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updateLinks="never" codeName="ThisWorkbook"/>
  <mc:AlternateContent xmlns:mc="http://schemas.openxmlformats.org/markup-compatibility/2006">
    <mc:Choice Requires="x15">
      <x15ac:absPath xmlns:x15ac="http://schemas.microsoft.com/office/spreadsheetml/2010/11/ac" url="\\analysys.com\prj$\projects\RDME0\RDME0245 - IoT_Forecast_2019\Report\OCS\Marketing collateral\"/>
    </mc:Choice>
  </mc:AlternateContent>
  <xr:revisionPtr revIDLastSave="0" documentId="8_{EAA0F583-E7EC-4EB7-A83A-F4C25245069D}" xr6:coauthVersionLast="44" xr6:coauthVersionMax="44" xr10:uidLastSave="{00000000-0000-0000-0000-000000000000}"/>
  <bookViews>
    <workbookView xWindow="-120" yWindow="-120" windowWidth="24240" windowHeight="17640" tabRatio="889" xr2:uid="{00000000-000D-0000-FFFF-FFFF00000000}"/>
  </bookViews>
  <sheets>
    <sheet name="Introduction" sheetId="49" r:id="rId1"/>
    <sheet name="Definitions" sheetId="59" r:id="rId2"/>
    <sheet name="Chart data" sheetId="147" r:id="rId3"/>
  </sheets>
  <externalReferences>
    <externalReference r:id="rId4"/>
  </externalReferences>
  <definedNames>
    <definedName name="ConnxCountries">[1]Connx_static!$C:$C</definedName>
    <definedName name="ConnxRegions">[1]Connx_static!$B:$B</definedName>
    <definedName name="ConnxSectors">[1]Connx_static!$F:$F</definedName>
    <definedName name="ConnxTechs">[1]Connx_static!$E:$E</definedName>
    <definedName name="_xlnm.Print_Area" localSheetId="2">'Chart data'!$A$1:$F$47</definedName>
    <definedName name="_xlnm.Print_Area" localSheetId="1">Definitions!$A$1:$F$133</definedName>
    <definedName name="Regions">[1]Lists!$C$5:$C$13</definedName>
    <definedName name="RevCountries">[1]Rev_static!$C:$C</definedName>
    <definedName name="RevRegions">[1]Rev_static!$B:$B</definedName>
    <definedName name="RevSectors">[1]Rev_static!$F:$F</definedName>
    <definedName name="RevTypes">[1]Rev_static!$E:$E</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<sst xmlns="http://schemas.openxmlformats.org/spreadsheetml/2006/main" count="779" uniqueCount="222">
  <si>
    <t>Series title or general term</t>
  </si>
  <si>
    <t xml:space="preserve"> </t>
  </si>
  <si>
    <t>Introduction</t>
  </si>
  <si>
    <t>Definitions</t>
  </si>
  <si>
    <t>Notes on methodology</t>
  </si>
  <si>
    <t>Unit</t>
  </si>
  <si>
    <t>3G</t>
  </si>
  <si>
    <t>2G</t>
  </si>
  <si>
    <t>4G</t>
  </si>
  <si>
    <t>Definition</t>
  </si>
  <si>
    <t>It contains the following worksheets:</t>
  </si>
  <si>
    <t>Chart data</t>
  </si>
  <si>
    <t>Geographical coverage</t>
  </si>
  <si>
    <t>Data is provided for the following regions.</t>
  </si>
  <si>
    <t>Developed Asia–Pacific (DVAP)</t>
  </si>
  <si>
    <t>Central and Eastern Europe (CEE)</t>
  </si>
  <si>
    <t>Middle East and North Africa (MENA)</t>
  </si>
  <si>
    <t>Sub-Saharan Africa (SSA)</t>
  </si>
  <si>
    <t>Western Europe (WE)</t>
  </si>
  <si>
    <t>North America (NA)</t>
  </si>
  <si>
    <t>Latin America (LATAM)</t>
  </si>
  <si>
    <t>Technology</t>
  </si>
  <si>
    <t>3G/4G</t>
  </si>
  <si>
    <t>5G</t>
  </si>
  <si>
    <t>NB-IoT</t>
  </si>
  <si>
    <t>LTE-M</t>
  </si>
  <si>
    <t>Other LPWA</t>
  </si>
  <si>
    <t>million</t>
  </si>
  <si>
    <t>North America</t>
  </si>
  <si>
    <t>Latin America</t>
  </si>
  <si>
    <t>Western Europe</t>
  </si>
  <si>
    <t>Central and Eastern Europe</t>
  </si>
  <si>
    <t>Developed Asia–Pacific</t>
  </si>
  <si>
    <t>Emerging Asia–Pacific</t>
  </si>
  <si>
    <t>Middle East and North Africa</t>
  </si>
  <si>
    <t>Sub-Saharan Africa</t>
  </si>
  <si>
    <t>Region</t>
  </si>
  <si>
    <t>Revenue Type</t>
  </si>
  <si>
    <t>Hardware</t>
  </si>
  <si>
    <t>Connectivity</t>
  </si>
  <si>
    <t>Application</t>
  </si>
  <si>
    <t>ARPC</t>
  </si>
  <si>
    <t>USD billion</t>
  </si>
  <si>
    <t>USD per month</t>
  </si>
  <si>
    <t>Wireless – cellular</t>
  </si>
  <si>
    <t>Wireless – LPWA</t>
  </si>
  <si>
    <t>Cellular ARPC</t>
  </si>
  <si>
    <t>LPWA ARPC</t>
  </si>
  <si>
    <t>Automotive</t>
  </si>
  <si>
    <t>Finance</t>
  </si>
  <si>
    <t>Health</t>
  </si>
  <si>
    <t>Industry</t>
  </si>
  <si>
    <t>Other</t>
  </si>
  <si>
    <t>Smart cities</t>
  </si>
  <si>
    <t>Retail</t>
  </si>
  <si>
    <t>Smart buildings</t>
  </si>
  <si>
    <t>Utilities</t>
  </si>
  <si>
    <t>Agriculture</t>
  </si>
  <si>
    <t>USD million</t>
  </si>
  <si>
    <t>Sector</t>
  </si>
  <si>
    <t>billion</t>
  </si>
  <si>
    <t>Tracking</t>
  </si>
  <si>
    <t>Forecast Version</t>
  </si>
  <si>
    <t>Total value chain (TVC)</t>
  </si>
  <si>
    <t xml:space="preserve">Total value chain revenue is the sum of all components defined below (hardware revenue, connectivity service revenue and application revenue). </t>
  </si>
  <si>
    <t>Connectivity service revenue</t>
  </si>
  <si>
    <t>Revenue from both the transmission of data over the communications network (connectivity) and from monitoring performance, traffic patterns and faults of IoT connections (connectivity management).</t>
  </si>
  <si>
    <t xml:space="preserve">Hardware revenue </t>
  </si>
  <si>
    <t>Revenue from all hardware components including the following. 
- Communications hardware: revenue from IoT communications hardware, including SIMs, terminals and modules that collate machine data ready for communication, but excluding sensors connected to end machines.
- Device: revenue generated from the device or endpoint that contains the communication hardware. This includes smart meters, medical devices and consumer gadgets. We only include revenue that is addressable by the operator. We do not include the cost of the vehicle in the automotive sector.
- Hardware Installation: revenue generated from physically installing and setting up IoT communications hardware.</t>
  </si>
  <si>
    <t>Application revenue</t>
  </si>
  <si>
    <t>Application development: revenue generated from software applications to interpret, manipulate and convert operational IoT data into management information, including data analytics.
Application enablement platforms: revenue generated from Application enablement platforms, which enable developers to access Application programming interfaces (APIs) to build new IoT applications and services.
Systems integration: revenue generated from the activity of integrating all value chain components of a solution, such as hardware, software and communications.</t>
  </si>
  <si>
    <t>Cellular</t>
  </si>
  <si>
    <t>Includes 2G, 3G, 4G and 5G technologies, but excludes all forms of LPWA. Excludes all mobile broadband connections.</t>
  </si>
  <si>
    <t xml:space="preserve">2G </t>
  </si>
  <si>
    <t xml:space="preserve">This includes all of the 2G cellular IoT connections in applications. 2G consists of the following technologies: GSM, GPRS, HSCSD, EDGE and CDMAONE. </t>
  </si>
  <si>
    <t xml:space="preserve">This includes all of the 3G cellular IoT connections in applications. 3G consists of the following technologies: CDMA2000 1X-RTT, CDMA2000 EV-DO/EV-DV, W-CDMA, TD-SCDMA and HSPA . </t>
  </si>
  <si>
    <t xml:space="preserve">This includes all of the 4G cellular IoT connections in applications. 4G consists of LTE, LTE Advanced and TD LTE, and excludes LTE-M, which is categorised separately under LPWA. </t>
  </si>
  <si>
    <t>5G represents the globally agreed vision for ‘IMT2020’ (the ITU's development of the next generation of mobile and wireless broadband connectivity), but uniform standards have not yet been defined. Analysys Mason currently defines it as a service of 1Gbps or greater per user for data networking, or a low-latency service for IoT, that utilises an extended range of spectrum bands (3.5GHz–70GHz).</t>
  </si>
  <si>
    <t>LPWA</t>
  </si>
  <si>
    <t>LPWA (low-power, wide-area) networks are a type of network designed to support IoT. LPWA networks will only support low-bandwidth applications that require low power (or no power source), service a wide area, and are characterised by being low-cost with strong propagation.</t>
  </si>
  <si>
    <t>LTE-M (LTE CAT-M1)</t>
  </si>
  <si>
    <t xml:space="preserve">LTE-M is a LPWA network technology that supports peak data rates of 1Mbps and is compatible with the existing LTE network. </t>
  </si>
  <si>
    <t>NB-IoT (narrowband IoT)</t>
  </si>
  <si>
    <t xml:space="preserve">NB-IoT is a LPWA network technology that supports peak data rates of &lt;100 Kbps. It can be deployed in existing LTE bands, in LTE guard bands or as a standalone option. </t>
  </si>
  <si>
    <t>Network definitions</t>
  </si>
  <si>
    <t>Other definitions</t>
  </si>
  <si>
    <t>IoT Applications definitions</t>
  </si>
  <si>
    <t>Indonesia</t>
  </si>
  <si>
    <t>China</t>
  </si>
  <si>
    <t>USA</t>
  </si>
  <si>
    <t>Brazil</t>
  </si>
  <si>
    <t xml:space="preserve">The technology split is based on a number of factors including planned 2G and 3G network decommissioning, network announcements and commercial deployment of LPWA technologies such as NB-IoT as well as future intentions to launch LPWA. We evaluate the total addressable market by sector and map the most suitable technologies to each application. Our scenario for each technology is supported by primary and secondary research including interviews with key players. </t>
  </si>
  <si>
    <t xml:space="preserve">Comprehensive forecast data for IoT connections and revenue by country market can be found on DataHub </t>
  </si>
  <si>
    <t xml:space="preserve">Country list: </t>
  </si>
  <si>
    <t>Canada</t>
  </si>
  <si>
    <t>Argentina</t>
  </si>
  <si>
    <t>Chile</t>
  </si>
  <si>
    <t>Colombia</t>
  </si>
  <si>
    <t>Mexico</t>
  </si>
  <si>
    <t>Peru</t>
  </si>
  <si>
    <t>Austria</t>
  </si>
  <si>
    <t>Belgium</t>
  </si>
  <si>
    <t>Denmark</t>
  </si>
  <si>
    <t>Finland</t>
  </si>
  <si>
    <t>France</t>
  </si>
  <si>
    <t>Germany</t>
  </si>
  <si>
    <t>Greece</t>
  </si>
  <si>
    <t>Ireland</t>
  </si>
  <si>
    <t>Italy</t>
  </si>
  <si>
    <t>Netherlands</t>
  </si>
  <si>
    <t>Norway</t>
  </si>
  <si>
    <t>Portugal</t>
  </si>
  <si>
    <t>Spain</t>
  </si>
  <si>
    <t>Sweden</t>
  </si>
  <si>
    <t>Switzerland</t>
  </si>
  <si>
    <t>UK</t>
  </si>
  <si>
    <t>Bulgaria</t>
  </si>
  <si>
    <t>Croatia</t>
  </si>
  <si>
    <t>Czech</t>
  </si>
  <si>
    <t>Estonia</t>
  </si>
  <si>
    <t>Hungary</t>
  </si>
  <si>
    <t>Latvia</t>
  </si>
  <si>
    <t>Lithuania</t>
  </si>
  <si>
    <t>Montenegro</t>
  </si>
  <si>
    <t>Poland</t>
  </si>
  <si>
    <t>Romania</t>
  </si>
  <si>
    <t>Russia</t>
  </si>
  <si>
    <t>Serbia</t>
  </si>
  <si>
    <t>Slovakia</t>
  </si>
  <si>
    <t>Slovenia</t>
  </si>
  <si>
    <t>Turkey</t>
  </si>
  <si>
    <t>Ukraine</t>
  </si>
  <si>
    <t>Australia</t>
  </si>
  <si>
    <t>Hong_Kong</t>
  </si>
  <si>
    <t>Japan</t>
  </si>
  <si>
    <t>NZ</t>
  </si>
  <si>
    <t>Singapore</t>
  </si>
  <si>
    <t>South_Korea</t>
  </si>
  <si>
    <t>Taiwan</t>
  </si>
  <si>
    <t>Bangladesh</t>
  </si>
  <si>
    <t>Cambodia</t>
  </si>
  <si>
    <t>India</t>
  </si>
  <si>
    <t>Malaysia</t>
  </si>
  <si>
    <t>Myanmar</t>
  </si>
  <si>
    <t>Pakistan</t>
  </si>
  <si>
    <t>Philippines</t>
  </si>
  <si>
    <t>Sri_Lanka</t>
  </si>
  <si>
    <t>Thailand</t>
  </si>
  <si>
    <t>Vietnam</t>
  </si>
  <si>
    <t>Algeria</t>
  </si>
  <si>
    <t>Egypt</t>
  </si>
  <si>
    <t>Iran</t>
  </si>
  <si>
    <t>Iraq</t>
  </si>
  <si>
    <t>Israel</t>
  </si>
  <si>
    <t>Kuwait</t>
  </si>
  <si>
    <t>Morocco</t>
  </si>
  <si>
    <t>Oman</t>
  </si>
  <si>
    <t>Qatar</t>
  </si>
  <si>
    <t>Saudi</t>
  </si>
  <si>
    <t>Tunisia</t>
  </si>
  <si>
    <t>UAE</t>
  </si>
  <si>
    <t>Cameroon</t>
  </si>
  <si>
    <t>Cote_d_Ivoire</t>
  </si>
  <si>
    <t>Ghana</t>
  </si>
  <si>
    <t>Kenya</t>
  </si>
  <si>
    <t>Nigeria</t>
  </si>
  <si>
    <t>Rwanda</t>
  </si>
  <si>
    <t>South_Africa</t>
  </si>
  <si>
    <t>Sudan</t>
  </si>
  <si>
    <t>Tanzania</t>
  </si>
  <si>
    <t>Uganda</t>
  </si>
  <si>
    <t>Zambia</t>
  </si>
  <si>
    <t xml:space="preserve">The historical data presented here until year end 2018 is aligned with total cellular IoT data where published for each country market. The forecast data is based on our research and analysis which focuses on the cellular and LPWA IoT opportunity in specific sectors. </t>
  </si>
  <si>
    <t>Research programme: IoT and M2M Services</t>
  </si>
  <si>
    <t xml:space="preserve">See full definitions in the report </t>
  </si>
  <si>
    <t>Last updated: January 2020</t>
  </si>
  <si>
    <t>Emerging Asia–Pacific (EMAP excluding China)</t>
  </si>
  <si>
    <t>Emerging Asia–Pacific - China (EMAP - China)</t>
  </si>
  <si>
    <t>Figure 1: IoT connections by network type, worldwide, 2028</t>
  </si>
  <si>
    <t>Figure 2: Total IoT connections by network type, worldwide, 2016-2028</t>
  </si>
  <si>
    <t>Figure 3: 5G IoT connections by region, 2020–2028</t>
  </si>
  <si>
    <t>Figure 4: LPWA network share, worldwide, 2028</t>
  </si>
  <si>
    <t>Tech</t>
  </si>
  <si>
    <t>Count 4Q18</t>
  </si>
  <si>
    <t>Count 4Q19</t>
  </si>
  <si>
    <t>LoRaWAN</t>
  </si>
  <si>
    <t>Sigfox</t>
  </si>
  <si>
    <t>Figure 5: LPWA network announcements, 4Q 2018 and 4Q 2019</t>
  </si>
  <si>
    <t>Figure 6: Connections share by sector, worldwide, 2016–2028</t>
  </si>
  <si>
    <t>Figure 7: Total value chain revenue share by sector, worldwide, 2016–2028</t>
  </si>
  <si>
    <t>Figure 8: Revenue by type and blended ARPC, worldwide, 2016–2028</t>
  </si>
  <si>
    <t>Figure 10: Connections share, cellular and LPWA, worldwide, 2028</t>
  </si>
  <si>
    <t>Figure 13: Connectivity revenue and ARPC by technology, Worldwide, 2016–2028</t>
  </si>
  <si>
    <t>Figure 21: Connections by sector, Western Europe, 2016-2028</t>
  </si>
  <si>
    <t>Figure 22: 5G connections by sector, Western Europe, 2016-2028</t>
  </si>
  <si>
    <t>Figure 28: Total IoT connections by network type, CEE, 2018 and 2028</t>
  </si>
  <si>
    <t>Figure 25: Total IoT connections by network type, DVAP, 2018 and 2028</t>
  </si>
  <si>
    <t>Figure 31: Total IoT connections by network type, EMAP, 2018 and 2028</t>
  </si>
  <si>
    <t>Figure 33: Connections by sector, LATAM, 2016-2028</t>
  </si>
  <si>
    <t>Figure 34: Total IoT connections by network type, LATAM, 2018 and 2028</t>
  </si>
  <si>
    <t>Figure 36: Connections by sector, MENA, 2016-2028</t>
  </si>
  <si>
    <t>Figure 37: Total IoT connections by network type, MENA, 2018 and 2028</t>
  </si>
  <si>
    <t>Figure 39: Connections by sector, SSA, 2016-2028</t>
  </si>
  <si>
    <t>Figure 40: Total IoT connections by network type, SSA, 2018 and 2028</t>
  </si>
  <si>
    <t>Figure 42: Connections by sector, worldwide, 2028</t>
  </si>
  <si>
    <t>Figure 43: Connectivity revenue by sector, worldwide, 2028</t>
  </si>
  <si>
    <t>Figure 44: Connectivity ARPC by sector, worldwide, 2016- 2028</t>
  </si>
  <si>
    <t>Figure 45: 5G IoT connections by sector, worldwide, 2016-2028</t>
  </si>
  <si>
    <t>Figure 53: Previous IoT connections forecast versus new IoT connections forecast, worldwide, 2016–2027</t>
  </si>
  <si>
    <t>Figure 54: Previous total value chain revenue forecast versus new total value chain revenue forecast, worldwide, 2016–2027</t>
  </si>
  <si>
    <t>Figure 55: Previous connectivity revenue forecast versus new connectivity revenue forecast, worldwide, 2016–2027</t>
  </si>
  <si>
    <t>Figure 19: 5G connections by sector, China, 2028</t>
  </si>
  <si>
    <t>Figure 18: Connections by sector, China, 2028</t>
  </si>
  <si>
    <t>Figure 16: 5G connections by sector, North America, 2028</t>
  </si>
  <si>
    <t>Figure 15: Connections by sector, North America, 2028</t>
  </si>
  <si>
    <t>Figure 24: Connections by sector, DVAP, 2028</t>
  </si>
  <si>
    <t>Figure27: Connections by sector, CEE, 2028</t>
  </si>
  <si>
    <t>Figure 30: Connections by sector, EMAP, 2028</t>
  </si>
  <si>
    <t>IoT forecast: connections, revenue and technology trends 2019–2028</t>
  </si>
  <si>
    <r>
      <t>This data forms the annex to Analysys Mason's report</t>
    </r>
    <r>
      <rPr>
        <i/>
        <sz val="9"/>
        <rFont val="Arial"/>
        <family val="2"/>
      </rPr>
      <t xml:space="preserve"> IoT forecast: connections, revenue and technology trends 2019–2028</t>
    </r>
  </si>
  <si>
    <t xml:space="preserve">This data annex presents the IoT connections and revenue outputs by technology, sector or region, which underpin the charts in IoT forecast: connections, revenue and technology trends 2019–2028. The charts include a global outlook, connections and revenue forecasts for eight regions and selected individual country analysis, illustrating IoT connections share by technology.  </t>
  </si>
  <si>
    <t>Full definitions and methodology are included in the separate methodology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</si>
</sst>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_);[Red]\-#,##0_);0_);@_)"/>
    <numFmt numFmtId="165" formatCode="#,##0.00_);[Red]\-#,##0.00_);0.00_);@_)"/>
    <numFmt numFmtId="166" formatCode="#,##0%;[Red]\-#,##0%;0%;@_)"/>
    <numFmt numFmtId="167" formatCode="#,##0.00%;[Red]\-#,##0.00%;0.00%;@_)"/>
    <numFmt numFmtId="168" formatCode="dd\ mmm\ yy_)"/>
    <numFmt numFmtId="169" formatCode="* _(#,##0.00_);[Red]* \(#,##0.00\);* _(&quot;-&quot;?_);@_)"/>
    <numFmt numFmtId="170" formatCode="\€\ * _(#,##0_);[Red]\€\ * \(#,##0\);\€\ * _(&quot;-&quot;?_);@_)"/>
    <numFmt numFmtId="171" formatCode="\€\ * _(#,##0.00_);[Red]\€\ * \(#,##0.00\);\€\ * _(&quot;-&quot;?_);@_)"/>
    <numFmt numFmtId="172" formatCode="[$EUR]\ * _(#,##0_);[Red][$EUR]\ * \(#,##0\);[$EUR]\ * _(&quot;-&quot;?_);@_)"/>
    <numFmt numFmtId="173" formatCode="[$EUR]\ * _(#,##0.00_);[Red][$EUR]\ * \(#,##0.00\);[$EUR]\ * _(&quot;-&quot;?_);@_)"/>
    <numFmt numFmtId="174" formatCode="\$\ * _(#,##0_);[Red]\$\ * \(#,##0\);\$\ * _(&quot;-&quot;?_);@_)"/>
    <numFmt numFmtId="175" formatCode="\$\ * _(#,##0.00_);[Red]\$\ * \(#,##0.00\);\$\ * _(&quot;-&quot;?_);@_)"/>
    <numFmt numFmtId="176" formatCode="[$USD]\ * _(#,##0_);[Red][$USD]\ * \(#,##0\);[$USD]\ * _(&quot;-&quot;?_);@_)"/>
    <numFmt numFmtId="177" formatCode="[$USD]\ * _(#,##0.00_);[Red][$USD]\ * \(#,##0.00\);[$USD]\ * _(&quot;-&quot;?_);@_)"/>
    <numFmt numFmtId="178" formatCode="\£\ * _(#,##0_);[Red]\£\ * \(#,##0\);\£\ * _(&quot;-&quot;?_);@_)"/>
    <numFmt numFmtId="179" formatCode="\£\ * _(#,##0.00_);[Red]\£\ * \(#,##0.00\);\£\ * _(&quot;-&quot;?_);@_)"/>
    <numFmt numFmtId="180" formatCode="[$GBP]\ * _(#,##0_);[Red][$GBP]\ * \(#,##0\);[$GBP]\ * _(&quot;-&quot;?_);@_)"/>
    <numFmt numFmtId="181" formatCode="[$GBP]\ * _(#,##0.00_);[Red][$GBP]\ * \(#,##0.00\);[$GBP]\ * _(&quot;-&quot;?_);@_)"/>
    <numFmt numFmtId="182" formatCode="mmm\ yy_)"/>
    <numFmt numFmtId="183" formatCode="yyyy_)"/>
    <numFmt numFmtId="184" formatCode="* _(#,##0_);[Red]* \(#,##0\);* _(&quot;-&quot;?_);@_)"/>
    <numFmt numFmtId="185" formatCode="0.0"/>
  </numFmts>
  <fonts count="39" x14ac:knownFonts="1">
    <font>
      <sz val="9"/>
      <name val="Arial"/>
      <family val="2"/>
    </font>
    <font>
      <b/>
      <sz val="12"/>
      <name val="Arial"/>
      <family val="2"/>
    </font>
    <font>
      <sz val="9"/>
      <name val="Arial"/>
      <family val="2"/>
    </font>
    <font>
      <b/>
      <sz val="18"/>
      <name val="Arial"/>
      <family val="2"/>
    </font>
    <font>
      <b/>
      <sz val="14"/>
      <name val="Arial"/>
      <family val="2"/>
    </font>
    <font>
      <b/>
      <sz val="9"/>
      <name val="Arial"/>
      <family val="2"/>
    </font>
    <font>
      <b/>
      <sz val="22"/>
      <name val="Arial"/>
      <family val="2"/>
    </font>
    <font>
      <sz val="8"/>
      <name val="Arial"/>
      <family val="2"/>
    </font>
    <font>
      <i/>
      <sz val="9"/>
      <color indexed="55"/>
      <name val="Arial"/>
      <family val="2"/>
    </font>
    <font>
      <i/>
      <sz val="9"/>
      <color indexed="16"/>
      <name val="Arial"/>
      <family val="2"/>
    </font>
    <font>
      <sz val="10"/>
      <name val="Arial"/>
      <family val="2"/>
    </font>
    <font>
      <sz val="16"/>
      <name val="Arial"/>
      <family val="2"/>
    </font>
    <font>
      <u/>
      <sz val="10"/>
      <color indexed="12"/>
      <name val="Arial"/>
      <family val="2"/>
    </font>
    <font>
      <u/>
      <sz val="10"/>
      <color indexed="12"/>
      <name val="Times New Roman"/>
      <family val="1"/>
    </font>
    <font>
      <b/>
      <sz val="10"/>
      <name val="Arial"/>
      <family val="2"/>
    </font>
    <font>
      <sz val="10"/>
      <name val="Times New Roman"/>
      <family val="1"/>
    </font>
    <font>
      <sz val="11"/>
      <color indexed="8"/>
      <name val="Calibri"/>
      <family val="2"/>
    </font>
    <font>
      <sz val="11"/>
      <color indexed="9"/>
      <name val="Calibri"/>
      <family val="2"/>
    </font>
    <font>
      <sz val="11"/>
      <color indexed="30"/>
      <name val="Calibri"/>
      <family val="2"/>
    </font>
    <font>
      <b/>
      <sz val="11"/>
      <color indexed="9"/>
      <name val="Calibri"/>
      <family val="2"/>
    </font>
    <font>
      <b/>
      <sz val="10"/>
      <name val="Times New Roman"/>
      <family val="1"/>
    </font>
    <font>
      <i/>
      <sz val="11"/>
      <color indexed="63"/>
      <name val="Calibri"/>
      <family val="2"/>
    </font>
    <font>
      <sz val="11"/>
      <color indexed="58"/>
      <name val="Calibri"/>
      <family val="2"/>
    </font>
    <font>
      <b/>
      <sz val="15"/>
      <color indexed="26"/>
      <name val="Calibri"/>
      <family val="2"/>
    </font>
    <font>
      <b/>
      <sz val="13"/>
      <color indexed="26"/>
      <name val="Calibri"/>
      <family val="2"/>
    </font>
    <font>
      <b/>
      <sz val="11"/>
      <color indexed="26"/>
      <name val="Calibri"/>
      <family val="2"/>
    </font>
    <font>
      <sz val="10"/>
      <color indexed="12"/>
      <name val="Times New Roman"/>
      <family val="1"/>
    </font>
    <font>
      <sz val="11"/>
      <color indexed="52"/>
      <name val="Calibri"/>
      <family val="2"/>
    </font>
    <font>
      <sz val="11"/>
      <color indexed="60"/>
      <name val="Calibri"/>
      <family val="2"/>
    </font>
    <font>
      <b/>
      <sz val="18"/>
      <color indexed="26"/>
      <name val="Cambria"/>
      <family val="2"/>
    </font>
    <font>
      <sz val="11"/>
      <color indexed="10"/>
      <name val="Calibri"/>
      <family val="2"/>
    </font>
    <font>
      <i/>
      <sz val="9"/>
      <name val="Arial"/>
      <family val="2"/>
    </font>
    <font>
      <sz val="8"/>
      <color indexed="10"/>
      <name val="Arial"/>
      <family val="2"/>
    </font>
    <font>
      <b/>
      <sz val="9"/>
      <color indexed="10"/>
      <name val="Arial"/>
      <family val="2"/>
    </font>
    <font>
      <sz val="12"/>
      <name val="Arial"/>
      <family val="2"/>
    </font>
    <font>
      <sz val="14"/>
      <name val="Arial"/>
      <family val="2"/>
    </font>
    <font>
      <b/>
      <sz val="11"/>
      <name val="Arial"/>
      <family val="2"/>
    </font>
    <font>
      <sz val="11"/>
      <name val="Arial"/>
      <family val="2"/>
    </font>
    <font>
      <u/>
      <sz val="10"/>
      <color indexed="12"/>
      <name val="Arial"/>
      <family val="2"/>
      <scheme val="minor"/>
    </font>
  </fonts>
  <fills count="28">
    <fill>
      <patternFill patternType="none"/>
    </fill>
    <fill>
      <patternFill patternType="gray125"/>
    </fill>
    <fill>
      <patternFill patternType="solid">
        <fgColor indexed="39"/>
      </patternFill>
    </fill>
    <fill>
      <patternFill patternType="solid">
        <fgColor indexed="29"/>
      </patternFill>
    </fill>
    <fill>
      <patternFill patternType="solid">
        <fgColor indexed="22"/>
      </patternFill>
    </fill>
    <fill>
      <patternFill patternType="solid">
        <fgColor indexed="47"/>
      </patternFill>
    </fill>
    <fill>
      <patternFill patternType="solid">
        <fgColor indexed="27"/>
      </patternFill>
    </fill>
    <fill>
      <patternFill patternType="solid">
        <fgColor indexed="55"/>
      </patternFill>
    </fill>
    <fill>
      <patternFill patternType="solid">
        <fgColor indexed="51"/>
      </patternFill>
    </fill>
    <fill>
      <patternFill patternType="solid">
        <fgColor indexed="35"/>
      </patternFill>
    </fill>
    <fill>
      <patternFill patternType="solid">
        <fgColor indexed="38"/>
      </patternFill>
    </fill>
    <fill>
      <patternFill patternType="solid">
        <fgColor indexed="52"/>
      </patternFill>
    </fill>
    <fill>
      <patternFill patternType="solid">
        <fgColor indexed="46"/>
      </patternFill>
    </fill>
    <fill>
      <patternFill patternType="solid">
        <fgColor indexed="23"/>
      </patternFill>
    </fill>
    <fill>
      <patternFill patternType="gray0625">
        <fgColor indexed="15"/>
      </patternFill>
    </fill>
    <fill>
      <patternFill patternType="solid">
        <fgColor indexed="41"/>
        <bgColor indexed="64"/>
      </patternFill>
    </fill>
    <fill>
      <patternFill patternType="solid">
        <fgColor indexed="42"/>
      </patternFill>
    </fill>
    <fill>
      <patternFill patternType="solid">
        <fgColor indexed="13"/>
        <bgColor indexed="64"/>
      </patternFill>
    </fill>
    <fill>
      <patternFill patternType="solid">
        <fgColor indexed="13"/>
        <bgColor indexed="15"/>
      </patternFill>
    </fill>
    <fill>
      <patternFill patternType="solid">
        <fgColor indexed="42"/>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s>
  <borders count="15">
    <border>
      <left/>
      <right/>
      <top/>
      <bottom/>
      <diagonal/>
    </border>
    <border>
      <left style="double">
        <color indexed="8"/>
      </left>
      <right style="double">
        <color indexed="8"/>
      </right>
      <top style="double">
        <color indexed="8"/>
      </top>
      <bottom style="double">
        <color indexed="8"/>
      </bottom>
      <diagonal/>
    </border>
    <border>
      <left/>
      <right/>
      <top/>
      <bottom style="medium">
        <color indexed="64"/>
      </bottom>
      <diagonal/>
    </border>
    <border>
      <left/>
      <right/>
      <top/>
      <bottom style="thick">
        <color indexed="38"/>
      </bottom>
      <diagonal/>
    </border>
    <border>
      <left/>
      <right/>
      <top/>
      <bottom style="thick">
        <color indexed="39"/>
      </bottom>
      <diagonal/>
    </border>
    <border>
      <left/>
      <right/>
      <top/>
      <bottom style="medium">
        <color indexed="39"/>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right style="medium">
        <color indexed="64"/>
      </right>
      <top/>
      <bottom/>
      <diagonal/>
    </border>
    <border>
      <left/>
      <right/>
      <top style="medium">
        <color indexed="41"/>
      </top>
      <bottom style="medium">
        <color indexed="41"/>
      </bottom>
      <diagonal/>
    </border>
    <border>
      <left/>
      <right/>
      <top style="medium">
        <color indexed="41"/>
      </top>
      <bottom/>
      <diagonal/>
    </border>
    <border>
      <left style="thin">
        <color indexed="9"/>
      </left>
      <right style="thin">
        <color indexed="9"/>
      </right>
      <top style="thin">
        <color indexed="9"/>
      </top>
      <bottom style="thin">
        <color indexed="9"/>
      </bottom>
      <diagonal/>
    </border>
    <border>
      <left style="dotted">
        <color rgb="FF00C000"/>
      </left>
      <right style="dotted">
        <color rgb="FF00C000"/>
      </right>
      <top style="dotted">
        <color rgb="FF00C000"/>
      </top>
      <bottom style="dotted">
        <color rgb="FF00C000"/>
      </bottom>
      <diagonal/>
    </border>
  </borders>
  <cellStyleXfs count="106">
    <xf numFmtId="0" fontId="0" fillId="0" borderId="0"/>
    <xf numFmtId="0" fontId="2" fillId="0" borderId="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6" fillId="8"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2" fillId="0" borderId="0" applyNumberFormat="0" applyAlignment="0">
      <alignment vertical="center"/>
    </xf>
    <xf numFmtId="0" fontId="19" fillId="13" borderId="1" applyNumberFormat="0" applyAlignment="0" applyProtection="0"/>
    <xf numFmtId="165" fontId="8" fillId="0" borderId="0" applyNumberFormat="0" applyAlignment="0">
      <alignment vertical="center"/>
    </xf>
    <xf numFmtId="0" fontId="20" fillId="14" borderId="2" applyNumberFormat="0" applyProtection="0">
      <alignment horizontal="center" vertical="center" wrapText="1"/>
    </xf>
    <xf numFmtId="0" fontId="5" fillId="15" borderId="0" applyNumberFormat="0">
      <alignment horizontal="center" vertical="top" wrapText="1"/>
    </xf>
    <xf numFmtId="0" fontId="5" fillId="15" borderId="0" applyNumberFormat="0">
      <alignment horizontal="left" vertical="top" wrapText="1"/>
    </xf>
    <xf numFmtId="0" fontId="5" fillId="15" borderId="0" applyNumberFormat="0">
      <alignment horizontal="centerContinuous" vertical="top"/>
    </xf>
    <xf numFmtId="0" fontId="2" fillId="15" borderId="0" applyNumberFormat="0">
      <alignment horizontal="center" vertical="top" wrapText="1"/>
    </xf>
    <xf numFmtId="169" fontId="2" fillId="0" borderId="0" applyFont="0" applyFill="0" applyBorder="0" applyAlignment="0" applyProtection="0">
      <alignment vertical="center"/>
    </xf>
    <xf numFmtId="174" fontId="2" fillId="0" borderId="0" applyFont="0" applyFill="0" applyBorder="0" applyAlignment="0" applyProtection="0">
      <alignment vertical="center"/>
    </xf>
    <xf numFmtId="175" fontId="2" fillId="0" borderId="0" applyFont="0" applyFill="0" applyBorder="0" applyAlignment="0" applyProtection="0">
      <alignment vertical="center"/>
    </xf>
    <xf numFmtId="172" fontId="2" fillId="0" borderId="0" applyFont="0" applyFill="0" applyBorder="0" applyAlignment="0" applyProtection="0">
      <alignment vertical="center"/>
    </xf>
    <xf numFmtId="173" fontId="2" fillId="0" borderId="0" applyFont="0" applyFill="0" applyBorder="0" applyAlignment="0" applyProtection="0">
      <alignment vertical="center"/>
    </xf>
    <xf numFmtId="170" fontId="2" fillId="0" borderId="0" applyFont="0" applyFill="0" applyBorder="0" applyAlignment="0" applyProtection="0">
      <alignment vertical="center"/>
    </xf>
    <xf numFmtId="171" fontId="2" fillId="0" borderId="0" applyFont="0" applyFill="0" applyBorder="0" applyAlignment="0" applyProtection="0">
      <alignment vertical="center"/>
    </xf>
    <xf numFmtId="180" fontId="2" fillId="0" borderId="0" applyFont="0" applyFill="0" applyBorder="0" applyAlignment="0" applyProtection="0">
      <alignment vertical="center"/>
    </xf>
    <xf numFmtId="181" fontId="2" fillId="0" borderId="0" applyFont="0" applyFill="0" applyBorder="0" applyAlignment="0" applyProtection="0">
      <alignment vertical="center"/>
    </xf>
    <xf numFmtId="178" fontId="2" fillId="0" borderId="0" applyFont="0" applyFill="0" applyBorder="0" applyAlignment="0" applyProtection="0">
      <alignment vertical="center"/>
    </xf>
    <xf numFmtId="179"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68" fontId="2" fillId="0" borderId="0" applyFont="0" applyFill="0" applyBorder="0" applyAlignment="0" applyProtection="0">
      <alignment vertical="center"/>
    </xf>
    <xf numFmtId="182" fontId="2" fillId="0" borderId="0" applyFont="0" applyFill="0" applyBorder="0" applyAlignment="0" applyProtection="0">
      <alignment vertical="center"/>
    </xf>
    <xf numFmtId="183" fontId="2" fillId="0" borderId="0" applyFont="0" applyFill="0" applyBorder="0" applyAlignment="0" applyProtection="0">
      <alignment vertical="center"/>
    </xf>
    <xf numFmtId="0" fontId="21" fillId="0" borderId="0" applyNumberFormat="0" applyFill="0" applyBorder="0" applyAlignment="0" applyProtection="0"/>
    <xf numFmtId="0" fontId="22" fillId="16" borderId="0" applyNumberFormat="0" applyBorder="0" applyAlignment="0" applyProtection="0"/>
    <xf numFmtId="0" fontId="6" fillId="15" borderId="0" applyNumberFormat="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 fillId="0" borderId="0" applyNumberFormat="0" applyFill="0" applyBorder="0" applyAlignment="0" applyProtection="0">
      <alignment horizontal="left" vertical="center"/>
    </xf>
    <xf numFmtId="0" fontId="5" fillId="0" borderId="0" applyNumberFormat="0" applyFill="0" applyBorder="0" applyAlignment="0" applyProtection="0">
      <alignment vertical="center"/>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 fillId="17" borderId="0" applyNumberFormat="0" applyFont="0" applyBorder="0" applyAlignment="0" applyProtection="0">
      <alignment vertical="center"/>
    </xf>
    <xf numFmtId="0" fontId="13" fillId="0" borderId="0" applyNumberFormat="0" applyFill="0" applyBorder="0" applyAlignment="0" applyProtection="0">
      <alignment vertical="top"/>
      <protection locked="0"/>
    </xf>
    <xf numFmtId="0" fontId="26" fillId="0" borderId="0" applyNumberFormat="0" applyFill="0" applyAlignment="0" applyProtection="0"/>
    <xf numFmtId="0" fontId="2" fillId="0" borderId="6" applyNumberFormat="0" applyAlignment="0">
      <alignment vertical="center"/>
    </xf>
    <xf numFmtId="0" fontId="2" fillId="0" borderId="7" applyNumberFormat="0" applyAlignment="0">
      <alignment vertical="center"/>
      <protection locked="0"/>
    </xf>
    <xf numFmtId="164" fontId="2" fillId="18" borderId="7" applyNumberFormat="0" applyAlignment="0">
      <alignment vertical="center"/>
      <protection locked="0"/>
    </xf>
    <xf numFmtId="0" fontId="2" fillId="19" borderId="0" applyNumberFormat="0" applyAlignment="0">
      <alignment vertical="center"/>
    </xf>
    <xf numFmtId="0" fontId="2" fillId="20" borderId="0" applyNumberFormat="0" applyAlignment="0">
      <alignment vertical="center"/>
    </xf>
    <xf numFmtId="0" fontId="2" fillId="0" borderId="8" applyNumberFormat="0" applyAlignment="0">
      <alignment vertical="center"/>
      <protection locked="0"/>
    </xf>
    <xf numFmtId="0" fontId="27" fillId="0" borderId="9" applyNumberFormat="0" applyFill="0" applyAlignment="0" applyProtection="0"/>
    <xf numFmtId="0" fontId="9" fillId="0" borderId="0" applyNumberFormat="0" applyAlignment="0">
      <alignment vertical="center"/>
    </xf>
    <xf numFmtId="0" fontId="28" fillId="8" borderId="0" applyNumberFormat="0" applyBorder="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0" fontId="15" fillId="0" borderId="0"/>
    <xf numFmtId="0" fontId="10" fillId="0" borderId="0"/>
    <xf numFmtId="0" fontId="2" fillId="0" borderId="0">
      <alignment vertical="center"/>
    </xf>
    <xf numFmtId="0" fontId="7" fillId="0" borderId="0" applyNumberFormat="0" applyFill="0" applyBorder="0" applyAlignment="0" applyProtection="0">
      <alignment vertical="center"/>
    </xf>
    <xf numFmtId="164" fontId="2" fillId="0" borderId="0" applyFont="0" applyFill="0" applyBorder="0" applyAlignment="0" applyProtection="0">
      <alignment vertical="center"/>
    </xf>
    <xf numFmtId="165" fontId="2" fillId="0" borderId="0" applyFont="0" applyFill="0" applyBorder="0" applyAlignment="0" applyProtection="0">
      <alignment vertical="center"/>
    </xf>
    <xf numFmtId="0" fontId="2" fillId="21" borderId="0" applyNumberFormat="0" applyFont="0" applyBorder="0" applyAlignment="0" applyProtection="0">
      <alignment vertical="center"/>
    </xf>
    <xf numFmtId="166" fontId="2" fillId="0" borderId="0" applyFont="0" applyFill="0" applyBorder="0" applyAlignment="0" applyProtection="0">
      <alignment horizontal="right" vertical="center"/>
    </xf>
    <xf numFmtId="167" fontId="2" fillId="0" borderId="0" applyFont="0" applyFill="0" applyBorder="0" applyAlignment="0" applyProtection="0">
      <alignment vertical="center"/>
    </xf>
    <xf numFmtId="0" fontId="20" fillId="14" borderId="10" applyNumberFormat="0" applyBorder="0" applyProtection="0">
      <alignment horizontal="left" wrapText="1"/>
    </xf>
    <xf numFmtId="0" fontId="5" fillId="0" borderId="0" applyNumberFormat="0" applyFill="0" applyBorder="0">
      <alignment horizontal="left" vertical="center" wrapText="1"/>
    </xf>
    <xf numFmtId="0" fontId="2" fillId="0" borderId="0" applyNumberFormat="0" applyFill="0" applyBorder="0">
      <alignment horizontal="left" vertical="center" wrapText="1" indent="1"/>
    </xf>
    <xf numFmtId="164" fontId="5" fillId="0" borderId="11" applyNumberFormat="0" applyFill="0" applyAlignment="0" applyProtection="0">
      <alignment vertical="center"/>
    </xf>
    <xf numFmtId="164" fontId="2" fillId="0" borderId="12" applyNumberFormat="0" applyFont="0" applyFill="0" applyAlignment="0" applyProtection="0">
      <alignment vertical="center"/>
    </xf>
    <xf numFmtId="0" fontId="2" fillId="22" borderId="0" applyNumberFormat="0" applyFont="0" applyBorder="0" applyAlignment="0" applyProtection="0">
      <alignment vertical="center"/>
    </xf>
    <xf numFmtId="0" fontId="2" fillId="0" borderId="0" applyNumberFormat="0" applyFont="0" applyFill="0" applyAlignment="0" applyProtection="0">
      <alignment vertical="center"/>
    </xf>
    <xf numFmtId="164" fontId="2" fillId="0" borderId="0" applyNumberFormat="0" applyFont="0" applyBorder="0" applyAlignment="0" applyProtection="0">
      <alignment vertical="center"/>
    </xf>
    <xf numFmtId="49" fontId="2" fillId="0" borderId="0" applyFont="0" applyFill="0" applyBorder="0" applyAlignment="0" applyProtection="0">
      <alignment horizontal="center" vertical="center"/>
    </xf>
    <xf numFmtId="0" fontId="29" fillId="0" borderId="0" applyNumberFormat="0" applyFill="0" applyBorder="0" applyAlignment="0" applyProtection="0"/>
    <xf numFmtId="164" fontId="5" fillId="0" borderId="0" applyNumberFormat="0" applyFill="0" applyBorder="0" applyAlignment="0" applyProtection="0">
      <alignment vertical="center"/>
    </xf>
    <xf numFmtId="164" fontId="5" fillId="15" borderId="0" applyNumberFormat="0" applyAlignment="0" applyProtection="0">
      <alignment vertical="center"/>
    </xf>
    <xf numFmtId="0" fontId="2" fillId="0" borderId="0" applyNumberFormat="0" applyFont="0" applyBorder="0" applyAlignment="0" applyProtection="0">
      <alignment vertical="center"/>
    </xf>
    <xf numFmtId="0" fontId="2" fillId="0" borderId="0" applyNumberFormat="0" applyFont="0" applyAlignment="0" applyProtection="0">
      <alignment vertical="center"/>
    </xf>
    <xf numFmtId="0" fontId="30" fillId="0" borderId="0" applyNumberFormat="0" applyFill="0" applyBorder="0" applyAlignment="0" applyProtection="0"/>
    <xf numFmtId="184"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xf numFmtId="0" fontId="2" fillId="0" borderId="14" applyNumberFormat="0" applyAlignment="0">
      <alignment vertical="center"/>
    </xf>
  </cellStyleXfs>
  <cellXfs count="77">
    <xf numFmtId="0" fontId="0" fillId="0" borderId="0" xfId="0" applyAlignment="1">
      <alignment vertical="center"/>
    </xf>
    <xf numFmtId="0" fontId="6" fillId="0" borderId="0" xfId="53" applyFill="1" applyAlignment="1">
      <alignment horizontal="center" vertical="center"/>
    </xf>
    <xf numFmtId="0" fontId="6" fillId="0" borderId="0" xfId="53" applyFill="1" applyBorder="1">
      <alignment vertical="center"/>
    </xf>
    <xf numFmtId="0" fontId="2" fillId="0" borderId="0" xfId="80">
      <alignment vertical="center"/>
    </xf>
    <xf numFmtId="0" fontId="12" fillId="23" borderId="0" xfId="63" applyFont="1" applyFill="1" applyAlignment="1" applyProtection="1">
      <alignment vertical="center"/>
    </xf>
    <xf numFmtId="0" fontId="0" fillId="0" borderId="0" xfId="1" applyFont="1" applyFill="1" applyAlignment="1">
      <alignment vertical="center" wrapText="1"/>
    </xf>
    <xf numFmtId="0" fontId="2" fillId="0" borderId="0" xfId="80" applyFill="1" applyAlignment="1">
      <alignment vertical="center" wrapText="1"/>
    </xf>
    <xf numFmtId="0" fontId="2" fillId="0" borderId="0" xfId="80" applyFont="1" applyFill="1" applyAlignment="1">
      <alignment vertical="center" wrapText="1"/>
    </xf>
    <xf numFmtId="0" fontId="0" fillId="0" borderId="0" xfId="1" applyFont="1" applyFill="1" applyAlignment="1">
      <alignment vertical="top"/>
    </xf>
    <xf numFmtId="0" fontId="2" fillId="0" borderId="0" xfId="80" applyFont="1" applyFill="1" applyAlignment="1">
      <alignment vertical="top"/>
    </xf>
    <xf numFmtId="0" fontId="2" fillId="0" borderId="0" xfId="1" applyFont="1" applyFill="1" applyAlignment="1">
      <alignment vertical="top"/>
    </xf>
    <xf numFmtId="0" fontId="2" fillId="0" borderId="0" xfId="80" applyFill="1" applyAlignment="1">
      <alignment vertical="top"/>
    </xf>
    <xf numFmtId="0" fontId="32" fillId="0" borderId="0" xfId="53" applyFont="1" applyFill="1" applyBorder="1" applyAlignment="1">
      <alignment vertical="center" wrapText="1"/>
    </xf>
    <xf numFmtId="0" fontId="2" fillId="0" borderId="0" xfId="1" applyFont="1" applyFill="1" applyAlignment="1">
      <alignment horizontal="left" vertical="center"/>
    </xf>
    <xf numFmtId="0" fontId="5" fillId="0" borderId="0" xfId="31" applyFont="1" applyFill="1">
      <alignment horizontal="center" vertical="top" wrapText="1"/>
    </xf>
    <xf numFmtId="0" fontId="5" fillId="0" borderId="0" xfId="31" applyFont="1" applyFill="1" applyAlignment="1">
      <alignment horizontal="left" vertical="top" wrapText="1"/>
    </xf>
    <xf numFmtId="0" fontId="0" fillId="0" borderId="0" xfId="0" applyFill="1" applyAlignment="1">
      <alignment vertical="center"/>
    </xf>
    <xf numFmtId="0" fontId="5" fillId="0" borderId="0" xfId="1" applyFont="1" applyFill="1" applyAlignment="1">
      <alignment vertical="center"/>
    </xf>
    <xf numFmtId="0" fontId="5" fillId="0" borderId="0" xfId="0" applyFont="1" applyFill="1" applyAlignment="1">
      <alignment vertical="center"/>
    </xf>
    <xf numFmtId="0" fontId="33" fillId="0" borderId="0" xfId="1" applyFont="1" applyFill="1" applyAlignment="1">
      <alignment vertical="center"/>
    </xf>
    <xf numFmtId="0" fontId="2" fillId="24" borderId="0" xfId="1" applyFont="1" applyFill="1" applyAlignment="1">
      <alignment vertical="center"/>
    </xf>
    <xf numFmtId="0" fontId="0" fillId="24" borderId="0" xfId="0" applyFill="1" applyAlignment="1">
      <alignment vertical="center"/>
    </xf>
    <xf numFmtId="0" fontId="2" fillId="24" borderId="0" xfId="1" applyFont="1" applyFill="1" applyAlignment="1">
      <alignment vertical="center" wrapText="1"/>
    </xf>
    <xf numFmtId="0" fontId="10" fillId="24" borderId="0" xfId="80" applyFont="1" applyFill="1" applyAlignment="1">
      <alignment vertical="center"/>
    </xf>
    <xf numFmtId="0" fontId="2" fillId="24" borderId="0" xfId="1" applyFont="1" applyFill="1" applyBorder="1" applyAlignment="1">
      <alignment horizontal="left" vertical="top"/>
    </xf>
    <xf numFmtId="0" fontId="2" fillId="24" borderId="0" xfId="80" applyFont="1" applyFill="1" applyAlignment="1">
      <alignment vertical="top"/>
    </xf>
    <xf numFmtId="0" fontId="2" fillId="24" borderId="0" xfId="80" applyFont="1" applyFill="1" applyAlignment="1">
      <alignment vertical="center" wrapText="1"/>
    </xf>
    <xf numFmtId="0" fontId="2" fillId="24" borderId="0" xfId="80" applyFill="1" applyAlignment="1">
      <alignment vertical="top"/>
    </xf>
    <xf numFmtId="0" fontId="2" fillId="24" borderId="0" xfId="80" applyFill="1" applyAlignment="1">
      <alignment vertical="center" wrapText="1"/>
    </xf>
    <xf numFmtId="0" fontId="6" fillId="25" borderId="0" xfId="53" applyFont="1" applyFill="1" applyBorder="1" applyAlignment="1">
      <alignment vertical="center"/>
    </xf>
    <xf numFmtId="49" fontId="34" fillId="25" borderId="0" xfId="53" applyNumberFormat="1" applyFont="1" applyFill="1" applyBorder="1" applyAlignment="1">
      <alignment vertical="center"/>
    </xf>
    <xf numFmtId="49" fontId="10" fillId="25" borderId="0" xfId="53" applyNumberFormat="1" applyFont="1" applyFill="1" applyBorder="1" applyAlignment="1">
      <alignment vertical="center"/>
    </xf>
    <xf numFmtId="0" fontId="35" fillId="25" borderId="0" xfId="53" applyFont="1" applyFill="1" applyBorder="1" applyAlignment="1">
      <alignment vertical="center"/>
    </xf>
    <xf numFmtId="0" fontId="0" fillId="0" borderId="0" xfId="80" applyFont="1">
      <alignment vertical="center"/>
    </xf>
    <xf numFmtId="0" fontId="5" fillId="26" borderId="0" xfId="31" applyFont="1" applyFill="1" applyAlignment="1">
      <alignment horizontal="left" vertical="top" wrapText="1"/>
    </xf>
    <xf numFmtId="0" fontId="10" fillId="0" borderId="13" xfId="78" applyFont="1" applyBorder="1" applyAlignment="1">
      <alignment horizontal="left" vertical="center"/>
    </xf>
    <xf numFmtId="0" fontId="14" fillId="0" borderId="0" xfId="78" applyFont="1" applyAlignment="1">
      <alignment horizontal="left"/>
    </xf>
    <xf numFmtId="0" fontId="15" fillId="0" borderId="0" xfId="78"/>
    <xf numFmtId="2" fontId="14" fillId="26" borderId="0" xfId="79" applyNumberFormat="1" applyFont="1" applyFill="1" applyBorder="1" applyAlignment="1">
      <alignment horizontal="left"/>
    </xf>
    <xf numFmtId="1" fontId="14" fillId="26" borderId="0" xfId="79" applyNumberFormat="1" applyFont="1" applyFill="1" applyBorder="1" applyAlignment="1">
      <alignment horizontal="right"/>
    </xf>
    <xf numFmtId="1" fontId="14" fillId="0" borderId="0" xfId="79" applyNumberFormat="1" applyFont="1" applyFill="1" applyBorder="1" applyAlignment="1">
      <alignment horizontal="right"/>
    </xf>
    <xf numFmtId="0" fontId="38" fillId="0" borderId="0" xfId="63" applyFont="1" applyAlignment="1" applyProtection="1"/>
    <xf numFmtId="0" fontId="37" fillId="0" borderId="0" xfId="0" applyFont="1" applyAlignment="1">
      <alignment vertical="center"/>
    </xf>
    <xf numFmtId="0" fontId="2" fillId="0" borderId="0" xfId="74">
      <alignment vertical="center"/>
    </xf>
    <xf numFmtId="1" fontId="0" fillId="0" borderId="0" xfId="0" applyNumberFormat="1" applyAlignment="1">
      <alignment vertical="center"/>
    </xf>
    <xf numFmtId="1" fontId="14" fillId="26" borderId="0" xfId="79" applyNumberFormat="1" applyFont="1" applyFill="1" applyBorder="1" applyAlignment="1">
      <alignment horizontal="left"/>
    </xf>
    <xf numFmtId="2" fontId="0" fillId="0" borderId="0" xfId="0" applyNumberFormat="1" applyAlignment="1">
      <alignment vertical="center"/>
    </xf>
    <xf numFmtId="185" fontId="0" fillId="0" borderId="0" xfId="0" applyNumberFormat="1" applyAlignment="1">
      <alignment vertical="center"/>
    </xf>
    <xf numFmtId="0" fontId="0" fillId="0" borderId="0" xfId="0" applyAlignment="1">
      <alignment horizontal="left" vertical="center"/>
    </xf>
    <xf numFmtId="0" fontId="0" fillId="0" borderId="0" xfId="0" applyFill="1" applyAlignment="1">
      <alignment vertical="center" wrapText="1"/>
    </xf>
    <xf numFmtId="0" fontId="0" fillId="0" borderId="0" xfId="0" applyAlignment="1">
      <alignment vertical="center"/>
    </xf>
    <xf numFmtId="0" fontId="2" fillId="0" borderId="0" xfId="80">
      <alignment vertical="center"/>
    </xf>
    <xf numFmtId="0" fontId="0" fillId="0" borderId="0" xfId="0" applyAlignment="1">
      <alignment vertical="center"/>
    </xf>
    <xf numFmtId="0" fontId="0" fillId="0" borderId="0" xfId="0" applyAlignment="1">
      <alignment vertical="center"/>
    </xf>
    <xf numFmtId="0" fontId="2" fillId="0" borderId="0" xfId="80">
      <alignment vertical="center"/>
    </xf>
    <xf numFmtId="0" fontId="12" fillId="23" borderId="0" xfId="63" applyFont="1" applyFill="1" applyAlignment="1" applyProtection="1">
      <alignment vertical="center"/>
    </xf>
    <xf numFmtId="0" fontId="14" fillId="0" borderId="0" xfId="78" applyFont="1"/>
    <xf numFmtId="0" fontId="11" fillId="0" borderId="0" xfId="53" applyFont="1" applyFill="1" applyBorder="1">
      <alignment vertical="center"/>
    </xf>
    <xf numFmtId="0" fontId="36" fillId="0" borderId="0" xfId="0" applyFont="1" applyAlignment="1">
      <alignment vertical="center"/>
    </xf>
    <xf numFmtId="0" fontId="36" fillId="0" borderId="0" xfId="53" applyFont="1" applyFill="1" applyBorder="1">
      <alignment vertical="center"/>
    </xf>
    <xf numFmtId="0" fontId="2" fillId="24" borderId="0" xfId="53" applyFont="1" applyFill="1" applyBorder="1" applyAlignment="1">
      <alignment horizontal="left" vertical="center" wrapText="1"/>
    </xf>
    <xf numFmtId="0" fontId="2" fillId="0" borderId="0" xfId="80">
      <alignment vertical="center"/>
    </xf>
    <xf numFmtId="0" fontId="0" fillId="0" borderId="0" xfId="0" applyFill="1" applyBorder="1" applyAlignment="1">
      <alignment vertical="center"/>
    </xf>
    <xf numFmtId="0" fontId="0" fillId="27" borderId="0" xfId="0" applyFill="1" applyAlignment="1">
      <alignment vertical="center"/>
    </xf>
    <xf numFmtId="0" fontId="6" fillId="27" borderId="0" xfId="53" applyFill="1" applyBorder="1">
      <alignment vertical="center"/>
    </xf>
    <xf numFmtId="0" fontId="32" fillId="27" borderId="0" xfId="53" applyFont="1" applyFill="1" applyBorder="1" applyAlignment="1">
      <alignment vertical="center" wrapText="1"/>
    </xf>
    <xf numFmtId="0" fontId="37" fillId="27" borderId="0" xfId="0" applyFont="1" applyFill="1" applyAlignment="1">
      <alignment vertical="center"/>
    </xf>
    <xf numFmtId="2" fontId="0" fillId="0" borderId="0" xfId="0" applyNumberFormat="1" applyFill="1" applyAlignment="1">
      <alignment vertical="center"/>
    </xf>
    <xf numFmtId="185" fontId="0" fillId="0" borderId="0" xfId="0" applyNumberFormat="1" applyFill="1" applyAlignment="1">
      <alignment vertical="center"/>
    </xf>
    <xf numFmtId="0" fontId="0" fillId="0" borderId="0" xfId="0" applyFont="1" applyAlignment="1">
      <alignment vertical="center"/>
    </xf>
    <xf numFmtId="0" fontId="10" fillId="0" borderId="0" xfId="78" applyFont="1" applyAlignment="1">
      <alignment horizontal="left"/>
    </xf>
    <xf numFmtId="1" fontId="0" fillId="0" borderId="0" xfId="0" applyNumberFormat="1" applyFill="1" applyAlignment="1">
      <alignment vertical="center"/>
    </xf>
    <xf numFmtId="0" fontId="0" fillId="0" borderId="0" xfId="80" applyFont="1" applyAlignment="1">
      <alignment horizontal="left" vertical="center"/>
    </xf>
    <xf numFmtId="0" fontId="2" fillId="0" borderId="0" xfId="80" applyAlignment="1">
      <alignment horizontal="left" vertical="center"/>
    </xf>
    <xf numFmtId="49" fontId="0" fillId="0" borderId="0" xfId="80" applyNumberFormat="1" applyFont="1" applyAlignment="1">
      <alignment horizontal="left" vertical="top" wrapText="1"/>
    </xf>
    <xf numFmtId="0" fontId="2" fillId="24" borderId="0" xfId="53" applyFont="1" applyFill="1" applyBorder="1" applyAlignment="1">
      <alignment horizontal="left" vertical="center" wrapText="1"/>
    </xf>
    <xf numFmtId="0" fontId="0" fillId="24" borderId="0" xfId="53" applyFont="1" applyFill="1" applyBorder="1" applyAlignment="1">
      <alignment horizontal="left" vertical="center" wrapText="1"/>
    </xf>
  </cellXfs>
  <cellStyles count="106">
    <cellStyle name="%" xfId="1" xr:uid="{00000000-0005-0000-0000-000000000000}"/>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hecksum" xfId="29" xr:uid="{00000000-0005-0000-0000-00001C000000}"/>
    <cellStyle name="Column Heading" xfId="30" xr:uid="{00000000-0005-0000-0000-00001D000000}"/>
    <cellStyle name="Column label" xfId="31" xr:uid="{00000000-0005-0000-0000-00001E000000}"/>
    <cellStyle name="Column label (left aligned)" xfId="32" xr:uid="{00000000-0005-0000-0000-00001F000000}"/>
    <cellStyle name="Column label (no wrap)" xfId="33" xr:uid="{00000000-0005-0000-0000-000020000000}"/>
    <cellStyle name="Column label (not bold)" xfId="34" xr:uid="{00000000-0005-0000-0000-000021000000}"/>
    <cellStyle name="Comma 2" xfId="104" xr:uid="{00000000-0005-0000-0000-00006E000000}"/>
    <cellStyle name="Currency (0dp)" xfId="102" xr:uid="{304799B7-F052-40A5-A6D7-98CC0D6D4D30}"/>
    <cellStyle name="Currency (2dp)" xfId="35" xr:uid="{00000000-0005-0000-0000-000022000000}"/>
    <cellStyle name="Currency Dollar" xfId="36" xr:uid="{00000000-0005-0000-0000-000023000000}"/>
    <cellStyle name="Currency Dollar (2dp)" xfId="37" xr:uid="{00000000-0005-0000-0000-000024000000}"/>
    <cellStyle name="Currency EUR" xfId="38" xr:uid="{00000000-0005-0000-0000-000025000000}"/>
    <cellStyle name="Currency EUR (2dp)" xfId="39" xr:uid="{00000000-0005-0000-0000-000026000000}"/>
    <cellStyle name="Currency Euro" xfId="40" xr:uid="{00000000-0005-0000-0000-000027000000}"/>
    <cellStyle name="Currency Euro (2dp)" xfId="41" xr:uid="{00000000-0005-0000-0000-000028000000}"/>
    <cellStyle name="Currency GBP" xfId="42" xr:uid="{00000000-0005-0000-0000-000029000000}"/>
    <cellStyle name="Currency GBP (2dp)" xfId="43" xr:uid="{00000000-0005-0000-0000-00002A000000}"/>
    <cellStyle name="Currency Pound" xfId="44" xr:uid="{00000000-0005-0000-0000-00002B000000}"/>
    <cellStyle name="Currency Pound (2dp)" xfId="45" xr:uid="{00000000-0005-0000-0000-00002C000000}"/>
    <cellStyle name="Currency USD" xfId="46" xr:uid="{00000000-0005-0000-0000-00002D000000}"/>
    <cellStyle name="Currency USD (2dp)" xfId="47" xr:uid="{00000000-0005-0000-0000-00002E000000}"/>
    <cellStyle name="Date" xfId="48" xr:uid="{00000000-0005-0000-0000-00002F000000}"/>
    <cellStyle name="Date (Month)" xfId="49" xr:uid="{00000000-0005-0000-0000-000030000000}"/>
    <cellStyle name="Date (Year)" xfId="50" xr:uid="{00000000-0005-0000-0000-000031000000}"/>
    <cellStyle name="Explanatory Text" xfId="51" builtinId="53" customBuiltin="1"/>
    <cellStyle name="Good" xfId="52" builtinId="26" customBuiltin="1"/>
    <cellStyle name="H0" xfId="53" xr:uid="{00000000-0005-0000-0000-000034000000}"/>
    <cellStyle name="H1" xfId="54" xr:uid="{00000000-0005-0000-0000-000035000000}"/>
    <cellStyle name="H2" xfId="55" xr:uid="{00000000-0005-0000-0000-000036000000}"/>
    <cellStyle name="H3" xfId="56" xr:uid="{00000000-0005-0000-0000-000037000000}"/>
    <cellStyle name="H4" xfId="57" xr:uid="{00000000-0005-0000-0000-000038000000}"/>
    <cellStyle name="Heading 1" xfId="58" builtinId="16" customBuiltin="1"/>
    <cellStyle name="Heading 2" xfId="59" builtinId="17" customBuiltin="1"/>
    <cellStyle name="Heading 3" xfId="60" builtinId="18" customBuiltin="1"/>
    <cellStyle name="Heading 4" xfId="61" builtinId="19" customBuiltin="1"/>
    <cellStyle name="Highlight" xfId="62" xr:uid="{00000000-0005-0000-0000-00003D000000}"/>
    <cellStyle name="Hyperlink" xfId="63" builtinId="8"/>
    <cellStyle name="Input" xfId="64" builtinId="20" customBuiltin="1"/>
    <cellStyle name="Input calculation" xfId="65" xr:uid="{00000000-0005-0000-0000-000040000000}"/>
    <cellStyle name="Input calculation 2" xfId="105" xr:uid="{91FAFA2E-8889-4C0D-8ED8-B2F3336DAB90}"/>
    <cellStyle name="Input data" xfId="66" xr:uid="{00000000-0005-0000-0000-000041000000}"/>
    <cellStyle name="Input estimate" xfId="67" xr:uid="{00000000-0005-0000-0000-000042000000}"/>
    <cellStyle name="Input link" xfId="68" xr:uid="{00000000-0005-0000-0000-000043000000}"/>
    <cellStyle name="Input link (different workbook)" xfId="69" xr:uid="{00000000-0005-0000-0000-000044000000}"/>
    <cellStyle name="Input parameter" xfId="70" xr:uid="{00000000-0005-0000-0000-000045000000}"/>
    <cellStyle name="Linked Cell" xfId="71" builtinId="24" customBuiltin="1"/>
    <cellStyle name="Name" xfId="72" xr:uid="{00000000-0005-0000-0000-000047000000}"/>
    <cellStyle name="Neutral" xfId="73" builtinId="28" customBuiltin="1"/>
    <cellStyle name="Normal" xfId="0" builtinId="0"/>
    <cellStyle name="Normal 2" xfId="74" xr:uid="{00000000-0005-0000-0000-00004A000000}"/>
    <cellStyle name="Normal 2 2" xfId="75" xr:uid="{00000000-0005-0000-0000-00004B000000}"/>
    <cellStyle name="Normal 3" xfId="76" xr:uid="{00000000-0005-0000-0000-00004C000000}"/>
    <cellStyle name="Normal 4" xfId="77" xr:uid="{00000000-0005-0000-0000-00004D000000}"/>
    <cellStyle name="Normal 5" xfId="103" xr:uid="{903F4BF0-7FA2-46CD-A9B2-1ABDEC454652}"/>
    <cellStyle name="Normal_Data_annex_for_Analysys_Mason_RRxxx" xfId="78" xr:uid="{00000000-0005-0000-0000-00004E000000}"/>
    <cellStyle name="Normal_Figures 2.1 to 2.5" xfId="79" xr:uid="{00000000-0005-0000-0000-00004F000000}"/>
    <cellStyle name="Normal_sheet" xfId="80" xr:uid="{00000000-0005-0000-0000-000050000000}"/>
    <cellStyle name="Note" xfId="81" builtinId="10" customBuiltin="1"/>
    <cellStyle name="Number" xfId="82" xr:uid="{00000000-0005-0000-0000-000052000000}"/>
    <cellStyle name="Number (2dp)" xfId="83" xr:uid="{00000000-0005-0000-0000-000053000000}"/>
    <cellStyle name="Output" xfId="84" builtinId="21" customBuiltin="1"/>
    <cellStyle name="Percentage" xfId="85" xr:uid="{00000000-0005-0000-0000-000055000000}"/>
    <cellStyle name="Percentage (2dp)" xfId="86" xr:uid="{00000000-0005-0000-0000-000056000000}"/>
    <cellStyle name="Row Heading" xfId="87" xr:uid="{00000000-0005-0000-0000-000057000000}"/>
    <cellStyle name="Row label" xfId="88" xr:uid="{00000000-0005-0000-0000-000058000000}"/>
    <cellStyle name="Row label (indent)" xfId="89" xr:uid="{00000000-0005-0000-0000-000059000000}"/>
    <cellStyle name="Sub-total row" xfId="90" xr:uid="{00000000-0005-0000-0000-00005A000000}"/>
    <cellStyle name="Table finish row" xfId="91" xr:uid="{00000000-0005-0000-0000-00005B000000}"/>
    <cellStyle name="Table shading" xfId="92" xr:uid="{00000000-0005-0000-0000-00005C000000}"/>
    <cellStyle name="Table unfinish row" xfId="93" xr:uid="{00000000-0005-0000-0000-00005D000000}"/>
    <cellStyle name="Table unshading" xfId="94" xr:uid="{00000000-0005-0000-0000-00005E000000}"/>
    <cellStyle name="Text" xfId="95" xr:uid="{00000000-0005-0000-0000-00005F000000}"/>
    <cellStyle name="Title" xfId="96" builtinId="15" customBuiltin="1"/>
    <cellStyle name="Total" xfId="97" builtinId="25" customBuiltin="1"/>
    <cellStyle name="Total row" xfId="98" xr:uid="{00000000-0005-0000-0000-000062000000}"/>
    <cellStyle name="Unhighlight" xfId="99" xr:uid="{00000000-0005-0000-0000-000063000000}"/>
    <cellStyle name="Untotal row" xfId="100" xr:uid="{00000000-0005-0000-0000-000064000000}"/>
    <cellStyle name="Warning Text" xfId="101"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8080"/>
      <rgbColor rgb="00BFDCF9"/>
      <rgbColor rgb="00C00000"/>
      <rgbColor rgb="00008000"/>
      <rgbColor rgb="000000C0"/>
      <rgbColor rgb="00808000"/>
      <rgbColor rgb="00FF00FF"/>
      <rgbColor rgb="000060C0"/>
      <rgbColor rgb="00E0E0E0"/>
      <rgbColor rgb="00A0A0A0"/>
      <rgbColor rgb="00B8CAD8"/>
      <rgbColor rgb="007A9FB6"/>
      <rgbColor rgb="003F6075"/>
      <rgbColor rgb="00B2CF81"/>
      <rgbColor rgb="007C9637"/>
      <rgbColor rgb="00E3CAB3"/>
      <rgbColor rgb="00A71930"/>
      <rgbColor rgb="008C8299"/>
      <rgbColor rgb="00A71930"/>
      <rgbColor rgb="000000B6"/>
      <rgbColor rgb="00EBC8A9"/>
      <rgbColor rgb="008A73A9"/>
      <rgbColor rgb="008AB01E"/>
      <rgbColor rgb="00B5E070"/>
      <rgbColor rgb="005FA6D1"/>
      <rgbColor rgb="00A9CCE7"/>
      <rgbColor rgb="00C0C0FF"/>
      <rgbColor rgb="00CCECFF"/>
      <rgbColor rgb="00D0FFD0"/>
      <rgbColor rgb="00FFFFA0"/>
      <rgbColor rgb="00E0E0FF"/>
      <rgbColor rgb="00FFC0C0"/>
      <rgbColor rgb="00FFC0FF"/>
      <rgbColor rgb="00FFF1C9"/>
      <rgbColor rgb="008080FF"/>
      <rgbColor rgb="000080FF"/>
      <rgbColor rgb="00C0C000"/>
      <rgbColor rgb="00FFE0A0"/>
      <rgbColor rgb="00FF8000"/>
      <rgbColor rgb="00C06000"/>
      <rgbColor rgb="00C000C0"/>
      <rgbColor rgb="00C0C0C0"/>
      <rgbColor rgb="00003352"/>
      <rgbColor rgb="0000C000"/>
      <rgbColor rgb="00006000"/>
      <rgbColor rgb="00606000"/>
      <rgbColor rgb="00804000"/>
      <rgbColor rgb="00FF80FF"/>
      <rgbColor rgb="00800080"/>
      <rgbColor rgb="0080808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676275</xdr:colOff>
      <xdr:row>1</xdr:row>
      <xdr:rowOff>0</xdr:rowOff>
    </xdr:to>
    <xdr:pic>
      <xdr:nvPicPr>
        <xdr:cNvPr id="4511" name="Picture 8" descr="P:\projects\EG011\WP\EG011040\AnalysysMason2.png">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11144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676275</xdr:colOff>
      <xdr:row>1</xdr:row>
      <xdr:rowOff>0</xdr:rowOff>
    </xdr:to>
    <xdr:pic>
      <xdr:nvPicPr>
        <xdr:cNvPr id="16784" name="Picture 6" descr="P:\projects\EG011\WP\EG011040\AnalysysMason2.png">
          <a:extLst>
            <a:ext uri="{FF2B5EF4-FFF2-40B4-BE49-F238E27FC236}">
              <a16:creationId xmlns:a16="http://schemas.microsoft.com/office/drawing/2014/main" id="{00000000-0008-0000-0100-0000904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11144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676275</xdr:colOff>
      <xdr:row>1</xdr:row>
      <xdr:rowOff>0</xdr:rowOff>
    </xdr:to>
    <xdr:pic>
      <xdr:nvPicPr>
        <xdr:cNvPr id="179210" name="Picture 6" descr="P:\projects\EG011\WP\EG011040\AnalysysMason2.png">
          <a:extLst>
            <a:ext uri="{FF2B5EF4-FFF2-40B4-BE49-F238E27FC236}">
              <a16:creationId xmlns:a16="http://schemas.microsoft.com/office/drawing/2014/main" id="{00000000-0008-0000-0200-00000AB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11144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RDME0/RDME0206%20-%20IoT_Forecast_2018/Report/OCS/OCS%20working%20folder/Data%20Annex/Charts_Data_Annex_2019_OCS_SI_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onnx_linked"/>
      <sheetName val="Connx_static"/>
      <sheetName val="Rev_linked"/>
      <sheetName val="Rev_static"/>
      <sheetName val="Connx_chart_data"/>
      <sheetName val="Rev_chart_data"/>
      <sheetName val="Ctvy_tech_data"/>
      <sheetName val="ARPC_data"/>
      <sheetName val="Fig_1_World_Tech_Split"/>
      <sheetName val="Fig_2_World_cellular_LPWA_connx"/>
      <sheetName val="Fig_4_World_5G_Connx_region"/>
      <sheetName val="Fig_5_World_rev_by_type"/>
      <sheetName val="Fig_8_World_Ctvy_rev"/>
      <sheetName val="Fig_9_World_Connx_Sectors"/>
      <sheetName val="Fig_10_World_Ctvy_Rev_sectors"/>
      <sheetName val="Fig_12_WE_Tech_Split"/>
      <sheetName val="Fig_14_WE_5G_Connx"/>
      <sheetName val="Fig_15_WE_Ctvy_rev"/>
      <sheetName val="Fig_16_WE_ctvy_rev_sector"/>
      <sheetName val="Fig_17_CEE_Tech_split"/>
      <sheetName val="Fig_19_CEE_sector_connx"/>
      <sheetName val="Fig_20_CEE_Ctvy_rev"/>
      <sheetName val="Fig_21_CEE_ctvy_rev_sector"/>
      <sheetName val="Fig_22_MENA_Tech_split"/>
      <sheetName val="Fig_23_MENA_Sector_connx"/>
      <sheetName val="Fig_25_MENA_Ctvy_rev"/>
      <sheetName val="Fig_26_MENA_ctvy_rev_sector"/>
      <sheetName val="Fig_27_SSA_Tech_split"/>
      <sheetName val="Fig_29_SSA_South_Africa_connx"/>
      <sheetName val="Fig_30_SSA_Ctvy_rev"/>
      <sheetName val="Fig_31_SSA_South_Africa_rev"/>
      <sheetName val="Fig_32_EMAP_Tech_split"/>
      <sheetName val="Fig_34_EMAP_Indonesia_connx"/>
      <sheetName val="Fig_35_EMAP_Ctvy_rev "/>
      <sheetName val="Fig_36_EMAP_Sector_Rev"/>
      <sheetName val="Fig_37_China_Tech_split"/>
      <sheetName val="Fig_39_China_5G_Connx"/>
      <sheetName val="Fig_40_China_Ctvy_rev"/>
      <sheetName val="Fig_41_China_Sector_Rev"/>
      <sheetName val="Fig_42_DVAP_Tech_split"/>
      <sheetName val="Fig_44_DVAP_Connx_sector"/>
      <sheetName val="Fig_45_DVAP_Ctvy_rev"/>
      <sheetName val="Fig_46_DVAP_Sector_revenue"/>
      <sheetName val="Fig_47_NA_Tech_split"/>
      <sheetName val="Fig_49_NA_USA_5G_Connx"/>
      <sheetName val="Fig_50_NA_Ctvy_rev"/>
      <sheetName val="Fig_51_NA_Sector_rev"/>
      <sheetName val="Fig_52_LATAM_Tech_split"/>
      <sheetName val="Fig_54_Brazil_sector_connx"/>
      <sheetName val="Fig_55_LATAM_Ctvy_rev"/>
      <sheetName val="Fig_56_Brazil_sector_rev"/>
    </sheetNames>
    <sheetDataSet>
      <sheetData sheetId="0" refreshError="1">
        <row r="5">
          <cell r="C5" t="str">
            <v>North America</v>
          </cell>
        </row>
        <row r="6">
          <cell r="C6" t="str">
            <v>Latin America</v>
          </cell>
        </row>
        <row r="7">
          <cell r="C7" t="str">
            <v>Western Europe</v>
          </cell>
        </row>
        <row r="8">
          <cell r="C8" t="str">
            <v>Central and Eastern Europe</v>
          </cell>
        </row>
        <row r="9">
          <cell r="C9" t="str">
            <v>Developed Asia–Pacific</v>
          </cell>
        </row>
        <row r="10">
          <cell r="C10" t="str">
            <v>Emerging Asia–Pacific</v>
          </cell>
        </row>
        <row r="11">
          <cell r="C11" t="str">
            <v>Middle East and North Africa</v>
          </cell>
        </row>
        <row r="12">
          <cell r="C12" t="str">
            <v>Sub-Saharan Africa</v>
          </cell>
        </row>
        <row r="13">
          <cell r="C13" t="str">
            <v>ALL</v>
          </cell>
        </row>
      </sheetData>
      <sheetData sheetId="1" refreshError="1"/>
      <sheetData sheetId="2" refreshError="1">
        <row r="1">
          <cell r="C1" t="str">
            <v>Connections – linked</v>
          </cell>
        </row>
        <row r="2">
          <cell r="B2" t="str">
            <v>ConnxRegions</v>
          </cell>
          <cell r="C2" t="str">
            <v>ConnxCountries</v>
          </cell>
          <cell r="E2" t="str">
            <v>ConnxTechs</v>
          </cell>
          <cell r="F2" t="str">
            <v>ConnxSectors</v>
          </cell>
        </row>
        <row r="3">
          <cell r="B3" t="str">
            <v>Region</v>
          </cell>
          <cell r="C3" t="str">
            <v>Country</v>
          </cell>
          <cell r="E3" t="str">
            <v>Technology</v>
          </cell>
          <cell r="F3" t="str">
            <v>Sector</v>
          </cell>
        </row>
        <row r="4">
          <cell r="B4" t="str">
            <v>North America</v>
          </cell>
          <cell r="C4" t="str">
            <v>Canada</v>
          </cell>
          <cell r="E4" t="str">
            <v>Wireless – LPWA – Other</v>
          </cell>
          <cell r="F4" t="str">
            <v>Automotive</v>
          </cell>
        </row>
        <row r="5">
          <cell r="B5" t="str">
            <v>North America</v>
          </cell>
          <cell r="C5" t="str">
            <v>Canada</v>
          </cell>
          <cell r="E5" t="str">
            <v>Wireless – LPWA – NB-IoT</v>
          </cell>
          <cell r="F5" t="str">
            <v>Automotive</v>
          </cell>
        </row>
        <row r="6">
          <cell r="B6" t="str">
            <v>North America</v>
          </cell>
          <cell r="C6" t="str">
            <v>Canada</v>
          </cell>
          <cell r="E6" t="str">
            <v>Wireless – LPWA – LTE-M</v>
          </cell>
          <cell r="F6" t="str">
            <v>Automotive</v>
          </cell>
        </row>
        <row r="7">
          <cell r="B7" t="str">
            <v>North America</v>
          </cell>
          <cell r="C7" t="str">
            <v>Canada</v>
          </cell>
          <cell r="E7" t="str">
            <v>Wireless – Cellular – 2G</v>
          </cell>
          <cell r="F7" t="str">
            <v>Automotive</v>
          </cell>
        </row>
        <row r="8">
          <cell r="B8" t="str">
            <v>North America</v>
          </cell>
          <cell r="C8" t="str">
            <v>Canada</v>
          </cell>
          <cell r="E8" t="str">
            <v>Wireless – Cellular – 3G</v>
          </cell>
          <cell r="F8" t="str">
            <v>Automotive</v>
          </cell>
        </row>
        <row r="9">
          <cell r="B9" t="str">
            <v>North America</v>
          </cell>
          <cell r="C9" t="str">
            <v>Canada</v>
          </cell>
          <cell r="E9" t="str">
            <v>Wireless – Cellular – 4G</v>
          </cell>
          <cell r="F9" t="str">
            <v>Automotive</v>
          </cell>
        </row>
        <row r="10">
          <cell r="B10" t="str">
            <v>North America</v>
          </cell>
          <cell r="C10" t="str">
            <v>Canada</v>
          </cell>
          <cell r="E10" t="str">
            <v>Wireless – Cellular – 5G</v>
          </cell>
          <cell r="F10" t="str">
            <v>Automotive</v>
          </cell>
        </row>
        <row r="11">
          <cell r="B11" t="str">
            <v>North America</v>
          </cell>
          <cell r="C11" t="str">
            <v>Canada</v>
          </cell>
          <cell r="E11" t="str">
            <v>Wireless – LPWA – Other</v>
          </cell>
          <cell r="F11" t="str">
            <v>Automotive</v>
          </cell>
        </row>
        <row r="12">
          <cell r="B12" t="str">
            <v>North America</v>
          </cell>
          <cell r="C12" t="str">
            <v>Canada</v>
          </cell>
          <cell r="E12" t="str">
            <v>Wireless – LPWA – NB-IoT</v>
          </cell>
          <cell r="F12" t="str">
            <v>Automotive</v>
          </cell>
        </row>
        <row r="13">
          <cell r="B13" t="str">
            <v>North America</v>
          </cell>
          <cell r="C13" t="str">
            <v>Canada</v>
          </cell>
          <cell r="E13" t="str">
            <v>Wireless – LPWA – LTE-M</v>
          </cell>
          <cell r="F13" t="str">
            <v>Automotive</v>
          </cell>
        </row>
        <row r="14">
          <cell r="B14" t="str">
            <v>North America</v>
          </cell>
          <cell r="C14" t="str">
            <v>Canada</v>
          </cell>
          <cell r="E14" t="str">
            <v>Wireless – Cellular – 2G</v>
          </cell>
          <cell r="F14" t="str">
            <v>Automotive</v>
          </cell>
        </row>
        <row r="15">
          <cell r="B15" t="str">
            <v>North America</v>
          </cell>
          <cell r="C15" t="str">
            <v>Canada</v>
          </cell>
          <cell r="E15" t="str">
            <v>Wireless – Cellular – 3G</v>
          </cell>
          <cell r="F15" t="str">
            <v>Automotive</v>
          </cell>
        </row>
        <row r="16">
          <cell r="B16" t="str">
            <v>North America</v>
          </cell>
          <cell r="C16" t="str">
            <v>Canada</v>
          </cell>
          <cell r="E16" t="str">
            <v>Wireless – Cellular – 4G</v>
          </cell>
          <cell r="F16" t="str">
            <v>Automotive</v>
          </cell>
        </row>
        <row r="17">
          <cell r="B17" t="str">
            <v>North America</v>
          </cell>
          <cell r="C17" t="str">
            <v>Canada</v>
          </cell>
          <cell r="E17" t="str">
            <v>Wireless – Cellular – 5G</v>
          </cell>
          <cell r="F17" t="str">
            <v>Automotive</v>
          </cell>
        </row>
        <row r="18">
          <cell r="B18" t="str">
            <v>North America</v>
          </cell>
          <cell r="C18" t="str">
            <v>Canada</v>
          </cell>
          <cell r="E18" t="str">
            <v>Wireless – LPWA – Other</v>
          </cell>
          <cell r="F18" t="str">
            <v>Automotive</v>
          </cell>
        </row>
        <row r="19">
          <cell r="B19" t="str">
            <v>North America</v>
          </cell>
          <cell r="C19" t="str">
            <v>Canada</v>
          </cell>
          <cell r="E19" t="str">
            <v>Wireless – LPWA – NB-IoT</v>
          </cell>
          <cell r="F19" t="str">
            <v>Automotive</v>
          </cell>
        </row>
        <row r="20">
          <cell r="B20" t="str">
            <v>North America</v>
          </cell>
          <cell r="C20" t="str">
            <v>Canada</v>
          </cell>
          <cell r="E20" t="str">
            <v>Wireless – LPWA – LTE-M</v>
          </cell>
          <cell r="F20" t="str">
            <v>Automotive</v>
          </cell>
        </row>
        <row r="21">
          <cell r="B21" t="str">
            <v>North America</v>
          </cell>
          <cell r="C21" t="str">
            <v>Canada</v>
          </cell>
          <cell r="E21" t="str">
            <v>Wireless – Cellular – 2G</v>
          </cell>
          <cell r="F21" t="str">
            <v>Automotive</v>
          </cell>
        </row>
        <row r="22">
          <cell r="B22" t="str">
            <v>North America</v>
          </cell>
          <cell r="C22" t="str">
            <v>Canada</v>
          </cell>
          <cell r="E22" t="str">
            <v>Wireless – Cellular – 3G</v>
          </cell>
          <cell r="F22" t="str">
            <v>Automotive</v>
          </cell>
        </row>
        <row r="23">
          <cell r="B23" t="str">
            <v>North America</v>
          </cell>
          <cell r="C23" t="str">
            <v>Canada</v>
          </cell>
          <cell r="E23" t="str">
            <v>Wireless – Cellular – 4G</v>
          </cell>
          <cell r="F23" t="str">
            <v>Automotive</v>
          </cell>
        </row>
        <row r="24">
          <cell r="B24" t="str">
            <v>North America</v>
          </cell>
          <cell r="C24" t="str">
            <v>Canada</v>
          </cell>
          <cell r="E24" t="str">
            <v>Wireless – Cellular – 5G</v>
          </cell>
          <cell r="F24" t="str">
            <v>Automotive</v>
          </cell>
        </row>
        <row r="25">
          <cell r="B25" t="str">
            <v>North America</v>
          </cell>
          <cell r="C25" t="str">
            <v>Canada</v>
          </cell>
          <cell r="E25" t="str">
            <v>Wireless – LPWA – Other</v>
          </cell>
          <cell r="F25" t="str">
            <v>Automotive</v>
          </cell>
        </row>
        <row r="26">
          <cell r="B26" t="str">
            <v>North America</v>
          </cell>
          <cell r="C26" t="str">
            <v>Canada</v>
          </cell>
          <cell r="E26" t="str">
            <v>Wireless – LPWA – NB-IoT</v>
          </cell>
          <cell r="F26" t="str">
            <v>Automotive</v>
          </cell>
        </row>
        <row r="27">
          <cell r="B27" t="str">
            <v>North America</v>
          </cell>
          <cell r="C27" t="str">
            <v>Canada</v>
          </cell>
          <cell r="E27" t="str">
            <v>Wireless – LPWA – LTE-M</v>
          </cell>
          <cell r="F27" t="str">
            <v>Automotive</v>
          </cell>
        </row>
        <row r="28">
          <cell r="B28" t="str">
            <v>North America</v>
          </cell>
          <cell r="C28" t="str">
            <v>Canada</v>
          </cell>
          <cell r="E28" t="str">
            <v>Wireless – Cellular – 2G</v>
          </cell>
          <cell r="F28" t="str">
            <v>Automotive</v>
          </cell>
        </row>
        <row r="29">
          <cell r="B29" t="str">
            <v>North America</v>
          </cell>
          <cell r="C29" t="str">
            <v>Canada</v>
          </cell>
          <cell r="E29" t="str">
            <v>Wireless – Cellular – 3G</v>
          </cell>
          <cell r="F29" t="str">
            <v>Automotive</v>
          </cell>
        </row>
        <row r="30">
          <cell r="B30" t="str">
            <v>North America</v>
          </cell>
          <cell r="C30" t="str">
            <v>Canada</v>
          </cell>
          <cell r="E30" t="str">
            <v>Wireless – Cellular – 4G</v>
          </cell>
          <cell r="F30" t="str">
            <v>Automotive</v>
          </cell>
        </row>
        <row r="31">
          <cell r="B31" t="str">
            <v>North America</v>
          </cell>
          <cell r="C31" t="str">
            <v>Canada</v>
          </cell>
          <cell r="E31" t="str">
            <v>Wireless – Cellular – 5G</v>
          </cell>
          <cell r="F31" t="str">
            <v>Automotive</v>
          </cell>
        </row>
        <row r="32">
          <cell r="B32" t="str">
            <v>North America</v>
          </cell>
          <cell r="C32" t="str">
            <v>Canada</v>
          </cell>
          <cell r="E32" t="str">
            <v>Wireless – LPWA – Other</v>
          </cell>
          <cell r="F32" t="str">
            <v>Finance</v>
          </cell>
        </row>
        <row r="33">
          <cell r="B33" t="str">
            <v>North America</v>
          </cell>
          <cell r="C33" t="str">
            <v>Canada</v>
          </cell>
          <cell r="E33" t="str">
            <v>Wireless – LPWA – NB-IoT</v>
          </cell>
          <cell r="F33" t="str">
            <v>Finance</v>
          </cell>
        </row>
        <row r="34">
          <cell r="B34" t="str">
            <v>North America</v>
          </cell>
          <cell r="C34" t="str">
            <v>Canada</v>
          </cell>
          <cell r="E34" t="str">
            <v>Wireless – LPWA – LTE-M</v>
          </cell>
          <cell r="F34" t="str">
            <v>Finance</v>
          </cell>
        </row>
        <row r="35">
          <cell r="B35" t="str">
            <v>North America</v>
          </cell>
          <cell r="C35" t="str">
            <v>Canada</v>
          </cell>
          <cell r="E35" t="str">
            <v>Wireless – Cellular – 2G</v>
          </cell>
          <cell r="F35" t="str">
            <v>Finance</v>
          </cell>
        </row>
        <row r="36">
          <cell r="B36" t="str">
            <v>North America</v>
          </cell>
          <cell r="C36" t="str">
            <v>Canada</v>
          </cell>
          <cell r="E36" t="str">
            <v>Wireless – Cellular – 3G</v>
          </cell>
          <cell r="F36" t="str">
            <v>Finance</v>
          </cell>
        </row>
        <row r="37">
          <cell r="B37" t="str">
            <v>North America</v>
          </cell>
          <cell r="C37" t="str">
            <v>Canada</v>
          </cell>
          <cell r="E37" t="str">
            <v>Wireless – Cellular – 4G</v>
          </cell>
          <cell r="F37" t="str">
            <v>Finance</v>
          </cell>
        </row>
        <row r="38">
          <cell r="B38" t="str">
            <v>North America</v>
          </cell>
          <cell r="C38" t="str">
            <v>Canada</v>
          </cell>
          <cell r="E38" t="str">
            <v>Wireless – Cellular – 5G</v>
          </cell>
          <cell r="F38" t="str">
            <v>Finance</v>
          </cell>
        </row>
        <row r="39">
          <cell r="B39" t="str">
            <v>North America</v>
          </cell>
          <cell r="C39" t="str">
            <v>Canada</v>
          </cell>
          <cell r="E39" t="str">
            <v>Wireless – LPWA – Other</v>
          </cell>
          <cell r="F39" t="str">
            <v>Health</v>
          </cell>
        </row>
        <row r="40">
          <cell r="B40" t="str">
            <v>North America</v>
          </cell>
          <cell r="C40" t="str">
            <v>Canada</v>
          </cell>
          <cell r="E40" t="str">
            <v>Wireless – LPWA – NB-IoT</v>
          </cell>
          <cell r="F40" t="str">
            <v>Health</v>
          </cell>
        </row>
        <row r="41">
          <cell r="B41" t="str">
            <v>North America</v>
          </cell>
          <cell r="C41" t="str">
            <v>Canada</v>
          </cell>
          <cell r="E41" t="str">
            <v>Wireless – LPWA – LTE-M</v>
          </cell>
          <cell r="F41" t="str">
            <v>Health</v>
          </cell>
        </row>
        <row r="42">
          <cell r="B42" t="str">
            <v>North America</v>
          </cell>
          <cell r="C42" t="str">
            <v>Canada</v>
          </cell>
          <cell r="E42" t="str">
            <v>Wireless – Cellular – 2G</v>
          </cell>
          <cell r="F42" t="str">
            <v>Health</v>
          </cell>
        </row>
        <row r="43">
          <cell r="B43" t="str">
            <v>North America</v>
          </cell>
          <cell r="C43" t="str">
            <v>Canada</v>
          </cell>
          <cell r="E43" t="str">
            <v>Wireless – Cellular – 3G</v>
          </cell>
          <cell r="F43" t="str">
            <v>Health</v>
          </cell>
        </row>
        <row r="44">
          <cell r="B44" t="str">
            <v>North America</v>
          </cell>
          <cell r="C44" t="str">
            <v>Canada</v>
          </cell>
          <cell r="E44" t="str">
            <v>Wireless – Cellular – 4G</v>
          </cell>
          <cell r="F44" t="str">
            <v>Health</v>
          </cell>
        </row>
        <row r="45">
          <cell r="B45" t="str">
            <v>North America</v>
          </cell>
          <cell r="C45" t="str">
            <v>Canada</v>
          </cell>
          <cell r="E45" t="str">
            <v>Wireless – Cellular – 5G</v>
          </cell>
          <cell r="F45" t="str">
            <v>Health</v>
          </cell>
        </row>
        <row r="46">
          <cell r="B46" t="str">
            <v>North America</v>
          </cell>
          <cell r="C46" t="str">
            <v>Canada</v>
          </cell>
          <cell r="E46" t="str">
            <v>Wireless – LPWA – Other</v>
          </cell>
          <cell r="F46" t="str">
            <v>Health</v>
          </cell>
        </row>
        <row r="47">
          <cell r="B47" t="str">
            <v>North America</v>
          </cell>
          <cell r="C47" t="str">
            <v>Canada</v>
          </cell>
          <cell r="E47" t="str">
            <v>Wireless – LPWA – NB-IoT</v>
          </cell>
          <cell r="F47" t="str">
            <v>Health</v>
          </cell>
        </row>
        <row r="48">
          <cell r="B48" t="str">
            <v>North America</v>
          </cell>
          <cell r="C48" t="str">
            <v>Canada</v>
          </cell>
          <cell r="E48" t="str">
            <v>Wireless – LPWA – LTE-M</v>
          </cell>
          <cell r="F48" t="str">
            <v>Health</v>
          </cell>
        </row>
        <row r="49">
          <cell r="B49" t="str">
            <v>North America</v>
          </cell>
          <cell r="C49" t="str">
            <v>Canada</v>
          </cell>
          <cell r="E49" t="str">
            <v>Wireless – Cellular – 2G</v>
          </cell>
          <cell r="F49" t="str">
            <v>Health</v>
          </cell>
        </row>
        <row r="50">
          <cell r="B50" t="str">
            <v>North America</v>
          </cell>
          <cell r="C50" t="str">
            <v>Canada</v>
          </cell>
          <cell r="E50" t="str">
            <v>Wireless – Cellular – 3G</v>
          </cell>
          <cell r="F50" t="str">
            <v>Health</v>
          </cell>
        </row>
        <row r="51">
          <cell r="B51" t="str">
            <v>North America</v>
          </cell>
          <cell r="C51" t="str">
            <v>Canada</v>
          </cell>
          <cell r="E51" t="str">
            <v>Wireless – Cellular – 4G</v>
          </cell>
          <cell r="F51" t="str">
            <v>Health</v>
          </cell>
        </row>
        <row r="52">
          <cell r="B52" t="str">
            <v>North America</v>
          </cell>
          <cell r="C52" t="str">
            <v>Canada</v>
          </cell>
          <cell r="E52" t="str">
            <v>Wireless – Cellular – 5G</v>
          </cell>
          <cell r="F52" t="str">
            <v>Health</v>
          </cell>
        </row>
        <row r="53">
          <cell r="B53" t="str">
            <v>North America</v>
          </cell>
          <cell r="C53" t="str">
            <v>Canada</v>
          </cell>
          <cell r="E53" t="str">
            <v>Wireless – LPWA – Other</v>
          </cell>
          <cell r="F53" t="str">
            <v>Health</v>
          </cell>
        </row>
        <row r="54">
          <cell r="B54" t="str">
            <v>North America</v>
          </cell>
          <cell r="C54" t="str">
            <v>Canada</v>
          </cell>
          <cell r="E54" t="str">
            <v>Wireless – LPWA – NB-IoT</v>
          </cell>
          <cell r="F54" t="str">
            <v>Health</v>
          </cell>
        </row>
        <row r="55">
          <cell r="B55" t="str">
            <v>North America</v>
          </cell>
          <cell r="C55" t="str">
            <v>Canada</v>
          </cell>
          <cell r="E55" t="str">
            <v>Wireless – LPWA – LTE-M</v>
          </cell>
          <cell r="F55" t="str">
            <v>Health</v>
          </cell>
        </row>
        <row r="56">
          <cell r="B56" t="str">
            <v>North America</v>
          </cell>
          <cell r="C56" t="str">
            <v>Canada</v>
          </cell>
          <cell r="E56" t="str">
            <v>Wireless – Cellular – 2G</v>
          </cell>
          <cell r="F56" t="str">
            <v>Health</v>
          </cell>
        </row>
        <row r="57">
          <cell r="B57" t="str">
            <v>North America</v>
          </cell>
          <cell r="C57" t="str">
            <v>Canada</v>
          </cell>
          <cell r="E57" t="str">
            <v>Wireless – Cellular – 3G</v>
          </cell>
          <cell r="F57" t="str">
            <v>Health</v>
          </cell>
        </row>
        <row r="58">
          <cell r="B58" t="str">
            <v>North America</v>
          </cell>
          <cell r="C58" t="str">
            <v>Canada</v>
          </cell>
          <cell r="E58" t="str">
            <v>Wireless – Cellular – 4G</v>
          </cell>
          <cell r="F58" t="str">
            <v>Health</v>
          </cell>
        </row>
        <row r="59">
          <cell r="B59" t="str">
            <v>North America</v>
          </cell>
          <cell r="C59" t="str">
            <v>Canada</v>
          </cell>
          <cell r="E59" t="str">
            <v>Wireless – Cellular – 5G</v>
          </cell>
          <cell r="F59" t="str">
            <v>Health</v>
          </cell>
        </row>
        <row r="60">
          <cell r="B60" t="str">
            <v>North America</v>
          </cell>
          <cell r="C60" t="str">
            <v>Canada</v>
          </cell>
          <cell r="E60" t="str">
            <v>Wireless – LPWA – Other</v>
          </cell>
          <cell r="F60" t="str">
            <v>Industry</v>
          </cell>
        </row>
        <row r="61">
          <cell r="B61" t="str">
            <v>North America</v>
          </cell>
          <cell r="C61" t="str">
            <v>Canada</v>
          </cell>
          <cell r="E61" t="str">
            <v>Wireless – LPWA – NB-IoT</v>
          </cell>
          <cell r="F61" t="str">
            <v>Industry</v>
          </cell>
        </row>
        <row r="62">
          <cell r="B62" t="str">
            <v>North America</v>
          </cell>
          <cell r="C62" t="str">
            <v>Canada</v>
          </cell>
          <cell r="E62" t="str">
            <v>Wireless – LPWA – LTE-M</v>
          </cell>
          <cell r="F62" t="str">
            <v>Industry</v>
          </cell>
        </row>
        <row r="63">
          <cell r="B63" t="str">
            <v>North America</v>
          </cell>
          <cell r="C63" t="str">
            <v>Canada</v>
          </cell>
          <cell r="E63" t="str">
            <v>Wireless – Cellular – 2G</v>
          </cell>
          <cell r="F63" t="str">
            <v>Industry</v>
          </cell>
        </row>
        <row r="64">
          <cell r="B64" t="str">
            <v>North America</v>
          </cell>
          <cell r="C64" t="str">
            <v>Canada</v>
          </cell>
          <cell r="E64" t="str">
            <v>Wireless – Cellular – 3G</v>
          </cell>
          <cell r="F64" t="str">
            <v>Industry</v>
          </cell>
        </row>
        <row r="65">
          <cell r="B65" t="str">
            <v>North America</v>
          </cell>
          <cell r="C65" t="str">
            <v>Canada</v>
          </cell>
          <cell r="E65" t="str">
            <v>Wireless – Cellular – 4G</v>
          </cell>
          <cell r="F65" t="str">
            <v>Industry</v>
          </cell>
        </row>
        <row r="66">
          <cell r="B66" t="str">
            <v>North America</v>
          </cell>
          <cell r="C66" t="str">
            <v>Canada</v>
          </cell>
          <cell r="E66" t="str">
            <v>Wireless – Cellular – 5G</v>
          </cell>
          <cell r="F66" t="str">
            <v>Industry</v>
          </cell>
        </row>
        <row r="67">
          <cell r="B67" t="str">
            <v>North America</v>
          </cell>
          <cell r="C67" t="str">
            <v>Canada</v>
          </cell>
          <cell r="E67" t="str">
            <v>Wireless – LPWA – Other</v>
          </cell>
          <cell r="F67" t="str">
            <v>Other</v>
          </cell>
        </row>
        <row r="68">
          <cell r="B68" t="str">
            <v>North America</v>
          </cell>
          <cell r="C68" t="str">
            <v>Canada</v>
          </cell>
          <cell r="E68" t="str">
            <v>Wireless – LPWA – NB-IoT</v>
          </cell>
          <cell r="F68" t="str">
            <v>Other</v>
          </cell>
        </row>
        <row r="69">
          <cell r="B69" t="str">
            <v>North America</v>
          </cell>
          <cell r="C69" t="str">
            <v>Canada</v>
          </cell>
          <cell r="E69" t="str">
            <v>Wireless – LPWA – LTE-M</v>
          </cell>
          <cell r="F69" t="str">
            <v>Other</v>
          </cell>
        </row>
        <row r="70">
          <cell r="B70" t="str">
            <v>North America</v>
          </cell>
          <cell r="C70" t="str">
            <v>Canada</v>
          </cell>
          <cell r="E70" t="str">
            <v>Wireless – Cellular – 2G</v>
          </cell>
          <cell r="F70" t="str">
            <v>Other</v>
          </cell>
        </row>
        <row r="71">
          <cell r="B71" t="str">
            <v>North America</v>
          </cell>
          <cell r="C71" t="str">
            <v>Canada</v>
          </cell>
          <cell r="E71" t="str">
            <v>Wireless – Cellular – 3G</v>
          </cell>
          <cell r="F71" t="str">
            <v>Other</v>
          </cell>
        </row>
        <row r="72">
          <cell r="B72" t="str">
            <v>North America</v>
          </cell>
          <cell r="C72" t="str">
            <v>Canada</v>
          </cell>
          <cell r="E72" t="str">
            <v>Wireless – Cellular – 4G</v>
          </cell>
          <cell r="F72" t="str">
            <v>Other</v>
          </cell>
        </row>
        <row r="73">
          <cell r="B73" t="str">
            <v>North America</v>
          </cell>
          <cell r="C73" t="str">
            <v>Canada</v>
          </cell>
          <cell r="E73" t="str">
            <v>Wireless – Cellular – 5G</v>
          </cell>
          <cell r="F73" t="str">
            <v>Other</v>
          </cell>
        </row>
        <row r="74">
          <cell r="B74" t="str">
            <v>North America</v>
          </cell>
          <cell r="C74" t="str">
            <v>Canada</v>
          </cell>
          <cell r="E74" t="str">
            <v>Wireless – LPWA – Other</v>
          </cell>
          <cell r="F74" t="str">
            <v>Smart cities</v>
          </cell>
        </row>
        <row r="75">
          <cell r="B75" t="str">
            <v>North America</v>
          </cell>
          <cell r="C75" t="str">
            <v>Canada</v>
          </cell>
          <cell r="E75" t="str">
            <v>Wireless – LPWA – NB-IoT</v>
          </cell>
          <cell r="F75" t="str">
            <v>Smart cities</v>
          </cell>
        </row>
        <row r="76">
          <cell r="B76" t="str">
            <v>North America</v>
          </cell>
          <cell r="C76" t="str">
            <v>Canada</v>
          </cell>
          <cell r="E76" t="str">
            <v>Wireless – LPWA – LTE-M</v>
          </cell>
          <cell r="F76" t="str">
            <v>Smart cities</v>
          </cell>
        </row>
        <row r="77">
          <cell r="B77" t="str">
            <v>North America</v>
          </cell>
          <cell r="C77" t="str">
            <v>Canada</v>
          </cell>
          <cell r="E77" t="str">
            <v>Wireless – Cellular – 2G</v>
          </cell>
          <cell r="F77" t="str">
            <v>Smart cities</v>
          </cell>
        </row>
        <row r="78">
          <cell r="B78" t="str">
            <v>North America</v>
          </cell>
          <cell r="C78" t="str">
            <v>Canada</v>
          </cell>
          <cell r="E78" t="str">
            <v>Wireless – Cellular – 3G</v>
          </cell>
          <cell r="F78" t="str">
            <v>Smart cities</v>
          </cell>
        </row>
        <row r="79">
          <cell r="B79" t="str">
            <v>North America</v>
          </cell>
          <cell r="C79" t="str">
            <v>Canada</v>
          </cell>
          <cell r="E79" t="str">
            <v>Wireless – Cellular – 4G</v>
          </cell>
          <cell r="F79" t="str">
            <v>Smart cities</v>
          </cell>
        </row>
        <row r="80">
          <cell r="B80" t="str">
            <v>North America</v>
          </cell>
          <cell r="C80" t="str">
            <v>Canada</v>
          </cell>
          <cell r="E80" t="str">
            <v>Wireless – Cellular – 5G</v>
          </cell>
          <cell r="F80" t="str">
            <v>Smart cities</v>
          </cell>
        </row>
        <row r="81">
          <cell r="B81" t="str">
            <v>North America</v>
          </cell>
          <cell r="C81" t="str">
            <v>Canada</v>
          </cell>
          <cell r="E81" t="str">
            <v>Wireless – LPWA – Other</v>
          </cell>
          <cell r="F81" t="str">
            <v>Retail</v>
          </cell>
        </row>
        <row r="82">
          <cell r="B82" t="str">
            <v>North America</v>
          </cell>
          <cell r="C82" t="str">
            <v>Canada</v>
          </cell>
          <cell r="E82" t="str">
            <v>Wireless – LPWA – NB-IoT</v>
          </cell>
          <cell r="F82" t="str">
            <v>Retail</v>
          </cell>
        </row>
        <row r="83">
          <cell r="B83" t="str">
            <v>North America</v>
          </cell>
          <cell r="C83" t="str">
            <v>Canada</v>
          </cell>
          <cell r="E83" t="str">
            <v>Wireless – LPWA – LTE-M</v>
          </cell>
          <cell r="F83" t="str">
            <v>Retail</v>
          </cell>
        </row>
        <row r="84">
          <cell r="B84" t="str">
            <v>North America</v>
          </cell>
          <cell r="C84" t="str">
            <v>Canada</v>
          </cell>
          <cell r="E84" t="str">
            <v>Wireless – Cellular – 2G</v>
          </cell>
          <cell r="F84" t="str">
            <v>Retail</v>
          </cell>
        </row>
        <row r="85">
          <cell r="B85" t="str">
            <v>North America</v>
          </cell>
          <cell r="C85" t="str">
            <v>Canada</v>
          </cell>
          <cell r="E85" t="str">
            <v>Wireless – Cellular – 3G</v>
          </cell>
          <cell r="F85" t="str">
            <v>Retail</v>
          </cell>
        </row>
        <row r="86">
          <cell r="B86" t="str">
            <v>North America</v>
          </cell>
          <cell r="C86" t="str">
            <v>Canada</v>
          </cell>
          <cell r="E86" t="str">
            <v>Wireless – Cellular – 4G</v>
          </cell>
          <cell r="F86" t="str">
            <v>Retail</v>
          </cell>
        </row>
        <row r="87">
          <cell r="B87" t="str">
            <v>North America</v>
          </cell>
          <cell r="C87" t="str">
            <v>Canada</v>
          </cell>
          <cell r="E87" t="str">
            <v>Wireless – Cellular – 5G</v>
          </cell>
          <cell r="F87" t="str">
            <v>Retail</v>
          </cell>
        </row>
        <row r="88">
          <cell r="B88" t="str">
            <v>North America</v>
          </cell>
          <cell r="C88" t="str">
            <v>Canada</v>
          </cell>
          <cell r="E88" t="str">
            <v>Wireless – LPWA – Other</v>
          </cell>
          <cell r="F88" t="str">
            <v>Retail</v>
          </cell>
        </row>
        <row r="89">
          <cell r="B89" t="str">
            <v>North America</v>
          </cell>
          <cell r="C89" t="str">
            <v>Canada</v>
          </cell>
          <cell r="E89" t="str">
            <v>Wireless – LPWA – NB-IoT</v>
          </cell>
          <cell r="F89" t="str">
            <v>Retail</v>
          </cell>
        </row>
        <row r="90">
          <cell r="B90" t="str">
            <v>North America</v>
          </cell>
          <cell r="C90" t="str">
            <v>Canada</v>
          </cell>
          <cell r="E90" t="str">
            <v>Wireless – LPWA – LTE-M</v>
          </cell>
          <cell r="F90" t="str">
            <v>Retail</v>
          </cell>
        </row>
        <row r="91">
          <cell r="B91" t="str">
            <v>North America</v>
          </cell>
          <cell r="C91" t="str">
            <v>Canada</v>
          </cell>
          <cell r="E91" t="str">
            <v>Wireless – Cellular – 2G</v>
          </cell>
          <cell r="F91" t="str">
            <v>Retail</v>
          </cell>
        </row>
        <row r="92">
          <cell r="B92" t="str">
            <v>North America</v>
          </cell>
          <cell r="C92" t="str">
            <v>Canada</v>
          </cell>
          <cell r="E92" t="str">
            <v>Wireless – Cellular – 3G</v>
          </cell>
          <cell r="F92" t="str">
            <v>Retail</v>
          </cell>
        </row>
        <row r="93">
          <cell r="B93" t="str">
            <v>North America</v>
          </cell>
          <cell r="C93" t="str">
            <v>Canada</v>
          </cell>
          <cell r="E93" t="str">
            <v>Wireless – Cellular – 4G</v>
          </cell>
          <cell r="F93" t="str">
            <v>Retail</v>
          </cell>
        </row>
        <row r="94">
          <cell r="B94" t="str">
            <v>North America</v>
          </cell>
          <cell r="C94" t="str">
            <v>Canada</v>
          </cell>
          <cell r="E94" t="str">
            <v>Wireless – Cellular – 5G</v>
          </cell>
          <cell r="F94" t="str">
            <v>Retail</v>
          </cell>
        </row>
        <row r="95">
          <cell r="B95" t="str">
            <v>North America</v>
          </cell>
          <cell r="C95" t="str">
            <v>Canada</v>
          </cell>
          <cell r="E95" t="str">
            <v>Wireless – LPWA – Other</v>
          </cell>
          <cell r="F95" t="str">
            <v>Retail</v>
          </cell>
        </row>
        <row r="96">
          <cell r="B96" t="str">
            <v>North America</v>
          </cell>
          <cell r="C96" t="str">
            <v>Canada</v>
          </cell>
          <cell r="E96" t="str">
            <v>Wireless – LPWA – NB-IoT</v>
          </cell>
          <cell r="F96" t="str">
            <v>Retail</v>
          </cell>
        </row>
        <row r="97">
          <cell r="B97" t="str">
            <v>North America</v>
          </cell>
          <cell r="C97" t="str">
            <v>Canada</v>
          </cell>
          <cell r="E97" t="str">
            <v>Wireless – LPWA – LTE-M</v>
          </cell>
          <cell r="F97" t="str">
            <v>Retail</v>
          </cell>
        </row>
        <row r="98">
          <cell r="B98" t="str">
            <v>North America</v>
          </cell>
          <cell r="C98" t="str">
            <v>Canada</v>
          </cell>
          <cell r="E98" t="str">
            <v>Wireless – Cellular – 2G</v>
          </cell>
          <cell r="F98" t="str">
            <v>Retail</v>
          </cell>
        </row>
        <row r="99">
          <cell r="B99" t="str">
            <v>North America</v>
          </cell>
          <cell r="C99" t="str">
            <v>Canada</v>
          </cell>
          <cell r="E99" t="str">
            <v>Wireless – Cellular – 3G</v>
          </cell>
          <cell r="F99" t="str">
            <v>Retail</v>
          </cell>
        </row>
        <row r="100">
          <cell r="B100" t="str">
            <v>North America</v>
          </cell>
          <cell r="C100" t="str">
            <v>Canada</v>
          </cell>
          <cell r="E100" t="str">
            <v>Wireless – Cellular – 4G</v>
          </cell>
          <cell r="F100" t="str">
            <v>Retail</v>
          </cell>
        </row>
        <row r="101">
          <cell r="B101" t="str">
            <v>North America</v>
          </cell>
          <cell r="C101" t="str">
            <v>Canada</v>
          </cell>
          <cell r="E101" t="str">
            <v>Wireless – Cellular – 5G</v>
          </cell>
          <cell r="F101" t="str">
            <v>Retail</v>
          </cell>
        </row>
        <row r="102">
          <cell r="B102" t="str">
            <v>North America</v>
          </cell>
          <cell r="C102" t="str">
            <v>Canada</v>
          </cell>
          <cell r="E102" t="str">
            <v>Wireless – LPWA – Other</v>
          </cell>
          <cell r="F102" t="str">
            <v>Retail</v>
          </cell>
        </row>
        <row r="103">
          <cell r="B103" t="str">
            <v>North America</v>
          </cell>
          <cell r="C103" t="str">
            <v>Canada</v>
          </cell>
          <cell r="E103" t="str">
            <v>Wireless – LPWA – NB-IoT</v>
          </cell>
          <cell r="F103" t="str">
            <v>Retail</v>
          </cell>
        </row>
        <row r="104">
          <cell r="B104" t="str">
            <v>North America</v>
          </cell>
          <cell r="C104" t="str">
            <v>Canada</v>
          </cell>
          <cell r="E104" t="str">
            <v>Wireless – LPWA – LTE-M</v>
          </cell>
          <cell r="F104" t="str">
            <v>Retail</v>
          </cell>
        </row>
        <row r="105">
          <cell r="B105" t="str">
            <v>North America</v>
          </cell>
          <cell r="C105" t="str">
            <v>Canada</v>
          </cell>
          <cell r="E105" t="str">
            <v>Wireless – Cellular – 2G</v>
          </cell>
          <cell r="F105" t="str">
            <v>Retail</v>
          </cell>
        </row>
        <row r="106">
          <cell r="B106" t="str">
            <v>North America</v>
          </cell>
          <cell r="C106" t="str">
            <v>Canada</v>
          </cell>
          <cell r="E106" t="str">
            <v>Wireless – Cellular – 3G</v>
          </cell>
          <cell r="F106" t="str">
            <v>Retail</v>
          </cell>
        </row>
        <row r="107">
          <cell r="B107" t="str">
            <v>North America</v>
          </cell>
          <cell r="C107" t="str">
            <v>Canada</v>
          </cell>
          <cell r="E107" t="str">
            <v>Wireless – Cellular – 4G</v>
          </cell>
          <cell r="F107" t="str">
            <v>Retail</v>
          </cell>
        </row>
        <row r="108">
          <cell r="B108" t="str">
            <v>North America</v>
          </cell>
          <cell r="C108" t="str">
            <v>Canada</v>
          </cell>
          <cell r="E108" t="str">
            <v>Wireless – Cellular – 5G</v>
          </cell>
          <cell r="F108" t="str">
            <v>Retail</v>
          </cell>
        </row>
        <row r="109">
          <cell r="B109" t="str">
            <v>North America</v>
          </cell>
          <cell r="C109" t="str">
            <v>Canada</v>
          </cell>
          <cell r="E109" t="str">
            <v>Wireless – LPWA – Other</v>
          </cell>
          <cell r="F109" t="str">
            <v>Retail</v>
          </cell>
        </row>
        <row r="110">
          <cell r="B110" t="str">
            <v>North America</v>
          </cell>
          <cell r="C110" t="str">
            <v>Canada</v>
          </cell>
          <cell r="E110" t="str">
            <v>Wireless – LPWA – NB-IoT</v>
          </cell>
          <cell r="F110" t="str">
            <v>Retail</v>
          </cell>
        </row>
        <row r="111">
          <cell r="B111" t="str">
            <v>North America</v>
          </cell>
          <cell r="C111" t="str">
            <v>Canada</v>
          </cell>
          <cell r="E111" t="str">
            <v>Wireless – LPWA – LTE-M</v>
          </cell>
          <cell r="F111" t="str">
            <v>Retail</v>
          </cell>
        </row>
        <row r="112">
          <cell r="B112" t="str">
            <v>North America</v>
          </cell>
          <cell r="C112" t="str">
            <v>Canada</v>
          </cell>
          <cell r="E112" t="str">
            <v>Wireless – Cellular – 2G</v>
          </cell>
          <cell r="F112" t="str">
            <v>Retail</v>
          </cell>
        </row>
        <row r="113">
          <cell r="B113" t="str">
            <v>North America</v>
          </cell>
          <cell r="C113" t="str">
            <v>Canada</v>
          </cell>
          <cell r="E113" t="str">
            <v>Wireless – Cellular – 3G</v>
          </cell>
          <cell r="F113" t="str">
            <v>Retail</v>
          </cell>
        </row>
        <row r="114">
          <cell r="B114" t="str">
            <v>North America</v>
          </cell>
          <cell r="C114" t="str">
            <v>Canada</v>
          </cell>
          <cell r="E114" t="str">
            <v>Wireless – Cellular – 4G</v>
          </cell>
          <cell r="F114" t="str">
            <v>Retail</v>
          </cell>
        </row>
        <row r="115">
          <cell r="B115" t="str">
            <v>North America</v>
          </cell>
          <cell r="C115" t="str">
            <v>Canada</v>
          </cell>
          <cell r="E115" t="str">
            <v>Wireless – Cellular – 5G</v>
          </cell>
          <cell r="F115" t="str">
            <v>Retail</v>
          </cell>
        </row>
        <row r="116">
          <cell r="B116" t="str">
            <v>North America</v>
          </cell>
          <cell r="C116" t="str">
            <v>Canada</v>
          </cell>
          <cell r="E116" t="str">
            <v>Wireless – LPWA – Other</v>
          </cell>
          <cell r="F116" t="str">
            <v>Retail</v>
          </cell>
        </row>
        <row r="117">
          <cell r="B117" t="str">
            <v>North America</v>
          </cell>
          <cell r="C117" t="str">
            <v>Canada</v>
          </cell>
          <cell r="E117" t="str">
            <v>Wireless – LPWA – NB-IoT</v>
          </cell>
          <cell r="F117" t="str">
            <v>Retail</v>
          </cell>
        </row>
        <row r="118">
          <cell r="B118" t="str">
            <v>North America</v>
          </cell>
          <cell r="C118" t="str">
            <v>Canada</v>
          </cell>
          <cell r="E118" t="str">
            <v>Wireless – LPWA – LTE-M</v>
          </cell>
          <cell r="F118" t="str">
            <v>Retail</v>
          </cell>
        </row>
        <row r="119">
          <cell r="B119" t="str">
            <v>North America</v>
          </cell>
          <cell r="C119" t="str">
            <v>Canada</v>
          </cell>
          <cell r="E119" t="str">
            <v>Wireless – Cellular – 2G</v>
          </cell>
          <cell r="F119" t="str">
            <v>Retail</v>
          </cell>
        </row>
        <row r="120">
          <cell r="B120" t="str">
            <v>North America</v>
          </cell>
          <cell r="C120" t="str">
            <v>Canada</v>
          </cell>
          <cell r="E120" t="str">
            <v>Wireless – Cellular – 3G</v>
          </cell>
          <cell r="F120" t="str">
            <v>Retail</v>
          </cell>
        </row>
        <row r="121">
          <cell r="B121" t="str">
            <v>North America</v>
          </cell>
          <cell r="C121" t="str">
            <v>Canada</v>
          </cell>
          <cell r="E121" t="str">
            <v>Wireless – Cellular – 4G</v>
          </cell>
          <cell r="F121" t="str">
            <v>Retail</v>
          </cell>
        </row>
        <row r="122">
          <cell r="B122" t="str">
            <v>North America</v>
          </cell>
          <cell r="C122" t="str">
            <v>Canada</v>
          </cell>
          <cell r="E122" t="str">
            <v>Wireless – Cellular – 5G</v>
          </cell>
          <cell r="F122" t="str">
            <v>Retail</v>
          </cell>
        </row>
        <row r="123">
          <cell r="B123" t="str">
            <v>North America</v>
          </cell>
          <cell r="C123" t="str">
            <v>Canada</v>
          </cell>
          <cell r="E123" t="str">
            <v>Wireless – LPWA – Other</v>
          </cell>
          <cell r="F123" t="str">
            <v>Retail</v>
          </cell>
        </row>
        <row r="124">
          <cell r="B124" t="str">
            <v>North America</v>
          </cell>
          <cell r="C124" t="str">
            <v>Canada</v>
          </cell>
          <cell r="E124" t="str">
            <v>Wireless – LPWA – NB-IoT</v>
          </cell>
          <cell r="F124" t="str">
            <v>Retail</v>
          </cell>
        </row>
        <row r="125">
          <cell r="B125" t="str">
            <v>North America</v>
          </cell>
          <cell r="C125" t="str">
            <v>Canada</v>
          </cell>
          <cell r="E125" t="str">
            <v>Wireless – LPWA – LTE-M</v>
          </cell>
          <cell r="F125" t="str">
            <v>Retail</v>
          </cell>
        </row>
        <row r="126">
          <cell r="B126" t="str">
            <v>North America</v>
          </cell>
          <cell r="C126" t="str">
            <v>Canada</v>
          </cell>
          <cell r="E126" t="str">
            <v>Wireless – Cellular – 2G</v>
          </cell>
          <cell r="F126" t="str">
            <v>Retail</v>
          </cell>
        </row>
        <row r="127">
          <cell r="B127" t="str">
            <v>North America</v>
          </cell>
          <cell r="C127" t="str">
            <v>Canada</v>
          </cell>
          <cell r="E127" t="str">
            <v>Wireless – Cellular – 3G</v>
          </cell>
          <cell r="F127" t="str">
            <v>Retail</v>
          </cell>
        </row>
        <row r="128">
          <cell r="B128" t="str">
            <v>North America</v>
          </cell>
          <cell r="C128" t="str">
            <v>Canada</v>
          </cell>
          <cell r="E128" t="str">
            <v>Wireless – Cellular – 4G</v>
          </cell>
          <cell r="F128" t="str">
            <v>Retail</v>
          </cell>
        </row>
        <row r="129">
          <cell r="B129" t="str">
            <v>North America</v>
          </cell>
          <cell r="C129" t="str">
            <v>Canada</v>
          </cell>
          <cell r="E129" t="str">
            <v>Wireless – Cellular – 5G</v>
          </cell>
          <cell r="F129" t="str">
            <v>Retail</v>
          </cell>
        </row>
        <row r="130">
          <cell r="B130" t="str">
            <v>North America</v>
          </cell>
          <cell r="C130" t="str">
            <v>Canada</v>
          </cell>
          <cell r="E130" t="str">
            <v>Wireless – LPWA – Other</v>
          </cell>
          <cell r="F130" t="str">
            <v>Smart buildings</v>
          </cell>
        </row>
        <row r="131">
          <cell r="B131" t="str">
            <v>North America</v>
          </cell>
          <cell r="C131" t="str">
            <v>Canada</v>
          </cell>
          <cell r="E131" t="str">
            <v>Wireless – LPWA – NB-IoT</v>
          </cell>
          <cell r="F131" t="str">
            <v>Smart buildings</v>
          </cell>
        </row>
        <row r="132">
          <cell r="B132" t="str">
            <v>North America</v>
          </cell>
          <cell r="C132" t="str">
            <v>Canada</v>
          </cell>
          <cell r="E132" t="str">
            <v>Wireless – LPWA – LTE-M</v>
          </cell>
          <cell r="F132" t="str">
            <v>Smart buildings</v>
          </cell>
        </row>
        <row r="133">
          <cell r="B133" t="str">
            <v>North America</v>
          </cell>
          <cell r="C133" t="str">
            <v>Canada</v>
          </cell>
          <cell r="E133" t="str">
            <v>Wireless – Cellular – 2G</v>
          </cell>
          <cell r="F133" t="str">
            <v>Smart buildings</v>
          </cell>
        </row>
        <row r="134">
          <cell r="B134" t="str">
            <v>North America</v>
          </cell>
          <cell r="C134" t="str">
            <v>Canada</v>
          </cell>
          <cell r="E134" t="str">
            <v>Wireless – Cellular – 3G</v>
          </cell>
          <cell r="F134" t="str">
            <v>Smart buildings</v>
          </cell>
        </row>
        <row r="135">
          <cell r="B135" t="str">
            <v>North America</v>
          </cell>
          <cell r="C135" t="str">
            <v>Canada</v>
          </cell>
          <cell r="E135" t="str">
            <v>Wireless – Cellular – 4G</v>
          </cell>
          <cell r="F135" t="str">
            <v>Smart buildings</v>
          </cell>
        </row>
        <row r="136">
          <cell r="B136" t="str">
            <v>North America</v>
          </cell>
          <cell r="C136" t="str">
            <v>Canada</v>
          </cell>
          <cell r="E136" t="str">
            <v>Wireless – Cellular – 5G</v>
          </cell>
          <cell r="F136" t="str">
            <v>Smart buildings</v>
          </cell>
        </row>
        <row r="137">
          <cell r="B137" t="str">
            <v>North America</v>
          </cell>
          <cell r="C137" t="str">
            <v>Canada</v>
          </cell>
          <cell r="E137" t="str">
            <v>Wireless – LPWA – Other</v>
          </cell>
          <cell r="F137" t="str">
            <v>Smart buildings</v>
          </cell>
        </row>
        <row r="138">
          <cell r="B138" t="str">
            <v>North America</v>
          </cell>
          <cell r="C138" t="str">
            <v>Canada</v>
          </cell>
          <cell r="E138" t="str">
            <v>Wireless – LPWA – NB-IoT</v>
          </cell>
          <cell r="F138" t="str">
            <v>Smart buildings</v>
          </cell>
        </row>
        <row r="139">
          <cell r="B139" t="str">
            <v>North America</v>
          </cell>
          <cell r="C139" t="str">
            <v>Canada</v>
          </cell>
          <cell r="E139" t="str">
            <v>Wireless – LPWA – LTE-M</v>
          </cell>
          <cell r="F139" t="str">
            <v>Smart buildings</v>
          </cell>
        </row>
        <row r="140">
          <cell r="B140" t="str">
            <v>North America</v>
          </cell>
          <cell r="C140" t="str">
            <v>Canada</v>
          </cell>
          <cell r="E140" t="str">
            <v>Wireless – Cellular – 2G</v>
          </cell>
          <cell r="F140" t="str">
            <v>Smart buildings</v>
          </cell>
        </row>
        <row r="141">
          <cell r="B141" t="str">
            <v>North America</v>
          </cell>
          <cell r="C141" t="str">
            <v>Canada</v>
          </cell>
          <cell r="E141" t="str">
            <v>Wireless – Cellular – 3G</v>
          </cell>
          <cell r="F141" t="str">
            <v>Smart buildings</v>
          </cell>
        </row>
        <row r="142">
          <cell r="B142" t="str">
            <v>North America</v>
          </cell>
          <cell r="C142" t="str">
            <v>Canada</v>
          </cell>
          <cell r="E142" t="str">
            <v>Wireless – Cellular – 4G</v>
          </cell>
          <cell r="F142" t="str">
            <v>Smart buildings</v>
          </cell>
        </row>
        <row r="143">
          <cell r="B143" t="str">
            <v>North America</v>
          </cell>
          <cell r="C143" t="str">
            <v>Canada</v>
          </cell>
          <cell r="E143" t="str">
            <v>Wireless – Cellular – 5G</v>
          </cell>
          <cell r="F143" t="str">
            <v>Smart buildings</v>
          </cell>
        </row>
        <row r="144">
          <cell r="B144" t="str">
            <v>North America</v>
          </cell>
          <cell r="C144" t="str">
            <v>Canada</v>
          </cell>
          <cell r="E144" t="str">
            <v>Wireless – LPWA – Other</v>
          </cell>
          <cell r="F144" t="str">
            <v>Smart buildings</v>
          </cell>
        </row>
        <row r="145">
          <cell r="B145" t="str">
            <v>North America</v>
          </cell>
          <cell r="C145" t="str">
            <v>Canada</v>
          </cell>
          <cell r="E145" t="str">
            <v>Wireless – LPWA – NB-IoT</v>
          </cell>
          <cell r="F145" t="str">
            <v>Smart buildings</v>
          </cell>
        </row>
        <row r="146">
          <cell r="B146" t="str">
            <v>North America</v>
          </cell>
          <cell r="C146" t="str">
            <v>Canada</v>
          </cell>
          <cell r="E146" t="str">
            <v>Wireless – LPWA – LTE-M</v>
          </cell>
          <cell r="F146" t="str">
            <v>Smart buildings</v>
          </cell>
        </row>
        <row r="147">
          <cell r="B147" t="str">
            <v>North America</v>
          </cell>
          <cell r="C147" t="str">
            <v>Canada</v>
          </cell>
          <cell r="E147" t="str">
            <v>Wireless – Cellular – 2G</v>
          </cell>
          <cell r="F147" t="str">
            <v>Smart buildings</v>
          </cell>
        </row>
        <row r="148">
          <cell r="B148" t="str">
            <v>North America</v>
          </cell>
          <cell r="C148" t="str">
            <v>Canada</v>
          </cell>
          <cell r="E148" t="str">
            <v>Wireless – Cellular – 3G</v>
          </cell>
          <cell r="F148" t="str">
            <v>Smart buildings</v>
          </cell>
        </row>
        <row r="149">
          <cell r="B149" t="str">
            <v>North America</v>
          </cell>
          <cell r="C149" t="str">
            <v>Canada</v>
          </cell>
          <cell r="E149" t="str">
            <v>Wireless – Cellular – 4G</v>
          </cell>
          <cell r="F149" t="str">
            <v>Smart buildings</v>
          </cell>
        </row>
        <row r="150">
          <cell r="B150" t="str">
            <v>North America</v>
          </cell>
          <cell r="C150" t="str">
            <v>Canada</v>
          </cell>
          <cell r="E150" t="str">
            <v>Wireless – Cellular – 5G</v>
          </cell>
          <cell r="F150" t="str">
            <v>Smart buildings</v>
          </cell>
        </row>
        <row r="151">
          <cell r="B151" t="str">
            <v>North America</v>
          </cell>
          <cell r="C151" t="str">
            <v>Canada</v>
          </cell>
          <cell r="E151" t="str">
            <v>Wireless – LPWA – Other</v>
          </cell>
          <cell r="F151" t="str">
            <v>Smart buildings</v>
          </cell>
        </row>
        <row r="152">
          <cell r="B152" t="str">
            <v>North America</v>
          </cell>
          <cell r="C152" t="str">
            <v>Canada</v>
          </cell>
          <cell r="E152" t="str">
            <v>Wireless – LPWA – NB-IoT</v>
          </cell>
          <cell r="F152" t="str">
            <v>Smart buildings</v>
          </cell>
        </row>
        <row r="153">
          <cell r="B153" t="str">
            <v>North America</v>
          </cell>
          <cell r="C153" t="str">
            <v>Canada</v>
          </cell>
          <cell r="E153" t="str">
            <v>Wireless – LPWA – LTE-M</v>
          </cell>
          <cell r="F153" t="str">
            <v>Smart buildings</v>
          </cell>
        </row>
        <row r="154">
          <cell r="B154" t="str">
            <v>North America</v>
          </cell>
          <cell r="C154" t="str">
            <v>Canada</v>
          </cell>
          <cell r="E154" t="str">
            <v>Wireless – Cellular – 2G</v>
          </cell>
          <cell r="F154" t="str">
            <v>Smart buildings</v>
          </cell>
        </row>
        <row r="155">
          <cell r="B155" t="str">
            <v>North America</v>
          </cell>
          <cell r="C155" t="str">
            <v>Canada</v>
          </cell>
          <cell r="E155" t="str">
            <v>Wireless – Cellular – 3G</v>
          </cell>
          <cell r="F155" t="str">
            <v>Smart buildings</v>
          </cell>
        </row>
        <row r="156">
          <cell r="B156" t="str">
            <v>North America</v>
          </cell>
          <cell r="C156" t="str">
            <v>Canada</v>
          </cell>
          <cell r="E156" t="str">
            <v>Wireless – Cellular – 4G</v>
          </cell>
          <cell r="F156" t="str">
            <v>Smart buildings</v>
          </cell>
        </row>
        <row r="157">
          <cell r="B157" t="str">
            <v>North America</v>
          </cell>
          <cell r="C157" t="str">
            <v>Canada</v>
          </cell>
          <cell r="E157" t="str">
            <v>Wireless – Cellular – 5G</v>
          </cell>
          <cell r="F157" t="str">
            <v>Smart buildings</v>
          </cell>
        </row>
        <row r="158">
          <cell r="B158" t="str">
            <v>North America</v>
          </cell>
          <cell r="C158" t="str">
            <v>Canada</v>
          </cell>
          <cell r="E158" t="str">
            <v>Wireless – LPWA – Other</v>
          </cell>
          <cell r="F158" t="str">
            <v>Utilities</v>
          </cell>
        </row>
        <row r="159">
          <cell r="B159" t="str">
            <v>North America</v>
          </cell>
          <cell r="C159" t="str">
            <v>Canada</v>
          </cell>
          <cell r="E159" t="str">
            <v>Wireless – LPWA – NB-IoT</v>
          </cell>
          <cell r="F159" t="str">
            <v>Utilities</v>
          </cell>
        </row>
        <row r="160">
          <cell r="B160" t="str">
            <v>North America</v>
          </cell>
          <cell r="C160" t="str">
            <v>Canada</v>
          </cell>
          <cell r="E160" t="str">
            <v>Wireless – LPWA – LTE-M</v>
          </cell>
          <cell r="F160" t="str">
            <v>Utilities</v>
          </cell>
        </row>
        <row r="161">
          <cell r="B161" t="str">
            <v>North America</v>
          </cell>
          <cell r="C161" t="str">
            <v>Canada</v>
          </cell>
          <cell r="E161" t="str">
            <v>Wireless – Cellular – 2G</v>
          </cell>
          <cell r="F161" t="str">
            <v>Utilities</v>
          </cell>
        </row>
        <row r="162">
          <cell r="B162" t="str">
            <v>North America</v>
          </cell>
          <cell r="C162" t="str">
            <v>Canada</v>
          </cell>
          <cell r="E162" t="str">
            <v>Wireless – Cellular – 3G</v>
          </cell>
          <cell r="F162" t="str">
            <v>Utilities</v>
          </cell>
        </row>
        <row r="163">
          <cell r="B163" t="str">
            <v>North America</v>
          </cell>
          <cell r="C163" t="str">
            <v>Canada</v>
          </cell>
          <cell r="E163" t="str">
            <v>Wireless – Cellular – 4G</v>
          </cell>
          <cell r="F163" t="str">
            <v>Utilities</v>
          </cell>
        </row>
        <row r="164">
          <cell r="B164" t="str">
            <v>North America</v>
          </cell>
          <cell r="C164" t="str">
            <v>Canada</v>
          </cell>
          <cell r="E164" t="str">
            <v>Wireless – Cellular – 5G</v>
          </cell>
          <cell r="F164" t="str">
            <v>Utilities</v>
          </cell>
        </row>
        <row r="165">
          <cell r="B165" t="str">
            <v>North America</v>
          </cell>
          <cell r="C165" t="str">
            <v>Canada</v>
          </cell>
          <cell r="E165" t="str">
            <v>Wireless – LPWA – Other</v>
          </cell>
          <cell r="F165" t="str">
            <v>Utilities</v>
          </cell>
        </row>
        <row r="166">
          <cell r="B166" t="str">
            <v>North America</v>
          </cell>
          <cell r="C166" t="str">
            <v>Canada</v>
          </cell>
          <cell r="E166" t="str">
            <v>Wireless – LPWA – NB-IoT</v>
          </cell>
          <cell r="F166" t="str">
            <v>Utilities</v>
          </cell>
        </row>
        <row r="167">
          <cell r="B167" t="str">
            <v>North America</v>
          </cell>
          <cell r="C167" t="str">
            <v>Canada</v>
          </cell>
          <cell r="E167" t="str">
            <v>Wireless – LPWA – LTE-M</v>
          </cell>
          <cell r="F167" t="str">
            <v>Utilities</v>
          </cell>
        </row>
        <row r="168">
          <cell r="B168" t="str">
            <v>North America</v>
          </cell>
          <cell r="C168" t="str">
            <v>Canada</v>
          </cell>
          <cell r="E168" t="str">
            <v>Wireless – Cellular – 2G</v>
          </cell>
          <cell r="F168" t="str">
            <v>Utilities</v>
          </cell>
        </row>
        <row r="169">
          <cell r="B169" t="str">
            <v>North America</v>
          </cell>
          <cell r="C169" t="str">
            <v>Canada</v>
          </cell>
          <cell r="E169" t="str">
            <v>Wireless – Cellular – 3G</v>
          </cell>
          <cell r="F169" t="str">
            <v>Utilities</v>
          </cell>
        </row>
        <row r="170">
          <cell r="B170" t="str">
            <v>North America</v>
          </cell>
          <cell r="C170" t="str">
            <v>Canada</v>
          </cell>
          <cell r="E170" t="str">
            <v>Wireless – Cellular – 4G</v>
          </cell>
          <cell r="F170" t="str">
            <v>Utilities</v>
          </cell>
        </row>
        <row r="171">
          <cell r="B171" t="str">
            <v>North America</v>
          </cell>
          <cell r="C171" t="str">
            <v>Canada</v>
          </cell>
          <cell r="E171" t="str">
            <v>Wireless – Cellular – 5G</v>
          </cell>
          <cell r="F171" t="str">
            <v>Utilities</v>
          </cell>
        </row>
        <row r="172">
          <cell r="B172" t="str">
            <v>North America</v>
          </cell>
          <cell r="C172" t="str">
            <v>Canada</v>
          </cell>
          <cell r="E172" t="str">
            <v>Wireless – LPWA – Other</v>
          </cell>
          <cell r="F172" t="str">
            <v>Utilities</v>
          </cell>
        </row>
        <row r="173">
          <cell r="B173" t="str">
            <v>North America</v>
          </cell>
          <cell r="C173" t="str">
            <v>Canada</v>
          </cell>
          <cell r="E173" t="str">
            <v>Wireless – LPWA – NB-IoT</v>
          </cell>
          <cell r="F173" t="str">
            <v>Utilities</v>
          </cell>
        </row>
        <row r="174">
          <cell r="B174" t="str">
            <v>North America</v>
          </cell>
          <cell r="C174" t="str">
            <v>Canada</v>
          </cell>
          <cell r="E174" t="str">
            <v>Wireless – LPWA – LTE-M</v>
          </cell>
          <cell r="F174" t="str">
            <v>Utilities</v>
          </cell>
        </row>
        <row r="175">
          <cell r="B175" t="str">
            <v>North America</v>
          </cell>
          <cell r="C175" t="str">
            <v>Canada</v>
          </cell>
          <cell r="E175" t="str">
            <v>Wireless – Cellular – 2G</v>
          </cell>
          <cell r="F175" t="str">
            <v>Utilities</v>
          </cell>
        </row>
        <row r="176">
          <cell r="B176" t="str">
            <v>North America</v>
          </cell>
          <cell r="C176" t="str">
            <v>Canada</v>
          </cell>
          <cell r="E176" t="str">
            <v>Wireless – Cellular – 3G</v>
          </cell>
          <cell r="F176" t="str">
            <v>Utilities</v>
          </cell>
        </row>
        <row r="177">
          <cell r="B177" t="str">
            <v>North America</v>
          </cell>
          <cell r="C177" t="str">
            <v>Canada</v>
          </cell>
          <cell r="E177" t="str">
            <v>Wireless – Cellular – 4G</v>
          </cell>
          <cell r="F177" t="str">
            <v>Utilities</v>
          </cell>
        </row>
        <row r="178">
          <cell r="B178" t="str">
            <v>North America</v>
          </cell>
          <cell r="C178" t="str">
            <v>Canada</v>
          </cell>
          <cell r="E178" t="str">
            <v>Wireless – Cellular – 5G</v>
          </cell>
          <cell r="F178" t="str">
            <v>Utilities</v>
          </cell>
        </row>
        <row r="179">
          <cell r="B179" t="str">
            <v>North America</v>
          </cell>
          <cell r="C179" t="str">
            <v>Canada</v>
          </cell>
          <cell r="E179" t="str">
            <v>Wireless – LPWA – Other</v>
          </cell>
          <cell r="F179" t="str">
            <v>Agriculture</v>
          </cell>
        </row>
        <row r="180">
          <cell r="B180" t="str">
            <v>North America</v>
          </cell>
          <cell r="C180" t="str">
            <v>Canada</v>
          </cell>
          <cell r="E180" t="str">
            <v>Wireless – LPWA – NB-IoT</v>
          </cell>
          <cell r="F180" t="str">
            <v>Agriculture</v>
          </cell>
        </row>
        <row r="181">
          <cell r="B181" t="str">
            <v>North America</v>
          </cell>
          <cell r="C181" t="str">
            <v>Canada</v>
          </cell>
          <cell r="E181" t="str">
            <v>Wireless – LPWA – LTE-M</v>
          </cell>
          <cell r="F181" t="str">
            <v>Agriculture</v>
          </cell>
        </row>
        <row r="182">
          <cell r="B182" t="str">
            <v>North America</v>
          </cell>
          <cell r="C182" t="str">
            <v>Canada</v>
          </cell>
          <cell r="E182" t="str">
            <v>Wireless – Cellular – 2G</v>
          </cell>
          <cell r="F182" t="str">
            <v>Agriculture</v>
          </cell>
        </row>
        <row r="183">
          <cell r="B183" t="str">
            <v>North America</v>
          </cell>
          <cell r="C183" t="str">
            <v>Canada</v>
          </cell>
          <cell r="E183" t="str">
            <v>Wireless – Cellular – 3G</v>
          </cell>
          <cell r="F183" t="str">
            <v>Agriculture</v>
          </cell>
        </row>
        <row r="184">
          <cell r="B184" t="str">
            <v>North America</v>
          </cell>
          <cell r="C184" t="str">
            <v>Canada</v>
          </cell>
          <cell r="E184" t="str">
            <v>Wireless – Cellular – 4G</v>
          </cell>
          <cell r="F184" t="str">
            <v>Agriculture</v>
          </cell>
        </row>
        <row r="185">
          <cell r="B185" t="str">
            <v>North America</v>
          </cell>
          <cell r="C185" t="str">
            <v>Canada</v>
          </cell>
          <cell r="E185" t="str">
            <v>Wireless – Cellular – 5G</v>
          </cell>
          <cell r="F185" t="str">
            <v>Agriculture</v>
          </cell>
        </row>
        <row r="186">
          <cell r="B186" t="str">
            <v>North America</v>
          </cell>
          <cell r="C186" t="str">
            <v>Canada</v>
          </cell>
          <cell r="E186" t="str">
            <v>Wireless – LPWA – Other</v>
          </cell>
          <cell r="F186" t="str">
            <v>Agriculture</v>
          </cell>
        </row>
        <row r="187">
          <cell r="B187" t="str">
            <v>North America</v>
          </cell>
          <cell r="C187" t="str">
            <v>Canada</v>
          </cell>
          <cell r="E187" t="str">
            <v>Wireless – LPWA – NB-IoT</v>
          </cell>
          <cell r="F187" t="str">
            <v>Agriculture</v>
          </cell>
        </row>
        <row r="188">
          <cell r="B188" t="str">
            <v>North America</v>
          </cell>
          <cell r="C188" t="str">
            <v>Canada</v>
          </cell>
          <cell r="E188" t="str">
            <v>Wireless – LPWA – LTE-M</v>
          </cell>
          <cell r="F188" t="str">
            <v>Agriculture</v>
          </cell>
        </row>
        <row r="189">
          <cell r="B189" t="str">
            <v>North America</v>
          </cell>
          <cell r="C189" t="str">
            <v>Canada</v>
          </cell>
          <cell r="E189" t="str">
            <v>Wireless – Cellular – 2G</v>
          </cell>
          <cell r="F189" t="str">
            <v>Agriculture</v>
          </cell>
        </row>
        <row r="190">
          <cell r="B190" t="str">
            <v>North America</v>
          </cell>
          <cell r="C190" t="str">
            <v>Canada</v>
          </cell>
          <cell r="E190" t="str">
            <v>Wireless – Cellular – 3G</v>
          </cell>
          <cell r="F190" t="str">
            <v>Agriculture</v>
          </cell>
        </row>
        <row r="191">
          <cell r="B191" t="str">
            <v>North America</v>
          </cell>
          <cell r="C191" t="str">
            <v>Canada</v>
          </cell>
          <cell r="E191" t="str">
            <v>Wireless – Cellular – 4G</v>
          </cell>
          <cell r="F191" t="str">
            <v>Agriculture</v>
          </cell>
        </row>
        <row r="192">
          <cell r="B192" t="str">
            <v>North America</v>
          </cell>
          <cell r="C192" t="str">
            <v>Canada</v>
          </cell>
          <cell r="E192" t="str">
            <v>Wireless – Cellular – 5G</v>
          </cell>
          <cell r="F192" t="str">
            <v>Agriculture</v>
          </cell>
        </row>
        <row r="193">
          <cell r="B193" t="str">
            <v>North America</v>
          </cell>
          <cell r="C193" t="str">
            <v>Canada</v>
          </cell>
          <cell r="E193" t="str">
            <v>Wireless – LPWA – Other</v>
          </cell>
          <cell r="F193" t="str">
            <v>Agriculture</v>
          </cell>
        </row>
        <row r="194">
          <cell r="B194" t="str">
            <v>North America</v>
          </cell>
          <cell r="C194" t="str">
            <v>Canada</v>
          </cell>
          <cell r="E194" t="str">
            <v>Wireless – LPWA – NB-IoT</v>
          </cell>
          <cell r="F194" t="str">
            <v>Agriculture</v>
          </cell>
        </row>
        <row r="195">
          <cell r="B195" t="str">
            <v>North America</v>
          </cell>
          <cell r="C195" t="str">
            <v>Canada</v>
          </cell>
          <cell r="E195" t="str">
            <v>Wireless – LPWA – LTE-M</v>
          </cell>
          <cell r="F195" t="str">
            <v>Agriculture</v>
          </cell>
        </row>
        <row r="196">
          <cell r="B196" t="str">
            <v>North America</v>
          </cell>
          <cell r="C196" t="str">
            <v>Canada</v>
          </cell>
          <cell r="E196" t="str">
            <v>Wireless – Cellular – 2G</v>
          </cell>
          <cell r="F196" t="str">
            <v>Agriculture</v>
          </cell>
        </row>
        <row r="197">
          <cell r="B197" t="str">
            <v>North America</v>
          </cell>
          <cell r="C197" t="str">
            <v>Canada</v>
          </cell>
          <cell r="E197" t="str">
            <v>Wireless – Cellular – 3G</v>
          </cell>
          <cell r="F197" t="str">
            <v>Agriculture</v>
          </cell>
        </row>
        <row r="198">
          <cell r="B198" t="str">
            <v>North America</v>
          </cell>
          <cell r="C198" t="str">
            <v>Canada</v>
          </cell>
          <cell r="E198" t="str">
            <v>Wireless – Cellular – 4G</v>
          </cell>
          <cell r="F198" t="str">
            <v>Agriculture</v>
          </cell>
        </row>
        <row r="199">
          <cell r="B199" t="str">
            <v>North America</v>
          </cell>
          <cell r="C199" t="str">
            <v>Canada</v>
          </cell>
          <cell r="E199" t="str">
            <v>Wireless – Cellular – 5G</v>
          </cell>
          <cell r="F199" t="str">
            <v>Agriculture</v>
          </cell>
        </row>
        <row r="200">
          <cell r="B200" t="str">
            <v>North America</v>
          </cell>
          <cell r="C200" t="str">
            <v>Canada</v>
          </cell>
          <cell r="E200" t="str">
            <v>Wireless – LPWA – Other</v>
          </cell>
          <cell r="F200" t="str">
            <v>Industry</v>
          </cell>
        </row>
        <row r="201">
          <cell r="B201" t="str">
            <v>North America</v>
          </cell>
          <cell r="C201" t="str">
            <v>Canada</v>
          </cell>
          <cell r="E201" t="str">
            <v>Wireless – LPWA – NB-IoT</v>
          </cell>
          <cell r="F201" t="str">
            <v>Industry</v>
          </cell>
        </row>
        <row r="202">
          <cell r="B202" t="str">
            <v>North America</v>
          </cell>
          <cell r="C202" t="str">
            <v>Canada</v>
          </cell>
          <cell r="E202" t="str">
            <v>Wireless – LPWA – LTE-M</v>
          </cell>
          <cell r="F202" t="str">
            <v>Industry</v>
          </cell>
        </row>
        <row r="203">
          <cell r="B203" t="str">
            <v>North America</v>
          </cell>
          <cell r="C203" t="str">
            <v>Canada</v>
          </cell>
          <cell r="E203" t="str">
            <v>Wireless – Cellular – 2G</v>
          </cell>
          <cell r="F203" t="str">
            <v>Industry</v>
          </cell>
        </row>
        <row r="204">
          <cell r="B204" t="str">
            <v>North America</v>
          </cell>
          <cell r="C204" t="str">
            <v>Canada</v>
          </cell>
          <cell r="E204" t="str">
            <v>Wireless – Cellular – 3G</v>
          </cell>
          <cell r="F204" t="str">
            <v>Industry</v>
          </cell>
        </row>
        <row r="205">
          <cell r="B205" t="str">
            <v>North America</v>
          </cell>
          <cell r="C205" t="str">
            <v>Canada</v>
          </cell>
          <cell r="E205" t="str">
            <v>Wireless – Cellular – 4G</v>
          </cell>
          <cell r="F205" t="str">
            <v>Industry</v>
          </cell>
        </row>
        <row r="206">
          <cell r="B206" t="str">
            <v>North America</v>
          </cell>
          <cell r="C206" t="str">
            <v>Canada</v>
          </cell>
          <cell r="E206" t="str">
            <v>Wireless – Cellular – 5G</v>
          </cell>
          <cell r="F206" t="str">
            <v>Industry</v>
          </cell>
        </row>
        <row r="207">
          <cell r="B207" t="str">
            <v>North America</v>
          </cell>
          <cell r="C207" t="str">
            <v>Canada</v>
          </cell>
          <cell r="E207" t="str">
            <v>Wireless – LPWA – Other</v>
          </cell>
          <cell r="F207" t="str">
            <v>Industry</v>
          </cell>
        </row>
        <row r="208">
          <cell r="B208" t="str">
            <v>North America</v>
          </cell>
          <cell r="C208" t="str">
            <v>Canada</v>
          </cell>
          <cell r="E208" t="str">
            <v>Wireless – LPWA – NB-IoT</v>
          </cell>
          <cell r="F208" t="str">
            <v>Industry</v>
          </cell>
        </row>
        <row r="209">
          <cell r="B209" t="str">
            <v>North America</v>
          </cell>
          <cell r="C209" t="str">
            <v>Canada</v>
          </cell>
          <cell r="E209" t="str">
            <v>Wireless – LPWA – LTE-M</v>
          </cell>
          <cell r="F209" t="str">
            <v>Industry</v>
          </cell>
        </row>
        <row r="210">
          <cell r="B210" t="str">
            <v>North America</v>
          </cell>
          <cell r="C210" t="str">
            <v>Canada</v>
          </cell>
          <cell r="E210" t="str">
            <v>Wireless – Cellular – 2G</v>
          </cell>
          <cell r="F210" t="str">
            <v>Industry</v>
          </cell>
        </row>
        <row r="211">
          <cell r="B211" t="str">
            <v>North America</v>
          </cell>
          <cell r="C211" t="str">
            <v>Canada</v>
          </cell>
          <cell r="E211" t="str">
            <v>Wireless – Cellular – 3G</v>
          </cell>
          <cell r="F211" t="str">
            <v>Industry</v>
          </cell>
        </row>
        <row r="212">
          <cell r="B212" t="str">
            <v>North America</v>
          </cell>
          <cell r="C212" t="str">
            <v>Canada</v>
          </cell>
          <cell r="E212" t="str">
            <v>Wireless – Cellular – 4G</v>
          </cell>
          <cell r="F212" t="str">
            <v>Industry</v>
          </cell>
        </row>
        <row r="213">
          <cell r="B213" t="str">
            <v>North America</v>
          </cell>
          <cell r="C213" t="str">
            <v>Canada</v>
          </cell>
          <cell r="E213" t="str">
            <v>Wireless – Cellular – 5G</v>
          </cell>
          <cell r="F213" t="str">
            <v>Industry</v>
          </cell>
        </row>
        <row r="214">
          <cell r="B214" t="str">
            <v>North America</v>
          </cell>
          <cell r="C214" t="str">
            <v>Canada</v>
          </cell>
          <cell r="E214" t="str">
            <v>Wireless – LPWA – Other</v>
          </cell>
          <cell r="F214" t="str">
            <v>Industry</v>
          </cell>
        </row>
        <row r="215">
          <cell r="B215" t="str">
            <v>North America</v>
          </cell>
          <cell r="C215" t="str">
            <v>Canada</v>
          </cell>
          <cell r="E215" t="str">
            <v>Wireless – LPWA – NB-IoT</v>
          </cell>
          <cell r="F215" t="str">
            <v>Industry</v>
          </cell>
        </row>
        <row r="216">
          <cell r="B216" t="str">
            <v>North America</v>
          </cell>
          <cell r="C216" t="str">
            <v>Canada</v>
          </cell>
          <cell r="E216" t="str">
            <v>Wireless – LPWA – LTE-M</v>
          </cell>
          <cell r="F216" t="str">
            <v>Industry</v>
          </cell>
        </row>
        <row r="217">
          <cell r="B217" t="str">
            <v>North America</v>
          </cell>
          <cell r="C217" t="str">
            <v>Canada</v>
          </cell>
          <cell r="E217" t="str">
            <v>Wireless – Cellular – 2G</v>
          </cell>
          <cell r="F217" t="str">
            <v>Industry</v>
          </cell>
        </row>
        <row r="218">
          <cell r="B218" t="str">
            <v>North America</v>
          </cell>
          <cell r="C218" t="str">
            <v>Canada</v>
          </cell>
          <cell r="E218" t="str">
            <v>Wireless – Cellular – 3G</v>
          </cell>
          <cell r="F218" t="str">
            <v>Industry</v>
          </cell>
        </row>
        <row r="219">
          <cell r="B219" t="str">
            <v>North America</v>
          </cell>
          <cell r="C219" t="str">
            <v>Canada</v>
          </cell>
          <cell r="E219" t="str">
            <v>Wireless – Cellular – 4G</v>
          </cell>
          <cell r="F219" t="str">
            <v>Industry</v>
          </cell>
        </row>
        <row r="220">
          <cell r="B220" t="str">
            <v>North America</v>
          </cell>
          <cell r="C220" t="str">
            <v>Canada</v>
          </cell>
          <cell r="E220" t="str">
            <v>Wireless – Cellular – 5G</v>
          </cell>
          <cell r="F220" t="str">
            <v>Industry</v>
          </cell>
        </row>
        <row r="221">
          <cell r="B221" t="str">
            <v>North America</v>
          </cell>
          <cell r="C221" t="str">
            <v>Canada</v>
          </cell>
          <cell r="E221" t="str">
            <v>Wireless – LPWA – Other</v>
          </cell>
          <cell r="F221" t="str">
            <v>Smart cities</v>
          </cell>
        </row>
        <row r="222">
          <cell r="B222" t="str">
            <v>North America</v>
          </cell>
          <cell r="C222" t="str">
            <v>Canada</v>
          </cell>
          <cell r="E222" t="str">
            <v>Wireless – LPWA – NB-IoT</v>
          </cell>
          <cell r="F222" t="str">
            <v>Smart cities</v>
          </cell>
        </row>
        <row r="223">
          <cell r="B223" t="str">
            <v>North America</v>
          </cell>
          <cell r="C223" t="str">
            <v>Canada</v>
          </cell>
          <cell r="E223" t="str">
            <v>Wireless – LPWA – LTE-M</v>
          </cell>
          <cell r="F223" t="str">
            <v>Smart cities</v>
          </cell>
        </row>
        <row r="224">
          <cell r="B224" t="str">
            <v>North America</v>
          </cell>
          <cell r="C224" t="str">
            <v>Canada</v>
          </cell>
          <cell r="E224" t="str">
            <v>Wireless – Cellular – 2G</v>
          </cell>
          <cell r="F224" t="str">
            <v>Smart cities</v>
          </cell>
        </row>
        <row r="225">
          <cell r="B225" t="str">
            <v>North America</v>
          </cell>
          <cell r="C225" t="str">
            <v>Canada</v>
          </cell>
          <cell r="E225" t="str">
            <v>Wireless – Cellular – 3G</v>
          </cell>
          <cell r="F225" t="str">
            <v>Smart cities</v>
          </cell>
        </row>
        <row r="226">
          <cell r="B226" t="str">
            <v>North America</v>
          </cell>
          <cell r="C226" t="str">
            <v>Canada</v>
          </cell>
          <cell r="E226" t="str">
            <v>Wireless – Cellular – 4G</v>
          </cell>
          <cell r="F226" t="str">
            <v>Smart cities</v>
          </cell>
        </row>
        <row r="227">
          <cell r="B227" t="str">
            <v>North America</v>
          </cell>
          <cell r="C227" t="str">
            <v>Canada</v>
          </cell>
          <cell r="E227" t="str">
            <v>Wireless – Cellular – 5G</v>
          </cell>
          <cell r="F227" t="str">
            <v>Smart cities</v>
          </cell>
        </row>
        <row r="228">
          <cell r="B228" t="str">
            <v>North America</v>
          </cell>
          <cell r="C228" t="str">
            <v>Canada</v>
          </cell>
          <cell r="E228" t="str">
            <v>Wireless – LPWA – Other</v>
          </cell>
          <cell r="F228" t="str">
            <v>Smart cities</v>
          </cell>
        </row>
        <row r="229">
          <cell r="B229" t="str">
            <v>North America</v>
          </cell>
          <cell r="C229" t="str">
            <v>Canada</v>
          </cell>
          <cell r="E229" t="str">
            <v>Wireless – LPWA – NB-IoT</v>
          </cell>
          <cell r="F229" t="str">
            <v>Smart cities</v>
          </cell>
        </row>
        <row r="230">
          <cell r="B230" t="str">
            <v>North America</v>
          </cell>
          <cell r="C230" t="str">
            <v>Canada</v>
          </cell>
          <cell r="E230" t="str">
            <v>Wireless – LPWA – LTE-M</v>
          </cell>
          <cell r="F230" t="str">
            <v>Smart cities</v>
          </cell>
        </row>
        <row r="231">
          <cell r="B231" t="str">
            <v>North America</v>
          </cell>
          <cell r="C231" t="str">
            <v>Canada</v>
          </cell>
          <cell r="E231" t="str">
            <v>Wireless – Cellular – 2G</v>
          </cell>
          <cell r="F231" t="str">
            <v>Smart cities</v>
          </cell>
        </row>
        <row r="232">
          <cell r="B232" t="str">
            <v>North America</v>
          </cell>
          <cell r="C232" t="str">
            <v>Canada</v>
          </cell>
          <cell r="E232" t="str">
            <v>Wireless – Cellular – 3G</v>
          </cell>
          <cell r="F232" t="str">
            <v>Smart cities</v>
          </cell>
        </row>
        <row r="233">
          <cell r="B233" t="str">
            <v>North America</v>
          </cell>
          <cell r="C233" t="str">
            <v>Canada</v>
          </cell>
          <cell r="E233" t="str">
            <v>Wireless – Cellular – 4G</v>
          </cell>
          <cell r="F233" t="str">
            <v>Smart cities</v>
          </cell>
        </row>
        <row r="234">
          <cell r="B234" t="str">
            <v>North America</v>
          </cell>
          <cell r="C234" t="str">
            <v>Canada</v>
          </cell>
          <cell r="E234" t="str">
            <v>Wireless – Cellular – 5G</v>
          </cell>
          <cell r="F234" t="str">
            <v>Smart cities</v>
          </cell>
        </row>
        <row r="235">
          <cell r="B235" t="str">
            <v>North America</v>
          </cell>
          <cell r="C235" t="str">
            <v>Canada</v>
          </cell>
          <cell r="E235" t="str">
            <v>Wireless – LPWA – Other</v>
          </cell>
          <cell r="F235" t="str">
            <v>Smart cities</v>
          </cell>
        </row>
        <row r="236">
          <cell r="B236" t="str">
            <v>North America</v>
          </cell>
          <cell r="C236" t="str">
            <v>Canada</v>
          </cell>
          <cell r="E236" t="str">
            <v>Wireless – LPWA – NB-IoT</v>
          </cell>
          <cell r="F236" t="str">
            <v>Smart cities</v>
          </cell>
        </row>
        <row r="237">
          <cell r="B237" t="str">
            <v>North America</v>
          </cell>
          <cell r="C237" t="str">
            <v>Canada</v>
          </cell>
          <cell r="E237" t="str">
            <v>Wireless – LPWA – LTE-M</v>
          </cell>
          <cell r="F237" t="str">
            <v>Smart cities</v>
          </cell>
        </row>
        <row r="238">
          <cell r="B238" t="str">
            <v>North America</v>
          </cell>
          <cell r="C238" t="str">
            <v>Canada</v>
          </cell>
          <cell r="E238" t="str">
            <v>Wireless – Cellular – 2G</v>
          </cell>
          <cell r="F238" t="str">
            <v>Smart cities</v>
          </cell>
        </row>
        <row r="239">
          <cell r="B239" t="str">
            <v>North America</v>
          </cell>
          <cell r="C239" t="str">
            <v>Canada</v>
          </cell>
          <cell r="E239" t="str">
            <v>Wireless – Cellular – 3G</v>
          </cell>
          <cell r="F239" t="str">
            <v>Smart cities</v>
          </cell>
        </row>
        <row r="240">
          <cell r="B240" t="str">
            <v>North America</v>
          </cell>
          <cell r="C240" t="str">
            <v>Canada</v>
          </cell>
          <cell r="E240" t="str">
            <v>Wireless – Cellular – 4G</v>
          </cell>
          <cell r="F240" t="str">
            <v>Smart cities</v>
          </cell>
        </row>
        <row r="241">
          <cell r="B241" t="str">
            <v>North America</v>
          </cell>
          <cell r="C241" t="str">
            <v>Canada</v>
          </cell>
          <cell r="E241" t="str">
            <v>Wireless – Cellular – 5G</v>
          </cell>
          <cell r="F241" t="str">
            <v>Smart cities</v>
          </cell>
        </row>
        <row r="242">
          <cell r="B242" t="str">
            <v>North America</v>
          </cell>
          <cell r="C242" t="str">
            <v>Canada</v>
          </cell>
          <cell r="E242" t="str">
            <v>Wireless – LPWA – Other</v>
          </cell>
          <cell r="F242" t="str">
            <v>Smart buildings</v>
          </cell>
        </row>
        <row r="243">
          <cell r="B243" t="str">
            <v>North America</v>
          </cell>
          <cell r="C243" t="str">
            <v>Canada</v>
          </cell>
          <cell r="E243" t="str">
            <v>Wireless – LPWA – NB-IoT</v>
          </cell>
          <cell r="F243" t="str">
            <v>Smart buildings</v>
          </cell>
        </row>
        <row r="244">
          <cell r="B244" t="str">
            <v>North America</v>
          </cell>
          <cell r="C244" t="str">
            <v>Canada</v>
          </cell>
          <cell r="E244" t="str">
            <v>Wireless – LPWA – LTE-M</v>
          </cell>
          <cell r="F244" t="str">
            <v>Smart buildings</v>
          </cell>
        </row>
        <row r="245">
          <cell r="B245" t="str">
            <v>North America</v>
          </cell>
          <cell r="C245" t="str">
            <v>Canada</v>
          </cell>
          <cell r="E245" t="str">
            <v>Wireless – Cellular – 2G</v>
          </cell>
          <cell r="F245" t="str">
            <v>Smart buildings</v>
          </cell>
        </row>
        <row r="246">
          <cell r="B246" t="str">
            <v>North America</v>
          </cell>
          <cell r="C246" t="str">
            <v>Canada</v>
          </cell>
          <cell r="E246" t="str">
            <v>Wireless – Cellular – 3G</v>
          </cell>
          <cell r="F246" t="str">
            <v>Smart buildings</v>
          </cell>
        </row>
        <row r="247">
          <cell r="B247" t="str">
            <v>North America</v>
          </cell>
          <cell r="C247" t="str">
            <v>Canada</v>
          </cell>
          <cell r="E247" t="str">
            <v>Wireless – Cellular – 4G</v>
          </cell>
          <cell r="F247" t="str">
            <v>Smart buildings</v>
          </cell>
        </row>
        <row r="248">
          <cell r="B248" t="str">
            <v>North America</v>
          </cell>
          <cell r="C248" t="str">
            <v>Canada</v>
          </cell>
          <cell r="E248" t="str">
            <v>Wireless – Cellular – 5G</v>
          </cell>
          <cell r="F248" t="str">
            <v>Smart buildings</v>
          </cell>
        </row>
        <row r="249">
          <cell r="B249" t="str">
            <v>North America</v>
          </cell>
          <cell r="C249" t="str">
            <v>Canada</v>
          </cell>
          <cell r="E249" t="str">
            <v>Wireless – LPWA – Other</v>
          </cell>
          <cell r="F249" t="str">
            <v>Smart buildings</v>
          </cell>
        </row>
        <row r="250">
          <cell r="B250" t="str">
            <v>North America</v>
          </cell>
          <cell r="C250" t="str">
            <v>Canada</v>
          </cell>
          <cell r="E250" t="str">
            <v>Wireless – LPWA – NB-IoT</v>
          </cell>
          <cell r="F250" t="str">
            <v>Smart buildings</v>
          </cell>
        </row>
        <row r="251">
          <cell r="B251" t="str">
            <v>North America</v>
          </cell>
          <cell r="C251" t="str">
            <v>Canada</v>
          </cell>
          <cell r="E251" t="str">
            <v>Wireless – LPWA – LTE-M</v>
          </cell>
          <cell r="F251" t="str">
            <v>Smart buildings</v>
          </cell>
        </row>
        <row r="252">
          <cell r="B252" t="str">
            <v>North America</v>
          </cell>
          <cell r="C252" t="str">
            <v>Canada</v>
          </cell>
          <cell r="E252" t="str">
            <v>Wireless – Cellular – 2G</v>
          </cell>
          <cell r="F252" t="str">
            <v>Smart buildings</v>
          </cell>
        </row>
        <row r="253">
          <cell r="B253" t="str">
            <v>North America</v>
          </cell>
          <cell r="C253" t="str">
            <v>Canada</v>
          </cell>
          <cell r="E253" t="str">
            <v>Wireless – Cellular – 3G</v>
          </cell>
          <cell r="F253" t="str">
            <v>Smart buildings</v>
          </cell>
        </row>
        <row r="254">
          <cell r="B254" t="str">
            <v>North America</v>
          </cell>
          <cell r="C254" t="str">
            <v>Canada</v>
          </cell>
          <cell r="E254" t="str">
            <v>Wireless – Cellular – 4G</v>
          </cell>
          <cell r="F254" t="str">
            <v>Smart buildings</v>
          </cell>
        </row>
        <row r="255">
          <cell r="B255" t="str">
            <v>North America</v>
          </cell>
          <cell r="C255" t="str">
            <v>Canada</v>
          </cell>
          <cell r="E255" t="str">
            <v>Wireless – Cellular – 5G</v>
          </cell>
          <cell r="F255" t="str">
            <v>Smart buildings</v>
          </cell>
        </row>
        <row r="256">
          <cell r="B256" t="str">
            <v>North America</v>
          </cell>
          <cell r="C256" t="str">
            <v>Canada</v>
          </cell>
          <cell r="E256" t="str">
            <v>Wireless – LPWA – Other</v>
          </cell>
          <cell r="F256" t="str">
            <v>Smart buildings</v>
          </cell>
        </row>
        <row r="257">
          <cell r="B257" t="str">
            <v>North America</v>
          </cell>
          <cell r="C257" t="str">
            <v>Canada</v>
          </cell>
          <cell r="E257" t="str">
            <v>Wireless – LPWA – NB-IoT</v>
          </cell>
          <cell r="F257" t="str">
            <v>Smart buildings</v>
          </cell>
        </row>
        <row r="258">
          <cell r="B258" t="str">
            <v>North America</v>
          </cell>
          <cell r="C258" t="str">
            <v>Canada</v>
          </cell>
          <cell r="E258" t="str">
            <v>Wireless – LPWA – LTE-M</v>
          </cell>
          <cell r="F258" t="str">
            <v>Smart buildings</v>
          </cell>
        </row>
        <row r="259">
          <cell r="B259" t="str">
            <v>North America</v>
          </cell>
          <cell r="C259" t="str">
            <v>Canada</v>
          </cell>
          <cell r="E259" t="str">
            <v>Wireless – Cellular – 2G</v>
          </cell>
          <cell r="F259" t="str">
            <v>Smart buildings</v>
          </cell>
        </row>
        <row r="260">
          <cell r="B260" t="str">
            <v>North America</v>
          </cell>
          <cell r="C260" t="str">
            <v>Canada</v>
          </cell>
          <cell r="E260" t="str">
            <v>Wireless – Cellular – 3G</v>
          </cell>
          <cell r="F260" t="str">
            <v>Smart buildings</v>
          </cell>
        </row>
        <row r="261">
          <cell r="B261" t="str">
            <v>North America</v>
          </cell>
          <cell r="C261" t="str">
            <v>Canada</v>
          </cell>
          <cell r="E261" t="str">
            <v>Wireless – Cellular – 4G</v>
          </cell>
          <cell r="F261" t="str">
            <v>Smart buildings</v>
          </cell>
        </row>
        <row r="262">
          <cell r="B262" t="str">
            <v>North America</v>
          </cell>
          <cell r="C262" t="str">
            <v>Canada</v>
          </cell>
          <cell r="E262" t="str">
            <v>Wireless – Cellular – 5G</v>
          </cell>
          <cell r="F262" t="str">
            <v>Smart buildings</v>
          </cell>
        </row>
        <row r="263">
          <cell r="B263" t="str">
            <v>North America</v>
          </cell>
          <cell r="C263" t="str">
            <v>Canada</v>
          </cell>
          <cell r="E263" t="str">
            <v>Wireless – LPWA – Other</v>
          </cell>
          <cell r="F263" t="str">
            <v>Tracking</v>
          </cell>
        </row>
        <row r="264">
          <cell r="B264" t="str">
            <v>North America</v>
          </cell>
          <cell r="C264" t="str">
            <v>Canada</v>
          </cell>
          <cell r="E264" t="str">
            <v>Wireless – LPWA – NB-IoT</v>
          </cell>
          <cell r="F264" t="str">
            <v>Tracking</v>
          </cell>
        </row>
        <row r="265">
          <cell r="B265" t="str">
            <v>North America</v>
          </cell>
          <cell r="C265" t="str">
            <v>Canada</v>
          </cell>
          <cell r="E265" t="str">
            <v>Wireless – LPWA – LTE-M</v>
          </cell>
          <cell r="F265" t="str">
            <v>Tracking</v>
          </cell>
        </row>
        <row r="266">
          <cell r="B266" t="str">
            <v>North America</v>
          </cell>
          <cell r="C266" t="str">
            <v>Canada</v>
          </cell>
          <cell r="E266" t="str">
            <v>Wireless – Cellular – 2G</v>
          </cell>
          <cell r="F266" t="str">
            <v>Tracking</v>
          </cell>
        </row>
        <row r="267">
          <cell r="B267" t="str">
            <v>North America</v>
          </cell>
          <cell r="C267" t="str">
            <v>Canada</v>
          </cell>
          <cell r="E267" t="str">
            <v>Wireless – Cellular – 3G</v>
          </cell>
          <cell r="F267" t="str">
            <v>Tracking</v>
          </cell>
        </row>
        <row r="268">
          <cell r="B268" t="str">
            <v>North America</v>
          </cell>
          <cell r="C268" t="str">
            <v>Canada</v>
          </cell>
          <cell r="E268" t="str">
            <v>Wireless – Cellular – 4G</v>
          </cell>
          <cell r="F268" t="str">
            <v>Tracking</v>
          </cell>
        </row>
        <row r="269">
          <cell r="B269" t="str">
            <v>North America</v>
          </cell>
          <cell r="C269" t="str">
            <v>Canada</v>
          </cell>
          <cell r="E269" t="str">
            <v>Wireless – Cellular – 5G</v>
          </cell>
          <cell r="F269" t="str">
            <v>Tracking</v>
          </cell>
        </row>
        <row r="270">
          <cell r="B270" t="str">
            <v>North America</v>
          </cell>
          <cell r="C270" t="str">
            <v>Canada</v>
          </cell>
          <cell r="E270" t="str">
            <v>Wireless – LPWA – Other</v>
          </cell>
          <cell r="F270" t="str">
            <v>Tracking</v>
          </cell>
        </row>
        <row r="271">
          <cell r="B271" t="str">
            <v>North America</v>
          </cell>
          <cell r="C271" t="str">
            <v>Canada</v>
          </cell>
          <cell r="E271" t="str">
            <v>Wireless – LPWA – NB-IoT</v>
          </cell>
          <cell r="F271" t="str">
            <v>Tracking</v>
          </cell>
        </row>
        <row r="272">
          <cell r="B272" t="str">
            <v>North America</v>
          </cell>
          <cell r="C272" t="str">
            <v>Canada</v>
          </cell>
          <cell r="E272" t="str">
            <v>Wireless – LPWA – LTE-M</v>
          </cell>
          <cell r="F272" t="str">
            <v>Tracking</v>
          </cell>
        </row>
        <row r="273">
          <cell r="B273" t="str">
            <v>North America</v>
          </cell>
          <cell r="C273" t="str">
            <v>Canada</v>
          </cell>
          <cell r="E273" t="str">
            <v>Wireless – Cellular – 2G</v>
          </cell>
          <cell r="F273" t="str">
            <v>Tracking</v>
          </cell>
        </row>
        <row r="274">
          <cell r="B274" t="str">
            <v>North America</v>
          </cell>
          <cell r="C274" t="str">
            <v>Canada</v>
          </cell>
          <cell r="E274" t="str">
            <v>Wireless – Cellular – 3G</v>
          </cell>
          <cell r="F274" t="str">
            <v>Tracking</v>
          </cell>
        </row>
        <row r="275">
          <cell r="B275" t="str">
            <v>North America</v>
          </cell>
          <cell r="C275" t="str">
            <v>Canada</v>
          </cell>
          <cell r="E275" t="str">
            <v>Wireless – Cellular – 4G</v>
          </cell>
          <cell r="F275" t="str">
            <v>Tracking</v>
          </cell>
        </row>
        <row r="276">
          <cell r="B276" t="str">
            <v>North America</v>
          </cell>
          <cell r="C276" t="str">
            <v>Canada</v>
          </cell>
          <cell r="E276" t="str">
            <v>Wireless – Cellular – 5G</v>
          </cell>
          <cell r="F276" t="str">
            <v>Tracking</v>
          </cell>
        </row>
        <row r="277">
          <cell r="B277" t="str">
            <v>North America</v>
          </cell>
          <cell r="C277" t="str">
            <v>Canada</v>
          </cell>
          <cell r="E277" t="str">
            <v>Wireless – LPWA – Other</v>
          </cell>
          <cell r="F277" t="str">
            <v>Tracking</v>
          </cell>
        </row>
        <row r="278">
          <cell r="B278" t="str">
            <v>North America</v>
          </cell>
          <cell r="C278" t="str">
            <v>Canada</v>
          </cell>
          <cell r="E278" t="str">
            <v>Wireless – LPWA – NB-IoT</v>
          </cell>
          <cell r="F278" t="str">
            <v>Tracking</v>
          </cell>
        </row>
        <row r="279">
          <cell r="B279" t="str">
            <v>North America</v>
          </cell>
          <cell r="C279" t="str">
            <v>Canada</v>
          </cell>
          <cell r="E279" t="str">
            <v>Wireless – LPWA – LTE-M</v>
          </cell>
          <cell r="F279" t="str">
            <v>Tracking</v>
          </cell>
        </row>
        <row r="280">
          <cell r="B280" t="str">
            <v>North America</v>
          </cell>
          <cell r="C280" t="str">
            <v>Canada</v>
          </cell>
          <cell r="E280" t="str">
            <v>Wireless – Cellular – 2G</v>
          </cell>
          <cell r="F280" t="str">
            <v>Tracking</v>
          </cell>
        </row>
        <row r="281">
          <cell r="B281" t="str">
            <v>North America</v>
          </cell>
          <cell r="C281" t="str">
            <v>Canada</v>
          </cell>
          <cell r="E281" t="str">
            <v>Wireless – Cellular – 3G</v>
          </cell>
          <cell r="F281" t="str">
            <v>Tracking</v>
          </cell>
        </row>
        <row r="282">
          <cell r="B282" t="str">
            <v>North America</v>
          </cell>
          <cell r="C282" t="str">
            <v>Canada</v>
          </cell>
          <cell r="E282" t="str">
            <v>Wireless – Cellular – 4G</v>
          </cell>
          <cell r="F282" t="str">
            <v>Tracking</v>
          </cell>
        </row>
        <row r="283">
          <cell r="B283" t="str">
            <v>North America</v>
          </cell>
          <cell r="C283" t="str">
            <v>Canada</v>
          </cell>
          <cell r="E283" t="str">
            <v>Wireless – Cellular – 5G</v>
          </cell>
          <cell r="F283" t="str">
            <v>Tracking</v>
          </cell>
        </row>
        <row r="284">
          <cell r="B284" t="str">
            <v>North America</v>
          </cell>
          <cell r="C284" t="str">
            <v>Canada</v>
          </cell>
          <cell r="E284" t="str">
            <v>Wireless – LPWA – Other</v>
          </cell>
          <cell r="F284" t="str">
            <v>Tracking</v>
          </cell>
        </row>
        <row r="285">
          <cell r="B285" t="str">
            <v>North America</v>
          </cell>
          <cell r="C285" t="str">
            <v>Canada</v>
          </cell>
          <cell r="E285" t="str">
            <v>Wireless – LPWA – NB-IoT</v>
          </cell>
          <cell r="F285" t="str">
            <v>Tracking</v>
          </cell>
        </row>
        <row r="286">
          <cell r="B286" t="str">
            <v>North America</v>
          </cell>
          <cell r="C286" t="str">
            <v>Canada</v>
          </cell>
          <cell r="E286" t="str">
            <v>Wireless – LPWA – LTE-M</v>
          </cell>
          <cell r="F286" t="str">
            <v>Tracking</v>
          </cell>
        </row>
        <row r="287">
          <cell r="B287" t="str">
            <v>North America</v>
          </cell>
          <cell r="C287" t="str">
            <v>Canada</v>
          </cell>
          <cell r="E287" t="str">
            <v>Wireless – Cellular – 2G</v>
          </cell>
          <cell r="F287" t="str">
            <v>Tracking</v>
          </cell>
        </row>
        <row r="288">
          <cell r="B288" t="str">
            <v>North America</v>
          </cell>
          <cell r="C288" t="str">
            <v>Canada</v>
          </cell>
          <cell r="E288" t="str">
            <v>Wireless – Cellular – 3G</v>
          </cell>
          <cell r="F288" t="str">
            <v>Tracking</v>
          </cell>
        </row>
        <row r="289">
          <cell r="B289" t="str">
            <v>North America</v>
          </cell>
          <cell r="C289" t="str">
            <v>Canada</v>
          </cell>
          <cell r="E289" t="str">
            <v>Wireless – Cellular – 4G</v>
          </cell>
          <cell r="F289" t="str">
            <v>Tracking</v>
          </cell>
        </row>
        <row r="290">
          <cell r="B290" t="str">
            <v>North America</v>
          </cell>
          <cell r="C290" t="str">
            <v>Canada</v>
          </cell>
          <cell r="E290" t="str">
            <v>Wireless – Cellular – 5G</v>
          </cell>
          <cell r="F290" t="str">
            <v>Tracking</v>
          </cell>
        </row>
        <row r="291">
          <cell r="B291" t="str">
            <v>North America</v>
          </cell>
          <cell r="C291" t="str">
            <v>Canada</v>
          </cell>
          <cell r="E291" t="str">
            <v>Wireless – LPWA – Other</v>
          </cell>
          <cell r="F291" t="str">
            <v>Tracking</v>
          </cell>
        </row>
        <row r="292">
          <cell r="B292" t="str">
            <v>North America</v>
          </cell>
          <cell r="C292" t="str">
            <v>Canada</v>
          </cell>
          <cell r="E292" t="str">
            <v>Wireless – LPWA – NB-IoT</v>
          </cell>
          <cell r="F292" t="str">
            <v>Tracking</v>
          </cell>
        </row>
        <row r="293">
          <cell r="B293" t="str">
            <v>North America</v>
          </cell>
          <cell r="C293" t="str">
            <v>Canada</v>
          </cell>
          <cell r="E293" t="str">
            <v>Wireless – LPWA – LTE-M</v>
          </cell>
          <cell r="F293" t="str">
            <v>Tracking</v>
          </cell>
        </row>
        <row r="294">
          <cell r="B294" t="str">
            <v>North America</v>
          </cell>
          <cell r="C294" t="str">
            <v>Canada</v>
          </cell>
          <cell r="E294" t="str">
            <v>Wireless – Cellular – 2G</v>
          </cell>
          <cell r="F294" t="str">
            <v>Tracking</v>
          </cell>
        </row>
        <row r="295">
          <cell r="B295" t="str">
            <v>North America</v>
          </cell>
          <cell r="C295" t="str">
            <v>Canada</v>
          </cell>
          <cell r="E295" t="str">
            <v>Wireless – Cellular – 3G</v>
          </cell>
          <cell r="F295" t="str">
            <v>Tracking</v>
          </cell>
        </row>
        <row r="296">
          <cell r="B296" t="str">
            <v>North America</v>
          </cell>
          <cell r="C296" t="str">
            <v>Canada</v>
          </cell>
          <cell r="E296" t="str">
            <v>Wireless – Cellular – 4G</v>
          </cell>
          <cell r="F296" t="str">
            <v>Tracking</v>
          </cell>
        </row>
        <row r="297">
          <cell r="B297" t="str">
            <v>North America</v>
          </cell>
          <cell r="C297" t="str">
            <v>Canada</v>
          </cell>
          <cell r="E297" t="str">
            <v>Wireless – Cellular – 5G</v>
          </cell>
          <cell r="F297" t="str">
            <v>Tracking</v>
          </cell>
        </row>
        <row r="298">
          <cell r="B298" t="str">
            <v>North America</v>
          </cell>
          <cell r="C298" t="str">
            <v>Canada</v>
          </cell>
          <cell r="E298" t="str">
            <v>Wireless – LPWA – Other</v>
          </cell>
          <cell r="F298" t="str">
            <v>Tracking</v>
          </cell>
        </row>
        <row r="299">
          <cell r="B299" t="str">
            <v>North America</v>
          </cell>
          <cell r="C299" t="str">
            <v>Canada</v>
          </cell>
          <cell r="E299" t="str">
            <v>Wireless – LPWA – NB-IoT</v>
          </cell>
          <cell r="F299" t="str">
            <v>Tracking</v>
          </cell>
        </row>
        <row r="300">
          <cell r="B300" t="str">
            <v>North America</v>
          </cell>
          <cell r="C300" t="str">
            <v>Canada</v>
          </cell>
          <cell r="E300" t="str">
            <v>Wireless – LPWA – LTE-M</v>
          </cell>
          <cell r="F300" t="str">
            <v>Tracking</v>
          </cell>
        </row>
        <row r="301">
          <cell r="B301" t="str">
            <v>North America</v>
          </cell>
          <cell r="C301" t="str">
            <v>Canada</v>
          </cell>
          <cell r="E301" t="str">
            <v>Wireless – Cellular – 2G</v>
          </cell>
          <cell r="F301" t="str">
            <v>Tracking</v>
          </cell>
        </row>
        <row r="302">
          <cell r="B302" t="str">
            <v>North America</v>
          </cell>
          <cell r="C302" t="str">
            <v>Canada</v>
          </cell>
          <cell r="E302" t="str">
            <v>Wireless – Cellular – 3G</v>
          </cell>
          <cell r="F302" t="str">
            <v>Tracking</v>
          </cell>
        </row>
        <row r="303">
          <cell r="B303" t="str">
            <v>North America</v>
          </cell>
          <cell r="C303" t="str">
            <v>Canada</v>
          </cell>
          <cell r="E303" t="str">
            <v>Wireless – Cellular – 4G</v>
          </cell>
          <cell r="F303" t="str">
            <v>Tracking</v>
          </cell>
        </row>
        <row r="304">
          <cell r="B304" t="str">
            <v>North America</v>
          </cell>
          <cell r="C304" t="str">
            <v>Canada</v>
          </cell>
          <cell r="E304" t="str">
            <v>Wireless – Cellular – 5G</v>
          </cell>
          <cell r="F304" t="str">
            <v>Tracking</v>
          </cell>
        </row>
        <row r="305">
          <cell r="B305" t="str">
            <v>North America</v>
          </cell>
          <cell r="C305" t="str">
            <v>Canada</v>
          </cell>
          <cell r="E305" t="str">
            <v>Wireless – LPWA – Other</v>
          </cell>
          <cell r="F305" t="str">
            <v>Utilities</v>
          </cell>
        </row>
        <row r="306">
          <cell r="B306" t="str">
            <v>North America</v>
          </cell>
          <cell r="C306" t="str">
            <v>Canada</v>
          </cell>
          <cell r="E306" t="str">
            <v>Wireless – LPWA – NB-IoT</v>
          </cell>
          <cell r="F306" t="str">
            <v>Utilities</v>
          </cell>
        </row>
        <row r="307">
          <cell r="B307" t="str">
            <v>North America</v>
          </cell>
          <cell r="C307" t="str">
            <v>Canada</v>
          </cell>
          <cell r="E307" t="str">
            <v>Wireless – LPWA – LTE-M</v>
          </cell>
          <cell r="F307" t="str">
            <v>Utilities</v>
          </cell>
        </row>
        <row r="308">
          <cell r="B308" t="str">
            <v>North America</v>
          </cell>
          <cell r="C308" t="str">
            <v>Canada</v>
          </cell>
          <cell r="E308" t="str">
            <v>Wireless – Cellular – 2G</v>
          </cell>
          <cell r="F308" t="str">
            <v>Utilities</v>
          </cell>
        </row>
        <row r="309">
          <cell r="B309" t="str">
            <v>North America</v>
          </cell>
          <cell r="C309" t="str">
            <v>Canada</v>
          </cell>
          <cell r="E309" t="str">
            <v>Wireless – Cellular – 3G</v>
          </cell>
          <cell r="F309" t="str">
            <v>Utilities</v>
          </cell>
        </row>
        <row r="310">
          <cell r="B310" t="str">
            <v>North America</v>
          </cell>
          <cell r="C310" t="str">
            <v>Canada</v>
          </cell>
          <cell r="E310" t="str">
            <v>Wireless – Cellular – 4G</v>
          </cell>
          <cell r="F310" t="str">
            <v>Utilities</v>
          </cell>
        </row>
        <row r="311">
          <cell r="B311" t="str">
            <v>North America</v>
          </cell>
          <cell r="C311" t="str">
            <v>Canada</v>
          </cell>
          <cell r="E311" t="str">
            <v>Wireless – Cellular – 5G</v>
          </cell>
          <cell r="F311" t="str">
            <v>Utilities</v>
          </cell>
        </row>
        <row r="312">
          <cell r="B312" t="str">
            <v>North America</v>
          </cell>
          <cell r="C312" t="str">
            <v>Canada</v>
          </cell>
          <cell r="E312" t="str">
            <v>Wireless – LPWA – Other</v>
          </cell>
          <cell r="F312" t="str">
            <v>Utilities</v>
          </cell>
        </row>
        <row r="313">
          <cell r="B313" t="str">
            <v>North America</v>
          </cell>
          <cell r="C313" t="str">
            <v>Canada</v>
          </cell>
          <cell r="E313" t="str">
            <v>Wireless – LPWA – NB-IoT</v>
          </cell>
          <cell r="F313" t="str">
            <v>Utilities</v>
          </cell>
        </row>
        <row r="314">
          <cell r="B314" t="str">
            <v>North America</v>
          </cell>
          <cell r="C314" t="str">
            <v>Canada</v>
          </cell>
          <cell r="E314" t="str">
            <v>Wireless – LPWA – LTE-M</v>
          </cell>
          <cell r="F314" t="str">
            <v>Utilities</v>
          </cell>
        </row>
        <row r="315">
          <cell r="B315" t="str">
            <v>North America</v>
          </cell>
          <cell r="C315" t="str">
            <v>Canada</v>
          </cell>
          <cell r="E315" t="str">
            <v>Wireless – Cellular – 2G</v>
          </cell>
          <cell r="F315" t="str">
            <v>Utilities</v>
          </cell>
        </row>
        <row r="316">
          <cell r="B316" t="str">
            <v>North America</v>
          </cell>
          <cell r="C316" t="str">
            <v>Canada</v>
          </cell>
          <cell r="E316" t="str">
            <v>Wireless – Cellular – 3G</v>
          </cell>
          <cell r="F316" t="str">
            <v>Utilities</v>
          </cell>
        </row>
        <row r="317">
          <cell r="B317" t="str">
            <v>North America</v>
          </cell>
          <cell r="C317" t="str">
            <v>Canada</v>
          </cell>
          <cell r="E317" t="str">
            <v>Wireless – Cellular – 4G</v>
          </cell>
          <cell r="F317" t="str">
            <v>Utilities</v>
          </cell>
        </row>
        <row r="318">
          <cell r="B318" t="str">
            <v>North America</v>
          </cell>
          <cell r="C318" t="str">
            <v>Canada</v>
          </cell>
          <cell r="E318" t="str">
            <v>Wireless – Cellular – 5G</v>
          </cell>
          <cell r="F318" t="str">
            <v>Utilities</v>
          </cell>
        </row>
        <row r="319">
          <cell r="B319" t="str">
            <v>North America</v>
          </cell>
          <cell r="C319" t="str">
            <v>Canada</v>
          </cell>
          <cell r="E319" t="str">
            <v>Wireless – LPWA – Other</v>
          </cell>
          <cell r="F319" t="str">
            <v>Utilities</v>
          </cell>
        </row>
        <row r="320">
          <cell r="B320" t="str">
            <v>North America</v>
          </cell>
          <cell r="C320" t="str">
            <v>Canada</v>
          </cell>
          <cell r="E320" t="str">
            <v>Wireless – LPWA – NB-IoT</v>
          </cell>
          <cell r="F320" t="str">
            <v>Utilities</v>
          </cell>
        </row>
        <row r="321">
          <cell r="B321" t="str">
            <v>North America</v>
          </cell>
          <cell r="C321" t="str">
            <v>Canada</v>
          </cell>
          <cell r="E321" t="str">
            <v>Wireless – LPWA – LTE-M</v>
          </cell>
          <cell r="F321" t="str">
            <v>Utilities</v>
          </cell>
        </row>
        <row r="322">
          <cell r="B322" t="str">
            <v>North America</v>
          </cell>
          <cell r="C322" t="str">
            <v>Canada</v>
          </cell>
          <cell r="E322" t="str">
            <v>Wireless – Cellular – 2G</v>
          </cell>
          <cell r="F322" t="str">
            <v>Utilities</v>
          </cell>
        </row>
        <row r="323">
          <cell r="B323" t="str">
            <v>North America</v>
          </cell>
          <cell r="C323" t="str">
            <v>Canada</v>
          </cell>
          <cell r="E323" t="str">
            <v>Wireless – Cellular – 3G</v>
          </cell>
          <cell r="F323" t="str">
            <v>Utilities</v>
          </cell>
        </row>
        <row r="324">
          <cell r="B324" t="str">
            <v>North America</v>
          </cell>
          <cell r="C324" t="str">
            <v>Canada</v>
          </cell>
          <cell r="E324" t="str">
            <v>Wireless – Cellular – 4G</v>
          </cell>
          <cell r="F324" t="str">
            <v>Utilities</v>
          </cell>
        </row>
        <row r="325">
          <cell r="B325" t="str">
            <v>North America</v>
          </cell>
          <cell r="C325" t="str">
            <v>Canada</v>
          </cell>
          <cell r="E325" t="str">
            <v>Wireless – Cellular – 5G</v>
          </cell>
          <cell r="F325" t="str">
            <v>Utilities</v>
          </cell>
        </row>
        <row r="326">
          <cell r="B326" t="str">
            <v>North America</v>
          </cell>
          <cell r="C326" t="str">
            <v>Canada</v>
          </cell>
          <cell r="E326" t="str">
            <v>Wireless – LPWA – Other</v>
          </cell>
          <cell r="F326" t="str">
            <v>Utilities</v>
          </cell>
        </row>
        <row r="327">
          <cell r="B327" t="str">
            <v>North America</v>
          </cell>
          <cell r="C327" t="str">
            <v>Canada</v>
          </cell>
          <cell r="E327" t="str">
            <v>Wireless – LPWA – NB-IoT</v>
          </cell>
          <cell r="F327" t="str">
            <v>Utilities</v>
          </cell>
        </row>
        <row r="328">
          <cell r="B328" t="str">
            <v>North America</v>
          </cell>
          <cell r="C328" t="str">
            <v>Canada</v>
          </cell>
          <cell r="E328" t="str">
            <v>Wireless – LPWA – LTE-M</v>
          </cell>
          <cell r="F328" t="str">
            <v>Utilities</v>
          </cell>
        </row>
        <row r="329">
          <cell r="B329" t="str">
            <v>North America</v>
          </cell>
          <cell r="C329" t="str">
            <v>Canada</v>
          </cell>
          <cell r="E329" t="str">
            <v>Wireless – Cellular – 2G</v>
          </cell>
          <cell r="F329" t="str">
            <v>Utilities</v>
          </cell>
        </row>
        <row r="330">
          <cell r="B330" t="str">
            <v>North America</v>
          </cell>
          <cell r="C330" t="str">
            <v>Canada</v>
          </cell>
          <cell r="E330" t="str">
            <v>Wireless – Cellular – 3G</v>
          </cell>
          <cell r="F330" t="str">
            <v>Utilities</v>
          </cell>
        </row>
        <row r="331">
          <cell r="B331" t="str">
            <v>North America</v>
          </cell>
          <cell r="C331" t="str">
            <v>Canada</v>
          </cell>
          <cell r="E331" t="str">
            <v>Wireless – Cellular – 4G</v>
          </cell>
          <cell r="F331" t="str">
            <v>Utilities</v>
          </cell>
        </row>
        <row r="332">
          <cell r="B332" t="str">
            <v>North America</v>
          </cell>
          <cell r="C332" t="str">
            <v>Canada</v>
          </cell>
          <cell r="E332" t="str">
            <v>Wireless – Cellular – 5G</v>
          </cell>
          <cell r="F332" t="str">
            <v>Utilities</v>
          </cell>
        </row>
        <row r="333">
          <cell r="B333" t="str">
            <v>North America</v>
          </cell>
          <cell r="C333" t="str">
            <v>Canada</v>
          </cell>
          <cell r="E333" t="str">
            <v>Wireless – LPWA – Other</v>
          </cell>
          <cell r="F333" t="str">
            <v>Utilities</v>
          </cell>
        </row>
        <row r="334">
          <cell r="B334" t="str">
            <v>North America</v>
          </cell>
          <cell r="C334" t="str">
            <v>Canada</v>
          </cell>
          <cell r="E334" t="str">
            <v>Wireless – LPWA – NB-IoT</v>
          </cell>
          <cell r="F334" t="str">
            <v>Utilities</v>
          </cell>
        </row>
        <row r="335">
          <cell r="B335" t="str">
            <v>North America</v>
          </cell>
          <cell r="C335" t="str">
            <v>Canada</v>
          </cell>
          <cell r="E335" t="str">
            <v>Wireless – LPWA – LTE-M</v>
          </cell>
          <cell r="F335" t="str">
            <v>Utilities</v>
          </cell>
        </row>
        <row r="336">
          <cell r="B336" t="str">
            <v>North America</v>
          </cell>
          <cell r="C336" t="str">
            <v>Canada</v>
          </cell>
          <cell r="E336" t="str">
            <v>Wireless – Cellular – 2G</v>
          </cell>
          <cell r="F336" t="str">
            <v>Utilities</v>
          </cell>
        </row>
        <row r="337">
          <cell r="B337" t="str">
            <v>North America</v>
          </cell>
          <cell r="C337" t="str">
            <v>Canada</v>
          </cell>
          <cell r="E337" t="str">
            <v>Wireless – Cellular – 3G</v>
          </cell>
          <cell r="F337" t="str">
            <v>Utilities</v>
          </cell>
        </row>
        <row r="338">
          <cell r="B338" t="str">
            <v>North America</v>
          </cell>
          <cell r="C338" t="str">
            <v>Canada</v>
          </cell>
          <cell r="E338" t="str">
            <v>Wireless – Cellular – 4G</v>
          </cell>
          <cell r="F338" t="str">
            <v>Utilities</v>
          </cell>
        </row>
        <row r="339">
          <cell r="B339" t="str">
            <v>North America</v>
          </cell>
          <cell r="C339" t="str">
            <v>Canada</v>
          </cell>
          <cell r="E339" t="str">
            <v>Wireless – Cellular – 5G</v>
          </cell>
          <cell r="F339" t="str">
            <v>Utilities</v>
          </cell>
        </row>
        <row r="340">
          <cell r="B340" t="str">
            <v>North America</v>
          </cell>
          <cell r="C340" t="str">
            <v>Canada</v>
          </cell>
          <cell r="E340" t="str">
            <v>Wireless – LPWA – Other</v>
          </cell>
          <cell r="F340" t="str">
            <v>Utilities</v>
          </cell>
        </row>
        <row r="341">
          <cell r="B341" t="str">
            <v>North America</v>
          </cell>
          <cell r="C341" t="str">
            <v>Canada</v>
          </cell>
          <cell r="E341" t="str">
            <v>Wireless – LPWA – NB-IoT</v>
          </cell>
          <cell r="F341" t="str">
            <v>Utilities</v>
          </cell>
        </row>
        <row r="342">
          <cell r="B342" t="str">
            <v>North America</v>
          </cell>
          <cell r="C342" t="str">
            <v>Canada</v>
          </cell>
          <cell r="E342" t="str">
            <v>Wireless – LPWA – LTE-M</v>
          </cell>
          <cell r="F342" t="str">
            <v>Utilities</v>
          </cell>
        </row>
        <row r="343">
          <cell r="B343" t="str">
            <v>North America</v>
          </cell>
          <cell r="C343" t="str">
            <v>Canada</v>
          </cell>
          <cell r="E343" t="str">
            <v>Wireless – Cellular – 2G</v>
          </cell>
          <cell r="F343" t="str">
            <v>Utilities</v>
          </cell>
        </row>
        <row r="344">
          <cell r="B344" t="str">
            <v>North America</v>
          </cell>
          <cell r="C344" t="str">
            <v>Canada</v>
          </cell>
          <cell r="E344" t="str">
            <v>Wireless – Cellular – 3G</v>
          </cell>
          <cell r="F344" t="str">
            <v>Utilities</v>
          </cell>
        </row>
        <row r="345">
          <cell r="B345" t="str">
            <v>North America</v>
          </cell>
          <cell r="C345" t="str">
            <v>Canada</v>
          </cell>
          <cell r="E345" t="str">
            <v>Wireless – Cellular – 4G</v>
          </cell>
          <cell r="F345" t="str">
            <v>Utilities</v>
          </cell>
        </row>
        <row r="346">
          <cell r="B346" t="str">
            <v>North America</v>
          </cell>
          <cell r="C346" t="str">
            <v>Canada</v>
          </cell>
          <cell r="E346" t="str">
            <v>Wireless – Cellular – 5G</v>
          </cell>
          <cell r="F346" t="str">
            <v>Utilities</v>
          </cell>
        </row>
        <row r="347">
          <cell r="B347" t="str">
            <v>North America</v>
          </cell>
          <cell r="C347" t="str">
            <v>Canada</v>
          </cell>
          <cell r="E347" t="str">
            <v>Wireless – LPWA – Other</v>
          </cell>
          <cell r="F347" t="str">
            <v>Other</v>
          </cell>
        </row>
        <row r="348">
          <cell r="B348" t="str">
            <v>North America</v>
          </cell>
          <cell r="C348" t="str">
            <v>Canada</v>
          </cell>
          <cell r="E348" t="str">
            <v>Wireless – LPWA – NB-IoT</v>
          </cell>
          <cell r="F348" t="str">
            <v>Other</v>
          </cell>
        </row>
        <row r="349">
          <cell r="B349" t="str">
            <v>North America</v>
          </cell>
          <cell r="C349" t="str">
            <v>Canada</v>
          </cell>
          <cell r="E349" t="str">
            <v>Wireless – LPWA – LTE-M</v>
          </cell>
          <cell r="F349" t="str">
            <v>Other</v>
          </cell>
        </row>
        <row r="350">
          <cell r="B350" t="str">
            <v>North America</v>
          </cell>
          <cell r="C350" t="str">
            <v>Canada</v>
          </cell>
          <cell r="E350" t="str">
            <v>Wireless – Cellular – 2G</v>
          </cell>
          <cell r="F350" t="str">
            <v>Other</v>
          </cell>
        </row>
        <row r="351">
          <cell r="B351" t="str">
            <v>North America</v>
          </cell>
          <cell r="C351" t="str">
            <v>Canada</v>
          </cell>
          <cell r="E351" t="str">
            <v>Wireless – Cellular – 3G</v>
          </cell>
          <cell r="F351" t="str">
            <v>Other</v>
          </cell>
        </row>
        <row r="352">
          <cell r="B352" t="str">
            <v>North America</v>
          </cell>
          <cell r="C352" t="str">
            <v>Canada</v>
          </cell>
          <cell r="E352" t="str">
            <v>Wireless – Cellular – 4G</v>
          </cell>
          <cell r="F352" t="str">
            <v>Other</v>
          </cell>
        </row>
        <row r="353">
          <cell r="B353" t="str">
            <v>North America</v>
          </cell>
          <cell r="C353" t="str">
            <v>Canada</v>
          </cell>
          <cell r="E353" t="str">
            <v>Wireless – Cellular – 5G</v>
          </cell>
          <cell r="F353" t="str">
            <v>Other</v>
          </cell>
        </row>
        <row r="354">
          <cell r="B354" t="str">
            <v>North America</v>
          </cell>
          <cell r="C354" t="str">
            <v>USA</v>
          </cell>
          <cell r="E354" t="str">
            <v>Wireless – LPWA – Other</v>
          </cell>
          <cell r="F354" t="str">
            <v>Automotive</v>
          </cell>
        </row>
        <row r="355">
          <cell r="B355" t="str">
            <v>North America</v>
          </cell>
          <cell r="C355" t="str">
            <v>USA</v>
          </cell>
          <cell r="E355" t="str">
            <v>Wireless – LPWA – NB-IoT</v>
          </cell>
          <cell r="F355" t="str">
            <v>Automotive</v>
          </cell>
        </row>
        <row r="356">
          <cell r="B356" t="str">
            <v>North America</v>
          </cell>
          <cell r="C356" t="str">
            <v>USA</v>
          </cell>
          <cell r="E356" t="str">
            <v>Wireless – LPWA – LTE-M</v>
          </cell>
          <cell r="F356" t="str">
            <v>Automotive</v>
          </cell>
        </row>
        <row r="357">
          <cell r="B357" t="str">
            <v>North America</v>
          </cell>
          <cell r="C357" t="str">
            <v>USA</v>
          </cell>
          <cell r="E357" t="str">
            <v>Wireless – Cellular – 2G</v>
          </cell>
          <cell r="F357" t="str">
            <v>Automotive</v>
          </cell>
        </row>
        <row r="358">
          <cell r="B358" t="str">
            <v>North America</v>
          </cell>
          <cell r="C358" t="str">
            <v>USA</v>
          </cell>
          <cell r="E358" t="str">
            <v>Wireless – Cellular – 3G</v>
          </cell>
          <cell r="F358" t="str">
            <v>Automotive</v>
          </cell>
        </row>
        <row r="359">
          <cell r="B359" t="str">
            <v>North America</v>
          </cell>
          <cell r="C359" t="str">
            <v>USA</v>
          </cell>
          <cell r="E359" t="str">
            <v>Wireless – Cellular – 4G</v>
          </cell>
          <cell r="F359" t="str">
            <v>Automotive</v>
          </cell>
        </row>
        <row r="360">
          <cell r="B360" t="str">
            <v>North America</v>
          </cell>
          <cell r="C360" t="str">
            <v>USA</v>
          </cell>
          <cell r="E360" t="str">
            <v>Wireless – Cellular – 5G</v>
          </cell>
          <cell r="F360" t="str">
            <v>Automotive</v>
          </cell>
        </row>
        <row r="361">
          <cell r="B361" t="str">
            <v>North America</v>
          </cell>
          <cell r="C361" t="str">
            <v>USA</v>
          </cell>
          <cell r="E361" t="str">
            <v>Wireless – LPWA – Other</v>
          </cell>
          <cell r="F361" t="str">
            <v>Automotive</v>
          </cell>
        </row>
        <row r="362">
          <cell r="B362" t="str">
            <v>North America</v>
          </cell>
          <cell r="C362" t="str">
            <v>USA</v>
          </cell>
          <cell r="E362" t="str">
            <v>Wireless – LPWA – NB-IoT</v>
          </cell>
          <cell r="F362" t="str">
            <v>Automotive</v>
          </cell>
        </row>
        <row r="363">
          <cell r="B363" t="str">
            <v>North America</v>
          </cell>
          <cell r="C363" t="str">
            <v>USA</v>
          </cell>
          <cell r="E363" t="str">
            <v>Wireless – LPWA – LTE-M</v>
          </cell>
          <cell r="F363" t="str">
            <v>Automotive</v>
          </cell>
        </row>
        <row r="364">
          <cell r="B364" t="str">
            <v>North America</v>
          </cell>
          <cell r="C364" t="str">
            <v>USA</v>
          </cell>
          <cell r="E364" t="str">
            <v>Wireless – Cellular – 2G</v>
          </cell>
          <cell r="F364" t="str">
            <v>Automotive</v>
          </cell>
        </row>
        <row r="365">
          <cell r="B365" t="str">
            <v>North America</v>
          </cell>
          <cell r="C365" t="str">
            <v>USA</v>
          </cell>
          <cell r="E365" t="str">
            <v>Wireless – Cellular – 3G</v>
          </cell>
          <cell r="F365" t="str">
            <v>Automotive</v>
          </cell>
        </row>
        <row r="366">
          <cell r="B366" t="str">
            <v>North America</v>
          </cell>
          <cell r="C366" t="str">
            <v>USA</v>
          </cell>
          <cell r="E366" t="str">
            <v>Wireless – Cellular – 4G</v>
          </cell>
          <cell r="F366" t="str">
            <v>Automotive</v>
          </cell>
        </row>
        <row r="367">
          <cell r="B367" t="str">
            <v>North America</v>
          </cell>
          <cell r="C367" t="str">
            <v>USA</v>
          </cell>
          <cell r="E367" t="str">
            <v>Wireless – Cellular – 5G</v>
          </cell>
          <cell r="F367" t="str">
            <v>Automotive</v>
          </cell>
        </row>
        <row r="368">
          <cell r="B368" t="str">
            <v>North America</v>
          </cell>
          <cell r="C368" t="str">
            <v>USA</v>
          </cell>
          <cell r="E368" t="str">
            <v>Wireless – LPWA – Other</v>
          </cell>
          <cell r="F368" t="str">
            <v>Automotive</v>
          </cell>
        </row>
        <row r="369">
          <cell r="B369" t="str">
            <v>North America</v>
          </cell>
          <cell r="C369" t="str">
            <v>USA</v>
          </cell>
          <cell r="E369" t="str">
            <v>Wireless – LPWA – NB-IoT</v>
          </cell>
          <cell r="F369" t="str">
            <v>Automotive</v>
          </cell>
        </row>
        <row r="370">
          <cell r="B370" t="str">
            <v>North America</v>
          </cell>
          <cell r="C370" t="str">
            <v>USA</v>
          </cell>
          <cell r="E370" t="str">
            <v>Wireless – LPWA – LTE-M</v>
          </cell>
          <cell r="F370" t="str">
            <v>Automotive</v>
          </cell>
        </row>
        <row r="371">
          <cell r="B371" t="str">
            <v>North America</v>
          </cell>
          <cell r="C371" t="str">
            <v>USA</v>
          </cell>
          <cell r="E371" t="str">
            <v>Wireless – Cellular – 2G</v>
          </cell>
          <cell r="F371" t="str">
            <v>Automotive</v>
          </cell>
        </row>
        <row r="372">
          <cell r="B372" t="str">
            <v>North America</v>
          </cell>
          <cell r="C372" t="str">
            <v>USA</v>
          </cell>
          <cell r="E372" t="str">
            <v>Wireless – Cellular – 3G</v>
          </cell>
          <cell r="F372" t="str">
            <v>Automotive</v>
          </cell>
        </row>
        <row r="373">
          <cell r="B373" t="str">
            <v>North America</v>
          </cell>
          <cell r="C373" t="str">
            <v>USA</v>
          </cell>
          <cell r="E373" t="str">
            <v>Wireless – Cellular – 4G</v>
          </cell>
          <cell r="F373" t="str">
            <v>Automotive</v>
          </cell>
        </row>
        <row r="374">
          <cell r="B374" t="str">
            <v>North America</v>
          </cell>
          <cell r="C374" t="str">
            <v>USA</v>
          </cell>
          <cell r="E374" t="str">
            <v>Wireless – Cellular – 5G</v>
          </cell>
          <cell r="F374" t="str">
            <v>Automotive</v>
          </cell>
        </row>
        <row r="375">
          <cell r="B375" t="str">
            <v>North America</v>
          </cell>
          <cell r="C375" t="str">
            <v>USA</v>
          </cell>
          <cell r="E375" t="str">
            <v>Wireless – LPWA – Other</v>
          </cell>
          <cell r="F375" t="str">
            <v>Automotive</v>
          </cell>
        </row>
        <row r="376">
          <cell r="B376" t="str">
            <v>North America</v>
          </cell>
          <cell r="C376" t="str">
            <v>USA</v>
          </cell>
          <cell r="E376" t="str">
            <v>Wireless – LPWA – NB-IoT</v>
          </cell>
          <cell r="F376" t="str">
            <v>Automotive</v>
          </cell>
        </row>
        <row r="377">
          <cell r="B377" t="str">
            <v>North America</v>
          </cell>
          <cell r="C377" t="str">
            <v>USA</v>
          </cell>
          <cell r="E377" t="str">
            <v>Wireless – LPWA – LTE-M</v>
          </cell>
          <cell r="F377" t="str">
            <v>Automotive</v>
          </cell>
        </row>
        <row r="378">
          <cell r="B378" t="str">
            <v>North America</v>
          </cell>
          <cell r="C378" t="str">
            <v>USA</v>
          </cell>
          <cell r="E378" t="str">
            <v>Wireless – Cellular – 2G</v>
          </cell>
          <cell r="F378" t="str">
            <v>Automotive</v>
          </cell>
        </row>
        <row r="379">
          <cell r="B379" t="str">
            <v>North America</v>
          </cell>
          <cell r="C379" t="str">
            <v>USA</v>
          </cell>
          <cell r="E379" t="str">
            <v>Wireless – Cellular – 3G</v>
          </cell>
          <cell r="F379" t="str">
            <v>Automotive</v>
          </cell>
        </row>
        <row r="380">
          <cell r="B380" t="str">
            <v>North America</v>
          </cell>
          <cell r="C380" t="str">
            <v>USA</v>
          </cell>
          <cell r="E380" t="str">
            <v>Wireless – Cellular – 4G</v>
          </cell>
          <cell r="F380" t="str">
            <v>Automotive</v>
          </cell>
        </row>
        <row r="381">
          <cell r="B381" t="str">
            <v>North America</v>
          </cell>
          <cell r="C381" t="str">
            <v>USA</v>
          </cell>
          <cell r="E381" t="str">
            <v>Wireless – Cellular – 5G</v>
          </cell>
          <cell r="F381" t="str">
            <v>Automotive</v>
          </cell>
        </row>
        <row r="382">
          <cell r="B382" t="str">
            <v>North America</v>
          </cell>
          <cell r="C382" t="str">
            <v>USA</v>
          </cell>
          <cell r="E382" t="str">
            <v>Wireless – LPWA – Other</v>
          </cell>
          <cell r="F382" t="str">
            <v>Finance</v>
          </cell>
        </row>
        <row r="383">
          <cell r="B383" t="str">
            <v>North America</v>
          </cell>
          <cell r="C383" t="str">
            <v>USA</v>
          </cell>
          <cell r="E383" t="str">
            <v>Wireless – LPWA – NB-IoT</v>
          </cell>
          <cell r="F383" t="str">
            <v>Finance</v>
          </cell>
        </row>
        <row r="384">
          <cell r="B384" t="str">
            <v>North America</v>
          </cell>
          <cell r="C384" t="str">
            <v>USA</v>
          </cell>
          <cell r="E384" t="str">
            <v>Wireless – LPWA – LTE-M</v>
          </cell>
          <cell r="F384" t="str">
            <v>Finance</v>
          </cell>
        </row>
        <row r="385">
          <cell r="B385" t="str">
            <v>North America</v>
          </cell>
          <cell r="C385" t="str">
            <v>USA</v>
          </cell>
          <cell r="E385" t="str">
            <v>Wireless – Cellular – 2G</v>
          </cell>
          <cell r="F385" t="str">
            <v>Finance</v>
          </cell>
        </row>
        <row r="386">
          <cell r="B386" t="str">
            <v>North America</v>
          </cell>
          <cell r="C386" t="str">
            <v>USA</v>
          </cell>
          <cell r="E386" t="str">
            <v>Wireless – Cellular – 3G</v>
          </cell>
          <cell r="F386" t="str">
            <v>Finance</v>
          </cell>
        </row>
        <row r="387">
          <cell r="B387" t="str">
            <v>North America</v>
          </cell>
          <cell r="C387" t="str">
            <v>USA</v>
          </cell>
          <cell r="E387" t="str">
            <v>Wireless – Cellular – 4G</v>
          </cell>
          <cell r="F387" t="str">
            <v>Finance</v>
          </cell>
        </row>
        <row r="388">
          <cell r="B388" t="str">
            <v>North America</v>
          </cell>
          <cell r="C388" t="str">
            <v>USA</v>
          </cell>
          <cell r="E388" t="str">
            <v>Wireless – Cellular – 5G</v>
          </cell>
          <cell r="F388" t="str">
            <v>Finance</v>
          </cell>
        </row>
        <row r="389">
          <cell r="B389" t="str">
            <v>North America</v>
          </cell>
          <cell r="C389" t="str">
            <v>USA</v>
          </cell>
          <cell r="E389" t="str">
            <v>Wireless – LPWA – Other</v>
          </cell>
          <cell r="F389" t="str">
            <v>Health</v>
          </cell>
        </row>
        <row r="390">
          <cell r="B390" t="str">
            <v>North America</v>
          </cell>
          <cell r="C390" t="str">
            <v>USA</v>
          </cell>
          <cell r="E390" t="str">
            <v>Wireless – LPWA – NB-IoT</v>
          </cell>
          <cell r="F390" t="str">
            <v>Health</v>
          </cell>
        </row>
        <row r="391">
          <cell r="B391" t="str">
            <v>North America</v>
          </cell>
          <cell r="C391" t="str">
            <v>USA</v>
          </cell>
          <cell r="E391" t="str">
            <v>Wireless – LPWA – LTE-M</v>
          </cell>
          <cell r="F391" t="str">
            <v>Health</v>
          </cell>
        </row>
        <row r="392">
          <cell r="B392" t="str">
            <v>North America</v>
          </cell>
          <cell r="C392" t="str">
            <v>USA</v>
          </cell>
          <cell r="E392" t="str">
            <v>Wireless – Cellular – 2G</v>
          </cell>
          <cell r="F392" t="str">
            <v>Health</v>
          </cell>
        </row>
        <row r="393">
          <cell r="B393" t="str">
            <v>North America</v>
          </cell>
          <cell r="C393" t="str">
            <v>USA</v>
          </cell>
          <cell r="E393" t="str">
            <v>Wireless – Cellular – 3G</v>
          </cell>
          <cell r="F393" t="str">
            <v>Health</v>
          </cell>
        </row>
        <row r="394">
          <cell r="B394" t="str">
            <v>North America</v>
          </cell>
          <cell r="C394" t="str">
            <v>USA</v>
          </cell>
          <cell r="E394" t="str">
            <v>Wireless – Cellular – 4G</v>
          </cell>
          <cell r="F394" t="str">
            <v>Health</v>
          </cell>
        </row>
        <row r="395">
          <cell r="B395" t="str">
            <v>North America</v>
          </cell>
          <cell r="C395" t="str">
            <v>USA</v>
          </cell>
          <cell r="E395" t="str">
            <v>Wireless – Cellular – 5G</v>
          </cell>
          <cell r="F395" t="str">
            <v>Health</v>
          </cell>
        </row>
        <row r="396">
          <cell r="B396" t="str">
            <v>North America</v>
          </cell>
          <cell r="C396" t="str">
            <v>USA</v>
          </cell>
          <cell r="E396" t="str">
            <v>Wireless – LPWA – Other</v>
          </cell>
          <cell r="F396" t="str">
            <v>Health</v>
          </cell>
        </row>
        <row r="397">
          <cell r="B397" t="str">
            <v>North America</v>
          </cell>
          <cell r="C397" t="str">
            <v>USA</v>
          </cell>
          <cell r="E397" t="str">
            <v>Wireless – LPWA – NB-IoT</v>
          </cell>
          <cell r="F397" t="str">
            <v>Health</v>
          </cell>
        </row>
        <row r="398">
          <cell r="B398" t="str">
            <v>North America</v>
          </cell>
          <cell r="C398" t="str">
            <v>USA</v>
          </cell>
          <cell r="E398" t="str">
            <v>Wireless – LPWA – LTE-M</v>
          </cell>
          <cell r="F398" t="str">
            <v>Health</v>
          </cell>
        </row>
        <row r="399">
          <cell r="B399" t="str">
            <v>North America</v>
          </cell>
          <cell r="C399" t="str">
            <v>USA</v>
          </cell>
          <cell r="E399" t="str">
            <v>Wireless – Cellular – 2G</v>
          </cell>
          <cell r="F399" t="str">
            <v>Health</v>
          </cell>
        </row>
        <row r="400">
          <cell r="B400" t="str">
            <v>North America</v>
          </cell>
          <cell r="C400" t="str">
            <v>USA</v>
          </cell>
          <cell r="E400" t="str">
            <v>Wireless – Cellular – 3G</v>
          </cell>
          <cell r="F400" t="str">
            <v>Health</v>
          </cell>
        </row>
        <row r="401">
          <cell r="B401" t="str">
            <v>North America</v>
          </cell>
          <cell r="C401" t="str">
            <v>USA</v>
          </cell>
          <cell r="E401" t="str">
            <v>Wireless – Cellular – 4G</v>
          </cell>
          <cell r="F401" t="str">
            <v>Health</v>
          </cell>
        </row>
        <row r="402">
          <cell r="B402" t="str">
            <v>North America</v>
          </cell>
          <cell r="C402" t="str">
            <v>USA</v>
          </cell>
          <cell r="E402" t="str">
            <v>Wireless – Cellular – 5G</v>
          </cell>
          <cell r="F402" t="str">
            <v>Health</v>
          </cell>
        </row>
        <row r="403">
          <cell r="B403" t="str">
            <v>North America</v>
          </cell>
          <cell r="C403" t="str">
            <v>USA</v>
          </cell>
          <cell r="E403" t="str">
            <v>Wireless – LPWA – Other</v>
          </cell>
          <cell r="F403" t="str">
            <v>Health</v>
          </cell>
        </row>
        <row r="404">
          <cell r="B404" t="str">
            <v>North America</v>
          </cell>
          <cell r="C404" t="str">
            <v>USA</v>
          </cell>
          <cell r="E404" t="str">
            <v>Wireless – LPWA – NB-IoT</v>
          </cell>
          <cell r="F404" t="str">
            <v>Health</v>
          </cell>
        </row>
        <row r="405">
          <cell r="B405" t="str">
            <v>North America</v>
          </cell>
          <cell r="C405" t="str">
            <v>USA</v>
          </cell>
          <cell r="E405" t="str">
            <v>Wireless – LPWA – LTE-M</v>
          </cell>
          <cell r="F405" t="str">
            <v>Health</v>
          </cell>
        </row>
        <row r="406">
          <cell r="B406" t="str">
            <v>North America</v>
          </cell>
          <cell r="C406" t="str">
            <v>USA</v>
          </cell>
          <cell r="E406" t="str">
            <v>Wireless – Cellular – 2G</v>
          </cell>
          <cell r="F406" t="str">
            <v>Health</v>
          </cell>
        </row>
        <row r="407">
          <cell r="B407" t="str">
            <v>North America</v>
          </cell>
          <cell r="C407" t="str">
            <v>USA</v>
          </cell>
          <cell r="E407" t="str">
            <v>Wireless – Cellular – 3G</v>
          </cell>
          <cell r="F407" t="str">
            <v>Health</v>
          </cell>
        </row>
        <row r="408">
          <cell r="B408" t="str">
            <v>North America</v>
          </cell>
          <cell r="C408" t="str">
            <v>USA</v>
          </cell>
          <cell r="E408" t="str">
            <v>Wireless – Cellular – 4G</v>
          </cell>
          <cell r="F408" t="str">
            <v>Health</v>
          </cell>
        </row>
        <row r="409">
          <cell r="B409" t="str">
            <v>North America</v>
          </cell>
          <cell r="C409" t="str">
            <v>USA</v>
          </cell>
          <cell r="E409" t="str">
            <v>Wireless – Cellular – 5G</v>
          </cell>
          <cell r="F409" t="str">
            <v>Health</v>
          </cell>
        </row>
        <row r="410">
          <cell r="B410" t="str">
            <v>North America</v>
          </cell>
          <cell r="C410" t="str">
            <v>USA</v>
          </cell>
          <cell r="E410" t="str">
            <v>Wireless – LPWA – Other</v>
          </cell>
          <cell r="F410" t="str">
            <v>Industry</v>
          </cell>
        </row>
        <row r="411">
          <cell r="B411" t="str">
            <v>North America</v>
          </cell>
          <cell r="C411" t="str">
            <v>USA</v>
          </cell>
          <cell r="E411" t="str">
            <v>Wireless – LPWA – NB-IoT</v>
          </cell>
          <cell r="F411" t="str">
            <v>Industry</v>
          </cell>
        </row>
        <row r="412">
          <cell r="B412" t="str">
            <v>North America</v>
          </cell>
          <cell r="C412" t="str">
            <v>USA</v>
          </cell>
          <cell r="E412" t="str">
            <v>Wireless – LPWA – LTE-M</v>
          </cell>
          <cell r="F412" t="str">
            <v>Industry</v>
          </cell>
        </row>
        <row r="413">
          <cell r="B413" t="str">
            <v>North America</v>
          </cell>
          <cell r="C413" t="str">
            <v>USA</v>
          </cell>
          <cell r="E413" t="str">
            <v>Wireless – Cellular – 2G</v>
          </cell>
          <cell r="F413" t="str">
            <v>Industry</v>
          </cell>
        </row>
        <row r="414">
          <cell r="B414" t="str">
            <v>North America</v>
          </cell>
          <cell r="C414" t="str">
            <v>USA</v>
          </cell>
          <cell r="E414" t="str">
            <v>Wireless – Cellular – 3G</v>
          </cell>
          <cell r="F414" t="str">
            <v>Industry</v>
          </cell>
        </row>
        <row r="415">
          <cell r="B415" t="str">
            <v>North America</v>
          </cell>
          <cell r="C415" t="str">
            <v>USA</v>
          </cell>
          <cell r="E415" t="str">
            <v>Wireless – Cellular – 4G</v>
          </cell>
          <cell r="F415" t="str">
            <v>Industry</v>
          </cell>
        </row>
        <row r="416">
          <cell r="B416" t="str">
            <v>North America</v>
          </cell>
          <cell r="C416" t="str">
            <v>USA</v>
          </cell>
          <cell r="E416" t="str">
            <v>Wireless – Cellular – 5G</v>
          </cell>
          <cell r="F416" t="str">
            <v>Industry</v>
          </cell>
        </row>
        <row r="417">
          <cell r="B417" t="str">
            <v>North America</v>
          </cell>
          <cell r="C417" t="str">
            <v>USA</v>
          </cell>
          <cell r="E417" t="str">
            <v>Wireless – LPWA – Other</v>
          </cell>
          <cell r="F417" t="str">
            <v>Other</v>
          </cell>
        </row>
        <row r="418">
          <cell r="B418" t="str">
            <v>North America</v>
          </cell>
          <cell r="C418" t="str">
            <v>USA</v>
          </cell>
          <cell r="E418" t="str">
            <v>Wireless – LPWA – NB-IoT</v>
          </cell>
          <cell r="F418" t="str">
            <v>Other</v>
          </cell>
        </row>
        <row r="419">
          <cell r="B419" t="str">
            <v>North America</v>
          </cell>
          <cell r="C419" t="str">
            <v>USA</v>
          </cell>
          <cell r="E419" t="str">
            <v>Wireless – LPWA – LTE-M</v>
          </cell>
          <cell r="F419" t="str">
            <v>Other</v>
          </cell>
        </row>
        <row r="420">
          <cell r="B420" t="str">
            <v>North America</v>
          </cell>
          <cell r="C420" t="str">
            <v>USA</v>
          </cell>
          <cell r="E420" t="str">
            <v>Wireless – Cellular – 2G</v>
          </cell>
          <cell r="F420" t="str">
            <v>Other</v>
          </cell>
        </row>
        <row r="421">
          <cell r="B421" t="str">
            <v>North America</v>
          </cell>
          <cell r="C421" t="str">
            <v>USA</v>
          </cell>
          <cell r="E421" t="str">
            <v>Wireless – Cellular – 3G</v>
          </cell>
          <cell r="F421" t="str">
            <v>Other</v>
          </cell>
        </row>
        <row r="422">
          <cell r="B422" t="str">
            <v>North America</v>
          </cell>
          <cell r="C422" t="str">
            <v>USA</v>
          </cell>
          <cell r="E422" t="str">
            <v>Wireless – Cellular – 4G</v>
          </cell>
          <cell r="F422" t="str">
            <v>Other</v>
          </cell>
        </row>
        <row r="423">
          <cell r="B423" t="str">
            <v>North America</v>
          </cell>
          <cell r="C423" t="str">
            <v>USA</v>
          </cell>
          <cell r="E423" t="str">
            <v>Wireless – Cellular – 5G</v>
          </cell>
          <cell r="F423" t="str">
            <v>Other</v>
          </cell>
        </row>
        <row r="424">
          <cell r="B424" t="str">
            <v>North America</v>
          </cell>
          <cell r="C424" t="str">
            <v>USA</v>
          </cell>
          <cell r="E424" t="str">
            <v>Wireless – LPWA – Other</v>
          </cell>
          <cell r="F424" t="str">
            <v>Smart cities</v>
          </cell>
        </row>
        <row r="425">
          <cell r="B425" t="str">
            <v>North America</v>
          </cell>
          <cell r="C425" t="str">
            <v>USA</v>
          </cell>
          <cell r="E425" t="str">
            <v>Wireless – LPWA – NB-IoT</v>
          </cell>
          <cell r="F425" t="str">
            <v>Smart cities</v>
          </cell>
        </row>
        <row r="426">
          <cell r="B426" t="str">
            <v>North America</v>
          </cell>
          <cell r="C426" t="str">
            <v>USA</v>
          </cell>
          <cell r="E426" t="str">
            <v>Wireless – LPWA – LTE-M</v>
          </cell>
          <cell r="F426" t="str">
            <v>Smart cities</v>
          </cell>
        </row>
        <row r="427">
          <cell r="B427" t="str">
            <v>North America</v>
          </cell>
          <cell r="C427" t="str">
            <v>USA</v>
          </cell>
          <cell r="E427" t="str">
            <v>Wireless – Cellular – 2G</v>
          </cell>
          <cell r="F427" t="str">
            <v>Smart cities</v>
          </cell>
        </row>
        <row r="428">
          <cell r="B428" t="str">
            <v>North America</v>
          </cell>
          <cell r="C428" t="str">
            <v>USA</v>
          </cell>
          <cell r="E428" t="str">
            <v>Wireless – Cellular – 3G</v>
          </cell>
          <cell r="F428" t="str">
            <v>Smart cities</v>
          </cell>
        </row>
        <row r="429">
          <cell r="B429" t="str">
            <v>North America</v>
          </cell>
          <cell r="C429" t="str">
            <v>USA</v>
          </cell>
          <cell r="E429" t="str">
            <v>Wireless – Cellular – 4G</v>
          </cell>
          <cell r="F429" t="str">
            <v>Smart cities</v>
          </cell>
        </row>
        <row r="430">
          <cell r="B430" t="str">
            <v>North America</v>
          </cell>
          <cell r="C430" t="str">
            <v>USA</v>
          </cell>
          <cell r="E430" t="str">
            <v>Wireless – Cellular – 5G</v>
          </cell>
          <cell r="F430" t="str">
            <v>Smart cities</v>
          </cell>
        </row>
        <row r="431">
          <cell r="B431" t="str">
            <v>North America</v>
          </cell>
          <cell r="C431" t="str">
            <v>USA</v>
          </cell>
          <cell r="E431" t="str">
            <v>Wireless – LPWA – Other</v>
          </cell>
          <cell r="F431" t="str">
            <v>Retail</v>
          </cell>
        </row>
        <row r="432">
          <cell r="B432" t="str">
            <v>North America</v>
          </cell>
          <cell r="C432" t="str">
            <v>USA</v>
          </cell>
          <cell r="E432" t="str">
            <v>Wireless – LPWA – NB-IoT</v>
          </cell>
          <cell r="F432" t="str">
            <v>Retail</v>
          </cell>
        </row>
        <row r="433">
          <cell r="B433" t="str">
            <v>North America</v>
          </cell>
          <cell r="C433" t="str">
            <v>USA</v>
          </cell>
          <cell r="E433" t="str">
            <v>Wireless – LPWA – LTE-M</v>
          </cell>
          <cell r="F433" t="str">
            <v>Retail</v>
          </cell>
        </row>
        <row r="434">
          <cell r="B434" t="str">
            <v>North America</v>
          </cell>
          <cell r="C434" t="str">
            <v>USA</v>
          </cell>
          <cell r="E434" t="str">
            <v>Wireless – Cellular – 2G</v>
          </cell>
          <cell r="F434" t="str">
            <v>Retail</v>
          </cell>
        </row>
        <row r="435">
          <cell r="B435" t="str">
            <v>North America</v>
          </cell>
          <cell r="C435" t="str">
            <v>USA</v>
          </cell>
          <cell r="E435" t="str">
            <v>Wireless – Cellular – 3G</v>
          </cell>
          <cell r="F435" t="str">
            <v>Retail</v>
          </cell>
        </row>
        <row r="436">
          <cell r="B436" t="str">
            <v>North America</v>
          </cell>
          <cell r="C436" t="str">
            <v>USA</v>
          </cell>
          <cell r="E436" t="str">
            <v>Wireless – Cellular – 4G</v>
          </cell>
          <cell r="F436" t="str">
            <v>Retail</v>
          </cell>
        </row>
        <row r="437">
          <cell r="B437" t="str">
            <v>North America</v>
          </cell>
          <cell r="C437" t="str">
            <v>USA</v>
          </cell>
          <cell r="E437" t="str">
            <v>Wireless – Cellular – 5G</v>
          </cell>
          <cell r="F437" t="str">
            <v>Retail</v>
          </cell>
        </row>
        <row r="438">
          <cell r="B438" t="str">
            <v>North America</v>
          </cell>
          <cell r="C438" t="str">
            <v>USA</v>
          </cell>
          <cell r="E438" t="str">
            <v>Wireless – LPWA – Other</v>
          </cell>
          <cell r="F438" t="str">
            <v>Retail</v>
          </cell>
        </row>
        <row r="439">
          <cell r="B439" t="str">
            <v>North America</v>
          </cell>
          <cell r="C439" t="str">
            <v>USA</v>
          </cell>
          <cell r="E439" t="str">
            <v>Wireless – LPWA – NB-IoT</v>
          </cell>
          <cell r="F439" t="str">
            <v>Retail</v>
          </cell>
        </row>
        <row r="440">
          <cell r="B440" t="str">
            <v>North America</v>
          </cell>
          <cell r="C440" t="str">
            <v>USA</v>
          </cell>
          <cell r="E440" t="str">
            <v>Wireless – LPWA – LTE-M</v>
          </cell>
          <cell r="F440" t="str">
            <v>Retail</v>
          </cell>
        </row>
        <row r="441">
          <cell r="B441" t="str">
            <v>North America</v>
          </cell>
          <cell r="C441" t="str">
            <v>USA</v>
          </cell>
          <cell r="E441" t="str">
            <v>Wireless – Cellular – 2G</v>
          </cell>
          <cell r="F441" t="str">
            <v>Retail</v>
          </cell>
        </row>
        <row r="442">
          <cell r="B442" t="str">
            <v>North America</v>
          </cell>
          <cell r="C442" t="str">
            <v>USA</v>
          </cell>
          <cell r="E442" t="str">
            <v>Wireless – Cellular – 3G</v>
          </cell>
          <cell r="F442" t="str">
            <v>Retail</v>
          </cell>
        </row>
        <row r="443">
          <cell r="B443" t="str">
            <v>North America</v>
          </cell>
          <cell r="C443" t="str">
            <v>USA</v>
          </cell>
          <cell r="E443" t="str">
            <v>Wireless – Cellular – 4G</v>
          </cell>
          <cell r="F443" t="str">
            <v>Retail</v>
          </cell>
        </row>
        <row r="444">
          <cell r="B444" t="str">
            <v>North America</v>
          </cell>
          <cell r="C444" t="str">
            <v>USA</v>
          </cell>
          <cell r="E444" t="str">
            <v>Wireless – Cellular – 5G</v>
          </cell>
          <cell r="F444" t="str">
            <v>Retail</v>
          </cell>
        </row>
        <row r="445">
          <cell r="B445" t="str">
            <v>North America</v>
          </cell>
          <cell r="C445" t="str">
            <v>USA</v>
          </cell>
          <cell r="E445" t="str">
            <v>Wireless – LPWA – Other</v>
          </cell>
          <cell r="F445" t="str">
            <v>Retail</v>
          </cell>
        </row>
        <row r="446">
          <cell r="B446" t="str">
            <v>North America</v>
          </cell>
          <cell r="C446" t="str">
            <v>USA</v>
          </cell>
          <cell r="E446" t="str">
            <v>Wireless – LPWA – NB-IoT</v>
          </cell>
          <cell r="F446" t="str">
            <v>Retail</v>
          </cell>
        </row>
        <row r="447">
          <cell r="B447" t="str">
            <v>North America</v>
          </cell>
          <cell r="C447" t="str">
            <v>USA</v>
          </cell>
          <cell r="E447" t="str">
            <v>Wireless – LPWA – LTE-M</v>
          </cell>
          <cell r="F447" t="str">
            <v>Retail</v>
          </cell>
        </row>
        <row r="448">
          <cell r="B448" t="str">
            <v>North America</v>
          </cell>
          <cell r="C448" t="str">
            <v>USA</v>
          </cell>
          <cell r="E448" t="str">
            <v>Wireless – Cellular – 2G</v>
          </cell>
          <cell r="F448" t="str">
            <v>Retail</v>
          </cell>
        </row>
        <row r="449">
          <cell r="B449" t="str">
            <v>North America</v>
          </cell>
          <cell r="C449" t="str">
            <v>USA</v>
          </cell>
          <cell r="E449" t="str">
            <v>Wireless – Cellular – 3G</v>
          </cell>
          <cell r="F449" t="str">
            <v>Retail</v>
          </cell>
        </row>
        <row r="450">
          <cell r="B450" t="str">
            <v>North America</v>
          </cell>
          <cell r="C450" t="str">
            <v>USA</v>
          </cell>
          <cell r="E450" t="str">
            <v>Wireless – Cellular – 4G</v>
          </cell>
          <cell r="F450" t="str">
            <v>Retail</v>
          </cell>
        </row>
        <row r="451">
          <cell r="B451" t="str">
            <v>North America</v>
          </cell>
          <cell r="C451" t="str">
            <v>USA</v>
          </cell>
          <cell r="E451" t="str">
            <v>Wireless – Cellular – 5G</v>
          </cell>
          <cell r="F451" t="str">
            <v>Retail</v>
          </cell>
        </row>
        <row r="452">
          <cell r="B452" t="str">
            <v>North America</v>
          </cell>
          <cell r="C452" t="str">
            <v>USA</v>
          </cell>
          <cell r="E452" t="str">
            <v>Wireless – LPWA – Other</v>
          </cell>
          <cell r="F452" t="str">
            <v>Retail</v>
          </cell>
        </row>
        <row r="453">
          <cell r="B453" t="str">
            <v>North America</v>
          </cell>
          <cell r="C453" t="str">
            <v>USA</v>
          </cell>
          <cell r="E453" t="str">
            <v>Wireless – LPWA – NB-IoT</v>
          </cell>
          <cell r="F453" t="str">
            <v>Retail</v>
          </cell>
        </row>
        <row r="454">
          <cell r="B454" t="str">
            <v>North America</v>
          </cell>
          <cell r="C454" t="str">
            <v>USA</v>
          </cell>
          <cell r="E454" t="str">
            <v>Wireless – LPWA – LTE-M</v>
          </cell>
          <cell r="F454" t="str">
            <v>Retail</v>
          </cell>
        </row>
        <row r="455">
          <cell r="B455" t="str">
            <v>North America</v>
          </cell>
          <cell r="C455" t="str">
            <v>USA</v>
          </cell>
          <cell r="E455" t="str">
            <v>Wireless – Cellular – 2G</v>
          </cell>
          <cell r="F455" t="str">
            <v>Retail</v>
          </cell>
        </row>
        <row r="456">
          <cell r="B456" t="str">
            <v>North America</v>
          </cell>
          <cell r="C456" t="str">
            <v>USA</v>
          </cell>
          <cell r="E456" t="str">
            <v>Wireless – Cellular – 3G</v>
          </cell>
          <cell r="F456" t="str">
            <v>Retail</v>
          </cell>
        </row>
        <row r="457">
          <cell r="B457" t="str">
            <v>North America</v>
          </cell>
          <cell r="C457" t="str">
            <v>USA</v>
          </cell>
          <cell r="E457" t="str">
            <v>Wireless – Cellular – 4G</v>
          </cell>
          <cell r="F457" t="str">
            <v>Retail</v>
          </cell>
        </row>
        <row r="458">
          <cell r="B458" t="str">
            <v>North America</v>
          </cell>
          <cell r="C458" t="str">
            <v>USA</v>
          </cell>
          <cell r="E458" t="str">
            <v>Wireless – Cellular – 5G</v>
          </cell>
          <cell r="F458" t="str">
            <v>Retail</v>
          </cell>
        </row>
        <row r="459">
          <cell r="B459" t="str">
            <v>North America</v>
          </cell>
          <cell r="C459" t="str">
            <v>USA</v>
          </cell>
          <cell r="E459" t="str">
            <v>Wireless – LPWA – Other</v>
          </cell>
          <cell r="F459" t="str">
            <v>Retail</v>
          </cell>
        </row>
        <row r="460">
          <cell r="B460" t="str">
            <v>North America</v>
          </cell>
          <cell r="C460" t="str">
            <v>USA</v>
          </cell>
          <cell r="E460" t="str">
            <v>Wireless – LPWA – NB-IoT</v>
          </cell>
          <cell r="F460" t="str">
            <v>Retail</v>
          </cell>
        </row>
        <row r="461">
          <cell r="B461" t="str">
            <v>North America</v>
          </cell>
          <cell r="C461" t="str">
            <v>USA</v>
          </cell>
          <cell r="E461" t="str">
            <v>Wireless – LPWA – LTE-M</v>
          </cell>
          <cell r="F461" t="str">
            <v>Retail</v>
          </cell>
        </row>
        <row r="462">
          <cell r="B462" t="str">
            <v>North America</v>
          </cell>
          <cell r="C462" t="str">
            <v>USA</v>
          </cell>
          <cell r="E462" t="str">
            <v>Wireless – Cellular – 2G</v>
          </cell>
          <cell r="F462" t="str">
            <v>Retail</v>
          </cell>
        </row>
        <row r="463">
          <cell r="B463" t="str">
            <v>North America</v>
          </cell>
          <cell r="C463" t="str">
            <v>USA</v>
          </cell>
          <cell r="E463" t="str">
            <v>Wireless – Cellular – 3G</v>
          </cell>
          <cell r="F463" t="str">
            <v>Retail</v>
          </cell>
        </row>
        <row r="464">
          <cell r="B464" t="str">
            <v>North America</v>
          </cell>
          <cell r="C464" t="str">
            <v>USA</v>
          </cell>
          <cell r="E464" t="str">
            <v>Wireless – Cellular – 4G</v>
          </cell>
          <cell r="F464" t="str">
            <v>Retail</v>
          </cell>
        </row>
        <row r="465">
          <cell r="B465" t="str">
            <v>North America</v>
          </cell>
          <cell r="C465" t="str">
            <v>USA</v>
          </cell>
          <cell r="E465" t="str">
            <v>Wireless – Cellular – 5G</v>
          </cell>
          <cell r="F465" t="str">
            <v>Retail</v>
          </cell>
        </row>
        <row r="466">
          <cell r="B466" t="str">
            <v>North America</v>
          </cell>
          <cell r="C466" t="str">
            <v>USA</v>
          </cell>
          <cell r="E466" t="str">
            <v>Wireless – LPWA – Other</v>
          </cell>
          <cell r="F466" t="str">
            <v>Retail</v>
          </cell>
        </row>
        <row r="467">
          <cell r="B467" t="str">
            <v>North America</v>
          </cell>
          <cell r="C467" t="str">
            <v>USA</v>
          </cell>
          <cell r="E467" t="str">
            <v>Wireless – LPWA – NB-IoT</v>
          </cell>
          <cell r="F467" t="str">
            <v>Retail</v>
          </cell>
        </row>
        <row r="468">
          <cell r="B468" t="str">
            <v>North America</v>
          </cell>
          <cell r="C468" t="str">
            <v>USA</v>
          </cell>
          <cell r="E468" t="str">
            <v>Wireless – LPWA – LTE-M</v>
          </cell>
          <cell r="F468" t="str">
            <v>Retail</v>
          </cell>
        </row>
        <row r="469">
          <cell r="B469" t="str">
            <v>North America</v>
          </cell>
          <cell r="C469" t="str">
            <v>USA</v>
          </cell>
          <cell r="E469" t="str">
            <v>Wireless – Cellular – 2G</v>
          </cell>
          <cell r="F469" t="str">
            <v>Retail</v>
          </cell>
        </row>
        <row r="470">
          <cell r="B470" t="str">
            <v>North America</v>
          </cell>
          <cell r="C470" t="str">
            <v>USA</v>
          </cell>
          <cell r="E470" t="str">
            <v>Wireless – Cellular – 3G</v>
          </cell>
          <cell r="F470" t="str">
            <v>Retail</v>
          </cell>
        </row>
        <row r="471">
          <cell r="B471" t="str">
            <v>North America</v>
          </cell>
          <cell r="C471" t="str">
            <v>USA</v>
          </cell>
          <cell r="E471" t="str">
            <v>Wireless – Cellular – 4G</v>
          </cell>
          <cell r="F471" t="str">
            <v>Retail</v>
          </cell>
        </row>
        <row r="472">
          <cell r="B472" t="str">
            <v>North America</v>
          </cell>
          <cell r="C472" t="str">
            <v>USA</v>
          </cell>
          <cell r="E472" t="str">
            <v>Wireless – Cellular – 5G</v>
          </cell>
          <cell r="F472" t="str">
            <v>Retail</v>
          </cell>
        </row>
        <row r="473">
          <cell r="B473" t="str">
            <v>North America</v>
          </cell>
          <cell r="C473" t="str">
            <v>USA</v>
          </cell>
          <cell r="E473" t="str">
            <v>Wireless – LPWA – Other</v>
          </cell>
          <cell r="F473" t="str">
            <v>Retail</v>
          </cell>
        </row>
        <row r="474">
          <cell r="B474" t="str">
            <v>North America</v>
          </cell>
          <cell r="C474" t="str">
            <v>USA</v>
          </cell>
          <cell r="E474" t="str">
            <v>Wireless – LPWA – NB-IoT</v>
          </cell>
          <cell r="F474" t="str">
            <v>Retail</v>
          </cell>
        </row>
        <row r="475">
          <cell r="B475" t="str">
            <v>North America</v>
          </cell>
          <cell r="C475" t="str">
            <v>USA</v>
          </cell>
          <cell r="E475" t="str">
            <v>Wireless – LPWA – LTE-M</v>
          </cell>
          <cell r="F475" t="str">
            <v>Retail</v>
          </cell>
        </row>
        <row r="476">
          <cell r="B476" t="str">
            <v>North America</v>
          </cell>
          <cell r="C476" t="str">
            <v>USA</v>
          </cell>
          <cell r="E476" t="str">
            <v>Wireless – Cellular – 2G</v>
          </cell>
          <cell r="F476" t="str">
            <v>Retail</v>
          </cell>
        </row>
        <row r="477">
          <cell r="B477" t="str">
            <v>North America</v>
          </cell>
          <cell r="C477" t="str">
            <v>USA</v>
          </cell>
          <cell r="E477" t="str">
            <v>Wireless – Cellular – 3G</v>
          </cell>
          <cell r="F477" t="str">
            <v>Retail</v>
          </cell>
        </row>
        <row r="478">
          <cell r="B478" t="str">
            <v>North America</v>
          </cell>
          <cell r="C478" t="str">
            <v>USA</v>
          </cell>
          <cell r="E478" t="str">
            <v>Wireless – Cellular – 4G</v>
          </cell>
          <cell r="F478" t="str">
            <v>Retail</v>
          </cell>
        </row>
        <row r="479">
          <cell r="B479" t="str">
            <v>North America</v>
          </cell>
          <cell r="C479" t="str">
            <v>USA</v>
          </cell>
          <cell r="E479" t="str">
            <v>Wireless – Cellular – 5G</v>
          </cell>
          <cell r="F479" t="str">
            <v>Retail</v>
          </cell>
        </row>
        <row r="480">
          <cell r="B480" t="str">
            <v>North America</v>
          </cell>
          <cell r="C480" t="str">
            <v>USA</v>
          </cell>
          <cell r="E480" t="str">
            <v>Wireless – LPWA – Other</v>
          </cell>
          <cell r="F480" t="str">
            <v>Smart buildings</v>
          </cell>
        </row>
        <row r="481">
          <cell r="B481" t="str">
            <v>North America</v>
          </cell>
          <cell r="C481" t="str">
            <v>USA</v>
          </cell>
          <cell r="E481" t="str">
            <v>Wireless – LPWA – NB-IoT</v>
          </cell>
          <cell r="F481" t="str">
            <v>Smart buildings</v>
          </cell>
        </row>
        <row r="482">
          <cell r="B482" t="str">
            <v>North America</v>
          </cell>
          <cell r="C482" t="str">
            <v>USA</v>
          </cell>
          <cell r="E482" t="str">
            <v>Wireless – LPWA – LTE-M</v>
          </cell>
          <cell r="F482" t="str">
            <v>Smart buildings</v>
          </cell>
        </row>
        <row r="483">
          <cell r="B483" t="str">
            <v>North America</v>
          </cell>
          <cell r="C483" t="str">
            <v>USA</v>
          </cell>
          <cell r="E483" t="str">
            <v>Wireless – Cellular – 2G</v>
          </cell>
          <cell r="F483" t="str">
            <v>Smart buildings</v>
          </cell>
        </row>
        <row r="484">
          <cell r="B484" t="str">
            <v>North America</v>
          </cell>
          <cell r="C484" t="str">
            <v>USA</v>
          </cell>
          <cell r="E484" t="str">
            <v>Wireless – Cellular – 3G</v>
          </cell>
          <cell r="F484" t="str">
            <v>Smart buildings</v>
          </cell>
        </row>
        <row r="485">
          <cell r="B485" t="str">
            <v>North America</v>
          </cell>
          <cell r="C485" t="str">
            <v>USA</v>
          </cell>
          <cell r="E485" t="str">
            <v>Wireless – Cellular – 4G</v>
          </cell>
          <cell r="F485" t="str">
            <v>Smart buildings</v>
          </cell>
        </row>
        <row r="486">
          <cell r="B486" t="str">
            <v>North America</v>
          </cell>
          <cell r="C486" t="str">
            <v>USA</v>
          </cell>
          <cell r="E486" t="str">
            <v>Wireless – Cellular – 5G</v>
          </cell>
          <cell r="F486" t="str">
            <v>Smart buildings</v>
          </cell>
        </row>
        <row r="487">
          <cell r="B487" t="str">
            <v>North America</v>
          </cell>
          <cell r="C487" t="str">
            <v>USA</v>
          </cell>
          <cell r="E487" t="str">
            <v>Wireless – LPWA – Other</v>
          </cell>
          <cell r="F487" t="str">
            <v>Smart buildings</v>
          </cell>
        </row>
        <row r="488">
          <cell r="B488" t="str">
            <v>North America</v>
          </cell>
          <cell r="C488" t="str">
            <v>USA</v>
          </cell>
          <cell r="E488" t="str">
            <v>Wireless – LPWA – NB-IoT</v>
          </cell>
          <cell r="F488" t="str">
            <v>Smart buildings</v>
          </cell>
        </row>
        <row r="489">
          <cell r="B489" t="str">
            <v>North America</v>
          </cell>
          <cell r="C489" t="str">
            <v>USA</v>
          </cell>
          <cell r="E489" t="str">
            <v>Wireless – LPWA – LTE-M</v>
          </cell>
          <cell r="F489" t="str">
            <v>Smart buildings</v>
          </cell>
        </row>
        <row r="490">
          <cell r="B490" t="str">
            <v>North America</v>
          </cell>
          <cell r="C490" t="str">
            <v>USA</v>
          </cell>
          <cell r="E490" t="str">
            <v>Wireless – Cellular – 2G</v>
          </cell>
          <cell r="F490" t="str">
            <v>Smart buildings</v>
          </cell>
        </row>
        <row r="491">
          <cell r="B491" t="str">
            <v>North America</v>
          </cell>
          <cell r="C491" t="str">
            <v>USA</v>
          </cell>
          <cell r="E491" t="str">
            <v>Wireless – Cellular – 3G</v>
          </cell>
          <cell r="F491" t="str">
            <v>Smart buildings</v>
          </cell>
        </row>
        <row r="492">
          <cell r="B492" t="str">
            <v>North America</v>
          </cell>
          <cell r="C492" t="str">
            <v>USA</v>
          </cell>
          <cell r="E492" t="str">
            <v>Wireless – Cellular – 4G</v>
          </cell>
          <cell r="F492" t="str">
            <v>Smart buildings</v>
          </cell>
        </row>
        <row r="493">
          <cell r="B493" t="str">
            <v>North America</v>
          </cell>
          <cell r="C493" t="str">
            <v>USA</v>
          </cell>
          <cell r="E493" t="str">
            <v>Wireless – Cellular – 5G</v>
          </cell>
          <cell r="F493" t="str">
            <v>Smart buildings</v>
          </cell>
        </row>
        <row r="494">
          <cell r="B494" t="str">
            <v>North America</v>
          </cell>
          <cell r="C494" t="str">
            <v>USA</v>
          </cell>
          <cell r="E494" t="str">
            <v>Wireless – LPWA – Other</v>
          </cell>
          <cell r="F494" t="str">
            <v>Smart buildings</v>
          </cell>
        </row>
        <row r="495">
          <cell r="B495" t="str">
            <v>North America</v>
          </cell>
          <cell r="C495" t="str">
            <v>USA</v>
          </cell>
          <cell r="E495" t="str">
            <v>Wireless – LPWA – NB-IoT</v>
          </cell>
          <cell r="F495" t="str">
            <v>Smart buildings</v>
          </cell>
        </row>
        <row r="496">
          <cell r="B496" t="str">
            <v>North America</v>
          </cell>
          <cell r="C496" t="str">
            <v>USA</v>
          </cell>
          <cell r="E496" t="str">
            <v>Wireless – LPWA – LTE-M</v>
          </cell>
          <cell r="F496" t="str">
            <v>Smart buildings</v>
          </cell>
        </row>
        <row r="497">
          <cell r="B497" t="str">
            <v>North America</v>
          </cell>
          <cell r="C497" t="str">
            <v>USA</v>
          </cell>
          <cell r="E497" t="str">
            <v>Wireless – Cellular – 2G</v>
          </cell>
          <cell r="F497" t="str">
            <v>Smart buildings</v>
          </cell>
        </row>
        <row r="498">
          <cell r="B498" t="str">
            <v>North America</v>
          </cell>
          <cell r="C498" t="str">
            <v>USA</v>
          </cell>
          <cell r="E498" t="str">
            <v>Wireless – Cellular – 3G</v>
          </cell>
          <cell r="F498" t="str">
            <v>Smart buildings</v>
          </cell>
        </row>
        <row r="499">
          <cell r="B499" t="str">
            <v>North America</v>
          </cell>
          <cell r="C499" t="str">
            <v>USA</v>
          </cell>
          <cell r="E499" t="str">
            <v>Wireless – Cellular – 4G</v>
          </cell>
          <cell r="F499" t="str">
            <v>Smart buildings</v>
          </cell>
        </row>
        <row r="500">
          <cell r="B500" t="str">
            <v>North America</v>
          </cell>
          <cell r="C500" t="str">
            <v>USA</v>
          </cell>
          <cell r="E500" t="str">
            <v>Wireless – Cellular – 5G</v>
          </cell>
          <cell r="F500" t="str">
            <v>Smart buildings</v>
          </cell>
        </row>
        <row r="501">
          <cell r="B501" t="str">
            <v>North America</v>
          </cell>
          <cell r="C501" t="str">
            <v>USA</v>
          </cell>
          <cell r="E501" t="str">
            <v>Wireless – LPWA – Other</v>
          </cell>
          <cell r="F501" t="str">
            <v>Smart buildings</v>
          </cell>
        </row>
        <row r="502">
          <cell r="B502" t="str">
            <v>North America</v>
          </cell>
          <cell r="C502" t="str">
            <v>USA</v>
          </cell>
          <cell r="E502" t="str">
            <v>Wireless – LPWA – NB-IoT</v>
          </cell>
          <cell r="F502" t="str">
            <v>Smart buildings</v>
          </cell>
        </row>
        <row r="503">
          <cell r="B503" t="str">
            <v>North America</v>
          </cell>
          <cell r="C503" t="str">
            <v>USA</v>
          </cell>
          <cell r="E503" t="str">
            <v>Wireless – LPWA – LTE-M</v>
          </cell>
          <cell r="F503" t="str">
            <v>Smart buildings</v>
          </cell>
        </row>
        <row r="504">
          <cell r="B504" t="str">
            <v>North America</v>
          </cell>
          <cell r="C504" t="str">
            <v>USA</v>
          </cell>
          <cell r="E504" t="str">
            <v>Wireless – Cellular – 2G</v>
          </cell>
          <cell r="F504" t="str">
            <v>Smart buildings</v>
          </cell>
        </row>
        <row r="505">
          <cell r="B505" t="str">
            <v>North America</v>
          </cell>
          <cell r="C505" t="str">
            <v>USA</v>
          </cell>
          <cell r="E505" t="str">
            <v>Wireless – Cellular – 3G</v>
          </cell>
          <cell r="F505" t="str">
            <v>Smart buildings</v>
          </cell>
        </row>
        <row r="506">
          <cell r="B506" t="str">
            <v>North America</v>
          </cell>
          <cell r="C506" t="str">
            <v>USA</v>
          </cell>
          <cell r="E506" t="str">
            <v>Wireless – Cellular – 4G</v>
          </cell>
          <cell r="F506" t="str">
            <v>Smart buildings</v>
          </cell>
        </row>
        <row r="507">
          <cell r="B507" t="str">
            <v>North America</v>
          </cell>
          <cell r="C507" t="str">
            <v>USA</v>
          </cell>
          <cell r="E507" t="str">
            <v>Wireless – Cellular – 5G</v>
          </cell>
          <cell r="F507" t="str">
            <v>Smart buildings</v>
          </cell>
        </row>
        <row r="508">
          <cell r="B508" t="str">
            <v>North America</v>
          </cell>
          <cell r="C508" t="str">
            <v>USA</v>
          </cell>
          <cell r="E508" t="str">
            <v>Wireless – LPWA – Other</v>
          </cell>
          <cell r="F508" t="str">
            <v>Utilities</v>
          </cell>
        </row>
        <row r="509">
          <cell r="B509" t="str">
            <v>North America</v>
          </cell>
          <cell r="C509" t="str">
            <v>USA</v>
          </cell>
          <cell r="E509" t="str">
            <v>Wireless – LPWA – NB-IoT</v>
          </cell>
          <cell r="F509" t="str">
            <v>Utilities</v>
          </cell>
        </row>
        <row r="510">
          <cell r="B510" t="str">
            <v>North America</v>
          </cell>
          <cell r="C510" t="str">
            <v>USA</v>
          </cell>
          <cell r="E510" t="str">
            <v>Wireless – LPWA – LTE-M</v>
          </cell>
          <cell r="F510" t="str">
            <v>Utilities</v>
          </cell>
        </row>
        <row r="511">
          <cell r="B511" t="str">
            <v>North America</v>
          </cell>
          <cell r="C511" t="str">
            <v>USA</v>
          </cell>
          <cell r="E511" t="str">
            <v>Wireless – Cellular – 2G</v>
          </cell>
          <cell r="F511" t="str">
            <v>Utilities</v>
          </cell>
        </row>
        <row r="512">
          <cell r="B512" t="str">
            <v>North America</v>
          </cell>
          <cell r="C512" t="str">
            <v>USA</v>
          </cell>
          <cell r="E512" t="str">
            <v>Wireless – Cellular – 3G</v>
          </cell>
          <cell r="F512" t="str">
            <v>Utilities</v>
          </cell>
        </row>
        <row r="513">
          <cell r="B513" t="str">
            <v>North America</v>
          </cell>
          <cell r="C513" t="str">
            <v>USA</v>
          </cell>
          <cell r="E513" t="str">
            <v>Wireless – Cellular – 4G</v>
          </cell>
          <cell r="F513" t="str">
            <v>Utilities</v>
          </cell>
        </row>
        <row r="514">
          <cell r="B514" t="str">
            <v>North America</v>
          </cell>
          <cell r="C514" t="str">
            <v>USA</v>
          </cell>
          <cell r="E514" t="str">
            <v>Wireless – Cellular – 5G</v>
          </cell>
          <cell r="F514" t="str">
            <v>Utilities</v>
          </cell>
        </row>
        <row r="515">
          <cell r="B515" t="str">
            <v>North America</v>
          </cell>
          <cell r="C515" t="str">
            <v>USA</v>
          </cell>
          <cell r="E515" t="str">
            <v>Wireless – LPWA – Other</v>
          </cell>
          <cell r="F515" t="str">
            <v>Utilities</v>
          </cell>
        </row>
        <row r="516">
          <cell r="B516" t="str">
            <v>North America</v>
          </cell>
          <cell r="C516" t="str">
            <v>USA</v>
          </cell>
          <cell r="E516" t="str">
            <v>Wireless – LPWA – NB-IoT</v>
          </cell>
          <cell r="F516" t="str">
            <v>Utilities</v>
          </cell>
        </row>
        <row r="517">
          <cell r="B517" t="str">
            <v>North America</v>
          </cell>
          <cell r="C517" t="str">
            <v>USA</v>
          </cell>
          <cell r="E517" t="str">
            <v>Wireless – LPWA – LTE-M</v>
          </cell>
          <cell r="F517" t="str">
            <v>Utilities</v>
          </cell>
        </row>
        <row r="518">
          <cell r="B518" t="str">
            <v>North America</v>
          </cell>
          <cell r="C518" t="str">
            <v>USA</v>
          </cell>
          <cell r="E518" t="str">
            <v>Wireless – Cellular – 2G</v>
          </cell>
          <cell r="F518" t="str">
            <v>Utilities</v>
          </cell>
        </row>
        <row r="519">
          <cell r="B519" t="str">
            <v>North America</v>
          </cell>
          <cell r="C519" t="str">
            <v>USA</v>
          </cell>
          <cell r="E519" t="str">
            <v>Wireless – Cellular – 3G</v>
          </cell>
          <cell r="F519" t="str">
            <v>Utilities</v>
          </cell>
        </row>
        <row r="520">
          <cell r="B520" t="str">
            <v>North America</v>
          </cell>
          <cell r="C520" t="str">
            <v>USA</v>
          </cell>
          <cell r="E520" t="str">
            <v>Wireless – Cellular – 4G</v>
          </cell>
          <cell r="F520" t="str">
            <v>Utilities</v>
          </cell>
        </row>
        <row r="521">
          <cell r="B521" t="str">
            <v>North America</v>
          </cell>
          <cell r="C521" t="str">
            <v>USA</v>
          </cell>
          <cell r="E521" t="str">
            <v>Wireless – Cellular – 5G</v>
          </cell>
          <cell r="F521" t="str">
            <v>Utilities</v>
          </cell>
        </row>
        <row r="522">
          <cell r="B522" t="str">
            <v>North America</v>
          </cell>
          <cell r="C522" t="str">
            <v>USA</v>
          </cell>
          <cell r="E522" t="str">
            <v>Wireless – LPWA – Other</v>
          </cell>
          <cell r="F522" t="str">
            <v>Utilities</v>
          </cell>
        </row>
        <row r="523">
          <cell r="B523" t="str">
            <v>North America</v>
          </cell>
          <cell r="C523" t="str">
            <v>USA</v>
          </cell>
          <cell r="E523" t="str">
            <v>Wireless – LPWA – NB-IoT</v>
          </cell>
          <cell r="F523" t="str">
            <v>Utilities</v>
          </cell>
        </row>
        <row r="524">
          <cell r="B524" t="str">
            <v>North America</v>
          </cell>
          <cell r="C524" t="str">
            <v>USA</v>
          </cell>
          <cell r="E524" t="str">
            <v>Wireless – LPWA – LTE-M</v>
          </cell>
          <cell r="F524" t="str">
            <v>Utilities</v>
          </cell>
        </row>
        <row r="525">
          <cell r="B525" t="str">
            <v>North America</v>
          </cell>
          <cell r="C525" t="str">
            <v>USA</v>
          </cell>
          <cell r="E525" t="str">
            <v>Wireless – Cellular – 2G</v>
          </cell>
          <cell r="F525" t="str">
            <v>Utilities</v>
          </cell>
        </row>
        <row r="526">
          <cell r="B526" t="str">
            <v>North America</v>
          </cell>
          <cell r="C526" t="str">
            <v>USA</v>
          </cell>
          <cell r="E526" t="str">
            <v>Wireless – Cellular – 3G</v>
          </cell>
          <cell r="F526" t="str">
            <v>Utilities</v>
          </cell>
        </row>
        <row r="527">
          <cell r="B527" t="str">
            <v>North America</v>
          </cell>
          <cell r="C527" t="str">
            <v>USA</v>
          </cell>
          <cell r="E527" t="str">
            <v>Wireless – Cellular – 4G</v>
          </cell>
          <cell r="F527" t="str">
            <v>Utilities</v>
          </cell>
        </row>
        <row r="528">
          <cell r="B528" t="str">
            <v>North America</v>
          </cell>
          <cell r="C528" t="str">
            <v>USA</v>
          </cell>
          <cell r="E528" t="str">
            <v>Wireless – Cellular – 5G</v>
          </cell>
          <cell r="F528" t="str">
            <v>Utilities</v>
          </cell>
        </row>
        <row r="529">
          <cell r="B529" t="str">
            <v>North America</v>
          </cell>
          <cell r="C529" t="str">
            <v>USA</v>
          </cell>
          <cell r="E529" t="str">
            <v>Wireless – LPWA – Other</v>
          </cell>
          <cell r="F529" t="str">
            <v>Agriculture</v>
          </cell>
        </row>
        <row r="530">
          <cell r="B530" t="str">
            <v>North America</v>
          </cell>
          <cell r="C530" t="str">
            <v>USA</v>
          </cell>
          <cell r="E530" t="str">
            <v>Wireless – LPWA – NB-IoT</v>
          </cell>
          <cell r="F530" t="str">
            <v>Agriculture</v>
          </cell>
        </row>
        <row r="531">
          <cell r="B531" t="str">
            <v>North America</v>
          </cell>
          <cell r="C531" t="str">
            <v>USA</v>
          </cell>
          <cell r="E531" t="str">
            <v>Wireless – LPWA – LTE-M</v>
          </cell>
          <cell r="F531" t="str">
            <v>Agriculture</v>
          </cell>
        </row>
        <row r="532">
          <cell r="B532" t="str">
            <v>North America</v>
          </cell>
          <cell r="C532" t="str">
            <v>USA</v>
          </cell>
          <cell r="E532" t="str">
            <v>Wireless – Cellular – 2G</v>
          </cell>
          <cell r="F532" t="str">
            <v>Agriculture</v>
          </cell>
        </row>
        <row r="533">
          <cell r="B533" t="str">
            <v>North America</v>
          </cell>
          <cell r="C533" t="str">
            <v>USA</v>
          </cell>
          <cell r="E533" t="str">
            <v>Wireless – Cellular – 3G</v>
          </cell>
          <cell r="F533" t="str">
            <v>Agriculture</v>
          </cell>
        </row>
        <row r="534">
          <cell r="B534" t="str">
            <v>North America</v>
          </cell>
          <cell r="C534" t="str">
            <v>USA</v>
          </cell>
          <cell r="E534" t="str">
            <v>Wireless – Cellular – 4G</v>
          </cell>
          <cell r="F534" t="str">
            <v>Agriculture</v>
          </cell>
        </row>
        <row r="535">
          <cell r="B535" t="str">
            <v>North America</v>
          </cell>
          <cell r="C535" t="str">
            <v>USA</v>
          </cell>
          <cell r="E535" t="str">
            <v>Wireless – Cellular – 5G</v>
          </cell>
          <cell r="F535" t="str">
            <v>Agriculture</v>
          </cell>
        </row>
        <row r="536">
          <cell r="B536" t="str">
            <v>North America</v>
          </cell>
          <cell r="C536" t="str">
            <v>USA</v>
          </cell>
          <cell r="E536" t="str">
            <v>Wireless – LPWA – Other</v>
          </cell>
          <cell r="F536" t="str">
            <v>Agriculture</v>
          </cell>
        </row>
        <row r="537">
          <cell r="B537" t="str">
            <v>North America</v>
          </cell>
          <cell r="C537" t="str">
            <v>USA</v>
          </cell>
          <cell r="E537" t="str">
            <v>Wireless – LPWA – NB-IoT</v>
          </cell>
          <cell r="F537" t="str">
            <v>Agriculture</v>
          </cell>
        </row>
        <row r="538">
          <cell r="B538" t="str">
            <v>North America</v>
          </cell>
          <cell r="C538" t="str">
            <v>USA</v>
          </cell>
          <cell r="E538" t="str">
            <v>Wireless – LPWA – LTE-M</v>
          </cell>
          <cell r="F538" t="str">
            <v>Agriculture</v>
          </cell>
        </row>
        <row r="539">
          <cell r="B539" t="str">
            <v>North America</v>
          </cell>
          <cell r="C539" t="str">
            <v>USA</v>
          </cell>
          <cell r="E539" t="str">
            <v>Wireless – Cellular – 2G</v>
          </cell>
          <cell r="F539" t="str">
            <v>Agriculture</v>
          </cell>
        </row>
        <row r="540">
          <cell r="B540" t="str">
            <v>North America</v>
          </cell>
          <cell r="C540" t="str">
            <v>USA</v>
          </cell>
          <cell r="E540" t="str">
            <v>Wireless – Cellular – 3G</v>
          </cell>
          <cell r="F540" t="str">
            <v>Agriculture</v>
          </cell>
        </row>
        <row r="541">
          <cell r="B541" t="str">
            <v>North America</v>
          </cell>
          <cell r="C541" t="str">
            <v>USA</v>
          </cell>
          <cell r="E541" t="str">
            <v>Wireless – Cellular – 4G</v>
          </cell>
          <cell r="F541" t="str">
            <v>Agriculture</v>
          </cell>
        </row>
        <row r="542">
          <cell r="B542" t="str">
            <v>North America</v>
          </cell>
          <cell r="C542" t="str">
            <v>USA</v>
          </cell>
          <cell r="E542" t="str">
            <v>Wireless – Cellular – 5G</v>
          </cell>
          <cell r="F542" t="str">
            <v>Agriculture</v>
          </cell>
        </row>
        <row r="543">
          <cell r="B543" t="str">
            <v>North America</v>
          </cell>
          <cell r="C543" t="str">
            <v>USA</v>
          </cell>
          <cell r="E543" t="str">
            <v>Wireless – LPWA – Other</v>
          </cell>
          <cell r="F543" t="str">
            <v>Agriculture</v>
          </cell>
        </row>
        <row r="544">
          <cell r="B544" t="str">
            <v>North America</v>
          </cell>
          <cell r="C544" t="str">
            <v>USA</v>
          </cell>
          <cell r="E544" t="str">
            <v>Wireless – LPWA – NB-IoT</v>
          </cell>
          <cell r="F544" t="str">
            <v>Agriculture</v>
          </cell>
        </row>
        <row r="545">
          <cell r="B545" t="str">
            <v>North America</v>
          </cell>
          <cell r="C545" t="str">
            <v>USA</v>
          </cell>
          <cell r="E545" t="str">
            <v>Wireless – LPWA – LTE-M</v>
          </cell>
          <cell r="F545" t="str">
            <v>Agriculture</v>
          </cell>
        </row>
        <row r="546">
          <cell r="B546" t="str">
            <v>North America</v>
          </cell>
          <cell r="C546" t="str">
            <v>USA</v>
          </cell>
          <cell r="E546" t="str">
            <v>Wireless – Cellular – 2G</v>
          </cell>
          <cell r="F546" t="str">
            <v>Agriculture</v>
          </cell>
        </row>
        <row r="547">
          <cell r="B547" t="str">
            <v>North America</v>
          </cell>
          <cell r="C547" t="str">
            <v>USA</v>
          </cell>
          <cell r="E547" t="str">
            <v>Wireless – Cellular – 3G</v>
          </cell>
          <cell r="F547" t="str">
            <v>Agriculture</v>
          </cell>
        </row>
        <row r="548">
          <cell r="B548" t="str">
            <v>North America</v>
          </cell>
          <cell r="C548" t="str">
            <v>USA</v>
          </cell>
          <cell r="E548" t="str">
            <v>Wireless – Cellular – 4G</v>
          </cell>
          <cell r="F548" t="str">
            <v>Agriculture</v>
          </cell>
        </row>
        <row r="549">
          <cell r="B549" t="str">
            <v>North America</v>
          </cell>
          <cell r="C549" t="str">
            <v>USA</v>
          </cell>
          <cell r="E549" t="str">
            <v>Wireless – Cellular – 5G</v>
          </cell>
          <cell r="F549" t="str">
            <v>Agriculture</v>
          </cell>
        </row>
        <row r="550">
          <cell r="B550" t="str">
            <v>North America</v>
          </cell>
          <cell r="C550" t="str">
            <v>USA</v>
          </cell>
          <cell r="E550" t="str">
            <v>Wireless – LPWA – Other</v>
          </cell>
          <cell r="F550" t="str">
            <v>Industry</v>
          </cell>
        </row>
        <row r="551">
          <cell r="B551" t="str">
            <v>North America</v>
          </cell>
          <cell r="C551" t="str">
            <v>USA</v>
          </cell>
          <cell r="E551" t="str">
            <v>Wireless – LPWA – NB-IoT</v>
          </cell>
          <cell r="F551" t="str">
            <v>Industry</v>
          </cell>
        </row>
        <row r="552">
          <cell r="B552" t="str">
            <v>North America</v>
          </cell>
          <cell r="C552" t="str">
            <v>USA</v>
          </cell>
          <cell r="E552" t="str">
            <v>Wireless – LPWA – LTE-M</v>
          </cell>
          <cell r="F552" t="str">
            <v>Industry</v>
          </cell>
        </row>
        <row r="553">
          <cell r="B553" t="str">
            <v>North America</v>
          </cell>
          <cell r="C553" t="str">
            <v>USA</v>
          </cell>
          <cell r="E553" t="str">
            <v>Wireless – Cellular – 2G</v>
          </cell>
          <cell r="F553" t="str">
            <v>Industry</v>
          </cell>
        </row>
        <row r="554">
          <cell r="B554" t="str">
            <v>North America</v>
          </cell>
          <cell r="C554" t="str">
            <v>USA</v>
          </cell>
          <cell r="E554" t="str">
            <v>Wireless – Cellular – 3G</v>
          </cell>
          <cell r="F554" t="str">
            <v>Industry</v>
          </cell>
        </row>
        <row r="555">
          <cell r="B555" t="str">
            <v>North America</v>
          </cell>
          <cell r="C555" t="str">
            <v>USA</v>
          </cell>
          <cell r="E555" t="str">
            <v>Wireless – Cellular – 4G</v>
          </cell>
          <cell r="F555" t="str">
            <v>Industry</v>
          </cell>
        </row>
        <row r="556">
          <cell r="B556" t="str">
            <v>North America</v>
          </cell>
          <cell r="C556" t="str">
            <v>USA</v>
          </cell>
          <cell r="E556" t="str">
            <v>Wireless – Cellular – 5G</v>
          </cell>
          <cell r="F556" t="str">
            <v>Industry</v>
          </cell>
        </row>
        <row r="557">
          <cell r="B557" t="str">
            <v>North America</v>
          </cell>
          <cell r="C557" t="str">
            <v>USA</v>
          </cell>
          <cell r="E557" t="str">
            <v>Wireless – LPWA – Other</v>
          </cell>
          <cell r="F557" t="str">
            <v>Industry</v>
          </cell>
        </row>
        <row r="558">
          <cell r="B558" t="str">
            <v>North America</v>
          </cell>
          <cell r="C558" t="str">
            <v>USA</v>
          </cell>
          <cell r="E558" t="str">
            <v>Wireless – LPWA – NB-IoT</v>
          </cell>
          <cell r="F558" t="str">
            <v>Industry</v>
          </cell>
        </row>
        <row r="559">
          <cell r="B559" t="str">
            <v>North America</v>
          </cell>
          <cell r="C559" t="str">
            <v>USA</v>
          </cell>
          <cell r="E559" t="str">
            <v>Wireless – LPWA – LTE-M</v>
          </cell>
          <cell r="F559" t="str">
            <v>Industry</v>
          </cell>
        </row>
        <row r="560">
          <cell r="B560" t="str">
            <v>North America</v>
          </cell>
          <cell r="C560" t="str">
            <v>USA</v>
          </cell>
          <cell r="E560" t="str">
            <v>Wireless – Cellular – 2G</v>
          </cell>
          <cell r="F560" t="str">
            <v>Industry</v>
          </cell>
        </row>
        <row r="561">
          <cell r="B561" t="str">
            <v>North America</v>
          </cell>
          <cell r="C561" t="str">
            <v>USA</v>
          </cell>
          <cell r="E561" t="str">
            <v>Wireless – Cellular – 3G</v>
          </cell>
          <cell r="F561" t="str">
            <v>Industry</v>
          </cell>
        </row>
        <row r="562">
          <cell r="B562" t="str">
            <v>North America</v>
          </cell>
          <cell r="C562" t="str">
            <v>USA</v>
          </cell>
          <cell r="E562" t="str">
            <v>Wireless – Cellular – 4G</v>
          </cell>
          <cell r="F562" t="str">
            <v>Industry</v>
          </cell>
        </row>
        <row r="563">
          <cell r="B563" t="str">
            <v>North America</v>
          </cell>
          <cell r="C563" t="str">
            <v>USA</v>
          </cell>
          <cell r="E563" t="str">
            <v>Wireless – Cellular – 5G</v>
          </cell>
          <cell r="F563" t="str">
            <v>Industry</v>
          </cell>
        </row>
        <row r="564">
          <cell r="B564" t="str">
            <v>North America</v>
          </cell>
          <cell r="C564" t="str">
            <v>USA</v>
          </cell>
          <cell r="E564" t="str">
            <v>Wireless – LPWA – Other</v>
          </cell>
          <cell r="F564" t="str">
            <v>Industry</v>
          </cell>
        </row>
        <row r="565">
          <cell r="B565" t="str">
            <v>North America</v>
          </cell>
          <cell r="C565" t="str">
            <v>USA</v>
          </cell>
          <cell r="E565" t="str">
            <v>Wireless – LPWA – NB-IoT</v>
          </cell>
          <cell r="F565" t="str">
            <v>Industry</v>
          </cell>
        </row>
        <row r="566">
          <cell r="B566" t="str">
            <v>North America</v>
          </cell>
          <cell r="C566" t="str">
            <v>USA</v>
          </cell>
          <cell r="E566" t="str">
            <v>Wireless – LPWA – LTE-M</v>
          </cell>
          <cell r="F566" t="str">
            <v>Industry</v>
          </cell>
        </row>
        <row r="567">
          <cell r="B567" t="str">
            <v>North America</v>
          </cell>
          <cell r="C567" t="str">
            <v>USA</v>
          </cell>
          <cell r="E567" t="str">
            <v>Wireless – Cellular – 2G</v>
          </cell>
          <cell r="F567" t="str">
            <v>Industry</v>
          </cell>
        </row>
        <row r="568">
          <cell r="B568" t="str">
            <v>North America</v>
          </cell>
          <cell r="C568" t="str">
            <v>USA</v>
          </cell>
          <cell r="E568" t="str">
            <v>Wireless – Cellular – 3G</v>
          </cell>
          <cell r="F568" t="str">
            <v>Industry</v>
          </cell>
        </row>
        <row r="569">
          <cell r="B569" t="str">
            <v>North America</v>
          </cell>
          <cell r="C569" t="str">
            <v>USA</v>
          </cell>
          <cell r="E569" t="str">
            <v>Wireless – Cellular – 4G</v>
          </cell>
          <cell r="F569" t="str">
            <v>Industry</v>
          </cell>
        </row>
        <row r="570">
          <cell r="B570" t="str">
            <v>North America</v>
          </cell>
          <cell r="C570" t="str">
            <v>USA</v>
          </cell>
          <cell r="E570" t="str">
            <v>Wireless – Cellular – 5G</v>
          </cell>
          <cell r="F570" t="str">
            <v>Industry</v>
          </cell>
        </row>
        <row r="571">
          <cell r="B571" t="str">
            <v>North America</v>
          </cell>
          <cell r="C571" t="str">
            <v>USA</v>
          </cell>
          <cell r="E571" t="str">
            <v>Wireless – LPWA – Other</v>
          </cell>
          <cell r="F571" t="str">
            <v>Smart cities</v>
          </cell>
        </row>
        <row r="572">
          <cell r="B572" t="str">
            <v>North America</v>
          </cell>
          <cell r="C572" t="str">
            <v>USA</v>
          </cell>
          <cell r="E572" t="str">
            <v>Wireless – LPWA – NB-IoT</v>
          </cell>
          <cell r="F572" t="str">
            <v>Smart cities</v>
          </cell>
        </row>
        <row r="573">
          <cell r="B573" t="str">
            <v>North America</v>
          </cell>
          <cell r="C573" t="str">
            <v>USA</v>
          </cell>
          <cell r="E573" t="str">
            <v>Wireless – LPWA – LTE-M</v>
          </cell>
          <cell r="F573" t="str">
            <v>Smart cities</v>
          </cell>
        </row>
        <row r="574">
          <cell r="B574" t="str">
            <v>North America</v>
          </cell>
          <cell r="C574" t="str">
            <v>USA</v>
          </cell>
          <cell r="E574" t="str">
            <v>Wireless – Cellular – 2G</v>
          </cell>
          <cell r="F574" t="str">
            <v>Smart cities</v>
          </cell>
        </row>
        <row r="575">
          <cell r="B575" t="str">
            <v>North America</v>
          </cell>
          <cell r="C575" t="str">
            <v>USA</v>
          </cell>
          <cell r="E575" t="str">
            <v>Wireless – Cellular – 3G</v>
          </cell>
          <cell r="F575" t="str">
            <v>Smart cities</v>
          </cell>
        </row>
        <row r="576">
          <cell r="B576" t="str">
            <v>North America</v>
          </cell>
          <cell r="C576" t="str">
            <v>USA</v>
          </cell>
          <cell r="E576" t="str">
            <v>Wireless – Cellular – 4G</v>
          </cell>
          <cell r="F576" t="str">
            <v>Smart cities</v>
          </cell>
        </row>
        <row r="577">
          <cell r="B577" t="str">
            <v>North America</v>
          </cell>
          <cell r="C577" t="str">
            <v>USA</v>
          </cell>
          <cell r="E577" t="str">
            <v>Wireless – Cellular – 5G</v>
          </cell>
          <cell r="F577" t="str">
            <v>Smart cities</v>
          </cell>
        </row>
        <row r="578">
          <cell r="B578" t="str">
            <v>North America</v>
          </cell>
          <cell r="C578" t="str">
            <v>USA</v>
          </cell>
          <cell r="E578" t="str">
            <v>Wireless – LPWA – Other</v>
          </cell>
          <cell r="F578" t="str">
            <v>Smart cities</v>
          </cell>
        </row>
        <row r="579">
          <cell r="B579" t="str">
            <v>North America</v>
          </cell>
          <cell r="C579" t="str">
            <v>USA</v>
          </cell>
          <cell r="E579" t="str">
            <v>Wireless – LPWA – NB-IoT</v>
          </cell>
          <cell r="F579" t="str">
            <v>Smart cities</v>
          </cell>
        </row>
        <row r="580">
          <cell r="B580" t="str">
            <v>North America</v>
          </cell>
          <cell r="C580" t="str">
            <v>USA</v>
          </cell>
          <cell r="E580" t="str">
            <v>Wireless – LPWA – LTE-M</v>
          </cell>
          <cell r="F580" t="str">
            <v>Smart cities</v>
          </cell>
        </row>
        <row r="581">
          <cell r="B581" t="str">
            <v>North America</v>
          </cell>
          <cell r="C581" t="str">
            <v>USA</v>
          </cell>
          <cell r="E581" t="str">
            <v>Wireless – Cellular – 2G</v>
          </cell>
          <cell r="F581" t="str">
            <v>Smart cities</v>
          </cell>
        </row>
        <row r="582">
          <cell r="B582" t="str">
            <v>North America</v>
          </cell>
          <cell r="C582" t="str">
            <v>USA</v>
          </cell>
          <cell r="E582" t="str">
            <v>Wireless – Cellular – 3G</v>
          </cell>
          <cell r="F582" t="str">
            <v>Smart cities</v>
          </cell>
        </row>
        <row r="583">
          <cell r="B583" t="str">
            <v>North America</v>
          </cell>
          <cell r="C583" t="str">
            <v>USA</v>
          </cell>
          <cell r="E583" t="str">
            <v>Wireless – Cellular – 4G</v>
          </cell>
          <cell r="F583" t="str">
            <v>Smart cities</v>
          </cell>
        </row>
        <row r="584">
          <cell r="B584" t="str">
            <v>North America</v>
          </cell>
          <cell r="C584" t="str">
            <v>USA</v>
          </cell>
          <cell r="E584" t="str">
            <v>Wireless – Cellular – 5G</v>
          </cell>
          <cell r="F584" t="str">
            <v>Smart cities</v>
          </cell>
        </row>
        <row r="585">
          <cell r="B585" t="str">
            <v>North America</v>
          </cell>
          <cell r="C585" t="str">
            <v>USA</v>
          </cell>
          <cell r="E585" t="str">
            <v>Wireless – LPWA – Other</v>
          </cell>
          <cell r="F585" t="str">
            <v>Smart cities</v>
          </cell>
        </row>
        <row r="586">
          <cell r="B586" t="str">
            <v>North America</v>
          </cell>
          <cell r="C586" t="str">
            <v>USA</v>
          </cell>
          <cell r="E586" t="str">
            <v>Wireless – LPWA – NB-IoT</v>
          </cell>
          <cell r="F586" t="str">
            <v>Smart cities</v>
          </cell>
        </row>
        <row r="587">
          <cell r="B587" t="str">
            <v>North America</v>
          </cell>
          <cell r="C587" t="str">
            <v>USA</v>
          </cell>
          <cell r="E587" t="str">
            <v>Wireless – LPWA – LTE-M</v>
          </cell>
          <cell r="F587" t="str">
            <v>Smart cities</v>
          </cell>
        </row>
        <row r="588">
          <cell r="B588" t="str">
            <v>North America</v>
          </cell>
          <cell r="C588" t="str">
            <v>USA</v>
          </cell>
          <cell r="E588" t="str">
            <v>Wireless – Cellular – 2G</v>
          </cell>
          <cell r="F588" t="str">
            <v>Smart cities</v>
          </cell>
        </row>
        <row r="589">
          <cell r="B589" t="str">
            <v>North America</v>
          </cell>
          <cell r="C589" t="str">
            <v>USA</v>
          </cell>
          <cell r="E589" t="str">
            <v>Wireless – Cellular – 3G</v>
          </cell>
          <cell r="F589" t="str">
            <v>Smart cities</v>
          </cell>
        </row>
        <row r="590">
          <cell r="B590" t="str">
            <v>North America</v>
          </cell>
          <cell r="C590" t="str">
            <v>USA</v>
          </cell>
          <cell r="E590" t="str">
            <v>Wireless – Cellular – 4G</v>
          </cell>
          <cell r="F590" t="str">
            <v>Smart cities</v>
          </cell>
        </row>
        <row r="591">
          <cell r="B591" t="str">
            <v>North America</v>
          </cell>
          <cell r="C591" t="str">
            <v>USA</v>
          </cell>
          <cell r="E591" t="str">
            <v>Wireless – Cellular – 5G</v>
          </cell>
          <cell r="F591" t="str">
            <v>Smart cities</v>
          </cell>
        </row>
        <row r="592">
          <cell r="B592" t="str">
            <v>North America</v>
          </cell>
          <cell r="C592" t="str">
            <v>USA</v>
          </cell>
          <cell r="E592" t="str">
            <v>Wireless – LPWA – Other</v>
          </cell>
          <cell r="F592" t="str">
            <v>Smart buildings</v>
          </cell>
        </row>
        <row r="593">
          <cell r="B593" t="str">
            <v>North America</v>
          </cell>
          <cell r="C593" t="str">
            <v>USA</v>
          </cell>
          <cell r="E593" t="str">
            <v>Wireless – LPWA – NB-IoT</v>
          </cell>
          <cell r="F593" t="str">
            <v>Smart buildings</v>
          </cell>
        </row>
        <row r="594">
          <cell r="B594" t="str">
            <v>North America</v>
          </cell>
          <cell r="C594" t="str">
            <v>USA</v>
          </cell>
          <cell r="E594" t="str">
            <v>Wireless – LPWA – LTE-M</v>
          </cell>
          <cell r="F594" t="str">
            <v>Smart buildings</v>
          </cell>
        </row>
        <row r="595">
          <cell r="B595" t="str">
            <v>North America</v>
          </cell>
          <cell r="C595" t="str">
            <v>USA</v>
          </cell>
          <cell r="E595" t="str">
            <v>Wireless – Cellular – 2G</v>
          </cell>
          <cell r="F595" t="str">
            <v>Smart buildings</v>
          </cell>
        </row>
        <row r="596">
          <cell r="B596" t="str">
            <v>North America</v>
          </cell>
          <cell r="C596" t="str">
            <v>USA</v>
          </cell>
          <cell r="E596" t="str">
            <v>Wireless – Cellular – 3G</v>
          </cell>
          <cell r="F596" t="str">
            <v>Smart buildings</v>
          </cell>
        </row>
        <row r="597">
          <cell r="B597" t="str">
            <v>North America</v>
          </cell>
          <cell r="C597" t="str">
            <v>USA</v>
          </cell>
          <cell r="E597" t="str">
            <v>Wireless – Cellular – 4G</v>
          </cell>
          <cell r="F597" t="str">
            <v>Smart buildings</v>
          </cell>
        </row>
        <row r="598">
          <cell r="B598" t="str">
            <v>North America</v>
          </cell>
          <cell r="C598" t="str">
            <v>USA</v>
          </cell>
          <cell r="E598" t="str">
            <v>Wireless – Cellular – 5G</v>
          </cell>
          <cell r="F598" t="str">
            <v>Smart buildings</v>
          </cell>
        </row>
        <row r="599">
          <cell r="B599" t="str">
            <v>North America</v>
          </cell>
          <cell r="C599" t="str">
            <v>USA</v>
          </cell>
          <cell r="E599" t="str">
            <v>Wireless – LPWA – Other</v>
          </cell>
          <cell r="F599" t="str">
            <v>Smart buildings</v>
          </cell>
        </row>
        <row r="600">
          <cell r="B600" t="str">
            <v>North America</v>
          </cell>
          <cell r="C600" t="str">
            <v>USA</v>
          </cell>
          <cell r="E600" t="str">
            <v>Wireless – LPWA – NB-IoT</v>
          </cell>
          <cell r="F600" t="str">
            <v>Smart buildings</v>
          </cell>
        </row>
        <row r="601">
          <cell r="B601" t="str">
            <v>North America</v>
          </cell>
          <cell r="C601" t="str">
            <v>USA</v>
          </cell>
          <cell r="E601" t="str">
            <v>Wireless – LPWA – LTE-M</v>
          </cell>
          <cell r="F601" t="str">
            <v>Smart buildings</v>
          </cell>
        </row>
        <row r="602">
          <cell r="B602" t="str">
            <v>North America</v>
          </cell>
          <cell r="C602" t="str">
            <v>USA</v>
          </cell>
          <cell r="E602" t="str">
            <v>Wireless – Cellular – 2G</v>
          </cell>
          <cell r="F602" t="str">
            <v>Smart buildings</v>
          </cell>
        </row>
        <row r="603">
          <cell r="B603" t="str">
            <v>North America</v>
          </cell>
          <cell r="C603" t="str">
            <v>USA</v>
          </cell>
          <cell r="E603" t="str">
            <v>Wireless – Cellular – 3G</v>
          </cell>
          <cell r="F603" t="str">
            <v>Smart buildings</v>
          </cell>
        </row>
        <row r="604">
          <cell r="B604" t="str">
            <v>North America</v>
          </cell>
          <cell r="C604" t="str">
            <v>USA</v>
          </cell>
          <cell r="E604" t="str">
            <v>Wireless – Cellular – 4G</v>
          </cell>
          <cell r="F604" t="str">
            <v>Smart buildings</v>
          </cell>
        </row>
        <row r="605">
          <cell r="B605" t="str">
            <v>North America</v>
          </cell>
          <cell r="C605" t="str">
            <v>USA</v>
          </cell>
          <cell r="E605" t="str">
            <v>Wireless – Cellular – 5G</v>
          </cell>
          <cell r="F605" t="str">
            <v>Smart buildings</v>
          </cell>
        </row>
        <row r="606">
          <cell r="B606" t="str">
            <v>North America</v>
          </cell>
          <cell r="C606" t="str">
            <v>USA</v>
          </cell>
          <cell r="E606" t="str">
            <v>Wireless – LPWA – Other</v>
          </cell>
          <cell r="F606" t="str">
            <v>Smart buildings</v>
          </cell>
        </row>
        <row r="607">
          <cell r="B607" t="str">
            <v>North America</v>
          </cell>
          <cell r="C607" t="str">
            <v>USA</v>
          </cell>
          <cell r="E607" t="str">
            <v>Wireless – LPWA – NB-IoT</v>
          </cell>
          <cell r="F607" t="str">
            <v>Smart buildings</v>
          </cell>
        </row>
        <row r="608">
          <cell r="B608" t="str">
            <v>North America</v>
          </cell>
          <cell r="C608" t="str">
            <v>USA</v>
          </cell>
          <cell r="E608" t="str">
            <v>Wireless – LPWA – LTE-M</v>
          </cell>
          <cell r="F608" t="str">
            <v>Smart buildings</v>
          </cell>
        </row>
        <row r="609">
          <cell r="B609" t="str">
            <v>North America</v>
          </cell>
          <cell r="C609" t="str">
            <v>USA</v>
          </cell>
          <cell r="E609" t="str">
            <v>Wireless – Cellular – 2G</v>
          </cell>
          <cell r="F609" t="str">
            <v>Smart buildings</v>
          </cell>
        </row>
        <row r="610">
          <cell r="B610" t="str">
            <v>North America</v>
          </cell>
          <cell r="C610" t="str">
            <v>USA</v>
          </cell>
          <cell r="E610" t="str">
            <v>Wireless – Cellular – 3G</v>
          </cell>
          <cell r="F610" t="str">
            <v>Smart buildings</v>
          </cell>
        </row>
        <row r="611">
          <cell r="B611" t="str">
            <v>North America</v>
          </cell>
          <cell r="C611" t="str">
            <v>USA</v>
          </cell>
          <cell r="E611" t="str">
            <v>Wireless – Cellular – 4G</v>
          </cell>
          <cell r="F611" t="str">
            <v>Smart buildings</v>
          </cell>
        </row>
        <row r="612">
          <cell r="B612" t="str">
            <v>North America</v>
          </cell>
          <cell r="C612" t="str">
            <v>USA</v>
          </cell>
          <cell r="E612" t="str">
            <v>Wireless – Cellular – 5G</v>
          </cell>
          <cell r="F612" t="str">
            <v>Smart buildings</v>
          </cell>
        </row>
        <row r="613">
          <cell r="B613" t="str">
            <v>North America</v>
          </cell>
          <cell r="C613" t="str">
            <v>USA</v>
          </cell>
          <cell r="E613" t="str">
            <v>Wireless – LPWA – Other</v>
          </cell>
          <cell r="F613" t="str">
            <v>Tracking</v>
          </cell>
        </row>
        <row r="614">
          <cell r="B614" t="str">
            <v>North America</v>
          </cell>
          <cell r="C614" t="str">
            <v>USA</v>
          </cell>
          <cell r="E614" t="str">
            <v>Wireless – LPWA – NB-IoT</v>
          </cell>
          <cell r="F614" t="str">
            <v>Tracking</v>
          </cell>
        </row>
        <row r="615">
          <cell r="B615" t="str">
            <v>North America</v>
          </cell>
          <cell r="C615" t="str">
            <v>USA</v>
          </cell>
          <cell r="E615" t="str">
            <v>Wireless – LPWA – LTE-M</v>
          </cell>
          <cell r="F615" t="str">
            <v>Tracking</v>
          </cell>
        </row>
        <row r="616">
          <cell r="B616" t="str">
            <v>North America</v>
          </cell>
          <cell r="C616" t="str">
            <v>USA</v>
          </cell>
          <cell r="E616" t="str">
            <v>Wireless – Cellular – 2G</v>
          </cell>
          <cell r="F616" t="str">
            <v>Tracking</v>
          </cell>
        </row>
        <row r="617">
          <cell r="B617" t="str">
            <v>North America</v>
          </cell>
          <cell r="C617" t="str">
            <v>USA</v>
          </cell>
          <cell r="E617" t="str">
            <v>Wireless – Cellular – 3G</v>
          </cell>
          <cell r="F617" t="str">
            <v>Tracking</v>
          </cell>
        </row>
        <row r="618">
          <cell r="B618" t="str">
            <v>North America</v>
          </cell>
          <cell r="C618" t="str">
            <v>USA</v>
          </cell>
          <cell r="E618" t="str">
            <v>Wireless – Cellular – 4G</v>
          </cell>
          <cell r="F618" t="str">
            <v>Tracking</v>
          </cell>
        </row>
        <row r="619">
          <cell r="B619" t="str">
            <v>North America</v>
          </cell>
          <cell r="C619" t="str">
            <v>USA</v>
          </cell>
          <cell r="E619" t="str">
            <v>Wireless – Cellular – 5G</v>
          </cell>
          <cell r="F619" t="str">
            <v>Tracking</v>
          </cell>
        </row>
        <row r="620">
          <cell r="B620" t="str">
            <v>North America</v>
          </cell>
          <cell r="C620" t="str">
            <v>USA</v>
          </cell>
          <cell r="E620" t="str">
            <v>Wireless – LPWA – Other</v>
          </cell>
          <cell r="F620" t="str">
            <v>Tracking</v>
          </cell>
        </row>
        <row r="621">
          <cell r="B621" t="str">
            <v>North America</v>
          </cell>
          <cell r="C621" t="str">
            <v>USA</v>
          </cell>
          <cell r="E621" t="str">
            <v>Wireless – LPWA – NB-IoT</v>
          </cell>
          <cell r="F621" t="str">
            <v>Tracking</v>
          </cell>
        </row>
        <row r="622">
          <cell r="B622" t="str">
            <v>North America</v>
          </cell>
          <cell r="C622" t="str">
            <v>USA</v>
          </cell>
          <cell r="E622" t="str">
            <v>Wireless – LPWA – LTE-M</v>
          </cell>
          <cell r="F622" t="str">
            <v>Tracking</v>
          </cell>
        </row>
        <row r="623">
          <cell r="B623" t="str">
            <v>North America</v>
          </cell>
          <cell r="C623" t="str">
            <v>USA</v>
          </cell>
          <cell r="E623" t="str">
            <v>Wireless – Cellular – 2G</v>
          </cell>
          <cell r="F623" t="str">
            <v>Tracking</v>
          </cell>
        </row>
        <row r="624">
          <cell r="B624" t="str">
            <v>North America</v>
          </cell>
          <cell r="C624" t="str">
            <v>USA</v>
          </cell>
          <cell r="E624" t="str">
            <v>Wireless – Cellular – 3G</v>
          </cell>
          <cell r="F624" t="str">
            <v>Tracking</v>
          </cell>
        </row>
        <row r="625">
          <cell r="B625" t="str">
            <v>North America</v>
          </cell>
          <cell r="C625" t="str">
            <v>USA</v>
          </cell>
          <cell r="E625" t="str">
            <v>Wireless – Cellular – 4G</v>
          </cell>
          <cell r="F625" t="str">
            <v>Tracking</v>
          </cell>
        </row>
        <row r="626">
          <cell r="B626" t="str">
            <v>North America</v>
          </cell>
          <cell r="C626" t="str">
            <v>USA</v>
          </cell>
          <cell r="E626" t="str">
            <v>Wireless – Cellular – 5G</v>
          </cell>
          <cell r="F626" t="str">
            <v>Tracking</v>
          </cell>
        </row>
        <row r="627">
          <cell r="B627" t="str">
            <v>North America</v>
          </cell>
          <cell r="C627" t="str">
            <v>USA</v>
          </cell>
          <cell r="E627" t="str">
            <v>Wireless – LPWA – Other</v>
          </cell>
          <cell r="F627" t="str">
            <v>Tracking</v>
          </cell>
        </row>
        <row r="628">
          <cell r="B628" t="str">
            <v>North America</v>
          </cell>
          <cell r="C628" t="str">
            <v>USA</v>
          </cell>
          <cell r="E628" t="str">
            <v>Wireless – LPWA – NB-IoT</v>
          </cell>
          <cell r="F628" t="str">
            <v>Tracking</v>
          </cell>
        </row>
        <row r="629">
          <cell r="B629" t="str">
            <v>North America</v>
          </cell>
          <cell r="C629" t="str">
            <v>USA</v>
          </cell>
          <cell r="E629" t="str">
            <v>Wireless – LPWA – LTE-M</v>
          </cell>
          <cell r="F629" t="str">
            <v>Tracking</v>
          </cell>
        </row>
        <row r="630">
          <cell r="B630" t="str">
            <v>North America</v>
          </cell>
          <cell r="C630" t="str">
            <v>USA</v>
          </cell>
          <cell r="E630" t="str">
            <v>Wireless – Cellular – 2G</v>
          </cell>
          <cell r="F630" t="str">
            <v>Tracking</v>
          </cell>
        </row>
        <row r="631">
          <cell r="B631" t="str">
            <v>North America</v>
          </cell>
          <cell r="C631" t="str">
            <v>USA</v>
          </cell>
          <cell r="E631" t="str">
            <v>Wireless – Cellular – 3G</v>
          </cell>
          <cell r="F631" t="str">
            <v>Tracking</v>
          </cell>
        </row>
        <row r="632">
          <cell r="B632" t="str">
            <v>North America</v>
          </cell>
          <cell r="C632" t="str">
            <v>USA</v>
          </cell>
          <cell r="E632" t="str">
            <v>Wireless – Cellular – 4G</v>
          </cell>
          <cell r="F632" t="str">
            <v>Tracking</v>
          </cell>
        </row>
        <row r="633">
          <cell r="B633" t="str">
            <v>North America</v>
          </cell>
          <cell r="C633" t="str">
            <v>USA</v>
          </cell>
          <cell r="E633" t="str">
            <v>Wireless – Cellular – 5G</v>
          </cell>
          <cell r="F633" t="str">
            <v>Tracking</v>
          </cell>
        </row>
        <row r="634">
          <cell r="B634" t="str">
            <v>North America</v>
          </cell>
          <cell r="C634" t="str">
            <v>USA</v>
          </cell>
          <cell r="E634" t="str">
            <v>Wireless – LPWA – Other</v>
          </cell>
          <cell r="F634" t="str">
            <v>Tracking</v>
          </cell>
        </row>
        <row r="635">
          <cell r="B635" t="str">
            <v>North America</v>
          </cell>
          <cell r="C635" t="str">
            <v>USA</v>
          </cell>
          <cell r="E635" t="str">
            <v>Wireless – LPWA – NB-IoT</v>
          </cell>
          <cell r="F635" t="str">
            <v>Tracking</v>
          </cell>
        </row>
        <row r="636">
          <cell r="B636" t="str">
            <v>North America</v>
          </cell>
          <cell r="C636" t="str">
            <v>USA</v>
          </cell>
          <cell r="E636" t="str">
            <v>Wireless – LPWA – LTE-M</v>
          </cell>
          <cell r="F636" t="str">
            <v>Tracking</v>
          </cell>
        </row>
        <row r="637">
          <cell r="B637" t="str">
            <v>North America</v>
          </cell>
          <cell r="C637" t="str">
            <v>USA</v>
          </cell>
          <cell r="E637" t="str">
            <v>Wireless – Cellular – 2G</v>
          </cell>
          <cell r="F637" t="str">
            <v>Tracking</v>
          </cell>
        </row>
        <row r="638">
          <cell r="B638" t="str">
            <v>North America</v>
          </cell>
          <cell r="C638" t="str">
            <v>USA</v>
          </cell>
          <cell r="E638" t="str">
            <v>Wireless – Cellular – 3G</v>
          </cell>
          <cell r="F638" t="str">
            <v>Tracking</v>
          </cell>
        </row>
        <row r="639">
          <cell r="B639" t="str">
            <v>North America</v>
          </cell>
          <cell r="C639" t="str">
            <v>USA</v>
          </cell>
          <cell r="E639" t="str">
            <v>Wireless – Cellular – 4G</v>
          </cell>
          <cell r="F639" t="str">
            <v>Tracking</v>
          </cell>
        </row>
        <row r="640">
          <cell r="B640" t="str">
            <v>North America</v>
          </cell>
          <cell r="C640" t="str">
            <v>USA</v>
          </cell>
          <cell r="E640" t="str">
            <v>Wireless – Cellular – 5G</v>
          </cell>
          <cell r="F640" t="str">
            <v>Tracking</v>
          </cell>
        </row>
        <row r="641">
          <cell r="B641" t="str">
            <v>North America</v>
          </cell>
          <cell r="C641" t="str">
            <v>USA</v>
          </cell>
          <cell r="E641" t="str">
            <v>Wireless – LPWA – Other</v>
          </cell>
          <cell r="F641" t="str">
            <v>Tracking</v>
          </cell>
        </row>
        <row r="642">
          <cell r="B642" t="str">
            <v>North America</v>
          </cell>
          <cell r="C642" t="str">
            <v>USA</v>
          </cell>
          <cell r="E642" t="str">
            <v>Wireless – LPWA – NB-IoT</v>
          </cell>
          <cell r="F642" t="str">
            <v>Tracking</v>
          </cell>
        </row>
        <row r="643">
          <cell r="B643" t="str">
            <v>North America</v>
          </cell>
          <cell r="C643" t="str">
            <v>USA</v>
          </cell>
          <cell r="E643" t="str">
            <v>Wireless – LPWA – LTE-M</v>
          </cell>
          <cell r="F643" t="str">
            <v>Tracking</v>
          </cell>
        </row>
        <row r="644">
          <cell r="B644" t="str">
            <v>North America</v>
          </cell>
          <cell r="C644" t="str">
            <v>USA</v>
          </cell>
          <cell r="E644" t="str">
            <v>Wireless – Cellular – 2G</v>
          </cell>
          <cell r="F644" t="str">
            <v>Tracking</v>
          </cell>
        </row>
        <row r="645">
          <cell r="B645" t="str">
            <v>North America</v>
          </cell>
          <cell r="C645" t="str">
            <v>USA</v>
          </cell>
          <cell r="E645" t="str">
            <v>Wireless – Cellular – 3G</v>
          </cell>
          <cell r="F645" t="str">
            <v>Tracking</v>
          </cell>
        </row>
        <row r="646">
          <cell r="B646" t="str">
            <v>North America</v>
          </cell>
          <cell r="C646" t="str">
            <v>USA</v>
          </cell>
          <cell r="E646" t="str">
            <v>Wireless – Cellular – 4G</v>
          </cell>
          <cell r="F646" t="str">
            <v>Tracking</v>
          </cell>
        </row>
        <row r="647">
          <cell r="B647" t="str">
            <v>North America</v>
          </cell>
          <cell r="C647" t="str">
            <v>USA</v>
          </cell>
          <cell r="E647" t="str">
            <v>Wireless – Cellular – 5G</v>
          </cell>
          <cell r="F647" t="str">
            <v>Tracking</v>
          </cell>
        </row>
        <row r="648">
          <cell r="B648" t="str">
            <v>North America</v>
          </cell>
          <cell r="C648" t="str">
            <v>USA</v>
          </cell>
          <cell r="E648" t="str">
            <v>Wireless – LPWA – Other</v>
          </cell>
          <cell r="F648" t="str">
            <v>Tracking</v>
          </cell>
        </row>
        <row r="649">
          <cell r="B649" t="str">
            <v>North America</v>
          </cell>
          <cell r="C649" t="str">
            <v>USA</v>
          </cell>
          <cell r="E649" t="str">
            <v>Wireless – LPWA – NB-IoT</v>
          </cell>
          <cell r="F649" t="str">
            <v>Tracking</v>
          </cell>
        </row>
        <row r="650">
          <cell r="B650" t="str">
            <v>North America</v>
          </cell>
          <cell r="C650" t="str">
            <v>USA</v>
          </cell>
          <cell r="E650" t="str">
            <v>Wireless – LPWA – LTE-M</v>
          </cell>
          <cell r="F650" t="str">
            <v>Tracking</v>
          </cell>
        </row>
        <row r="651">
          <cell r="B651" t="str">
            <v>North America</v>
          </cell>
          <cell r="C651" t="str">
            <v>USA</v>
          </cell>
          <cell r="E651" t="str">
            <v>Wireless – Cellular – 2G</v>
          </cell>
          <cell r="F651" t="str">
            <v>Tracking</v>
          </cell>
        </row>
        <row r="652">
          <cell r="B652" t="str">
            <v>North America</v>
          </cell>
          <cell r="C652" t="str">
            <v>USA</v>
          </cell>
          <cell r="E652" t="str">
            <v>Wireless – Cellular – 3G</v>
          </cell>
          <cell r="F652" t="str">
            <v>Tracking</v>
          </cell>
        </row>
        <row r="653">
          <cell r="B653" t="str">
            <v>North America</v>
          </cell>
          <cell r="C653" t="str">
            <v>USA</v>
          </cell>
          <cell r="E653" t="str">
            <v>Wireless – Cellular – 4G</v>
          </cell>
          <cell r="F653" t="str">
            <v>Tracking</v>
          </cell>
        </row>
        <row r="654">
          <cell r="B654" t="str">
            <v>North America</v>
          </cell>
          <cell r="C654" t="str">
            <v>USA</v>
          </cell>
          <cell r="E654" t="str">
            <v>Wireless – Cellular – 5G</v>
          </cell>
          <cell r="F654" t="str">
            <v>Tracking</v>
          </cell>
        </row>
        <row r="655">
          <cell r="B655" t="str">
            <v>North America</v>
          </cell>
          <cell r="C655" t="str">
            <v>USA</v>
          </cell>
          <cell r="E655" t="str">
            <v>Wireless – LPWA – Other</v>
          </cell>
          <cell r="F655" t="str">
            <v>Utilities</v>
          </cell>
        </row>
        <row r="656">
          <cell r="B656" t="str">
            <v>North America</v>
          </cell>
          <cell r="C656" t="str">
            <v>USA</v>
          </cell>
          <cell r="E656" t="str">
            <v>Wireless – LPWA – NB-IoT</v>
          </cell>
          <cell r="F656" t="str">
            <v>Utilities</v>
          </cell>
        </row>
        <row r="657">
          <cell r="B657" t="str">
            <v>North America</v>
          </cell>
          <cell r="C657" t="str">
            <v>USA</v>
          </cell>
          <cell r="E657" t="str">
            <v>Wireless – LPWA – LTE-M</v>
          </cell>
          <cell r="F657" t="str">
            <v>Utilities</v>
          </cell>
        </row>
        <row r="658">
          <cell r="B658" t="str">
            <v>North America</v>
          </cell>
          <cell r="C658" t="str">
            <v>USA</v>
          </cell>
          <cell r="E658" t="str">
            <v>Wireless – Cellular – 2G</v>
          </cell>
          <cell r="F658" t="str">
            <v>Utilities</v>
          </cell>
        </row>
        <row r="659">
          <cell r="B659" t="str">
            <v>North America</v>
          </cell>
          <cell r="C659" t="str">
            <v>USA</v>
          </cell>
          <cell r="E659" t="str">
            <v>Wireless – Cellular – 3G</v>
          </cell>
          <cell r="F659" t="str">
            <v>Utilities</v>
          </cell>
        </row>
        <row r="660">
          <cell r="B660" t="str">
            <v>North America</v>
          </cell>
          <cell r="C660" t="str">
            <v>USA</v>
          </cell>
          <cell r="E660" t="str">
            <v>Wireless – Cellular – 4G</v>
          </cell>
          <cell r="F660" t="str">
            <v>Utilities</v>
          </cell>
        </row>
        <row r="661">
          <cell r="B661" t="str">
            <v>North America</v>
          </cell>
          <cell r="C661" t="str">
            <v>USA</v>
          </cell>
          <cell r="E661" t="str">
            <v>Wireless – Cellular – 5G</v>
          </cell>
          <cell r="F661" t="str">
            <v>Utilities</v>
          </cell>
        </row>
        <row r="662">
          <cell r="B662" t="str">
            <v>North America</v>
          </cell>
          <cell r="C662" t="str">
            <v>USA</v>
          </cell>
          <cell r="E662" t="str">
            <v>Wireless – LPWA – Other</v>
          </cell>
          <cell r="F662" t="str">
            <v>Utilities</v>
          </cell>
        </row>
        <row r="663">
          <cell r="B663" t="str">
            <v>North America</v>
          </cell>
          <cell r="C663" t="str">
            <v>USA</v>
          </cell>
          <cell r="E663" t="str">
            <v>Wireless – LPWA – NB-IoT</v>
          </cell>
          <cell r="F663" t="str">
            <v>Utilities</v>
          </cell>
        </row>
        <row r="664">
          <cell r="B664" t="str">
            <v>North America</v>
          </cell>
          <cell r="C664" t="str">
            <v>USA</v>
          </cell>
          <cell r="E664" t="str">
            <v>Wireless – LPWA – LTE-M</v>
          </cell>
          <cell r="F664" t="str">
            <v>Utilities</v>
          </cell>
        </row>
        <row r="665">
          <cell r="B665" t="str">
            <v>North America</v>
          </cell>
          <cell r="C665" t="str">
            <v>USA</v>
          </cell>
          <cell r="E665" t="str">
            <v>Wireless – Cellular – 2G</v>
          </cell>
          <cell r="F665" t="str">
            <v>Utilities</v>
          </cell>
        </row>
        <row r="666">
          <cell r="B666" t="str">
            <v>North America</v>
          </cell>
          <cell r="C666" t="str">
            <v>USA</v>
          </cell>
          <cell r="E666" t="str">
            <v>Wireless – Cellular – 3G</v>
          </cell>
          <cell r="F666" t="str">
            <v>Utilities</v>
          </cell>
        </row>
        <row r="667">
          <cell r="B667" t="str">
            <v>North America</v>
          </cell>
          <cell r="C667" t="str">
            <v>USA</v>
          </cell>
          <cell r="E667" t="str">
            <v>Wireless – Cellular – 4G</v>
          </cell>
          <cell r="F667" t="str">
            <v>Utilities</v>
          </cell>
        </row>
        <row r="668">
          <cell r="B668" t="str">
            <v>North America</v>
          </cell>
          <cell r="C668" t="str">
            <v>USA</v>
          </cell>
          <cell r="E668" t="str">
            <v>Wireless – Cellular – 5G</v>
          </cell>
          <cell r="F668" t="str">
            <v>Utilities</v>
          </cell>
        </row>
        <row r="669">
          <cell r="B669" t="str">
            <v>North America</v>
          </cell>
          <cell r="C669" t="str">
            <v>USA</v>
          </cell>
          <cell r="E669" t="str">
            <v>Wireless – LPWA – Other</v>
          </cell>
          <cell r="F669" t="str">
            <v>Utilities</v>
          </cell>
        </row>
        <row r="670">
          <cell r="B670" t="str">
            <v>North America</v>
          </cell>
          <cell r="C670" t="str">
            <v>USA</v>
          </cell>
          <cell r="E670" t="str">
            <v>Wireless – LPWA – NB-IoT</v>
          </cell>
          <cell r="F670" t="str">
            <v>Utilities</v>
          </cell>
        </row>
        <row r="671">
          <cell r="B671" t="str">
            <v>North America</v>
          </cell>
          <cell r="C671" t="str">
            <v>USA</v>
          </cell>
          <cell r="E671" t="str">
            <v>Wireless – LPWA – LTE-M</v>
          </cell>
          <cell r="F671" t="str">
            <v>Utilities</v>
          </cell>
        </row>
        <row r="672">
          <cell r="B672" t="str">
            <v>North America</v>
          </cell>
          <cell r="C672" t="str">
            <v>USA</v>
          </cell>
          <cell r="E672" t="str">
            <v>Wireless – Cellular – 2G</v>
          </cell>
          <cell r="F672" t="str">
            <v>Utilities</v>
          </cell>
        </row>
        <row r="673">
          <cell r="B673" t="str">
            <v>North America</v>
          </cell>
          <cell r="C673" t="str">
            <v>USA</v>
          </cell>
          <cell r="E673" t="str">
            <v>Wireless – Cellular – 3G</v>
          </cell>
          <cell r="F673" t="str">
            <v>Utilities</v>
          </cell>
        </row>
        <row r="674">
          <cell r="B674" t="str">
            <v>North America</v>
          </cell>
          <cell r="C674" t="str">
            <v>USA</v>
          </cell>
          <cell r="E674" t="str">
            <v>Wireless – Cellular – 4G</v>
          </cell>
          <cell r="F674" t="str">
            <v>Utilities</v>
          </cell>
        </row>
        <row r="675">
          <cell r="B675" t="str">
            <v>North America</v>
          </cell>
          <cell r="C675" t="str">
            <v>USA</v>
          </cell>
          <cell r="E675" t="str">
            <v>Wireless – Cellular – 5G</v>
          </cell>
          <cell r="F675" t="str">
            <v>Utilities</v>
          </cell>
        </row>
        <row r="676">
          <cell r="B676" t="str">
            <v>North America</v>
          </cell>
          <cell r="C676" t="str">
            <v>USA</v>
          </cell>
          <cell r="E676" t="str">
            <v>Wireless – LPWA – Other</v>
          </cell>
          <cell r="F676" t="str">
            <v>Utilities</v>
          </cell>
        </row>
        <row r="677">
          <cell r="B677" t="str">
            <v>North America</v>
          </cell>
          <cell r="C677" t="str">
            <v>USA</v>
          </cell>
          <cell r="E677" t="str">
            <v>Wireless – LPWA – NB-IoT</v>
          </cell>
          <cell r="F677" t="str">
            <v>Utilities</v>
          </cell>
        </row>
        <row r="678">
          <cell r="B678" t="str">
            <v>North America</v>
          </cell>
          <cell r="C678" t="str">
            <v>USA</v>
          </cell>
          <cell r="E678" t="str">
            <v>Wireless – LPWA – LTE-M</v>
          </cell>
          <cell r="F678" t="str">
            <v>Utilities</v>
          </cell>
        </row>
        <row r="679">
          <cell r="B679" t="str">
            <v>North America</v>
          </cell>
          <cell r="C679" t="str">
            <v>USA</v>
          </cell>
          <cell r="E679" t="str">
            <v>Wireless – Cellular – 2G</v>
          </cell>
          <cell r="F679" t="str">
            <v>Utilities</v>
          </cell>
        </row>
        <row r="680">
          <cell r="B680" t="str">
            <v>North America</v>
          </cell>
          <cell r="C680" t="str">
            <v>USA</v>
          </cell>
          <cell r="E680" t="str">
            <v>Wireless – Cellular – 3G</v>
          </cell>
          <cell r="F680" t="str">
            <v>Utilities</v>
          </cell>
        </row>
        <row r="681">
          <cell r="B681" t="str">
            <v>North America</v>
          </cell>
          <cell r="C681" t="str">
            <v>USA</v>
          </cell>
          <cell r="E681" t="str">
            <v>Wireless – Cellular – 4G</v>
          </cell>
          <cell r="F681" t="str">
            <v>Utilities</v>
          </cell>
        </row>
        <row r="682">
          <cell r="B682" t="str">
            <v>North America</v>
          </cell>
          <cell r="C682" t="str">
            <v>USA</v>
          </cell>
          <cell r="E682" t="str">
            <v>Wireless – Cellular – 5G</v>
          </cell>
          <cell r="F682" t="str">
            <v>Utilities</v>
          </cell>
        </row>
        <row r="683">
          <cell r="B683" t="str">
            <v>North America</v>
          </cell>
          <cell r="C683" t="str">
            <v>USA</v>
          </cell>
          <cell r="E683" t="str">
            <v>Wireless – LPWA – Other</v>
          </cell>
          <cell r="F683" t="str">
            <v>Utilities</v>
          </cell>
        </row>
        <row r="684">
          <cell r="B684" t="str">
            <v>North America</v>
          </cell>
          <cell r="C684" t="str">
            <v>USA</v>
          </cell>
          <cell r="E684" t="str">
            <v>Wireless – LPWA – NB-IoT</v>
          </cell>
          <cell r="F684" t="str">
            <v>Utilities</v>
          </cell>
        </row>
        <row r="685">
          <cell r="B685" t="str">
            <v>North America</v>
          </cell>
          <cell r="C685" t="str">
            <v>USA</v>
          </cell>
          <cell r="E685" t="str">
            <v>Wireless – LPWA – LTE-M</v>
          </cell>
          <cell r="F685" t="str">
            <v>Utilities</v>
          </cell>
        </row>
        <row r="686">
          <cell r="B686" t="str">
            <v>North America</v>
          </cell>
          <cell r="C686" t="str">
            <v>USA</v>
          </cell>
          <cell r="E686" t="str">
            <v>Wireless – Cellular – 2G</v>
          </cell>
          <cell r="F686" t="str">
            <v>Utilities</v>
          </cell>
        </row>
        <row r="687">
          <cell r="B687" t="str">
            <v>North America</v>
          </cell>
          <cell r="C687" t="str">
            <v>USA</v>
          </cell>
          <cell r="E687" t="str">
            <v>Wireless – Cellular – 3G</v>
          </cell>
          <cell r="F687" t="str">
            <v>Utilities</v>
          </cell>
        </row>
        <row r="688">
          <cell r="B688" t="str">
            <v>North America</v>
          </cell>
          <cell r="C688" t="str">
            <v>USA</v>
          </cell>
          <cell r="E688" t="str">
            <v>Wireless – Cellular – 4G</v>
          </cell>
          <cell r="F688" t="str">
            <v>Utilities</v>
          </cell>
        </row>
        <row r="689">
          <cell r="B689" t="str">
            <v>North America</v>
          </cell>
          <cell r="C689" t="str">
            <v>USA</v>
          </cell>
          <cell r="E689" t="str">
            <v>Wireless – Cellular – 5G</v>
          </cell>
          <cell r="F689" t="str">
            <v>Utilities</v>
          </cell>
        </row>
        <row r="690">
          <cell r="B690" t="str">
            <v>North America</v>
          </cell>
          <cell r="C690" t="str">
            <v>USA</v>
          </cell>
          <cell r="E690" t="str">
            <v>Wireless – LPWA – Other</v>
          </cell>
          <cell r="F690" t="str">
            <v>Utilities</v>
          </cell>
        </row>
        <row r="691">
          <cell r="B691" t="str">
            <v>North America</v>
          </cell>
          <cell r="C691" t="str">
            <v>USA</v>
          </cell>
          <cell r="E691" t="str">
            <v>Wireless – LPWA – NB-IoT</v>
          </cell>
          <cell r="F691" t="str">
            <v>Utilities</v>
          </cell>
        </row>
        <row r="692">
          <cell r="B692" t="str">
            <v>North America</v>
          </cell>
          <cell r="C692" t="str">
            <v>USA</v>
          </cell>
          <cell r="E692" t="str">
            <v>Wireless – LPWA – LTE-M</v>
          </cell>
          <cell r="F692" t="str">
            <v>Utilities</v>
          </cell>
        </row>
        <row r="693">
          <cell r="B693" t="str">
            <v>North America</v>
          </cell>
          <cell r="C693" t="str">
            <v>USA</v>
          </cell>
          <cell r="E693" t="str">
            <v>Wireless – Cellular – 2G</v>
          </cell>
          <cell r="F693" t="str">
            <v>Utilities</v>
          </cell>
        </row>
        <row r="694">
          <cell r="B694" t="str">
            <v>North America</v>
          </cell>
          <cell r="C694" t="str">
            <v>USA</v>
          </cell>
          <cell r="E694" t="str">
            <v>Wireless – Cellular – 3G</v>
          </cell>
          <cell r="F694" t="str">
            <v>Utilities</v>
          </cell>
        </row>
        <row r="695">
          <cell r="B695" t="str">
            <v>North America</v>
          </cell>
          <cell r="C695" t="str">
            <v>USA</v>
          </cell>
          <cell r="E695" t="str">
            <v>Wireless – Cellular – 4G</v>
          </cell>
          <cell r="F695" t="str">
            <v>Utilities</v>
          </cell>
        </row>
        <row r="696">
          <cell r="B696" t="str">
            <v>North America</v>
          </cell>
          <cell r="C696" t="str">
            <v>USA</v>
          </cell>
          <cell r="E696" t="str">
            <v>Wireless – Cellular – 5G</v>
          </cell>
          <cell r="F696" t="str">
            <v>Utilities</v>
          </cell>
        </row>
        <row r="697">
          <cell r="B697" t="str">
            <v>North America</v>
          </cell>
          <cell r="C697" t="str">
            <v>USA</v>
          </cell>
          <cell r="E697" t="str">
            <v>Wireless – LPWA – Other</v>
          </cell>
          <cell r="F697" t="str">
            <v>Other</v>
          </cell>
        </row>
        <row r="698">
          <cell r="B698" t="str">
            <v>North America</v>
          </cell>
          <cell r="C698" t="str">
            <v>USA</v>
          </cell>
          <cell r="E698" t="str">
            <v>Wireless – LPWA – NB-IoT</v>
          </cell>
          <cell r="F698" t="str">
            <v>Other</v>
          </cell>
        </row>
        <row r="699">
          <cell r="B699" t="str">
            <v>North America</v>
          </cell>
          <cell r="C699" t="str">
            <v>USA</v>
          </cell>
          <cell r="E699" t="str">
            <v>Wireless – LPWA – LTE-M</v>
          </cell>
          <cell r="F699" t="str">
            <v>Other</v>
          </cell>
        </row>
        <row r="700">
          <cell r="B700" t="str">
            <v>North America</v>
          </cell>
          <cell r="C700" t="str">
            <v>USA</v>
          </cell>
          <cell r="E700" t="str">
            <v>Wireless – Cellular – 2G</v>
          </cell>
          <cell r="F700" t="str">
            <v>Other</v>
          </cell>
        </row>
        <row r="701">
          <cell r="B701" t="str">
            <v>North America</v>
          </cell>
          <cell r="C701" t="str">
            <v>USA</v>
          </cell>
          <cell r="E701" t="str">
            <v>Wireless – Cellular – 3G</v>
          </cell>
          <cell r="F701" t="str">
            <v>Other</v>
          </cell>
        </row>
        <row r="702">
          <cell r="B702" t="str">
            <v>North America</v>
          </cell>
          <cell r="C702" t="str">
            <v>USA</v>
          </cell>
          <cell r="E702" t="str">
            <v>Wireless – Cellular – 4G</v>
          </cell>
          <cell r="F702" t="str">
            <v>Other</v>
          </cell>
        </row>
        <row r="703">
          <cell r="B703" t="str">
            <v>North America</v>
          </cell>
          <cell r="C703" t="str">
            <v>USA</v>
          </cell>
          <cell r="E703" t="str">
            <v>Wireless – Cellular – 5G</v>
          </cell>
          <cell r="F703" t="str">
            <v>Other</v>
          </cell>
        </row>
        <row r="704">
          <cell r="B704" t="str">
            <v>Latin America</v>
          </cell>
          <cell r="C704" t="str">
            <v>Argentina</v>
          </cell>
          <cell r="E704" t="str">
            <v>Wireless – LPWA – Other</v>
          </cell>
          <cell r="F704" t="str">
            <v>Automotive</v>
          </cell>
        </row>
        <row r="705">
          <cell r="B705" t="str">
            <v>Latin America</v>
          </cell>
          <cell r="C705" t="str">
            <v>Argentina</v>
          </cell>
          <cell r="E705" t="str">
            <v>Wireless – LPWA – NB-IoT</v>
          </cell>
          <cell r="F705" t="str">
            <v>Automotive</v>
          </cell>
        </row>
        <row r="706">
          <cell r="B706" t="str">
            <v>Latin America</v>
          </cell>
          <cell r="C706" t="str">
            <v>Argentina</v>
          </cell>
          <cell r="E706" t="str">
            <v>Wireless – LPWA – LTE-M</v>
          </cell>
          <cell r="F706" t="str">
            <v>Automotive</v>
          </cell>
        </row>
        <row r="707">
          <cell r="B707" t="str">
            <v>Latin America</v>
          </cell>
          <cell r="C707" t="str">
            <v>Argentina</v>
          </cell>
          <cell r="E707" t="str">
            <v>Wireless – Cellular – 2G</v>
          </cell>
          <cell r="F707" t="str">
            <v>Automotive</v>
          </cell>
        </row>
        <row r="708">
          <cell r="B708" t="str">
            <v>Latin America</v>
          </cell>
          <cell r="C708" t="str">
            <v>Argentina</v>
          </cell>
          <cell r="E708" t="str">
            <v>Wireless – Cellular – 3G</v>
          </cell>
          <cell r="F708" t="str">
            <v>Automotive</v>
          </cell>
        </row>
        <row r="709">
          <cell r="B709" t="str">
            <v>Latin America</v>
          </cell>
          <cell r="C709" t="str">
            <v>Argentina</v>
          </cell>
          <cell r="E709" t="str">
            <v>Wireless – Cellular – 4G</v>
          </cell>
          <cell r="F709" t="str">
            <v>Automotive</v>
          </cell>
        </row>
        <row r="710">
          <cell r="B710" t="str">
            <v>Latin America</v>
          </cell>
          <cell r="C710" t="str">
            <v>Argentina</v>
          </cell>
          <cell r="E710" t="str">
            <v>Wireless – Cellular – 5G</v>
          </cell>
          <cell r="F710" t="str">
            <v>Automotive</v>
          </cell>
        </row>
        <row r="711">
          <cell r="B711" t="str">
            <v>Latin America</v>
          </cell>
          <cell r="C711" t="str">
            <v>Argentina</v>
          </cell>
          <cell r="E711" t="str">
            <v>Wireless – LPWA – Other</v>
          </cell>
          <cell r="F711" t="str">
            <v>Automotive</v>
          </cell>
        </row>
        <row r="712">
          <cell r="B712" t="str">
            <v>Latin America</v>
          </cell>
          <cell r="C712" t="str">
            <v>Argentina</v>
          </cell>
          <cell r="E712" t="str">
            <v>Wireless – LPWA – NB-IoT</v>
          </cell>
          <cell r="F712" t="str">
            <v>Automotive</v>
          </cell>
        </row>
        <row r="713">
          <cell r="B713" t="str">
            <v>Latin America</v>
          </cell>
          <cell r="C713" t="str">
            <v>Argentina</v>
          </cell>
          <cell r="E713" t="str">
            <v>Wireless – LPWA – LTE-M</v>
          </cell>
          <cell r="F713" t="str">
            <v>Automotive</v>
          </cell>
        </row>
        <row r="714">
          <cell r="B714" t="str">
            <v>Latin America</v>
          </cell>
          <cell r="C714" t="str">
            <v>Argentina</v>
          </cell>
          <cell r="E714" t="str">
            <v>Wireless – Cellular – 2G</v>
          </cell>
          <cell r="F714" t="str">
            <v>Automotive</v>
          </cell>
        </row>
        <row r="715">
          <cell r="B715" t="str">
            <v>Latin America</v>
          </cell>
          <cell r="C715" t="str">
            <v>Argentina</v>
          </cell>
          <cell r="E715" t="str">
            <v>Wireless – Cellular – 3G</v>
          </cell>
          <cell r="F715" t="str">
            <v>Automotive</v>
          </cell>
        </row>
        <row r="716">
          <cell r="B716" t="str">
            <v>Latin America</v>
          </cell>
          <cell r="C716" t="str">
            <v>Argentina</v>
          </cell>
          <cell r="E716" t="str">
            <v>Wireless – Cellular – 4G</v>
          </cell>
          <cell r="F716" t="str">
            <v>Automotive</v>
          </cell>
        </row>
        <row r="717">
          <cell r="B717" t="str">
            <v>Latin America</v>
          </cell>
          <cell r="C717" t="str">
            <v>Argentina</v>
          </cell>
          <cell r="E717" t="str">
            <v>Wireless – Cellular – 5G</v>
          </cell>
          <cell r="F717" t="str">
            <v>Automotive</v>
          </cell>
        </row>
        <row r="718">
          <cell r="B718" t="str">
            <v>Latin America</v>
          </cell>
          <cell r="C718" t="str">
            <v>Argentina</v>
          </cell>
          <cell r="E718" t="str">
            <v>Wireless – LPWA – Other</v>
          </cell>
          <cell r="F718" t="str">
            <v>Automotive</v>
          </cell>
        </row>
        <row r="719">
          <cell r="B719" t="str">
            <v>Latin America</v>
          </cell>
          <cell r="C719" t="str">
            <v>Argentina</v>
          </cell>
          <cell r="E719" t="str">
            <v>Wireless – LPWA – NB-IoT</v>
          </cell>
          <cell r="F719" t="str">
            <v>Automotive</v>
          </cell>
        </row>
        <row r="720">
          <cell r="B720" t="str">
            <v>Latin America</v>
          </cell>
          <cell r="C720" t="str">
            <v>Argentina</v>
          </cell>
          <cell r="E720" t="str">
            <v>Wireless – LPWA – LTE-M</v>
          </cell>
          <cell r="F720" t="str">
            <v>Automotive</v>
          </cell>
        </row>
        <row r="721">
          <cell r="B721" t="str">
            <v>Latin America</v>
          </cell>
          <cell r="C721" t="str">
            <v>Argentina</v>
          </cell>
          <cell r="E721" t="str">
            <v>Wireless – Cellular – 2G</v>
          </cell>
          <cell r="F721" t="str">
            <v>Automotive</v>
          </cell>
        </row>
        <row r="722">
          <cell r="B722" t="str">
            <v>Latin America</v>
          </cell>
          <cell r="C722" t="str">
            <v>Argentina</v>
          </cell>
          <cell r="E722" t="str">
            <v>Wireless – Cellular – 3G</v>
          </cell>
          <cell r="F722" t="str">
            <v>Automotive</v>
          </cell>
        </row>
        <row r="723">
          <cell r="B723" t="str">
            <v>Latin America</v>
          </cell>
          <cell r="C723" t="str">
            <v>Argentina</v>
          </cell>
          <cell r="E723" t="str">
            <v>Wireless – Cellular – 4G</v>
          </cell>
          <cell r="F723" t="str">
            <v>Automotive</v>
          </cell>
        </row>
        <row r="724">
          <cell r="B724" t="str">
            <v>Latin America</v>
          </cell>
          <cell r="C724" t="str">
            <v>Argentina</v>
          </cell>
          <cell r="E724" t="str">
            <v>Wireless – Cellular – 5G</v>
          </cell>
          <cell r="F724" t="str">
            <v>Automotive</v>
          </cell>
        </row>
        <row r="725">
          <cell r="B725" t="str">
            <v>Latin America</v>
          </cell>
          <cell r="C725" t="str">
            <v>Argentina</v>
          </cell>
          <cell r="E725" t="str">
            <v>Wireless – LPWA – Other</v>
          </cell>
          <cell r="F725" t="str">
            <v>Automotive</v>
          </cell>
        </row>
        <row r="726">
          <cell r="B726" t="str">
            <v>Latin America</v>
          </cell>
          <cell r="C726" t="str">
            <v>Argentina</v>
          </cell>
          <cell r="E726" t="str">
            <v>Wireless – LPWA – NB-IoT</v>
          </cell>
          <cell r="F726" t="str">
            <v>Automotive</v>
          </cell>
        </row>
        <row r="727">
          <cell r="B727" t="str">
            <v>Latin America</v>
          </cell>
          <cell r="C727" t="str">
            <v>Argentina</v>
          </cell>
          <cell r="E727" t="str">
            <v>Wireless – LPWA – LTE-M</v>
          </cell>
          <cell r="F727" t="str">
            <v>Automotive</v>
          </cell>
        </row>
        <row r="728">
          <cell r="B728" t="str">
            <v>Latin America</v>
          </cell>
          <cell r="C728" t="str">
            <v>Argentina</v>
          </cell>
          <cell r="E728" t="str">
            <v>Wireless – Cellular – 2G</v>
          </cell>
          <cell r="F728" t="str">
            <v>Automotive</v>
          </cell>
        </row>
        <row r="729">
          <cell r="B729" t="str">
            <v>Latin America</v>
          </cell>
          <cell r="C729" t="str">
            <v>Argentina</v>
          </cell>
          <cell r="E729" t="str">
            <v>Wireless – Cellular – 3G</v>
          </cell>
          <cell r="F729" t="str">
            <v>Automotive</v>
          </cell>
        </row>
        <row r="730">
          <cell r="B730" t="str">
            <v>Latin America</v>
          </cell>
          <cell r="C730" t="str">
            <v>Argentina</v>
          </cell>
          <cell r="E730" t="str">
            <v>Wireless – Cellular – 4G</v>
          </cell>
          <cell r="F730" t="str">
            <v>Automotive</v>
          </cell>
        </row>
        <row r="731">
          <cell r="B731" t="str">
            <v>Latin America</v>
          </cell>
          <cell r="C731" t="str">
            <v>Argentina</v>
          </cell>
          <cell r="E731" t="str">
            <v>Wireless – Cellular – 5G</v>
          </cell>
          <cell r="F731" t="str">
            <v>Automotive</v>
          </cell>
        </row>
        <row r="732">
          <cell r="B732" t="str">
            <v>Latin America</v>
          </cell>
          <cell r="C732" t="str">
            <v>Argentina</v>
          </cell>
          <cell r="E732" t="str">
            <v>Wireless – LPWA – Other</v>
          </cell>
          <cell r="F732" t="str">
            <v>Finance</v>
          </cell>
        </row>
        <row r="733">
          <cell r="B733" t="str">
            <v>Latin America</v>
          </cell>
          <cell r="C733" t="str">
            <v>Argentina</v>
          </cell>
          <cell r="E733" t="str">
            <v>Wireless – LPWA – NB-IoT</v>
          </cell>
          <cell r="F733" t="str">
            <v>Finance</v>
          </cell>
        </row>
        <row r="734">
          <cell r="B734" t="str">
            <v>Latin America</v>
          </cell>
          <cell r="C734" t="str">
            <v>Argentina</v>
          </cell>
          <cell r="E734" t="str">
            <v>Wireless – LPWA – LTE-M</v>
          </cell>
          <cell r="F734" t="str">
            <v>Finance</v>
          </cell>
        </row>
        <row r="735">
          <cell r="B735" t="str">
            <v>Latin America</v>
          </cell>
          <cell r="C735" t="str">
            <v>Argentina</v>
          </cell>
          <cell r="E735" t="str">
            <v>Wireless – Cellular – 2G</v>
          </cell>
          <cell r="F735" t="str">
            <v>Finance</v>
          </cell>
        </row>
        <row r="736">
          <cell r="B736" t="str">
            <v>Latin America</v>
          </cell>
          <cell r="C736" t="str">
            <v>Argentina</v>
          </cell>
          <cell r="E736" t="str">
            <v>Wireless – Cellular – 3G</v>
          </cell>
          <cell r="F736" t="str">
            <v>Finance</v>
          </cell>
        </row>
        <row r="737">
          <cell r="B737" t="str">
            <v>Latin America</v>
          </cell>
          <cell r="C737" t="str">
            <v>Argentina</v>
          </cell>
          <cell r="E737" t="str">
            <v>Wireless – Cellular – 4G</v>
          </cell>
          <cell r="F737" t="str">
            <v>Finance</v>
          </cell>
        </row>
        <row r="738">
          <cell r="B738" t="str">
            <v>Latin America</v>
          </cell>
          <cell r="C738" t="str">
            <v>Argentina</v>
          </cell>
          <cell r="E738" t="str">
            <v>Wireless – Cellular – 5G</v>
          </cell>
          <cell r="F738" t="str">
            <v>Finance</v>
          </cell>
        </row>
        <row r="739">
          <cell r="B739" t="str">
            <v>Latin America</v>
          </cell>
          <cell r="C739" t="str">
            <v>Argentina</v>
          </cell>
          <cell r="E739" t="str">
            <v>Wireless – LPWA – Other</v>
          </cell>
          <cell r="F739" t="str">
            <v>Health</v>
          </cell>
        </row>
        <row r="740">
          <cell r="B740" t="str">
            <v>Latin America</v>
          </cell>
          <cell r="C740" t="str">
            <v>Argentina</v>
          </cell>
          <cell r="E740" t="str">
            <v>Wireless – LPWA – NB-IoT</v>
          </cell>
          <cell r="F740" t="str">
            <v>Health</v>
          </cell>
        </row>
        <row r="741">
          <cell r="B741" t="str">
            <v>Latin America</v>
          </cell>
          <cell r="C741" t="str">
            <v>Argentina</v>
          </cell>
          <cell r="E741" t="str">
            <v>Wireless – LPWA – LTE-M</v>
          </cell>
          <cell r="F741" t="str">
            <v>Health</v>
          </cell>
        </row>
        <row r="742">
          <cell r="B742" t="str">
            <v>Latin America</v>
          </cell>
          <cell r="C742" t="str">
            <v>Argentina</v>
          </cell>
          <cell r="E742" t="str">
            <v>Wireless – Cellular – 2G</v>
          </cell>
          <cell r="F742" t="str">
            <v>Health</v>
          </cell>
        </row>
        <row r="743">
          <cell r="B743" t="str">
            <v>Latin America</v>
          </cell>
          <cell r="C743" t="str">
            <v>Argentina</v>
          </cell>
          <cell r="E743" t="str">
            <v>Wireless – Cellular – 3G</v>
          </cell>
          <cell r="F743" t="str">
            <v>Health</v>
          </cell>
        </row>
        <row r="744">
          <cell r="B744" t="str">
            <v>Latin America</v>
          </cell>
          <cell r="C744" t="str">
            <v>Argentina</v>
          </cell>
          <cell r="E744" t="str">
            <v>Wireless – Cellular – 4G</v>
          </cell>
          <cell r="F744" t="str">
            <v>Health</v>
          </cell>
        </row>
        <row r="745">
          <cell r="B745" t="str">
            <v>Latin America</v>
          </cell>
          <cell r="C745" t="str">
            <v>Argentina</v>
          </cell>
          <cell r="E745" t="str">
            <v>Wireless – Cellular – 5G</v>
          </cell>
          <cell r="F745" t="str">
            <v>Health</v>
          </cell>
        </row>
        <row r="746">
          <cell r="B746" t="str">
            <v>Latin America</v>
          </cell>
          <cell r="C746" t="str">
            <v>Argentina</v>
          </cell>
          <cell r="E746" t="str">
            <v>Wireless – LPWA – Other</v>
          </cell>
          <cell r="F746" t="str">
            <v>Health</v>
          </cell>
        </row>
        <row r="747">
          <cell r="B747" t="str">
            <v>Latin America</v>
          </cell>
          <cell r="C747" t="str">
            <v>Argentina</v>
          </cell>
          <cell r="E747" t="str">
            <v>Wireless – LPWA – NB-IoT</v>
          </cell>
          <cell r="F747" t="str">
            <v>Health</v>
          </cell>
        </row>
        <row r="748">
          <cell r="B748" t="str">
            <v>Latin America</v>
          </cell>
          <cell r="C748" t="str">
            <v>Argentina</v>
          </cell>
          <cell r="E748" t="str">
            <v>Wireless – LPWA – LTE-M</v>
          </cell>
          <cell r="F748" t="str">
            <v>Health</v>
          </cell>
        </row>
        <row r="749">
          <cell r="B749" t="str">
            <v>Latin America</v>
          </cell>
          <cell r="C749" t="str">
            <v>Argentina</v>
          </cell>
          <cell r="E749" t="str">
            <v>Wireless – Cellular – 2G</v>
          </cell>
          <cell r="F749" t="str">
            <v>Health</v>
          </cell>
        </row>
        <row r="750">
          <cell r="B750" t="str">
            <v>Latin America</v>
          </cell>
          <cell r="C750" t="str">
            <v>Argentina</v>
          </cell>
          <cell r="E750" t="str">
            <v>Wireless – Cellular – 3G</v>
          </cell>
          <cell r="F750" t="str">
            <v>Health</v>
          </cell>
        </row>
        <row r="751">
          <cell r="B751" t="str">
            <v>Latin America</v>
          </cell>
          <cell r="C751" t="str">
            <v>Argentina</v>
          </cell>
          <cell r="E751" t="str">
            <v>Wireless – Cellular – 4G</v>
          </cell>
          <cell r="F751" t="str">
            <v>Health</v>
          </cell>
        </row>
        <row r="752">
          <cell r="B752" t="str">
            <v>Latin America</v>
          </cell>
          <cell r="C752" t="str">
            <v>Argentina</v>
          </cell>
          <cell r="E752" t="str">
            <v>Wireless – Cellular – 5G</v>
          </cell>
          <cell r="F752" t="str">
            <v>Health</v>
          </cell>
        </row>
        <row r="753">
          <cell r="B753" t="str">
            <v>Latin America</v>
          </cell>
          <cell r="C753" t="str">
            <v>Argentina</v>
          </cell>
          <cell r="E753" t="str">
            <v>Wireless – LPWA – Other</v>
          </cell>
          <cell r="F753" t="str">
            <v>Health</v>
          </cell>
        </row>
        <row r="754">
          <cell r="B754" t="str">
            <v>Latin America</v>
          </cell>
          <cell r="C754" t="str">
            <v>Argentina</v>
          </cell>
          <cell r="E754" t="str">
            <v>Wireless – LPWA – NB-IoT</v>
          </cell>
          <cell r="F754" t="str">
            <v>Health</v>
          </cell>
        </row>
        <row r="755">
          <cell r="B755" t="str">
            <v>Latin America</v>
          </cell>
          <cell r="C755" t="str">
            <v>Argentina</v>
          </cell>
          <cell r="E755" t="str">
            <v>Wireless – LPWA – LTE-M</v>
          </cell>
          <cell r="F755" t="str">
            <v>Health</v>
          </cell>
        </row>
        <row r="756">
          <cell r="B756" t="str">
            <v>Latin America</v>
          </cell>
          <cell r="C756" t="str">
            <v>Argentina</v>
          </cell>
          <cell r="E756" t="str">
            <v>Wireless – Cellular – 2G</v>
          </cell>
          <cell r="F756" t="str">
            <v>Health</v>
          </cell>
        </row>
        <row r="757">
          <cell r="B757" t="str">
            <v>Latin America</v>
          </cell>
          <cell r="C757" t="str">
            <v>Argentina</v>
          </cell>
          <cell r="E757" t="str">
            <v>Wireless – Cellular – 3G</v>
          </cell>
          <cell r="F757" t="str">
            <v>Health</v>
          </cell>
        </row>
        <row r="758">
          <cell r="B758" t="str">
            <v>Latin America</v>
          </cell>
          <cell r="C758" t="str">
            <v>Argentina</v>
          </cell>
          <cell r="E758" t="str">
            <v>Wireless – Cellular – 4G</v>
          </cell>
          <cell r="F758" t="str">
            <v>Health</v>
          </cell>
        </row>
        <row r="759">
          <cell r="B759" t="str">
            <v>Latin America</v>
          </cell>
          <cell r="C759" t="str">
            <v>Argentina</v>
          </cell>
          <cell r="E759" t="str">
            <v>Wireless – Cellular – 5G</v>
          </cell>
          <cell r="F759" t="str">
            <v>Health</v>
          </cell>
        </row>
        <row r="760">
          <cell r="B760" t="str">
            <v>Latin America</v>
          </cell>
          <cell r="C760" t="str">
            <v>Argentina</v>
          </cell>
          <cell r="E760" t="str">
            <v>Wireless – LPWA – Other</v>
          </cell>
          <cell r="F760" t="str">
            <v>Industry</v>
          </cell>
        </row>
        <row r="761">
          <cell r="B761" t="str">
            <v>Latin America</v>
          </cell>
          <cell r="C761" t="str">
            <v>Argentina</v>
          </cell>
          <cell r="E761" t="str">
            <v>Wireless – LPWA – NB-IoT</v>
          </cell>
          <cell r="F761" t="str">
            <v>Industry</v>
          </cell>
        </row>
        <row r="762">
          <cell r="B762" t="str">
            <v>Latin America</v>
          </cell>
          <cell r="C762" t="str">
            <v>Argentina</v>
          </cell>
          <cell r="E762" t="str">
            <v>Wireless – LPWA – LTE-M</v>
          </cell>
          <cell r="F762" t="str">
            <v>Industry</v>
          </cell>
        </row>
        <row r="763">
          <cell r="B763" t="str">
            <v>Latin America</v>
          </cell>
          <cell r="C763" t="str">
            <v>Argentina</v>
          </cell>
          <cell r="E763" t="str">
            <v>Wireless – Cellular – 2G</v>
          </cell>
          <cell r="F763" t="str">
            <v>Industry</v>
          </cell>
        </row>
        <row r="764">
          <cell r="B764" t="str">
            <v>Latin America</v>
          </cell>
          <cell r="C764" t="str">
            <v>Argentina</v>
          </cell>
          <cell r="E764" t="str">
            <v>Wireless – Cellular – 3G</v>
          </cell>
          <cell r="F764" t="str">
            <v>Industry</v>
          </cell>
        </row>
        <row r="765">
          <cell r="B765" t="str">
            <v>Latin America</v>
          </cell>
          <cell r="C765" t="str">
            <v>Argentina</v>
          </cell>
          <cell r="E765" t="str">
            <v>Wireless – Cellular – 4G</v>
          </cell>
          <cell r="F765" t="str">
            <v>Industry</v>
          </cell>
        </row>
        <row r="766">
          <cell r="B766" t="str">
            <v>Latin America</v>
          </cell>
          <cell r="C766" t="str">
            <v>Argentina</v>
          </cell>
          <cell r="E766" t="str">
            <v>Wireless – Cellular – 5G</v>
          </cell>
          <cell r="F766" t="str">
            <v>Industry</v>
          </cell>
        </row>
        <row r="767">
          <cell r="B767" t="str">
            <v>Latin America</v>
          </cell>
          <cell r="C767" t="str">
            <v>Argentina</v>
          </cell>
          <cell r="E767" t="str">
            <v>Wireless – LPWA – Other</v>
          </cell>
          <cell r="F767" t="str">
            <v>Other</v>
          </cell>
        </row>
        <row r="768">
          <cell r="B768" t="str">
            <v>Latin America</v>
          </cell>
          <cell r="C768" t="str">
            <v>Argentina</v>
          </cell>
          <cell r="E768" t="str">
            <v>Wireless – LPWA – NB-IoT</v>
          </cell>
          <cell r="F768" t="str">
            <v>Other</v>
          </cell>
        </row>
        <row r="769">
          <cell r="B769" t="str">
            <v>Latin America</v>
          </cell>
          <cell r="C769" t="str">
            <v>Argentina</v>
          </cell>
          <cell r="E769" t="str">
            <v>Wireless – LPWA – LTE-M</v>
          </cell>
          <cell r="F769" t="str">
            <v>Other</v>
          </cell>
        </row>
        <row r="770">
          <cell r="B770" t="str">
            <v>Latin America</v>
          </cell>
          <cell r="C770" t="str">
            <v>Argentina</v>
          </cell>
          <cell r="E770" t="str">
            <v>Wireless – Cellular – 2G</v>
          </cell>
          <cell r="F770" t="str">
            <v>Other</v>
          </cell>
        </row>
        <row r="771">
          <cell r="B771" t="str">
            <v>Latin America</v>
          </cell>
          <cell r="C771" t="str">
            <v>Argentina</v>
          </cell>
          <cell r="E771" t="str">
            <v>Wireless – Cellular – 3G</v>
          </cell>
          <cell r="F771" t="str">
            <v>Other</v>
          </cell>
        </row>
        <row r="772">
          <cell r="B772" t="str">
            <v>Latin America</v>
          </cell>
          <cell r="C772" t="str">
            <v>Argentina</v>
          </cell>
          <cell r="E772" t="str">
            <v>Wireless – Cellular – 4G</v>
          </cell>
          <cell r="F772" t="str">
            <v>Other</v>
          </cell>
        </row>
        <row r="773">
          <cell r="B773" t="str">
            <v>Latin America</v>
          </cell>
          <cell r="C773" t="str">
            <v>Argentina</v>
          </cell>
          <cell r="E773" t="str">
            <v>Wireless – Cellular – 5G</v>
          </cell>
          <cell r="F773" t="str">
            <v>Other</v>
          </cell>
        </row>
        <row r="774">
          <cell r="B774" t="str">
            <v>Latin America</v>
          </cell>
          <cell r="C774" t="str">
            <v>Argentina</v>
          </cell>
          <cell r="E774" t="str">
            <v>Wireless – LPWA – Other</v>
          </cell>
          <cell r="F774" t="str">
            <v>Smart cities</v>
          </cell>
        </row>
        <row r="775">
          <cell r="B775" t="str">
            <v>Latin America</v>
          </cell>
          <cell r="C775" t="str">
            <v>Argentina</v>
          </cell>
          <cell r="E775" t="str">
            <v>Wireless – LPWA – NB-IoT</v>
          </cell>
          <cell r="F775" t="str">
            <v>Smart cities</v>
          </cell>
        </row>
        <row r="776">
          <cell r="B776" t="str">
            <v>Latin America</v>
          </cell>
          <cell r="C776" t="str">
            <v>Argentina</v>
          </cell>
          <cell r="E776" t="str">
            <v>Wireless – LPWA – LTE-M</v>
          </cell>
          <cell r="F776" t="str">
            <v>Smart cities</v>
          </cell>
        </row>
        <row r="777">
          <cell r="B777" t="str">
            <v>Latin America</v>
          </cell>
          <cell r="C777" t="str">
            <v>Argentina</v>
          </cell>
          <cell r="E777" t="str">
            <v>Wireless – Cellular – 2G</v>
          </cell>
          <cell r="F777" t="str">
            <v>Smart cities</v>
          </cell>
        </row>
        <row r="778">
          <cell r="B778" t="str">
            <v>Latin America</v>
          </cell>
          <cell r="C778" t="str">
            <v>Argentina</v>
          </cell>
          <cell r="E778" t="str">
            <v>Wireless – Cellular – 3G</v>
          </cell>
          <cell r="F778" t="str">
            <v>Smart cities</v>
          </cell>
        </row>
        <row r="779">
          <cell r="B779" t="str">
            <v>Latin America</v>
          </cell>
          <cell r="C779" t="str">
            <v>Argentina</v>
          </cell>
          <cell r="E779" t="str">
            <v>Wireless – Cellular – 4G</v>
          </cell>
          <cell r="F779" t="str">
            <v>Smart cities</v>
          </cell>
        </row>
        <row r="780">
          <cell r="B780" t="str">
            <v>Latin America</v>
          </cell>
          <cell r="C780" t="str">
            <v>Argentina</v>
          </cell>
          <cell r="E780" t="str">
            <v>Wireless – Cellular – 5G</v>
          </cell>
          <cell r="F780" t="str">
            <v>Smart cities</v>
          </cell>
        </row>
        <row r="781">
          <cell r="B781" t="str">
            <v>Latin America</v>
          </cell>
          <cell r="C781" t="str">
            <v>Argentina</v>
          </cell>
          <cell r="E781" t="str">
            <v>Wireless – LPWA – Other</v>
          </cell>
          <cell r="F781" t="str">
            <v>Retail</v>
          </cell>
        </row>
        <row r="782">
          <cell r="B782" t="str">
            <v>Latin America</v>
          </cell>
          <cell r="C782" t="str">
            <v>Argentina</v>
          </cell>
          <cell r="E782" t="str">
            <v>Wireless – LPWA – NB-IoT</v>
          </cell>
          <cell r="F782" t="str">
            <v>Retail</v>
          </cell>
        </row>
        <row r="783">
          <cell r="B783" t="str">
            <v>Latin America</v>
          </cell>
          <cell r="C783" t="str">
            <v>Argentina</v>
          </cell>
          <cell r="E783" t="str">
            <v>Wireless – LPWA – LTE-M</v>
          </cell>
          <cell r="F783" t="str">
            <v>Retail</v>
          </cell>
        </row>
        <row r="784">
          <cell r="B784" t="str">
            <v>Latin America</v>
          </cell>
          <cell r="C784" t="str">
            <v>Argentina</v>
          </cell>
          <cell r="E784" t="str">
            <v>Wireless – Cellular – 2G</v>
          </cell>
          <cell r="F784" t="str">
            <v>Retail</v>
          </cell>
        </row>
        <row r="785">
          <cell r="B785" t="str">
            <v>Latin America</v>
          </cell>
          <cell r="C785" t="str">
            <v>Argentina</v>
          </cell>
          <cell r="E785" t="str">
            <v>Wireless – Cellular – 3G</v>
          </cell>
          <cell r="F785" t="str">
            <v>Retail</v>
          </cell>
        </row>
        <row r="786">
          <cell r="B786" t="str">
            <v>Latin America</v>
          </cell>
          <cell r="C786" t="str">
            <v>Argentina</v>
          </cell>
          <cell r="E786" t="str">
            <v>Wireless – Cellular – 4G</v>
          </cell>
          <cell r="F786" t="str">
            <v>Retail</v>
          </cell>
        </row>
        <row r="787">
          <cell r="B787" t="str">
            <v>Latin America</v>
          </cell>
          <cell r="C787" t="str">
            <v>Argentina</v>
          </cell>
          <cell r="E787" t="str">
            <v>Wireless – Cellular – 5G</v>
          </cell>
          <cell r="F787" t="str">
            <v>Retail</v>
          </cell>
        </row>
        <row r="788">
          <cell r="B788" t="str">
            <v>Latin America</v>
          </cell>
          <cell r="C788" t="str">
            <v>Argentina</v>
          </cell>
          <cell r="E788" t="str">
            <v>Wireless – LPWA – Other</v>
          </cell>
          <cell r="F788" t="str">
            <v>Retail</v>
          </cell>
        </row>
        <row r="789">
          <cell r="B789" t="str">
            <v>Latin America</v>
          </cell>
          <cell r="C789" t="str">
            <v>Argentina</v>
          </cell>
          <cell r="E789" t="str">
            <v>Wireless – LPWA – NB-IoT</v>
          </cell>
          <cell r="F789" t="str">
            <v>Retail</v>
          </cell>
        </row>
        <row r="790">
          <cell r="B790" t="str">
            <v>Latin America</v>
          </cell>
          <cell r="C790" t="str">
            <v>Argentina</v>
          </cell>
          <cell r="E790" t="str">
            <v>Wireless – LPWA – LTE-M</v>
          </cell>
          <cell r="F790" t="str">
            <v>Retail</v>
          </cell>
        </row>
        <row r="791">
          <cell r="B791" t="str">
            <v>Latin America</v>
          </cell>
          <cell r="C791" t="str">
            <v>Argentina</v>
          </cell>
          <cell r="E791" t="str">
            <v>Wireless – Cellular – 2G</v>
          </cell>
          <cell r="F791" t="str">
            <v>Retail</v>
          </cell>
        </row>
        <row r="792">
          <cell r="B792" t="str">
            <v>Latin America</v>
          </cell>
          <cell r="C792" t="str">
            <v>Argentina</v>
          </cell>
          <cell r="E792" t="str">
            <v>Wireless – Cellular – 3G</v>
          </cell>
          <cell r="F792" t="str">
            <v>Retail</v>
          </cell>
        </row>
        <row r="793">
          <cell r="B793" t="str">
            <v>Latin America</v>
          </cell>
          <cell r="C793" t="str">
            <v>Argentina</v>
          </cell>
          <cell r="E793" t="str">
            <v>Wireless – Cellular – 4G</v>
          </cell>
          <cell r="F793" t="str">
            <v>Retail</v>
          </cell>
        </row>
        <row r="794">
          <cell r="B794" t="str">
            <v>Latin America</v>
          </cell>
          <cell r="C794" t="str">
            <v>Argentina</v>
          </cell>
          <cell r="E794" t="str">
            <v>Wireless – Cellular – 5G</v>
          </cell>
          <cell r="F794" t="str">
            <v>Retail</v>
          </cell>
        </row>
        <row r="795">
          <cell r="B795" t="str">
            <v>Latin America</v>
          </cell>
          <cell r="C795" t="str">
            <v>Argentina</v>
          </cell>
          <cell r="E795" t="str">
            <v>Wireless – LPWA – Other</v>
          </cell>
          <cell r="F795" t="str">
            <v>Retail</v>
          </cell>
        </row>
        <row r="796">
          <cell r="B796" t="str">
            <v>Latin America</v>
          </cell>
          <cell r="C796" t="str">
            <v>Argentina</v>
          </cell>
          <cell r="E796" t="str">
            <v>Wireless – LPWA – NB-IoT</v>
          </cell>
          <cell r="F796" t="str">
            <v>Retail</v>
          </cell>
        </row>
        <row r="797">
          <cell r="B797" t="str">
            <v>Latin America</v>
          </cell>
          <cell r="C797" t="str">
            <v>Argentina</v>
          </cell>
          <cell r="E797" t="str">
            <v>Wireless – LPWA – LTE-M</v>
          </cell>
          <cell r="F797" t="str">
            <v>Retail</v>
          </cell>
        </row>
        <row r="798">
          <cell r="B798" t="str">
            <v>Latin America</v>
          </cell>
          <cell r="C798" t="str">
            <v>Argentina</v>
          </cell>
          <cell r="E798" t="str">
            <v>Wireless – Cellular – 2G</v>
          </cell>
          <cell r="F798" t="str">
            <v>Retail</v>
          </cell>
        </row>
        <row r="799">
          <cell r="B799" t="str">
            <v>Latin America</v>
          </cell>
          <cell r="C799" t="str">
            <v>Argentina</v>
          </cell>
          <cell r="E799" t="str">
            <v>Wireless – Cellular – 3G</v>
          </cell>
          <cell r="F799" t="str">
            <v>Retail</v>
          </cell>
        </row>
        <row r="800">
          <cell r="B800" t="str">
            <v>Latin America</v>
          </cell>
          <cell r="C800" t="str">
            <v>Argentina</v>
          </cell>
          <cell r="E800" t="str">
            <v>Wireless – Cellular – 4G</v>
          </cell>
          <cell r="F800" t="str">
            <v>Retail</v>
          </cell>
        </row>
        <row r="801">
          <cell r="B801" t="str">
            <v>Latin America</v>
          </cell>
          <cell r="C801" t="str">
            <v>Argentina</v>
          </cell>
          <cell r="E801" t="str">
            <v>Wireless – Cellular – 5G</v>
          </cell>
          <cell r="F801" t="str">
            <v>Retail</v>
          </cell>
        </row>
        <row r="802">
          <cell r="B802" t="str">
            <v>Latin America</v>
          </cell>
          <cell r="C802" t="str">
            <v>Argentina</v>
          </cell>
          <cell r="E802" t="str">
            <v>Wireless – LPWA – Other</v>
          </cell>
          <cell r="F802" t="str">
            <v>Retail</v>
          </cell>
        </row>
        <row r="803">
          <cell r="B803" t="str">
            <v>Latin America</v>
          </cell>
          <cell r="C803" t="str">
            <v>Argentina</v>
          </cell>
          <cell r="E803" t="str">
            <v>Wireless – LPWA – NB-IoT</v>
          </cell>
          <cell r="F803" t="str">
            <v>Retail</v>
          </cell>
        </row>
        <row r="804">
          <cell r="B804" t="str">
            <v>Latin America</v>
          </cell>
          <cell r="C804" t="str">
            <v>Argentina</v>
          </cell>
          <cell r="E804" t="str">
            <v>Wireless – LPWA – LTE-M</v>
          </cell>
          <cell r="F804" t="str">
            <v>Retail</v>
          </cell>
        </row>
        <row r="805">
          <cell r="B805" t="str">
            <v>Latin America</v>
          </cell>
          <cell r="C805" t="str">
            <v>Argentina</v>
          </cell>
          <cell r="E805" t="str">
            <v>Wireless – Cellular – 2G</v>
          </cell>
          <cell r="F805" t="str">
            <v>Retail</v>
          </cell>
        </row>
        <row r="806">
          <cell r="B806" t="str">
            <v>Latin America</v>
          </cell>
          <cell r="C806" t="str">
            <v>Argentina</v>
          </cell>
          <cell r="E806" t="str">
            <v>Wireless – Cellular – 3G</v>
          </cell>
          <cell r="F806" t="str">
            <v>Retail</v>
          </cell>
        </row>
        <row r="807">
          <cell r="B807" t="str">
            <v>Latin America</v>
          </cell>
          <cell r="C807" t="str">
            <v>Argentina</v>
          </cell>
          <cell r="E807" t="str">
            <v>Wireless – Cellular – 4G</v>
          </cell>
          <cell r="F807" t="str">
            <v>Retail</v>
          </cell>
        </row>
        <row r="808">
          <cell r="B808" t="str">
            <v>Latin America</v>
          </cell>
          <cell r="C808" t="str">
            <v>Argentina</v>
          </cell>
          <cell r="E808" t="str">
            <v>Wireless – Cellular – 5G</v>
          </cell>
          <cell r="F808" t="str">
            <v>Retail</v>
          </cell>
        </row>
        <row r="809">
          <cell r="B809" t="str">
            <v>Latin America</v>
          </cell>
          <cell r="C809" t="str">
            <v>Argentina</v>
          </cell>
          <cell r="E809" t="str">
            <v>Wireless – LPWA – Other</v>
          </cell>
          <cell r="F809" t="str">
            <v>Retail</v>
          </cell>
        </row>
        <row r="810">
          <cell r="B810" t="str">
            <v>Latin America</v>
          </cell>
          <cell r="C810" t="str">
            <v>Argentina</v>
          </cell>
          <cell r="E810" t="str">
            <v>Wireless – LPWA – NB-IoT</v>
          </cell>
          <cell r="F810" t="str">
            <v>Retail</v>
          </cell>
        </row>
        <row r="811">
          <cell r="B811" t="str">
            <v>Latin America</v>
          </cell>
          <cell r="C811" t="str">
            <v>Argentina</v>
          </cell>
          <cell r="E811" t="str">
            <v>Wireless – LPWA – LTE-M</v>
          </cell>
          <cell r="F811" t="str">
            <v>Retail</v>
          </cell>
        </row>
        <row r="812">
          <cell r="B812" t="str">
            <v>Latin America</v>
          </cell>
          <cell r="C812" t="str">
            <v>Argentina</v>
          </cell>
          <cell r="E812" t="str">
            <v>Wireless – Cellular – 2G</v>
          </cell>
          <cell r="F812" t="str">
            <v>Retail</v>
          </cell>
        </row>
        <row r="813">
          <cell r="B813" t="str">
            <v>Latin America</v>
          </cell>
          <cell r="C813" t="str">
            <v>Argentina</v>
          </cell>
          <cell r="E813" t="str">
            <v>Wireless – Cellular – 3G</v>
          </cell>
          <cell r="F813" t="str">
            <v>Retail</v>
          </cell>
        </row>
        <row r="814">
          <cell r="B814" t="str">
            <v>Latin America</v>
          </cell>
          <cell r="C814" t="str">
            <v>Argentina</v>
          </cell>
          <cell r="E814" t="str">
            <v>Wireless – Cellular – 4G</v>
          </cell>
          <cell r="F814" t="str">
            <v>Retail</v>
          </cell>
        </row>
        <row r="815">
          <cell r="B815" t="str">
            <v>Latin America</v>
          </cell>
          <cell r="C815" t="str">
            <v>Argentina</v>
          </cell>
          <cell r="E815" t="str">
            <v>Wireless – Cellular – 5G</v>
          </cell>
          <cell r="F815" t="str">
            <v>Retail</v>
          </cell>
        </row>
        <row r="816">
          <cell r="B816" t="str">
            <v>Latin America</v>
          </cell>
          <cell r="C816" t="str">
            <v>Argentina</v>
          </cell>
          <cell r="E816" t="str">
            <v>Wireless – LPWA – Other</v>
          </cell>
          <cell r="F816" t="str">
            <v>Retail</v>
          </cell>
        </row>
        <row r="817">
          <cell r="B817" t="str">
            <v>Latin America</v>
          </cell>
          <cell r="C817" t="str">
            <v>Argentina</v>
          </cell>
          <cell r="E817" t="str">
            <v>Wireless – LPWA – NB-IoT</v>
          </cell>
          <cell r="F817" t="str">
            <v>Retail</v>
          </cell>
        </row>
        <row r="818">
          <cell r="B818" t="str">
            <v>Latin America</v>
          </cell>
          <cell r="C818" t="str">
            <v>Argentina</v>
          </cell>
          <cell r="E818" t="str">
            <v>Wireless – LPWA – LTE-M</v>
          </cell>
          <cell r="F818" t="str">
            <v>Retail</v>
          </cell>
        </row>
        <row r="819">
          <cell r="B819" t="str">
            <v>Latin America</v>
          </cell>
          <cell r="C819" t="str">
            <v>Argentina</v>
          </cell>
          <cell r="E819" t="str">
            <v>Wireless – Cellular – 2G</v>
          </cell>
          <cell r="F819" t="str">
            <v>Retail</v>
          </cell>
        </row>
        <row r="820">
          <cell r="B820" t="str">
            <v>Latin America</v>
          </cell>
          <cell r="C820" t="str">
            <v>Argentina</v>
          </cell>
          <cell r="E820" t="str">
            <v>Wireless – Cellular – 3G</v>
          </cell>
          <cell r="F820" t="str">
            <v>Retail</v>
          </cell>
        </row>
        <row r="821">
          <cell r="B821" t="str">
            <v>Latin America</v>
          </cell>
          <cell r="C821" t="str">
            <v>Argentina</v>
          </cell>
          <cell r="E821" t="str">
            <v>Wireless – Cellular – 4G</v>
          </cell>
          <cell r="F821" t="str">
            <v>Retail</v>
          </cell>
        </row>
        <row r="822">
          <cell r="B822" t="str">
            <v>Latin America</v>
          </cell>
          <cell r="C822" t="str">
            <v>Argentina</v>
          </cell>
          <cell r="E822" t="str">
            <v>Wireless – Cellular – 5G</v>
          </cell>
          <cell r="F822" t="str">
            <v>Retail</v>
          </cell>
        </row>
        <row r="823">
          <cell r="B823" t="str">
            <v>Latin America</v>
          </cell>
          <cell r="C823" t="str">
            <v>Argentina</v>
          </cell>
          <cell r="E823" t="str">
            <v>Wireless – LPWA – Other</v>
          </cell>
          <cell r="F823" t="str">
            <v>Retail</v>
          </cell>
        </row>
        <row r="824">
          <cell r="B824" t="str">
            <v>Latin America</v>
          </cell>
          <cell r="C824" t="str">
            <v>Argentina</v>
          </cell>
          <cell r="E824" t="str">
            <v>Wireless – LPWA – NB-IoT</v>
          </cell>
          <cell r="F824" t="str">
            <v>Retail</v>
          </cell>
        </row>
        <row r="825">
          <cell r="B825" t="str">
            <v>Latin America</v>
          </cell>
          <cell r="C825" t="str">
            <v>Argentina</v>
          </cell>
          <cell r="E825" t="str">
            <v>Wireless – LPWA – LTE-M</v>
          </cell>
          <cell r="F825" t="str">
            <v>Retail</v>
          </cell>
        </row>
        <row r="826">
          <cell r="B826" t="str">
            <v>Latin America</v>
          </cell>
          <cell r="C826" t="str">
            <v>Argentina</v>
          </cell>
          <cell r="E826" t="str">
            <v>Wireless – Cellular – 2G</v>
          </cell>
          <cell r="F826" t="str">
            <v>Retail</v>
          </cell>
        </row>
        <row r="827">
          <cell r="B827" t="str">
            <v>Latin America</v>
          </cell>
          <cell r="C827" t="str">
            <v>Argentina</v>
          </cell>
          <cell r="E827" t="str">
            <v>Wireless – Cellular – 3G</v>
          </cell>
          <cell r="F827" t="str">
            <v>Retail</v>
          </cell>
        </row>
        <row r="828">
          <cell r="B828" t="str">
            <v>Latin America</v>
          </cell>
          <cell r="C828" t="str">
            <v>Argentina</v>
          </cell>
          <cell r="E828" t="str">
            <v>Wireless – Cellular – 4G</v>
          </cell>
          <cell r="F828" t="str">
            <v>Retail</v>
          </cell>
        </row>
        <row r="829">
          <cell r="B829" t="str">
            <v>Latin America</v>
          </cell>
          <cell r="C829" t="str">
            <v>Argentina</v>
          </cell>
          <cell r="E829" t="str">
            <v>Wireless – Cellular – 5G</v>
          </cell>
          <cell r="F829" t="str">
            <v>Retail</v>
          </cell>
        </row>
        <row r="830">
          <cell r="B830" t="str">
            <v>Latin America</v>
          </cell>
          <cell r="C830" t="str">
            <v>Argentina</v>
          </cell>
          <cell r="E830" t="str">
            <v>Wireless – LPWA – Other</v>
          </cell>
          <cell r="F830" t="str">
            <v>Smart buildings</v>
          </cell>
        </row>
        <row r="831">
          <cell r="B831" t="str">
            <v>Latin America</v>
          </cell>
          <cell r="C831" t="str">
            <v>Argentina</v>
          </cell>
          <cell r="E831" t="str">
            <v>Wireless – LPWA – NB-IoT</v>
          </cell>
          <cell r="F831" t="str">
            <v>Smart buildings</v>
          </cell>
        </row>
        <row r="832">
          <cell r="B832" t="str">
            <v>Latin America</v>
          </cell>
          <cell r="C832" t="str">
            <v>Argentina</v>
          </cell>
          <cell r="E832" t="str">
            <v>Wireless – LPWA – LTE-M</v>
          </cell>
          <cell r="F832" t="str">
            <v>Smart buildings</v>
          </cell>
        </row>
        <row r="833">
          <cell r="B833" t="str">
            <v>Latin America</v>
          </cell>
          <cell r="C833" t="str">
            <v>Argentina</v>
          </cell>
          <cell r="E833" t="str">
            <v>Wireless – Cellular – 2G</v>
          </cell>
          <cell r="F833" t="str">
            <v>Smart buildings</v>
          </cell>
        </row>
        <row r="834">
          <cell r="B834" t="str">
            <v>Latin America</v>
          </cell>
          <cell r="C834" t="str">
            <v>Argentina</v>
          </cell>
          <cell r="E834" t="str">
            <v>Wireless – Cellular – 3G</v>
          </cell>
          <cell r="F834" t="str">
            <v>Smart buildings</v>
          </cell>
        </row>
        <row r="835">
          <cell r="B835" t="str">
            <v>Latin America</v>
          </cell>
          <cell r="C835" t="str">
            <v>Argentina</v>
          </cell>
          <cell r="E835" t="str">
            <v>Wireless – Cellular – 4G</v>
          </cell>
          <cell r="F835" t="str">
            <v>Smart buildings</v>
          </cell>
        </row>
        <row r="836">
          <cell r="B836" t="str">
            <v>Latin America</v>
          </cell>
          <cell r="C836" t="str">
            <v>Argentina</v>
          </cell>
          <cell r="E836" t="str">
            <v>Wireless – Cellular – 5G</v>
          </cell>
          <cell r="F836" t="str">
            <v>Smart buildings</v>
          </cell>
        </row>
        <row r="837">
          <cell r="B837" t="str">
            <v>Latin America</v>
          </cell>
          <cell r="C837" t="str">
            <v>Argentina</v>
          </cell>
          <cell r="E837" t="str">
            <v>Wireless – LPWA – Other</v>
          </cell>
          <cell r="F837" t="str">
            <v>Smart buildings</v>
          </cell>
        </row>
        <row r="838">
          <cell r="B838" t="str">
            <v>Latin America</v>
          </cell>
          <cell r="C838" t="str">
            <v>Argentina</v>
          </cell>
          <cell r="E838" t="str">
            <v>Wireless – LPWA – NB-IoT</v>
          </cell>
          <cell r="F838" t="str">
            <v>Smart buildings</v>
          </cell>
        </row>
        <row r="839">
          <cell r="B839" t="str">
            <v>Latin America</v>
          </cell>
          <cell r="C839" t="str">
            <v>Argentina</v>
          </cell>
          <cell r="E839" t="str">
            <v>Wireless – LPWA – LTE-M</v>
          </cell>
          <cell r="F839" t="str">
            <v>Smart buildings</v>
          </cell>
        </row>
        <row r="840">
          <cell r="B840" t="str">
            <v>Latin America</v>
          </cell>
          <cell r="C840" t="str">
            <v>Argentina</v>
          </cell>
          <cell r="E840" t="str">
            <v>Wireless – Cellular – 2G</v>
          </cell>
          <cell r="F840" t="str">
            <v>Smart buildings</v>
          </cell>
        </row>
        <row r="841">
          <cell r="B841" t="str">
            <v>Latin America</v>
          </cell>
          <cell r="C841" t="str">
            <v>Argentina</v>
          </cell>
          <cell r="E841" t="str">
            <v>Wireless – Cellular – 3G</v>
          </cell>
          <cell r="F841" t="str">
            <v>Smart buildings</v>
          </cell>
        </row>
        <row r="842">
          <cell r="B842" t="str">
            <v>Latin America</v>
          </cell>
          <cell r="C842" t="str">
            <v>Argentina</v>
          </cell>
          <cell r="E842" t="str">
            <v>Wireless – Cellular – 4G</v>
          </cell>
          <cell r="F842" t="str">
            <v>Smart buildings</v>
          </cell>
        </row>
        <row r="843">
          <cell r="B843" t="str">
            <v>Latin America</v>
          </cell>
          <cell r="C843" t="str">
            <v>Argentina</v>
          </cell>
          <cell r="E843" t="str">
            <v>Wireless – Cellular – 5G</v>
          </cell>
          <cell r="F843" t="str">
            <v>Smart buildings</v>
          </cell>
        </row>
        <row r="844">
          <cell r="B844" t="str">
            <v>Latin America</v>
          </cell>
          <cell r="C844" t="str">
            <v>Argentina</v>
          </cell>
          <cell r="E844" t="str">
            <v>Wireless – LPWA – Other</v>
          </cell>
          <cell r="F844" t="str">
            <v>Smart buildings</v>
          </cell>
        </row>
        <row r="845">
          <cell r="B845" t="str">
            <v>Latin America</v>
          </cell>
          <cell r="C845" t="str">
            <v>Argentina</v>
          </cell>
          <cell r="E845" t="str">
            <v>Wireless – LPWA – NB-IoT</v>
          </cell>
          <cell r="F845" t="str">
            <v>Smart buildings</v>
          </cell>
        </row>
        <row r="846">
          <cell r="B846" t="str">
            <v>Latin America</v>
          </cell>
          <cell r="C846" t="str">
            <v>Argentina</v>
          </cell>
          <cell r="E846" t="str">
            <v>Wireless – LPWA – LTE-M</v>
          </cell>
          <cell r="F846" t="str">
            <v>Smart buildings</v>
          </cell>
        </row>
        <row r="847">
          <cell r="B847" t="str">
            <v>Latin America</v>
          </cell>
          <cell r="C847" t="str">
            <v>Argentina</v>
          </cell>
          <cell r="E847" t="str">
            <v>Wireless – Cellular – 2G</v>
          </cell>
          <cell r="F847" t="str">
            <v>Smart buildings</v>
          </cell>
        </row>
        <row r="848">
          <cell r="B848" t="str">
            <v>Latin America</v>
          </cell>
          <cell r="C848" t="str">
            <v>Argentina</v>
          </cell>
          <cell r="E848" t="str">
            <v>Wireless – Cellular – 3G</v>
          </cell>
          <cell r="F848" t="str">
            <v>Smart buildings</v>
          </cell>
        </row>
        <row r="849">
          <cell r="B849" t="str">
            <v>Latin America</v>
          </cell>
          <cell r="C849" t="str">
            <v>Argentina</v>
          </cell>
          <cell r="E849" t="str">
            <v>Wireless – Cellular – 4G</v>
          </cell>
          <cell r="F849" t="str">
            <v>Smart buildings</v>
          </cell>
        </row>
        <row r="850">
          <cell r="B850" t="str">
            <v>Latin America</v>
          </cell>
          <cell r="C850" t="str">
            <v>Argentina</v>
          </cell>
          <cell r="E850" t="str">
            <v>Wireless – Cellular – 5G</v>
          </cell>
          <cell r="F850" t="str">
            <v>Smart buildings</v>
          </cell>
        </row>
        <row r="851">
          <cell r="B851" t="str">
            <v>Latin America</v>
          </cell>
          <cell r="C851" t="str">
            <v>Argentina</v>
          </cell>
          <cell r="E851" t="str">
            <v>Wireless – LPWA – Other</v>
          </cell>
          <cell r="F851" t="str">
            <v>Smart buildings</v>
          </cell>
        </row>
        <row r="852">
          <cell r="B852" t="str">
            <v>Latin America</v>
          </cell>
          <cell r="C852" t="str">
            <v>Argentina</v>
          </cell>
          <cell r="E852" t="str">
            <v>Wireless – LPWA – NB-IoT</v>
          </cell>
          <cell r="F852" t="str">
            <v>Smart buildings</v>
          </cell>
        </row>
        <row r="853">
          <cell r="B853" t="str">
            <v>Latin America</v>
          </cell>
          <cell r="C853" t="str">
            <v>Argentina</v>
          </cell>
          <cell r="E853" t="str">
            <v>Wireless – LPWA – LTE-M</v>
          </cell>
          <cell r="F853" t="str">
            <v>Smart buildings</v>
          </cell>
        </row>
        <row r="854">
          <cell r="B854" t="str">
            <v>Latin America</v>
          </cell>
          <cell r="C854" t="str">
            <v>Argentina</v>
          </cell>
          <cell r="E854" t="str">
            <v>Wireless – Cellular – 2G</v>
          </cell>
          <cell r="F854" t="str">
            <v>Smart buildings</v>
          </cell>
        </row>
        <row r="855">
          <cell r="B855" t="str">
            <v>Latin America</v>
          </cell>
          <cell r="C855" t="str">
            <v>Argentina</v>
          </cell>
          <cell r="E855" t="str">
            <v>Wireless – Cellular – 3G</v>
          </cell>
          <cell r="F855" t="str">
            <v>Smart buildings</v>
          </cell>
        </row>
        <row r="856">
          <cell r="B856" t="str">
            <v>Latin America</v>
          </cell>
          <cell r="C856" t="str">
            <v>Argentina</v>
          </cell>
          <cell r="E856" t="str">
            <v>Wireless – Cellular – 4G</v>
          </cell>
          <cell r="F856" t="str">
            <v>Smart buildings</v>
          </cell>
        </row>
        <row r="857">
          <cell r="B857" t="str">
            <v>Latin America</v>
          </cell>
          <cell r="C857" t="str">
            <v>Argentina</v>
          </cell>
          <cell r="E857" t="str">
            <v>Wireless – Cellular – 5G</v>
          </cell>
          <cell r="F857" t="str">
            <v>Smart buildings</v>
          </cell>
        </row>
        <row r="858">
          <cell r="B858" t="str">
            <v>Latin America</v>
          </cell>
          <cell r="C858" t="str">
            <v>Argentina</v>
          </cell>
          <cell r="E858" t="str">
            <v>Wireless – LPWA – Other</v>
          </cell>
          <cell r="F858" t="str">
            <v>Utilities</v>
          </cell>
        </row>
        <row r="859">
          <cell r="B859" t="str">
            <v>Latin America</v>
          </cell>
          <cell r="C859" t="str">
            <v>Argentina</v>
          </cell>
          <cell r="E859" t="str">
            <v>Wireless – LPWA – NB-IoT</v>
          </cell>
          <cell r="F859" t="str">
            <v>Utilities</v>
          </cell>
        </row>
        <row r="860">
          <cell r="B860" t="str">
            <v>Latin America</v>
          </cell>
          <cell r="C860" t="str">
            <v>Argentina</v>
          </cell>
          <cell r="E860" t="str">
            <v>Wireless – LPWA – LTE-M</v>
          </cell>
          <cell r="F860" t="str">
            <v>Utilities</v>
          </cell>
        </row>
        <row r="861">
          <cell r="B861" t="str">
            <v>Latin America</v>
          </cell>
          <cell r="C861" t="str">
            <v>Argentina</v>
          </cell>
          <cell r="E861" t="str">
            <v>Wireless – Cellular – 2G</v>
          </cell>
          <cell r="F861" t="str">
            <v>Utilities</v>
          </cell>
        </row>
        <row r="862">
          <cell r="B862" t="str">
            <v>Latin America</v>
          </cell>
          <cell r="C862" t="str">
            <v>Argentina</v>
          </cell>
          <cell r="E862" t="str">
            <v>Wireless – Cellular – 3G</v>
          </cell>
          <cell r="F862" t="str">
            <v>Utilities</v>
          </cell>
        </row>
        <row r="863">
          <cell r="B863" t="str">
            <v>Latin America</v>
          </cell>
          <cell r="C863" t="str">
            <v>Argentina</v>
          </cell>
          <cell r="E863" t="str">
            <v>Wireless – Cellular – 4G</v>
          </cell>
          <cell r="F863" t="str">
            <v>Utilities</v>
          </cell>
        </row>
        <row r="864">
          <cell r="B864" t="str">
            <v>Latin America</v>
          </cell>
          <cell r="C864" t="str">
            <v>Argentina</v>
          </cell>
          <cell r="E864" t="str">
            <v>Wireless – Cellular – 5G</v>
          </cell>
          <cell r="F864" t="str">
            <v>Utilities</v>
          </cell>
        </row>
        <row r="865">
          <cell r="B865" t="str">
            <v>Latin America</v>
          </cell>
          <cell r="C865" t="str">
            <v>Argentina</v>
          </cell>
          <cell r="E865" t="str">
            <v>Wireless – LPWA – Other</v>
          </cell>
          <cell r="F865" t="str">
            <v>Utilities</v>
          </cell>
        </row>
        <row r="866">
          <cell r="B866" t="str">
            <v>Latin America</v>
          </cell>
          <cell r="C866" t="str">
            <v>Argentina</v>
          </cell>
          <cell r="E866" t="str">
            <v>Wireless – LPWA – NB-IoT</v>
          </cell>
          <cell r="F866" t="str">
            <v>Utilities</v>
          </cell>
        </row>
        <row r="867">
          <cell r="B867" t="str">
            <v>Latin America</v>
          </cell>
          <cell r="C867" t="str">
            <v>Argentina</v>
          </cell>
          <cell r="E867" t="str">
            <v>Wireless – LPWA – LTE-M</v>
          </cell>
          <cell r="F867" t="str">
            <v>Utilities</v>
          </cell>
        </row>
        <row r="868">
          <cell r="B868" t="str">
            <v>Latin America</v>
          </cell>
          <cell r="C868" t="str">
            <v>Argentina</v>
          </cell>
          <cell r="E868" t="str">
            <v>Wireless – Cellular – 2G</v>
          </cell>
          <cell r="F868" t="str">
            <v>Utilities</v>
          </cell>
        </row>
        <row r="869">
          <cell r="B869" t="str">
            <v>Latin America</v>
          </cell>
          <cell r="C869" t="str">
            <v>Argentina</v>
          </cell>
          <cell r="E869" t="str">
            <v>Wireless – Cellular – 3G</v>
          </cell>
          <cell r="F869" t="str">
            <v>Utilities</v>
          </cell>
        </row>
        <row r="870">
          <cell r="B870" t="str">
            <v>Latin America</v>
          </cell>
          <cell r="C870" t="str">
            <v>Argentina</v>
          </cell>
          <cell r="E870" t="str">
            <v>Wireless – Cellular – 4G</v>
          </cell>
          <cell r="F870" t="str">
            <v>Utilities</v>
          </cell>
        </row>
        <row r="871">
          <cell r="B871" t="str">
            <v>Latin America</v>
          </cell>
          <cell r="C871" t="str">
            <v>Argentina</v>
          </cell>
          <cell r="E871" t="str">
            <v>Wireless – Cellular – 5G</v>
          </cell>
          <cell r="F871" t="str">
            <v>Utilities</v>
          </cell>
        </row>
        <row r="872">
          <cell r="B872" t="str">
            <v>Latin America</v>
          </cell>
          <cell r="C872" t="str">
            <v>Argentina</v>
          </cell>
          <cell r="E872" t="str">
            <v>Wireless – LPWA – Other</v>
          </cell>
          <cell r="F872" t="str">
            <v>Utilities</v>
          </cell>
        </row>
        <row r="873">
          <cell r="B873" t="str">
            <v>Latin America</v>
          </cell>
          <cell r="C873" t="str">
            <v>Argentina</v>
          </cell>
          <cell r="E873" t="str">
            <v>Wireless – LPWA – NB-IoT</v>
          </cell>
          <cell r="F873" t="str">
            <v>Utilities</v>
          </cell>
        </row>
        <row r="874">
          <cell r="B874" t="str">
            <v>Latin America</v>
          </cell>
          <cell r="C874" t="str">
            <v>Argentina</v>
          </cell>
          <cell r="E874" t="str">
            <v>Wireless – LPWA – LTE-M</v>
          </cell>
          <cell r="F874" t="str">
            <v>Utilities</v>
          </cell>
        </row>
        <row r="875">
          <cell r="B875" t="str">
            <v>Latin America</v>
          </cell>
          <cell r="C875" t="str">
            <v>Argentina</v>
          </cell>
          <cell r="E875" t="str">
            <v>Wireless – Cellular – 2G</v>
          </cell>
          <cell r="F875" t="str">
            <v>Utilities</v>
          </cell>
        </row>
        <row r="876">
          <cell r="B876" t="str">
            <v>Latin America</v>
          </cell>
          <cell r="C876" t="str">
            <v>Argentina</v>
          </cell>
          <cell r="E876" t="str">
            <v>Wireless – Cellular – 3G</v>
          </cell>
          <cell r="F876" t="str">
            <v>Utilities</v>
          </cell>
        </row>
        <row r="877">
          <cell r="B877" t="str">
            <v>Latin America</v>
          </cell>
          <cell r="C877" t="str">
            <v>Argentina</v>
          </cell>
          <cell r="E877" t="str">
            <v>Wireless – Cellular – 4G</v>
          </cell>
          <cell r="F877" t="str">
            <v>Utilities</v>
          </cell>
        </row>
        <row r="878">
          <cell r="B878" t="str">
            <v>Latin America</v>
          </cell>
          <cell r="C878" t="str">
            <v>Argentina</v>
          </cell>
          <cell r="E878" t="str">
            <v>Wireless – Cellular – 5G</v>
          </cell>
          <cell r="F878" t="str">
            <v>Utilities</v>
          </cell>
        </row>
        <row r="879">
          <cell r="B879" t="str">
            <v>Latin America</v>
          </cell>
          <cell r="C879" t="str">
            <v>Argentina</v>
          </cell>
          <cell r="E879" t="str">
            <v>Wireless – LPWA – Other</v>
          </cell>
          <cell r="F879" t="str">
            <v>Agriculture</v>
          </cell>
        </row>
        <row r="880">
          <cell r="B880" t="str">
            <v>Latin America</v>
          </cell>
          <cell r="C880" t="str">
            <v>Argentina</v>
          </cell>
          <cell r="E880" t="str">
            <v>Wireless – LPWA – NB-IoT</v>
          </cell>
          <cell r="F880" t="str">
            <v>Agriculture</v>
          </cell>
        </row>
        <row r="881">
          <cell r="B881" t="str">
            <v>Latin America</v>
          </cell>
          <cell r="C881" t="str">
            <v>Argentina</v>
          </cell>
          <cell r="E881" t="str">
            <v>Wireless – LPWA – LTE-M</v>
          </cell>
          <cell r="F881" t="str">
            <v>Agriculture</v>
          </cell>
        </row>
        <row r="882">
          <cell r="B882" t="str">
            <v>Latin America</v>
          </cell>
          <cell r="C882" t="str">
            <v>Argentina</v>
          </cell>
          <cell r="E882" t="str">
            <v>Wireless – Cellular – 2G</v>
          </cell>
          <cell r="F882" t="str">
            <v>Agriculture</v>
          </cell>
        </row>
        <row r="883">
          <cell r="B883" t="str">
            <v>Latin America</v>
          </cell>
          <cell r="C883" t="str">
            <v>Argentina</v>
          </cell>
          <cell r="E883" t="str">
            <v>Wireless – Cellular – 3G</v>
          </cell>
          <cell r="F883" t="str">
            <v>Agriculture</v>
          </cell>
        </row>
        <row r="884">
          <cell r="B884" t="str">
            <v>Latin America</v>
          </cell>
          <cell r="C884" t="str">
            <v>Argentina</v>
          </cell>
          <cell r="E884" t="str">
            <v>Wireless – Cellular – 4G</v>
          </cell>
          <cell r="F884" t="str">
            <v>Agriculture</v>
          </cell>
        </row>
        <row r="885">
          <cell r="B885" t="str">
            <v>Latin America</v>
          </cell>
          <cell r="C885" t="str">
            <v>Argentina</v>
          </cell>
          <cell r="E885" t="str">
            <v>Wireless – Cellular – 5G</v>
          </cell>
          <cell r="F885" t="str">
            <v>Agriculture</v>
          </cell>
        </row>
        <row r="886">
          <cell r="B886" t="str">
            <v>Latin America</v>
          </cell>
          <cell r="C886" t="str">
            <v>Argentina</v>
          </cell>
          <cell r="E886" t="str">
            <v>Wireless – LPWA – Other</v>
          </cell>
          <cell r="F886" t="str">
            <v>Agriculture</v>
          </cell>
        </row>
        <row r="887">
          <cell r="B887" t="str">
            <v>Latin America</v>
          </cell>
          <cell r="C887" t="str">
            <v>Argentina</v>
          </cell>
          <cell r="E887" t="str">
            <v>Wireless – LPWA – NB-IoT</v>
          </cell>
          <cell r="F887" t="str">
            <v>Agriculture</v>
          </cell>
        </row>
        <row r="888">
          <cell r="B888" t="str">
            <v>Latin America</v>
          </cell>
          <cell r="C888" t="str">
            <v>Argentina</v>
          </cell>
          <cell r="E888" t="str">
            <v>Wireless – LPWA – LTE-M</v>
          </cell>
          <cell r="F888" t="str">
            <v>Agriculture</v>
          </cell>
        </row>
        <row r="889">
          <cell r="B889" t="str">
            <v>Latin America</v>
          </cell>
          <cell r="C889" t="str">
            <v>Argentina</v>
          </cell>
          <cell r="E889" t="str">
            <v>Wireless – Cellular – 2G</v>
          </cell>
          <cell r="F889" t="str">
            <v>Agriculture</v>
          </cell>
        </row>
        <row r="890">
          <cell r="B890" t="str">
            <v>Latin America</v>
          </cell>
          <cell r="C890" t="str">
            <v>Argentina</v>
          </cell>
          <cell r="E890" t="str">
            <v>Wireless – Cellular – 3G</v>
          </cell>
          <cell r="F890" t="str">
            <v>Agriculture</v>
          </cell>
        </row>
        <row r="891">
          <cell r="B891" t="str">
            <v>Latin America</v>
          </cell>
          <cell r="C891" t="str">
            <v>Argentina</v>
          </cell>
          <cell r="E891" t="str">
            <v>Wireless – Cellular – 4G</v>
          </cell>
          <cell r="F891" t="str">
            <v>Agriculture</v>
          </cell>
        </row>
        <row r="892">
          <cell r="B892" t="str">
            <v>Latin America</v>
          </cell>
          <cell r="C892" t="str">
            <v>Argentina</v>
          </cell>
          <cell r="E892" t="str">
            <v>Wireless – Cellular – 5G</v>
          </cell>
          <cell r="F892" t="str">
            <v>Agriculture</v>
          </cell>
        </row>
        <row r="893">
          <cell r="B893" t="str">
            <v>Latin America</v>
          </cell>
          <cell r="C893" t="str">
            <v>Argentina</v>
          </cell>
          <cell r="E893" t="str">
            <v>Wireless – LPWA – Other</v>
          </cell>
          <cell r="F893" t="str">
            <v>Agriculture</v>
          </cell>
        </row>
        <row r="894">
          <cell r="B894" t="str">
            <v>Latin America</v>
          </cell>
          <cell r="C894" t="str">
            <v>Argentina</v>
          </cell>
          <cell r="E894" t="str">
            <v>Wireless – LPWA – NB-IoT</v>
          </cell>
          <cell r="F894" t="str">
            <v>Agriculture</v>
          </cell>
        </row>
        <row r="895">
          <cell r="B895" t="str">
            <v>Latin America</v>
          </cell>
          <cell r="C895" t="str">
            <v>Argentina</v>
          </cell>
          <cell r="E895" t="str">
            <v>Wireless – LPWA – LTE-M</v>
          </cell>
          <cell r="F895" t="str">
            <v>Agriculture</v>
          </cell>
        </row>
        <row r="896">
          <cell r="B896" t="str">
            <v>Latin America</v>
          </cell>
          <cell r="C896" t="str">
            <v>Argentina</v>
          </cell>
          <cell r="E896" t="str">
            <v>Wireless – Cellular – 2G</v>
          </cell>
          <cell r="F896" t="str">
            <v>Agriculture</v>
          </cell>
        </row>
        <row r="897">
          <cell r="B897" t="str">
            <v>Latin America</v>
          </cell>
          <cell r="C897" t="str">
            <v>Argentina</v>
          </cell>
          <cell r="E897" t="str">
            <v>Wireless – Cellular – 3G</v>
          </cell>
          <cell r="F897" t="str">
            <v>Agriculture</v>
          </cell>
        </row>
        <row r="898">
          <cell r="B898" t="str">
            <v>Latin America</v>
          </cell>
          <cell r="C898" t="str">
            <v>Argentina</v>
          </cell>
          <cell r="E898" t="str">
            <v>Wireless – Cellular – 4G</v>
          </cell>
          <cell r="F898" t="str">
            <v>Agriculture</v>
          </cell>
        </row>
        <row r="899">
          <cell r="B899" t="str">
            <v>Latin America</v>
          </cell>
          <cell r="C899" t="str">
            <v>Argentina</v>
          </cell>
          <cell r="E899" t="str">
            <v>Wireless – Cellular – 5G</v>
          </cell>
          <cell r="F899" t="str">
            <v>Agriculture</v>
          </cell>
        </row>
        <row r="900">
          <cell r="B900" t="str">
            <v>Latin America</v>
          </cell>
          <cell r="C900" t="str">
            <v>Argentina</v>
          </cell>
          <cell r="E900" t="str">
            <v>Wireless – LPWA – Other</v>
          </cell>
          <cell r="F900" t="str">
            <v>Industry</v>
          </cell>
        </row>
        <row r="901">
          <cell r="B901" t="str">
            <v>Latin America</v>
          </cell>
          <cell r="C901" t="str">
            <v>Argentina</v>
          </cell>
          <cell r="E901" t="str">
            <v>Wireless – LPWA – NB-IoT</v>
          </cell>
          <cell r="F901" t="str">
            <v>Industry</v>
          </cell>
        </row>
        <row r="902">
          <cell r="B902" t="str">
            <v>Latin America</v>
          </cell>
          <cell r="C902" t="str">
            <v>Argentina</v>
          </cell>
          <cell r="E902" t="str">
            <v>Wireless – LPWA – LTE-M</v>
          </cell>
          <cell r="F902" t="str">
            <v>Industry</v>
          </cell>
        </row>
        <row r="903">
          <cell r="B903" t="str">
            <v>Latin America</v>
          </cell>
          <cell r="C903" t="str">
            <v>Argentina</v>
          </cell>
          <cell r="E903" t="str">
            <v>Wireless – Cellular – 2G</v>
          </cell>
          <cell r="F903" t="str">
            <v>Industry</v>
          </cell>
        </row>
        <row r="904">
          <cell r="B904" t="str">
            <v>Latin America</v>
          </cell>
          <cell r="C904" t="str">
            <v>Argentina</v>
          </cell>
          <cell r="E904" t="str">
            <v>Wireless – Cellular – 3G</v>
          </cell>
          <cell r="F904" t="str">
            <v>Industry</v>
          </cell>
        </row>
        <row r="905">
          <cell r="B905" t="str">
            <v>Latin America</v>
          </cell>
          <cell r="C905" t="str">
            <v>Argentina</v>
          </cell>
          <cell r="E905" t="str">
            <v>Wireless – Cellular – 4G</v>
          </cell>
          <cell r="F905" t="str">
            <v>Industry</v>
          </cell>
        </row>
        <row r="906">
          <cell r="B906" t="str">
            <v>Latin America</v>
          </cell>
          <cell r="C906" t="str">
            <v>Argentina</v>
          </cell>
          <cell r="E906" t="str">
            <v>Wireless – Cellular – 5G</v>
          </cell>
          <cell r="F906" t="str">
            <v>Industry</v>
          </cell>
        </row>
        <row r="907">
          <cell r="B907" t="str">
            <v>Latin America</v>
          </cell>
          <cell r="C907" t="str">
            <v>Argentina</v>
          </cell>
          <cell r="E907" t="str">
            <v>Wireless – LPWA – Other</v>
          </cell>
          <cell r="F907" t="str">
            <v>Industry</v>
          </cell>
        </row>
        <row r="908">
          <cell r="B908" t="str">
            <v>Latin America</v>
          </cell>
          <cell r="C908" t="str">
            <v>Argentina</v>
          </cell>
          <cell r="E908" t="str">
            <v>Wireless – LPWA – NB-IoT</v>
          </cell>
          <cell r="F908" t="str">
            <v>Industry</v>
          </cell>
        </row>
        <row r="909">
          <cell r="B909" t="str">
            <v>Latin America</v>
          </cell>
          <cell r="C909" t="str">
            <v>Argentina</v>
          </cell>
          <cell r="E909" t="str">
            <v>Wireless – LPWA – LTE-M</v>
          </cell>
          <cell r="F909" t="str">
            <v>Industry</v>
          </cell>
        </row>
        <row r="910">
          <cell r="B910" t="str">
            <v>Latin America</v>
          </cell>
          <cell r="C910" t="str">
            <v>Argentina</v>
          </cell>
          <cell r="E910" t="str">
            <v>Wireless – Cellular – 2G</v>
          </cell>
          <cell r="F910" t="str">
            <v>Industry</v>
          </cell>
        </row>
        <row r="911">
          <cell r="B911" t="str">
            <v>Latin America</v>
          </cell>
          <cell r="C911" t="str">
            <v>Argentina</v>
          </cell>
          <cell r="E911" t="str">
            <v>Wireless – Cellular – 3G</v>
          </cell>
          <cell r="F911" t="str">
            <v>Industry</v>
          </cell>
        </row>
        <row r="912">
          <cell r="B912" t="str">
            <v>Latin America</v>
          </cell>
          <cell r="C912" t="str">
            <v>Argentina</v>
          </cell>
          <cell r="E912" t="str">
            <v>Wireless – Cellular – 4G</v>
          </cell>
          <cell r="F912" t="str">
            <v>Industry</v>
          </cell>
        </row>
        <row r="913">
          <cell r="B913" t="str">
            <v>Latin America</v>
          </cell>
          <cell r="C913" t="str">
            <v>Argentina</v>
          </cell>
          <cell r="E913" t="str">
            <v>Wireless – Cellular – 5G</v>
          </cell>
          <cell r="F913" t="str">
            <v>Industry</v>
          </cell>
        </row>
        <row r="914">
          <cell r="B914" t="str">
            <v>Latin America</v>
          </cell>
          <cell r="C914" t="str">
            <v>Argentina</v>
          </cell>
          <cell r="E914" t="str">
            <v>Wireless – LPWA – Other</v>
          </cell>
          <cell r="F914" t="str">
            <v>Industry</v>
          </cell>
        </row>
        <row r="915">
          <cell r="B915" t="str">
            <v>Latin America</v>
          </cell>
          <cell r="C915" t="str">
            <v>Argentina</v>
          </cell>
          <cell r="E915" t="str">
            <v>Wireless – LPWA – NB-IoT</v>
          </cell>
          <cell r="F915" t="str">
            <v>Industry</v>
          </cell>
        </row>
        <row r="916">
          <cell r="B916" t="str">
            <v>Latin America</v>
          </cell>
          <cell r="C916" t="str">
            <v>Argentina</v>
          </cell>
          <cell r="E916" t="str">
            <v>Wireless – LPWA – LTE-M</v>
          </cell>
          <cell r="F916" t="str">
            <v>Industry</v>
          </cell>
        </row>
        <row r="917">
          <cell r="B917" t="str">
            <v>Latin America</v>
          </cell>
          <cell r="C917" t="str">
            <v>Argentina</v>
          </cell>
          <cell r="E917" t="str">
            <v>Wireless – Cellular – 2G</v>
          </cell>
          <cell r="F917" t="str">
            <v>Industry</v>
          </cell>
        </row>
        <row r="918">
          <cell r="B918" t="str">
            <v>Latin America</v>
          </cell>
          <cell r="C918" t="str">
            <v>Argentina</v>
          </cell>
          <cell r="E918" t="str">
            <v>Wireless – Cellular – 3G</v>
          </cell>
          <cell r="F918" t="str">
            <v>Industry</v>
          </cell>
        </row>
        <row r="919">
          <cell r="B919" t="str">
            <v>Latin America</v>
          </cell>
          <cell r="C919" t="str">
            <v>Argentina</v>
          </cell>
          <cell r="E919" t="str">
            <v>Wireless – Cellular – 4G</v>
          </cell>
          <cell r="F919" t="str">
            <v>Industry</v>
          </cell>
        </row>
        <row r="920">
          <cell r="B920" t="str">
            <v>Latin America</v>
          </cell>
          <cell r="C920" t="str">
            <v>Argentina</v>
          </cell>
          <cell r="E920" t="str">
            <v>Wireless – Cellular – 5G</v>
          </cell>
          <cell r="F920" t="str">
            <v>Industry</v>
          </cell>
        </row>
        <row r="921">
          <cell r="B921" t="str">
            <v>Latin America</v>
          </cell>
          <cell r="C921" t="str">
            <v>Argentina</v>
          </cell>
          <cell r="E921" t="str">
            <v>Wireless – LPWA – Other</v>
          </cell>
          <cell r="F921" t="str">
            <v>Smart cities</v>
          </cell>
        </row>
        <row r="922">
          <cell r="B922" t="str">
            <v>Latin America</v>
          </cell>
          <cell r="C922" t="str">
            <v>Argentina</v>
          </cell>
          <cell r="E922" t="str">
            <v>Wireless – LPWA – NB-IoT</v>
          </cell>
          <cell r="F922" t="str">
            <v>Smart cities</v>
          </cell>
        </row>
        <row r="923">
          <cell r="B923" t="str">
            <v>Latin America</v>
          </cell>
          <cell r="C923" t="str">
            <v>Argentina</v>
          </cell>
          <cell r="E923" t="str">
            <v>Wireless – LPWA – LTE-M</v>
          </cell>
          <cell r="F923" t="str">
            <v>Smart cities</v>
          </cell>
        </row>
        <row r="924">
          <cell r="B924" t="str">
            <v>Latin America</v>
          </cell>
          <cell r="C924" t="str">
            <v>Argentina</v>
          </cell>
          <cell r="E924" t="str">
            <v>Wireless – Cellular – 2G</v>
          </cell>
          <cell r="F924" t="str">
            <v>Smart cities</v>
          </cell>
        </row>
        <row r="925">
          <cell r="B925" t="str">
            <v>Latin America</v>
          </cell>
          <cell r="C925" t="str">
            <v>Argentina</v>
          </cell>
          <cell r="E925" t="str">
            <v>Wireless – Cellular – 3G</v>
          </cell>
          <cell r="F925" t="str">
            <v>Smart cities</v>
          </cell>
        </row>
        <row r="926">
          <cell r="B926" t="str">
            <v>Latin America</v>
          </cell>
          <cell r="C926" t="str">
            <v>Argentina</v>
          </cell>
          <cell r="E926" t="str">
            <v>Wireless – Cellular – 4G</v>
          </cell>
          <cell r="F926" t="str">
            <v>Smart cities</v>
          </cell>
        </row>
        <row r="927">
          <cell r="B927" t="str">
            <v>Latin America</v>
          </cell>
          <cell r="C927" t="str">
            <v>Argentina</v>
          </cell>
          <cell r="E927" t="str">
            <v>Wireless – Cellular – 5G</v>
          </cell>
          <cell r="F927" t="str">
            <v>Smart cities</v>
          </cell>
        </row>
        <row r="928">
          <cell r="B928" t="str">
            <v>Latin America</v>
          </cell>
          <cell r="C928" t="str">
            <v>Argentina</v>
          </cell>
          <cell r="E928" t="str">
            <v>Wireless – LPWA – Other</v>
          </cell>
          <cell r="F928" t="str">
            <v>Smart cities</v>
          </cell>
        </row>
        <row r="929">
          <cell r="B929" t="str">
            <v>Latin America</v>
          </cell>
          <cell r="C929" t="str">
            <v>Argentina</v>
          </cell>
          <cell r="E929" t="str">
            <v>Wireless – LPWA – NB-IoT</v>
          </cell>
          <cell r="F929" t="str">
            <v>Smart cities</v>
          </cell>
        </row>
        <row r="930">
          <cell r="B930" t="str">
            <v>Latin America</v>
          </cell>
          <cell r="C930" t="str">
            <v>Argentina</v>
          </cell>
          <cell r="E930" t="str">
            <v>Wireless – LPWA – LTE-M</v>
          </cell>
          <cell r="F930" t="str">
            <v>Smart cities</v>
          </cell>
        </row>
        <row r="931">
          <cell r="B931" t="str">
            <v>Latin America</v>
          </cell>
          <cell r="C931" t="str">
            <v>Argentina</v>
          </cell>
          <cell r="E931" t="str">
            <v>Wireless – Cellular – 2G</v>
          </cell>
          <cell r="F931" t="str">
            <v>Smart cities</v>
          </cell>
        </row>
        <row r="932">
          <cell r="B932" t="str">
            <v>Latin America</v>
          </cell>
          <cell r="C932" t="str">
            <v>Argentina</v>
          </cell>
          <cell r="E932" t="str">
            <v>Wireless – Cellular – 3G</v>
          </cell>
          <cell r="F932" t="str">
            <v>Smart cities</v>
          </cell>
        </row>
        <row r="933">
          <cell r="B933" t="str">
            <v>Latin America</v>
          </cell>
          <cell r="C933" t="str">
            <v>Argentina</v>
          </cell>
          <cell r="E933" t="str">
            <v>Wireless – Cellular – 4G</v>
          </cell>
          <cell r="F933" t="str">
            <v>Smart cities</v>
          </cell>
        </row>
        <row r="934">
          <cell r="B934" t="str">
            <v>Latin America</v>
          </cell>
          <cell r="C934" t="str">
            <v>Argentina</v>
          </cell>
          <cell r="E934" t="str">
            <v>Wireless – Cellular – 5G</v>
          </cell>
          <cell r="F934" t="str">
            <v>Smart cities</v>
          </cell>
        </row>
        <row r="935">
          <cell r="B935" t="str">
            <v>Latin America</v>
          </cell>
          <cell r="C935" t="str">
            <v>Argentina</v>
          </cell>
          <cell r="E935" t="str">
            <v>Wireless – LPWA – Other</v>
          </cell>
          <cell r="F935" t="str">
            <v>Smart cities</v>
          </cell>
        </row>
        <row r="936">
          <cell r="B936" t="str">
            <v>Latin America</v>
          </cell>
          <cell r="C936" t="str">
            <v>Argentina</v>
          </cell>
          <cell r="E936" t="str">
            <v>Wireless – LPWA – NB-IoT</v>
          </cell>
          <cell r="F936" t="str">
            <v>Smart cities</v>
          </cell>
        </row>
        <row r="937">
          <cell r="B937" t="str">
            <v>Latin America</v>
          </cell>
          <cell r="C937" t="str">
            <v>Argentina</v>
          </cell>
          <cell r="E937" t="str">
            <v>Wireless – LPWA – LTE-M</v>
          </cell>
          <cell r="F937" t="str">
            <v>Smart cities</v>
          </cell>
        </row>
        <row r="938">
          <cell r="B938" t="str">
            <v>Latin America</v>
          </cell>
          <cell r="C938" t="str">
            <v>Argentina</v>
          </cell>
          <cell r="E938" t="str">
            <v>Wireless – Cellular – 2G</v>
          </cell>
          <cell r="F938" t="str">
            <v>Smart cities</v>
          </cell>
        </row>
        <row r="939">
          <cell r="B939" t="str">
            <v>Latin America</v>
          </cell>
          <cell r="C939" t="str">
            <v>Argentina</v>
          </cell>
          <cell r="E939" t="str">
            <v>Wireless – Cellular – 3G</v>
          </cell>
          <cell r="F939" t="str">
            <v>Smart cities</v>
          </cell>
        </row>
        <row r="940">
          <cell r="B940" t="str">
            <v>Latin America</v>
          </cell>
          <cell r="C940" t="str">
            <v>Argentina</v>
          </cell>
          <cell r="E940" t="str">
            <v>Wireless – Cellular – 4G</v>
          </cell>
          <cell r="F940" t="str">
            <v>Smart cities</v>
          </cell>
        </row>
        <row r="941">
          <cell r="B941" t="str">
            <v>Latin America</v>
          </cell>
          <cell r="C941" t="str">
            <v>Argentina</v>
          </cell>
          <cell r="E941" t="str">
            <v>Wireless – Cellular – 5G</v>
          </cell>
          <cell r="F941" t="str">
            <v>Smart cities</v>
          </cell>
        </row>
        <row r="942">
          <cell r="B942" t="str">
            <v>Latin America</v>
          </cell>
          <cell r="C942" t="str">
            <v>Argentina</v>
          </cell>
          <cell r="E942" t="str">
            <v>Wireless – LPWA – Other</v>
          </cell>
          <cell r="F942" t="str">
            <v>Smart buildings</v>
          </cell>
        </row>
        <row r="943">
          <cell r="B943" t="str">
            <v>Latin America</v>
          </cell>
          <cell r="C943" t="str">
            <v>Argentina</v>
          </cell>
          <cell r="E943" t="str">
            <v>Wireless – LPWA – NB-IoT</v>
          </cell>
          <cell r="F943" t="str">
            <v>Smart buildings</v>
          </cell>
        </row>
        <row r="944">
          <cell r="B944" t="str">
            <v>Latin America</v>
          </cell>
          <cell r="C944" t="str">
            <v>Argentina</v>
          </cell>
          <cell r="E944" t="str">
            <v>Wireless – LPWA – LTE-M</v>
          </cell>
          <cell r="F944" t="str">
            <v>Smart buildings</v>
          </cell>
        </row>
        <row r="945">
          <cell r="B945" t="str">
            <v>Latin America</v>
          </cell>
          <cell r="C945" t="str">
            <v>Argentina</v>
          </cell>
          <cell r="E945" t="str">
            <v>Wireless – Cellular – 2G</v>
          </cell>
          <cell r="F945" t="str">
            <v>Smart buildings</v>
          </cell>
        </row>
        <row r="946">
          <cell r="B946" t="str">
            <v>Latin America</v>
          </cell>
          <cell r="C946" t="str">
            <v>Argentina</v>
          </cell>
          <cell r="E946" t="str">
            <v>Wireless – Cellular – 3G</v>
          </cell>
          <cell r="F946" t="str">
            <v>Smart buildings</v>
          </cell>
        </row>
        <row r="947">
          <cell r="B947" t="str">
            <v>Latin America</v>
          </cell>
          <cell r="C947" t="str">
            <v>Argentina</v>
          </cell>
          <cell r="E947" t="str">
            <v>Wireless – Cellular – 4G</v>
          </cell>
          <cell r="F947" t="str">
            <v>Smart buildings</v>
          </cell>
        </row>
        <row r="948">
          <cell r="B948" t="str">
            <v>Latin America</v>
          </cell>
          <cell r="C948" t="str">
            <v>Argentina</v>
          </cell>
          <cell r="E948" t="str">
            <v>Wireless – Cellular – 5G</v>
          </cell>
          <cell r="F948" t="str">
            <v>Smart buildings</v>
          </cell>
        </row>
        <row r="949">
          <cell r="B949" t="str">
            <v>Latin America</v>
          </cell>
          <cell r="C949" t="str">
            <v>Argentina</v>
          </cell>
          <cell r="E949" t="str">
            <v>Wireless – LPWA – Other</v>
          </cell>
          <cell r="F949" t="str">
            <v>Smart buildings</v>
          </cell>
        </row>
        <row r="950">
          <cell r="B950" t="str">
            <v>Latin America</v>
          </cell>
          <cell r="C950" t="str">
            <v>Argentina</v>
          </cell>
          <cell r="E950" t="str">
            <v>Wireless – LPWA – NB-IoT</v>
          </cell>
          <cell r="F950" t="str">
            <v>Smart buildings</v>
          </cell>
        </row>
        <row r="951">
          <cell r="B951" t="str">
            <v>Latin America</v>
          </cell>
          <cell r="C951" t="str">
            <v>Argentina</v>
          </cell>
          <cell r="E951" t="str">
            <v>Wireless – LPWA – LTE-M</v>
          </cell>
          <cell r="F951" t="str">
            <v>Smart buildings</v>
          </cell>
        </row>
        <row r="952">
          <cell r="B952" t="str">
            <v>Latin America</v>
          </cell>
          <cell r="C952" t="str">
            <v>Argentina</v>
          </cell>
          <cell r="E952" t="str">
            <v>Wireless – Cellular – 2G</v>
          </cell>
          <cell r="F952" t="str">
            <v>Smart buildings</v>
          </cell>
        </row>
        <row r="953">
          <cell r="B953" t="str">
            <v>Latin America</v>
          </cell>
          <cell r="C953" t="str">
            <v>Argentina</v>
          </cell>
          <cell r="E953" t="str">
            <v>Wireless – Cellular – 3G</v>
          </cell>
          <cell r="F953" t="str">
            <v>Smart buildings</v>
          </cell>
        </row>
        <row r="954">
          <cell r="B954" t="str">
            <v>Latin America</v>
          </cell>
          <cell r="C954" t="str">
            <v>Argentina</v>
          </cell>
          <cell r="E954" t="str">
            <v>Wireless – Cellular – 4G</v>
          </cell>
          <cell r="F954" t="str">
            <v>Smart buildings</v>
          </cell>
        </row>
        <row r="955">
          <cell r="B955" t="str">
            <v>Latin America</v>
          </cell>
          <cell r="C955" t="str">
            <v>Argentina</v>
          </cell>
          <cell r="E955" t="str">
            <v>Wireless – Cellular – 5G</v>
          </cell>
          <cell r="F955" t="str">
            <v>Smart buildings</v>
          </cell>
        </row>
        <row r="956">
          <cell r="B956" t="str">
            <v>Latin America</v>
          </cell>
          <cell r="C956" t="str">
            <v>Argentina</v>
          </cell>
          <cell r="E956" t="str">
            <v>Wireless – LPWA – Other</v>
          </cell>
          <cell r="F956" t="str">
            <v>Smart buildings</v>
          </cell>
        </row>
        <row r="957">
          <cell r="B957" t="str">
            <v>Latin America</v>
          </cell>
          <cell r="C957" t="str">
            <v>Argentina</v>
          </cell>
          <cell r="E957" t="str">
            <v>Wireless – LPWA – NB-IoT</v>
          </cell>
          <cell r="F957" t="str">
            <v>Smart buildings</v>
          </cell>
        </row>
        <row r="958">
          <cell r="B958" t="str">
            <v>Latin America</v>
          </cell>
          <cell r="C958" t="str">
            <v>Argentina</v>
          </cell>
          <cell r="E958" t="str">
            <v>Wireless – LPWA – LTE-M</v>
          </cell>
          <cell r="F958" t="str">
            <v>Smart buildings</v>
          </cell>
        </row>
        <row r="959">
          <cell r="B959" t="str">
            <v>Latin America</v>
          </cell>
          <cell r="C959" t="str">
            <v>Argentina</v>
          </cell>
          <cell r="E959" t="str">
            <v>Wireless – Cellular – 2G</v>
          </cell>
          <cell r="F959" t="str">
            <v>Smart buildings</v>
          </cell>
        </row>
        <row r="960">
          <cell r="B960" t="str">
            <v>Latin America</v>
          </cell>
          <cell r="C960" t="str">
            <v>Argentina</v>
          </cell>
          <cell r="E960" t="str">
            <v>Wireless – Cellular – 3G</v>
          </cell>
          <cell r="F960" t="str">
            <v>Smart buildings</v>
          </cell>
        </row>
        <row r="961">
          <cell r="B961" t="str">
            <v>Latin America</v>
          </cell>
          <cell r="C961" t="str">
            <v>Argentina</v>
          </cell>
          <cell r="E961" t="str">
            <v>Wireless – Cellular – 4G</v>
          </cell>
          <cell r="F961" t="str">
            <v>Smart buildings</v>
          </cell>
        </row>
        <row r="962">
          <cell r="B962" t="str">
            <v>Latin America</v>
          </cell>
          <cell r="C962" t="str">
            <v>Argentina</v>
          </cell>
          <cell r="E962" t="str">
            <v>Wireless – Cellular – 5G</v>
          </cell>
          <cell r="F962" t="str">
            <v>Smart buildings</v>
          </cell>
        </row>
        <row r="963">
          <cell r="B963" t="str">
            <v>Latin America</v>
          </cell>
          <cell r="C963" t="str">
            <v>Argentina</v>
          </cell>
          <cell r="E963" t="str">
            <v>Wireless – LPWA – Other</v>
          </cell>
          <cell r="F963" t="str">
            <v>Tracking</v>
          </cell>
        </row>
        <row r="964">
          <cell r="B964" t="str">
            <v>Latin America</v>
          </cell>
          <cell r="C964" t="str">
            <v>Argentina</v>
          </cell>
          <cell r="E964" t="str">
            <v>Wireless – LPWA – NB-IoT</v>
          </cell>
          <cell r="F964" t="str">
            <v>Tracking</v>
          </cell>
        </row>
        <row r="965">
          <cell r="B965" t="str">
            <v>Latin America</v>
          </cell>
          <cell r="C965" t="str">
            <v>Argentina</v>
          </cell>
          <cell r="E965" t="str">
            <v>Wireless – LPWA – LTE-M</v>
          </cell>
          <cell r="F965" t="str">
            <v>Tracking</v>
          </cell>
        </row>
        <row r="966">
          <cell r="B966" t="str">
            <v>Latin America</v>
          </cell>
          <cell r="C966" t="str">
            <v>Argentina</v>
          </cell>
          <cell r="E966" t="str">
            <v>Wireless – Cellular – 2G</v>
          </cell>
          <cell r="F966" t="str">
            <v>Tracking</v>
          </cell>
        </row>
        <row r="967">
          <cell r="B967" t="str">
            <v>Latin America</v>
          </cell>
          <cell r="C967" t="str">
            <v>Argentina</v>
          </cell>
          <cell r="E967" t="str">
            <v>Wireless – Cellular – 3G</v>
          </cell>
          <cell r="F967" t="str">
            <v>Tracking</v>
          </cell>
        </row>
        <row r="968">
          <cell r="B968" t="str">
            <v>Latin America</v>
          </cell>
          <cell r="C968" t="str">
            <v>Argentina</v>
          </cell>
          <cell r="E968" t="str">
            <v>Wireless – Cellular – 4G</v>
          </cell>
          <cell r="F968" t="str">
            <v>Tracking</v>
          </cell>
        </row>
        <row r="969">
          <cell r="B969" t="str">
            <v>Latin America</v>
          </cell>
          <cell r="C969" t="str">
            <v>Argentina</v>
          </cell>
          <cell r="E969" t="str">
            <v>Wireless – Cellular – 5G</v>
          </cell>
          <cell r="F969" t="str">
            <v>Tracking</v>
          </cell>
        </row>
        <row r="970">
          <cell r="B970" t="str">
            <v>Latin America</v>
          </cell>
          <cell r="C970" t="str">
            <v>Argentina</v>
          </cell>
          <cell r="E970" t="str">
            <v>Wireless – LPWA – Other</v>
          </cell>
          <cell r="F970" t="str">
            <v>Tracking</v>
          </cell>
        </row>
        <row r="971">
          <cell r="B971" t="str">
            <v>Latin America</v>
          </cell>
          <cell r="C971" t="str">
            <v>Argentina</v>
          </cell>
          <cell r="E971" t="str">
            <v>Wireless – LPWA – NB-IoT</v>
          </cell>
          <cell r="F971" t="str">
            <v>Tracking</v>
          </cell>
        </row>
        <row r="972">
          <cell r="B972" t="str">
            <v>Latin America</v>
          </cell>
          <cell r="C972" t="str">
            <v>Argentina</v>
          </cell>
          <cell r="E972" t="str">
            <v>Wireless – LPWA – LTE-M</v>
          </cell>
          <cell r="F972" t="str">
            <v>Tracking</v>
          </cell>
        </row>
        <row r="973">
          <cell r="B973" t="str">
            <v>Latin America</v>
          </cell>
          <cell r="C973" t="str">
            <v>Argentina</v>
          </cell>
          <cell r="E973" t="str">
            <v>Wireless – Cellular – 2G</v>
          </cell>
          <cell r="F973" t="str">
            <v>Tracking</v>
          </cell>
        </row>
        <row r="974">
          <cell r="B974" t="str">
            <v>Latin America</v>
          </cell>
          <cell r="C974" t="str">
            <v>Argentina</v>
          </cell>
          <cell r="E974" t="str">
            <v>Wireless – Cellular – 3G</v>
          </cell>
          <cell r="F974" t="str">
            <v>Tracking</v>
          </cell>
        </row>
        <row r="975">
          <cell r="B975" t="str">
            <v>Latin America</v>
          </cell>
          <cell r="C975" t="str">
            <v>Argentina</v>
          </cell>
          <cell r="E975" t="str">
            <v>Wireless – Cellular – 4G</v>
          </cell>
          <cell r="F975" t="str">
            <v>Tracking</v>
          </cell>
        </row>
        <row r="976">
          <cell r="B976" t="str">
            <v>Latin America</v>
          </cell>
          <cell r="C976" t="str">
            <v>Argentina</v>
          </cell>
          <cell r="E976" t="str">
            <v>Wireless – Cellular – 5G</v>
          </cell>
          <cell r="F976" t="str">
            <v>Tracking</v>
          </cell>
        </row>
        <row r="977">
          <cell r="B977" t="str">
            <v>Latin America</v>
          </cell>
          <cell r="C977" t="str">
            <v>Argentina</v>
          </cell>
          <cell r="E977" t="str">
            <v>Wireless – LPWA – Other</v>
          </cell>
          <cell r="F977" t="str">
            <v>Tracking</v>
          </cell>
        </row>
        <row r="978">
          <cell r="B978" t="str">
            <v>Latin America</v>
          </cell>
          <cell r="C978" t="str">
            <v>Argentina</v>
          </cell>
          <cell r="E978" t="str">
            <v>Wireless – LPWA – NB-IoT</v>
          </cell>
          <cell r="F978" t="str">
            <v>Tracking</v>
          </cell>
        </row>
        <row r="979">
          <cell r="B979" t="str">
            <v>Latin America</v>
          </cell>
          <cell r="C979" t="str">
            <v>Argentina</v>
          </cell>
          <cell r="E979" t="str">
            <v>Wireless – LPWA – LTE-M</v>
          </cell>
          <cell r="F979" t="str">
            <v>Tracking</v>
          </cell>
        </row>
        <row r="980">
          <cell r="B980" t="str">
            <v>Latin America</v>
          </cell>
          <cell r="C980" t="str">
            <v>Argentina</v>
          </cell>
          <cell r="E980" t="str">
            <v>Wireless – Cellular – 2G</v>
          </cell>
          <cell r="F980" t="str">
            <v>Tracking</v>
          </cell>
        </row>
        <row r="981">
          <cell r="B981" t="str">
            <v>Latin America</v>
          </cell>
          <cell r="C981" t="str">
            <v>Argentina</v>
          </cell>
          <cell r="E981" t="str">
            <v>Wireless – Cellular – 3G</v>
          </cell>
          <cell r="F981" t="str">
            <v>Tracking</v>
          </cell>
        </row>
        <row r="982">
          <cell r="B982" t="str">
            <v>Latin America</v>
          </cell>
          <cell r="C982" t="str">
            <v>Argentina</v>
          </cell>
          <cell r="E982" t="str">
            <v>Wireless – Cellular – 4G</v>
          </cell>
          <cell r="F982" t="str">
            <v>Tracking</v>
          </cell>
        </row>
        <row r="983">
          <cell r="B983" t="str">
            <v>Latin America</v>
          </cell>
          <cell r="C983" t="str">
            <v>Argentina</v>
          </cell>
          <cell r="E983" t="str">
            <v>Wireless – Cellular – 5G</v>
          </cell>
          <cell r="F983" t="str">
            <v>Tracking</v>
          </cell>
        </row>
        <row r="984">
          <cell r="B984" t="str">
            <v>Latin America</v>
          </cell>
          <cell r="C984" t="str">
            <v>Argentina</v>
          </cell>
          <cell r="E984" t="str">
            <v>Wireless – LPWA – Other</v>
          </cell>
          <cell r="F984" t="str">
            <v>Tracking</v>
          </cell>
        </row>
        <row r="985">
          <cell r="B985" t="str">
            <v>Latin America</v>
          </cell>
          <cell r="C985" t="str">
            <v>Argentina</v>
          </cell>
          <cell r="E985" t="str">
            <v>Wireless – LPWA – NB-IoT</v>
          </cell>
          <cell r="F985" t="str">
            <v>Tracking</v>
          </cell>
        </row>
        <row r="986">
          <cell r="B986" t="str">
            <v>Latin America</v>
          </cell>
          <cell r="C986" t="str">
            <v>Argentina</v>
          </cell>
          <cell r="E986" t="str">
            <v>Wireless – LPWA – LTE-M</v>
          </cell>
          <cell r="F986" t="str">
            <v>Tracking</v>
          </cell>
        </row>
        <row r="987">
          <cell r="B987" t="str">
            <v>Latin America</v>
          </cell>
          <cell r="C987" t="str">
            <v>Argentina</v>
          </cell>
          <cell r="E987" t="str">
            <v>Wireless – Cellular – 2G</v>
          </cell>
          <cell r="F987" t="str">
            <v>Tracking</v>
          </cell>
        </row>
        <row r="988">
          <cell r="B988" t="str">
            <v>Latin America</v>
          </cell>
          <cell r="C988" t="str">
            <v>Argentina</v>
          </cell>
          <cell r="E988" t="str">
            <v>Wireless – Cellular – 3G</v>
          </cell>
          <cell r="F988" t="str">
            <v>Tracking</v>
          </cell>
        </row>
        <row r="989">
          <cell r="B989" t="str">
            <v>Latin America</v>
          </cell>
          <cell r="C989" t="str">
            <v>Argentina</v>
          </cell>
          <cell r="E989" t="str">
            <v>Wireless – Cellular – 4G</v>
          </cell>
          <cell r="F989" t="str">
            <v>Tracking</v>
          </cell>
        </row>
        <row r="990">
          <cell r="B990" t="str">
            <v>Latin America</v>
          </cell>
          <cell r="C990" t="str">
            <v>Argentina</v>
          </cell>
          <cell r="E990" t="str">
            <v>Wireless – Cellular – 5G</v>
          </cell>
          <cell r="F990" t="str">
            <v>Tracking</v>
          </cell>
        </row>
        <row r="991">
          <cell r="B991" t="str">
            <v>Latin America</v>
          </cell>
          <cell r="C991" t="str">
            <v>Argentina</v>
          </cell>
          <cell r="E991" t="str">
            <v>Wireless – LPWA – Other</v>
          </cell>
          <cell r="F991" t="str">
            <v>Tracking</v>
          </cell>
        </row>
        <row r="992">
          <cell r="B992" t="str">
            <v>Latin America</v>
          </cell>
          <cell r="C992" t="str">
            <v>Argentina</v>
          </cell>
          <cell r="E992" t="str">
            <v>Wireless – LPWA – NB-IoT</v>
          </cell>
          <cell r="F992" t="str">
            <v>Tracking</v>
          </cell>
        </row>
        <row r="993">
          <cell r="B993" t="str">
            <v>Latin America</v>
          </cell>
          <cell r="C993" t="str">
            <v>Argentina</v>
          </cell>
          <cell r="E993" t="str">
            <v>Wireless – LPWA – LTE-M</v>
          </cell>
          <cell r="F993" t="str">
            <v>Tracking</v>
          </cell>
        </row>
        <row r="994">
          <cell r="B994" t="str">
            <v>Latin America</v>
          </cell>
          <cell r="C994" t="str">
            <v>Argentina</v>
          </cell>
          <cell r="E994" t="str">
            <v>Wireless – Cellular – 2G</v>
          </cell>
          <cell r="F994" t="str">
            <v>Tracking</v>
          </cell>
        </row>
        <row r="995">
          <cell r="B995" t="str">
            <v>Latin America</v>
          </cell>
          <cell r="C995" t="str">
            <v>Argentina</v>
          </cell>
          <cell r="E995" t="str">
            <v>Wireless – Cellular – 3G</v>
          </cell>
          <cell r="F995" t="str">
            <v>Tracking</v>
          </cell>
        </row>
        <row r="996">
          <cell r="B996" t="str">
            <v>Latin America</v>
          </cell>
          <cell r="C996" t="str">
            <v>Argentina</v>
          </cell>
          <cell r="E996" t="str">
            <v>Wireless – Cellular – 4G</v>
          </cell>
          <cell r="F996" t="str">
            <v>Tracking</v>
          </cell>
        </row>
        <row r="997">
          <cell r="B997" t="str">
            <v>Latin America</v>
          </cell>
          <cell r="C997" t="str">
            <v>Argentina</v>
          </cell>
          <cell r="E997" t="str">
            <v>Wireless – Cellular – 5G</v>
          </cell>
          <cell r="F997" t="str">
            <v>Tracking</v>
          </cell>
        </row>
        <row r="998">
          <cell r="B998" t="str">
            <v>Latin America</v>
          </cell>
          <cell r="C998" t="str">
            <v>Argentina</v>
          </cell>
          <cell r="E998" t="str">
            <v>Wireless – LPWA – Other</v>
          </cell>
          <cell r="F998" t="str">
            <v>Tracking</v>
          </cell>
        </row>
        <row r="999">
          <cell r="B999" t="str">
            <v>Latin America</v>
          </cell>
          <cell r="C999" t="str">
            <v>Argentina</v>
          </cell>
          <cell r="E999" t="str">
            <v>Wireless – LPWA – NB-IoT</v>
          </cell>
          <cell r="F999" t="str">
            <v>Tracking</v>
          </cell>
        </row>
        <row r="1000">
          <cell r="B1000" t="str">
            <v>Latin America</v>
          </cell>
          <cell r="C1000" t="str">
            <v>Argentina</v>
          </cell>
          <cell r="E1000" t="str">
            <v>Wireless – LPWA – LTE-M</v>
          </cell>
          <cell r="F1000" t="str">
            <v>Tracking</v>
          </cell>
        </row>
        <row r="1001">
          <cell r="B1001" t="str">
            <v>Latin America</v>
          </cell>
          <cell r="C1001" t="str">
            <v>Argentina</v>
          </cell>
          <cell r="E1001" t="str">
            <v>Wireless – Cellular – 2G</v>
          </cell>
          <cell r="F1001" t="str">
            <v>Tracking</v>
          </cell>
        </row>
        <row r="1002">
          <cell r="B1002" t="str">
            <v>Latin America</v>
          </cell>
          <cell r="C1002" t="str">
            <v>Argentina</v>
          </cell>
          <cell r="E1002" t="str">
            <v>Wireless – Cellular – 3G</v>
          </cell>
          <cell r="F1002" t="str">
            <v>Tracking</v>
          </cell>
        </row>
        <row r="1003">
          <cell r="B1003" t="str">
            <v>Latin America</v>
          </cell>
          <cell r="C1003" t="str">
            <v>Argentina</v>
          </cell>
          <cell r="E1003" t="str">
            <v>Wireless – Cellular – 4G</v>
          </cell>
          <cell r="F1003" t="str">
            <v>Tracking</v>
          </cell>
        </row>
        <row r="1004">
          <cell r="B1004" t="str">
            <v>Latin America</v>
          </cell>
          <cell r="C1004" t="str">
            <v>Argentina</v>
          </cell>
          <cell r="E1004" t="str">
            <v>Wireless – Cellular – 5G</v>
          </cell>
          <cell r="F1004" t="str">
            <v>Tracking</v>
          </cell>
        </row>
        <row r="1005">
          <cell r="B1005" t="str">
            <v>Latin America</v>
          </cell>
          <cell r="C1005" t="str">
            <v>Argentina</v>
          </cell>
          <cell r="E1005" t="str">
            <v>Wireless – LPWA – Other</v>
          </cell>
          <cell r="F1005" t="str">
            <v>Utilities</v>
          </cell>
        </row>
        <row r="1006">
          <cell r="B1006" t="str">
            <v>Latin America</v>
          </cell>
          <cell r="C1006" t="str">
            <v>Argentina</v>
          </cell>
          <cell r="E1006" t="str">
            <v>Wireless – LPWA – NB-IoT</v>
          </cell>
          <cell r="F1006" t="str">
            <v>Utilities</v>
          </cell>
        </row>
        <row r="1007">
          <cell r="B1007" t="str">
            <v>Latin America</v>
          </cell>
          <cell r="C1007" t="str">
            <v>Argentina</v>
          </cell>
          <cell r="E1007" t="str">
            <v>Wireless – LPWA – LTE-M</v>
          </cell>
          <cell r="F1007" t="str">
            <v>Utilities</v>
          </cell>
        </row>
        <row r="1008">
          <cell r="B1008" t="str">
            <v>Latin America</v>
          </cell>
          <cell r="C1008" t="str">
            <v>Argentina</v>
          </cell>
          <cell r="E1008" t="str">
            <v>Wireless – Cellular – 2G</v>
          </cell>
          <cell r="F1008" t="str">
            <v>Utilities</v>
          </cell>
        </row>
        <row r="1009">
          <cell r="B1009" t="str">
            <v>Latin America</v>
          </cell>
          <cell r="C1009" t="str">
            <v>Argentina</v>
          </cell>
          <cell r="E1009" t="str">
            <v>Wireless – Cellular – 3G</v>
          </cell>
          <cell r="F1009" t="str">
            <v>Utilities</v>
          </cell>
        </row>
        <row r="1010">
          <cell r="B1010" t="str">
            <v>Latin America</v>
          </cell>
          <cell r="C1010" t="str">
            <v>Argentina</v>
          </cell>
          <cell r="E1010" t="str">
            <v>Wireless – Cellular – 4G</v>
          </cell>
          <cell r="F1010" t="str">
            <v>Utilities</v>
          </cell>
        </row>
        <row r="1011">
          <cell r="B1011" t="str">
            <v>Latin America</v>
          </cell>
          <cell r="C1011" t="str">
            <v>Argentina</v>
          </cell>
          <cell r="E1011" t="str">
            <v>Wireless – Cellular – 5G</v>
          </cell>
          <cell r="F1011" t="str">
            <v>Utilities</v>
          </cell>
        </row>
        <row r="1012">
          <cell r="B1012" t="str">
            <v>Latin America</v>
          </cell>
          <cell r="C1012" t="str">
            <v>Argentina</v>
          </cell>
          <cell r="E1012" t="str">
            <v>Wireless – LPWA – Other</v>
          </cell>
          <cell r="F1012" t="str">
            <v>Utilities</v>
          </cell>
        </row>
        <row r="1013">
          <cell r="B1013" t="str">
            <v>Latin America</v>
          </cell>
          <cell r="C1013" t="str">
            <v>Argentina</v>
          </cell>
          <cell r="E1013" t="str">
            <v>Wireless – LPWA – NB-IoT</v>
          </cell>
          <cell r="F1013" t="str">
            <v>Utilities</v>
          </cell>
        </row>
        <row r="1014">
          <cell r="B1014" t="str">
            <v>Latin America</v>
          </cell>
          <cell r="C1014" t="str">
            <v>Argentina</v>
          </cell>
          <cell r="E1014" t="str">
            <v>Wireless – LPWA – LTE-M</v>
          </cell>
          <cell r="F1014" t="str">
            <v>Utilities</v>
          </cell>
        </row>
        <row r="1015">
          <cell r="B1015" t="str">
            <v>Latin America</v>
          </cell>
          <cell r="C1015" t="str">
            <v>Argentina</v>
          </cell>
          <cell r="E1015" t="str">
            <v>Wireless – Cellular – 2G</v>
          </cell>
          <cell r="F1015" t="str">
            <v>Utilities</v>
          </cell>
        </row>
        <row r="1016">
          <cell r="B1016" t="str">
            <v>Latin America</v>
          </cell>
          <cell r="C1016" t="str">
            <v>Argentina</v>
          </cell>
          <cell r="E1016" t="str">
            <v>Wireless – Cellular – 3G</v>
          </cell>
          <cell r="F1016" t="str">
            <v>Utilities</v>
          </cell>
        </row>
        <row r="1017">
          <cell r="B1017" t="str">
            <v>Latin America</v>
          </cell>
          <cell r="C1017" t="str">
            <v>Argentina</v>
          </cell>
          <cell r="E1017" t="str">
            <v>Wireless – Cellular – 4G</v>
          </cell>
          <cell r="F1017" t="str">
            <v>Utilities</v>
          </cell>
        </row>
        <row r="1018">
          <cell r="B1018" t="str">
            <v>Latin America</v>
          </cell>
          <cell r="C1018" t="str">
            <v>Argentina</v>
          </cell>
          <cell r="E1018" t="str">
            <v>Wireless – Cellular – 5G</v>
          </cell>
          <cell r="F1018" t="str">
            <v>Utilities</v>
          </cell>
        </row>
        <row r="1019">
          <cell r="B1019" t="str">
            <v>Latin America</v>
          </cell>
          <cell r="C1019" t="str">
            <v>Argentina</v>
          </cell>
          <cell r="E1019" t="str">
            <v>Wireless – LPWA – Other</v>
          </cell>
          <cell r="F1019" t="str">
            <v>Utilities</v>
          </cell>
        </row>
        <row r="1020">
          <cell r="B1020" t="str">
            <v>Latin America</v>
          </cell>
          <cell r="C1020" t="str">
            <v>Argentina</v>
          </cell>
          <cell r="E1020" t="str">
            <v>Wireless – LPWA – NB-IoT</v>
          </cell>
          <cell r="F1020" t="str">
            <v>Utilities</v>
          </cell>
        </row>
        <row r="1021">
          <cell r="B1021" t="str">
            <v>Latin America</v>
          </cell>
          <cell r="C1021" t="str">
            <v>Argentina</v>
          </cell>
          <cell r="E1021" t="str">
            <v>Wireless – LPWA – LTE-M</v>
          </cell>
          <cell r="F1021" t="str">
            <v>Utilities</v>
          </cell>
        </row>
        <row r="1022">
          <cell r="B1022" t="str">
            <v>Latin America</v>
          </cell>
          <cell r="C1022" t="str">
            <v>Argentina</v>
          </cell>
          <cell r="E1022" t="str">
            <v>Wireless – Cellular – 2G</v>
          </cell>
          <cell r="F1022" t="str">
            <v>Utilities</v>
          </cell>
        </row>
        <row r="1023">
          <cell r="B1023" t="str">
            <v>Latin America</v>
          </cell>
          <cell r="C1023" t="str">
            <v>Argentina</v>
          </cell>
          <cell r="E1023" t="str">
            <v>Wireless – Cellular – 3G</v>
          </cell>
          <cell r="F1023" t="str">
            <v>Utilities</v>
          </cell>
        </row>
        <row r="1024">
          <cell r="B1024" t="str">
            <v>Latin America</v>
          </cell>
          <cell r="C1024" t="str">
            <v>Argentina</v>
          </cell>
          <cell r="E1024" t="str">
            <v>Wireless – Cellular – 4G</v>
          </cell>
          <cell r="F1024" t="str">
            <v>Utilities</v>
          </cell>
        </row>
        <row r="1025">
          <cell r="B1025" t="str">
            <v>Latin America</v>
          </cell>
          <cell r="C1025" t="str">
            <v>Argentina</v>
          </cell>
          <cell r="E1025" t="str">
            <v>Wireless – Cellular – 5G</v>
          </cell>
          <cell r="F1025" t="str">
            <v>Utilities</v>
          </cell>
        </row>
        <row r="1026">
          <cell r="B1026" t="str">
            <v>Latin America</v>
          </cell>
          <cell r="C1026" t="str">
            <v>Argentina</v>
          </cell>
          <cell r="E1026" t="str">
            <v>Wireless – LPWA – Other</v>
          </cell>
          <cell r="F1026" t="str">
            <v>Utilities</v>
          </cell>
        </row>
        <row r="1027">
          <cell r="B1027" t="str">
            <v>Latin America</v>
          </cell>
          <cell r="C1027" t="str">
            <v>Argentina</v>
          </cell>
          <cell r="E1027" t="str">
            <v>Wireless – LPWA – NB-IoT</v>
          </cell>
          <cell r="F1027" t="str">
            <v>Utilities</v>
          </cell>
        </row>
        <row r="1028">
          <cell r="B1028" t="str">
            <v>Latin America</v>
          </cell>
          <cell r="C1028" t="str">
            <v>Argentina</v>
          </cell>
          <cell r="E1028" t="str">
            <v>Wireless – LPWA – LTE-M</v>
          </cell>
          <cell r="F1028" t="str">
            <v>Utilities</v>
          </cell>
        </row>
        <row r="1029">
          <cell r="B1029" t="str">
            <v>Latin America</v>
          </cell>
          <cell r="C1029" t="str">
            <v>Argentina</v>
          </cell>
          <cell r="E1029" t="str">
            <v>Wireless – Cellular – 2G</v>
          </cell>
          <cell r="F1029" t="str">
            <v>Utilities</v>
          </cell>
        </row>
        <row r="1030">
          <cell r="B1030" t="str">
            <v>Latin America</v>
          </cell>
          <cell r="C1030" t="str">
            <v>Argentina</v>
          </cell>
          <cell r="E1030" t="str">
            <v>Wireless – Cellular – 3G</v>
          </cell>
          <cell r="F1030" t="str">
            <v>Utilities</v>
          </cell>
        </row>
        <row r="1031">
          <cell r="B1031" t="str">
            <v>Latin America</v>
          </cell>
          <cell r="C1031" t="str">
            <v>Argentina</v>
          </cell>
          <cell r="E1031" t="str">
            <v>Wireless – Cellular – 4G</v>
          </cell>
          <cell r="F1031" t="str">
            <v>Utilities</v>
          </cell>
        </row>
        <row r="1032">
          <cell r="B1032" t="str">
            <v>Latin America</v>
          </cell>
          <cell r="C1032" t="str">
            <v>Argentina</v>
          </cell>
          <cell r="E1032" t="str">
            <v>Wireless – Cellular – 5G</v>
          </cell>
          <cell r="F1032" t="str">
            <v>Utilities</v>
          </cell>
        </row>
        <row r="1033">
          <cell r="B1033" t="str">
            <v>Latin America</v>
          </cell>
          <cell r="C1033" t="str">
            <v>Argentina</v>
          </cell>
          <cell r="E1033" t="str">
            <v>Wireless – LPWA – Other</v>
          </cell>
          <cell r="F1033" t="str">
            <v>Utilities</v>
          </cell>
        </row>
        <row r="1034">
          <cell r="B1034" t="str">
            <v>Latin America</v>
          </cell>
          <cell r="C1034" t="str">
            <v>Argentina</v>
          </cell>
          <cell r="E1034" t="str">
            <v>Wireless – LPWA – NB-IoT</v>
          </cell>
          <cell r="F1034" t="str">
            <v>Utilities</v>
          </cell>
        </row>
        <row r="1035">
          <cell r="B1035" t="str">
            <v>Latin America</v>
          </cell>
          <cell r="C1035" t="str">
            <v>Argentina</v>
          </cell>
          <cell r="E1035" t="str">
            <v>Wireless – LPWA – LTE-M</v>
          </cell>
          <cell r="F1035" t="str">
            <v>Utilities</v>
          </cell>
        </row>
        <row r="1036">
          <cell r="B1036" t="str">
            <v>Latin America</v>
          </cell>
          <cell r="C1036" t="str">
            <v>Argentina</v>
          </cell>
          <cell r="E1036" t="str">
            <v>Wireless – Cellular – 2G</v>
          </cell>
          <cell r="F1036" t="str">
            <v>Utilities</v>
          </cell>
        </row>
        <row r="1037">
          <cell r="B1037" t="str">
            <v>Latin America</v>
          </cell>
          <cell r="C1037" t="str">
            <v>Argentina</v>
          </cell>
          <cell r="E1037" t="str">
            <v>Wireless – Cellular – 3G</v>
          </cell>
          <cell r="F1037" t="str">
            <v>Utilities</v>
          </cell>
        </row>
        <row r="1038">
          <cell r="B1038" t="str">
            <v>Latin America</v>
          </cell>
          <cell r="C1038" t="str">
            <v>Argentina</v>
          </cell>
          <cell r="E1038" t="str">
            <v>Wireless – Cellular – 4G</v>
          </cell>
          <cell r="F1038" t="str">
            <v>Utilities</v>
          </cell>
        </row>
        <row r="1039">
          <cell r="B1039" t="str">
            <v>Latin America</v>
          </cell>
          <cell r="C1039" t="str">
            <v>Argentina</v>
          </cell>
          <cell r="E1039" t="str">
            <v>Wireless – Cellular – 5G</v>
          </cell>
          <cell r="F1039" t="str">
            <v>Utilities</v>
          </cell>
        </row>
        <row r="1040">
          <cell r="B1040" t="str">
            <v>Latin America</v>
          </cell>
          <cell r="C1040" t="str">
            <v>Argentina</v>
          </cell>
          <cell r="E1040" t="str">
            <v>Wireless – LPWA – Other</v>
          </cell>
          <cell r="F1040" t="str">
            <v>Utilities</v>
          </cell>
        </row>
        <row r="1041">
          <cell r="B1041" t="str">
            <v>Latin America</v>
          </cell>
          <cell r="C1041" t="str">
            <v>Argentina</v>
          </cell>
          <cell r="E1041" t="str">
            <v>Wireless – LPWA – NB-IoT</v>
          </cell>
          <cell r="F1041" t="str">
            <v>Utilities</v>
          </cell>
        </row>
        <row r="1042">
          <cell r="B1042" t="str">
            <v>Latin America</v>
          </cell>
          <cell r="C1042" t="str">
            <v>Argentina</v>
          </cell>
          <cell r="E1042" t="str">
            <v>Wireless – LPWA – LTE-M</v>
          </cell>
          <cell r="F1042" t="str">
            <v>Utilities</v>
          </cell>
        </row>
        <row r="1043">
          <cell r="B1043" t="str">
            <v>Latin America</v>
          </cell>
          <cell r="C1043" t="str">
            <v>Argentina</v>
          </cell>
          <cell r="E1043" t="str">
            <v>Wireless – Cellular – 2G</v>
          </cell>
          <cell r="F1043" t="str">
            <v>Utilities</v>
          </cell>
        </row>
        <row r="1044">
          <cell r="B1044" t="str">
            <v>Latin America</v>
          </cell>
          <cell r="C1044" t="str">
            <v>Argentina</v>
          </cell>
          <cell r="E1044" t="str">
            <v>Wireless – Cellular – 3G</v>
          </cell>
          <cell r="F1044" t="str">
            <v>Utilities</v>
          </cell>
        </row>
        <row r="1045">
          <cell r="B1045" t="str">
            <v>Latin America</v>
          </cell>
          <cell r="C1045" t="str">
            <v>Argentina</v>
          </cell>
          <cell r="E1045" t="str">
            <v>Wireless – Cellular – 4G</v>
          </cell>
          <cell r="F1045" t="str">
            <v>Utilities</v>
          </cell>
        </row>
        <row r="1046">
          <cell r="B1046" t="str">
            <v>Latin America</v>
          </cell>
          <cell r="C1046" t="str">
            <v>Argentina</v>
          </cell>
          <cell r="E1046" t="str">
            <v>Wireless – Cellular – 5G</v>
          </cell>
          <cell r="F1046" t="str">
            <v>Utilities</v>
          </cell>
        </row>
        <row r="1047">
          <cell r="B1047" t="str">
            <v>Latin America</v>
          </cell>
          <cell r="C1047" t="str">
            <v>Argentina</v>
          </cell>
          <cell r="E1047" t="str">
            <v>Wireless – LPWA – Other</v>
          </cell>
          <cell r="F1047" t="str">
            <v>Other</v>
          </cell>
        </row>
        <row r="1048">
          <cell r="B1048" t="str">
            <v>Latin America</v>
          </cell>
          <cell r="C1048" t="str">
            <v>Argentina</v>
          </cell>
          <cell r="E1048" t="str">
            <v>Wireless – LPWA – NB-IoT</v>
          </cell>
          <cell r="F1048" t="str">
            <v>Other</v>
          </cell>
        </row>
        <row r="1049">
          <cell r="B1049" t="str">
            <v>Latin America</v>
          </cell>
          <cell r="C1049" t="str">
            <v>Argentina</v>
          </cell>
          <cell r="E1049" t="str">
            <v>Wireless – LPWA – LTE-M</v>
          </cell>
          <cell r="F1049" t="str">
            <v>Other</v>
          </cell>
        </row>
        <row r="1050">
          <cell r="B1050" t="str">
            <v>Latin America</v>
          </cell>
          <cell r="C1050" t="str">
            <v>Argentina</v>
          </cell>
          <cell r="E1050" t="str">
            <v>Wireless – Cellular – 2G</v>
          </cell>
          <cell r="F1050" t="str">
            <v>Other</v>
          </cell>
        </row>
        <row r="1051">
          <cell r="B1051" t="str">
            <v>Latin America</v>
          </cell>
          <cell r="C1051" t="str">
            <v>Argentina</v>
          </cell>
          <cell r="E1051" t="str">
            <v>Wireless – Cellular – 3G</v>
          </cell>
          <cell r="F1051" t="str">
            <v>Other</v>
          </cell>
        </row>
        <row r="1052">
          <cell r="B1052" t="str">
            <v>Latin America</v>
          </cell>
          <cell r="C1052" t="str">
            <v>Argentina</v>
          </cell>
          <cell r="E1052" t="str">
            <v>Wireless – Cellular – 4G</v>
          </cell>
          <cell r="F1052" t="str">
            <v>Other</v>
          </cell>
        </row>
        <row r="1053">
          <cell r="B1053" t="str">
            <v>Latin America</v>
          </cell>
          <cell r="C1053" t="str">
            <v>Argentina</v>
          </cell>
          <cell r="E1053" t="str">
            <v>Wireless – Cellular – 5G</v>
          </cell>
          <cell r="F1053" t="str">
            <v>Other</v>
          </cell>
        </row>
        <row r="1054">
          <cell r="B1054" t="str">
            <v>Latin America</v>
          </cell>
          <cell r="C1054" t="str">
            <v>Brazil</v>
          </cell>
          <cell r="E1054" t="str">
            <v>Wireless – LPWA – Other</v>
          </cell>
          <cell r="F1054" t="str">
            <v>Automotive</v>
          </cell>
        </row>
        <row r="1055">
          <cell r="B1055" t="str">
            <v>Latin America</v>
          </cell>
          <cell r="C1055" t="str">
            <v>Brazil</v>
          </cell>
          <cell r="E1055" t="str">
            <v>Wireless – LPWA – NB-IoT</v>
          </cell>
          <cell r="F1055" t="str">
            <v>Automotive</v>
          </cell>
        </row>
        <row r="1056">
          <cell r="B1056" t="str">
            <v>Latin America</v>
          </cell>
          <cell r="C1056" t="str">
            <v>Brazil</v>
          </cell>
          <cell r="E1056" t="str">
            <v>Wireless – LPWA – LTE-M</v>
          </cell>
          <cell r="F1056" t="str">
            <v>Automotive</v>
          </cell>
        </row>
        <row r="1057">
          <cell r="B1057" t="str">
            <v>Latin America</v>
          </cell>
          <cell r="C1057" t="str">
            <v>Brazil</v>
          </cell>
          <cell r="E1057" t="str">
            <v>Wireless – Cellular – 2G</v>
          </cell>
          <cell r="F1057" t="str">
            <v>Automotive</v>
          </cell>
        </row>
        <row r="1058">
          <cell r="B1058" t="str">
            <v>Latin America</v>
          </cell>
          <cell r="C1058" t="str">
            <v>Brazil</v>
          </cell>
          <cell r="E1058" t="str">
            <v>Wireless – Cellular – 3G</v>
          </cell>
          <cell r="F1058" t="str">
            <v>Automotive</v>
          </cell>
        </row>
        <row r="1059">
          <cell r="B1059" t="str">
            <v>Latin America</v>
          </cell>
          <cell r="C1059" t="str">
            <v>Brazil</v>
          </cell>
          <cell r="E1059" t="str">
            <v>Wireless – Cellular – 4G</v>
          </cell>
          <cell r="F1059" t="str">
            <v>Automotive</v>
          </cell>
        </row>
        <row r="1060">
          <cell r="B1060" t="str">
            <v>Latin America</v>
          </cell>
          <cell r="C1060" t="str">
            <v>Brazil</v>
          </cell>
          <cell r="E1060" t="str">
            <v>Wireless – Cellular – 5G</v>
          </cell>
          <cell r="F1060" t="str">
            <v>Automotive</v>
          </cell>
        </row>
        <row r="1061">
          <cell r="B1061" t="str">
            <v>Latin America</v>
          </cell>
          <cell r="C1061" t="str">
            <v>Brazil</v>
          </cell>
          <cell r="E1061" t="str">
            <v>Wireless – LPWA – Other</v>
          </cell>
          <cell r="F1061" t="str">
            <v>Automotive</v>
          </cell>
        </row>
        <row r="1062">
          <cell r="B1062" t="str">
            <v>Latin America</v>
          </cell>
          <cell r="C1062" t="str">
            <v>Brazil</v>
          </cell>
          <cell r="E1062" t="str">
            <v>Wireless – LPWA – NB-IoT</v>
          </cell>
          <cell r="F1062" t="str">
            <v>Automotive</v>
          </cell>
        </row>
        <row r="1063">
          <cell r="B1063" t="str">
            <v>Latin America</v>
          </cell>
          <cell r="C1063" t="str">
            <v>Brazil</v>
          </cell>
          <cell r="E1063" t="str">
            <v>Wireless – LPWA – LTE-M</v>
          </cell>
          <cell r="F1063" t="str">
            <v>Automotive</v>
          </cell>
        </row>
        <row r="1064">
          <cell r="B1064" t="str">
            <v>Latin America</v>
          </cell>
          <cell r="C1064" t="str">
            <v>Brazil</v>
          </cell>
          <cell r="E1064" t="str">
            <v>Wireless – Cellular – 2G</v>
          </cell>
          <cell r="F1064" t="str">
            <v>Automotive</v>
          </cell>
        </row>
        <row r="1065">
          <cell r="B1065" t="str">
            <v>Latin America</v>
          </cell>
          <cell r="C1065" t="str">
            <v>Brazil</v>
          </cell>
          <cell r="E1065" t="str">
            <v>Wireless – Cellular – 3G</v>
          </cell>
          <cell r="F1065" t="str">
            <v>Automotive</v>
          </cell>
        </row>
        <row r="1066">
          <cell r="B1066" t="str">
            <v>Latin America</v>
          </cell>
          <cell r="C1066" t="str">
            <v>Brazil</v>
          </cell>
          <cell r="E1066" t="str">
            <v>Wireless – Cellular – 4G</v>
          </cell>
          <cell r="F1066" t="str">
            <v>Automotive</v>
          </cell>
        </row>
        <row r="1067">
          <cell r="B1067" t="str">
            <v>Latin America</v>
          </cell>
          <cell r="C1067" t="str">
            <v>Brazil</v>
          </cell>
          <cell r="E1067" t="str">
            <v>Wireless – Cellular – 5G</v>
          </cell>
          <cell r="F1067" t="str">
            <v>Automotive</v>
          </cell>
        </row>
        <row r="1068">
          <cell r="B1068" t="str">
            <v>Latin America</v>
          </cell>
          <cell r="C1068" t="str">
            <v>Brazil</v>
          </cell>
          <cell r="E1068" t="str">
            <v>Wireless – LPWA – Other</v>
          </cell>
          <cell r="F1068" t="str">
            <v>Automotive</v>
          </cell>
        </row>
        <row r="1069">
          <cell r="B1069" t="str">
            <v>Latin America</v>
          </cell>
          <cell r="C1069" t="str">
            <v>Brazil</v>
          </cell>
          <cell r="E1069" t="str">
            <v>Wireless – LPWA – NB-IoT</v>
          </cell>
          <cell r="F1069" t="str">
            <v>Automotive</v>
          </cell>
        </row>
        <row r="1070">
          <cell r="B1070" t="str">
            <v>Latin America</v>
          </cell>
          <cell r="C1070" t="str">
            <v>Brazil</v>
          </cell>
          <cell r="E1070" t="str">
            <v>Wireless – LPWA – LTE-M</v>
          </cell>
          <cell r="F1070" t="str">
            <v>Automotive</v>
          </cell>
        </row>
        <row r="1071">
          <cell r="B1071" t="str">
            <v>Latin America</v>
          </cell>
          <cell r="C1071" t="str">
            <v>Brazil</v>
          </cell>
          <cell r="E1071" t="str">
            <v>Wireless – Cellular – 2G</v>
          </cell>
          <cell r="F1071" t="str">
            <v>Automotive</v>
          </cell>
        </row>
        <row r="1072">
          <cell r="B1072" t="str">
            <v>Latin America</v>
          </cell>
          <cell r="C1072" t="str">
            <v>Brazil</v>
          </cell>
          <cell r="E1072" t="str">
            <v>Wireless – Cellular – 3G</v>
          </cell>
          <cell r="F1072" t="str">
            <v>Automotive</v>
          </cell>
        </row>
        <row r="1073">
          <cell r="B1073" t="str">
            <v>Latin America</v>
          </cell>
          <cell r="C1073" t="str">
            <v>Brazil</v>
          </cell>
          <cell r="E1073" t="str">
            <v>Wireless – Cellular – 4G</v>
          </cell>
          <cell r="F1073" t="str">
            <v>Automotive</v>
          </cell>
        </row>
        <row r="1074">
          <cell r="B1074" t="str">
            <v>Latin America</v>
          </cell>
          <cell r="C1074" t="str">
            <v>Brazil</v>
          </cell>
          <cell r="E1074" t="str">
            <v>Wireless – Cellular – 5G</v>
          </cell>
          <cell r="F1074" t="str">
            <v>Automotive</v>
          </cell>
        </row>
        <row r="1075">
          <cell r="B1075" t="str">
            <v>Latin America</v>
          </cell>
          <cell r="C1075" t="str">
            <v>Brazil</v>
          </cell>
          <cell r="E1075" t="str">
            <v>Wireless – LPWA – Other</v>
          </cell>
          <cell r="F1075" t="str">
            <v>Automotive</v>
          </cell>
        </row>
        <row r="1076">
          <cell r="B1076" t="str">
            <v>Latin America</v>
          </cell>
          <cell r="C1076" t="str">
            <v>Brazil</v>
          </cell>
          <cell r="E1076" t="str">
            <v>Wireless – LPWA – NB-IoT</v>
          </cell>
          <cell r="F1076" t="str">
            <v>Automotive</v>
          </cell>
        </row>
        <row r="1077">
          <cell r="B1077" t="str">
            <v>Latin America</v>
          </cell>
          <cell r="C1077" t="str">
            <v>Brazil</v>
          </cell>
          <cell r="E1077" t="str">
            <v>Wireless – LPWA – LTE-M</v>
          </cell>
          <cell r="F1077" t="str">
            <v>Automotive</v>
          </cell>
        </row>
        <row r="1078">
          <cell r="B1078" t="str">
            <v>Latin America</v>
          </cell>
          <cell r="C1078" t="str">
            <v>Brazil</v>
          </cell>
          <cell r="E1078" t="str">
            <v>Wireless – Cellular – 2G</v>
          </cell>
          <cell r="F1078" t="str">
            <v>Automotive</v>
          </cell>
        </row>
        <row r="1079">
          <cell r="B1079" t="str">
            <v>Latin America</v>
          </cell>
          <cell r="C1079" t="str">
            <v>Brazil</v>
          </cell>
          <cell r="E1079" t="str">
            <v>Wireless – Cellular – 3G</v>
          </cell>
          <cell r="F1079" t="str">
            <v>Automotive</v>
          </cell>
        </row>
        <row r="1080">
          <cell r="B1080" t="str">
            <v>Latin America</v>
          </cell>
          <cell r="C1080" t="str">
            <v>Brazil</v>
          </cell>
          <cell r="E1080" t="str">
            <v>Wireless – Cellular – 4G</v>
          </cell>
          <cell r="F1080" t="str">
            <v>Automotive</v>
          </cell>
        </row>
        <row r="1081">
          <cell r="B1081" t="str">
            <v>Latin America</v>
          </cell>
          <cell r="C1081" t="str">
            <v>Brazil</v>
          </cell>
          <cell r="E1081" t="str">
            <v>Wireless – Cellular – 5G</v>
          </cell>
          <cell r="F1081" t="str">
            <v>Automotive</v>
          </cell>
        </row>
        <row r="1082">
          <cell r="B1082" t="str">
            <v>Latin America</v>
          </cell>
          <cell r="C1082" t="str">
            <v>Brazil</v>
          </cell>
          <cell r="E1082" t="str">
            <v>Wireless – LPWA – Other</v>
          </cell>
          <cell r="F1082" t="str">
            <v>Finance</v>
          </cell>
        </row>
        <row r="1083">
          <cell r="B1083" t="str">
            <v>Latin America</v>
          </cell>
          <cell r="C1083" t="str">
            <v>Brazil</v>
          </cell>
          <cell r="E1083" t="str">
            <v>Wireless – LPWA – NB-IoT</v>
          </cell>
          <cell r="F1083" t="str">
            <v>Finance</v>
          </cell>
        </row>
        <row r="1084">
          <cell r="B1084" t="str">
            <v>Latin America</v>
          </cell>
          <cell r="C1084" t="str">
            <v>Brazil</v>
          </cell>
          <cell r="E1084" t="str">
            <v>Wireless – LPWA – LTE-M</v>
          </cell>
          <cell r="F1084" t="str">
            <v>Finance</v>
          </cell>
        </row>
        <row r="1085">
          <cell r="B1085" t="str">
            <v>Latin America</v>
          </cell>
          <cell r="C1085" t="str">
            <v>Brazil</v>
          </cell>
          <cell r="E1085" t="str">
            <v>Wireless – Cellular – 2G</v>
          </cell>
          <cell r="F1085" t="str">
            <v>Finance</v>
          </cell>
        </row>
        <row r="1086">
          <cell r="B1086" t="str">
            <v>Latin America</v>
          </cell>
          <cell r="C1086" t="str">
            <v>Brazil</v>
          </cell>
          <cell r="E1086" t="str">
            <v>Wireless – Cellular – 3G</v>
          </cell>
          <cell r="F1086" t="str">
            <v>Finance</v>
          </cell>
        </row>
        <row r="1087">
          <cell r="B1087" t="str">
            <v>Latin America</v>
          </cell>
          <cell r="C1087" t="str">
            <v>Brazil</v>
          </cell>
          <cell r="E1087" t="str">
            <v>Wireless – Cellular – 4G</v>
          </cell>
          <cell r="F1087" t="str">
            <v>Finance</v>
          </cell>
        </row>
        <row r="1088">
          <cell r="B1088" t="str">
            <v>Latin America</v>
          </cell>
          <cell r="C1088" t="str">
            <v>Brazil</v>
          </cell>
          <cell r="E1088" t="str">
            <v>Wireless – Cellular – 5G</v>
          </cell>
          <cell r="F1088" t="str">
            <v>Finance</v>
          </cell>
        </row>
        <row r="1089">
          <cell r="B1089" t="str">
            <v>Latin America</v>
          </cell>
          <cell r="C1089" t="str">
            <v>Brazil</v>
          </cell>
          <cell r="E1089" t="str">
            <v>Wireless – LPWA – Other</v>
          </cell>
          <cell r="F1089" t="str">
            <v>Health</v>
          </cell>
        </row>
        <row r="1090">
          <cell r="B1090" t="str">
            <v>Latin America</v>
          </cell>
          <cell r="C1090" t="str">
            <v>Brazil</v>
          </cell>
          <cell r="E1090" t="str">
            <v>Wireless – LPWA – NB-IoT</v>
          </cell>
          <cell r="F1090" t="str">
            <v>Health</v>
          </cell>
        </row>
        <row r="1091">
          <cell r="B1091" t="str">
            <v>Latin America</v>
          </cell>
          <cell r="C1091" t="str">
            <v>Brazil</v>
          </cell>
          <cell r="E1091" t="str">
            <v>Wireless – LPWA – LTE-M</v>
          </cell>
          <cell r="F1091" t="str">
            <v>Health</v>
          </cell>
        </row>
        <row r="1092">
          <cell r="B1092" t="str">
            <v>Latin America</v>
          </cell>
          <cell r="C1092" t="str">
            <v>Brazil</v>
          </cell>
          <cell r="E1092" t="str">
            <v>Wireless – Cellular – 2G</v>
          </cell>
          <cell r="F1092" t="str">
            <v>Health</v>
          </cell>
        </row>
        <row r="1093">
          <cell r="B1093" t="str">
            <v>Latin America</v>
          </cell>
          <cell r="C1093" t="str">
            <v>Brazil</v>
          </cell>
          <cell r="E1093" t="str">
            <v>Wireless – Cellular – 3G</v>
          </cell>
          <cell r="F1093" t="str">
            <v>Health</v>
          </cell>
        </row>
        <row r="1094">
          <cell r="B1094" t="str">
            <v>Latin America</v>
          </cell>
          <cell r="C1094" t="str">
            <v>Brazil</v>
          </cell>
          <cell r="E1094" t="str">
            <v>Wireless – Cellular – 4G</v>
          </cell>
          <cell r="F1094" t="str">
            <v>Health</v>
          </cell>
        </row>
        <row r="1095">
          <cell r="B1095" t="str">
            <v>Latin America</v>
          </cell>
          <cell r="C1095" t="str">
            <v>Brazil</v>
          </cell>
          <cell r="E1095" t="str">
            <v>Wireless – Cellular – 5G</v>
          </cell>
          <cell r="F1095" t="str">
            <v>Health</v>
          </cell>
        </row>
        <row r="1096">
          <cell r="B1096" t="str">
            <v>Latin America</v>
          </cell>
          <cell r="C1096" t="str">
            <v>Brazil</v>
          </cell>
          <cell r="E1096" t="str">
            <v>Wireless – LPWA – Other</v>
          </cell>
          <cell r="F1096" t="str">
            <v>Health</v>
          </cell>
        </row>
        <row r="1097">
          <cell r="B1097" t="str">
            <v>Latin America</v>
          </cell>
          <cell r="C1097" t="str">
            <v>Brazil</v>
          </cell>
          <cell r="E1097" t="str">
            <v>Wireless – LPWA – NB-IoT</v>
          </cell>
          <cell r="F1097" t="str">
            <v>Health</v>
          </cell>
        </row>
        <row r="1098">
          <cell r="B1098" t="str">
            <v>Latin America</v>
          </cell>
          <cell r="C1098" t="str">
            <v>Brazil</v>
          </cell>
          <cell r="E1098" t="str">
            <v>Wireless – LPWA – LTE-M</v>
          </cell>
          <cell r="F1098" t="str">
            <v>Health</v>
          </cell>
        </row>
        <row r="1099">
          <cell r="B1099" t="str">
            <v>Latin America</v>
          </cell>
          <cell r="C1099" t="str">
            <v>Brazil</v>
          </cell>
          <cell r="E1099" t="str">
            <v>Wireless – Cellular – 2G</v>
          </cell>
          <cell r="F1099" t="str">
            <v>Health</v>
          </cell>
        </row>
        <row r="1100">
          <cell r="B1100" t="str">
            <v>Latin America</v>
          </cell>
          <cell r="C1100" t="str">
            <v>Brazil</v>
          </cell>
          <cell r="E1100" t="str">
            <v>Wireless – Cellular – 3G</v>
          </cell>
          <cell r="F1100" t="str">
            <v>Health</v>
          </cell>
        </row>
        <row r="1101">
          <cell r="B1101" t="str">
            <v>Latin America</v>
          </cell>
          <cell r="C1101" t="str">
            <v>Brazil</v>
          </cell>
          <cell r="E1101" t="str">
            <v>Wireless – Cellular – 4G</v>
          </cell>
          <cell r="F1101" t="str">
            <v>Health</v>
          </cell>
        </row>
        <row r="1102">
          <cell r="B1102" t="str">
            <v>Latin America</v>
          </cell>
          <cell r="C1102" t="str">
            <v>Brazil</v>
          </cell>
          <cell r="E1102" t="str">
            <v>Wireless – Cellular – 5G</v>
          </cell>
          <cell r="F1102" t="str">
            <v>Health</v>
          </cell>
        </row>
        <row r="1103">
          <cell r="B1103" t="str">
            <v>Latin America</v>
          </cell>
          <cell r="C1103" t="str">
            <v>Brazil</v>
          </cell>
          <cell r="E1103" t="str">
            <v>Wireless – LPWA – Other</v>
          </cell>
          <cell r="F1103" t="str">
            <v>Health</v>
          </cell>
        </row>
        <row r="1104">
          <cell r="B1104" t="str">
            <v>Latin America</v>
          </cell>
          <cell r="C1104" t="str">
            <v>Brazil</v>
          </cell>
          <cell r="E1104" t="str">
            <v>Wireless – LPWA – NB-IoT</v>
          </cell>
          <cell r="F1104" t="str">
            <v>Health</v>
          </cell>
        </row>
        <row r="1105">
          <cell r="B1105" t="str">
            <v>Latin America</v>
          </cell>
          <cell r="C1105" t="str">
            <v>Brazil</v>
          </cell>
          <cell r="E1105" t="str">
            <v>Wireless – LPWA – LTE-M</v>
          </cell>
          <cell r="F1105" t="str">
            <v>Health</v>
          </cell>
        </row>
        <row r="1106">
          <cell r="B1106" t="str">
            <v>Latin America</v>
          </cell>
          <cell r="C1106" t="str">
            <v>Brazil</v>
          </cell>
          <cell r="E1106" t="str">
            <v>Wireless – Cellular – 2G</v>
          </cell>
          <cell r="F1106" t="str">
            <v>Health</v>
          </cell>
        </row>
        <row r="1107">
          <cell r="B1107" t="str">
            <v>Latin America</v>
          </cell>
          <cell r="C1107" t="str">
            <v>Brazil</v>
          </cell>
          <cell r="E1107" t="str">
            <v>Wireless – Cellular – 3G</v>
          </cell>
          <cell r="F1107" t="str">
            <v>Health</v>
          </cell>
        </row>
        <row r="1108">
          <cell r="B1108" t="str">
            <v>Latin America</v>
          </cell>
          <cell r="C1108" t="str">
            <v>Brazil</v>
          </cell>
          <cell r="E1108" t="str">
            <v>Wireless – Cellular – 4G</v>
          </cell>
          <cell r="F1108" t="str">
            <v>Health</v>
          </cell>
        </row>
        <row r="1109">
          <cell r="B1109" t="str">
            <v>Latin America</v>
          </cell>
          <cell r="C1109" t="str">
            <v>Brazil</v>
          </cell>
          <cell r="E1109" t="str">
            <v>Wireless – Cellular – 5G</v>
          </cell>
          <cell r="F1109" t="str">
            <v>Health</v>
          </cell>
        </row>
        <row r="1110">
          <cell r="B1110" t="str">
            <v>Latin America</v>
          </cell>
          <cell r="C1110" t="str">
            <v>Brazil</v>
          </cell>
          <cell r="E1110" t="str">
            <v>Wireless – LPWA – Other</v>
          </cell>
          <cell r="F1110" t="str">
            <v>Industry</v>
          </cell>
        </row>
        <row r="1111">
          <cell r="B1111" t="str">
            <v>Latin America</v>
          </cell>
          <cell r="C1111" t="str">
            <v>Brazil</v>
          </cell>
          <cell r="E1111" t="str">
            <v>Wireless – LPWA – NB-IoT</v>
          </cell>
          <cell r="F1111" t="str">
            <v>Industry</v>
          </cell>
        </row>
        <row r="1112">
          <cell r="B1112" t="str">
            <v>Latin America</v>
          </cell>
          <cell r="C1112" t="str">
            <v>Brazil</v>
          </cell>
          <cell r="E1112" t="str">
            <v>Wireless – LPWA – LTE-M</v>
          </cell>
          <cell r="F1112" t="str">
            <v>Industry</v>
          </cell>
        </row>
        <row r="1113">
          <cell r="B1113" t="str">
            <v>Latin America</v>
          </cell>
          <cell r="C1113" t="str">
            <v>Brazil</v>
          </cell>
          <cell r="E1113" t="str">
            <v>Wireless – Cellular – 2G</v>
          </cell>
          <cell r="F1113" t="str">
            <v>Industry</v>
          </cell>
        </row>
        <row r="1114">
          <cell r="B1114" t="str">
            <v>Latin America</v>
          </cell>
          <cell r="C1114" t="str">
            <v>Brazil</v>
          </cell>
          <cell r="E1114" t="str">
            <v>Wireless – Cellular – 3G</v>
          </cell>
          <cell r="F1114" t="str">
            <v>Industry</v>
          </cell>
        </row>
        <row r="1115">
          <cell r="B1115" t="str">
            <v>Latin America</v>
          </cell>
          <cell r="C1115" t="str">
            <v>Brazil</v>
          </cell>
          <cell r="E1115" t="str">
            <v>Wireless – Cellular – 4G</v>
          </cell>
          <cell r="F1115" t="str">
            <v>Industry</v>
          </cell>
        </row>
        <row r="1116">
          <cell r="B1116" t="str">
            <v>Latin America</v>
          </cell>
          <cell r="C1116" t="str">
            <v>Brazil</v>
          </cell>
          <cell r="E1116" t="str">
            <v>Wireless – Cellular – 5G</v>
          </cell>
          <cell r="F1116" t="str">
            <v>Industry</v>
          </cell>
        </row>
        <row r="1117">
          <cell r="B1117" t="str">
            <v>Latin America</v>
          </cell>
          <cell r="C1117" t="str">
            <v>Brazil</v>
          </cell>
          <cell r="E1117" t="str">
            <v>Wireless – LPWA – Other</v>
          </cell>
          <cell r="F1117" t="str">
            <v>Other</v>
          </cell>
        </row>
        <row r="1118">
          <cell r="B1118" t="str">
            <v>Latin America</v>
          </cell>
          <cell r="C1118" t="str">
            <v>Brazil</v>
          </cell>
          <cell r="E1118" t="str">
            <v>Wireless – LPWA – NB-IoT</v>
          </cell>
          <cell r="F1118" t="str">
            <v>Other</v>
          </cell>
        </row>
        <row r="1119">
          <cell r="B1119" t="str">
            <v>Latin America</v>
          </cell>
          <cell r="C1119" t="str">
            <v>Brazil</v>
          </cell>
          <cell r="E1119" t="str">
            <v>Wireless – LPWA – LTE-M</v>
          </cell>
          <cell r="F1119" t="str">
            <v>Other</v>
          </cell>
        </row>
        <row r="1120">
          <cell r="B1120" t="str">
            <v>Latin America</v>
          </cell>
          <cell r="C1120" t="str">
            <v>Brazil</v>
          </cell>
          <cell r="E1120" t="str">
            <v>Wireless – Cellular – 2G</v>
          </cell>
          <cell r="F1120" t="str">
            <v>Other</v>
          </cell>
        </row>
        <row r="1121">
          <cell r="B1121" t="str">
            <v>Latin America</v>
          </cell>
          <cell r="C1121" t="str">
            <v>Brazil</v>
          </cell>
          <cell r="E1121" t="str">
            <v>Wireless – Cellular – 3G</v>
          </cell>
          <cell r="F1121" t="str">
            <v>Other</v>
          </cell>
        </row>
        <row r="1122">
          <cell r="B1122" t="str">
            <v>Latin America</v>
          </cell>
          <cell r="C1122" t="str">
            <v>Brazil</v>
          </cell>
          <cell r="E1122" t="str">
            <v>Wireless – Cellular – 4G</v>
          </cell>
          <cell r="F1122" t="str">
            <v>Other</v>
          </cell>
        </row>
        <row r="1123">
          <cell r="B1123" t="str">
            <v>Latin America</v>
          </cell>
          <cell r="C1123" t="str">
            <v>Brazil</v>
          </cell>
          <cell r="E1123" t="str">
            <v>Wireless – Cellular – 5G</v>
          </cell>
          <cell r="F1123" t="str">
            <v>Other</v>
          </cell>
        </row>
        <row r="1124">
          <cell r="B1124" t="str">
            <v>Latin America</v>
          </cell>
          <cell r="C1124" t="str">
            <v>Brazil</v>
          </cell>
          <cell r="E1124" t="str">
            <v>Wireless – LPWA – Other</v>
          </cell>
          <cell r="F1124" t="str">
            <v>Smart cities</v>
          </cell>
        </row>
        <row r="1125">
          <cell r="B1125" t="str">
            <v>Latin America</v>
          </cell>
          <cell r="C1125" t="str">
            <v>Brazil</v>
          </cell>
          <cell r="E1125" t="str">
            <v>Wireless – LPWA – NB-IoT</v>
          </cell>
          <cell r="F1125" t="str">
            <v>Smart cities</v>
          </cell>
        </row>
        <row r="1126">
          <cell r="B1126" t="str">
            <v>Latin America</v>
          </cell>
          <cell r="C1126" t="str">
            <v>Brazil</v>
          </cell>
          <cell r="E1126" t="str">
            <v>Wireless – LPWA – LTE-M</v>
          </cell>
          <cell r="F1126" t="str">
            <v>Smart cities</v>
          </cell>
        </row>
        <row r="1127">
          <cell r="B1127" t="str">
            <v>Latin America</v>
          </cell>
          <cell r="C1127" t="str">
            <v>Brazil</v>
          </cell>
          <cell r="E1127" t="str">
            <v>Wireless – Cellular – 2G</v>
          </cell>
          <cell r="F1127" t="str">
            <v>Smart cities</v>
          </cell>
        </row>
        <row r="1128">
          <cell r="B1128" t="str">
            <v>Latin America</v>
          </cell>
          <cell r="C1128" t="str">
            <v>Brazil</v>
          </cell>
          <cell r="E1128" t="str">
            <v>Wireless – Cellular – 3G</v>
          </cell>
          <cell r="F1128" t="str">
            <v>Smart cities</v>
          </cell>
        </row>
        <row r="1129">
          <cell r="B1129" t="str">
            <v>Latin America</v>
          </cell>
          <cell r="C1129" t="str">
            <v>Brazil</v>
          </cell>
          <cell r="E1129" t="str">
            <v>Wireless – Cellular – 4G</v>
          </cell>
          <cell r="F1129" t="str">
            <v>Smart cities</v>
          </cell>
        </row>
        <row r="1130">
          <cell r="B1130" t="str">
            <v>Latin America</v>
          </cell>
          <cell r="C1130" t="str">
            <v>Brazil</v>
          </cell>
          <cell r="E1130" t="str">
            <v>Wireless – Cellular – 5G</v>
          </cell>
          <cell r="F1130" t="str">
            <v>Smart cities</v>
          </cell>
        </row>
        <row r="1131">
          <cell r="B1131" t="str">
            <v>Latin America</v>
          </cell>
          <cell r="C1131" t="str">
            <v>Brazil</v>
          </cell>
          <cell r="E1131" t="str">
            <v>Wireless – LPWA – Other</v>
          </cell>
          <cell r="F1131" t="str">
            <v>Retail</v>
          </cell>
        </row>
        <row r="1132">
          <cell r="B1132" t="str">
            <v>Latin America</v>
          </cell>
          <cell r="C1132" t="str">
            <v>Brazil</v>
          </cell>
          <cell r="E1132" t="str">
            <v>Wireless – LPWA – NB-IoT</v>
          </cell>
          <cell r="F1132" t="str">
            <v>Retail</v>
          </cell>
        </row>
        <row r="1133">
          <cell r="B1133" t="str">
            <v>Latin America</v>
          </cell>
          <cell r="C1133" t="str">
            <v>Brazil</v>
          </cell>
          <cell r="E1133" t="str">
            <v>Wireless – LPWA – LTE-M</v>
          </cell>
          <cell r="F1133" t="str">
            <v>Retail</v>
          </cell>
        </row>
        <row r="1134">
          <cell r="B1134" t="str">
            <v>Latin America</v>
          </cell>
          <cell r="C1134" t="str">
            <v>Brazil</v>
          </cell>
          <cell r="E1134" t="str">
            <v>Wireless – Cellular – 2G</v>
          </cell>
          <cell r="F1134" t="str">
            <v>Retail</v>
          </cell>
        </row>
        <row r="1135">
          <cell r="B1135" t="str">
            <v>Latin America</v>
          </cell>
          <cell r="C1135" t="str">
            <v>Brazil</v>
          </cell>
          <cell r="E1135" t="str">
            <v>Wireless – Cellular – 3G</v>
          </cell>
          <cell r="F1135" t="str">
            <v>Retail</v>
          </cell>
        </row>
        <row r="1136">
          <cell r="B1136" t="str">
            <v>Latin America</v>
          </cell>
          <cell r="C1136" t="str">
            <v>Brazil</v>
          </cell>
          <cell r="E1136" t="str">
            <v>Wireless – Cellular – 4G</v>
          </cell>
          <cell r="F1136" t="str">
            <v>Retail</v>
          </cell>
        </row>
        <row r="1137">
          <cell r="B1137" t="str">
            <v>Latin America</v>
          </cell>
          <cell r="C1137" t="str">
            <v>Brazil</v>
          </cell>
          <cell r="E1137" t="str">
            <v>Wireless – Cellular – 5G</v>
          </cell>
          <cell r="F1137" t="str">
            <v>Retail</v>
          </cell>
        </row>
        <row r="1138">
          <cell r="B1138" t="str">
            <v>Latin America</v>
          </cell>
          <cell r="C1138" t="str">
            <v>Brazil</v>
          </cell>
          <cell r="E1138" t="str">
            <v>Wireless – LPWA – Other</v>
          </cell>
          <cell r="F1138" t="str">
            <v>Retail</v>
          </cell>
        </row>
        <row r="1139">
          <cell r="B1139" t="str">
            <v>Latin America</v>
          </cell>
          <cell r="C1139" t="str">
            <v>Brazil</v>
          </cell>
          <cell r="E1139" t="str">
            <v>Wireless – LPWA – NB-IoT</v>
          </cell>
          <cell r="F1139" t="str">
            <v>Retail</v>
          </cell>
        </row>
        <row r="1140">
          <cell r="B1140" t="str">
            <v>Latin America</v>
          </cell>
          <cell r="C1140" t="str">
            <v>Brazil</v>
          </cell>
          <cell r="E1140" t="str">
            <v>Wireless – LPWA – LTE-M</v>
          </cell>
          <cell r="F1140" t="str">
            <v>Retail</v>
          </cell>
        </row>
        <row r="1141">
          <cell r="B1141" t="str">
            <v>Latin America</v>
          </cell>
          <cell r="C1141" t="str">
            <v>Brazil</v>
          </cell>
          <cell r="E1141" t="str">
            <v>Wireless – Cellular – 2G</v>
          </cell>
          <cell r="F1141" t="str">
            <v>Retail</v>
          </cell>
        </row>
        <row r="1142">
          <cell r="B1142" t="str">
            <v>Latin America</v>
          </cell>
          <cell r="C1142" t="str">
            <v>Brazil</v>
          </cell>
          <cell r="E1142" t="str">
            <v>Wireless – Cellular – 3G</v>
          </cell>
          <cell r="F1142" t="str">
            <v>Retail</v>
          </cell>
        </row>
        <row r="1143">
          <cell r="B1143" t="str">
            <v>Latin America</v>
          </cell>
          <cell r="C1143" t="str">
            <v>Brazil</v>
          </cell>
          <cell r="E1143" t="str">
            <v>Wireless – Cellular – 4G</v>
          </cell>
          <cell r="F1143" t="str">
            <v>Retail</v>
          </cell>
        </row>
        <row r="1144">
          <cell r="B1144" t="str">
            <v>Latin America</v>
          </cell>
          <cell r="C1144" t="str">
            <v>Brazil</v>
          </cell>
          <cell r="E1144" t="str">
            <v>Wireless – Cellular – 5G</v>
          </cell>
          <cell r="F1144" t="str">
            <v>Retail</v>
          </cell>
        </row>
        <row r="1145">
          <cell r="B1145" t="str">
            <v>Latin America</v>
          </cell>
          <cell r="C1145" t="str">
            <v>Brazil</v>
          </cell>
          <cell r="E1145" t="str">
            <v>Wireless – LPWA – Other</v>
          </cell>
          <cell r="F1145" t="str">
            <v>Retail</v>
          </cell>
        </row>
        <row r="1146">
          <cell r="B1146" t="str">
            <v>Latin America</v>
          </cell>
          <cell r="C1146" t="str">
            <v>Brazil</v>
          </cell>
          <cell r="E1146" t="str">
            <v>Wireless – LPWA – NB-IoT</v>
          </cell>
          <cell r="F1146" t="str">
            <v>Retail</v>
          </cell>
        </row>
        <row r="1147">
          <cell r="B1147" t="str">
            <v>Latin America</v>
          </cell>
          <cell r="C1147" t="str">
            <v>Brazil</v>
          </cell>
          <cell r="E1147" t="str">
            <v>Wireless – LPWA – LTE-M</v>
          </cell>
          <cell r="F1147" t="str">
            <v>Retail</v>
          </cell>
        </row>
        <row r="1148">
          <cell r="B1148" t="str">
            <v>Latin America</v>
          </cell>
          <cell r="C1148" t="str">
            <v>Brazil</v>
          </cell>
          <cell r="E1148" t="str">
            <v>Wireless – Cellular – 2G</v>
          </cell>
          <cell r="F1148" t="str">
            <v>Retail</v>
          </cell>
        </row>
        <row r="1149">
          <cell r="B1149" t="str">
            <v>Latin America</v>
          </cell>
          <cell r="C1149" t="str">
            <v>Brazil</v>
          </cell>
          <cell r="E1149" t="str">
            <v>Wireless – Cellular – 3G</v>
          </cell>
          <cell r="F1149" t="str">
            <v>Retail</v>
          </cell>
        </row>
        <row r="1150">
          <cell r="B1150" t="str">
            <v>Latin America</v>
          </cell>
          <cell r="C1150" t="str">
            <v>Brazil</v>
          </cell>
          <cell r="E1150" t="str">
            <v>Wireless – Cellular – 4G</v>
          </cell>
          <cell r="F1150" t="str">
            <v>Retail</v>
          </cell>
        </row>
        <row r="1151">
          <cell r="B1151" t="str">
            <v>Latin America</v>
          </cell>
          <cell r="C1151" t="str">
            <v>Brazil</v>
          </cell>
          <cell r="E1151" t="str">
            <v>Wireless – Cellular – 5G</v>
          </cell>
          <cell r="F1151" t="str">
            <v>Retail</v>
          </cell>
        </row>
        <row r="1152">
          <cell r="B1152" t="str">
            <v>Latin America</v>
          </cell>
          <cell r="C1152" t="str">
            <v>Brazil</v>
          </cell>
          <cell r="E1152" t="str">
            <v>Wireless – LPWA – Other</v>
          </cell>
          <cell r="F1152" t="str">
            <v>Retail</v>
          </cell>
        </row>
        <row r="1153">
          <cell r="B1153" t="str">
            <v>Latin America</v>
          </cell>
          <cell r="C1153" t="str">
            <v>Brazil</v>
          </cell>
          <cell r="E1153" t="str">
            <v>Wireless – LPWA – NB-IoT</v>
          </cell>
          <cell r="F1153" t="str">
            <v>Retail</v>
          </cell>
        </row>
        <row r="1154">
          <cell r="B1154" t="str">
            <v>Latin America</v>
          </cell>
          <cell r="C1154" t="str">
            <v>Brazil</v>
          </cell>
          <cell r="E1154" t="str">
            <v>Wireless – LPWA – LTE-M</v>
          </cell>
          <cell r="F1154" t="str">
            <v>Retail</v>
          </cell>
        </row>
        <row r="1155">
          <cell r="B1155" t="str">
            <v>Latin America</v>
          </cell>
          <cell r="C1155" t="str">
            <v>Brazil</v>
          </cell>
          <cell r="E1155" t="str">
            <v>Wireless – Cellular – 2G</v>
          </cell>
          <cell r="F1155" t="str">
            <v>Retail</v>
          </cell>
        </row>
        <row r="1156">
          <cell r="B1156" t="str">
            <v>Latin America</v>
          </cell>
          <cell r="C1156" t="str">
            <v>Brazil</v>
          </cell>
          <cell r="E1156" t="str">
            <v>Wireless – Cellular – 3G</v>
          </cell>
          <cell r="F1156" t="str">
            <v>Retail</v>
          </cell>
        </row>
        <row r="1157">
          <cell r="B1157" t="str">
            <v>Latin America</v>
          </cell>
          <cell r="C1157" t="str">
            <v>Brazil</v>
          </cell>
          <cell r="E1157" t="str">
            <v>Wireless – Cellular – 4G</v>
          </cell>
          <cell r="F1157" t="str">
            <v>Retail</v>
          </cell>
        </row>
        <row r="1158">
          <cell r="B1158" t="str">
            <v>Latin America</v>
          </cell>
          <cell r="C1158" t="str">
            <v>Brazil</v>
          </cell>
          <cell r="E1158" t="str">
            <v>Wireless – Cellular – 5G</v>
          </cell>
          <cell r="F1158" t="str">
            <v>Retail</v>
          </cell>
        </row>
        <row r="1159">
          <cell r="B1159" t="str">
            <v>Latin America</v>
          </cell>
          <cell r="C1159" t="str">
            <v>Brazil</v>
          </cell>
          <cell r="E1159" t="str">
            <v>Wireless – LPWA – Other</v>
          </cell>
          <cell r="F1159" t="str">
            <v>Retail</v>
          </cell>
        </row>
        <row r="1160">
          <cell r="B1160" t="str">
            <v>Latin America</v>
          </cell>
          <cell r="C1160" t="str">
            <v>Brazil</v>
          </cell>
          <cell r="E1160" t="str">
            <v>Wireless – LPWA – NB-IoT</v>
          </cell>
          <cell r="F1160" t="str">
            <v>Retail</v>
          </cell>
        </row>
        <row r="1161">
          <cell r="B1161" t="str">
            <v>Latin America</v>
          </cell>
          <cell r="C1161" t="str">
            <v>Brazil</v>
          </cell>
          <cell r="E1161" t="str">
            <v>Wireless – LPWA – LTE-M</v>
          </cell>
          <cell r="F1161" t="str">
            <v>Retail</v>
          </cell>
        </row>
        <row r="1162">
          <cell r="B1162" t="str">
            <v>Latin America</v>
          </cell>
          <cell r="C1162" t="str">
            <v>Brazil</v>
          </cell>
          <cell r="E1162" t="str">
            <v>Wireless – Cellular – 2G</v>
          </cell>
          <cell r="F1162" t="str">
            <v>Retail</v>
          </cell>
        </row>
        <row r="1163">
          <cell r="B1163" t="str">
            <v>Latin America</v>
          </cell>
          <cell r="C1163" t="str">
            <v>Brazil</v>
          </cell>
          <cell r="E1163" t="str">
            <v>Wireless – Cellular – 3G</v>
          </cell>
          <cell r="F1163" t="str">
            <v>Retail</v>
          </cell>
        </row>
        <row r="1164">
          <cell r="B1164" t="str">
            <v>Latin America</v>
          </cell>
          <cell r="C1164" t="str">
            <v>Brazil</v>
          </cell>
          <cell r="E1164" t="str">
            <v>Wireless – Cellular – 4G</v>
          </cell>
          <cell r="F1164" t="str">
            <v>Retail</v>
          </cell>
        </row>
        <row r="1165">
          <cell r="B1165" t="str">
            <v>Latin America</v>
          </cell>
          <cell r="C1165" t="str">
            <v>Brazil</v>
          </cell>
          <cell r="E1165" t="str">
            <v>Wireless – Cellular – 5G</v>
          </cell>
          <cell r="F1165" t="str">
            <v>Retail</v>
          </cell>
        </row>
        <row r="1166">
          <cell r="B1166" t="str">
            <v>Latin America</v>
          </cell>
          <cell r="C1166" t="str">
            <v>Brazil</v>
          </cell>
          <cell r="E1166" t="str">
            <v>Wireless – LPWA – Other</v>
          </cell>
          <cell r="F1166" t="str">
            <v>Retail</v>
          </cell>
        </row>
        <row r="1167">
          <cell r="B1167" t="str">
            <v>Latin America</v>
          </cell>
          <cell r="C1167" t="str">
            <v>Brazil</v>
          </cell>
          <cell r="E1167" t="str">
            <v>Wireless – LPWA – NB-IoT</v>
          </cell>
          <cell r="F1167" t="str">
            <v>Retail</v>
          </cell>
        </row>
        <row r="1168">
          <cell r="B1168" t="str">
            <v>Latin America</v>
          </cell>
          <cell r="C1168" t="str">
            <v>Brazil</v>
          </cell>
          <cell r="E1168" t="str">
            <v>Wireless – LPWA – LTE-M</v>
          </cell>
          <cell r="F1168" t="str">
            <v>Retail</v>
          </cell>
        </row>
        <row r="1169">
          <cell r="B1169" t="str">
            <v>Latin America</v>
          </cell>
          <cell r="C1169" t="str">
            <v>Brazil</v>
          </cell>
          <cell r="E1169" t="str">
            <v>Wireless – Cellular – 2G</v>
          </cell>
          <cell r="F1169" t="str">
            <v>Retail</v>
          </cell>
        </row>
        <row r="1170">
          <cell r="B1170" t="str">
            <v>Latin America</v>
          </cell>
          <cell r="C1170" t="str">
            <v>Brazil</v>
          </cell>
          <cell r="E1170" t="str">
            <v>Wireless – Cellular – 3G</v>
          </cell>
          <cell r="F1170" t="str">
            <v>Retail</v>
          </cell>
        </row>
        <row r="1171">
          <cell r="B1171" t="str">
            <v>Latin America</v>
          </cell>
          <cell r="C1171" t="str">
            <v>Brazil</v>
          </cell>
          <cell r="E1171" t="str">
            <v>Wireless – Cellular – 4G</v>
          </cell>
          <cell r="F1171" t="str">
            <v>Retail</v>
          </cell>
        </row>
        <row r="1172">
          <cell r="B1172" t="str">
            <v>Latin America</v>
          </cell>
          <cell r="C1172" t="str">
            <v>Brazil</v>
          </cell>
          <cell r="E1172" t="str">
            <v>Wireless – Cellular – 5G</v>
          </cell>
          <cell r="F1172" t="str">
            <v>Retail</v>
          </cell>
        </row>
        <row r="1173">
          <cell r="B1173" t="str">
            <v>Latin America</v>
          </cell>
          <cell r="C1173" t="str">
            <v>Brazil</v>
          </cell>
          <cell r="E1173" t="str">
            <v>Wireless – LPWA – Other</v>
          </cell>
          <cell r="F1173" t="str">
            <v>Retail</v>
          </cell>
        </row>
        <row r="1174">
          <cell r="B1174" t="str">
            <v>Latin America</v>
          </cell>
          <cell r="C1174" t="str">
            <v>Brazil</v>
          </cell>
          <cell r="E1174" t="str">
            <v>Wireless – LPWA – NB-IoT</v>
          </cell>
          <cell r="F1174" t="str">
            <v>Retail</v>
          </cell>
        </row>
        <row r="1175">
          <cell r="B1175" t="str">
            <v>Latin America</v>
          </cell>
          <cell r="C1175" t="str">
            <v>Brazil</v>
          </cell>
          <cell r="E1175" t="str">
            <v>Wireless – LPWA – LTE-M</v>
          </cell>
          <cell r="F1175" t="str">
            <v>Retail</v>
          </cell>
        </row>
        <row r="1176">
          <cell r="B1176" t="str">
            <v>Latin America</v>
          </cell>
          <cell r="C1176" t="str">
            <v>Brazil</v>
          </cell>
          <cell r="E1176" t="str">
            <v>Wireless – Cellular – 2G</v>
          </cell>
          <cell r="F1176" t="str">
            <v>Retail</v>
          </cell>
        </row>
        <row r="1177">
          <cell r="B1177" t="str">
            <v>Latin America</v>
          </cell>
          <cell r="C1177" t="str">
            <v>Brazil</v>
          </cell>
          <cell r="E1177" t="str">
            <v>Wireless – Cellular – 3G</v>
          </cell>
          <cell r="F1177" t="str">
            <v>Retail</v>
          </cell>
        </row>
        <row r="1178">
          <cell r="B1178" t="str">
            <v>Latin America</v>
          </cell>
          <cell r="C1178" t="str">
            <v>Brazil</v>
          </cell>
          <cell r="E1178" t="str">
            <v>Wireless – Cellular – 4G</v>
          </cell>
          <cell r="F1178" t="str">
            <v>Retail</v>
          </cell>
        </row>
        <row r="1179">
          <cell r="B1179" t="str">
            <v>Latin America</v>
          </cell>
          <cell r="C1179" t="str">
            <v>Brazil</v>
          </cell>
          <cell r="E1179" t="str">
            <v>Wireless – Cellular – 5G</v>
          </cell>
          <cell r="F1179" t="str">
            <v>Retail</v>
          </cell>
        </row>
        <row r="1180">
          <cell r="B1180" t="str">
            <v>Latin America</v>
          </cell>
          <cell r="C1180" t="str">
            <v>Brazil</v>
          </cell>
          <cell r="E1180" t="str">
            <v>Wireless – LPWA – Other</v>
          </cell>
          <cell r="F1180" t="str">
            <v>Smart buildings</v>
          </cell>
        </row>
        <row r="1181">
          <cell r="B1181" t="str">
            <v>Latin America</v>
          </cell>
          <cell r="C1181" t="str">
            <v>Brazil</v>
          </cell>
          <cell r="E1181" t="str">
            <v>Wireless – LPWA – NB-IoT</v>
          </cell>
          <cell r="F1181" t="str">
            <v>Smart buildings</v>
          </cell>
        </row>
        <row r="1182">
          <cell r="B1182" t="str">
            <v>Latin America</v>
          </cell>
          <cell r="C1182" t="str">
            <v>Brazil</v>
          </cell>
          <cell r="E1182" t="str">
            <v>Wireless – LPWA – LTE-M</v>
          </cell>
          <cell r="F1182" t="str">
            <v>Smart buildings</v>
          </cell>
        </row>
        <row r="1183">
          <cell r="B1183" t="str">
            <v>Latin America</v>
          </cell>
          <cell r="C1183" t="str">
            <v>Brazil</v>
          </cell>
          <cell r="E1183" t="str">
            <v>Wireless – Cellular – 2G</v>
          </cell>
          <cell r="F1183" t="str">
            <v>Smart buildings</v>
          </cell>
        </row>
        <row r="1184">
          <cell r="B1184" t="str">
            <v>Latin America</v>
          </cell>
          <cell r="C1184" t="str">
            <v>Brazil</v>
          </cell>
          <cell r="E1184" t="str">
            <v>Wireless – Cellular – 3G</v>
          </cell>
          <cell r="F1184" t="str">
            <v>Smart buildings</v>
          </cell>
        </row>
        <row r="1185">
          <cell r="B1185" t="str">
            <v>Latin America</v>
          </cell>
          <cell r="C1185" t="str">
            <v>Brazil</v>
          </cell>
          <cell r="E1185" t="str">
            <v>Wireless – Cellular – 4G</v>
          </cell>
          <cell r="F1185" t="str">
            <v>Smart buildings</v>
          </cell>
        </row>
        <row r="1186">
          <cell r="B1186" t="str">
            <v>Latin America</v>
          </cell>
          <cell r="C1186" t="str">
            <v>Brazil</v>
          </cell>
          <cell r="E1186" t="str">
            <v>Wireless – Cellular – 5G</v>
          </cell>
          <cell r="F1186" t="str">
            <v>Smart buildings</v>
          </cell>
        </row>
        <row r="1187">
          <cell r="B1187" t="str">
            <v>Latin America</v>
          </cell>
          <cell r="C1187" t="str">
            <v>Brazil</v>
          </cell>
          <cell r="E1187" t="str">
            <v>Wireless – LPWA – Other</v>
          </cell>
          <cell r="F1187" t="str">
            <v>Smart buildings</v>
          </cell>
        </row>
        <row r="1188">
          <cell r="B1188" t="str">
            <v>Latin America</v>
          </cell>
          <cell r="C1188" t="str">
            <v>Brazil</v>
          </cell>
          <cell r="E1188" t="str">
            <v>Wireless – LPWA – NB-IoT</v>
          </cell>
          <cell r="F1188" t="str">
            <v>Smart buildings</v>
          </cell>
        </row>
        <row r="1189">
          <cell r="B1189" t="str">
            <v>Latin America</v>
          </cell>
          <cell r="C1189" t="str">
            <v>Brazil</v>
          </cell>
          <cell r="E1189" t="str">
            <v>Wireless – LPWA – LTE-M</v>
          </cell>
          <cell r="F1189" t="str">
            <v>Smart buildings</v>
          </cell>
        </row>
        <row r="1190">
          <cell r="B1190" t="str">
            <v>Latin America</v>
          </cell>
          <cell r="C1190" t="str">
            <v>Brazil</v>
          </cell>
          <cell r="E1190" t="str">
            <v>Wireless – Cellular – 2G</v>
          </cell>
          <cell r="F1190" t="str">
            <v>Smart buildings</v>
          </cell>
        </row>
        <row r="1191">
          <cell r="B1191" t="str">
            <v>Latin America</v>
          </cell>
          <cell r="C1191" t="str">
            <v>Brazil</v>
          </cell>
          <cell r="E1191" t="str">
            <v>Wireless – Cellular – 3G</v>
          </cell>
          <cell r="F1191" t="str">
            <v>Smart buildings</v>
          </cell>
        </row>
        <row r="1192">
          <cell r="B1192" t="str">
            <v>Latin America</v>
          </cell>
          <cell r="C1192" t="str">
            <v>Brazil</v>
          </cell>
          <cell r="E1192" t="str">
            <v>Wireless – Cellular – 4G</v>
          </cell>
          <cell r="F1192" t="str">
            <v>Smart buildings</v>
          </cell>
        </row>
        <row r="1193">
          <cell r="B1193" t="str">
            <v>Latin America</v>
          </cell>
          <cell r="C1193" t="str">
            <v>Brazil</v>
          </cell>
          <cell r="E1193" t="str">
            <v>Wireless – Cellular – 5G</v>
          </cell>
          <cell r="F1193" t="str">
            <v>Smart buildings</v>
          </cell>
        </row>
        <row r="1194">
          <cell r="B1194" t="str">
            <v>Latin America</v>
          </cell>
          <cell r="C1194" t="str">
            <v>Brazil</v>
          </cell>
          <cell r="E1194" t="str">
            <v>Wireless – LPWA – Other</v>
          </cell>
          <cell r="F1194" t="str">
            <v>Smart buildings</v>
          </cell>
        </row>
        <row r="1195">
          <cell r="B1195" t="str">
            <v>Latin America</v>
          </cell>
          <cell r="C1195" t="str">
            <v>Brazil</v>
          </cell>
          <cell r="E1195" t="str">
            <v>Wireless – LPWA – NB-IoT</v>
          </cell>
          <cell r="F1195" t="str">
            <v>Smart buildings</v>
          </cell>
        </row>
        <row r="1196">
          <cell r="B1196" t="str">
            <v>Latin America</v>
          </cell>
          <cell r="C1196" t="str">
            <v>Brazil</v>
          </cell>
          <cell r="E1196" t="str">
            <v>Wireless – LPWA – LTE-M</v>
          </cell>
          <cell r="F1196" t="str">
            <v>Smart buildings</v>
          </cell>
        </row>
        <row r="1197">
          <cell r="B1197" t="str">
            <v>Latin America</v>
          </cell>
          <cell r="C1197" t="str">
            <v>Brazil</v>
          </cell>
          <cell r="E1197" t="str">
            <v>Wireless – Cellular – 2G</v>
          </cell>
          <cell r="F1197" t="str">
            <v>Smart buildings</v>
          </cell>
        </row>
        <row r="1198">
          <cell r="B1198" t="str">
            <v>Latin America</v>
          </cell>
          <cell r="C1198" t="str">
            <v>Brazil</v>
          </cell>
          <cell r="E1198" t="str">
            <v>Wireless – Cellular – 3G</v>
          </cell>
          <cell r="F1198" t="str">
            <v>Smart buildings</v>
          </cell>
        </row>
        <row r="1199">
          <cell r="B1199" t="str">
            <v>Latin America</v>
          </cell>
          <cell r="C1199" t="str">
            <v>Brazil</v>
          </cell>
          <cell r="E1199" t="str">
            <v>Wireless – Cellular – 4G</v>
          </cell>
          <cell r="F1199" t="str">
            <v>Smart buildings</v>
          </cell>
        </row>
        <row r="1200">
          <cell r="B1200" t="str">
            <v>Latin America</v>
          </cell>
          <cell r="C1200" t="str">
            <v>Brazil</v>
          </cell>
          <cell r="E1200" t="str">
            <v>Wireless – Cellular – 5G</v>
          </cell>
          <cell r="F1200" t="str">
            <v>Smart buildings</v>
          </cell>
        </row>
        <row r="1201">
          <cell r="B1201" t="str">
            <v>Latin America</v>
          </cell>
          <cell r="C1201" t="str">
            <v>Brazil</v>
          </cell>
          <cell r="E1201" t="str">
            <v>Wireless – LPWA – Other</v>
          </cell>
          <cell r="F1201" t="str">
            <v>Smart buildings</v>
          </cell>
        </row>
        <row r="1202">
          <cell r="B1202" t="str">
            <v>Latin America</v>
          </cell>
          <cell r="C1202" t="str">
            <v>Brazil</v>
          </cell>
          <cell r="E1202" t="str">
            <v>Wireless – LPWA – NB-IoT</v>
          </cell>
          <cell r="F1202" t="str">
            <v>Smart buildings</v>
          </cell>
        </row>
        <row r="1203">
          <cell r="B1203" t="str">
            <v>Latin America</v>
          </cell>
          <cell r="C1203" t="str">
            <v>Brazil</v>
          </cell>
          <cell r="E1203" t="str">
            <v>Wireless – LPWA – LTE-M</v>
          </cell>
          <cell r="F1203" t="str">
            <v>Smart buildings</v>
          </cell>
        </row>
        <row r="1204">
          <cell r="B1204" t="str">
            <v>Latin America</v>
          </cell>
          <cell r="C1204" t="str">
            <v>Brazil</v>
          </cell>
          <cell r="E1204" t="str">
            <v>Wireless – Cellular – 2G</v>
          </cell>
          <cell r="F1204" t="str">
            <v>Smart buildings</v>
          </cell>
        </row>
        <row r="1205">
          <cell r="B1205" t="str">
            <v>Latin America</v>
          </cell>
          <cell r="C1205" t="str">
            <v>Brazil</v>
          </cell>
          <cell r="E1205" t="str">
            <v>Wireless – Cellular – 3G</v>
          </cell>
          <cell r="F1205" t="str">
            <v>Smart buildings</v>
          </cell>
        </row>
        <row r="1206">
          <cell r="B1206" t="str">
            <v>Latin America</v>
          </cell>
          <cell r="C1206" t="str">
            <v>Brazil</v>
          </cell>
          <cell r="E1206" t="str">
            <v>Wireless – Cellular – 4G</v>
          </cell>
          <cell r="F1206" t="str">
            <v>Smart buildings</v>
          </cell>
        </row>
        <row r="1207">
          <cell r="B1207" t="str">
            <v>Latin America</v>
          </cell>
          <cell r="C1207" t="str">
            <v>Brazil</v>
          </cell>
          <cell r="E1207" t="str">
            <v>Wireless – Cellular – 5G</v>
          </cell>
          <cell r="F1207" t="str">
            <v>Smart buildings</v>
          </cell>
        </row>
        <row r="1208">
          <cell r="B1208" t="str">
            <v>Latin America</v>
          </cell>
          <cell r="C1208" t="str">
            <v>Brazil</v>
          </cell>
          <cell r="E1208" t="str">
            <v>Wireless – LPWA – Other</v>
          </cell>
          <cell r="F1208" t="str">
            <v>Utilities</v>
          </cell>
        </row>
        <row r="1209">
          <cell r="B1209" t="str">
            <v>Latin America</v>
          </cell>
          <cell r="C1209" t="str">
            <v>Brazil</v>
          </cell>
          <cell r="E1209" t="str">
            <v>Wireless – LPWA – NB-IoT</v>
          </cell>
          <cell r="F1209" t="str">
            <v>Utilities</v>
          </cell>
        </row>
        <row r="1210">
          <cell r="B1210" t="str">
            <v>Latin America</v>
          </cell>
          <cell r="C1210" t="str">
            <v>Brazil</v>
          </cell>
          <cell r="E1210" t="str">
            <v>Wireless – LPWA – LTE-M</v>
          </cell>
          <cell r="F1210" t="str">
            <v>Utilities</v>
          </cell>
        </row>
        <row r="1211">
          <cell r="B1211" t="str">
            <v>Latin America</v>
          </cell>
          <cell r="C1211" t="str">
            <v>Brazil</v>
          </cell>
          <cell r="E1211" t="str">
            <v>Wireless – Cellular – 2G</v>
          </cell>
          <cell r="F1211" t="str">
            <v>Utilities</v>
          </cell>
        </row>
        <row r="1212">
          <cell r="B1212" t="str">
            <v>Latin America</v>
          </cell>
          <cell r="C1212" t="str">
            <v>Brazil</v>
          </cell>
          <cell r="E1212" t="str">
            <v>Wireless – Cellular – 3G</v>
          </cell>
          <cell r="F1212" t="str">
            <v>Utilities</v>
          </cell>
        </row>
        <row r="1213">
          <cell r="B1213" t="str">
            <v>Latin America</v>
          </cell>
          <cell r="C1213" t="str">
            <v>Brazil</v>
          </cell>
          <cell r="E1213" t="str">
            <v>Wireless – Cellular – 4G</v>
          </cell>
          <cell r="F1213" t="str">
            <v>Utilities</v>
          </cell>
        </row>
        <row r="1214">
          <cell r="B1214" t="str">
            <v>Latin America</v>
          </cell>
          <cell r="C1214" t="str">
            <v>Brazil</v>
          </cell>
          <cell r="E1214" t="str">
            <v>Wireless – Cellular – 5G</v>
          </cell>
          <cell r="F1214" t="str">
            <v>Utilities</v>
          </cell>
        </row>
        <row r="1215">
          <cell r="B1215" t="str">
            <v>Latin America</v>
          </cell>
          <cell r="C1215" t="str">
            <v>Brazil</v>
          </cell>
          <cell r="E1215" t="str">
            <v>Wireless – LPWA – Other</v>
          </cell>
          <cell r="F1215" t="str">
            <v>Utilities</v>
          </cell>
        </row>
        <row r="1216">
          <cell r="B1216" t="str">
            <v>Latin America</v>
          </cell>
          <cell r="C1216" t="str">
            <v>Brazil</v>
          </cell>
          <cell r="E1216" t="str">
            <v>Wireless – LPWA – NB-IoT</v>
          </cell>
          <cell r="F1216" t="str">
            <v>Utilities</v>
          </cell>
        </row>
        <row r="1217">
          <cell r="B1217" t="str">
            <v>Latin America</v>
          </cell>
          <cell r="C1217" t="str">
            <v>Brazil</v>
          </cell>
          <cell r="E1217" t="str">
            <v>Wireless – LPWA – LTE-M</v>
          </cell>
          <cell r="F1217" t="str">
            <v>Utilities</v>
          </cell>
        </row>
        <row r="1218">
          <cell r="B1218" t="str">
            <v>Latin America</v>
          </cell>
          <cell r="C1218" t="str">
            <v>Brazil</v>
          </cell>
          <cell r="E1218" t="str">
            <v>Wireless – Cellular – 2G</v>
          </cell>
          <cell r="F1218" t="str">
            <v>Utilities</v>
          </cell>
        </row>
        <row r="1219">
          <cell r="B1219" t="str">
            <v>Latin America</v>
          </cell>
          <cell r="C1219" t="str">
            <v>Brazil</v>
          </cell>
          <cell r="E1219" t="str">
            <v>Wireless – Cellular – 3G</v>
          </cell>
          <cell r="F1219" t="str">
            <v>Utilities</v>
          </cell>
        </row>
        <row r="1220">
          <cell r="B1220" t="str">
            <v>Latin America</v>
          </cell>
          <cell r="C1220" t="str">
            <v>Brazil</v>
          </cell>
          <cell r="E1220" t="str">
            <v>Wireless – Cellular – 4G</v>
          </cell>
          <cell r="F1220" t="str">
            <v>Utilities</v>
          </cell>
        </row>
        <row r="1221">
          <cell r="B1221" t="str">
            <v>Latin America</v>
          </cell>
          <cell r="C1221" t="str">
            <v>Brazil</v>
          </cell>
          <cell r="E1221" t="str">
            <v>Wireless – Cellular – 5G</v>
          </cell>
          <cell r="F1221" t="str">
            <v>Utilities</v>
          </cell>
        </row>
        <row r="1222">
          <cell r="B1222" t="str">
            <v>Latin America</v>
          </cell>
          <cell r="C1222" t="str">
            <v>Brazil</v>
          </cell>
          <cell r="E1222" t="str">
            <v>Wireless – LPWA – Other</v>
          </cell>
          <cell r="F1222" t="str">
            <v>Utilities</v>
          </cell>
        </row>
        <row r="1223">
          <cell r="B1223" t="str">
            <v>Latin America</v>
          </cell>
          <cell r="C1223" t="str">
            <v>Brazil</v>
          </cell>
          <cell r="E1223" t="str">
            <v>Wireless – LPWA – NB-IoT</v>
          </cell>
          <cell r="F1223" t="str">
            <v>Utilities</v>
          </cell>
        </row>
        <row r="1224">
          <cell r="B1224" t="str">
            <v>Latin America</v>
          </cell>
          <cell r="C1224" t="str">
            <v>Brazil</v>
          </cell>
          <cell r="E1224" t="str">
            <v>Wireless – LPWA – LTE-M</v>
          </cell>
          <cell r="F1224" t="str">
            <v>Utilities</v>
          </cell>
        </row>
        <row r="1225">
          <cell r="B1225" t="str">
            <v>Latin America</v>
          </cell>
          <cell r="C1225" t="str">
            <v>Brazil</v>
          </cell>
          <cell r="E1225" t="str">
            <v>Wireless – Cellular – 2G</v>
          </cell>
          <cell r="F1225" t="str">
            <v>Utilities</v>
          </cell>
        </row>
        <row r="1226">
          <cell r="B1226" t="str">
            <v>Latin America</v>
          </cell>
          <cell r="C1226" t="str">
            <v>Brazil</v>
          </cell>
          <cell r="E1226" t="str">
            <v>Wireless – Cellular – 3G</v>
          </cell>
          <cell r="F1226" t="str">
            <v>Utilities</v>
          </cell>
        </row>
        <row r="1227">
          <cell r="B1227" t="str">
            <v>Latin America</v>
          </cell>
          <cell r="C1227" t="str">
            <v>Brazil</v>
          </cell>
          <cell r="E1227" t="str">
            <v>Wireless – Cellular – 4G</v>
          </cell>
          <cell r="F1227" t="str">
            <v>Utilities</v>
          </cell>
        </row>
        <row r="1228">
          <cell r="B1228" t="str">
            <v>Latin America</v>
          </cell>
          <cell r="C1228" t="str">
            <v>Brazil</v>
          </cell>
          <cell r="E1228" t="str">
            <v>Wireless – Cellular – 5G</v>
          </cell>
          <cell r="F1228" t="str">
            <v>Utilities</v>
          </cell>
        </row>
        <row r="1229">
          <cell r="B1229" t="str">
            <v>Latin America</v>
          </cell>
          <cell r="C1229" t="str">
            <v>Brazil</v>
          </cell>
          <cell r="E1229" t="str">
            <v>Wireless – LPWA – Other</v>
          </cell>
          <cell r="F1229" t="str">
            <v>Agriculture</v>
          </cell>
        </row>
        <row r="1230">
          <cell r="B1230" t="str">
            <v>Latin America</v>
          </cell>
          <cell r="C1230" t="str">
            <v>Brazil</v>
          </cell>
          <cell r="E1230" t="str">
            <v>Wireless – LPWA – NB-IoT</v>
          </cell>
          <cell r="F1230" t="str">
            <v>Agriculture</v>
          </cell>
        </row>
        <row r="1231">
          <cell r="B1231" t="str">
            <v>Latin America</v>
          </cell>
          <cell r="C1231" t="str">
            <v>Brazil</v>
          </cell>
          <cell r="E1231" t="str">
            <v>Wireless – LPWA – LTE-M</v>
          </cell>
          <cell r="F1231" t="str">
            <v>Agriculture</v>
          </cell>
        </row>
        <row r="1232">
          <cell r="B1232" t="str">
            <v>Latin America</v>
          </cell>
          <cell r="C1232" t="str">
            <v>Brazil</v>
          </cell>
          <cell r="E1232" t="str">
            <v>Wireless – Cellular – 2G</v>
          </cell>
          <cell r="F1232" t="str">
            <v>Agriculture</v>
          </cell>
        </row>
        <row r="1233">
          <cell r="B1233" t="str">
            <v>Latin America</v>
          </cell>
          <cell r="C1233" t="str">
            <v>Brazil</v>
          </cell>
          <cell r="E1233" t="str">
            <v>Wireless – Cellular – 3G</v>
          </cell>
          <cell r="F1233" t="str">
            <v>Agriculture</v>
          </cell>
        </row>
        <row r="1234">
          <cell r="B1234" t="str">
            <v>Latin America</v>
          </cell>
          <cell r="C1234" t="str">
            <v>Brazil</v>
          </cell>
          <cell r="E1234" t="str">
            <v>Wireless – Cellular – 4G</v>
          </cell>
          <cell r="F1234" t="str">
            <v>Agriculture</v>
          </cell>
        </row>
        <row r="1235">
          <cell r="B1235" t="str">
            <v>Latin America</v>
          </cell>
          <cell r="C1235" t="str">
            <v>Brazil</v>
          </cell>
          <cell r="E1235" t="str">
            <v>Wireless – Cellular – 5G</v>
          </cell>
          <cell r="F1235" t="str">
            <v>Agriculture</v>
          </cell>
        </row>
        <row r="1236">
          <cell r="B1236" t="str">
            <v>Latin America</v>
          </cell>
          <cell r="C1236" t="str">
            <v>Brazil</v>
          </cell>
          <cell r="E1236" t="str">
            <v>Wireless – LPWA – Other</v>
          </cell>
          <cell r="F1236" t="str">
            <v>Agriculture</v>
          </cell>
        </row>
        <row r="1237">
          <cell r="B1237" t="str">
            <v>Latin America</v>
          </cell>
          <cell r="C1237" t="str">
            <v>Brazil</v>
          </cell>
          <cell r="E1237" t="str">
            <v>Wireless – LPWA – NB-IoT</v>
          </cell>
          <cell r="F1237" t="str">
            <v>Agriculture</v>
          </cell>
        </row>
        <row r="1238">
          <cell r="B1238" t="str">
            <v>Latin America</v>
          </cell>
          <cell r="C1238" t="str">
            <v>Brazil</v>
          </cell>
          <cell r="E1238" t="str">
            <v>Wireless – LPWA – LTE-M</v>
          </cell>
          <cell r="F1238" t="str">
            <v>Agriculture</v>
          </cell>
        </row>
        <row r="1239">
          <cell r="B1239" t="str">
            <v>Latin America</v>
          </cell>
          <cell r="C1239" t="str">
            <v>Brazil</v>
          </cell>
          <cell r="E1239" t="str">
            <v>Wireless – Cellular – 2G</v>
          </cell>
          <cell r="F1239" t="str">
            <v>Agriculture</v>
          </cell>
        </row>
        <row r="1240">
          <cell r="B1240" t="str">
            <v>Latin America</v>
          </cell>
          <cell r="C1240" t="str">
            <v>Brazil</v>
          </cell>
          <cell r="E1240" t="str">
            <v>Wireless – Cellular – 3G</v>
          </cell>
          <cell r="F1240" t="str">
            <v>Agriculture</v>
          </cell>
        </row>
        <row r="1241">
          <cell r="B1241" t="str">
            <v>Latin America</v>
          </cell>
          <cell r="C1241" t="str">
            <v>Brazil</v>
          </cell>
          <cell r="E1241" t="str">
            <v>Wireless – Cellular – 4G</v>
          </cell>
          <cell r="F1241" t="str">
            <v>Agriculture</v>
          </cell>
        </row>
        <row r="1242">
          <cell r="B1242" t="str">
            <v>Latin America</v>
          </cell>
          <cell r="C1242" t="str">
            <v>Brazil</v>
          </cell>
          <cell r="E1242" t="str">
            <v>Wireless – Cellular – 5G</v>
          </cell>
          <cell r="F1242" t="str">
            <v>Agriculture</v>
          </cell>
        </row>
        <row r="1243">
          <cell r="B1243" t="str">
            <v>Latin America</v>
          </cell>
          <cell r="C1243" t="str">
            <v>Brazil</v>
          </cell>
          <cell r="E1243" t="str">
            <v>Wireless – LPWA – Other</v>
          </cell>
          <cell r="F1243" t="str">
            <v>Agriculture</v>
          </cell>
        </row>
        <row r="1244">
          <cell r="B1244" t="str">
            <v>Latin America</v>
          </cell>
          <cell r="C1244" t="str">
            <v>Brazil</v>
          </cell>
          <cell r="E1244" t="str">
            <v>Wireless – LPWA – NB-IoT</v>
          </cell>
          <cell r="F1244" t="str">
            <v>Agriculture</v>
          </cell>
        </row>
        <row r="1245">
          <cell r="B1245" t="str">
            <v>Latin America</v>
          </cell>
          <cell r="C1245" t="str">
            <v>Brazil</v>
          </cell>
          <cell r="E1245" t="str">
            <v>Wireless – LPWA – LTE-M</v>
          </cell>
          <cell r="F1245" t="str">
            <v>Agriculture</v>
          </cell>
        </row>
        <row r="1246">
          <cell r="B1246" t="str">
            <v>Latin America</v>
          </cell>
          <cell r="C1246" t="str">
            <v>Brazil</v>
          </cell>
          <cell r="E1246" t="str">
            <v>Wireless – Cellular – 2G</v>
          </cell>
          <cell r="F1246" t="str">
            <v>Agriculture</v>
          </cell>
        </row>
        <row r="1247">
          <cell r="B1247" t="str">
            <v>Latin America</v>
          </cell>
          <cell r="C1247" t="str">
            <v>Brazil</v>
          </cell>
          <cell r="E1247" t="str">
            <v>Wireless – Cellular – 3G</v>
          </cell>
          <cell r="F1247" t="str">
            <v>Agriculture</v>
          </cell>
        </row>
        <row r="1248">
          <cell r="B1248" t="str">
            <v>Latin America</v>
          </cell>
          <cell r="C1248" t="str">
            <v>Brazil</v>
          </cell>
          <cell r="E1248" t="str">
            <v>Wireless – Cellular – 4G</v>
          </cell>
          <cell r="F1248" t="str">
            <v>Agriculture</v>
          </cell>
        </row>
        <row r="1249">
          <cell r="B1249" t="str">
            <v>Latin America</v>
          </cell>
          <cell r="C1249" t="str">
            <v>Brazil</v>
          </cell>
          <cell r="E1249" t="str">
            <v>Wireless – Cellular – 5G</v>
          </cell>
          <cell r="F1249" t="str">
            <v>Agriculture</v>
          </cell>
        </row>
        <row r="1250">
          <cell r="B1250" t="str">
            <v>Latin America</v>
          </cell>
          <cell r="C1250" t="str">
            <v>Brazil</v>
          </cell>
          <cell r="E1250" t="str">
            <v>Wireless – LPWA – Other</v>
          </cell>
          <cell r="F1250" t="str">
            <v>Industry</v>
          </cell>
        </row>
        <row r="1251">
          <cell r="B1251" t="str">
            <v>Latin America</v>
          </cell>
          <cell r="C1251" t="str">
            <v>Brazil</v>
          </cell>
          <cell r="E1251" t="str">
            <v>Wireless – LPWA – NB-IoT</v>
          </cell>
          <cell r="F1251" t="str">
            <v>Industry</v>
          </cell>
        </row>
        <row r="1252">
          <cell r="B1252" t="str">
            <v>Latin America</v>
          </cell>
          <cell r="C1252" t="str">
            <v>Brazil</v>
          </cell>
          <cell r="E1252" t="str">
            <v>Wireless – LPWA – LTE-M</v>
          </cell>
          <cell r="F1252" t="str">
            <v>Industry</v>
          </cell>
        </row>
        <row r="1253">
          <cell r="B1253" t="str">
            <v>Latin America</v>
          </cell>
          <cell r="C1253" t="str">
            <v>Brazil</v>
          </cell>
          <cell r="E1253" t="str">
            <v>Wireless – Cellular – 2G</v>
          </cell>
          <cell r="F1253" t="str">
            <v>Industry</v>
          </cell>
        </row>
        <row r="1254">
          <cell r="B1254" t="str">
            <v>Latin America</v>
          </cell>
          <cell r="C1254" t="str">
            <v>Brazil</v>
          </cell>
          <cell r="E1254" t="str">
            <v>Wireless – Cellular – 3G</v>
          </cell>
          <cell r="F1254" t="str">
            <v>Industry</v>
          </cell>
        </row>
        <row r="1255">
          <cell r="B1255" t="str">
            <v>Latin America</v>
          </cell>
          <cell r="C1255" t="str">
            <v>Brazil</v>
          </cell>
          <cell r="E1255" t="str">
            <v>Wireless – Cellular – 4G</v>
          </cell>
          <cell r="F1255" t="str">
            <v>Industry</v>
          </cell>
        </row>
        <row r="1256">
          <cell r="B1256" t="str">
            <v>Latin America</v>
          </cell>
          <cell r="C1256" t="str">
            <v>Brazil</v>
          </cell>
          <cell r="E1256" t="str">
            <v>Wireless – Cellular – 5G</v>
          </cell>
          <cell r="F1256" t="str">
            <v>Industry</v>
          </cell>
        </row>
        <row r="1257">
          <cell r="B1257" t="str">
            <v>Latin America</v>
          </cell>
          <cell r="C1257" t="str">
            <v>Brazil</v>
          </cell>
          <cell r="E1257" t="str">
            <v>Wireless – LPWA – Other</v>
          </cell>
          <cell r="F1257" t="str">
            <v>Industry</v>
          </cell>
        </row>
        <row r="1258">
          <cell r="B1258" t="str">
            <v>Latin America</v>
          </cell>
          <cell r="C1258" t="str">
            <v>Brazil</v>
          </cell>
          <cell r="E1258" t="str">
            <v>Wireless – LPWA – NB-IoT</v>
          </cell>
          <cell r="F1258" t="str">
            <v>Industry</v>
          </cell>
        </row>
        <row r="1259">
          <cell r="B1259" t="str">
            <v>Latin America</v>
          </cell>
          <cell r="C1259" t="str">
            <v>Brazil</v>
          </cell>
          <cell r="E1259" t="str">
            <v>Wireless – LPWA – LTE-M</v>
          </cell>
          <cell r="F1259" t="str">
            <v>Industry</v>
          </cell>
        </row>
        <row r="1260">
          <cell r="B1260" t="str">
            <v>Latin America</v>
          </cell>
          <cell r="C1260" t="str">
            <v>Brazil</v>
          </cell>
          <cell r="E1260" t="str">
            <v>Wireless – Cellular – 2G</v>
          </cell>
          <cell r="F1260" t="str">
            <v>Industry</v>
          </cell>
        </row>
        <row r="1261">
          <cell r="B1261" t="str">
            <v>Latin America</v>
          </cell>
          <cell r="C1261" t="str">
            <v>Brazil</v>
          </cell>
          <cell r="E1261" t="str">
            <v>Wireless – Cellular – 3G</v>
          </cell>
          <cell r="F1261" t="str">
            <v>Industry</v>
          </cell>
        </row>
        <row r="1262">
          <cell r="B1262" t="str">
            <v>Latin America</v>
          </cell>
          <cell r="C1262" t="str">
            <v>Brazil</v>
          </cell>
          <cell r="E1262" t="str">
            <v>Wireless – Cellular – 4G</v>
          </cell>
          <cell r="F1262" t="str">
            <v>Industry</v>
          </cell>
        </row>
        <row r="1263">
          <cell r="B1263" t="str">
            <v>Latin America</v>
          </cell>
          <cell r="C1263" t="str">
            <v>Brazil</v>
          </cell>
          <cell r="E1263" t="str">
            <v>Wireless – Cellular – 5G</v>
          </cell>
          <cell r="F1263" t="str">
            <v>Industry</v>
          </cell>
        </row>
        <row r="1264">
          <cell r="B1264" t="str">
            <v>Latin America</v>
          </cell>
          <cell r="C1264" t="str">
            <v>Brazil</v>
          </cell>
          <cell r="E1264" t="str">
            <v>Wireless – LPWA – Other</v>
          </cell>
          <cell r="F1264" t="str">
            <v>Industry</v>
          </cell>
        </row>
        <row r="1265">
          <cell r="B1265" t="str">
            <v>Latin America</v>
          </cell>
          <cell r="C1265" t="str">
            <v>Brazil</v>
          </cell>
          <cell r="E1265" t="str">
            <v>Wireless – LPWA – NB-IoT</v>
          </cell>
          <cell r="F1265" t="str">
            <v>Industry</v>
          </cell>
        </row>
        <row r="1266">
          <cell r="B1266" t="str">
            <v>Latin America</v>
          </cell>
          <cell r="C1266" t="str">
            <v>Brazil</v>
          </cell>
          <cell r="E1266" t="str">
            <v>Wireless – LPWA – LTE-M</v>
          </cell>
          <cell r="F1266" t="str">
            <v>Industry</v>
          </cell>
        </row>
        <row r="1267">
          <cell r="B1267" t="str">
            <v>Latin America</v>
          </cell>
          <cell r="C1267" t="str">
            <v>Brazil</v>
          </cell>
          <cell r="E1267" t="str">
            <v>Wireless – Cellular – 2G</v>
          </cell>
          <cell r="F1267" t="str">
            <v>Industry</v>
          </cell>
        </row>
        <row r="1268">
          <cell r="B1268" t="str">
            <v>Latin America</v>
          </cell>
          <cell r="C1268" t="str">
            <v>Brazil</v>
          </cell>
          <cell r="E1268" t="str">
            <v>Wireless – Cellular – 3G</v>
          </cell>
          <cell r="F1268" t="str">
            <v>Industry</v>
          </cell>
        </row>
        <row r="1269">
          <cell r="B1269" t="str">
            <v>Latin America</v>
          </cell>
          <cell r="C1269" t="str">
            <v>Brazil</v>
          </cell>
          <cell r="E1269" t="str">
            <v>Wireless – Cellular – 4G</v>
          </cell>
          <cell r="F1269" t="str">
            <v>Industry</v>
          </cell>
        </row>
        <row r="1270">
          <cell r="B1270" t="str">
            <v>Latin America</v>
          </cell>
          <cell r="C1270" t="str">
            <v>Brazil</v>
          </cell>
          <cell r="E1270" t="str">
            <v>Wireless – Cellular – 5G</v>
          </cell>
          <cell r="F1270" t="str">
            <v>Industry</v>
          </cell>
        </row>
        <row r="1271">
          <cell r="B1271" t="str">
            <v>Latin America</v>
          </cell>
          <cell r="C1271" t="str">
            <v>Brazil</v>
          </cell>
          <cell r="E1271" t="str">
            <v>Wireless – LPWA – Other</v>
          </cell>
          <cell r="F1271" t="str">
            <v>Smart cities</v>
          </cell>
        </row>
        <row r="1272">
          <cell r="B1272" t="str">
            <v>Latin America</v>
          </cell>
          <cell r="C1272" t="str">
            <v>Brazil</v>
          </cell>
          <cell r="E1272" t="str">
            <v>Wireless – LPWA – NB-IoT</v>
          </cell>
          <cell r="F1272" t="str">
            <v>Smart cities</v>
          </cell>
        </row>
        <row r="1273">
          <cell r="B1273" t="str">
            <v>Latin America</v>
          </cell>
          <cell r="C1273" t="str">
            <v>Brazil</v>
          </cell>
          <cell r="E1273" t="str">
            <v>Wireless – LPWA – LTE-M</v>
          </cell>
          <cell r="F1273" t="str">
            <v>Smart cities</v>
          </cell>
        </row>
        <row r="1274">
          <cell r="B1274" t="str">
            <v>Latin America</v>
          </cell>
          <cell r="C1274" t="str">
            <v>Brazil</v>
          </cell>
          <cell r="E1274" t="str">
            <v>Wireless – Cellular – 2G</v>
          </cell>
          <cell r="F1274" t="str">
            <v>Smart cities</v>
          </cell>
        </row>
        <row r="1275">
          <cell r="B1275" t="str">
            <v>Latin America</v>
          </cell>
          <cell r="C1275" t="str">
            <v>Brazil</v>
          </cell>
          <cell r="E1275" t="str">
            <v>Wireless – Cellular – 3G</v>
          </cell>
          <cell r="F1275" t="str">
            <v>Smart cities</v>
          </cell>
        </row>
        <row r="1276">
          <cell r="B1276" t="str">
            <v>Latin America</v>
          </cell>
          <cell r="C1276" t="str">
            <v>Brazil</v>
          </cell>
          <cell r="E1276" t="str">
            <v>Wireless – Cellular – 4G</v>
          </cell>
          <cell r="F1276" t="str">
            <v>Smart cities</v>
          </cell>
        </row>
        <row r="1277">
          <cell r="B1277" t="str">
            <v>Latin America</v>
          </cell>
          <cell r="C1277" t="str">
            <v>Brazil</v>
          </cell>
          <cell r="E1277" t="str">
            <v>Wireless – Cellular – 5G</v>
          </cell>
          <cell r="F1277" t="str">
            <v>Smart cities</v>
          </cell>
        </row>
        <row r="1278">
          <cell r="B1278" t="str">
            <v>Latin America</v>
          </cell>
          <cell r="C1278" t="str">
            <v>Brazil</v>
          </cell>
          <cell r="E1278" t="str">
            <v>Wireless – LPWA – Other</v>
          </cell>
          <cell r="F1278" t="str">
            <v>Smart cities</v>
          </cell>
        </row>
        <row r="1279">
          <cell r="B1279" t="str">
            <v>Latin America</v>
          </cell>
          <cell r="C1279" t="str">
            <v>Brazil</v>
          </cell>
          <cell r="E1279" t="str">
            <v>Wireless – LPWA – NB-IoT</v>
          </cell>
          <cell r="F1279" t="str">
            <v>Smart cities</v>
          </cell>
        </row>
        <row r="1280">
          <cell r="B1280" t="str">
            <v>Latin America</v>
          </cell>
          <cell r="C1280" t="str">
            <v>Brazil</v>
          </cell>
          <cell r="E1280" t="str">
            <v>Wireless – LPWA – LTE-M</v>
          </cell>
          <cell r="F1280" t="str">
            <v>Smart cities</v>
          </cell>
        </row>
        <row r="1281">
          <cell r="B1281" t="str">
            <v>Latin America</v>
          </cell>
          <cell r="C1281" t="str">
            <v>Brazil</v>
          </cell>
          <cell r="E1281" t="str">
            <v>Wireless – Cellular – 2G</v>
          </cell>
          <cell r="F1281" t="str">
            <v>Smart cities</v>
          </cell>
        </row>
        <row r="1282">
          <cell r="B1282" t="str">
            <v>Latin America</v>
          </cell>
          <cell r="C1282" t="str">
            <v>Brazil</v>
          </cell>
          <cell r="E1282" t="str">
            <v>Wireless – Cellular – 3G</v>
          </cell>
          <cell r="F1282" t="str">
            <v>Smart cities</v>
          </cell>
        </row>
        <row r="1283">
          <cell r="B1283" t="str">
            <v>Latin America</v>
          </cell>
          <cell r="C1283" t="str">
            <v>Brazil</v>
          </cell>
          <cell r="E1283" t="str">
            <v>Wireless – Cellular – 4G</v>
          </cell>
          <cell r="F1283" t="str">
            <v>Smart cities</v>
          </cell>
        </row>
        <row r="1284">
          <cell r="B1284" t="str">
            <v>Latin America</v>
          </cell>
          <cell r="C1284" t="str">
            <v>Brazil</v>
          </cell>
          <cell r="E1284" t="str">
            <v>Wireless – Cellular – 5G</v>
          </cell>
          <cell r="F1284" t="str">
            <v>Smart cities</v>
          </cell>
        </row>
        <row r="1285">
          <cell r="B1285" t="str">
            <v>Latin America</v>
          </cell>
          <cell r="C1285" t="str">
            <v>Brazil</v>
          </cell>
          <cell r="E1285" t="str">
            <v>Wireless – LPWA – Other</v>
          </cell>
          <cell r="F1285" t="str">
            <v>Smart cities</v>
          </cell>
        </row>
        <row r="1286">
          <cell r="B1286" t="str">
            <v>Latin America</v>
          </cell>
          <cell r="C1286" t="str">
            <v>Brazil</v>
          </cell>
          <cell r="E1286" t="str">
            <v>Wireless – LPWA – NB-IoT</v>
          </cell>
          <cell r="F1286" t="str">
            <v>Smart cities</v>
          </cell>
        </row>
        <row r="1287">
          <cell r="B1287" t="str">
            <v>Latin America</v>
          </cell>
          <cell r="C1287" t="str">
            <v>Brazil</v>
          </cell>
          <cell r="E1287" t="str">
            <v>Wireless – LPWA – LTE-M</v>
          </cell>
          <cell r="F1287" t="str">
            <v>Smart cities</v>
          </cell>
        </row>
        <row r="1288">
          <cell r="B1288" t="str">
            <v>Latin America</v>
          </cell>
          <cell r="C1288" t="str">
            <v>Brazil</v>
          </cell>
          <cell r="E1288" t="str">
            <v>Wireless – Cellular – 2G</v>
          </cell>
          <cell r="F1288" t="str">
            <v>Smart cities</v>
          </cell>
        </row>
        <row r="1289">
          <cell r="B1289" t="str">
            <v>Latin America</v>
          </cell>
          <cell r="C1289" t="str">
            <v>Brazil</v>
          </cell>
          <cell r="E1289" t="str">
            <v>Wireless – Cellular – 3G</v>
          </cell>
          <cell r="F1289" t="str">
            <v>Smart cities</v>
          </cell>
        </row>
        <row r="1290">
          <cell r="B1290" t="str">
            <v>Latin America</v>
          </cell>
          <cell r="C1290" t="str">
            <v>Brazil</v>
          </cell>
          <cell r="E1290" t="str">
            <v>Wireless – Cellular – 4G</v>
          </cell>
          <cell r="F1290" t="str">
            <v>Smart cities</v>
          </cell>
        </row>
        <row r="1291">
          <cell r="B1291" t="str">
            <v>Latin America</v>
          </cell>
          <cell r="C1291" t="str">
            <v>Brazil</v>
          </cell>
          <cell r="E1291" t="str">
            <v>Wireless – Cellular – 5G</v>
          </cell>
          <cell r="F1291" t="str">
            <v>Smart cities</v>
          </cell>
        </row>
        <row r="1292">
          <cell r="B1292" t="str">
            <v>Latin America</v>
          </cell>
          <cell r="C1292" t="str">
            <v>Brazil</v>
          </cell>
          <cell r="E1292" t="str">
            <v>Wireless – LPWA – Other</v>
          </cell>
          <cell r="F1292" t="str">
            <v>Smart buildings</v>
          </cell>
        </row>
        <row r="1293">
          <cell r="B1293" t="str">
            <v>Latin America</v>
          </cell>
          <cell r="C1293" t="str">
            <v>Brazil</v>
          </cell>
          <cell r="E1293" t="str">
            <v>Wireless – LPWA – NB-IoT</v>
          </cell>
          <cell r="F1293" t="str">
            <v>Smart buildings</v>
          </cell>
        </row>
        <row r="1294">
          <cell r="B1294" t="str">
            <v>Latin America</v>
          </cell>
          <cell r="C1294" t="str">
            <v>Brazil</v>
          </cell>
          <cell r="E1294" t="str">
            <v>Wireless – LPWA – LTE-M</v>
          </cell>
          <cell r="F1294" t="str">
            <v>Smart buildings</v>
          </cell>
        </row>
        <row r="1295">
          <cell r="B1295" t="str">
            <v>Latin America</v>
          </cell>
          <cell r="C1295" t="str">
            <v>Brazil</v>
          </cell>
          <cell r="E1295" t="str">
            <v>Wireless – Cellular – 2G</v>
          </cell>
          <cell r="F1295" t="str">
            <v>Smart buildings</v>
          </cell>
        </row>
        <row r="1296">
          <cell r="B1296" t="str">
            <v>Latin America</v>
          </cell>
          <cell r="C1296" t="str">
            <v>Brazil</v>
          </cell>
          <cell r="E1296" t="str">
            <v>Wireless – Cellular – 3G</v>
          </cell>
          <cell r="F1296" t="str">
            <v>Smart buildings</v>
          </cell>
        </row>
        <row r="1297">
          <cell r="B1297" t="str">
            <v>Latin America</v>
          </cell>
          <cell r="C1297" t="str">
            <v>Brazil</v>
          </cell>
          <cell r="E1297" t="str">
            <v>Wireless – Cellular – 4G</v>
          </cell>
          <cell r="F1297" t="str">
            <v>Smart buildings</v>
          </cell>
        </row>
        <row r="1298">
          <cell r="B1298" t="str">
            <v>Latin America</v>
          </cell>
          <cell r="C1298" t="str">
            <v>Brazil</v>
          </cell>
          <cell r="E1298" t="str">
            <v>Wireless – Cellular – 5G</v>
          </cell>
          <cell r="F1298" t="str">
            <v>Smart buildings</v>
          </cell>
        </row>
        <row r="1299">
          <cell r="B1299" t="str">
            <v>Latin America</v>
          </cell>
          <cell r="C1299" t="str">
            <v>Brazil</v>
          </cell>
          <cell r="E1299" t="str">
            <v>Wireless – LPWA – Other</v>
          </cell>
          <cell r="F1299" t="str">
            <v>Smart buildings</v>
          </cell>
        </row>
        <row r="1300">
          <cell r="B1300" t="str">
            <v>Latin America</v>
          </cell>
          <cell r="C1300" t="str">
            <v>Brazil</v>
          </cell>
          <cell r="E1300" t="str">
            <v>Wireless – LPWA – NB-IoT</v>
          </cell>
          <cell r="F1300" t="str">
            <v>Smart buildings</v>
          </cell>
        </row>
        <row r="1301">
          <cell r="B1301" t="str">
            <v>Latin America</v>
          </cell>
          <cell r="C1301" t="str">
            <v>Brazil</v>
          </cell>
          <cell r="E1301" t="str">
            <v>Wireless – LPWA – LTE-M</v>
          </cell>
          <cell r="F1301" t="str">
            <v>Smart buildings</v>
          </cell>
        </row>
        <row r="1302">
          <cell r="B1302" t="str">
            <v>Latin America</v>
          </cell>
          <cell r="C1302" t="str">
            <v>Brazil</v>
          </cell>
          <cell r="E1302" t="str">
            <v>Wireless – Cellular – 2G</v>
          </cell>
          <cell r="F1302" t="str">
            <v>Smart buildings</v>
          </cell>
        </row>
        <row r="1303">
          <cell r="B1303" t="str">
            <v>Latin America</v>
          </cell>
          <cell r="C1303" t="str">
            <v>Brazil</v>
          </cell>
          <cell r="E1303" t="str">
            <v>Wireless – Cellular – 3G</v>
          </cell>
          <cell r="F1303" t="str">
            <v>Smart buildings</v>
          </cell>
        </row>
        <row r="1304">
          <cell r="B1304" t="str">
            <v>Latin America</v>
          </cell>
          <cell r="C1304" t="str">
            <v>Brazil</v>
          </cell>
          <cell r="E1304" t="str">
            <v>Wireless – Cellular – 4G</v>
          </cell>
          <cell r="F1304" t="str">
            <v>Smart buildings</v>
          </cell>
        </row>
        <row r="1305">
          <cell r="B1305" t="str">
            <v>Latin America</v>
          </cell>
          <cell r="C1305" t="str">
            <v>Brazil</v>
          </cell>
          <cell r="E1305" t="str">
            <v>Wireless – Cellular – 5G</v>
          </cell>
          <cell r="F1305" t="str">
            <v>Smart buildings</v>
          </cell>
        </row>
        <row r="1306">
          <cell r="B1306" t="str">
            <v>Latin America</v>
          </cell>
          <cell r="C1306" t="str">
            <v>Brazil</v>
          </cell>
          <cell r="E1306" t="str">
            <v>Wireless – LPWA – Other</v>
          </cell>
          <cell r="F1306" t="str">
            <v>Smart buildings</v>
          </cell>
        </row>
        <row r="1307">
          <cell r="B1307" t="str">
            <v>Latin America</v>
          </cell>
          <cell r="C1307" t="str">
            <v>Brazil</v>
          </cell>
          <cell r="E1307" t="str">
            <v>Wireless – LPWA – NB-IoT</v>
          </cell>
          <cell r="F1307" t="str">
            <v>Smart buildings</v>
          </cell>
        </row>
        <row r="1308">
          <cell r="B1308" t="str">
            <v>Latin America</v>
          </cell>
          <cell r="C1308" t="str">
            <v>Brazil</v>
          </cell>
          <cell r="E1308" t="str">
            <v>Wireless – LPWA – LTE-M</v>
          </cell>
          <cell r="F1308" t="str">
            <v>Smart buildings</v>
          </cell>
        </row>
        <row r="1309">
          <cell r="B1309" t="str">
            <v>Latin America</v>
          </cell>
          <cell r="C1309" t="str">
            <v>Brazil</v>
          </cell>
          <cell r="E1309" t="str">
            <v>Wireless – Cellular – 2G</v>
          </cell>
          <cell r="F1309" t="str">
            <v>Smart buildings</v>
          </cell>
        </row>
        <row r="1310">
          <cell r="B1310" t="str">
            <v>Latin America</v>
          </cell>
          <cell r="C1310" t="str">
            <v>Brazil</v>
          </cell>
          <cell r="E1310" t="str">
            <v>Wireless – Cellular – 3G</v>
          </cell>
          <cell r="F1310" t="str">
            <v>Smart buildings</v>
          </cell>
        </row>
        <row r="1311">
          <cell r="B1311" t="str">
            <v>Latin America</v>
          </cell>
          <cell r="C1311" t="str">
            <v>Brazil</v>
          </cell>
          <cell r="E1311" t="str">
            <v>Wireless – Cellular – 4G</v>
          </cell>
          <cell r="F1311" t="str">
            <v>Smart buildings</v>
          </cell>
        </row>
        <row r="1312">
          <cell r="B1312" t="str">
            <v>Latin America</v>
          </cell>
          <cell r="C1312" t="str">
            <v>Brazil</v>
          </cell>
          <cell r="E1312" t="str">
            <v>Wireless – Cellular – 5G</v>
          </cell>
          <cell r="F1312" t="str">
            <v>Smart buildings</v>
          </cell>
        </row>
        <row r="1313">
          <cell r="B1313" t="str">
            <v>Latin America</v>
          </cell>
          <cell r="C1313" t="str">
            <v>Brazil</v>
          </cell>
          <cell r="E1313" t="str">
            <v>Wireless – LPWA – Other</v>
          </cell>
          <cell r="F1313" t="str">
            <v>Tracking</v>
          </cell>
        </row>
        <row r="1314">
          <cell r="B1314" t="str">
            <v>Latin America</v>
          </cell>
          <cell r="C1314" t="str">
            <v>Brazil</v>
          </cell>
          <cell r="E1314" t="str">
            <v>Wireless – LPWA – NB-IoT</v>
          </cell>
          <cell r="F1314" t="str">
            <v>Tracking</v>
          </cell>
        </row>
        <row r="1315">
          <cell r="B1315" t="str">
            <v>Latin America</v>
          </cell>
          <cell r="C1315" t="str">
            <v>Brazil</v>
          </cell>
          <cell r="E1315" t="str">
            <v>Wireless – LPWA – LTE-M</v>
          </cell>
          <cell r="F1315" t="str">
            <v>Tracking</v>
          </cell>
        </row>
        <row r="1316">
          <cell r="B1316" t="str">
            <v>Latin America</v>
          </cell>
          <cell r="C1316" t="str">
            <v>Brazil</v>
          </cell>
          <cell r="E1316" t="str">
            <v>Wireless – Cellular – 2G</v>
          </cell>
          <cell r="F1316" t="str">
            <v>Tracking</v>
          </cell>
        </row>
        <row r="1317">
          <cell r="B1317" t="str">
            <v>Latin America</v>
          </cell>
          <cell r="C1317" t="str">
            <v>Brazil</v>
          </cell>
          <cell r="E1317" t="str">
            <v>Wireless – Cellular – 3G</v>
          </cell>
          <cell r="F1317" t="str">
            <v>Tracking</v>
          </cell>
        </row>
        <row r="1318">
          <cell r="B1318" t="str">
            <v>Latin America</v>
          </cell>
          <cell r="C1318" t="str">
            <v>Brazil</v>
          </cell>
          <cell r="E1318" t="str">
            <v>Wireless – Cellular – 4G</v>
          </cell>
          <cell r="F1318" t="str">
            <v>Tracking</v>
          </cell>
        </row>
        <row r="1319">
          <cell r="B1319" t="str">
            <v>Latin America</v>
          </cell>
          <cell r="C1319" t="str">
            <v>Brazil</v>
          </cell>
          <cell r="E1319" t="str">
            <v>Wireless – Cellular – 5G</v>
          </cell>
          <cell r="F1319" t="str">
            <v>Tracking</v>
          </cell>
        </row>
        <row r="1320">
          <cell r="B1320" t="str">
            <v>Latin America</v>
          </cell>
          <cell r="C1320" t="str">
            <v>Brazil</v>
          </cell>
          <cell r="E1320" t="str">
            <v>Wireless – LPWA – Other</v>
          </cell>
          <cell r="F1320" t="str">
            <v>Tracking</v>
          </cell>
        </row>
        <row r="1321">
          <cell r="B1321" t="str">
            <v>Latin America</v>
          </cell>
          <cell r="C1321" t="str">
            <v>Brazil</v>
          </cell>
          <cell r="E1321" t="str">
            <v>Wireless – LPWA – NB-IoT</v>
          </cell>
          <cell r="F1321" t="str">
            <v>Tracking</v>
          </cell>
        </row>
        <row r="1322">
          <cell r="B1322" t="str">
            <v>Latin America</v>
          </cell>
          <cell r="C1322" t="str">
            <v>Brazil</v>
          </cell>
          <cell r="E1322" t="str">
            <v>Wireless – LPWA – LTE-M</v>
          </cell>
          <cell r="F1322" t="str">
            <v>Tracking</v>
          </cell>
        </row>
        <row r="1323">
          <cell r="B1323" t="str">
            <v>Latin America</v>
          </cell>
          <cell r="C1323" t="str">
            <v>Brazil</v>
          </cell>
          <cell r="E1323" t="str">
            <v>Wireless – Cellular – 2G</v>
          </cell>
          <cell r="F1323" t="str">
            <v>Tracking</v>
          </cell>
        </row>
        <row r="1324">
          <cell r="B1324" t="str">
            <v>Latin America</v>
          </cell>
          <cell r="C1324" t="str">
            <v>Brazil</v>
          </cell>
          <cell r="E1324" t="str">
            <v>Wireless – Cellular – 3G</v>
          </cell>
          <cell r="F1324" t="str">
            <v>Tracking</v>
          </cell>
        </row>
        <row r="1325">
          <cell r="B1325" t="str">
            <v>Latin America</v>
          </cell>
          <cell r="C1325" t="str">
            <v>Brazil</v>
          </cell>
          <cell r="E1325" t="str">
            <v>Wireless – Cellular – 4G</v>
          </cell>
          <cell r="F1325" t="str">
            <v>Tracking</v>
          </cell>
        </row>
        <row r="1326">
          <cell r="B1326" t="str">
            <v>Latin America</v>
          </cell>
          <cell r="C1326" t="str">
            <v>Brazil</v>
          </cell>
          <cell r="E1326" t="str">
            <v>Wireless – Cellular – 5G</v>
          </cell>
          <cell r="F1326" t="str">
            <v>Tracking</v>
          </cell>
        </row>
        <row r="1327">
          <cell r="B1327" t="str">
            <v>Latin America</v>
          </cell>
          <cell r="C1327" t="str">
            <v>Brazil</v>
          </cell>
          <cell r="E1327" t="str">
            <v>Wireless – LPWA – Other</v>
          </cell>
          <cell r="F1327" t="str">
            <v>Tracking</v>
          </cell>
        </row>
        <row r="1328">
          <cell r="B1328" t="str">
            <v>Latin America</v>
          </cell>
          <cell r="C1328" t="str">
            <v>Brazil</v>
          </cell>
          <cell r="E1328" t="str">
            <v>Wireless – LPWA – NB-IoT</v>
          </cell>
          <cell r="F1328" t="str">
            <v>Tracking</v>
          </cell>
        </row>
        <row r="1329">
          <cell r="B1329" t="str">
            <v>Latin America</v>
          </cell>
          <cell r="C1329" t="str">
            <v>Brazil</v>
          </cell>
          <cell r="E1329" t="str">
            <v>Wireless – LPWA – LTE-M</v>
          </cell>
          <cell r="F1329" t="str">
            <v>Tracking</v>
          </cell>
        </row>
        <row r="1330">
          <cell r="B1330" t="str">
            <v>Latin America</v>
          </cell>
          <cell r="C1330" t="str">
            <v>Brazil</v>
          </cell>
          <cell r="E1330" t="str">
            <v>Wireless – Cellular – 2G</v>
          </cell>
          <cell r="F1330" t="str">
            <v>Tracking</v>
          </cell>
        </row>
        <row r="1331">
          <cell r="B1331" t="str">
            <v>Latin America</v>
          </cell>
          <cell r="C1331" t="str">
            <v>Brazil</v>
          </cell>
          <cell r="E1331" t="str">
            <v>Wireless – Cellular – 3G</v>
          </cell>
          <cell r="F1331" t="str">
            <v>Tracking</v>
          </cell>
        </row>
        <row r="1332">
          <cell r="B1332" t="str">
            <v>Latin America</v>
          </cell>
          <cell r="C1332" t="str">
            <v>Brazil</v>
          </cell>
          <cell r="E1332" t="str">
            <v>Wireless – Cellular – 4G</v>
          </cell>
          <cell r="F1332" t="str">
            <v>Tracking</v>
          </cell>
        </row>
        <row r="1333">
          <cell r="B1333" t="str">
            <v>Latin America</v>
          </cell>
          <cell r="C1333" t="str">
            <v>Brazil</v>
          </cell>
          <cell r="E1333" t="str">
            <v>Wireless – Cellular – 5G</v>
          </cell>
          <cell r="F1333" t="str">
            <v>Tracking</v>
          </cell>
        </row>
        <row r="1334">
          <cell r="B1334" t="str">
            <v>Latin America</v>
          </cell>
          <cell r="C1334" t="str">
            <v>Brazil</v>
          </cell>
          <cell r="E1334" t="str">
            <v>Wireless – LPWA – Other</v>
          </cell>
          <cell r="F1334" t="str">
            <v>Tracking</v>
          </cell>
        </row>
        <row r="1335">
          <cell r="B1335" t="str">
            <v>Latin America</v>
          </cell>
          <cell r="C1335" t="str">
            <v>Brazil</v>
          </cell>
          <cell r="E1335" t="str">
            <v>Wireless – LPWA – NB-IoT</v>
          </cell>
          <cell r="F1335" t="str">
            <v>Tracking</v>
          </cell>
        </row>
        <row r="1336">
          <cell r="B1336" t="str">
            <v>Latin America</v>
          </cell>
          <cell r="C1336" t="str">
            <v>Brazil</v>
          </cell>
          <cell r="E1336" t="str">
            <v>Wireless – LPWA – LTE-M</v>
          </cell>
          <cell r="F1336" t="str">
            <v>Tracking</v>
          </cell>
        </row>
        <row r="1337">
          <cell r="B1337" t="str">
            <v>Latin America</v>
          </cell>
          <cell r="C1337" t="str">
            <v>Brazil</v>
          </cell>
          <cell r="E1337" t="str">
            <v>Wireless – Cellular – 2G</v>
          </cell>
          <cell r="F1337" t="str">
            <v>Tracking</v>
          </cell>
        </row>
        <row r="1338">
          <cell r="B1338" t="str">
            <v>Latin America</v>
          </cell>
          <cell r="C1338" t="str">
            <v>Brazil</v>
          </cell>
          <cell r="E1338" t="str">
            <v>Wireless – Cellular – 3G</v>
          </cell>
          <cell r="F1338" t="str">
            <v>Tracking</v>
          </cell>
        </row>
        <row r="1339">
          <cell r="B1339" t="str">
            <v>Latin America</v>
          </cell>
          <cell r="C1339" t="str">
            <v>Brazil</v>
          </cell>
          <cell r="E1339" t="str">
            <v>Wireless – Cellular – 4G</v>
          </cell>
          <cell r="F1339" t="str">
            <v>Tracking</v>
          </cell>
        </row>
        <row r="1340">
          <cell r="B1340" t="str">
            <v>Latin America</v>
          </cell>
          <cell r="C1340" t="str">
            <v>Brazil</v>
          </cell>
          <cell r="E1340" t="str">
            <v>Wireless – Cellular – 5G</v>
          </cell>
          <cell r="F1340" t="str">
            <v>Tracking</v>
          </cell>
        </row>
        <row r="1341">
          <cell r="B1341" t="str">
            <v>Latin America</v>
          </cell>
          <cell r="C1341" t="str">
            <v>Brazil</v>
          </cell>
          <cell r="E1341" t="str">
            <v>Wireless – LPWA – Other</v>
          </cell>
          <cell r="F1341" t="str">
            <v>Tracking</v>
          </cell>
        </row>
        <row r="1342">
          <cell r="B1342" t="str">
            <v>Latin America</v>
          </cell>
          <cell r="C1342" t="str">
            <v>Brazil</v>
          </cell>
          <cell r="E1342" t="str">
            <v>Wireless – LPWA – NB-IoT</v>
          </cell>
          <cell r="F1342" t="str">
            <v>Tracking</v>
          </cell>
        </row>
        <row r="1343">
          <cell r="B1343" t="str">
            <v>Latin America</v>
          </cell>
          <cell r="C1343" t="str">
            <v>Brazil</v>
          </cell>
          <cell r="E1343" t="str">
            <v>Wireless – LPWA – LTE-M</v>
          </cell>
          <cell r="F1343" t="str">
            <v>Tracking</v>
          </cell>
        </row>
        <row r="1344">
          <cell r="B1344" t="str">
            <v>Latin America</v>
          </cell>
          <cell r="C1344" t="str">
            <v>Brazil</v>
          </cell>
          <cell r="E1344" t="str">
            <v>Wireless – Cellular – 2G</v>
          </cell>
          <cell r="F1344" t="str">
            <v>Tracking</v>
          </cell>
        </row>
        <row r="1345">
          <cell r="B1345" t="str">
            <v>Latin America</v>
          </cell>
          <cell r="C1345" t="str">
            <v>Brazil</v>
          </cell>
          <cell r="E1345" t="str">
            <v>Wireless – Cellular – 3G</v>
          </cell>
          <cell r="F1345" t="str">
            <v>Tracking</v>
          </cell>
        </row>
        <row r="1346">
          <cell r="B1346" t="str">
            <v>Latin America</v>
          </cell>
          <cell r="C1346" t="str">
            <v>Brazil</v>
          </cell>
          <cell r="E1346" t="str">
            <v>Wireless – Cellular – 4G</v>
          </cell>
          <cell r="F1346" t="str">
            <v>Tracking</v>
          </cell>
        </row>
        <row r="1347">
          <cell r="B1347" t="str">
            <v>Latin America</v>
          </cell>
          <cell r="C1347" t="str">
            <v>Brazil</v>
          </cell>
          <cell r="E1347" t="str">
            <v>Wireless – Cellular – 5G</v>
          </cell>
          <cell r="F1347" t="str">
            <v>Tracking</v>
          </cell>
        </row>
        <row r="1348">
          <cell r="B1348" t="str">
            <v>Latin America</v>
          </cell>
          <cell r="C1348" t="str">
            <v>Brazil</v>
          </cell>
          <cell r="E1348" t="str">
            <v>Wireless – LPWA – Other</v>
          </cell>
          <cell r="F1348" t="str">
            <v>Tracking</v>
          </cell>
        </row>
        <row r="1349">
          <cell r="B1349" t="str">
            <v>Latin America</v>
          </cell>
          <cell r="C1349" t="str">
            <v>Brazil</v>
          </cell>
          <cell r="E1349" t="str">
            <v>Wireless – LPWA – NB-IoT</v>
          </cell>
          <cell r="F1349" t="str">
            <v>Tracking</v>
          </cell>
        </row>
        <row r="1350">
          <cell r="B1350" t="str">
            <v>Latin America</v>
          </cell>
          <cell r="C1350" t="str">
            <v>Brazil</v>
          </cell>
          <cell r="E1350" t="str">
            <v>Wireless – LPWA – LTE-M</v>
          </cell>
          <cell r="F1350" t="str">
            <v>Tracking</v>
          </cell>
        </row>
        <row r="1351">
          <cell r="B1351" t="str">
            <v>Latin America</v>
          </cell>
          <cell r="C1351" t="str">
            <v>Brazil</v>
          </cell>
          <cell r="E1351" t="str">
            <v>Wireless – Cellular – 2G</v>
          </cell>
          <cell r="F1351" t="str">
            <v>Tracking</v>
          </cell>
        </row>
        <row r="1352">
          <cell r="B1352" t="str">
            <v>Latin America</v>
          </cell>
          <cell r="C1352" t="str">
            <v>Brazil</v>
          </cell>
          <cell r="E1352" t="str">
            <v>Wireless – Cellular – 3G</v>
          </cell>
          <cell r="F1352" t="str">
            <v>Tracking</v>
          </cell>
        </row>
        <row r="1353">
          <cell r="B1353" t="str">
            <v>Latin America</v>
          </cell>
          <cell r="C1353" t="str">
            <v>Brazil</v>
          </cell>
          <cell r="E1353" t="str">
            <v>Wireless – Cellular – 4G</v>
          </cell>
          <cell r="F1353" t="str">
            <v>Tracking</v>
          </cell>
        </row>
        <row r="1354">
          <cell r="B1354" t="str">
            <v>Latin America</v>
          </cell>
          <cell r="C1354" t="str">
            <v>Brazil</v>
          </cell>
          <cell r="E1354" t="str">
            <v>Wireless – Cellular – 5G</v>
          </cell>
          <cell r="F1354" t="str">
            <v>Tracking</v>
          </cell>
        </row>
        <row r="1355">
          <cell r="B1355" t="str">
            <v>Latin America</v>
          </cell>
          <cell r="C1355" t="str">
            <v>Brazil</v>
          </cell>
          <cell r="E1355" t="str">
            <v>Wireless – LPWA – Other</v>
          </cell>
          <cell r="F1355" t="str">
            <v>Utilities</v>
          </cell>
        </row>
        <row r="1356">
          <cell r="B1356" t="str">
            <v>Latin America</v>
          </cell>
          <cell r="C1356" t="str">
            <v>Brazil</v>
          </cell>
          <cell r="E1356" t="str">
            <v>Wireless – LPWA – NB-IoT</v>
          </cell>
          <cell r="F1356" t="str">
            <v>Utilities</v>
          </cell>
        </row>
        <row r="1357">
          <cell r="B1357" t="str">
            <v>Latin America</v>
          </cell>
          <cell r="C1357" t="str">
            <v>Brazil</v>
          </cell>
          <cell r="E1357" t="str">
            <v>Wireless – LPWA – LTE-M</v>
          </cell>
          <cell r="F1357" t="str">
            <v>Utilities</v>
          </cell>
        </row>
        <row r="1358">
          <cell r="B1358" t="str">
            <v>Latin America</v>
          </cell>
          <cell r="C1358" t="str">
            <v>Brazil</v>
          </cell>
          <cell r="E1358" t="str">
            <v>Wireless – Cellular – 2G</v>
          </cell>
          <cell r="F1358" t="str">
            <v>Utilities</v>
          </cell>
        </row>
        <row r="1359">
          <cell r="B1359" t="str">
            <v>Latin America</v>
          </cell>
          <cell r="C1359" t="str">
            <v>Brazil</v>
          </cell>
          <cell r="E1359" t="str">
            <v>Wireless – Cellular – 3G</v>
          </cell>
          <cell r="F1359" t="str">
            <v>Utilities</v>
          </cell>
        </row>
        <row r="1360">
          <cell r="B1360" t="str">
            <v>Latin America</v>
          </cell>
          <cell r="C1360" t="str">
            <v>Brazil</v>
          </cell>
          <cell r="E1360" t="str">
            <v>Wireless – Cellular – 4G</v>
          </cell>
          <cell r="F1360" t="str">
            <v>Utilities</v>
          </cell>
        </row>
        <row r="1361">
          <cell r="B1361" t="str">
            <v>Latin America</v>
          </cell>
          <cell r="C1361" t="str">
            <v>Brazil</v>
          </cell>
          <cell r="E1361" t="str">
            <v>Wireless – Cellular – 5G</v>
          </cell>
          <cell r="F1361" t="str">
            <v>Utilities</v>
          </cell>
        </row>
        <row r="1362">
          <cell r="B1362" t="str">
            <v>Latin America</v>
          </cell>
          <cell r="C1362" t="str">
            <v>Brazil</v>
          </cell>
          <cell r="E1362" t="str">
            <v>Wireless – LPWA – Other</v>
          </cell>
          <cell r="F1362" t="str">
            <v>Utilities</v>
          </cell>
        </row>
        <row r="1363">
          <cell r="B1363" t="str">
            <v>Latin America</v>
          </cell>
          <cell r="C1363" t="str">
            <v>Brazil</v>
          </cell>
          <cell r="E1363" t="str">
            <v>Wireless – LPWA – NB-IoT</v>
          </cell>
          <cell r="F1363" t="str">
            <v>Utilities</v>
          </cell>
        </row>
        <row r="1364">
          <cell r="B1364" t="str">
            <v>Latin America</v>
          </cell>
          <cell r="C1364" t="str">
            <v>Brazil</v>
          </cell>
          <cell r="E1364" t="str">
            <v>Wireless – LPWA – LTE-M</v>
          </cell>
          <cell r="F1364" t="str">
            <v>Utilities</v>
          </cell>
        </row>
        <row r="1365">
          <cell r="B1365" t="str">
            <v>Latin America</v>
          </cell>
          <cell r="C1365" t="str">
            <v>Brazil</v>
          </cell>
          <cell r="E1365" t="str">
            <v>Wireless – Cellular – 2G</v>
          </cell>
          <cell r="F1365" t="str">
            <v>Utilities</v>
          </cell>
        </row>
        <row r="1366">
          <cell r="B1366" t="str">
            <v>Latin America</v>
          </cell>
          <cell r="C1366" t="str">
            <v>Brazil</v>
          </cell>
          <cell r="E1366" t="str">
            <v>Wireless – Cellular – 3G</v>
          </cell>
          <cell r="F1366" t="str">
            <v>Utilities</v>
          </cell>
        </row>
        <row r="1367">
          <cell r="B1367" t="str">
            <v>Latin America</v>
          </cell>
          <cell r="C1367" t="str">
            <v>Brazil</v>
          </cell>
          <cell r="E1367" t="str">
            <v>Wireless – Cellular – 4G</v>
          </cell>
          <cell r="F1367" t="str">
            <v>Utilities</v>
          </cell>
        </row>
        <row r="1368">
          <cell r="B1368" t="str">
            <v>Latin America</v>
          </cell>
          <cell r="C1368" t="str">
            <v>Brazil</v>
          </cell>
          <cell r="E1368" t="str">
            <v>Wireless – Cellular – 5G</v>
          </cell>
          <cell r="F1368" t="str">
            <v>Utilities</v>
          </cell>
        </row>
        <row r="1369">
          <cell r="B1369" t="str">
            <v>Latin America</v>
          </cell>
          <cell r="C1369" t="str">
            <v>Brazil</v>
          </cell>
          <cell r="E1369" t="str">
            <v>Wireless – LPWA – Other</v>
          </cell>
          <cell r="F1369" t="str">
            <v>Utilities</v>
          </cell>
        </row>
        <row r="1370">
          <cell r="B1370" t="str">
            <v>Latin America</v>
          </cell>
          <cell r="C1370" t="str">
            <v>Brazil</v>
          </cell>
          <cell r="E1370" t="str">
            <v>Wireless – LPWA – NB-IoT</v>
          </cell>
          <cell r="F1370" t="str">
            <v>Utilities</v>
          </cell>
        </row>
        <row r="1371">
          <cell r="B1371" t="str">
            <v>Latin America</v>
          </cell>
          <cell r="C1371" t="str">
            <v>Brazil</v>
          </cell>
          <cell r="E1371" t="str">
            <v>Wireless – LPWA – LTE-M</v>
          </cell>
          <cell r="F1371" t="str">
            <v>Utilities</v>
          </cell>
        </row>
        <row r="1372">
          <cell r="B1372" t="str">
            <v>Latin America</v>
          </cell>
          <cell r="C1372" t="str">
            <v>Brazil</v>
          </cell>
          <cell r="E1372" t="str">
            <v>Wireless – Cellular – 2G</v>
          </cell>
          <cell r="F1372" t="str">
            <v>Utilities</v>
          </cell>
        </row>
        <row r="1373">
          <cell r="B1373" t="str">
            <v>Latin America</v>
          </cell>
          <cell r="C1373" t="str">
            <v>Brazil</v>
          </cell>
          <cell r="E1373" t="str">
            <v>Wireless – Cellular – 3G</v>
          </cell>
          <cell r="F1373" t="str">
            <v>Utilities</v>
          </cell>
        </row>
        <row r="1374">
          <cell r="B1374" t="str">
            <v>Latin America</v>
          </cell>
          <cell r="C1374" t="str">
            <v>Brazil</v>
          </cell>
          <cell r="E1374" t="str">
            <v>Wireless – Cellular – 4G</v>
          </cell>
          <cell r="F1374" t="str">
            <v>Utilities</v>
          </cell>
        </row>
        <row r="1375">
          <cell r="B1375" t="str">
            <v>Latin America</v>
          </cell>
          <cell r="C1375" t="str">
            <v>Brazil</v>
          </cell>
          <cell r="E1375" t="str">
            <v>Wireless – Cellular – 5G</v>
          </cell>
          <cell r="F1375" t="str">
            <v>Utilities</v>
          </cell>
        </row>
        <row r="1376">
          <cell r="B1376" t="str">
            <v>Latin America</v>
          </cell>
          <cell r="C1376" t="str">
            <v>Brazil</v>
          </cell>
          <cell r="E1376" t="str">
            <v>Wireless – LPWA – Other</v>
          </cell>
          <cell r="F1376" t="str">
            <v>Utilities</v>
          </cell>
        </row>
        <row r="1377">
          <cell r="B1377" t="str">
            <v>Latin America</v>
          </cell>
          <cell r="C1377" t="str">
            <v>Brazil</v>
          </cell>
          <cell r="E1377" t="str">
            <v>Wireless – LPWA – NB-IoT</v>
          </cell>
          <cell r="F1377" t="str">
            <v>Utilities</v>
          </cell>
        </row>
        <row r="1378">
          <cell r="B1378" t="str">
            <v>Latin America</v>
          </cell>
          <cell r="C1378" t="str">
            <v>Brazil</v>
          </cell>
          <cell r="E1378" t="str">
            <v>Wireless – LPWA – LTE-M</v>
          </cell>
          <cell r="F1378" t="str">
            <v>Utilities</v>
          </cell>
        </row>
        <row r="1379">
          <cell r="B1379" t="str">
            <v>Latin America</v>
          </cell>
          <cell r="C1379" t="str">
            <v>Brazil</v>
          </cell>
          <cell r="E1379" t="str">
            <v>Wireless – Cellular – 2G</v>
          </cell>
          <cell r="F1379" t="str">
            <v>Utilities</v>
          </cell>
        </row>
        <row r="1380">
          <cell r="B1380" t="str">
            <v>Latin America</v>
          </cell>
          <cell r="C1380" t="str">
            <v>Brazil</v>
          </cell>
          <cell r="E1380" t="str">
            <v>Wireless – Cellular – 3G</v>
          </cell>
          <cell r="F1380" t="str">
            <v>Utilities</v>
          </cell>
        </row>
        <row r="1381">
          <cell r="B1381" t="str">
            <v>Latin America</v>
          </cell>
          <cell r="C1381" t="str">
            <v>Brazil</v>
          </cell>
          <cell r="E1381" t="str">
            <v>Wireless – Cellular – 4G</v>
          </cell>
          <cell r="F1381" t="str">
            <v>Utilities</v>
          </cell>
        </row>
        <row r="1382">
          <cell r="B1382" t="str">
            <v>Latin America</v>
          </cell>
          <cell r="C1382" t="str">
            <v>Brazil</v>
          </cell>
          <cell r="E1382" t="str">
            <v>Wireless – Cellular – 5G</v>
          </cell>
          <cell r="F1382" t="str">
            <v>Utilities</v>
          </cell>
        </row>
        <row r="1383">
          <cell r="B1383" t="str">
            <v>Latin America</v>
          </cell>
          <cell r="C1383" t="str">
            <v>Brazil</v>
          </cell>
          <cell r="E1383" t="str">
            <v>Wireless – LPWA – Other</v>
          </cell>
          <cell r="F1383" t="str">
            <v>Utilities</v>
          </cell>
        </row>
        <row r="1384">
          <cell r="B1384" t="str">
            <v>Latin America</v>
          </cell>
          <cell r="C1384" t="str">
            <v>Brazil</v>
          </cell>
          <cell r="E1384" t="str">
            <v>Wireless – LPWA – NB-IoT</v>
          </cell>
          <cell r="F1384" t="str">
            <v>Utilities</v>
          </cell>
        </row>
        <row r="1385">
          <cell r="B1385" t="str">
            <v>Latin America</v>
          </cell>
          <cell r="C1385" t="str">
            <v>Brazil</v>
          </cell>
          <cell r="E1385" t="str">
            <v>Wireless – LPWA – LTE-M</v>
          </cell>
          <cell r="F1385" t="str">
            <v>Utilities</v>
          </cell>
        </row>
        <row r="1386">
          <cell r="B1386" t="str">
            <v>Latin America</v>
          </cell>
          <cell r="C1386" t="str">
            <v>Brazil</v>
          </cell>
          <cell r="E1386" t="str">
            <v>Wireless – Cellular – 2G</v>
          </cell>
          <cell r="F1386" t="str">
            <v>Utilities</v>
          </cell>
        </row>
        <row r="1387">
          <cell r="B1387" t="str">
            <v>Latin America</v>
          </cell>
          <cell r="C1387" t="str">
            <v>Brazil</v>
          </cell>
          <cell r="E1387" t="str">
            <v>Wireless – Cellular – 3G</v>
          </cell>
          <cell r="F1387" t="str">
            <v>Utilities</v>
          </cell>
        </row>
        <row r="1388">
          <cell r="B1388" t="str">
            <v>Latin America</v>
          </cell>
          <cell r="C1388" t="str">
            <v>Brazil</v>
          </cell>
          <cell r="E1388" t="str">
            <v>Wireless – Cellular – 4G</v>
          </cell>
          <cell r="F1388" t="str">
            <v>Utilities</v>
          </cell>
        </row>
        <row r="1389">
          <cell r="B1389" t="str">
            <v>Latin America</v>
          </cell>
          <cell r="C1389" t="str">
            <v>Brazil</v>
          </cell>
          <cell r="E1389" t="str">
            <v>Wireless – Cellular – 5G</v>
          </cell>
          <cell r="F1389" t="str">
            <v>Utilities</v>
          </cell>
        </row>
        <row r="1390">
          <cell r="B1390" t="str">
            <v>Latin America</v>
          </cell>
          <cell r="C1390" t="str">
            <v>Brazil</v>
          </cell>
          <cell r="E1390" t="str">
            <v>Wireless – LPWA – Other</v>
          </cell>
          <cell r="F1390" t="str">
            <v>Utilities</v>
          </cell>
        </row>
        <row r="1391">
          <cell r="B1391" t="str">
            <v>Latin America</v>
          </cell>
          <cell r="C1391" t="str">
            <v>Brazil</v>
          </cell>
          <cell r="E1391" t="str">
            <v>Wireless – LPWA – NB-IoT</v>
          </cell>
          <cell r="F1391" t="str">
            <v>Utilities</v>
          </cell>
        </row>
        <row r="1392">
          <cell r="B1392" t="str">
            <v>Latin America</v>
          </cell>
          <cell r="C1392" t="str">
            <v>Brazil</v>
          </cell>
          <cell r="E1392" t="str">
            <v>Wireless – LPWA – LTE-M</v>
          </cell>
          <cell r="F1392" t="str">
            <v>Utilities</v>
          </cell>
        </row>
        <row r="1393">
          <cell r="B1393" t="str">
            <v>Latin America</v>
          </cell>
          <cell r="C1393" t="str">
            <v>Brazil</v>
          </cell>
          <cell r="E1393" t="str">
            <v>Wireless – Cellular – 2G</v>
          </cell>
          <cell r="F1393" t="str">
            <v>Utilities</v>
          </cell>
        </row>
        <row r="1394">
          <cell r="B1394" t="str">
            <v>Latin America</v>
          </cell>
          <cell r="C1394" t="str">
            <v>Brazil</v>
          </cell>
          <cell r="E1394" t="str">
            <v>Wireless – Cellular – 3G</v>
          </cell>
          <cell r="F1394" t="str">
            <v>Utilities</v>
          </cell>
        </row>
        <row r="1395">
          <cell r="B1395" t="str">
            <v>Latin America</v>
          </cell>
          <cell r="C1395" t="str">
            <v>Brazil</v>
          </cell>
          <cell r="E1395" t="str">
            <v>Wireless – Cellular – 4G</v>
          </cell>
          <cell r="F1395" t="str">
            <v>Utilities</v>
          </cell>
        </row>
        <row r="1396">
          <cell r="B1396" t="str">
            <v>Latin America</v>
          </cell>
          <cell r="C1396" t="str">
            <v>Brazil</v>
          </cell>
          <cell r="E1396" t="str">
            <v>Wireless – Cellular – 5G</v>
          </cell>
          <cell r="F1396" t="str">
            <v>Utilities</v>
          </cell>
        </row>
        <row r="1397">
          <cell r="B1397" t="str">
            <v>Latin America</v>
          </cell>
          <cell r="C1397" t="str">
            <v>Brazil</v>
          </cell>
          <cell r="E1397" t="str">
            <v>Wireless – LPWA – Other</v>
          </cell>
          <cell r="F1397" t="str">
            <v>Other</v>
          </cell>
        </row>
        <row r="1398">
          <cell r="B1398" t="str">
            <v>Latin America</v>
          </cell>
          <cell r="C1398" t="str">
            <v>Brazil</v>
          </cell>
          <cell r="E1398" t="str">
            <v>Wireless – LPWA – NB-IoT</v>
          </cell>
          <cell r="F1398" t="str">
            <v>Other</v>
          </cell>
        </row>
        <row r="1399">
          <cell r="B1399" t="str">
            <v>Latin America</v>
          </cell>
          <cell r="C1399" t="str">
            <v>Brazil</v>
          </cell>
          <cell r="E1399" t="str">
            <v>Wireless – LPWA – LTE-M</v>
          </cell>
          <cell r="F1399" t="str">
            <v>Other</v>
          </cell>
        </row>
        <row r="1400">
          <cell r="B1400" t="str">
            <v>Latin America</v>
          </cell>
          <cell r="C1400" t="str">
            <v>Brazil</v>
          </cell>
          <cell r="E1400" t="str">
            <v>Wireless – Cellular – 2G</v>
          </cell>
          <cell r="F1400" t="str">
            <v>Other</v>
          </cell>
        </row>
        <row r="1401">
          <cell r="B1401" t="str">
            <v>Latin America</v>
          </cell>
          <cell r="C1401" t="str">
            <v>Brazil</v>
          </cell>
          <cell r="E1401" t="str">
            <v>Wireless – Cellular – 3G</v>
          </cell>
          <cell r="F1401" t="str">
            <v>Other</v>
          </cell>
        </row>
        <row r="1402">
          <cell r="B1402" t="str">
            <v>Latin America</v>
          </cell>
          <cell r="C1402" t="str">
            <v>Brazil</v>
          </cell>
          <cell r="E1402" t="str">
            <v>Wireless – Cellular – 4G</v>
          </cell>
          <cell r="F1402" t="str">
            <v>Other</v>
          </cell>
        </row>
        <row r="1403">
          <cell r="B1403" t="str">
            <v>Latin America</v>
          </cell>
          <cell r="C1403" t="str">
            <v>Brazil</v>
          </cell>
          <cell r="E1403" t="str">
            <v>Wireless – Cellular – 5G</v>
          </cell>
          <cell r="F1403" t="str">
            <v>Other</v>
          </cell>
        </row>
        <row r="1404">
          <cell r="B1404" t="str">
            <v>Latin America</v>
          </cell>
          <cell r="C1404" t="str">
            <v>Chile</v>
          </cell>
          <cell r="E1404" t="str">
            <v>Wireless – LPWA – Other</v>
          </cell>
          <cell r="F1404" t="str">
            <v>Automotive</v>
          </cell>
        </row>
        <row r="1405">
          <cell r="B1405" t="str">
            <v>Latin America</v>
          </cell>
          <cell r="C1405" t="str">
            <v>Chile</v>
          </cell>
          <cell r="E1405" t="str">
            <v>Wireless – LPWA – NB-IoT</v>
          </cell>
          <cell r="F1405" t="str">
            <v>Automotive</v>
          </cell>
        </row>
        <row r="1406">
          <cell r="B1406" t="str">
            <v>Latin America</v>
          </cell>
          <cell r="C1406" t="str">
            <v>Chile</v>
          </cell>
          <cell r="E1406" t="str">
            <v>Wireless – LPWA – LTE-M</v>
          </cell>
          <cell r="F1406" t="str">
            <v>Automotive</v>
          </cell>
        </row>
        <row r="1407">
          <cell r="B1407" t="str">
            <v>Latin America</v>
          </cell>
          <cell r="C1407" t="str">
            <v>Chile</v>
          </cell>
          <cell r="E1407" t="str">
            <v>Wireless – Cellular – 2G</v>
          </cell>
          <cell r="F1407" t="str">
            <v>Automotive</v>
          </cell>
        </row>
        <row r="1408">
          <cell r="B1408" t="str">
            <v>Latin America</v>
          </cell>
          <cell r="C1408" t="str">
            <v>Chile</v>
          </cell>
          <cell r="E1408" t="str">
            <v>Wireless – Cellular – 3G</v>
          </cell>
          <cell r="F1408" t="str">
            <v>Automotive</v>
          </cell>
        </row>
        <row r="1409">
          <cell r="B1409" t="str">
            <v>Latin America</v>
          </cell>
          <cell r="C1409" t="str">
            <v>Chile</v>
          </cell>
          <cell r="E1409" t="str">
            <v>Wireless – Cellular – 4G</v>
          </cell>
          <cell r="F1409" t="str">
            <v>Automotive</v>
          </cell>
        </row>
        <row r="1410">
          <cell r="B1410" t="str">
            <v>Latin America</v>
          </cell>
          <cell r="C1410" t="str">
            <v>Chile</v>
          </cell>
          <cell r="E1410" t="str">
            <v>Wireless – Cellular – 5G</v>
          </cell>
          <cell r="F1410" t="str">
            <v>Automotive</v>
          </cell>
        </row>
        <row r="1411">
          <cell r="B1411" t="str">
            <v>Latin America</v>
          </cell>
          <cell r="C1411" t="str">
            <v>Chile</v>
          </cell>
          <cell r="E1411" t="str">
            <v>Wireless – LPWA – Other</v>
          </cell>
          <cell r="F1411" t="str">
            <v>Automotive</v>
          </cell>
        </row>
        <row r="1412">
          <cell r="B1412" t="str">
            <v>Latin America</v>
          </cell>
          <cell r="C1412" t="str">
            <v>Chile</v>
          </cell>
          <cell r="E1412" t="str">
            <v>Wireless – LPWA – NB-IoT</v>
          </cell>
          <cell r="F1412" t="str">
            <v>Automotive</v>
          </cell>
        </row>
        <row r="1413">
          <cell r="B1413" t="str">
            <v>Latin America</v>
          </cell>
          <cell r="C1413" t="str">
            <v>Chile</v>
          </cell>
          <cell r="E1413" t="str">
            <v>Wireless – LPWA – LTE-M</v>
          </cell>
          <cell r="F1413" t="str">
            <v>Automotive</v>
          </cell>
        </row>
        <row r="1414">
          <cell r="B1414" t="str">
            <v>Latin America</v>
          </cell>
          <cell r="C1414" t="str">
            <v>Chile</v>
          </cell>
          <cell r="E1414" t="str">
            <v>Wireless – Cellular – 2G</v>
          </cell>
          <cell r="F1414" t="str">
            <v>Automotive</v>
          </cell>
        </row>
        <row r="1415">
          <cell r="B1415" t="str">
            <v>Latin America</v>
          </cell>
          <cell r="C1415" t="str">
            <v>Chile</v>
          </cell>
          <cell r="E1415" t="str">
            <v>Wireless – Cellular – 3G</v>
          </cell>
          <cell r="F1415" t="str">
            <v>Automotive</v>
          </cell>
        </row>
        <row r="1416">
          <cell r="B1416" t="str">
            <v>Latin America</v>
          </cell>
          <cell r="C1416" t="str">
            <v>Chile</v>
          </cell>
          <cell r="E1416" t="str">
            <v>Wireless – Cellular – 4G</v>
          </cell>
          <cell r="F1416" t="str">
            <v>Automotive</v>
          </cell>
        </row>
        <row r="1417">
          <cell r="B1417" t="str">
            <v>Latin America</v>
          </cell>
          <cell r="C1417" t="str">
            <v>Chile</v>
          </cell>
          <cell r="E1417" t="str">
            <v>Wireless – Cellular – 5G</v>
          </cell>
          <cell r="F1417" t="str">
            <v>Automotive</v>
          </cell>
        </row>
        <row r="1418">
          <cell r="B1418" t="str">
            <v>Latin America</v>
          </cell>
          <cell r="C1418" t="str">
            <v>Chile</v>
          </cell>
          <cell r="E1418" t="str">
            <v>Wireless – LPWA – Other</v>
          </cell>
          <cell r="F1418" t="str">
            <v>Automotive</v>
          </cell>
        </row>
        <row r="1419">
          <cell r="B1419" t="str">
            <v>Latin America</v>
          </cell>
          <cell r="C1419" t="str">
            <v>Chile</v>
          </cell>
          <cell r="E1419" t="str">
            <v>Wireless – LPWA – NB-IoT</v>
          </cell>
          <cell r="F1419" t="str">
            <v>Automotive</v>
          </cell>
        </row>
        <row r="1420">
          <cell r="B1420" t="str">
            <v>Latin America</v>
          </cell>
          <cell r="C1420" t="str">
            <v>Chile</v>
          </cell>
          <cell r="E1420" t="str">
            <v>Wireless – LPWA – LTE-M</v>
          </cell>
          <cell r="F1420" t="str">
            <v>Automotive</v>
          </cell>
        </row>
        <row r="1421">
          <cell r="B1421" t="str">
            <v>Latin America</v>
          </cell>
          <cell r="C1421" t="str">
            <v>Chile</v>
          </cell>
          <cell r="E1421" t="str">
            <v>Wireless – Cellular – 2G</v>
          </cell>
          <cell r="F1421" t="str">
            <v>Automotive</v>
          </cell>
        </row>
        <row r="1422">
          <cell r="B1422" t="str">
            <v>Latin America</v>
          </cell>
          <cell r="C1422" t="str">
            <v>Chile</v>
          </cell>
          <cell r="E1422" t="str">
            <v>Wireless – Cellular – 3G</v>
          </cell>
          <cell r="F1422" t="str">
            <v>Automotive</v>
          </cell>
        </row>
        <row r="1423">
          <cell r="B1423" t="str">
            <v>Latin America</v>
          </cell>
          <cell r="C1423" t="str">
            <v>Chile</v>
          </cell>
          <cell r="E1423" t="str">
            <v>Wireless – Cellular – 4G</v>
          </cell>
          <cell r="F1423" t="str">
            <v>Automotive</v>
          </cell>
        </row>
        <row r="1424">
          <cell r="B1424" t="str">
            <v>Latin America</v>
          </cell>
          <cell r="C1424" t="str">
            <v>Chile</v>
          </cell>
          <cell r="E1424" t="str">
            <v>Wireless – Cellular – 5G</v>
          </cell>
          <cell r="F1424" t="str">
            <v>Automotive</v>
          </cell>
        </row>
        <row r="1425">
          <cell r="B1425" t="str">
            <v>Latin America</v>
          </cell>
          <cell r="C1425" t="str">
            <v>Chile</v>
          </cell>
          <cell r="E1425" t="str">
            <v>Wireless – LPWA – Other</v>
          </cell>
          <cell r="F1425" t="str">
            <v>Automotive</v>
          </cell>
        </row>
        <row r="1426">
          <cell r="B1426" t="str">
            <v>Latin America</v>
          </cell>
          <cell r="C1426" t="str">
            <v>Chile</v>
          </cell>
          <cell r="E1426" t="str">
            <v>Wireless – LPWA – NB-IoT</v>
          </cell>
          <cell r="F1426" t="str">
            <v>Automotive</v>
          </cell>
        </row>
        <row r="1427">
          <cell r="B1427" t="str">
            <v>Latin America</v>
          </cell>
          <cell r="C1427" t="str">
            <v>Chile</v>
          </cell>
          <cell r="E1427" t="str">
            <v>Wireless – LPWA – LTE-M</v>
          </cell>
          <cell r="F1427" t="str">
            <v>Automotive</v>
          </cell>
        </row>
        <row r="1428">
          <cell r="B1428" t="str">
            <v>Latin America</v>
          </cell>
          <cell r="C1428" t="str">
            <v>Chile</v>
          </cell>
          <cell r="E1428" t="str">
            <v>Wireless – Cellular – 2G</v>
          </cell>
          <cell r="F1428" t="str">
            <v>Automotive</v>
          </cell>
        </row>
        <row r="1429">
          <cell r="B1429" t="str">
            <v>Latin America</v>
          </cell>
          <cell r="C1429" t="str">
            <v>Chile</v>
          </cell>
          <cell r="E1429" t="str">
            <v>Wireless – Cellular – 3G</v>
          </cell>
          <cell r="F1429" t="str">
            <v>Automotive</v>
          </cell>
        </row>
        <row r="1430">
          <cell r="B1430" t="str">
            <v>Latin America</v>
          </cell>
          <cell r="C1430" t="str">
            <v>Chile</v>
          </cell>
          <cell r="E1430" t="str">
            <v>Wireless – Cellular – 4G</v>
          </cell>
          <cell r="F1430" t="str">
            <v>Automotive</v>
          </cell>
        </row>
        <row r="1431">
          <cell r="B1431" t="str">
            <v>Latin America</v>
          </cell>
          <cell r="C1431" t="str">
            <v>Chile</v>
          </cell>
          <cell r="E1431" t="str">
            <v>Wireless – Cellular – 5G</v>
          </cell>
          <cell r="F1431" t="str">
            <v>Automotive</v>
          </cell>
        </row>
        <row r="1432">
          <cell r="B1432" t="str">
            <v>Latin America</v>
          </cell>
          <cell r="C1432" t="str">
            <v>Chile</v>
          </cell>
          <cell r="E1432" t="str">
            <v>Wireless – LPWA – Other</v>
          </cell>
          <cell r="F1432" t="str">
            <v>Finance</v>
          </cell>
        </row>
        <row r="1433">
          <cell r="B1433" t="str">
            <v>Latin America</v>
          </cell>
          <cell r="C1433" t="str">
            <v>Chile</v>
          </cell>
          <cell r="E1433" t="str">
            <v>Wireless – LPWA – NB-IoT</v>
          </cell>
          <cell r="F1433" t="str">
            <v>Finance</v>
          </cell>
        </row>
        <row r="1434">
          <cell r="B1434" t="str">
            <v>Latin America</v>
          </cell>
          <cell r="C1434" t="str">
            <v>Chile</v>
          </cell>
          <cell r="E1434" t="str">
            <v>Wireless – LPWA – LTE-M</v>
          </cell>
          <cell r="F1434" t="str">
            <v>Finance</v>
          </cell>
        </row>
        <row r="1435">
          <cell r="B1435" t="str">
            <v>Latin America</v>
          </cell>
          <cell r="C1435" t="str">
            <v>Chile</v>
          </cell>
          <cell r="E1435" t="str">
            <v>Wireless – Cellular – 2G</v>
          </cell>
          <cell r="F1435" t="str">
            <v>Finance</v>
          </cell>
        </row>
        <row r="1436">
          <cell r="B1436" t="str">
            <v>Latin America</v>
          </cell>
          <cell r="C1436" t="str">
            <v>Chile</v>
          </cell>
          <cell r="E1436" t="str">
            <v>Wireless – Cellular – 3G</v>
          </cell>
          <cell r="F1436" t="str">
            <v>Finance</v>
          </cell>
        </row>
        <row r="1437">
          <cell r="B1437" t="str">
            <v>Latin America</v>
          </cell>
          <cell r="C1437" t="str">
            <v>Chile</v>
          </cell>
          <cell r="E1437" t="str">
            <v>Wireless – Cellular – 4G</v>
          </cell>
          <cell r="F1437" t="str">
            <v>Finance</v>
          </cell>
        </row>
        <row r="1438">
          <cell r="B1438" t="str">
            <v>Latin America</v>
          </cell>
          <cell r="C1438" t="str">
            <v>Chile</v>
          </cell>
          <cell r="E1438" t="str">
            <v>Wireless – Cellular – 5G</v>
          </cell>
          <cell r="F1438" t="str">
            <v>Finance</v>
          </cell>
        </row>
        <row r="1439">
          <cell r="B1439" t="str">
            <v>Latin America</v>
          </cell>
          <cell r="C1439" t="str">
            <v>Chile</v>
          </cell>
          <cell r="E1439" t="str">
            <v>Wireless – LPWA – Other</v>
          </cell>
          <cell r="F1439" t="str">
            <v>Health</v>
          </cell>
        </row>
        <row r="1440">
          <cell r="B1440" t="str">
            <v>Latin America</v>
          </cell>
          <cell r="C1440" t="str">
            <v>Chile</v>
          </cell>
          <cell r="E1440" t="str">
            <v>Wireless – LPWA – NB-IoT</v>
          </cell>
          <cell r="F1440" t="str">
            <v>Health</v>
          </cell>
        </row>
        <row r="1441">
          <cell r="B1441" t="str">
            <v>Latin America</v>
          </cell>
          <cell r="C1441" t="str">
            <v>Chile</v>
          </cell>
          <cell r="E1441" t="str">
            <v>Wireless – LPWA – LTE-M</v>
          </cell>
          <cell r="F1441" t="str">
            <v>Health</v>
          </cell>
        </row>
        <row r="1442">
          <cell r="B1442" t="str">
            <v>Latin America</v>
          </cell>
          <cell r="C1442" t="str">
            <v>Chile</v>
          </cell>
          <cell r="E1442" t="str">
            <v>Wireless – Cellular – 2G</v>
          </cell>
          <cell r="F1442" t="str">
            <v>Health</v>
          </cell>
        </row>
        <row r="1443">
          <cell r="B1443" t="str">
            <v>Latin America</v>
          </cell>
          <cell r="C1443" t="str">
            <v>Chile</v>
          </cell>
          <cell r="E1443" t="str">
            <v>Wireless – Cellular – 3G</v>
          </cell>
          <cell r="F1443" t="str">
            <v>Health</v>
          </cell>
        </row>
        <row r="1444">
          <cell r="B1444" t="str">
            <v>Latin America</v>
          </cell>
          <cell r="C1444" t="str">
            <v>Chile</v>
          </cell>
          <cell r="E1444" t="str">
            <v>Wireless – Cellular – 4G</v>
          </cell>
          <cell r="F1444" t="str">
            <v>Health</v>
          </cell>
        </row>
        <row r="1445">
          <cell r="B1445" t="str">
            <v>Latin America</v>
          </cell>
          <cell r="C1445" t="str">
            <v>Chile</v>
          </cell>
          <cell r="E1445" t="str">
            <v>Wireless – Cellular – 5G</v>
          </cell>
          <cell r="F1445" t="str">
            <v>Health</v>
          </cell>
        </row>
        <row r="1446">
          <cell r="B1446" t="str">
            <v>Latin America</v>
          </cell>
          <cell r="C1446" t="str">
            <v>Chile</v>
          </cell>
          <cell r="E1446" t="str">
            <v>Wireless – LPWA – Other</v>
          </cell>
          <cell r="F1446" t="str">
            <v>Health</v>
          </cell>
        </row>
        <row r="1447">
          <cell r="B1447" t="str">
            <v>Latin America</v>
          </cell>
          <cell r="C1447" t="str">
            <v>Chile</v>
          </cell>
          <cell r="E1447" t="str">
            <v>Wireless – LPWA – NB-IoT</v>
          </cell>
          <cell r="F1447" t="str">
            <v>Health</v>
          </cell>
        </row>
        <row r="1448">
          <cell r="B1448" t="str">
            <v>Latin America</v>
          </cell>
          <cell r="C1448" t="str">
            <v>Chile</v>
          </cell>
          <cell r="E1448" t="str">
            <v>Wireless – LPWA – LTE-M</v>
          </cell>
          <cell r="F1448" t="str">
            <v>Health</v>
          </cell>
        </row>
        <row r="1449">
          <cell r="B1449" t="str">
            <v>Latin America</v>
          </cell>
          <cell r="C1449" t="str">
            <v>Chile</v>
          </cell>
          <cell r="E1449" t="str">
            <v>Wireless – Cellular – 2G</v>
          </cell>
          <cell r="F1449" t="str">
            <v>Health</v>
          </cell>
        </row>
        <row r="1450">
          <cell r="B1450" t="str">
            <v>Latin America</v>
          </cell>
          <cell r="C1450" t="str">
            <v>Chile</v>
          </cell>
          <cell r="E1450" t="str">
            <v>Wireless – Cellular – 3G</v>
          </cell>
          <cell r="F1450" t="str">
            <v>Health</v>
          </cell>
        </row>
        <row r="1451">
          <cell r="B1451" t="str">
            <v>Latin America</v>
          </cell>
          <cell r="C1451" t="str">
            <v>Chile</v>
          </cell>
          <cell r="E1451" t="str">
            <v>Wireless – Cellular – 4G</v>
          </cell>
          <cell r="F1451" t="str">
            <v>Health</v>
          </cell>
        </row>
        <row r="1452">
          <cell r="B1452" t="str">
            <v>Latin America</v>
          </cell>
          <cell r="C1452" t="str">
            <v>Chile</v>
          </cell>
          <cell r="E1452" t="str">
            <v>Wireless – Cellular – 5G</v>
          </cell>
          <cell r="F1452" t="str">
            <v>Health</v>
          </cell>
        </row>
        <row r="1453">
          <cell r="B1453" t="str">
            <v>Latin America</v>
          </cell>
          <cell r="C1453" t="str">
            <v>Chile</v>
          </cell>
          <cell r="E1453" t="str">
            <v>Wireless – LPWA – Other</v>
          </cell>
          <cell r="F1453" t="str">
            <v>Health</v>
          </cell>
        </row>
        <row r="1454">
          <cell r="B1454" t="str">
            <v>Latin America</v>
          </cell>
          <cell r="C1454" t="str">
            <v>Chile</v>
          </cell>
          <cell r="E1454" t="str">
            <v>Wireless – LPWA – NB-IoT</v>
          </cell>
          <cell r="F1454" t="str">
            <v>Health</v>
          </cell>
        </row>
        <row r="1455">
          <cell r="B1455" t="str">
            <v>Latin America</v>
          </cell>
          <cell r="C1455" t="str">
            <v>Chile</v>
          </cell>
          <cell r="E1455" t="str">
            <v>Wireless – LPWA – LTE-M</v>
          </cell>
          <cell r="F1455" t="str">
            <v>Health</v>
          </cell>
        </row>
        <row r="1456">
          <cell r="B1456" t="str">
            <v>Latin America</v>
          </cell>
          <cell r="C1456" t="str">
            <v>Chile</v>
          </cell>
          <cell r="E1456" t="str">
            <v>Wireless – Cellular – 2G</v>
          </cell>
          <cell r="F1456" t="str">
            <v>Health</v>
          </cell>
        </row>
        <row r="1457">
          <cell r="B1457" t="str">
            <v>Latin America</v>
          </cell>
          <cell r="C1457" t="str">
            <v>Chile</v>
          </cell>
          <cell r="E1457" t="str">
            <v>Wireless – Cellular – 3G</v>
          </cell>
          <cell r="F1457" t="str">
            <v>Health</v>
          </cell>
        </row>
        <row r="1458">
          <cell r="B1458" t="str">
            <v>Latin America</v>
          </cell>
          <cell r="C1458" t="str">
            <v>Chile</v>
          </cell>
          <cell r="E1458" t="str">
            <v>Wireless – Cellular – 4G</v>
          </cell>
          <cell r="F1458" t="str">
            <v>Health</v>
          </cell>
        </row>
        <row r="1459">
          <cell r="B1459" t="str">
            <v>Latin America</v>
          </cell>
          <cell r="C1459" t="str">
            <v>Chile</v>
          </cell>
          <cell r="E1459" t="str">
            <v>Wireless – Cellular – 5G</v>
          </cell>
          <cell r="F1459" t="str">
            <v>Health</v>
          </cell>
        </row>
        <row r="1460">
          <cell r="B1460" t="str">
            <v>Latin America</v>
          </cell>
          <cell r="C1460" t="str">
            <v>Chile</v>
          </cell>
          <cell r="E1460" t="str">
            <v>Wireless – LPWA – Other</v>
          </cell>
          <cell r="F1460" t="str">
            <v>Industry</v>
          </cell>
        </row>
        <row r="1461">
          <cell r="B1461" t="str">
            <v>Latin America</v>
          </cell>
          <cell r="C1461" t="str">
            <v>Chile</v>
          </cell>
          <cell r="E1461" t="str">
            <v>Wireless – LPWA – NB-IoT</v>
          </cell>
          <cell r="F1461" t="str">
            <v>Industry</v>
          </cell>
        </row>
        <row r="1462">
          <cell r="B1462" t="str">
            <v>Latin America</v>
          </cell>
          <cell r="C1462" t="str">
            <v>Chile</v>
          </cell>
          <cell r="E1462" t="str">
            <v>Wireless – LPWA – LTE-M</v>
          </cell>
          <cell r="F1462" t="str">
            <v>Industry</v>
          </cell>
        </row>
        <row r="1463">
          <cell r="B1463" t="str">
            <v>Latin America</v>
          </cell>
          <cell r="C1463" t="str">
            <v>Chile</v>
          </cell>
          <cell r="E1463" t="str">
            <v>Wireless – Cellular – 2G</v>
          </cell>
          <cell r="F1463" t="str">
            <v>Industry</v>
          </cell>
        </row>
        <row r="1464">
          <cell r="B1464" t="str">
            <v>Latin America</v>
          </cell>
          <cell r="C1464" t="str">
            <v>Chile</v>
          </cell>
          <cell r="E1464" t="str">
            <v>Wireless – Cellular – 3G</v>
          </cell>
          <cell r="F1464" t="str">
            <v>Industry</v>
          </cell>
        </row>
        <row r="1465">
          <cell r="B1465" t="str">
            <v>Latin America</v>
          </cell>
          <cell r="C1465" t="str">
            <v>Chile</v>
          </cell>
          <cell r="E1465" t="str">
            <v>Wireless – Cellular – 4G</v>
          </cell>
          <cell r="F1465" t="str">
            <v>Industry</v>
          </cell>
        </row>
        <row r="1466">
          <cell r="B1466" t="str">
            <v>Latin America</v>
          </cell>
          <cell r="C1466" t="str">
            <v>Chile</v>
          </cell>
          <cell r="E1466" t="str">
            <v>Wireless – Cellular – 5G</v>
          </cell>
          <cell r="F1466" t="str">
            <v>Industry</v>
          </cell>
        </row>
        <row r="1467">
          <cell r="B1467" t="str">
            <v>Latin America</v>
          </cell>
          <cell r="C1467" t="str">
            <v>Chile</v>
          </cell>
          <cell r="E1467" t="str">
            <v>Wireless – LPWA – Other</v>
          </cell>
          <cell r="F1467" t="str">
            <v>Other</v>
          </cell>
        </row>
        <row r="1468">
          <cell r="B1468" t="str">
            <v>Latin America</v>
          </cell>
          <cell r="C1468" t="str">
            <v>Chile</v>
          </cell>
          <cell r="E1468" t="str">
            <v>Wireless – LPWA – NB-IoT</v>
          </cell>
          <cell r="F1468" t="str">
            <v>Other</v>
          </cell>
        </row>
        <row r="1469">
          <cell r="B1469" t="str">
            <v>Latin America</v>
          </cell>
          <cell r="C1469" t="str">
            <v>Chile</v>
          </cell>
          <cell r="E1469" t="str">
            <v>Wireless – LPWA – LTE-M</v>
          </cell>
          <cell r="F1469" t="str">
            <v>Other</v>
          </cell>
        </row>
        <row r="1470">
          <cell r="B1470" t="str">
            <v>Latin America</v>
          </cell>
          <cell r="C1470" t="str">
            <v>Chile</v>
          </cell>
          <cell r="E1470" t="str">
            <v>Wireless – Cellular – 2G</v>
          </cell>
          <cell r="F1470" t="str">
            <v>Other</v>
          </cell>
        </row>
        <row r="1471">
          <cell r="B1471" t="str">
            <v>Latin America</v>
          </cell>
          <cell r="C1471" t="str">
            <v>Chile</v>
          </cell>
          <cell r="E1471" t="str">
            <v>Wireless – Cellular – 3G</v>
          </cell>
          <cell r="F1471" t="str">
            <v>Other</v>
          </cell>
        </row>
        <row r="1472">
          <cell r="B1472" t="str">
            <v>Latin America</v>
          </cell>
          <cell r="C1472" t="str">
            <v>Chile</v>
          </cell>
          <cell r="E1472" t="str">
            <v>Wireless – Cellular – 4G</v>
          </cell>
          <cell r="F1472" t="str">
            <v>Other</v>
          </cell>
        </row>
        <row r="1473">
          <cell r="B1473" t="str">
            <v>Latin America</v>
          </cell>
          <cell r="C1473" t="str">
            <v>Chile</v>
          </cell>
          <cell r="E1473" t="str">
            <v>Wireless – Cellular – 5G</v>
          </cell>
          <cell r="F1473" t="str">
            <v>Other</v>
          </cell>
        </row>
        <row r="1474">
          <cell r="B1474" t="str">
            <v>Latin America</v>
          </cell>
          <cell r="C1474" t="str">
            <v>Chile</v>
          </cell>
          <cell r="E1474" t="str">
            <v>Wireless – LPWA – Other</v>
          </cell>
          <cell r="F1474" t="str">
            <v>Smart cities</v>
          </cell>
        </row>
        <row r="1475">
          <cell r="B1475" t="str">
            <v>Latin America</v>
          </cell>
          <cell r="C1475" t="str">
            <v>Chile</v>
          </cell>
          <cell r="E1475" t="str">
            <v>Wireless – LPWA – NB-IoT</v>
          </cell>
          <cell r="F1475" t="str">
            <v>Smart cities</v>
          </cell>
        </row>
        <row r="1476">
          <cell r="B1476" t="str">
            <v>Latin America</v>
          </cell>
          <cell r="C1476" t="str">
            <v>Chile</v>
          </cell>
          <cell r="E1476" t="str">
            <v>Wireless – LPWA – LTE-M</v>
          </cell>
          <cell r="F1476" t="str">
            <v>Smart cities</v>
          </cell>
        </row>
        <row r="1477">
          <cell r="B1477" t="str">
            <v>Latin America</v>
          </cell>
          <cell r="C1477" t="str">
            <v>Chile</v>
          </cell>
          <cell r="E1477" t="str">
            <v>Wireless – Cellular – 2G</v>
          </cell>
          <cell r="F1477" t="str">
            <v>Smart cities</v>
          </cell>
        </row>
        <row r="1478">
          <cell r="B1478" t="str">
            <v>Latin America</v>
          </cell>
          <cell r="C1478" t="str">
            <v>Chile</v>
          </cell>
          <cell r="E1478" t="str">
            <v>Wireless – Cellular – 3G</v>
          </cell>
          <cell r="F1478" t="str">
            <v>Smart cities</v>
          </cell>
        </row>
        <row r="1479">
          <cell r="B1479" t="str">
            <v>Latin America</v>
          </cell>
          <cell r="C1479" t="str">
            <v>Chile</v>
          </cell>
          <cell r="E1479" t="str">
            <v>Wireless – Cellular – 4G</v>
          </cell>
          <cell r="F1479" t="str">
            <v>Smart cities</v>
          </cell>
        </row>
        <row r="1480">
          <cell r="B1480" t="str">
            <v>Latin America</v>
          </cell>
          <cell r="C1480" t="str">
            <v>Chile</v>
          </cell>
          <cell r="E1480" t="str">
            <v>Wireless – Cellular – 5G</v>
          </cell>
          <cell r="F1480" t="str">
            <v>Smart cities</v>
          </cell>
        </row>
        <row r="1481">
          <cell r="B1481" t="str">
            <v>Latin America</v>
          </cell>
          <cell r="C1481" t="str">
            <v>Chile</v>
          </cell>
          <cell r="E1481" t="str">
            <v>Wireless – LPWA – Other</v>
          </cell>
          <cell r="F1481" t="str">
            <v>Retail</v>
          </cell>
        </row>
        <row r="1482">
          <cell r="B1482" t="str">
            <v>Latin America</v>
          </cell>
          <cell r="C1482" t="str">
            <v>Chile</v>
          </cell>
          <cell r="E1482" t="str">
            <v>Wireless – LPWA – NB-IoT</v>
          </cell>
          <cell r="F1482" t="str">
            <v>Retail</v>
          </cell>
        </row>
        <row r="1483">
          <cell r="B1483" t="str">
            <v>Latin America</v>
          </cell>
          <cell r="C1483" t="str">
            <v>Chile</v>
          </cell>
          <cell r="E1483" t="str">
            <v>Wireless – LPWA – LTE-M</v>
          </cell>
          <cell r="F1483" t="str">
            <v>Retail</v>
          </cell>
        </row>
        <row r="1484">
          <cell r="B1484" t="str">
            <v>Latin America</v>
          </cell>
          <cell r="C1484" t="str">
            <v>Chile</v>
          </cell>
          <cell r="E1484" t="str">
            <v>Wireless – Cellular – 2G</v>
          </cell>
          <cell r="F1484" t="str">
            <v>Retail</v>
          </cell>
        </row>
        <row r="1485">
          <cell r="B1485" t="str">
            <v>Latin America</v>
          </cell>
          <cell r="C1485" t="str">
            <v>Chile</v>
          </cell>
          <cell r="E1485" t="str">
            <v>Wireless – Cellular – 3G</v>
          </cell>
          <cell r="F1485" t="str">
            <v>Retail</v>
          </cell>
        </row>
        <row r="1486">
          <cell r="B1486" t="str">
            <v>Latin America</v>
          </cell>
          <cell r="C1486" t="str">
            <v>Chile</v>
          </cell>
          <cell r="E1486" t="str">
            <v>Wireless – Cellular – 4G</v>
          </cell>
          <cell r="F1486" t="str">
            <v>Retail</v>
          </cell>
        </row>
        <row r="1487">
          <cell r="B1487" t="str">
            <v>Latin America</v>
          </cell>
          <cell r="C1487" t="str">
            <v>Chile</v>
          </cell>
          <cell r="E1487" t="str">
            <v>Wireless – Cellular – 5G</v>
          </cell>
          <cell r="F1487" t="str">
            <v>Retail</v>
          </cell>
        </row>
        <row r="1488">
          <cell r="B1488" t="str">
            <v>Latin America</v>
          </cell>
          <cell r="C1488" t="str">
            <v>Chile</v>
          </cell>
          <cell r="E1488" t="str">
            <v>Wireless – LPWA – Other</v>
          </cell>
          <cell r="F1488" t="str">
            <v>Retail</v>
          </cell>
        </row>
        <row r="1489">
          <cell r="B1489" t="str">
            <v>Latin America</v>
          </cell>
          <cell r="C1489" t="str">
            <v>Chile</v>
          </cell>
          <cell r="E1489" t="str">
            <v>Wireless – LPWA – NB-IoT</v>
          </cell>
          <cell r="F1489" t="str">
            <v>Retail</v>
          </cell>
        </row>
        <row r="1490">
          <cell r="B1490" t="str">
            <v>Latin America</v>
          </cell>
          <cell r="C1490" t="str">
            <v>Chile</v>
          </cell>
          <cell r="E1490" t="str">
            <v>Wireless – LPWA – LTE-M</v>
          </cell>
          <cell r="F1490" t="str">
            <v>Retail</v>
          </cell>
        </row>
        <row r="1491">
          <cell r="B1491" t="str">
            <v>Latin America</v>
          </cell>
          <cell r="C1491" t="str">
            <v>Chile</v>
          </cell>
          <cell r="E1491" t="str">
            <v>Wireless – Cellular – 2G</v>
          </cell>
          <cell r="F1491" t="str">
            <v>Retail</v>
          </cell>
        </row>
        <row r="1492">
          <cell r="B1492" t="str">
            <v>Latin America</v>
          </cell>
          <cell r="C1492" t="str">
            <v>Chile</v>
          </cell>
          <cell r="E1492" t="str">
            <v>Wireless – Cellular – 3G</v>
          </cell>
          <cell r="F1492" t="str">
            <v>Retail</v>
          </cell>
        </row>
        <row r="1493">
          <cell r="B1493" t="str">
            <v>Latin America</v>
          </cell>
          <cell r="C1493" t="str">
            <v>Chile</v>
          </cell>
          <cell r="E1493" t="str">
            <v>Wireless – Cellular – 4G</v>
          </cell>
          <cell r="F1493" t="str">
            <v>Retail</v>
          </cell>
        </row>
        <row r="1494">
          <cell r="B1494" t="str">
            <v>Latin America</v>
          </cell>
          <cell r="C1494" t="str">
            <v>Chile</v>
          </cell>
          <cell r="E1494" t="str">
            <v>Wireless – Cellular – 5G</v>
          </cell>
          <cell r="F1494" t="str">
            <v>Retail</v>
          </cell>
        </row>
        <row r="1495">
          <cell r="B1495" t="str">
            <v>Latin America</v>
          </cell>
          <cell r="C1495" t="str">
            <v>Chile</v>
          </cell>
          <cell r="E1495" t="str">
            <v>Wireless – LPWA – Other</v>
          </cell>
          <cell r="F1495" t="str">
            <v>Retail</v>
          </cell>
        </row>
        <row r="1496">
          <cell r="B1496" t="str">
            <v>Latin America</v>
          </cell>
          <cell r="C1496" t="str">
            <v>Chile</v>
          </cell>
          <cell r="E1496" t="str">
            <v>Wireless – LPWA – NB-IoT</v>
          </cell>
          <cell r="F1496" t="str">
            <v>Retail</v>
          </cell>
        </row>
        <row r="1497">
          <cell r="B1497" t="str">
            <v>Latin America</v>
          </cell>
          <cell r="C1497" t="str">
            <v>Chile</v>
          </cell>
          <cell r="E1497" t="str">
            <v>Wireless – LPWA – LTE-M</v>
          </cell>
          <cell r="F1497" t="str">
            <v>Retail</v>
          </cell>
        </row>
        <row r="1498">
          <cell r="B1498" t="str">
            <v>Latin America</v>
          </cell>
          <cell r="C1498" t="str">
            <v>Chile</v>
          </cell>
          <cell r="E1498" t="str">
            <v>Wireless – Cellular – 2G</v>
          </cell>
          <cell r="F1498" t="str">
            <v>Retail</v>
          </cell>
        </row>
        <row r="1499">
          <cell r="B1499" t="str">
            <v>Latin America</v>
          </cell>
          <cell r="C1499" t="str">
            <v>Chile</v>
          </cell>
          <cell r="E1499" t="str">
            <v>Wireless – Cellular – 3G</v>
          </cell>
          <cell r="F1499" t="str">
            <v>Retail</v>
          </cell>
        </row>
        <row r="1500">
          <cell r="B1500" t="str">
            <v>Latin America</v>
          </cell>
          <cell r="C1500" t="str">
            <v>Chile</v>
          </cell>
          <cell r="E1500" t="str">
            <v>Wireless – Cellular – 4G</v>
          </cell>
          <cell r="F1500" t="str">
            <v>Retail</v>
          </cell>
        </row>
        <row r="1501">
          <cell r="B1501" t="str">
            <v>Latin America</v>
          </cell>
          <cell r="C1501" t="str">
            <v>Chile</v>
          </cell>
          <cell r="E1501" t="str">
            <v>Wireless – Cellular – 5G</v>
          </cell>
          <cell r="F1501" t="str">
            <v>Retail</v>
          </cell>
        </row>
        <row r="1502">
          <cell r="B1502" t="str">
            <v>Latin America</v>
          </cell>
          <cell r="C1502" t="str">
            <v>Chile</v>
          </cell>
          <cell r="E1502" t="str">
            <v>Wireless – LPWA – Other</v>
          </cell>
          <cell r="F1502" t="str">
            <v>Retail</v>
          </cell>
        </row>
        <row r="1503">
          <cell r="B1503" t="str">
            <v>Latin America</v>
          </cell>
          <cell r="C1503" t="str">
            <v>Chile</v>
          </cell>
          <cell r="E1503" t="str">
            <v>Wireless – LPWA – NB-IoT</v>
          </cell>
          <cell r="F1503" t="str">
            <v>Retail</v>
          </cell>
        </row>
        <row r="1504">
          <cell r="B1504" t="str">
            <v>Latin America</v>
          </cell>
          <cell r="C1504" t="str">
            <v>Chile</v>
          </cell>
          <cell r="E1504" t="str">
            <v>Wireless – LPWA – LTE-M</v>
          </cell>
          <cell r="F1504" t="str">
            <v>Retail</v>
          </cell>
        </row>
        <row r="1505">
          <cell r="B1505" t="str">
            <v>Latin America</v>
          </cell>
          <cell r="C1505" t="str">
            <v>Chile</v>
          </cell>
          <cell r="E1505" t="str">
            <v>Wireless – Cellular – 2G</v>
          </cell>
          <cell r="F1505" t="str">
            <v>Retail</v>
          </cell>
        </row>
        <row r="1506">
          <cell r="B1506" t="str">
            <v>Latin America</v>
          </cell>
          <cell r="C1506" t="str">
            <v>Chile</v>
          </cell>
          <cell r="E1506" t="str">
            <v>Wireless – Cellular – 3G</v>
          </cell>
          <cell r="F1506" t="str">
            <v>Retail</v>
          </cell>
        </row>
        <row r="1507">
          <cell r="B1507" t="str">
            <v>Latin America</v>
          </cell>
          <cell r="C1507" t="str">
            <v>Chile</v>
          </cell>
          <cell r="E1507" t="str">
            <v>Wireless – Cellular – 4G</v>
          </cell>
          <cell r="F1507" t="str">
            <v>Retail</v>
          </cell>
        </row>
        <row r="1508">
          <cell r="B1508" t="str">
            <v>Latin America</v>
          </cell>
          <cell r="C1508" t="str">
            <v>Chile</v>
          </cell>
          <cell r="E1508" t="str">
            <v>Wireless – Cellular – 5G</v>
          </cell>
          <cell r="F1508" t="str">
            <v>Retail</v>
          </cell>
        </row>
        <row r="1509">
          <cell r="B1509" t="str">
            <v>Latin America</v>
          </cell>
          <cell r="C1509" t="str">
            <v>Chile</v>
          </cell>
          <cell r="E1509" t="str">
            <v>Wireless – LPWA – Other</v>
          </cell>
          <cell r="F1509" t="str">
            <v>Retail</v>
          </cell>
        </row>
        <row r="1510">
          <cell r="B1510" t="str">
            <v>Latin America</v>
          </cell>
          <cell r="C1510" t="str">
            <v>Chile</v>
          </cell>
          <cell r="E1510" t="str">
            <v>Wireless – LPWA – NB-IoT</v>
          </cell>
          <cell r="F1510" t="str">
            <v>Retail</v>
          </cell>
        </row>
        <row r="1511">
          <cell r="B1511" t="str">
            <v>Latin America</v>
          </cell>
          <cell r="C1511" t="str">
            <v>Chile</v>
          </cell>
          <cell r="E1511" t="str">
            <v>Wireless – LPWA – LTE-M</v>
          </cell>
          <cell r="F1511" t="str">
            <v>Retail</v>
          </cell>
        </row>
        <row r="1512">
          <cell r="B1512" t="str">
            <v>Latin America</v>
          </cell>
          <cell r="C1512" t="str">
            <v>Chile</v>
          </cell>
          <cell r="E1512" t="str">
            <v>Wireless – Cellular – 2G</v>
          </cell>
          <cell r="F1512" t="str">
            <v>Retail</v>
          </cell>
        </row>
        <row r="1513">
          <cell r="B1513" t="str">
            <v>Latin America</v>
          </cell>
          <cell r="C1513" t="str">
            <v>Chile</v>
          </cell>
          <cell r="E1513" t="str">
            <v>Wireless – Cellular – 3G</v>
          </cell>
          <cell r="F1513" t="str">
            <v>Retail</v>
          </cell>
        </row>
        <row r="1514">
          <cell r="B1514" t="str">
            <v>Latin America</v>
          </cell>
          <cell r="C1514" t="str">
            <v>Chile</v>
          </cell>
          <cell r="E1514" t="str">
            <v>Wireless – Cellular – 4G</v>
          </cell>
          <cell r="F1514" t="str">
            <v>Retail</v>
          </cell>
        </row>
        <row r="1515">
          <cell r="B1515" t="str">
            <v>Latin America</v>
          </cell>
          <cell r="C1515" t="str">
            <v>Chile</v>
          </cell>
          <cell r="E1515" t="str">
            <v>Wireless – Cellular – 5G</v>
          </cell>
          <cell r="F1515" t="str">
            <v>Retail</v>
          </cell>
        </row>
        <row r="1516">
          <cell r="B1516" t="str">
            <v>Latin America</v>
          </cell>
          <cell r="C1516" t="str">
            <v>Chile</v>
          </cell>
          <cell r="E1516" t="str">
            <v>Wireless – LPWA – Other</v>
          </cell>
          <cell r="F1516" t="str">
            <v>Retail</v>
          </cell>
        </row>
        <row r="1517">
          <cell r="B1517" t="str">
            <v>Latin America</v>
          </cell>
          <cell r="C1517" t="str">
            <v>Chile</v>
          </cell>
          <cell r="E1517" t="str">
            <v>Wireless – LPWA – NB-IoT</v>
          </cell>
          <cell r="F1517" t="str">
            <v>Retail</v>
          </cell>
        </row>
        <row r="1518">
          <cell r="B1518" t="str">
            <v>Latin America</v>
          </cell>
          <cell r="C1518" t="str">
            <v>Chile</v>
          </cell>
          <cell r="E1518" t="str">
            <v>Wireless – LPWA – LTE-M</v>
          </cell>
          <cell r="F1518" t="str">
            <v>Retail</v>
          </cell>
        </row>
        <row r="1519">
          <cell r="B1519" t="str">
            <v>Latin America</v>
          </cell>
          <cell r="C1519" t="str">
            <v>Chile</v>
          </cell>
          <cell r="E1519" t="str">
            <v>Wireless – Cellular – 2G</v>
          </cell>
          <cell r="F1519" t="str">
            <v>Retail</v>
          </cell>
        </row>
        <row r="1520">
          <cell r="B1520" t="str">
            <v>Latin America</v>
          </cell>
          <cell r="C1520" t="str">
            <v>Chile</v>
          </cell>
          <cell r="E1520" t="str">
            <v>Wireless – Cellular – 3G</v>
          </cell>
          <cell r="F1520" t="str">
            <v>Retail</v>
          </cell>
        </row>
        <row r="1521">
          <cell r="B1521" t="str">
            <v>Latin America</v>
          </cell>
          <cell r="C1521" t="str">
            <v>Chile</v>
          </cell>
          <cell r="E1521" t="str">
            <v>Wireless – Cellular – 4G</v>
          </cell>
          <cell r="F1521" t="str">
            <v>Retail</v>
          </cell>
        </row>
        <row r="1522">
          <cell r="B1522" t="str">
            <v>Latin America</v>
          </cell>
          <cell r="C1522" t="str">
            <v>Chile</v>
          </cell>
          <cell r="E1522" t="str">
            <v>Wireless – Cellular – 5G</v>
          </cell>
          <cell r="F1522" t="str">
            <v>Retail</v>
          </cell>
        </row>
        <row r="1523">
          <cell r="B1523" t="str">
            <v>Latin America</v>
          </cell>
          <cell r="C1523" t="str">
            <v>Chile</v>
          </cell>
          <cell r="E1523" t="str">
            <v>Wireless – LPWA – Other</v>
          </cell>
          <cell r="F1523" t="str">
            <v>Retail</v>
          </cell>
        </row>
        <row r="1524">
          <cell r="B1524" t="str">
            <v>Latin America</v>
          </cell>
          <cell r="C1524" t="str">
            <v>Chile</v>
          </cell>
          <cell r="E1524" t="str">
            <v>Wireless – LPWA – NB-IoT</v>
          </cell>
          <cell r="F1524" t="str">
            <v>Retail</v>
          </cell>
        </row>
        <row r="1525">
          <cell r="B1525" t="str">
            <v>Latin America</v>
          </cell>
          <cell r="C1525" t="str">
            <v>Chile</v>
          </cell>
          <cell r="E1525" t="str">
            <v>Wireless – LPWA – LTE-M</v>
          </cell>
          <cell r="F1525" t="str">
            <v>Retail</v>
          </cell>
        </row>
        <row r="1526">
          <cell r="B1526" t="str">
            <v>Latin America</v>
          </cell>
          <cell r="C1526" t="str">
            <v>Chile</v>
          </cell>
          <cell r="E1526" t="str">
            <v>Wireless – Cellular – 2G</v>
          </cell>
          <cell r="F1526" t="str">
            <v>Retail</v>
          </cell>
        </row>
        <row r="1527">
          <cell r="B1527" t="str">
            <v>Latin America</v>
          </cell>
          <cell r="C1527" t="str">
            <v>Chile</v>
          </cell>
          <cell r="E1527" t="str">
            <v>Wireless – Cellular – 3G</v>
          </cell>
          <cell r="F1527" t="str">
            <v>Retail</v>
          </cell>
        </row>
        <row r="1528">
          <cell r="B1528" t="str">
            <v>Latin America</v>
          </cell>
          <cell r="C1528" t="str">
            <v>Chile</v>
          </cell>
          <cell r="E1528" t="str">
            <v>Wireless – Cellular – 4G</v>
          </cell>
          <cell r="F1528" t="str">
            <v>Retail</v>
          </cell>
        </row>
        <row r="1529">
          <cell r="B1529" t="str">
            <v>Latin America</v>
          </cell>
          <cell r="C1529" t="str">
            <v>Chile</v>
          </cell>
          <cell r="E1529" t="str">
            <v>Wireless – Cellular – 5G</v>
          </cell>
          <cell r="F1529" t="str">
            <v>Retail</v>
          </cell>
        </row>
        <row r="1530">
          <cell r="B1530" t="str">
            <v>Latin America</v>
          </cell>
          <cell r="C1530" t="str">
            <v>Chile</v>
          </cell>
          <cell r="E1530" t="str">
            <v>Wireless – LPWA – Other</v>
          </cell>
          <cell r="F1530" t="str">
            <v>Smart buildings</v>
          </cell>
        </row>
        <row r="1531">
          <cell r="B1531" t="str">
            <v>Latin America</v>
          </cell>
          <cell r="C1531" t="str">
            <v>Chile</v>
          </cell>
          <cell r="E1531" t="str">
            <v>Wireless – LPWA – NB-IoT</v>
          </cell>
          <cell r="F1531" t="str">
            <v>Smart buildings</v>
          </cell>
        </row>
        <row r="1532">
          <cell r="B1532" t="str">
            <v>Latin America</v>
          </cell>
          <cell r="C1532" t="str">
            <v>Chile</v>
          </cell>
          <cell r="E1532" t="str">
            <v>Wireless – LPWA – LTE-M</v>
          </cell>
          <cell r="F1532" t="str">
            <v>Smart buildings</v>
          </cell>
        </row>
        <row r="1533">
          <cell r="B1533" t="str">
            <v>Latin America</v>
          </cell>
          <cell r="C1533" t="str">
            <v>Chile</v>
          </cell>
          <cell r="E1533" t="str">
            <v>Wireless – Cellular – 2G</v>
          </cell>
          <cell r="F1533" t="str">
            <v>Smart buildings</v>
          </cell>
        </row>
        <row r="1534">
          <cell r="B1534" t="str">
            <v>Latin America</v>
          </cell>
          <cell r="C1534" t="str">
            <v>Chile</v>
          </cell>
          <cell r="E1534" t="str">
            <v>Wireless – Cellular – 3G</v>
          </cell>
          <cell r="F1534" t="str">
            <v>Smart buildings</v>
          </cell>
        </row>
        <row r="1535">
          <cell r="B1535" t="str">
            <v>Latin America</v>
          </cell>
          <cell r="C1535" t="str">
            <v>Chile</v>
          </cell>
          <cell r="E1535" t="str">
            <v>Wireless – Cellular – 4G</v>
          </cell>
          <cell r="F1535" t="str">
            <v>Smart buildings</v>
          </cell>
        </row>
        <row r="1536">
          <cell r="B1536" t="str">
            <v>Latin America</v>
          </cell>
          <cell r="C1536" t="str">
            <v>Chile</v>
          </cell>
          <cell r="E1536" t="str">
            <v>Wireless – Cellular – 5G</v>
          </cell>
          <cell r="F1536" t="str">
            <v>Smart buildings</v>
          </cell>
        </row>
        <row r="1537">
          <cell r="B1537" t="str">
            <v>Latin America</v>
          </cell>
          <cell r="C1537" t="str">
            <v>Chile</v>
          </cell>
          <cell r="E1537" t="str">
            <v>Wireless – LPWA – Other</v>
          </cell>
          <cell r="F1537" t="str">
            <v>Smart buildings</v>
          </cell>
        </row>
        <row r="1538">
          <cell r="B1538" t="str">
            <v>Latin America</v>
          </cell>
          <cell r="C1538" t="str">
            <v>Chile</v>
          </cell>
          <cell r="E1538" t="str">
            <v>Wireless – LPWA – NB-IoT</v>
          </cell>
          <cell r="F1538" t="str">
            <v>Smart buildings</v>
          </cell>
        </row>
        <row r="1539">
          <cell r="B1539" t="str">
            <v>Latin America</v>
          </cell>
          <cell r="C1539" t="str">
            <v>Chile</v>
          </cell>
          <cell r="E1539" t="str">
            <v>Wireless – LPWA – LTE-M</v>
          </cell>
          <cell r="F1539" t="str">
            <v>Smart buildings</v>
          </cell>
        </row>
        <row r="1540">
          <cell r="B1540" t="str">
            <v>Latin America</v>
          </cell>
          <cell r="C1540" t="str">
            <v>Chile</v>
          </cell>
          <cell r="E1540" t="str">
            <v>Wireless – Cellular – 2G</v>
          </cell>
          <cell r="F1540" t="str">
            <v>Smart buildings</v>
          </cell>
        </row>
        <row r="1541">
          <cell r="B1541" t="str">
            <v>Latin America</v>
          </cell>
          <cell r="C1541" t="str">
            <v>Chile</v>
          </cell>
          <cell r="E1541" t="str">
            <v>Wireless – Cellular – 3G</v>
          </cell>
          <cell r="F1541" t="str">
            <v>Smart buildings</v>
          </cell>
        </row>
        <row r="1542">
          <cell r="B1542" t="str">
            <v>Latin America</v>
          </cell>
          <cell r="C1542" t="str">
            <v>Chile</v>
          </cell>
          <cell r="E1542" t="str">
            <v>Wireless – Cellular – 4G</v>
          </cell>
          <cell r="F1542" t="str">
            <v>Smart buildings</v>
          </cell>
        </row>
        <row r="1543">
          <cell r="B1543" t="str">
            <v>Latin America</v>
          </cell>
          <cell r="C1543" t="str">
            <v>Chile</v>
          </cell>
          <cell r="E1543" t="str">
            <v>Wireless – Cellular – 5G</v>
          </cell>
          <cell r="F1543" t="str">
            <v>Smart buildings</v>
          </cell>
        </row>
        <row r="1544">
          <cell r="B1544" t="str">
            <v>Latin America</v>
          </cell>
          <cell r="C1544" t="str">
            <v>Chile</v>
          </cell>
          <cell r="E1544" t="str">
            <v>Wireless – LPWA – Other</v>
          </cell>
          <cell r="F1544" t="str">
            <v>Smart buildings</v>
          </cell>
        </row>
        <row r="1545">
          <cell r="B1545" t="str">
            <v>Latin America</v>
          </cell>
          <cell r="C1545" t="str">
            <v>Chile</v>
          </cell>
          <cell r="E1545" t="str">
            <v>Wireless – LPWA – NB-IoT</v>
          </cell>
          <cell r="F1545" t="str">
            <v>Smart buildings</v>
          </cell>
        </row>
        <row r="1546">
          <cell r="B1546" t="str">
            <v>Latin America</v>
          </cell>
          <cell r="C1546" t="str">
            <v>Chile</v>
          </cell>
          <cell r="E1546" t="str">
            <v>Wireless – LPWA – LTE-M</v>
          </cell>
          <cell r="F1546" t="str">
            <v>Smart buildings</v>
          </cell>
        </row>
        <row r="1547">
          <cell r="B1547" t="str">
            <v>Latin America</v>
          </cell>
          <cell r="C1547" t="str">
            <v>Chile</v>
          </cell>
          <cell r="E1547" t="str">
            <v>Wireless – Cellular – 2G</v>
          </cell>
          <cell r="F1547" t="str">
            <v>Smart buildings</v>
          </cell>
        </row>
        <row r="1548">
          <cell r="B1548" t="str">
            <v>Latin America</v>
          </cell>
          <cell r="C1548" t="str">
            <v>Chile</v>
          </cell>
          <cell r="E1548" t="str">
            <v>Wireless – Cellular – 3G</v>
          </cell>
          <cell r="F1548" t="str">
            <v>Smart buildings</v>
          </cell>
        </row>
        <row r="1549">
          <cell r="B1549" t="str">
            <v>Latin America</v>
          </cell>
          <cell r="C1549" t="str">
            <v>Chile</v>
          </cell>
          <cell r="E1549" t="str">
            <v>Wireless – Cellular – 4G</v>
          </cell>
          <cell r="F1549" t="str">
            <v>Smart buildings</v>
          </cell>
        </row>
        <row r="1550">
          <cell r="B1550" t="str">
            <v>Latin America</v>
          </cell>
          <cell r="C1550" t="str">
            <v>Chile</v>
          </cell>
          <cell r="E1550" t="str">
            <v>Wireless – Cellular – 5G</v>
          </cell>
          <cell r="F1550" t="str">
            <v>Smart buildings</v>
          </cell>
        </row>
        <row r="1551">
          <cell r="B1551" t="str">
            <v>Latin America</v>
          </cell>
          <cell r="C1551" t="str">
            <v>Chile</v>
          </cell>
          <cell r="E1551" t="str">
            <v>Wireless – LPWA – Other</v>
          </cell>
          <cell r="F1551" t="str">
            <v>Smart buildings</v>
          </cell>
        </row>
        <row r="1552">
          <cell r="B1552" t="str">
            <v>Latin America</v>
          </cell>
          <cell r="C1552" t="str">
            <v>Chile</v>
          </cell>
          <cell r="E1552" t="str">
            <v>Wireless – LPWA – NB-IoT</v>
          </cell>
          <cell r="F1552" t="str">
            <v>Smart buildings</v>
          </cell>
        </row>
        <row r="1553">
          <cell r="B1553" t="str">
            <v>Latin America</v>
          </cell>
          <cell r="C1553" t="str">
            <v>Chile</v>
          </cell>
          <cell r="E1553" t="str">
            <v>Wireless – LPWA – LTE-M</v>
          </cell>
          <cell r="F1553" t="str">
            <v>Smart buildings</v>
          </cell>
        </row>
        <row r="1554">
          <cell r="B1554" t="str">
            <v>Latin America</v>
          </cell>
          <cell r="C1554" t="str">
            <v>Chile</v>
          </cell>
          <cell r="E1554" t="str">
            <v>Wireless – Cellular – 2G</v>
          </cell>
          <cell r="F1554" t="str">
            <v>Smart buildings</v>
          </cell>
        </row>
        <row r="1555">
          <cell r="B1555" t="str">
            <v>Latin America</v>
          </cell>
          <cell r="C1555" t="str">
            <v>Chile</v>
          </cell>
          <cell r="E1555" t="str">
            <v>Wireless – Cellular – 3G</v>
          </cell>
          <cell r="F1555" t="str">
            <v>Smart buildings</v>
          </cell>
        </row>
        <row r="1556">
          <cell r="B1556" t="str">
            <v>Latin America</v>
          </cell>
          <cell r="C1556" t="str">
            <v>Chile</v>
          </cell>
          <cell r="E1556" t="str">
            <v>Wireless – Cellular – 4G</v>
          </cell>
          <cell r="F1556" t="str">
            <v>Smart buildings</v>
          </cell>
        </row>
        <row r="1557">
          <cell r="B1557" t="str">
            <v>Latin America</v>
          </cell>
          <cell r="C1557" t="str">
            <v>Chile</v>
          </cell>
          <cell r="E1557" t="str">
            <v>Wireless – Cellular – 5G</v>
          </cell>
          <cell r="F1557" t="str">
            <v>Smart buildings</v>
          </cell>
        </row>
        <row r="1558">
          <cell r="B1558" t="str">
            <v>Latin America</v>
          </cell>
          <cell r="C1558" t="str">
            <v>Chile</v>
          </cell>
          <cell r="E1558" t="str">
            <v>Wireless – LPWA – Other</v>
          </cell>
          <cell r="F1558" t="str">
            <v>Utilities</v>
          </cell>
        </row>
        <row r="1559">
          <cell r="B1559" t="str">
            <v>Latin America</v>
          </cell>
          <cell r="C1559" t="str">
            <v>Chile</v>
          </cell>
          <cell r="E1559" t="str">
            <v>Wireless – LPWA – NB-IoT</v>
          </cell>
          <cell r="F1559" t="str">
            <v>Utilities</v>
          </cell>
        </row>
        <row r="1560">
          <cell r="B1560" t="str">
            <v>Latin America</v>
          </cell>
          <cell r="C1560" t="str">
            <v>Chile</v>
          </cell>
          <cell r="E1560" t="str">
            <v>Wireless – LPWA – LTE-M</v>
          </cell>
          <cell r="F1560" t="str">
            <v>Utilities</v>
          </cell>
        </row>
        <row r="1561">
          <cell r="B1561" t="str">
            <v>Latin America</v>
          </cell>
          <cell r="C1561" t="str">
            <v>Chile</v>
          </cell>
          <cell r="E1561" t="str">
            <v>Wireless – Cellular – 2G</v>
          </cell>
          <cell r="F1561" t="str">
            <v>Utilities</v>
          </cell>
        </row>
        <row r="1562">
          <cell r="B1562" t="str">
            <v>Latin America</v>
          </cell>
          <cell r="C1562" t="str">
            <v>Chile</v>
          </cell>
          <cell r="E1562" t="str">
            <v>Wireless – Cellular – 3G</v>
          </cell>
          <cell r="F1562" t="str">
            <v>Utilities</v>
          </cell>
        </row>
        <row r="1563">
          <cell r="B1563" t="str">
            <v>Latin America</v>
          </cell>
          <cell r="C1563" t="str">
            <v>Chile</v>
          </cell>
          <cell r="E1563" t="str">
            <v>Wireless – Cellular – 4G</v>
          </cell>
          <cell r="F1563" t="str">
            <v>Utilities</v>
          </cell>
        </row>
        <row r="1564">
          <cell r="B1564" t="str">
            <v>Latin America</v>
          </cell>
          <cell r="C1564" t="str">
            <v>Chile</v>
          </cell>
          <cell r="E1564" t="str">
            <v>Wireless – Cellular – 5G</v>
          </cell>
          <cell r="F1564" t="str">
            <v>Utilities</v>
          </cell>
        </row>
        <row r="1565">
          <cell r="B1565" t="str">
            <v>Latin America</v>
          </cell>
          <cell r="C1565" t="str">
            <v>Chile</v>
          </cell>
          <cell r="E1565" t="str">
            <v>Wireless – LPWA – Other</v>
          </cell>
          <cell r="F1565" t="str">
            <v>Utilities</v>
          </cell>
        </row>
        <row r="1566">
          <cell r="B1566" t="str">
            <v>Latin America</v>
          </cell>
          <cell r="C1566" t="str">
            <v>Chile</v>
          </cell>
          <cell r="E1566" t="str">
            <v>Wireless – LPWA – NB-IoT</v>
          </cell>
          <cell r="F1566" t="str">
            <v>Utilities</v>
          </cell>
        </row>
        <row r="1567">
          <cell r="B1567" t="str">
            <v>Latin America</v>
          </cell>
          <cell r="C1567" t="str">
            <v>Chile</v>
          </cell>
          <cell r="E1567" t="str">
            <v>Wireless – LPWA – LTE-M</v>
          </cell>
          <cell r="F1567" t="str">
            <v>Utilities</v>
          </cell>
        </row>
        <row r="1568">
          <cell r="B1568" t="str">
            <v>Latin America</v>
          </cell>
          <cell r="C1568" t="str">
            <v>Chile</v>
          </cell>
          <cell r="E1568" t="str">
            <v>Wireless – Cellular – 2G</v>
          </cell>
          <cell r="F1568" t="str">
            <v>Utilities</v>
          </cell>
        </row>
        <row r="1569">
          <cell r="B1569" t="str">
            <v>Latin America</v>
          </cell>
          <cell r="C1569" t="str">
            <v>Chile</v>
          </cell>
          <cell r="E1569" t="str">
            <v>Wireless – Cellular – 3G</v>
          </cell>
          <cell r="F1569" t="str">
            <v>Utilities</v>
          </cell>
        </row>
        <row r="1570">
          <cell r="B1570" t="str">
            <v>Latin America</v>
          </cell>
          <cell r="C1570" t="str">
            <v>Chile</v>
          </cell>
          <cell r="E1570" t="str">
            <v>Wireless – Cellular – 4G</v>
          </cell>
          <cell r="F1570" t="str">
            <v>Utilities</v>
          </cell>
        </row>
        <row r="1571">
          <cell r="B1571" t="str">
            <v>Latin America</v>
          </cell>
          <cell r="C1571" t="str">
            <v>Chile</v>
          </cell>
          <cell r="E1571" t="str">
            <v>Wireless – Cellular – 5G</v>
          </cell>
          <cell r="F1571" t="str">
            <v>Utilities</v>
          </cell>
        </row>
        <row r="1572">
          <cell r="B1572" t="str">
            <v>Latin America</v>
          </cell>
          <cell r="C1572" t="str">
            <v>Chile</v>
          </cell>
          <cell r="E1572" t="str">
            <v>Wireless – LPWA – Other</v>
          </cell>
          <cell r="F1572" t="str">
            <v>Utilities</v>
          </cell>
        </row>
        <row r="1573">
          <cell r="B1573" t="str">
            <v>Latin America</v>
          </cell>
          <cell r="C1573" t="str">
            <v>Chile</v>
          </cell>
          <cell r="E1573" t="str">
            <v>Wireless – LPWA – NB-IoT</v>
          </cell>
          <cell r="F1573" t="str">
            <v>Utilities</v>
          </cell>
        </row>
        <row r="1574">
          <cell r="B1574" t="str">
            <v>Latin America</v>
          </cell>
          <cell r="C1574" t="str">
            <v>Chile</v>
          </cell>
          <cell r="E1574" t="str">
            <v>Wireless – LPWA – LTE-M</v>
          </cell>
          <cell r="F1574" t="str">
            <v>Utilities</v>
          </cell>
        </row>
        <row r="1575">
          <cell r="B1575" t="str">
            <v>Latin America</v>
          </cell>
          <cell r="C1575" t="str">
            <v>Chile</v>
          </cell>
          <cell r="E1575" t="str">
            <v>Wireless – Cellular – 2G</v>
          </cell>
          <cell r="F1575" t="str">
            <v>Utilities</v>
          </cell>
        </row>
        <row r="1576">
          <cell r="B1576" t="str">
            <v>Latin America</v>
          </cell>
          <cell r="C1576" t="str">
            <v>Chile</v>
          </cell>
          <cell r="E1576" t="str">
            <v>Wireless – Cellular – 3G</v>
          </cell>
          <cell r="F1576" t="str">
            <v>Utilities</v>
          </cell>
        </row>
        <row r="1577">
          <cell r="B1577" t="str">
            <v>Latin America</v>
          </cell>
          <cell r="C1577" t="str">
            <v>Chile</v>
          </cell>
          <cell r="E1577" t="str">
            <v>Wireless – Cellular – 4G</v>
          </cell>
          <cell r="F1577" t="str">
            <v>Utilities</v>
          </cell>
        </row>
        <row r="1578">
          <cell r="B1578" t="str">
            <v>Latin America</v>
          </cell>
          <cell r="C1578" t="str">
            <v>Chile</v>
          </cell>
          <cell r="E1578" t="str">
            <v>Wireless – Cellular – 5G</v>
          </cell>
          <cell r="F1578" t="str">
            <v>Utilities</v>
          </cell>
        </row>
        <row r="1579">
          <cell r="B1579" t="str">
            <v>Latin America</v>
          </cell>
          <cell r="C1579" t="str">
            <v>Chile</v>
          </cell>
          <cell r="E1579" t="str">
            <v>Wireless – LPWA – Other</v>
          </cell>
          <cell r="F1579" t="str">
            <v>Agriculture</v>
          </cell>
        </row>
        <row r="1580">
          <cell r="B1580" t="str">
            <v>Latin America</v>
          </cell>
          <cell r="C1580" t="str">
            <v>Chile</v>
          </cell>
          <cell r="E1580" t="str">
            <v>Wireless – LPWA – NB-IoT</v>
          </cell>
          <cell r="F1580" t="str">
            <v>Agriculture</v>
          </cell>
        </row>
        <row r="1581">
          <cell r="B1581" t="str">
            <v>Latin America</v>
          </cell>
          <cell r="C1581" t="str">
            <v>Chile</v>
          </cell>
          <cell r="E1581" t="str">
            <v>Wireless – LPWA – LTE-M</v>
          </cell>
          <cell r="F1581" t="str">
            <v>Agriculture</v>
          </cell>
        </row>
        <row r="1582">
          <cell r="B1582" t="str">
            <v>Latin America</v>
          </cell>
          <cell r="C1582" t="str">
            <v>Chile</v>
          </cell>
          <cell r="E1582" t="str">
            <v>Wireless – Cellular – 2G</v>
          </cell>
          <cell r="F1582" t="str">
            <v>Agriculture</v>
          </cell>
        </row>
        <row r="1583">
          <cell r="B1583" t="str">
            <v>Latin America</v>
          </cell>
          <cell r="C1583" t="str">
            <v>Chile</v>
          </cell>
          <cell r="E1583" t="str">
            <v>Wireless – Cellular – 3G</v>
          </cell>
          <cell r="F1583" t="str">
            <v>Agriculture</v>
          </cell>
        </row>
        <row r="1584">
          <cell r="B1584" t="str">
            <v>Latin America</v>
          </cell>
          <cell r="C1584" t="str">
            <v>Chile</v>
          </cell>
          <cell r="E1584" t="str">
            <v>Wireless – Cellular – 4G</v>
          </cell>
          <cell r="F1584" t="str">
            <v>Agriculture</v>
          </cell>
        </row>
        <row r="1585">
          <cell r="B1585" t="str">
            <v>Latin America</v>
          </cell>
          <cell r="C1585" t="str">
            <v>Chile</v>
          </cell>
          <cell r="E1585" t="str">
            <v>Wireless – Cellular – 5G</v>
          </cell>
          <cell r="F1585" t="str">
            <v>Agriculture</v>
          </cell>
        </row>
        <row r="1586">
          <cell r="B1586" t="str">
            <v>Latin America</v>
          </cell>
          <cell r="C1586" t="str">
            <v>Chile</v>
          </cell>
          <cell r="E1586" t="str">
            <v>Wireless – LPWA – Other</v>
          </cell>
          <cell r="F1586" t="str">
            <v>Agriculture</v>
          </cell>
        </row>
        <row r="1587">
          <cell r="B1587" t="str">
            <v>Latin America</v>
          </cell>
          <cell r="C1587" t="str">
            <v>Chile</v>
          </cell>
          <cell r="E1587" t="str">
            <v>Wireless – LPWA – NB-IoT</v>
          </cell>
          <cell r="F1587" t="str">
            <v>Agriculture</v>
          </cell>
        </row>
        <row r="1588">
          <cell r="B1588" t="str">
            <v>Latin America</v>
          </cell>
          <cell r="C1588" t="str">
            <v>Chile</v>
          </cell>
          <cell r="E1588" t="str">
            <v>Wireless – LPWA – LTE-M</v>
          </cell>
          <cell r="F1588" t="str">
            <v>Agriculture</v>
          </cell>
        </row>
        <row r="1589">
          <cell r="B1589" t="str">
            <v>Latin America</v>
          </cell>
          <cell r="C1589" t="str">
            <v>Chile</v>
          </cell>
          <cell r="E1589" t="str">
            <v>Wireless – Cellular – 2G</v>
          </cell>
          <cell r="F1589" t="str">
            <v>Agriculture</v>
          </cell>
        </row>
        <row r="1590">
          <cell r="B1590" t="str">
            <v>Latin America</v>
          </cell>
          <cell r="C1590" t="str">
            <v>Chile</v>
          </cell>
          <cell r="E1590" t="str">
            <v>Wireless – Cellular – 3G</v>
          </cell>
          <cell r="F1590" t="str">
            <v>Agriculture</v>
          </cell>
        </row>
        <row r="1591">
          <cell r="B1591" t="str">
            <v>Latin America</v>
          </cell>
          <cell r="C1591" t="str">
            <v>Chile</v>
          </cell>
          <cell r="E1591" t="str">
            <v>Wireless – Cellular – 4G</v>
          </cell>
          <cell r="F1591" t="str">
            <v>Agriculture</v>
          </cell>
        </row>
        <row r="1592">
          <cell r="B1592" t="str">
            <v>Latin America</v>
          </cell>
          <cell r="C1592" t="str">
            <v>Chile</v>
          </cell>
          <cell r="E1592" t="str">
            <v>Wireless – Cellular – 5G</v>
          </cell>
          <cell r="F1592" t="str">
            <v>Agriculture</v>
          </cell>
        </row>
        <row r="1593">
          <cell r="B1593" t="str">
            <v>Latin America</v>
          </cell>
          <cell r="C1593" t="str">
            <v>Chile</v>
          </cell>
          <cell r="E1593" t="str">
            <v>Wireless – LPWA – Other</v>
          </cell>
          <cell r="F1593" t="str">
            <v>Agriculture</v>
          </cell>
        </row>
        <row r="1594">
          <cell r="B1594" t="str">
            <v>Latin America</v>
          </cell>
          <cell r="C1594" t="str">
            <v>Chile</v>
          </cell>
          <cell r="E1594" t="str">
            <v>Wireless – LPWA – NB-IoT</v>
          </cell>
          <cell r="F1594" t="str">
            <v>Agriculture</v>
          </cell>
        </row>
        <row r="1595">
          <cell r="B1595" t="str">
            <v>Latin America</v>
          </cell>
          <cell r="C1595" t="str">
            <v>Chile</v>
          </cell>
          <cell r="E1595" t="str">
            <v>Wireless – LPWA – LTE-M</v>
          </cell>
          <cell r="F1595" t="str">
            <v>Agriculture</v>
          </cell>
        </row>
        <row r="1596">
          <cell r="B1596" t="str">
            <v>Latin America</v>
          </cell>
          <cell r="C1596" t="str">
            <v>Chile</v>
          </cell>
          <cell r="E1596" t="str">
            <v>Wireless – Cellular – 2G</v>
          </cell>
          <cell r="F1596" t="str">
            <v>Agriculture</v>
          </cell>
        </row>
        <row r="1597">
          <cell r="B1597" t="str">
            <v>Latin America</v>
          </cell>
          <cell r="C1597" t="str">
            <v>Chile</v>
          </cell>
          <cell r="E1597" t="str">
            <v>Wireless – Cellular – 3G</v>
          </cell>
          <cell r="F1597" t="str">
            <v>Agriculture</v>
          </cell>
        </row>
        <row r="1598">
          <cell r="B1598" t="str">
            <v>Latin America</v>
          </cell>
          <cell r="C1598" t="str">
            <v>Chile</v>
          </cell>
          <cell r="E1598" t="str">
            <v>Wireless – Cellular – 4G</v>
          </cell>
          <cell r="F1598" t="str">
            <v>Agriculture</v>
          </cell>
        </row>
        <row r="1599">
          <cell r="B1599" t="str">
            <v>Latin America</v>
          </cell>
          <cell r="C1599" t="str">
            <v>Chile</v>
          </cell>
          <cell r="E1599" t="str">
            <v>Wireless – Cellular – 5G</v>
          </cell>
          <cell r="F1599" t="str">
            <v>Agriculture</v>
          </cell>
        </row>
        <row r="1600">
          <cell r="B1600" t="str">
            <v>Latin America</v>
          </cell>
          <cell r="C1600" t="str">
            <v>Chile</v>
          </cell>
          <cell r="E1600" t="str">
            <v>Wireless – LPWA – Other</v>
          </cell>
          <cell r="F1600" t="str">
            <v>Industry</v>
          </cell>
        </row>
        <row r="1601">
          <cell r="B1601" t="str">
            <v>Latin America</v>
          </cell>
          <cell r="C1601" t="str">
            <v>Chile</v>
          </cell>
          <cell r="E1601" t="str">
            <v>Wireless – LPWA – NB-IoT</v>
          </cell>
          <cell r="F1601" t="str">
            <v>Industry</v>
          </cell>
        </row>
        <row r="1602">
          <cell r="B1602" t="str">
            <v>Latin America</v>
          </cell>
          <cell r="C1602" t="str">
            <v>Chile</v>
          </cell>
          <cell r="E1602" t="str">
            <v>Wireless – LPWA – LTE-M</v>
          </cell>
          <cell r="F1602" t="str">
            <v>Industry</v>
          </cell>
        </row>
        <row r="1603">
          <cell r="B1603" t="str">
            <v>Latin America</v>
          </cell>
          <cell r="C1603" t="str">
            <v>Chile</v>
          </cell>
          <cell r="E1603" t="str">
            <v>Wireless – Cellular – 2G</v>
          </cell>
          <cell r="F1603" t="str">
            <v>Industry</v>
          </cell>
        </row>
        <row r="1604">
          <cell r="B1604" t="str">
            <v>Latin America</v>
          </cell>
          <cell r="C1604" t="str">
            <v>Chile</v>
          </cell>
          <cell r="E1604" t="str">
            <v>Wireless – Cellular – 3G</v>
          </cell>
          <cell r="F1604" t="str">
            <v>Industry</v>
          </cell>
        </row>
        <row r="1605">
          <cell r="B1605" t="str">
            <v>Latin America</v>
          </cell>
          <cell r="C1605" t="str">
            <v>Chile</v>
          </cell>
          <cell r="E1605" t="str">
            <v>Wireless – Cellular – 4G</v>
          </cell>
          <cell r="F1605" t="str">
            <v>Industry</v>
          </cell>
        </row>
        <row r="1606">
          <cell r="B1606" t="str">
            <v>Latin America</v>
          </cell>
          <cell r="C1606" t="str">
            <v>Chile</v>
          </cell>
          <cell r="E1606" t="str">
            <v>Wireless – Cellular – 5G</v>
          </cell>
          <cell r="F1606" t="str">
            <v>Industry</v>
          </cell>
        </row>
        <row r="1607">
          <cell r="B1607" t="str">
            <v>Latin America</v>
          </cell>
          <cell r="C1607" t="str">
            <v>Chile</v>
          </cell>
          <cell r="E1607" t="str">
            <v>Wireless – LPWA – Other</v>
          </cell>
          <cell r="F1607" t="str">
            <v>Industry</v>
          </cell>
        </row>
        <row r="1608">
          <cell r="B1608" t="str">
            <v>Latin America</v>
          </cell>
          <cell r="C1608" t="str">
            <v>Chile</v>
          </cell>
          <cell r="E1608" t="str">
            <v>Wireless – LPWA – NB-IoT</v>
          </cell>
          <cell r="F1608" t="str">
            <v>Industry</v>
          </cell>
        </row>
        <row r="1609">
          <cell r="B1609" t="str">
            <v>Latin America</v>
          </cell>
          <cell r="C1609" t="str">
            <v>Chile</v>
          </cell>
          <cell r="E1609" t="str">
            <v>Wireless – LPWA – LTE-M</v>
          </cell>
          <cell r="F1609" t="str">
            <v>Industry</v>
          </cell>
        </row>
        <row r="1610">
          <cell r="B1610" t="str">
            <v>Latin America</v>
          </cell>
          <cell r="C1610" t="str">
            <v>Chile</v>
          </cell>
          <cell r="E1610" t="str">
            <v>Wireless – Cellular – 2G</v>
          </cell>
          <cell r="F1610" t="str">
            <v>Industry</v>
          </cell>
        </row>
        <row r="1611">
          <cell r="B1611" t="str">
            <v>Latin America</v>
          </cell>
          <cell r="C1611" t="str">
            <v>Chile</v>
          </cell>
          <cell r="E1611" t="str">
            <v>Wireless – Cellular – 3G</v>
          </cell>
          <cell r="F1611" t="str">
            <v>Industry</v>
          </cell>
        </row>
        <row r="1612">
          <cell r="B1612" t="str">
            <v>Latin America</v>
          </cell>
          <cell r="C1612" t="str">
            <v>Chile</v>
          </cell>
          <cell r="E1612" t="str">
            <v>Wireless – Cellular – 4G</v>
          </cell>
          <cell r="F1612" t="str">
            <v>Industry</v>
          </cell>
        </row>
        <row r="1613">
          <cell r="B1613" t="str">
            <v>Latin America</v>
          </cell>
          <cell r="C1613" t="str">
            <v>Chile</v>
          </cell>
          <cell r="E1613" t="str">
            <v>Wireless – Cellular – 5G</v>
          </cell>
          <cell r="F1613" t="str">
            <v>Industry</v>
          </cell>
        </row>
        <row r="1614">
          <cell r="B1614" t="str">
            <v>Latin America</v>
          </cell>
          <cell r="C1614" t="str">
            <v>Chile</v>
          </cell>
          <cell r="E1614" t="str">
            <v>Wireless – LPWA – Other</v>
          </cell>
          <cell r="F1614" t="str">
            <v>Industry</v>
          </cell>
        </row>
        <row r="1615">
          <cell r="B1615" t="str">
            <v>Latin America</v>
          </cell>
          <cell r="C1615" t="str">
            <v>Chile</v>
          </cell>
          <cell r="E1615" t="str">
            <v>Wireless – LPWA – NB-IoT</v>
          </cell>
          <cell r="F1615" t="str">
            <v>Industry</v>
          </cell>
        </row>
        <row r="1616">
          <cell r="B1616" t="str">
            <v>Latin America</v>
          </cell>
          <cell r="C1616" t="str">
            <v>Chile</v>
          </cell>
          <cell r="E1616" t="str">
            <v>Wireless – LPWA – LTE-M</v>
          </cell>
          <cell r="F1616" t="str">
            <v>Industry</v>
          </cell>
        </row>
        <row r="1617">
          <cell r="B1617" t="str">
            <v>Latin America</v>
          </cell>
          <cell r="C1617" t="str">
            <v>Chile</v>
          </cell>
          <cell r="E1617" t="str">
            <v>Wireless – Cellular – 2G</v>
          </cell>
          <cell r="F1617" t="str">
            <v>Industry</v>
          </cell>
        </row>
        <row r="1618">
          <cell r="B1618" t="str">
            <v>Latin America</v>
          </cell>
          <cell r="C1618" t="str">
            <v>Chile</v>
          </cell>
          <cell r="E1618" t="str">
            <v>Wireless – Cellular – 3G</v>
          </cell>
          <cell r="F1618" t="str">
            <v>Industry</v>
          </cell>
        </row>
        <row r="1619">
          <cell r="B1619" t="str">
            <v>Latin America</v>
          </cell>
          <cell r="C1619" t="str">
            <v>Chile</v>
          </cell>
          <cell r="E1619" t="str">
            <v>Wireless – Cellular – 4G</v>
          </cell>
          <cell r="F1619" t="str">
            <v>Industry</v>
          </cell>
        </row>
        <row r="1620">
          <cell r="B1620" t="str">
            <v>Latin America</v>
          </cell>
          <cell r="C1620" t="str">
            <v>Chile</v>
          </cell>
          <cell r="E1620" t="str">
            <v>Wireless – Cellular – 5G</v>
          </cell>
          <cell r="F1620" t="str">
            <v>Industry</v>
          </cell>
        </row>
        <row r="1621">
          <cell r="B1621" t="str">
            <v>Latin America</v>
          </cell>
          <cell r="C1621" t="str">
            <v>Chile</v>
          </cell>
          <cell r="E1621" t="str">
            <v>Wireless – LPWA – Other</v>
          </cell>
          <cell r="F1621" t="str">
            <v>Smart cities</v>
          </cell>
        </row>
        <row r="1622">
          <cell r="B1622" t="str">
            <v>Latin America</v>
          </cell>
          <cell r="C1622" t="str">
            <v>Chile</v>
          </cell>
          <cell r="E1622" t="str">
            <v>Wireless – LPWA – NB-IoT</v>
          </cell>
          <cell r="F1622" t="str">
            <v>Smart cities</v>
          </cell>
        </row>
        <row r="1623">
          <cell r="B1623" t="str">
            <v>Latin America</v>
          </cell>
          <cell r="C1623" t="str">
            <v>Chile</v>
          </cell>
          <cell r="E1623" t="str">
            <v>Wireless – LPWA – LTE-M</v>
          </cell>
          <cell r="F1623" t="str">
            <v>Smart cities</v>
          </cell>
        </row>
        <row r="1624">
          <cell r="B1624" t="str">
            <v>Latin America</v>
          </cell>
          <cell r="C1624" t="str">
            <v>Chile</v>
          </cell>
          <cell r="E1624" t="str">
            <v>Wireless – Cellular – 2G</v>
          </cell>
          <cell r="F1624" t="str">
            <v>Smart cities</v>
          </cell>
        </row>
        <row r="1625">
          <cell r="B1625" t="str">
            <v>Latin America</v>
          </cell>
          <cell r="C1625" t="str">
            <v>Chile</v>
          </cell>
          <cell r="E1625" t="str">
            <v>Wireless – Cellular – 3G</v>
          </cell>
          <cell r="F1625" t="str">
            <v>Smart cities</v>
          </cell>
        </row>
        <row r="1626">
          <cell r="B1626" t="str">
            <v>Latin America</v>
          </cell>
          <cell r="C1626" t="str">
            <v>Chile</v>
          </cell>
          <cell r="E1626" t="str">
            <v>Wireless – Cellular – 4G</v>
          </cell>
          <cell r="F1626" t="str">
            <v>Smart cities</v>
          </cell>
        </row>
        <row r="1627">
          <cell r="B1627" t="str">
            <v>Latin America</v>
          </cell>
          <cell r="C1627" t="str">
            <v>Chile</v>
          </cell>
          <cell r="E1627" t="str">
            <v>Wireless – Cellular – 5G</v>
          </cell>
          <cell r="F1627" t="str">
            <v>Smart cities</v>
          </cell>
        </row>
        <row r="1628">
          <cell r="B1628" t="str">
            <v>Latin America</v>
          </cell>
          <cell r="C1628" t="str">
            <v>Chile</v>
          </cell>
          <cell r="E1628" t="str">
            <v>Wireless – LPWA – Other</v>
          </cell>
          <cell r="F1628" t="str">
            <v>Smart cities</v>
          </cell>
        </row>
        <row r="1629">
          <cell r="B1629" t="str">
            <v>Latin America</v>
          </cell>
          <cell r="C1629" t="str">
            <v>Chile</v>
          </cell>
          <cell r="E1629" t="str">
            <v>Wireless – LPWA – NB-IoT</v>
          </cell>
          <cell r="F1629" t="str">
            <v>Smart cities</v>
          </cell>
        </row>
        <row r="1630">
          <cell r="B1630" t="str">
            <v>Latin America</v>
          </cell>
          <cell r="C1630" t="str">
            <v>Chile</v>
          </cell>
          <cell r="E1630" t="str">
            <v>Wireless – LPWA – LTE-M</v>
          </cell>
          <cell r="F1630" t="str">
            <v>Smart cities</v>
          </cell>
        </row>
        <row r="1631">
          <cell r="B1631" t="str">
            <v>Latin America</v>
          </cell>
          <cell r="C1631" t="str">
            <v>Chile</v>
          </cell>
          <cell r="E1631" t="str">
            <v>Wireless – Cellular – 2G</v>
          </cell>
          <cell r="F1631" t="str">
            <v>Smart cities</v>
          </cell>
        </row>
        <row r="1632">
          <cell r="B1632" t="str">
            <v>Latin America</v>
          </cell>
          <cell r="C1632" t="str">
            <v>Chile</v>
          </cell>
          <cell r="E1632" t="str">
            <v>Wireless – Cellular – 3G</v>
          </cell>
          <cell r="F1632" t="str">
            <v>Smart cities</v>
          </cell>
        </row>
        <row r="1633">
          <cell r="B1633" t="str">
            <v>Latin America</v>
          </cell>
          <cell r="C1633" t="str">
            <v>Chile</v>
          </cell>
          <cell r="E1633" t="str">
            <v>Wireless – Cellular – 4G</v>
          </cell>
          <cell r="F1633" t="str">
            <v>Smart cities</v>
          </cell>
        </row>
        <row r="1634">
          <cell r="B1634" t="str">
            <v>Latin America</v>
          </cell>
          <cell r="C1634" t="str">
            <v>Chile</v>
          </cell>
          <cell r="E1634" t="str">
            <v>Wireless – Cellular – 5G</v>
          </cell>
          <cell r="F1634" t="str">
            <v>Smart cities</v>
          </cell>
        </row>
        <row r="1635">
          <cell r="B1635" t="str">
            <v>Latin America</v>
          </cell>
          <cell r="C1635" t="str">
            <v>Chile</v>
          </cell>
          <cell r="E1635" t="str">
            <v>Wireless – LPWA – Other</v>
          </cell>
          <cell r="F1635" t="str">
            <v>Smart cities</v>
          </cell>
        </row>
        <row r="1636">
          <cell r="B1636" t="str">
            <v>Latin America</v>
          </cell>
          <cell r="C1636" t="str">
            <v>Chile</v>
          </cell>
          <cell r="E1636" t="str">
            <v>Wireless – LPWA – NB-IoT</v>
          </cell>
          <cell r="F1636" t="str">
            <v>Smart cities</v>
          </cell>
        </row>
        <row r="1637">
          <cell r="B1637" t="str">
            <v>Latin America</v>
          </cell>
          <cell r="C1637" t="str">
            <v>Chile</v>
          </cell>
          <cell r="E1637" t="str">
            <v>Wireless – LPWA – LTE-M</v>
          </cell>
          <cell r="F1637" t="str">
            <v>Smart cities</v>
          </cell>
        </row>
        <row r="1638">
          <cell r="B1638" t="str">
            <v>Latin America</v>
          </cell>
          <cell r="C1638" t="str">
            <v>Chile</v>
          </cell>
          <cell r="E1638" t="str">
            <v>Wireless – Cellular – 2G</v>
          </cell>
          <cell r="F1638" t="str">
            <v>Smart cities</v>
          </cell>
        </row>
        <row r="1639">
          <cell r="B1639" t="str">
            <v>Latin America</v>
          </cell>
          <cell r="C1639" t="str">
            <v>Chile</v>
          </cell>
          <cell r="E1639" t="str">
            <v>Wireless – Cellular – 3G</v>
          </cell>
          <cell r="F1639" t="str">
            <v>Smart cities</v>
          </cell>
        </row>
        <row r="1640">
          <cell r="B1640" t="str">
            <v>Latin America</v>
          </cell>
          <cell r="C1640" t="str">
            <v>Chile</v>
          </cell>
          <cell r="E1640" t="str">
            <v>Wireless – Cellular – 4G</v>
          </cell>
          <cell r="F1640" t="str">
            <v>Smart cities</v>
          </cell>
        </row>
        <row r="1641">
          <cell r="B1641" t="str">
            <v>Latin America</v>
          </cell>
          <cell r="C1641" t="str">
            <v>Chile</v>
          </cell>
          <cell r="E1641" t="str">
            <v>Wireless – Cellular – 5G</v>
          </cell>
          <cell r="F1641" t="str">
            <v>Smart cities</v>
          </cell>
        </row>
        <row r="1642">
          <cell r="B1642" t="str">
            <v>Latin America</v>
          </cell>
          <cell r="C1642" t="str">
            <v>Chile</v>
          </cell>
          <cell r="E1642" t="str">
            <v>Wireless – LPWA – Other</v>
          </cell>
          <cell r="F1642" t="str">
            <v>Smart buildings</v>
          </cell>
        </row>
        <row r="1643">
          <cell r="B1643" t="str">
            <v>Latin America</v>
          </cell>
          <cell r="C1643" t="str">
            <v>Chile</v>
          </cell>
          <cell r="E1643" t="str">
            <v>Wireless – LPWA – NB-IoT</v>
          </cell>
          <cell r="F1643" t="str">
            <v>Smart buildings</v>
          </cell>
        </row>
        <row r="1644">
          <cell r="B1644" t="str">
            <v>Latin America</v>
          </cell>
          <cell r="C1644" t="str">
            <v>Chile</v>
          </cell>
          <cell r="E1644" t="str">
            <v>Wireless – LPWA – LTE-M</v>
          </cell>
          <cell r="F1644" t="str">
            <v>Smart buildings</v>
          </cell>
        </row>
        <row r="1645">
          <cell r="B1645" t="str">
            <v>Latin America</v>
          </cell>
          <cell r="C1645" t="str">
            <v>Chile</v>
          </cell>
          <cell r="E1645" t="str">
            <v>Wireless – Cellular – 2G</v>
          </cell>
          <cell r="F1645" t="str">
            <v>Smart buildings</v>
          </cell>
        </row>
        <row r="1646">
          <cell r="B1646" t="str">
            <v>Latin America</v>
          </cell>
          <cell r="C1646" t="str">
            <v>Chile</v>
          </cell>
          <cell r="E1646" t="str">
            <v>Wireless – Cellular – 3G</v>
          </cell>
          <cell r="F1646" t="str">
            <v>Smart buildings</v>
          </cell>
        </row>
        <row r="1647">
          <cell r="B1647" t="str">
            <v>Latin America</v>
          </cell>
          <cell r="C1647" t="str">
            <v>Chile</v>
          </cell>
          <cell r="E1647" t="str">
            <v>Wireless – Cellular – 4G</v>
          </cell>
          <cell r="F1647" t="str">
            <v>Smart buildings</v>
          </cell>
        </row>
        <row r="1648">
          <cell r="B1648" t="str">
            <v>Latin America</v>
          </cell>
          <cell r="C1648" t="str">
            <v>Chile</v>
          </cell>
          <cell r="E1648" t="str">
            <v>Wireless – Cellular – 5G</v>
          </cell>
          <cell r="F1648" t="str">
            <v>Smart buildings</v>
          </cell>
        </row>
        <row r="1649">
          <cell r="B1649" t="str">
            <v>Latin America</v>
          </cell>
          <cell r="C1649" t="str">
            <v>Chile</v>
          </cell>
          <cell r="E1649" t="str">
            <v>Wireless – LPWA – Other</v>
          </cell>
          <cell r="F1649" t="str">
            <v>Smart buildings</v>
          </cell>
        </row>
        <row r="1650">
          <cell r="B1650" t="str">
            <v>Latin America</v>
          </cell>
          <cell r="C1650" t="str">
            <v>Chile</v>
          </cell>
          <cell r="E1650" t="str">
            <v>Wireless – LPWA – NB-IoT</v>
          </cell>
          <cell r="F1650" t="str">
            <v>Smart buildings</v>
          </cell>
        </row>
        <row r="1651">
          <cell r="B1651" t="str">
            <v>Latin America</v>
          </cell>
          <cell r="C1651" t="str">
            <v>Chile</v>
          </cell>
          <cell r="E1651" t="str">
            <v>Wireless – LPWA – LTE-M</v>
          </cell>
          <cell r="F1651" t="str">
            <v>Smart buildings</v>
          </cell>
        </row>
        <row r="1652">
          <cell r="B1652" t="str">
            <v>Latin America</v>
          </cell>
          <cell r="C1652" t="str">
            <v>Chile</v>
          </cell>
          <cell r="E1652" t="str">
            <v>Wireless – Cellular – 2G</v>
          </cell>
          <cell r="F1652" t="str">
            <v>Smart buildings</v>
          </cell>
        </row>
        <row r="1653">
          <cell r="B1653" t="str">
            <v>Latin America</v>
          </cell>
          <cell r="C1653" t="str">
            <v>Chile</v>
          </cell>
          <cell r="E1653" t="str">
            <v>Wireless – Cellular – 3G</v>
          </cell>
          <cell r="F1653" t="str">
            <v>Smart buildings</v>
          </cell>
        </row>
        <row r="1654">
          <cell r="B1654" t="str">
            <v>Latin America</v>
          </cell>
          <cell r="C1654" t="str">
            <v>Chile</v>
          </cell>
          <cell r="E1654" t="str">
            <v>Wireless – Cellular – 4G</v>
          </cell>
          <cell r="F1654" t="str">
            <v>Smart buildings</v>
          </cell>
        </row>
        <row r="1655">
          <cell r="B1655" t="str">
            <v>Latin America</v>
          </cell>
          <cell r="C1655" t="str">
            <v>Chile</v>
          </cell>
          <cell r="E1655" t="str">
            <v>Wireless – Cellular – 5G</v>
          </cell>
          <cell r="F1655" t="str">
            <v>Smart buildings</v>
          </cell>
        </row>
        <row r="1656">
          <cell r="B1656" t="str">
            <v>Latin America</v>
          </cell>
          <cell r="C1656" t="str">
            <v>Chile</v>
          </cell>
          <cell r="E1656" t="str">
            <v>Wireless – LPWA – Other</v>
          </cell>
          <cell r="F1656" t="str">
            <v>Smart buildings</v>
          </cell>
        </row>
        <row r="1657">
          <cell r="B1657" t="str">
            <v>Latin America</v>
          </cell>
          <cell r="C1657" t="str">
            <v>Chile</v>
          </cell>
          <cell r="E1657" t="str">
            <v>Wireless – LPWA – NB-IoT</v>
          </cell>
          <cell r="F1657" t="str">
            <v>Smart buildings</v>
          </cell>
        </row>
        <row r="1658">
          <cell r="B1658" t="str">
            <v>Latin America</v>
          </cell>
          <cell r="C1658" t="str">
            <v>Chile</v>
          </cell>
          <cell r="E1658" t="str">
            <v>Wireless – LPWA – LTE-M</v>
          </cell>
          <cell r="F1658" t="str">
            <v>Smart buildings</v>
          </cell>
        </row>
        <row r="1659">
          <cell r="B1659" t="str">
            <v>Latin America</v>
          </cell>
          <cell r="C1659" t="str">
            <v>Chile</v>
          </cell>
          <cell r="E1659" t="str">
            <v>Wireless – Cellular – 2G</v>
          </cell>
          <cell r="F1659" t="str">
            <v>Smart buildings</v>
          </cell>
        </row>
        <row r="1660">
          <cell r="B1660" t="str">
            <v>Latin America</v>
          </cell>
          <cell r="C1660" t="str">
            <v>Chile</v>
          </cell>
          <cell r="E1660" t="str">
            <v>Wireless – Cellular – 3G</v>
          </cell>
          <cell r="F1660" t="str">
            <v>Smart buildings</v>
          </cell>
        </row>
        <row r="1661">
          <cell r="B1661" t="str">
            <v>Latin America</v>
          </cell>
          <cell r="C1661" t="str">
            <v>Chile</v>
          </cell>
          <cell r="E1661" t="str">
            <v>Wireless – Cellular – 4G</v>
          </cell>
          <cell r="F1661" t="str">
            <v>Smart buildings</v>
          </cell>
        </row>
        <row r="1662">
          <cell r="B1662" t="str">
            <v>Latin America</v>
          </cell>
          <cell r="C1662" t="str">
            <v>Chile</v>
          </cell>
          <cell r="E1662" t="str">
            <v>Wireless – Cellular – 5G</v>
          </cell>
          <cell r="F1662" t="str">
            <v>Smart buildings</v>
          </cell>
        </row>
        <row r="1663">
          <cell r="B1663" t="str">
            <v>Latin America</v>
          </cell>
          <cell r="C1663" t="str">
            <v>Chile</v>
          </cell>
          <cell r="E1663" t="str">
            <v>Wireless – LPWA – Other</v>
          </cell>
          <cell r="F1663" t="str">
            <v>Tracking</v>
          </cell>
        </row>
        <row r="1664">
          <cell r="B1664" t="str">
            <v>Latin America</v>
          </cell>
          <cell r="C1664" t="str">
            <v>Chile</v>
          </cell>
          <cell r="E1664" t="str">
            <v>Wireless – LPWA – NB-IoT</v>
          </cell>
          <cell r="F1664" t="str">
            <v>Tracking</v>
          </cell>
        </row>
        <row r="1665">
          <cell r="B1665" t="str">
            <v>Latin America</v>
          </cell>
          <cell r="C1665" t="str">
            <v>Chile</v>
          </cell>
          <cell r="E1665" t="str">
            <v>Wireless – LPWA – LTE-M</v>
          </cell>
          <cell r="F1665" t="str">
            <v>Tracking</v>
          </cell>
        </row>
        <row r="1666">
          <cell r="B1666" t="str">
            <v>Latin America</v>
          </cell>
          <cell r="C1666" t="str">
            <v>Chile</v>
          </cell>
          <cell r="E1666" t="str">
            <v>Wireless – Cellular – 2G</v>
          </cell>
          <cell r="F1666" t="str">
            <v>Tracking</v>
          </cell>
        </row>
        <row r="1667">
          <cell r="B1667" t="str">
            <v>Latin America</v>
          </cell>
          <cell r="C1667" t="str">
            <v>Chile</v>
          </cell>
          <cell r="E1667" t="str">
            <v>Wireless – Cellular – 3G</v>
          </cell>
          <cell r="F1667" t="str">
            <v>Tracking</v>
          </cell>
        </row>
        <row r="1668">
          <cell r="B1668" t="str">
            <v>Latin America</v>
          </cell>
          <cell r="C1668" t="str">
            <v>Chile</v>
          </cell>
          <cell r="E1668" t="str">
            <v>Wireless – Cellular – 4G</v>
          </cell>
          <cell r="F1668" t="str">
            <v>Tracking</v>
          </cell>
        </row>
        <row r="1669">
          <cell r="B1669" t="str">
            <v>Latin America</v>
          </cell>
          <cell r="C1669" t="str">
            <v>Chile</v>
          </cell>
          <cell r="E1669" t="str">
            <v>Wireless – Cellular – 5G</v>
          </cell>
          <cell r="F1669" t="str">
            <v>Tracking</v>
          </cell>
        </row>
        <row r="1670">
          <cell r="B1670" t="str">
            <v>Latin America</v>
          </cell>
          <cell r="C1670" t="str">
            <v>Chile</v>
          </cell>
          <cell r="E1670" t="str">
            <v>Wireless – LPWA – Other</v>
          </cell>
          <cell r="F1670" t="str">
            <v>Tracking</v>
          </cell>
        </row>
        <row r="1671">
          <cell r="B1671" t="str">
            <v>Latin America</v>
          </cell>
          <cell r="C1671" t="str">
            <v>Chile</v>
          </cell>
          <cell r="E1671" t="str">
            <v>Wireless – LPWA – NB-IoT</v>
          </cell>
          <cell r="F1671" t="str">
            <v>Tracking</v>
          </cell>
        </row>
        <row r="1672">
          <cell r="B1672" t="str">
            <v>Latin America</v>
          </cell>
          <cell r="C1672" t="str">
            <v>Chile</v>
          </cell>
          <cell r="E1672" t="str">
            <v>Wireless – LPWA – LTE-M</v>
          </cell>
          <cell r="F1672" t="str">
            <v>Tracking</v>
          </cell>
        </row>
        <row r="1673">
          <cell r="B1673" t="str">
            <v>Latin America</v>
          </cell>
          <cell r="C1673" t="str">
            <v>Chile</v>
          </cell>
          <cell r="E1673" t="str">
            <v>Wireless – Cellular – 2G</v>
          </cell>
          <cell r="F1673" t="str">
            <v>Tracking</v>
          </cell>
        </row>
        <row r="1674">
          <cell r="B1674" t="str">
            <v>Latin America</v>
          </cell>
          <cell r="C1674" t="str">
            <v>Chile</v>
          </cell>
          <cell r="E1674" t="str">
            <v>Wireless – Cellular – 3G</v>
          </cell>
          <cell r="F1674" t="str">
            <v>Tracking</v>
          </cell>
        </row>
        <row r="1675">
          <cell r="B1675" t="str">
            <v>Latin America</v>
          </cell>
          <cell r="C1675" t="str">
            <v>Chile</v>
          </cell>
          <cell r="E1675" t="str">
            <v>Wireless – Cellular – 4G</v>
          </cell>
          <cell r="F1675" t="str">
            <v>Tracking</v>
          </cell>
        </row>
        <row r="1676">
          <cell r="B1676" t="str">
            <v>Latin America</v>
          </cell>
          <cell r="C1676" t="str">
            <v>Chile</v>
          </cell>
          <cell r="E1676" t="str">
            <v>Wireless – Cellular – 5G</v>
          </cell>
          <cell r="F1676" t="str">
            <v>Tracking</v>
          </cell>
        </row>
        <row r="1677">
          <cell r="B1677" t="str">
            <v>Latin America</v>
          </cell>
          <cell r="C1677" t="str">
            <v>Chile</v>
          </cell>
          <cell r="E1677" t="str">
            <v>Wireless – LPWA – Other</v>
          </cell>
          <cell r="F1677" t="str">
            <v>Tracking</v>
          </cell>
        </row>
        <row r="1678">
          <cell r="B1678" t="str">
            <v>Latin America</v>
          </cell>
          <cell r="C1678" t="str">
            <v>Chile</v>
          </cell>
          <cell r="E1678" t="str">
            <v>Wireless – LPWA – NB-IoT</v>
          </cell>
          <cell r="F1678" t="str">
            <v>Tracking</v>
          </cell>
        </row>
        <row r="1679">
          <cell r="B1679" t="str">
            <v>Latin America</v>
          </cell>
          <cell r="C1679" t="str">
            <v>Chile</v>
          </cell>
          <cell r="E1679" t="str">
            <v>Wireless – LPWA – LTE-M</v>
          </cell>
          <cell r="F1679" t="str">
            <v>Tracking</v>
          </cell>
        </row>
        <row r="1680">
          <cell r="B1680" t="str">
            <v>Latin America</v>
          </cell>
          <cell r="C1680" t="str">
            <v>Chile</v>
          </cell>
          <cell r="E1680" t="str">
            <v>Wireless – Cellular – 2G</v>
          </cell>
          <cell r="F1680" t="str">
            <v>Tracking</v>
          </cell>
        </row>
        <row r="1681">
          <cell r="B1681" t="str">
            <v>Latin America</v>
          </cell>
          <cell r="C1681" t="str">
            <v>Chile</v>
          </cell>
          <cell r="E1681" t="str">
            <v>Wireless – Cellular – 3G</v>
          </cell>
          <cell r="F1681" t="str">
            <v>Tracking</v>
          </cell>
        </row>
        <row r="1682">
          <cell r="B1682" t="str">
            <v>Latin America</v>
          </cell>
          <cell r="C1682" t="str">
            <v>Chile</v>
          </cell>
          <cell r="E1682" t="str">
            <v>Wireless – Cellular – 4G</v>
          </cell>
          <cell r="F1682" t="str">
            <v>Tracking</v>
          </cell>
        </row>
        <row r="1683">
          <cell r="B1683" t="str">
            <v>Latin America</v>
          </cell>
          <cell r="C1683" t="str">
            <v>Chile</v>
          </cell>
          <cell r="E1683" t="str">
            <v>Wireless – Cellular – 5G</v>
          </cell>
          <cell r="F1683" t="str">
            <v>Tracking</v>
          </cell>
        </row>
        <row r="1684">
          <cell r="B1684" t="str">
            <v>Latin America</v>
          </cell>
          <cell r="C1684" t="str">
            <v>Chile</v>
          </cell>
          <cell r="E1684" t="str">
            <v>Wireless – LPWA – Other</v>
          </cell>
          <cell r="F1684" t="str">
            <v>Tracking</v>
          </cell>
        </row>
        <row r="1685">
          <cell r="B1685" t="str">
            <v>Latin America</v>
          </cell>
          <cell r="C1685" t="str">
            <v>Chile</v>
          </cell>
          <cell r="E1685" t="str">
            <v>Wireless – LPWA – NB-IoT</v>
          </cell>
          <cell r="F1685" t="str">
            <v>Tracking</v>
          </cell>
        </row>
        <row r="1686">
          <cell r="B1686" t="str">
            <v>Latin America</v>
          </cell>
          <cell r="C1686" t="str">
            <v>Chile</v>
          </cell>
          <cell r="E1686" t="str">
            <v>Wireless – LPWA – LTE-M</v>
          </cell>
          <cell r="F1686" t="str">
            <v>Tracking</v>
          </cell>
        </row>
        <row r="1687">
          <cell r="B1687" t="str">
            <v>Latin America</v>
          </cell>
          <cell r="C1687" t="str">
            <v>Chile</v>
          </cell>
          <cell r="E1687" t="str">
            <v>Wireless – Cellular – 2G</v>
          </cell>
          <cell r="F1687" t="str">
            <v>Tracking</v>
          </cell>
        </row>
        <row r="1688">
          <cell r="B1688" t="str">
            <v>Latin America</v>
          </cell>
          <cell r="C1688" t="str">
            <v>Chile</v>
          </cell>
          <cell r="E1688" t="str">
            <v>Wireless – Cellular – 3G</v>
          </cell>
          <cell r="F1688" t="str">
            <v>Tracking</v>
          </cell>
        </row>
        <row r="1689">
          <cell r="B1689" t="str">
            <v>Latin America</v>
          </cell>
          <cell r="C1689" t="str">
            <v>Chile</v>
          </cell>
          <cell r="E1689" t="str">
            <v>Wireless – Cellular – 4G</v>
          </cell>
          <cell r="F1689" t="str">
            <v>Tracking</v>
          </cell>
        </row>
        <row r="1690">
          <cell r="B1690" t="str">
            <v>Latin America</v>
          </cell>
          <cell r="C1690" t="str">
            <v>Chile</v>
          </cell>
          <cell r="E1690" t="str">
            <v>Wireless – Cellular – 5G</v>
          </cell>
          <cell r="F1690" t="str">
            <v>Tracking</v>
          </cell>
        </row>
        <row r="1691">
          <cell r="B1691" t="str">
            <v>Latin America</v>
          </cell>
          <cell r="C1691" t="str">
            <v>Chile</v>
          </cell>
          <cell r="E1691" t="str">
            <v>Wireless – LPWA – Other</v>
          </cell>
          <cell r="F1691" t="str">
            <v>Tracking</v>
          </cell>
        </row>
        <row r="1692">
          <cell r="B1692" t="str">
            <v>Latin America</v>
          </cell>
          <cell r="C1692" t="str">
            <v>Chile</v>
          </cell>
          <cell r="E1692" t="str">
            <v>Wireless – LPWA – NB-IoT</v>
          </cell>
          <cell r="F1692" t="str">
            <v>Tracking</v>
          </cell>
        </row>
        <row r="1693">
          <cell r="B1693" t="str">
            <v>Latin America</v>
          </cell>
          <cell r="C1693" t="str">
            <v>Chile</v>
          </cell>
          <cell r="E1693" t="str">
            <v>Wireless – LPWA – LTE-M</v>
          </cell>
          <cell r="F1693" t="str">
            <v>Tracking</v>
          </cell>
        </row>
        <row r="1694">
          <cell r="B1694" t="str">
            <v>Latin America</v>
          </cell>
          <cell r="C1694" t="str">
            <v>Chile</v>
          </cell>
          <cell r="E1694" t="str">
            <v>Wireless – Cellular – 2G</v>
          </cell>
          <cell r="F1694" t="str">
            <v>Tracking</v>
          </cell>
        </row>
        <row r="1695">
          <cell r="B1695" t="str">
            <v>Latin America</v>
          </cell>
          <cell r="C1695" t="str">
            <v>Chile</v>
          </cell>
          <cell r="E1695" t="str">
            <v>Wireless – Cellular – 3G</v>
          </cell>
          <cell r="F1695" t="str">
            <v>Tracking</v>
          </cell>
        </row>
        <row r="1696">
          <cell r="B1696" t="str">
            <v>Latin America</v>
          </cell>
          <cell r="C1696" t="str">
            <v>Chile</v>
          </cell>
          <cell r="E1696" t="str">
            <v>Wireless – Cellular – 4G</v>
          </cell>
          <cell r="F1696" t="str">
            <v>Tracking</v>
          </cell>
        </row>
        <row r="1697">
          <cell r="B1697" t="str">
            <v>Latin America</v>
          </cell>
          <cell r="C1697" t="str">
            <v>Chile</v>
          </cell>
          <cell r="E1697" t="str">
            <v>Wireless – Cellular – 5G</v>
          </cell>
          <cell r="F1697" t="str">
            <v>Tracking</v>
          </cell>
        </row>
        <row r="1698">
          <cell r="B1698" t="str">
            <v>Latin America</v>
          </cell>
          <cell r="C1698" t="str">
            <v>Chile</v>
          </cell>
          <cell r="E1698" t="str">
            <v>Wireless – LPWA – Other</v>
          </cell>
          <cell r="F1698" t="str">
            <v>Tracking</v>
          </cell>
        </row>
        <row r="1699">
          <cell r="B1699" t="str">
            <v>Latin America</v>
          </cell>
          <cell r="C1699" t="str">
            <v>Chile</v>
          </cell>
          <cell r="E1699" t="str">
            <v>Wireless – LPWA – NB-IoT</v>
          </cell>
          <cell r="F1699" t="str">
            <v>Tracking</v>
          </cell>
        </row>
        <row r="1700">
          <cell r="B1700" t="str">
            <v>Latin America</v>
          </cell>
          <cell r="C1700" t="str">
            <v>Chile</v>
          </cell>
          <cell r="E1700" t="str">
            <v>Wireless – LPWA – LTE-M</v>
          </cell>
          <cell r="F1700" t="str">
            <v>Tracking</v>
          </cell>
        </row>
        <row r="1701">
          <cell r="B1701" t="str">
            <v>Latin America</v>
          </cell>
          <cell r="C1701" t="str">
            <v>Chile</v>
          </cell>
          <cell r="E1701" t="str">
            <v>Wireless – Cellular – 2G</v>
          </cell>
          <cell r="F1701" t="str">
            <v>Tracking</v>
          </cell>
        </row>
        <row r="1702">
          <cell r="B1702" t="str">
            <v>Latin America</v>
          </cell>
          <cell r="C1702" t="str">
            <v>Chile</v>
          </cell>
          <cell r="E1702" t="str">
            <v>Wireless – Cellular – 3G</v>
          </cell>
          <cell r="F1702" t="str">
            <v>Tracking</v>
          </cell>
        </row>
        <row r="1703">
          <cell r="B1703" t="str">
            <v>Latin America</v>
          </cell>
          <cell r="C1703" t="str">
            <v>Chile</v>
          </cell>
          <cell r="E1703" t="str">
            <v>Wireless – Cellular – 4G</v>
          </cell>
          <cell r="F1703" t="str">
            <v>Tracking</v>
          </cell>
        </row>
        <row r="1704">
          <cell r="B1704" t="str">
            <v>Latin America</v>
          </cell>
          <cell r="C1704" t="str">
            <v>Chile</v>
          </cell>
          <cell r="E1704" t="str">
            <v>Wireless – Cellular – 5G</v>
          </cell>
          <cell r="F1704" t="str">
            <v>Tracking</v>
          </cell>
        </row>
        <row r="1705">
          <cell r="B1705" t="str">
            <v>Latin America</v>
          </cell>
          <cell r="C1705" t="str">
            <v>Chile</v>
          </cell>
          <cell r="E1705" t="str">
            <v>Wireless – LPWA – Other</v>
          </cell>
          <cell r="F1705" t="str">
            <v>Utilities</v>
          </cell>
        </row>
        <row r="1706">
          <cell r="B1706" t="str">
            <v>Latin America</v>
          </cell>
          <cell r="C1706" t="str">
            <v>Chile</v>
          </cell>
          <cell r="E1706" t="str">
            <v>Wireless – LPWA – NB-IoT</v>
          </cell>
          <cell r="F1706" t="str">
            <v>Utilities</v>
          </cell>
        </row>
        <row r="1707">
          <cell r="B1707" t="str">
            <v>Latin America</v>
          </cell>
          <cell r="C1707" t="str">
            <v>Chile</v>
          </cell>
          <cell r="E1707" t="str">
            <v>Wireless – LPWA – LTE-M</v>
          </cell>
          <cell r="F1707" t="str">
            <v>Utilities</v>
          </cell>
        </row>
        <row r="1708">
          <cell r="B1708" t="str">
            <v>Latin America</v>
          </cell>
          <cell r="C1708" t="str">
            <v>Chile</v>
          </cell>
          <cell r="E1708" t="str">
            <v>Wireless – Cellular – 2G</v>
          </cell>
          <cell r="F1708" t="str">
            <v>Utilities</v>
          </cell>
        </row>
        <row r="1709">
          <cell r="B1709" t="str">
            <v>Latin America</v>
          </cell>
          <cell r="C1709" t="str">
            <v>Chile</v>
          </cell>
          <cell r="E1709" t="str">
            <v>Wireless – Cellular – 3G</v>
          </cell>
          <cell r="F1709" t="str">
            <v>Utilities</v>
          </cell>
        </row>
        <row r="1710">
          <cell r="B1710" t="str">
            <v>Latin America</v>
          </cell>
          <cell r="C1710" t="str">
            <v>Chile</v>
          </cell>
          <cell r="E1710" t="str">
            <v>Wireless – Cellular – 4G</v>
          </cell>
          <cell r="F1710" t="str">
            <v>Utilities</v>
          </cell>
        </row>
        <row r="1711">
          <cell r="B1711" t="str">
            <v>Latin America</v>
          </cell>
          <cell r="C1711" t="str">
            <v>Chile</v>
          </cell>
          <cell r="E1711" t="str">
            <v>Wireless – Cellular – 5G</v>
          </cell>
          <cell r="F1711" t="str">
            <v>Utilities</v>
          </cell>
        </row>
        <row r="1712">
          <cell r="B1712" t="str">
            <v>Latin America</v>
          </cell>
          <cell r="C1712" t="str">
            <v>Chile</v>
          </cell>
          <cell r="E1712" t="str">
            <v>Wireless – LPWA – Other</v>
          </cell>
          <cell r="F1712" t="str">
            <v>Utilities</v>
          </cell>
        </row>
        <row r="1713">
          <cell r="B1713" t="str">
            <v>Latin America</v>
          </cell>
          <cell r="C1713" t="str">
            <v>Chile</v>
          </cell>
          <cell r="E1713" t="str">
            <v>Wireless – LPWA – NB-IoT</v>
          </cell>
          <cell r="F1713" t="str">
            <v>Utilities</v>
          </cell>
        </row>
        <row r="1714">
          <cell r="B1714" t="str">
            <v>Latin America</v>
          </cell>
          <cell r="C1714" t="str">
            <v>Chile</v>
          </cell>
          <cell r="E1714" t="str">
            <v>Wireless – LPWA – LTE-M</v>
          </cell>
          <cell r="F1714" t="str">
            <v>Utilities</v>
          </cell>
        </row>
        <row r="1715">
          <cell r="B1715" t="str">
            <v>Latin America</v>
          </cell>
          <cell r="C1715" t="str">
            <v>Chile</v>
          </cell>
          <cell r="E1715" t="str">
            <v>Wireless – Cellular – 2G</v>
          </cell>
          <cell r="F1715" t="str">
            <v>Utilities</v>
          </cell>
        </row>
        <row r="1716">
          <cell r="B1716" t="str">
            <v>Latin America</v>
          </cell>
          <cell r="C1716" t="str">
            <v>Chile</v>
          </cell>
          <cell r="E1716" t="str">
            <v>Wireless – Cellular – 3G</v>
          </cell>
          <cell r="F1716" t="str">
            <v>Utilities</v>
          </cell>
        </row>
        <row r="1717">
          <cell r="B1717" t="str">
            <v>Latin America</v>
          </cell>
          <cell r="C1717" t="str">
            <v>Chile</v>
          </cell>
          <cell r="E1717" t="str">
            <v>Wireless – Cellular – 4G</v>
          </cell>
          <cell r="F1717" t="str">
            <v>Utilities</v>
          </cell>
        </row>
        <row r="1718">
          <cell r="B1718" t="str">
            <v>Latin America</v>
          </cell>
          <cell r="C1718" t="str">
            <v>Chile</v>
          </cell>
          <cell r="E1718" t="str">
            <v>Wireless – Cellular – 5G</v>
          </cell>
          <cell r="F1718" t="str">
            <v>Utilities</v>
          </cell>
        </row>
        <row r="1719">
          <cell r="B1719" t="str">
            <v>Latin America</v>
          </cell>
          <cell r="C1719" t="str">
            <v>Chile</v>
          </cell>
          <cell r="E1719" t="str">
            <v>Wireless – LPWA – Other</v>
          </cell>
          <cell r="F1719" t="str">
            <v>Utilities</v>
          </cell>
        </row>
        <row r="1720">
          <cell r="B1720" t="str">
            <v>Latin America</v>
          </cell>
          <cell r="C1720" t="str">
            <v>Chile</v>
          </cell>
          <cell r="E1720" t="str">
            <v>Wireless – LPWA – NB-IoT</v>
          </cell>
          <cell r="F1720" t="str">
            <v>Utilities</v>
          </cell>
        </row>
        <row r="1721">
          <cell r="B1721" t="str">
            <v>Latin America</v>
          </cell>
          <cell r="C1721" t="str">
            <v>Chile</v>
          </cell>
          <cell r="E1721" t="str">
            <v>Wireless – LPWA – LTE-M</v>
          </cell>
          <cell r="F1721" t="str">
            <v>Utilities</v>
          </cell>
        </row>
        <row r="1722">
          <cell r="B1722" t="str">
            <v>Latin America</v>
          </cell>
          <cell r="C1722" t="str">
            <v>Chile</v>
          </cell>
          <cell r="E1722" t="str">
            <v>Wireless – Cellular – 2G</v>
          </cell>
          <cell r="F1722" t="str">
            <v>Utilities</v>
          </cell>
        </row>
        <row r="1723">
          <cell r="B1723" t="str">
            <v>Latin America</v>
          </cell>
          <cell r="C1723" t="str">
            <v>Chile</v>
          </cell>
          <cell r="E1723" t="str">
            <v>Wireless – Cellular – 3G</v>
          </cell>
          <cell r="F1723" t="str">
            <v>Utilities</v>
          </cell>
        </row>
        <row r="1724">
          <cell r="B1724" t="str">
            <v>Latin America</v>
          </cell>
          <cell r="C1724" t="str">
            <v>Chile</v>
          </cell>
          <cell r="E1724" t="str">
            <v>Wireless – Cellular – 4G</v>
          </cell>
          <cell r="F1724" t="str">
            <v>Utilities</v>
          </cell>
        </row>
        <row r="1725">
          <cell r="B1725" t="str">
            <v>Latin America</v>
          </cell>
          <cell r="C1725" t="str">
            <v>Chile</v>
          </cell>
          <cell r="E1725" t="str">
            <v>Wireless – Cellular – 5G</v>
          </cell>
          <cell r="F1725" t="str">
            <v>Utilities</v>
          </cell>
        </row>
        <row r="1726">
          <cell r="B1726" t="str">
            <v>Latin America</v>
          </cell>
          <cell r="C1726" t="str">
            <v>Chile</v>
          </cell>
          <cell r="E1726" t="str">
            <v>Wireless – LPWA – Other</v>
          </cell>
          <cell r="F1726" t="str">
            <v>Utilities</v>
          </cell>
        </row>
        <row r="1727">
          <cell r="B1727" t="str">
            <v>Latin America</v>
          </cell>
          <cell r="C1727" t="str">
            <v>Chile</v>
          </cell>
          <cell r="E1727" t="str">
            <v>Wireless – LPWA – NB-IoT</v>
          </cell>
          <cell r="F1727" t="str">
            <v>Utilities</v>
          </cell>
        </row>
        <row r="1728">
          <cell r="B1728" t="str">
            <v>Latin America</v>
          </cell>
          <cell r="C1728" t="str">
            <v>Chile</v>
          </cell>
          <cell r="E1728" t="str">
            <v>Wireless – LPWA – LTE-M</v>
          </cell>
          <cell r="F1728" t="str">
            <v>Utilities</v>
          </cell>
        </row>
        <row r="1729">
          <cell r="B1729" t="str">
            <v>Latin America</v>
          </cell>
          <cell r="C1729" t="str">
            <v>Chile</v>
          </cell>
          <cell r="E1729" t="str">
            <v>Wireless – Cellular – 2G</v>
          </cell>
          <cell r="F1729" t="str">
            <v>Utilities</v>
          </cell>
        </row>
        <row r="1730">
          <cell r="B1730" t="str">
            <v>Latin America</v>
          </cell>
          <cell r="C1730" t="str">
            <v>Chile</v>
          </cell>
          <cell r="E1730" t="str">
            <v>Wireless – Cellular – 3G</v>
          </cell>
          <cell r="F1730" t="str">
            <v>Utilities</v>
          </cell>
        </row>
        <row r="1731">
          <cell r="B1731" t="str">
            <v>Latin America</v>
          </cell>
          <cell r="C1731" t="str">
            <v>Chile</v>
          </cell>
          <cell r="E1731" t="str">
            <v>Wireless – Cellular – 4G</v>
          </cell>
          <cell r="F1731" t="str">
            <v>Utilities</v>
          </cell>
        </row>
        <row r="1732">
          <cell r="B1732" t="str">
            <v>Latin America</v>
          </cell>
          <cell r="C1732" t="str">
            <v>Chile</v>
          </cell>
          <cell r="E1732" t="str">
            <v>Wireless – Cellular – 5G</v>
          </cell>
          <cell r="F1732" t="str">
            <v>Utilities</v>
          </cell>
        </row>
        <row r="1733">
          <cell r="B1733" t="str">
            <v>Latin America</v>
          </cell>
          <cell r="C1733" t="str">
            <v>Chile</v>
          </cell>
          <cell r="E1733" t="str">
            <v>Wireless – LPWA – Other</v>
          </cell>
          <cell r="F1733" t="str">
            <v>Utilities</v>
          </cell>
        </row>
        <row r="1734">
          <cell r="B1734" t="str">
            <v>Latin America</v>
          </cell>
          <cell r="C1734" t="str">
            <v>Chile</v>
          </cell>
          <cell r="E1734" t="str">
            <v>Wireless – LPWA – NB-IoT</v>
          </cell>
          <cell r="F1734" t="str">
            <v>Utilities</v>
          </cell>
        </row>
        <row r="1735">
          <cell r="B1735" t="str">
            <v>Latin America</v>
          </cell>
          <cell r="C1735" t="str">
            <v>Chile</v>
          </cell>
          <cell r="E1735" t="str">
            <v>Wireless – LPWA – LTE-M</v>
          </cell>
          <cell r="F1735" t="str">
            <v>Utilities</v>
          </cell>
        </row>
        <row r="1736">
          <cell r="B1736" t="str">
            <v>Latin America</v>
          </cell>
          <cell r="C1736" t="str">
            <v>Chile</v>
          </cell>
          <cell r="E1736" t="str">
            <v>Wireless – Cellular – 2G</v>
          </cell>
          <cell r="F1736" t="str">
            <v>Utilities</v>
          </cell>
        </row>
        <row r="1737">
          <cell r="B1737" t="str">
            <v>Latin America</v>
          </cell>
          <cell r="C1737" t="str">
            <v>Chile</v>
          </cell>
          <cell r="E1737" t="str">
            <v>Wireless – Cellular – 3G</v>
          </cell>
          <cell r="F1737" t="str">
            <v>Utilities</v>
          </cell>
        </row>
        <row r="1738">
          <cell r="B1738" t="str">
            <v>Latin America</v>
          </cell>
          <cell r="C1738" t="str">
            <v>Chile</v>
          </cell>
          <cell r="E1738" t="str">
            <v>Wireless – Cellular – 4G</v>
          </cell>
          <cell r="F1738" t="str">
            <v>Utilities</v>
          </cell>
        </row>
        <row r="1739">
          <cell r="B1739" t="str">
            <v>Latin America</v>
          </cell>
          <cell r="C1739" t="str">
            <v>Chile</v>
          </cell>
          <cell r="E1739" t="str">
            <v>Wireless – Cellular – 5G</v>
          </cell>
          <cell r="F1739" t="str">
            <v>Utilities</v>
          </cell>
        </row>
        <row r="1740">
          <cell r="B1740" t="str">
            <v>Latin America</v>
          </cell>
          <cell r="C1740" t="str">
            <v>Chile</v>
          </cell>
          <cell r="E1740" t="str">
            <v>Wireless – LPWA – Other</v>
          </cell>
          <cell r="F1740" t="str">
            <v>Utilities</v>
          </cell>
        </row>
        <row r="1741">
          <cell r="B1741" t="str">
            <v>Latin America</v>
          </cell>
          <cell r="C1741" t="str">
            <v>Chile</v>
          </cell>
          <cell r="E1741" t="str">
            <v>Wireless – LPWA – NB-IoT</v>
          </cell>
          <cell r="F1741" t="str">
            <v>Utilities</v>
          </cell>
        </row>
        <row r="1742">
          <cell r="B1742" t="str">
            <v>Latin America</v>
          </cell>
          <cell r="C1742" t="str">
            <v>Chile</v>
          </cell>
          <cell r="E1742" t="str">
            <v>Wireless – LPWA – LTE-M</v>
          </cell>
          <cell r="F1742" t="str">
            <v>Utilities</v>
          </cell>
        </row>
        <row r="1743">
          <cell r="B1743" t="str">
            <v>Latin America</v>
          </cell>
          <cell r="C1743" t="str">
            <v>Chile</v>
          </cell>
          <cell r="E1743" t="str">
            <v>Wireless – Cellular – 2G</v>
          </cell>
          <cell r="F1743" t="str">
            <v>Utilities</v>
          </cell>
        </row>
        <row r="1744">
          <cell r="B1744" t="str">
            <v>Latin America</v>
          </cell>
          <cell r="C1744" t="str">
            <v>Chile</v>
          </cell>
          <cell r="E1744" t="str">
            <v>Wireless – Cellular – 3G</v>
          </cell>
          <cell r="F1744" t="str">
            <v>Utilities</v>
          </cell>
        </row>
        <row r="1745">
          <cell r="B1745" t="str">
            <v>Latin America</v>
          </cell>
          <cell r="C1745" t="str">
            <v>Chile</v>
          </cell>
          <cell r="E1745" t="str">
            <v>Wireless – Cellular – 4G</v>
          </cell>
          <cell r="F1745" t="str">
            <v>Utilities</v>
          </cell>
        </row>
        <row r="1746">
          <cell r="B1746" t="str">
            <v>Latin America</v>
          </cell>
          <cell r="C1746" t="str">
            <v>Chile</v>
          </cell>
          <cell r="E1746" t="str">
            <v>Wireless – Cellular – 5G</v>
          </cell>
          <cell r="F1746" t="str">
            <v>Utilities</v>
          </cell>
        </row>
        <row r="1747">
          <cell r="B1747" t="str">
            <v>Latin America</v>
          </cell>
          <cell r="C1747" t="str">
            <v>Chile</v>
          </cell>
          <cell r="E1747" t="str">
            <v>Wireless – LPWA – Other</v>
          </cell>
          <cell r="F1747" t="str">
            <v>Other</v>
          </cell>
        </row>
        <row r="1748">
          <cell r="B1748" t="str">
            <v>Latin America</v>
          </cell>
          <cell r="C1748" t="str">
            <v>Chile</v>
          </cell>
          <cell r="E1748" t="str">
            <v>Wireless – LPWA – NB-IoT</v>
          </cell>
          <cell r="F1748" t="str">
            <v>Other</v>
          </cell>
        </row>
        <row r="1749">
          <cell r="B1749" t="str">
            <v>Latin America</v>
          </cell>
          <cell r="C1749" t="str">
            <v>Chile</v>
          </cell>
          <cell r="E1749" t="str">
            <v>Wireless – LPWA – LTE-M</v>
          </cell>
          <cell r="F1749" t="str">
            <v>Other</v>
          </cell>
        </row>
        <row r="1750">
          <cell r="B1750" t="str">
            <v>Latin America</v>
          </cell>
          <cell r="C1750" t="str">
            <v>Chile</v>
          </cell>
          <cell r="E1750" t="str">
            <v>Wireless – Cellular – 2G</v>
          </cell>
          <cell r="F1750" t="str">
            <v>Other</v>
          </cell>
        </row>
        <row r="1751">
          <cell r="B1751" t="str">
            <v>Latin America</v>
          </cell>
          <cell r="C1751" t="str">
            <v>Chile</v>
          </cell>
          <cell r="E1751" t="str">
            <v>Wireless – Cellular – 3G</v>
          </cell>
          <cell r="F1751" t="str">
            <v>Other</v>
          </cell>
        </row>
        <row r="1752">
          <cell r="B1752" t="str">
            <v>Latin America</v>
          </cell>
          <cell r="C1752" t="str">
            <v>Chile</v>
          </cell>
          <cell r="E1752" t="str">
            <v>Wireless – Cellular – 4G</v>
          </cell>
          <cell r="F1752" t="str">
            <v>Other</v>
          </cell>
        </row>
        <row r="1753">
          <cell r="B1753" t="str">
            <v>Latin America</v>
          </cell>
          <cell r="C1753" t="str">
            <v>Chile</v>
          </cell>
          <cell r="E1753" t="str">
            <v>Wireless – Cellular – 5G</v>
          </cell>
          <cell r="F1753" t="str">
            <v>Other</v>
          </cell>
        </row>
        <row r="1754">
          <cell r="B1754" t="str">
            <v>Latin America</v>
          </cell>
          <cell r="C1754" t="str">
            <v>Colombia</v>
          </cell>
          <cell r="E1754" t="str">
            <v>Wireless – LPWA – Other</v>
          </cell>
          <cell r="F1754" t="str">
            <v>Automotive</v>
          </cell>
        </row>
        <row r="1755">
          <cell r="B1755" t="str">
            <v>Latin America</v>
          </cell>
          <cell r="C1755" t="str">
            <v>Colombia</v>
          </cell>
          <cell r="E1755" t="str">
            <v>Wireless – LPWA – NB-IoT</v>
          </cell>
          <cell r="F1755" t="str">
            <v>Automotive</v>
          </cell>
        </row>
        <row r="1756">
          <cell r="B1756" t="str">
            <v>Latin America</v>
          </cell>
          <cell r="C1756" t="str">
            <v>Colombia</v>
          </cell>
          <cell r="E1756" t="str">
            <v>Wireless – LPWA – LTE-M</v>
          </cell>
          <cell r="F1756" t="str">
            <v>Automotive</v>
          </cell>
        </row>
        <row r="1757">
          <cell r="B1757" t="str">
            <v>Latin America</v>
          </cell>
          <cell r="C1757" t="str">
            <v>Colombia</v>
          </cell>
          <cell r="E1757" t="str">
            <v>Wireless – Cellular – 2G</v>
          </cell>
          <cell r="F1757" t="str">
            <v>Automotive</v>
          </cell>
        </row>
        <row r="1758">
          <cell r="B1758" t="str">
            <v>Latin America</v>
          </cell>
          <cell r="C1758" t="str">
            <v>Colombia</v>
          </cell>
          <cell r="E1758" t="str">
            <v>Wireless – Cellular – 3G</v>
          </cell>
          <cell r="F1758" t="str">
            <v>Automotive</v>
          </cell>
        </row>
        <row r="1759">
          <cell r="B1759" t="str">
            <v>Latin America</v>
          </cell>
          <cell r="C1759" t="str">
            <v>Colombia</v>
          </cell>
          <cell r="E1759" t="str">
            <v>Wireless – Cellular – 4G</v>
          </cell>
          <cell r="F1759" t="str">
            <v>Automotive</v>
          </cell>
        </row>
        <row r="1760">
          <cell r="B1760" t="str">
            <v>Latin America</v>
          </cell>
          <cell r="C1760" t="str">
            <v>Colombia</v>
          </cell>
          <cell r="E1760" t="str">
            <v>Wireless – Cellular – 5G</v>
          </cell>
          <cell r="F1760" t="str">
            <v>Automotive</v>
          </cell>
        </row>
        <row r="1761">
          <cell r="B1761" t="str">
            <v>Latin America</v>
          </cell>
          <cell r="C1761" t="str">
            <v>Colombia</v>
          </cell>
          <cell r="E1761" t="str">
            <v>Wireless – LPWA – Other</v>
          </cell>
          <cell r="F1761" t="str">
            <v>Automotive</v>
          </cell>
        </row>
        <row r="1762">
          <cell r="B1762" t="str">
            <v>Latin America</v>
          </cell>
          <cell r="C1762" t="str">
            <v>Colombia</v>
          </cell>
          <cell r="E1762" t="str">
            <v>Wireless – LPWA – NB-IoT</v>
          </cell>
          <cell r="F1762" t="str">
            <v>Automotive</v>
          </cell>
        </row>
        <row r="1763">
          <cell r="B1763" t="str">
            <v>Latin America</v>
          </cell>
          <cell r="C1763" t="str">
            <v>Colombia</v>
          </cell>
          <cell r="E1763" t="str">
            <v>Wireless – LPWA – LTE-M</v>
          </cell>
          <cell r="F1763" t="str">
            <v>Automotive</v>
          </cell>
        </row>
        <row r="1764">
          <cell r="B1764" t="str">
            <v>Latin America</v>
          </cell>
          <cell r="C1764" t="str">
            <v>Colombia</v>
          </cell>
          <cell r="E1764" t="str">
            <v>Wireless – Cellular – 2G</v>
          </cell>
          <cell r="F1764" t="str">
            <v>Automotive</v>
          </cell>
        </row>
        <row r="1765">
          <cell r="B1765" t="str">
            <v>Latin America</v>
          </cell>
          <cell r="C1765" t="str">
            <v>Colombia</v>
          </cell>
          <cell r="E1765" t="str">
            <v>Wireless – Cellular – 3G</v>
          </cell>
          <cell r="F1765" t="str">
            <v>Automotive</v>
          </cell>
        </row>
        <row r="1766">
          <cell r="B1766" t="str">
            <v>Latin America</v>
          </cell>
          <cell r="C1766" t="str">
            <v>Colombia</v>
          </cell>
          <cell r="E1766" t="str">
            <v>Wireless – Cellular – 4G</v>
          </cell>
          <cell r="F1766" t="str">
            <v>Automotive</v>
          </cell>
        </row>
        <row r="1767">
          <cell r="B1767" t="str">
            <v>Latin America</v>
          </cell>
          <cell r="C1767" t="str">
            <v>Colombia</v>
          </cell>
          <cell r="E1767" t="str">
            <v>Wireless – Cellular – 5G</v>
          </cell>
          <cell r="F1767" t="str">
            <v>Automotive</v>
          </cell>
        </row>
        <row r="1768">
          <cell r="B1768" t="str">
            <v>Latin America</v>
          </cell>
          <cell r="C1768" t="str">
            <v>Colombia</v>
          </cell>
          <cell r="E1768" t="str">
            <v>Wireless – LPWA – Other</v>
          </cell>
          <cell r="F1768" t="str">
            <v>Automotive</v>
          </cell>
        </row>
        <row r="1769">
          <cell r="B1769" t="str">
            <v>Latin America</v>
          </cell>
          <cell r="C1769" t="str">
            <v>Colombia</v>
          </cell>
          <cell r="E1769" t="str">
            <v>Wireless – LPWA – NB-IoT</v>
          </cell>
          <cell r="F1769" t="str">
            <v>Automotive</v>
          </cell>
        </row>
        <row r="1770">
          <cell r="B1770" t="str">
            <v>Latin America</v>
          </cell>
          <cell r="C1770" t="str">
            <v>Colombia</v>
          </cell>
          <cell r="E1770" t="str">
            <v>Wireless – LPWA – LTE-M</v>
          </cell>
          <cell r="F1770" t="str">
            <v>Automotive</v>
          </cell>
        </row>
        <row r="1771">
          <cell r="B1771" t="str">
            <v>Latin America</v>
          </cell>
          <cell r="C1771" t="str">
            <v>Colombia</v>
          </cell>
          <cell r="E1771" t="str">
            <v>Wireless – Cellular – 2G</v>
          </cell>
          <cell r="F1771" t="str">
            <v>Automotive</v>
          </cell>
        </row>
        <row r="1772">
          <cell r="B1772" t="str">
            <v>Latin America</v>
          </cell>
          <cell r="C1772" t="str">
            <v>Colombia</v>
          </cell>
          <cell r="E1772" t="str">
            <v>Wireless – Cellular – 3G</v>
          </cell>
          <cell r="F1772" t="str">
            <v>Automotive</v>
          </cell>
        </row>
        <row r="1773">
          <cell r="B1773" t="str">
            <v>Latin America</v>
          </cell>
          <cell r="C1773" t="str">
            <v>Colombia</v>
          </cell>
          <cell r="E1773" t="str">
            <v>Wireless – Cellular – 4G</v>
          </cell>
          <cell r="F1773" t="str">
            <v>Automotive</v>
          </cell>
        </row>
        <row r="1774">
          <cell r="B1774" t="str">
            <v>Latin America</v>
          </cell>
          <cell r="C1774" t="str">
            <v>Colombia</v>
          </cell>
          <cell r="E1774" t="str">
            <v>Wireless – Cellular – 5G</v>
          </cell>
          <cell r="F1774" t="str">
            <v>Automotive</v>
          </cell>
        </row>
        <row r="1775">
          <cell r="B1775" t="str">
            <v>Latin America</v>
          </cell>
          <cell r="C1775" t="str">
            <v>Colombia</v>
          </cell>
          <cell r="E1775" t="str">
            <v>Wireless – LPWA – Other</v>
          </cell>
          <cell r="F1775" t="str">
            <v>Automotive</v>
          </cell>
        </row>
        <row r="1776">
          <cell r="B1776" t="str">
            <v>Latin America</v>
          </cell>
          <cell r="C1776" t="str">
            <v>Colombia</v>
          </cell>
          <cell r="E1776" t="str">
            <v>Wireless – LPWA – NB-IoT</v>
          </cell>
          <cell r="F1776" t="str">
            <v>Automotive</v>
          </cell>
        </row>
        <row r="1777">
          <cell r="B1777" t="str">
            <v>Latin America</v>
          </cell>
          <cell r="C1777" t="str">
            <v>Colombia</v>
          </cell>
          <cell r="E1777" t="str">
            <v>Wireless – LPWA – LTE-M</v>
          </cell>
          <cell r="F1777" t="str">
            <v>Automotive</v>
          </cell>
        </row>
        <row r="1778">
          <cell r="B1778" t="str">
            <v>Latin America</v>
          </cell>
          <cell r="C1778" t="str">
            <v>Colombia</v>
          </cell>
          <cell r="E1778" t="str">
            <v>Wireless – Cellular – 2G</v>
          </cell>
          <cell r="F1778" t="str">
            <v>Automotive</v>
          </cell>
        </row>
        <row r="1779">
          <cell r="B1779" t="str">
            <v>Latin America</v>
          </cell>
          <cell r="C1779" t="str">
            <v>Colombia</v>
          </cell>
          <cell r="E1779" t="str">
            <v>Wireless – Cellular – 3G</v>
          </cell>
          <cell r="F1779" t="str">
            <v>Automotive</v>
          </cell>
        </row>
        <row r="1780">
          <cell r="B1780" t="str">
            <v>Latin America</v>
          </cell>
          <cell r="C1780" t="str">
            <v>Colombia</v>
          </cell>
          <cell r="E1780" t="str">
            <v>Wireless – Cellular – 4G</v>
          </cell>
          <cell r="F1780" t="str">
            <v>Automotive</v>
          </cell>
        </row>
        <row r="1781">
          <cell r="B1781" t="str">
            <v>Latin America</v>
          </cell>
          <cell r="C1781" t="str">
            <v>Colombia</v>
          </cell>
          <cell r="E1781" t="str">
            <v>Wireless – Cellular – 5G</v>
          </cell>
          <cell r="F1781" t="str">
            <v>Automotive</v>
          </cell>
        </row>
        <row r="1782">
          <cell r="B1782" t="str">
            <v>Latin America</v>
          </cell>
          <cell r="C1782" t="str">
            <v>Colombia</v>
          </cell>
          <cell r="E1782" t="str">
            <v>Wireless – LPWA – Other</v>
          </cell>
          <cell r="F1782" t="str">
            <v>Finance</v>
          </cell>
        </row>
        <row r="1783">
          <cell r="B1783" t="str">
            <v>Latin America</v>
          </cell>
          <cell r="C1783" t="str">
            <v>Colombia</v>
          </cell>
          <cell r="E1783" t="str">
            <v>Wireless – LPWA – NB-IoT</v>
          </cell>
          <cell r="F1783" t="str">
            <v>Finance</v>
          </cell>
        </row>
        <row r="1784">
          <cell r="B1784" t="str">
            <v>Latin America</v>
          </cell>
          <cell r="C1784" t="str">
            <v>Colombia</v>
          </cell>
          <cell r="E1784" t="str">
            <v>Wireless – LPWA – LTE-M</v>
          </cell>
          <cell r="F1784" t="str">
            <v>Finance</v>
          </cell>
        </row>
        <row r="1785">
          <cell r="B1785" t="str">
            <v>Latin America</v>
          </cell>
          <cell r="C1785" t="str">
            <v>Colombia</v>
          </cell>
          <cell r="E1785" t="str">
            <v>Wireless – Cellular – 2G</v>
          </cell>
          <cell r="F1785" t="str">
            <v>Finance</v>
          </cell>
        </row>
        <row r="1786">
          <cell r="B1786" t="str">
            <v>Latin America</v>
          </cell>
          <cell r="C1786" t="str">
            <v>Colombia</v>
          </cell>
          <cell r="E1786" t="str">
            <v>Wireless – Cellular – 3G</v>
          </cell>
          <cell r="F1786" t="str">
            <v>Finance</v>
          </cell>
        </row>
        <row r="1787">
          <cell r="B1787" t="str">
            <v>Latin America</v>
          </cell>
          <cell r="C1787" t="str">
            <v>Colombia</v>
          </cell>
          <cell r="E1787" t="str">
            <v>Wireless – Cellular – 4G</v>
          </cell>
          <cell r="F1787" t="str">
            <v>Finance</v>
          </cell>
        </row>
        <row r="1788">
          <cell r="B1788" t="str">
            <v>Latin America</v>
          </cell>
          <cell r="C1788" t="str">
            <v>Colombia</v>
          </cell>
          <cell r="E1788" t="str">
            <v>Wireless – Cellular – 5G</v>
          </cell>
          <cell r="F1788" t="str">
            <v>Finance</v>
          </cell>
        </row>
        <row r="1789">
          <cell r="B1789" t="str">
            <v>Latin America</v>
          </cell>
          <cell r="C1789" t="str">
            <v>Colombia</v>
          </cell>
          <cell r="E1789" t="str">
            <v>Wireless – LPWA – Other</v>
          </cell>
          <cell r="F1789" t="str">
            <v>Health</v>
          </cell>
        </row>
        <row r="1790">
          <cell r="B1790" t="str">
            <v>Latin America</v>
          </cell>
          <cell r="C1790" t="str">
            <v>Colombia</v>
          </cell>
          <cell r="E1790" t="str">
            <v>Wireless – LPWA – NB-IoT</v>
          </cell>
          <cell r="F1790" t="str">
            <v>Health</v>
          </cell>
        </row>
        <row r="1791">
          <cell r="B1791" t="str">
            <v>Latin America</v>
          </cell>
          <cell r="C1791" t="str">
            <v>Colombia</v>
          </cell>
          <cell r="E1791" t="str">
            <v>Wireless – LPWA – LTE-M</v>
          </cell>
          <cell r="F1791" t="str">
            <v>Health</v>
          </cell>
        </row>
        <row r="1792">
          <cell r="B1792" t="str">
            <v>Latin America</v>
          </cell>
          <cell r="C1792" t="str">
            <v>Colombia</v>
          </cell>
          <cell r="E1792" t="str">
            <v>Wireless – Cellular – 2G</v>
          </cell>
          <cell r="F1792" t="str">
            <v>Health</v>
          </cell>
        </row>
        <row r="1793">
          <cell r="B1793" t="str">
            <v>Latin America</v>
          </cell>
          <cell r="C1793" t="str">
            <v>Colombia</v>
          </cell>
          <cell r="E1793" t="str">
            <v>Wireless – Cellular – 3G</v>
          </cell>
          <cell r="F1793" t="str">
            <v>Health</v>
          </cell>
        </row>
        <row r="1794">
          <cell r="B1794" t="str">
            <v>Latin America</v>
          </cell>
          <cell r="C1794" t="str">
            <v>Colombia</v>
          </cell>
          <cell r="E1794" t="str">
            <v>Wireless – Cellular – 4G</v>
          </cell>
          <cell r="F1794" t="str">
            <v>Health</v>
          </cell>
        </row>
        <row r="1795">
          <cell r="B1795" t="str">
            <v>Latin America</v>
          </cell>
          <cell r="C1795" t="str">
            <v>Colombia</v>
          </cell>
          <cell r="E1795" t="str">
            <v>Wireless – Cellular – 5G</v>
          </cell>
          <cell r="F1795" t="str">
            <v>Health</v>
          </cell>
        </row>
        <row r="1796">
          <cell r="B1796" t="str">
            <v>Latin America</v>
          </cell>
          <cell r="C1796" t="str">
            <v>Colombia</v>
          </cell>
          <cell r="E1796" t="str">
            <v>Wireless – LPWA – Other</v>
          </cell>
          <cell r="F1796" t="str">
            <v>Health</v>
          </cell>
        </row>
        <row r="1797">
          <cell r="B1797" t="str">
            <v>Latin America</v>
          </cell>
          <cell r="C1797" t="str">
            <v>Colombia</v>
          </cell>
          <cell r="E1797" t="str">
            <v>Wireless – LPWA – NB-IoT</v>
          </cell>
          <cell r="F1797" t="str">
            <v>Health</v>
          </cell>
        </row>
        <row r="1798">
          <cell r="B1798" t="str">
            <v>Latin America</v>
          </cell>
          <cell r="C1798" t="str">
            <v>Colombia</v>
          </cell>
          <cell r="E1798" t="str">
            <v>Wireless – LPWA – LTE-M</v>
          </cell>
          <cell r="F1798" t="str">
            <v>Health</v>
          </cell>
        </row>
        <row r="1799">
          <cell r="B1799" t="str">
            <v>Latin America</v>
          </cell>
          <cell r="C1799" t="str">
            <v>Colombia</v>
          </cell>
          <cell r="E1799" t="str">
            <v>Wireless – Cellular – 2G</v>
          </cell>
          <cell r="F1799" t="str">
            <v>Health</v>
          </cell>
        </row>
        <row r="1800">
          <cell r="B1800" t="str">
            <v>Latin America</v>
          </cell>
          <cell r="C1800" t="str">
            <v>Colombia</v>
          </cell>
          <cell r="E1800" t="str">
            <v>Wireless – Cellular – 3G</v>
          </cell>
          <cell r="F1800" t="str">
            <v>Health</v>
          </cell>
        </row>
        <row r="1801">
          <cell r="B1801" t="str">
            <v>Latin America</v>
          </cell>
          <cell r="C1801" t="str">
            <v>Colombia</v>
          </cell>
          <cell r="E1801" t="str">
            <v>Wireless – Cellular – 4G</v>
          </cell>
          <cell r="F1801" t="str">
            <v>Health</v>
          </cell>
        </row>
        <row r="1802">
          <cell r="B1802" t="str">
            <v>Latin America</v>
          </cell>
          <cell r="C1802" t="str">
            <v>Colombia</v>
          </cell>
          <cell r="E1802" t="str">
            <v>Wireless – Cellular – 5G</v>
          </cell>
          <cell r="F1802" t="str">
            <v>Health</v>
          </cell>
        </row>
        <row r="1803">
          <cell r="B1803" t="str">
            <v>Latin America</v>
          </cell>
          <cell r="C1803" t="str">
            <v>Colombia</v>
          </cell>
          <cell r="E1803" t="str">
            <v>Wireless – LPWA – Other</v>
          </cell>
          <cell r="F1803" t="str">
            <v>Health</v>
          </cell>
        </row>
        <row r="1804">
          <cell r="B1804" t="str">
            <v>Latin America</v>
          </cell>
          <cell r="C1804" t="str">
            <v>Colombia</v>
          </cell>
          <cell r="E1804" t="str">
            <v>Wireless – LPWA – NB-IoT</v>
          </cell>
          <cell r="F1804" t="str">
            <v>Health</v>
          </cell>
        </row>
        <row r="1805">
          <cell r="B1805" t="str">
            <v>Latin America</v>
          </cell>
          <cell r="C1805" t="str">
            <v>Colombia</v>
          </cell>
          <cell r="E1805" t="str">
            <v>Wireless – LPWA – LTE-M</v>
          </cell>
          <cell r="F1805" t="str">
            <v>Health</v>
          </cell>
        </row>
        <row r="1806">
          <cell r="B1806" t="str">
            <v>Latin America</v>
          </cell>
          <cell r="C1806" t="str">
            <v>Colombia</v>
          </cell>
          <cell r="E1806" t="str">
            <v>Wireless – Cellular – 2G</v>
          </cell>
          <cell r="F1806" t="str">
            <v>Health</v>
          </cell>
        </row>
        <row r="1807">
          <cell r="B1807" t="str">
            <v>Latin America</v>
          </cell>
          <cell r="C1807" t="str">
            <v>Colombia</v>
          </cell>
          <cell r="E1807" t="str">
            <v>Wireless – Cellular – 3G</v>
          </cell>
          <cell r="F1807" t="str">
            <v>Health</v>
          </cell>
        </row>
        <row r="1808">
          <cell r="B1808" t="str">
            <v>Latin America</v>
          </cell>
          <cell r="C1808" t="str">
            <v>Colombia</v>
          </cell>
          <cell r="E1808" t="str">
            <v>Wireless – Cellular – 4G</v>
          </cell>
          <cell r="F1808" t="str">
            <v>Health</v>
          </cell>
        </row>
        <row r="1809">
          <cell r="B1809" t="str">
            <v>Latin America</v>
          </cell>
          <cell r="C1809" t="str">
            <v>Colombia</v>
          </cell>
          <cell r="E1809" t="str">
            <v>Wireless – Cellular – 5G</v>
          </cell>
          <cell r="F1809" t="str">
            <v>Health</v>
          </cell>
        </row>
        <row r="1810">
          <cell r="B1810" t="str">
            <v>Latin America</v>
          </cell>
          <cell r="C1810" t="str">
            <v>Colombia</v>
          </cell>
          <cell r="E1810" t="str">
            <v>Wireless – LPWA – Other</v>
          </cell>
          <cell r="F1810" t="str">
            <v>Industry</v>
          </cell>
        </row>
        <row r="1811">
          <cell r="B1811" t="str">
            <v>Latin America</v>
          </cell>
          <cell r="C1811" t="str">
            <v>Colombia</v>
          </cell>
          <cell r="E1811" t="str">
            <v>Wireless – LPWA – NB-IoT</v>
          </cell>
          <cell r="F1811" t="str">
            <v>Industry</v>
          </cell>
        </row>
        <row r="1812">
          <cell r="B1812" t="str">
            <v>Latin America</v>
          </cell>
          <cell r="C1812" t="str">
            <v>Colombia</v>
          </cell>
          <cell r="E1812" t="str">
            <v>Wireless – LPWA – LTE-M</v>
          </cell>
          <cell r="F1812" t="str">
            <v>Industry</v>
          </cell>
        </row>
        <row r="1813">
          <cell r="B1813" t="str">
            <v>Latin America</v>
          </cell>
          <cell r="C1813" t="str">
            <v>Colombia</v>
          </cell>
          <cell r="E1813" t="str">
            <v>Wireless – Cellular – 2G</v>
          </cell>
          <cell r="F1813" t="str">
            <v>Industry</v>
          </cell>
        </row>
        <row r="1814">
          <cell r="B1814" t="str">
            <v>Latin America</v>
          </cell>
          <cell r="C1814" t="str">
            <v>Colombia</v>
          </cell>
          <cell r="E1814" t="str">
            <v>Wireless – Cellular – 3G</v>
          </cell>
          <cell r="F1814" t="str">
            <v>Industry</v>
          </cell>
        </row>
        <row r="1815">
          <cell r="B1815" t="str">
            <v>Latin America</v>
          </cell>
          <cell r="C1815" t="str">
            <v>Colombia</v>
          </cell>
          <cell r="E1815" t="str">
            <v>Wireless – Cellular – 4G</v>
          </cell>
          <cell r="F1815" t="str">
            <v>Industry</v>
          </cell>
        </row>
        <row r="1816">
          <cell r="B1816" t="str">
            <v>Latin America</v>
          </cell>
          <cell r="C1816" t="str">
            <v>Colombia</v>
          </cell>
          <cell r="E1816" t="str">
            <v>Wireless – Cellular – 5G</v>
          </cell>
          <cell r="F1816" t="str">
            <v>Industry</v>
          </cell>
        </row>
        <row r="1817">
          <cell r="B1817" t="str">
            <v>Latin America</v>
          </cell>
          <cell r="C1817" t="str">
            <v>Colombia</v>
          </cell>
          <cell r="E1817" t="str">
            <v>Wireless – LPWA – Other</v>
          </cell>
          <cell r="F1817" t="str">
            <v>Other</v>
          </cell>
        </row>
        <row r="1818">
          <cell r="B1818" t="str">
            <v>Latin America</v>
          </cell>
          <cell r="C1818" t="str">
            <v>Colombia</v>
          </cell>
          <cell r="E1818" t="str">
            <v>Wireless – LPWA – NB-IoT</v>
          </cell>
          <cell r="F1818" t="str">
            <v>Other</v>
          </cell>
        </row>
        <row r="1819">
          <cell r="B1819" t="str">
            <v>Latin America</v>
          </cell>
          <cell r="C1819" t="str">
            <v>Colombia</v>
          </cell>
          <cell r="E1819" t="str">
            <v>Wireless – LPWA – LTE-M</v>
          </cell>
          <cell r="F1819" t="str">
            <v>Other</v>
          </cell>
        </row>
        <row r="1820">
          <cell r="B1820" t="str">
            <v>Latin America</v>
          </cell>
          <cell r="C1820" t="str">
            <v>Colombia</v>
          </cell>
          <cell r="E1820" t="str">
            <v>Wireless – Cellular – 2G</v>
          </cell>
          <cell r="F1820" t="str">
            <v>Other</v>
          </cell>
        </row>
        <row r="1821">
          <cell r="B1821" t="str">
            <v>Latin America</v>
          </cell>
          <cell r="C1821" t="str">
            <v>Colombia</v>
          </cell>
          <cell r="E1821" t="str">
            <v>Wireless – Cellular – 3G</v>
          </cell>
          <cell r="F1821" t="str">
            <v>Other</v>
          </cell>
        </row>
        <row r="1822">
          <cell r="B1822" t="str">
            <v>Latin America</v>
          </cell>
          <cell r="C1822" t="str">
            <v>Colombia</v>
          </cell>
          <cell r="E1822" t="str">
            <v>Wireless – Cellular – 4G</v>
          </cell>
          <cell r="F1822" t="str">
            <v>Other</v>
          </cell>
        </row>
        <row r="1823">
          <cell r="B1823" t="str">
            <v>Latin America</v>
          </cell>
          <cell r="C1823" t="str">
            <v>Colombia</v>
          </cell>
          <cell r="E1823" t="str">
            <v>Wireless – Cellular – 5G</v>
          </cell>
          <cell r="F1823" t="str">
            <v>Other</v>
          </cell>
        </row>
        <row r="1824">
          <cell r="B1824" t="str">
            <v>Latin America</v>
          </cell>
          <cell r="C1824" t="str">
            <v>Colombia</v>
          </cell>
          <cell r="E1824" t="str">
            <v>Wireless – LPWA – Other</v>
          </cell>
          <cell r="F1824" t="str">
            <v>Smart cities</v>
          </cell>
        </row>
        <row r="1825">
          <cell r="B1825" t="str">
            <v>Latin America</v>
          </cell>
          <cell r="C1825" t="str">
            <v>Colombia</v>
          </cell>
          <cell r="E1825" t="str">
            <v>Wireless – LPWA – NB-IoT</v>
          </cell>
          <cell r="F1825" t="str">
            <v>Smart cities</v>
          </cell>
        </row>
        <row r="1826">
          <cell r="B1826" t="str">
            <v>Latin America</v>
          </cell>
          <cell r="C1826" t="str">
            <v>Colombia</v>
          </cell>
          <cell r="E1826" t="str">
            <v>Wireless – LPWA – LTE-M</v>
          </cell>
          <cell r="F1826" t="str">
            <v>Smart cities</v>
          </cell>
        </row>
        <row r="1827">
          <cell r="B1827" t="str">
            <v>Latin America</v>
          </cell>
          <cell r="C1827" t="str">
            <v>Colombia</v>
          </cell>
          <cell r="E1827" t="str">
            <v>Wireless – Cellular – 2G</v>
          </cell>
          <cell r="F1827" t="str">
            <v>Smart cities</v>
          </cell>
        </row>
        <row r="1828">
          <cell r="B1828" t="str">
            <v>Latin America</v>
          </cell>
          <cell r="C1828" t="str">
            <v>Colombia</v>
          </cell>
          <cell r="E1828" t="str">
            <v>Wireless – Cellular – 3G</v>
          </cell>
          <cell r="F1828" t="str">
            <v>Smart cities</v>
          </cell>
        </row>
        <row r="1829">
          <cell r="B1829" t="str">
            <v>Latin America</v>
          </cell>
          <cell r="C1829" t="str">
            <v>Colombia</v>
          </cell>
          <cell r="E1829" t="str">
            <v>Wireless – Cellular – 4G</v>
          </cell>
          <cell r="F1829" t="str">
            <v>Smart cities</v>
          </cell>
        </row>
        <row r="1830">
          <cell r="B1830" t="str">
            <v>Latin America</v>
          </cell>
          <cell r="C1830" t="str">
            <v>Colombia</v>
          </cell>
          <cell r="E1830" t="str">
            <v>Wireless – Cellular – 5G</v>
          </cell>
          <cell r="F1830" t="str">
            <v>Smart cities</v>
          </cell>
        </row>
        <row r="1831">
          <cell r="B1831" t="str">
            <v>Latin America</v>
          </cell>
          <cell r="C1831" t="str">
            <v>Colombia</v>
          </cell>
          <cell r="E1831" t="str">
            <v>Wireless – LPWA – Other</v>
          </cell>
          <cell r="F1831" t="str">
            <v>Retail</v>
          </cell>
        </row>
        <row r="1832">
          <cell r="B1832" t="str">
            <v>Latin America</v>
          </cell>
          <cell r="C1832" t="str">
            <v>Colombia</v>
          </cell>
          <cell r="E1832" t="str">
            <v>Wireless – LPWA – NB-IoT</v>
          </cell>
          <cell r="F1832" t="str">
            <v>Retail</v>
          </cell>
        </row>
        <row r="1833">
          <cell r="B1833" t="str">
            <v>Latin America</v>
          </cell>
          <cell r="C1833" t="str">
            <v>Colombia</v>
          </cell>
          <cell r="E1833" t="str">
            <v>Wireless – LPWA – LTE-M</v>
          </cell>
          <cell r="F1833" t="str">
            <v>Retail</v>
          </cell>
        </row>
        <row r="1834">
          <cell r="B1834" t="str">
            <v>Latin America</v>
          </cell>
          <cell r="C1834" t="str">
            <v>Colombia</v>
          </cell>
          <cell r="E1834" t="str">
            <v>Wireless – Cellular – 2G</v>
          </cell>
          <cell r="F1834" t="str">
            <v>Retail</v>
          </cell>
        </row>
        <row r="1835">
          <cell r="B1835" t="str">
            <v>Latin America</v>
          </cell>
          <cell r="C1835" t="str">
            <v>Colombia</v>
          </cell>
          <cell r="E1835" t="str">
            <v>Wireless – Cellular – 3G</v>
          </cell>
          <cell r="F1835" t="str">
            <v>Retail</v>
          </cell>
        </row>
        <row r="1836">
          <cell r="B1836" t="str">
            <v>Latin America</v>
          </cell>
          <cell r="C1836" t="str">
            <v>Colombia</v>
          </cell>
          <cell r="E1836" t="str">
            <v>Wireless – Cellular – 4G</v>
          </cell>
          <cell r="F1836" t="str">
            <v>Retail</v>
          </cell>
        </row>
        <row r="1837">
          <cell r="B1837" t="str">
            <v>Latin America</v>
          </cell>
          <cell r="C1837" t="str">
            <v>Colombia</v>
          </cell>
          <cell r="E1837" t="str">
            <v>Wireless – Cellular – 5G</v>
          </cell>
          <cell r="F1837" t="str">
            <v>Retail</v>
          </cell>
        </row>
        <row r="1838">
          <cell r="B1838" t="str">
            <v>Latin America</v>
          </cell>
          <cell r="C1838" t="str">
            <v>Colombia</v>
          </cell>
          <cell r="E1838" t="str">
            <v>Wireless – LPWA – Other</v>
          </cell>
          <cell r="F1838" t="str">
            <v>Retail</v>
          </cell>
        </row>
        <row r="1839">
          <cell r="B1839" t="str">
            <v>Latin America</v>
          </cell>
          <cell r="C1839" t="str">
            <v>Colombia</v>
          </cell>
          <cell r="E1839" t="str">
            <v>Wireless – LPWA – NB-IoT</v>
          </cell>
          <cell r="F1839" t="str">
            <v>Retail</v>
          </cell>
        </row>
        <row r="1840">
          <cell r="B1840" t="str">
            <v>Latin America</v>
          </cell>
          <cell r="C1840" t="str">
            <v>Colombia</v>
          </cell>
          <cell r="E1840" t="str">
            <v>Wireless – LPWA – LTE-M</v>
          </cell>
          <cell r="F1840" t="str">
            <v>Retail</v>
          </cell>
        </row>
        <row r="1841">
          <cell r="B1841" t="str">
            <v>Latin America</v>
          </cell>
          <cell r="C1841" t="str">
            <v>Colombia</v>
          </cell>
          <cell r="E1841" t="str">
            <v>Wireless – Cellular – 2G</v>
          </cell>
          <cell r="F1841" t="str">
            <v>Retail</v>
          </cell>
        </row>
        <row r="1842">
          <cell r="B1842" t="str">
            <v>Latin America</v>
          </cell>
          <cell r="C1842" t="str">
            <v>Colombia</v>
          </cell>
          <cell r="E1842" t="str">
            <v>Wireless – Cellular – 3G</v>
          </cell>
          <cell r="F1842" t="str">
            <v>Retail</v>
          </cell>
        </row>
        <row r="1843">
          <cell r="B1843" t="str">
            <v>Latin America</v>
          </cell>
          <cell r="C1843" t="str">
            <v>Colombia</v>
          </cell>
          <cell r="E1843" t="str">
            <v>Wireless – Cellular – 4G</v>
          </cell>
          <cell r="F1843" t="str">
            <v>Retail</v>
          </cell>
        </row>
        <row r="1844">
          <cell r="B1844" t="str">
            <v>Latin America</v>
          </cell>
          <cell r="C1844" t="str">
            <v>Colombia</v>
          </cell>
          <cell r="E1844" t="str">
            <v>Wireless – Cellular – 5G</v>
          </cell>
          <cell r="F1844" t="str">
            <v>Retail</v>
          </cell>
        </row>
        <row r="1845">
          <cell r="B1845" t="str">
            <v>Latin America</v>
          </cell>
          <cell r="C1845" t="str">
            <v>Colombia</v>
          </cell>
          <cell r="E1845" t="str">
            <v>Wireless – LPWA – Other</v>
          </cell>
          <cell r="F1845" t="str">
            <v>Retail</v>
          </cell>
        </row>
        <row r="1846">
          <cell r="B1846" t="str">
            <v>Latin America</v>
          </cell>
          <cell r="C1846" t="str">
            <v>Colombia</v>
          </cell>
          <cell r="E1846" t="str">
            <v>Wireless – LPWA – NB-IoT</v>
          </cell>
          <cell r="F1846" t="str">
            <v>Retail</v>
          </cell>
        </row>
        <row r="1847">
          <cell r="B1847" t="str">
            <v>Latin America</v>
          </cell>
          <cell r="C1847" t="str">
            <v>Colombia</v>
          </cell>
          <cell r="E1847" t="str">
            <v>Wireless – LPWA – LTE-M</v>
          </cell>
          <cell r="F1847" t="str">
            <v>Retail</v>
          </cell>
        </row>
        <row r="1848">
          <cell r="B1848" t="str">
            <v>Latin America</v>
          </cell>
          <cell r="C1848" t="str">
            <v>Colombia</v>
          </cell>
          <cell r="E1848" t="str">
            <v>Wireless – Cellular – 2G</v>
          </cell>
          <cell r="F1848" t="str">
            <v>Retail</v>
          </cell>
        </row>
        <row r="1849">
          <cell r="B1849" t="str">
            <v>Latin America</v>
          </cell>
          <cell r="C1849" t="str">
            <v>Colombia</v>
          </cell>
          <cell r="E1849" t="str">
            <v>Wireless – Cellular – 3G</v>
          </cell>
          <cell r="F1849" t="str">
            <v>Retail</v>
          </cell>
        </row>
        <row r="1850">
          <cell r="B1850" t="str">
            <v>Latin America</v>
          </cell>
          <cell r="C1850" t="str">
            <v>Colombia</v>
          </cell>
          <cell r="E1850" t="str">
            <v>Wireless – Cellular – 4G</v>
          </cell>
          <cell r="F1850" t="str">
            <v>Retail</v>
          </cell>
        </row>
        <row r="1851">
          <cell r="B1851" t="str">
            <v>Latin America</v>
          </cell>
          <cell r="C1851" t="str">
            <v>Colombia</v>
          </cell>
          <cell r="E1851" t="str">
            <v>Wireless – Cellular – 5G</v>
          </cell>
          <cell r="F1851" t="str">
            <v>Retail</v>
          </cell>
        </row>
        <row r="1852">
          <cell r="B1852" t="str">
            <v>Latin America</v>
          </cell>
          <cell r="C1852" t="str">
            <v>Colombia</v>
          </cell>
          <cell r="E1852" t="str">
            <v>Wireless – LPWA – Other</v>
          </cell>
          <cell r="F1852" t="str">
            <v>Retail</v>
          </cell>
        </row>
        <row r="1853">
          <cell r="B1853" t="str">
            <v>Latin America</v>
          </cell>
          <cell r="C1853" t="str">
            <v>Colombia</v>
          </cell>
          <cell r="E1853" t="str">
            <v>Wireless – LPWA – NB-IoT</v>
          </cell>
          <cell r="F1853" t="str">
            <v>Retail</v>
          </cell>
        </row>
        <row r="1854">
          <cell r="B1854" t="str">
            <v>Latin America</v>
          </cell>
          <cell r="C1854" t="str">
            <v>Colombia</v>
          </cell>
          <cell r="E1854" t="str">
            <v>Wireless – LPWA – LTE-M</v>
          </cell>
          <cell r="F1854" t="str">
            <v>Retail</v>
          </cell>
        </row>
        <row r="1855">
          <cell r="B1855" t="str">
            <v>Latin America</v>
          </cell>
          <cell r="C1855" t="str">
            <v>Colombia</v>
          </cell>
          <cell r="E1855" t="str">
            <v>Wireless – Cellular – 2G</v>
          </cell>
          <cell r="F1855" t="str">
            <v>Retail</v>
          </cell>
        </row>
        <row r="1856">
          <cell r="B1856" t="str">
            <v>Latin America</v>
          </cell>
          <cell r="C1856" t="str">
            <v>Colombia</v>
          </cell>
          <cell r="E1856" t="str">
            <v>Wireless – Cellular – 3G</v>
          </cell>
          <cell r="F1856" t="str">
            <v>Retail</v>
          </cell>
        </row>
        <row r="1857">
          <cell r="B1857" t="str">
            <v>Latin America</v>
          </cell>
          <cell r="C1857" t="str">
            <v>Colombia</v>
          </cell>
          <cell r="E1857" t="str">
            <v>Wireless – Cellular – 4G</v>
          </cell>
          <cell r="F1857" t="str">
            <v>Retail</v>
          </cell>
        </row>
        <row r="1858">
          <cell r="B1858" t="str">
            <v>Latin America</v>
          </cell>
          <cell r="C1858" t="str">
            <v>Colombia</v>
          </cell>
          <cell r="E1858" t="str">
            <v>Wireless – Cellular – 5G</v>
          </cell>
          <cell r="F1858" t="str">
            <v>Retail</v>
          </cell>
        </row>
        <row r="1859">
          <cell r="B1859" t="str">
            <v>Latin America</v>
          </cell>
          <cell r="C1859" t="str">
            <v>Colombia</v>
          </cell>
          <cell r="E1859" t="str">
            <v>Wireless – LPWA – Other</v>
          </cell>
          <cell r="F1859" t="str">
            <v>Retail</v>
          </cell>
        </row>
        <row r="1860">
          <cell r="B1860" t="str">
            <v>Latin America</v>
          </cell>
          <cell r="C1860" t="str">
            <v>Colombia</v>
          </cell>
          <cell r="E1860" t="str">
            <v>Wireless – LPWA – NB-IoT</v>
          </cell>
          <cell r="F1860" t="str">
            <v>Retail</v>
          </cell>
        </row>
        <row r="1861">
          <cell r="B1861" t="str">
            <v>Latin America</v>
          </cell>
          <cell r="C1861" t="str">
            <v>Colombia</v>
          </cell>
          <cell r="E1861" t="str">
            <v>Wireless – LPWA – LTE-M</v>
          </cell>
          <cell r="F1861" t="str">
            <v>Retail</v>
          </cell>
        </row>
        <row r="1862">
          <cell r="B1862" t="str">
            <v>Latin America</v>
          </cell>
          <cell r="C1862" t="str">
            <v>Colombia</v>
          </cell>
          <cell r="E1862" t="str">
            <v>Wireless – Cellular – 2G</v>
          </cell>
          <cell r="F1862" t="str">
            <v>Retail</v>
          </cell>
        </row>
        <row r="1863">
          <cell r="B1863" t="str">
            <v>Latin America</v>
          </cell>
          <cell r="C1863" t="str">
            <v>Colombia</v>
          </cell>
          <cell r="E1863" t="str">
            <v>Wireless – Cellular – 3G</v>
          </cell>
          <cell r="F1863" t="str">
            <v>Retail</v>
          </cell>
        </row>
        <row r="1864">
          <cell r="B1864" t="str">
            <v>Latin America</v>
          </cell>
          <cell r="C1864" t="str">
            <v>Colombia</v>
          </cell>
          <cell r="E1864" t="str">
            <v>Wireless – Cellular – 4G</v>
          </cell>
          <cell r="F1864" t="str">
            <v>Retail</v>
          </cell>
        </row>
        <row r="1865">
          <cell r="B1865" t="str">
            <v>Latin America</v>
          </cell>
          <cell r="C1865" t="str">
            <v>Colombia</v>
          </cell>
          <cell r="E1865" t="str">
            <v>Wireless – Cellular – 5G</v>
          </cell>
          <cell r="F1865" t="str">
            <v>Retail</v>
          </cell>
        </row>
        <row r="1866">
          <cell r="B1866" t="str">
            <v>Latin America</v>
          </cell>
          <cell r="C1866" t="str">
            <v>Colombia</v>
          </cell>
          <cell r="E1866" t="str">
            <v>Wireless – LPWA – Other</v>
          </cell>
          <cell r="F1866" t="str">
            <v>Retail</v>
          </cell>
        </row>
        <row r="1867">
          <cell r="B1867" t="str">
            <v>Latin America</v>
          </cell>
          <cell r="C1867" t="str">
            <v>Colombia</v>
          </cell>
          <cell r="E1867" t="str">
            <v>Wireless – LPWA – NB-IoT</v>
          </cell>
          <cell r="F1867" t="str">
            <v>Retail</v>
          </cell>
        </row>
        <row r="1868">
          <cell r="B1868" t="str">
            <v>Latin America</v>
          </cell>
          <cell r="C1868" t="str">
            <v>Colombia</v>
          </cell>
          <cell r="E1868" t="str">
            <v>Wireless – LPWA – LTE-M</v>
          </cell>
          <cell r="F1868" t="str">
            <v>Retail</v>
          </cell>
        </row>
        <row r="1869">
          <cell r="B1869" t="str">
            <v>Latin America</v>
          </cell>
          <cell r="C1869" t="str">
            <v>Colombia</v>
          </cell>
          <cell r="E1869" t="str">
            <v>Wireless – Cellular – 2G</v>
          </cell>
          <cell r="F1869" t="str">
            <v>Retail</v>
          </cell>
        </row>
        <row r="1870">
          <cell r="B1870" t="str">
            <v>Latin America</v>
          </cell>
          <cell r="C1870" t="str">
            <v>Colombia</v>
          </cell>
          <cell r="E1870" t="str">
            <v>Wireless – Cellular – 3G</v>
          </cell>
          <cell r="F1870" t="str">
            <v>Retail</v>
          </cell>
        </row>
        <row r="1871">
          <cell r="B1871" t="str">
            <v>Latin America</v>
          </cell>
          <cell r="C1871" t="str">
            <v>Colombia</v>
          </cell>
          <cell r="E1871" t="str">
            <v>Wireless – Cellular – 4G</v>
          </cell>
          <cell r="F1871" t="str">
            <v>Retail</v>
          </cell>
        </row>
        <row r="1872">
          <cell r="B1872" t="str">
            <v>Latin America</v>
          </cell>
          <cell r="C1872" t="str">
            <v>Colombia</v>
          </cell>
          <cell r="E1872" t="str">
            <v>Wireless – Cellular – 5G</v>
          </cell>
          <cell r="F1872" t="str">
            <v>Retail</v>
          </cell>
        </row>
        <row r="1873">
          <cell r="B1873" t="str">
            <v>Latin America</v>
          </cell>
          <cell r="C1873" t="str">
            <v>Colombia</v>
          </cell>
          <cell r="E1873" t="str">
            <v>Wireless – LPWA – Other</v>
          </cell>
          <cell r="F1873" t="str">
            <v>Retail</v>
          </cell>
        </row>
        <row r="1874">
          <cell r="B1874" t="str">
            <v>Latin America</v>
          </cell>
          <cell r="C1874" t="str">
            <v>Colombia</v>
          </cell>
          <cell r="E1874" t="str">
            <v>Wireless – LPWA – NB-IoT</v>
          </cell>
          <cell r="F1874" t="str">
            <v>Retail</v>
          </cell>
        </row>
        <row r="1875">
          <cell r="B1875" t="str">
            <v>Latin America</v>
          </cell>
          <cell r="C1875" t="str">
            <v>Colombia</v>
          </cell>
          <cell r="E1875" t="str">
            <v>Wireless – LPWA – LTE-M</v>
          </cell>
          <cell r="F1875" t="str">
            <v>Retail</v>
          </cell>
        </row>
        <row r="1876">
          <cell r="B1876" t="str">
            <v>Latin America</v>
          </cell>
          <cell r="C1876" t="str">
            <v>Colombia</v>
          </cell>
          <cell r="E1876" t="str">
            <v>Wireless – Cellular – 2G</v>
          </cell>
          <cell r="F1876" t="str">
            <v>Retail</v>
          </cell>
        </row>
        <row r="1877">
          <cell r="B1877" t="str">
            <v>Latin America</v>
          </cell>
          <cell r="C1877" t="str">
            <v>Colombia</v>
          </cell>
          <cell r="E1877" t="str">
            <v>Wireless – Cellular – 3G</v>
          </cell>
          <cell r="F1877" t="str">
            <v>Retail</v>
          </cell>
        </row>
        <row r="1878">
          <cell r="B1878" t="str">
            <v>Latin America</v>
          </cell>
          <cell r="C1878" t="str">
            <v>Colombia</v>
          </cell>
          <cell r="E1878" t="str">
            <v>Wireless – Cellular – 4G</v>
          </cell>
          <cell r="F1878" t="str">
            <v>Retail</v>
          </cell>
        </row>
        <row r="1879">
          <cell r="B1879" t="str">
            <v>Latin America</v>
          </cell>
          <cell r="C1879" t="str">
            <v>Colombia</v>
          </cell>
          <cell r="E1879" t="str">
            <v>Wireless – Cellular – 5G</v>
          </cell>
          <cell r="F1879" t="str">
            <v>Retail</v>
          </cell>
        </row>
        <row r="1880">
          <cell r="B1880" t="str">
            <v>Latin America</v>
          </cell>
          <cell r="C1880" t="str">
            <v>Colombia</v>
          </cell>
          <cell r="E1880" t="str">
            <v>Wireless – LPWA – Other</v>
          </cell>
          <cell r="F1880" t="str">
            <v>Smart buildings</v>
          </cell>
        </row>
        <row r="1881">
          <cell r="B1881" t="str">
            <v>Latin America</v>
          </cell>
          <cell r="C1881" t="str">
            <v>Colombia</v>
          </cell>
          <cell r="E1881" t="str">
            <v>Wireless – LPWA – NB-IoT</v>
          </cell>
          <cell r="F1881" t="str">
            <v>Smart buildings</v>
          </cell>
        </row>
        <row r="1882">
          <cell r="B1882" t="str">
            <v>Latin America</v>
          </cell>
          <cell r="C1882" t="str">
            <v>Colombia</v>
          </cell>
          <cell r="E1882" t="str">
            <v>Wireless – LPWA – LTE-M</v>
          </cell>
          <cell r="F1882" t="str">
            <v>Smart buildings</v>
          </cell>
        </row>
        <row r="1883">
          <cell r="B1883" t="str">
            <v>Latin America</v>
          </cell>
          <cell r="C1883" t="str">
            <v>Colombia</v>
          </cell>
          <cell r="E1883" t="str">
            <v>Wireless – Cellular – 2G</v>
          </cell>
          <cell r="F1883" t="str">
            <v>Smart buildings</v>
          </cell>
        </row>
        <row r="1884">
          <cell r="B1884" t="str">
            <v>Latin America</v>
          </cell>
          <cell r="C1884" t="str">
            <v>Colombia</v>
          </cell>
          <cell r="E1884" t="str">
            <v>Wireless – Cellular – 3G</v>
          </cell>
          <cell r="F1884" t="str">
            <v>Smart buildings</v>
          </cell>
        </row>
        <row r="1885">
          <cell r="B1885" t="str">
            <v>Latin America</v>
          </cell>
          <cell r="C1885" t="str">
            <v>Colombia</v>
          </cell>
          <cell r="E1885" t="str">
            <v>Wireless – Cellular – 4G</v>
          </cell>
          <cell r="F1885" t="str">
            <v>Smart buildings</v>
          </cell>
        </row>
        <row r="1886">
          <cell r="B1886" t="str">
            <v>Latin America</v>
          </cell>
          <cell r="C1886" t="str">
            <v>Colombia</v>
          </cell>
          <cell r="E1886" t="str">
            <v>Wireless – Cellular – 5G</v>
          </cell>
          <cell r="F1886" t="str">
            <v>Smart buildings</v>
          </cell>
        </row>
        <row r="1887">
          <cell r="B1887" t="str">
            <v>Latin America</v>
          </cell>
          <cell r="C1887" t="str">
            <v>Colombia</v>
          </cell>
          <cell r="E1887" t="str">
            <v>Wireless – LPWA – Other</v>
          </cell>
          <cell r="F1887" t="str">
            <v>Smart buildings</v>
          </cell>
        </row>
        <row r="1888">
          <cell r="B1888" t="str">
            <v>Latin America</v>
          </cell>
          <cell r="C1888" t="str">
            <v>Colombia</v>
          </cell>
          <cell r="E1888" t="str">
            <v>Wireless – LPWA – NB-IoT</v>
          </cell>
          <cell r="F1888" t="str">
            <v>Smart buildings</v>
          </cell>
        </row>
        <row r="1889">
          <cell r="B1889" t="str">
            <v>Latin America</v>
          </cell>
          <cell r="C1889" t="str">
            <v>Colombia</v>
          </cell>
          <cell r="E1889" t="str">
            <v>Wireless – LPWA – LTE-M</v>
          </cell>
          <cell r="F1889" t="str">
            <v>Smart buildings</v>
          </cell>
        </row>
        <row r="1890">
          <cell r="B1890" t="str">
            <v>Latin America</v>
          </cell>
          <cell r="C1890" t="str">
            <v>Colombia</v>
          </cell>
          <cell r="E1890" t="str">
            <v>Wireless – Cellular – 2G</v>
          </cell>
          <cell r="F1890" t="str">
            <v>Smart buildings</v>
          </cell>
        </row>
        <row r="1891">
          <cell r="B1891" t="str">
            <v>Latin America</v>
          </cell>
          <cell r="C1891" t="str">
            <v>Colombia</v>
          </cell>
          <cell r="E1891" t="str">
            <v>Wireless – Cellular – 3G</v>
          </cell>
          <cell r="F1891" t="str">
            <v>Smart buildings</v>
          </cell>
        </row>
        <row r="1892">
          <cell r="B1892" t="str">
            <v>Latin America</v>
          </cell>
          <cell r="C1892" t="str">
            <v>Colombia</v>
          </cell>
          <cell r="E1892" t="str">
            <v>Wireless – Cellular – 4G</v>
          </cell>
          <cell r="F1892" t="str">
            <v>Smart buildings</v>
          </cell>
        </row>
        <row r="1893">
          <cell r="B1893" t="str">
            <v>Latin America</v>
          </cell>
          <cell r="C1893" t="str">
            <v>Colombia</v>
          </cell>
          <cell r="E1893" t="str">
            <v>Wireless – Cellular – 5G</v>
          </cell>
          <cell r="F1893" t="str">
            <v>Smart buildings</v>
          </cell>
        </row>
        <row r="1894">
          <cell r="B1894" t="str">
            <v>Latin America</v>
          </cell>
          <cell r="C1894" t="str">
            <v>Colombia</v>
          </cell>
          <cell r="E1894" t="str">
            <v>Wireless – LPWA – Other</v>
          </cell>
          <cell r="F1894" t="str">
            <v>Smart buildings</v>
          </cell>
        </row>
        <row r="1895">
          <cell r="B1895" t="str">
            <v>Latin America</v>
          </cell>
          <cell r="C1895" t="str">
            <v>Colombia</v>
          </cell>
          <cell r="E1895" t="str">
            <v>Wireless – LPWA – NB-IoT</v>
          </cell>
          <cell r="F1895" t="str">
            <v>Smart buildings</v>
          </cell>
        </row>
        <row r="1896">
          <cell r="B1896" t="str">
            <v>Latin America</v>
          </cell>
          <cell r="C1896" t="str">
            <v>Colombia</v>
          </cell>
          <cell r="E1896" t="str">
            <v>Wireless – LPWA – LTE-M</v>
          </cell>
          <cell r="F1896" t="str">
            <v>Smart buildings</v>
          </cell>
        </row>
        <row r="1897">
          <cell r="B1897" t="str">
            <v>Latin America</v>
          </cell>
          <cell r="C1897" t="str">
            <v>Colombia</v>
          </cell>
          <cell r="E1897" t="str">
            <v>Wireless – Cellular – 2G</v>
          </cell>
          <cell r="F1897" t="str">
            <v>Smart buildings</v>
          </cell>
        </row>
        <row r="1898">
          <cell r="B1898" t="str">
            <v>Latin America</v>
          </cell>
          <cell r="C1898" t="str">
            <v>Colombia</v>
          </cell>
          <cell r="E1898" t="str">
            <v>Wireless – Cellular – 3G</v>
          </cell>
          <cell r="F1898" t="str">
            <v>Smart buildings</v>
          </cell>
        </row>
        <row r="1899">
          <cell r="B1899" t="str">
            <v>Latin America</v>
          </cell>
          <cell r="C1899" t="str">
            <v>Colombia</v>
          </cell>
          <cell r="E1899" t="str">
            <v>Wireless – Cellular – 4G</v>
          </cell>
          <cell r="F1899" t="str">
            <v>Smart buildings</v>
          </cell>
        </row>
        <row r="1900">
          <cell r="B1900" t="str">
            <v>Latin America</v>
          </cell>
          <cell r="C1900" t="str">
            <v>Colombia</v>
          </cell>
          <cell r="E1900" t="str">
            <v>Wireless – Cellular – 5G</v>
          </cell>
          <cell r="F1900" t="str">
            <v>Smart buildings</v>
          </cell>
        </row>
        <row r="1901">
          <cell r="B1901" t="str">
            <v>Latin America</v>
          </cell>
          <cell r="C1901" t="str">
            <v>Colombia</v>
          </cell>
          <cell r="E1901" t="str">
            <v>Wireless – LPWA – Other</v>
          </cell>
          <cell r="F1901" t="str">
            <v>Smart buildings</v>
          </cell>
        </row>
        <row r="1902">
          <cell r="B1902" t="str">
            <v>Latin America</v>
          </cell>
          <cell r="C1902" t="str">
            <v>Colombia</v>
          </cell>
          <cell r="E1902" t="str">
            <v>Wireless – LPWA – NB-IoT</v>
          </cell>
          <cell r="F1902" t="str">
            <v>Smart buildings</v>
          </cell>
        </row>
        <row r="1903">
          <cell r="B1903" t="str">
            <v>Latin America</v>
          </cell>
          <cell r="C1903" t="str">
            <v>Colombia</v>
          </cell>
          <cell r="E1903" t="str">
            <v>Wireless – LPWA – LTE-M</v>
          </cell>
          <cell r="F1903" t="str">
            <v>Smart buildings</v>
          </cell>
        </row>
        <row r="1904">
          <cell r="B1904" t="str">
            <v>Latin America</v>
          </cell>
          <cell r="C1904" t="str">
            <v>Colombia</v>
          </cell>
          <cell r="E1904" t="str">
            <v>Wireless – Cellular – 2G</v>
          </cell>
          <cell r="F1904" t="str">
            <v>Smart buildings</v>
          </cell>
        </row>
        <row r="1905">
          <cell r="B1905" t="str">
            <v>Latin America</v>
          </cell>
          <cell r="C1905" t="str">
            <v>Colombia</v>
          </cell>
          <cell r="E1905" t="str">
            <v>Wireless – Cellular – 3G</v>
          </cell>
          <cell r="F1905" t="str">
            <v>Smart buildings</v>
          </cell>
        </row>
        <row r="1906">
          <cell r="B1906" t="str">
            <v>Latin America</v>
          </cell>
          <cell r="C1906" t="str">
            <v>Colombia</v>
          </cell>
          <cell r="E1906" t="str">
            <v>Wireless – Cellular – 4G</v>
          </cell>
          <cell r="F1906" t="str">
            <v>Smart buildings</v>
          </cell>
        </row>
        <row r="1907">
          <cell r="B1907" t="str">
            <v>Latin America</v>
          </cell>
          <cell r="C1907" t="str">
            <v>Colombia</v>
          </cell>
          <cell r="E1907" t="str">
            <v>Wireless – Cellular – 5G</v>
          </cell>
          <cell r="F1907" t="str">
            <v>Smart buildings</v>
          </cell>
        </row>
        <row r="1908">
          <cell r="B1908" t="str">
            <v>Latin America</v>
          </cell>
          <cell r="C1908" t="str">
            <v>Colombia</v>
          </cell>
          <cell r="E1908" t="str">
            <v>Wireless – LPWA – Other</v>
          </cell>
          <cell r="F1908" t="str">
            <v>Utilities</v>
          </cell>
        </row>
        <row r="1909">
          <cell r="B1909" t="str">
            <v>Latin America</v>
          </cell>
          <cell r="C1909" t="str">
            <v>Colombia</v>
          </cell>
          <cell r="E1909" t="str">
            <v>Wireless – LPWA – NB-IoT</v>
          </cell>
          <cell r="F1909" t="str">
            <v>Utilities</v>
          </cell>
        </row>
        <row r="1910">
          <cell r="B1910" t="str">
            <v>Latin America</v>
          </cell>
          <cell r="C1910" t="str">
            <v>Colombia</v>
          </cell>
          <cell r="E1910" t="str">
            <v>Wireless – LPWA – LTE-M</v>
          </cell>
          <cell r="F1910" t="str">
            <v>Utilities</v>
          </cell>
        </row>
        <row r="1911">
          <cell r="B1911" t="str">
            <v>Latin America</v>
          </cell>
          <cell r="C1911" t="str">
            <v>Colombia</v>
          </cell>
          <cell r="E1911" t="str">
            <v>Wireless – Cellular – 2G</v>
          </cell>
          <cell r="F1911" t="str">
            <v>Utilities</v>
          </cell>
        </row>
        <row r="1912">
          <cell r="B1912" t="str">
            <v>Latin America</v>
          </cell>
          <cell r="C1912" t="str">
            <v>Colombia</v>
          </cell>
          <cell r="E1912" t="str">
            <v>Wireless – Cellular – 3G</v>
          </cell>
          <cell r="F1912" t="str">
            <v>Utilities</v>
          </cell>
        </row>
        <row r="1913">
          <cell r="B1913" t="str">
            <v>Latin America</v>
          </cell>
          <cell r="C1913" t="str">
            <v>Colombia</v>
          </cell>
          <cell r="E1913" t="str">
            <v>Wireless – Cellular – 4G</v>
          </cell>
          <cell r="F1913" t="str">
            <v>Utilities</v>
          </cell>
        </row>
        <row r="1914">
          <cell r="B1914" t="str">
            <v>Latin America</v>
          </cell>
          <cell r="C1914" t="str">
            <v>Colombia</v>
          </cell>
          <cell r="E1914" t="str">
            <v>Wireless – Cellular – 5G</v>
          </cell>
          <cell r="F1914" t="str">
            <v>Utilities</v>
          </cell>
        </row>
        <row r="1915">
          <cell r="B1915" t="str">
            <v>Latin America</v>
          </cell>
          <cell r="C1915" t="str">
            <v>Colombia</v>
          </cell>
          <cell r="E1915" t="str">
            <v>Wireless – LPWA – Other</v>
          </cell>
          <cell r="F1915" t="str">
            <v>Utilities</v>
          </cell>
        </row>
        <row r="1916">
          <cell r="B1916" t="str">
            <v>Latin America</v>
          </cell>
          <cell r="C1916" t="str">
            <v>Colombia</v>
          </cell>
          <cell r="E1916" t="str">
            <v>Wireless – LPWA – NB-IoT</v>
          </cell>
          <cell r="F1916" t="str">
            <v>Utilities</v>
          </cell>
        </row>
        <row r="1917">
          <cell r="B1917" t="str">
            <v>Latin America</v>
          </cell>
          <cell r="C1917" t="str">
            <v>Colombia</v>
          </cell>
          <cell r="E1917" t="str">
            <v>Wireless – LPWA – LTE-M</v>
          </cell>
          <cell r="F1917" t="str">
            <v>Utilities</v>
          </cell>
        </row>
        <row r="1918">
          <cell r="B1918" t="str">
            <v>Latin America</v>
          </cell>
          <cell r="C1918" t="str">
            <v>Colombia</v>
          </cell>
          <cell r="E1918" t="str">
            <v>Wireless – Cellular – 2G</v>
          </cell>
          <cell r="F1918" t="str">
            <v>Utilities</v>
          </cell>
        </row>
        <row r="1919">
          <cell r="B1919" t="str">
            <v>Latin America</v>
          </cell>
          <cell r="C1919" t="str">
            <v>Colombia</v>
          </cell>
          <cell r="E1919" t="str">
            <v>Wireless – Cellular – 3G</v>
          </cell>
          <cell r="F1919" t="str">
            <v>Utilities</v>
          </cell>
        </row>
        <row r="1920">
          <cell r="B1920" t="str">
            <v>Latin America</v>
          </cell>
          <cell r="C1920" t="str">
            <v>Colombia</v>
          </cell>
          <cell r="E1920" t="str">
            <v>Wireless – Cellular – 4G</v>
          </cell>
          <cell r="F1920" t="str">
            <v>Utilities</v>
          </cell>
        </row>
        <row r="1921">
          <cell r="B1921" t="str">
            <v>Latin America</v>
          </cell>
          <cell r="C1921" t="str">
            <v>Colombia</v>
          </cell>
          <cell r="E1921" t="str">
            <v>Wireless – Cellular – 5G</v>
          </cell>
          <cell r="F1921" t="str">
            <v>Utilities</v>
          </cell>
        </row>
        <row r="1922">
          <cell r="B1922" t="str">
            <v>Latin America</v>
          </cell>
          <cell r="C1922" t="str">
            <v>Colombia</v>
          </cell>
          <cell r="E1922" t="str">
            <v>Wireless – LPWA – Other</v>
          </cell>
          <cell r="F1922" t="str">
            <v>Utilities</v>
          </cell>
        </row>
        <row r="1923">
          <cell r="B1923" t="str">
            <v>Latin America</v>
          </cell>
          <cell r="C1923" t="str">
            <v>Colombia</v>
          </cell>
          <cell r="E1923" t="str">
            <v>Wireless – LPWA – NB-IoT</v>
          </cell>
          <cell r="F1923" t="str">
            <v>Utilities</v>
          </cell>
        </row>
        <row r="1924">
          <cell r="B1924" t="str">
            <v>Latin America</v>
          </cell>
          <cell r="C1924" t="str">
            <v>Colombia</v>
          </cell>
          <cell r="E1924" t="str">
            <v>Wireless – LPWA – LTE-M</v>
          </cell>
          <cell r="F1924" t="str">
            <v>Utilities</v>
          </cell>
        </row>
        <row r="1925">
          <cell r="B1925" t="str">
            <v>Latin America</v>
          </cell>
          <cell r="C1925" t="str">
            <v>Colombia</v>
          </cell>
          <cell r="E1925" t="str">
            <v>Wireless – Cellular – 2G</v>
          </cell>
          <cell r="F1925" t="str">
            <v>Utilities</v>
          </cell>
        </row>
        <row r="1926">
          <cell r="B1926" t="str">
            <v>Latin America</v>
          </cell>
          <cell r="C1926" t="str">
            <v>Colombia</v>
          </cell>
          <cell r="E1926" t="str">
            <v>Wireless – Cellular – 3G</v>
          </cell>
          <cell r="F1926" t="str">
            <v>Utilities</v>
          </cell>
        </row>
        <row r="1927">
          <cell r="B1927" t="str">
            <v>Latin America</v>
          </cell>
          <cell r="C1927" t="str">
            <v>Colombia</v>
          </cell>
          <cell r="E1927" t="str">
            <v>Wireless – Cellular – 4G</v>
          </cell>
          <cell r="F1927" t="str">
            <v>Utilities</v>
          </cell>
        </row>
        <row r="1928">
          <cell r="B1928" t="str">
            <v>Latin America</v>
          </cell>
          <cell r="C1928" t="str">
            <v>Colombia</v>
          </cell>
          <cell r="E1928" t="str">
            <v>Wireless – Cellular – 5G</v>
          </cell>
          <cell r="F1928" t="str">
            <v>Utilities</v>
          </cell>
        </row>
        <row r="1929">
          <cell r="B1929" t="str">
            <v>Latin America</v>
          </cell>
          <cell r="C1929" t="str">
            <v>Colombia</v>
          </cell>
          <cell r="E1929" t="str">
            <v>Wireless – LPWA – Other</v>
          </cell>
          <cell r="F1929" t="str">
            <v>Agriculture</v>
          </cell>
        </row>
        <row r="1930">
          <cell r="B1930" t="str">
            <v>Latin America</v>
          </cell>
          <cell r="C1930" t="str">
            <v>Colombia</v>
          </cell>
          <cell r="E1930" t="str">
            <v>Wireless – LPWA – NB-IoT</v>
          </cell>
          <cell r="F1930" t="str">
            <v>Agriculture</v>
          </cell>
        </row>
        <row r="1931">
          <cell r="B1931" t="str">
            <v>Latin America</v>
          </cell>
          <cell r="C1931" t="str">
            <v>Colombia</v>
          </cell>
          <cell r="E1931" t="str">
            <v>Wireless – LPWA – LTE-M</v>
          </cell>
          <cell r="F1931" t="str">
            <v>Agriculture</v>
          </cell>
        </row>
        <row r="1932">
          <cell r="B1932" t="str">
            <v>Latin America</v>
          </cell>
          <cell r="C1932" t="str">
            <v>Colombia</v>
          </cell>
          <cell r="E1932" t="str">
            <v>Wireless – Cellular – 2G</v>
          </cell>
          <cell r="F1932" t="str">
            <v>Agriculture</v>
          </cell>
        </row>
        <row r="1933">
          <cell r="B1933" t="str">
            <v>Latin America</v>
          </cell>
          <cell r="C1933" t="str">
            <v>Colombia</v>
          </cell>
          <cell r="E1933" t="str">
            <v>Wireless – Cellular – 3G</v>
          </cell>
          <cell r="F1933" t="str">
            <v>Agriculture</v>
          </cell>
        </row>
        <row r="1934">
          <cell r="B1934" t="str">
            <v>Latin America</v>
          </cell>
          <cell r="C1934" t="str">
            <v>Colombia</v>
          </cell>
          <cell r="E1934" t="str">
            <v>Wireless – Cellular – 4G</v>
          </cell>
          <cell r="F1934" t="str">
            <v>Agriculture</v>
          </cell>
        </row>
        <row r="1935">
          <cell r="B1935" t="str">
            <v>Latin America</v>
          </cell>
          <cell r="C1935" t="str">
            <v>Colombia</v>
          </cell>
          <cell r="E1935" t="str">
            <v>Wireless – Cellular – 5G</v>
          </cell>
          <cell r="F1935" t="str">
            <v>Agriculture</v>
          </cell>
        </row>
        <row r="1936">
          <cell r="B1936" t="str">
            <v>Latin America</v>
          </cell>
          <cell r="C1936" t="str">
            <v>Colombia</v>
          </cell>
          <cell r="E1936" t="str">
            <v>Wireless – LPWA – Other</v>
          </cell>
          <cell r="F1936" t="str">
            <v>Agriculture</v>
          </cell>
        </row>
        <row r="1937">
          <cell r="B1937" t="str">
            <v>Latin America</v>
          </cell>
          <cell r="C1937" t="str">
            <v>Colombia</v>
          </cell>
          <cell r="E1937" t="str">
            <v>Wireless – LPWA – NB-IoT</v>
          </cell>
          <cell r="F1937" t="str">
            <v>Agriculture</v>
          </cell>
        </row>
        <row r="1938">
          <cell r="B1938" t="str">
            <v>Latin America</v>
          </cell>
          <cell r="C1938" t="str">
            <v>Colombia</v>
          </cell>
          <cell r="E1938" t="str">
            <v>Wireless – LPWA – LTE-M</v>
          </cell>
          <cell r="F1938" t="str">
            <v>Agriculture</v>
          </cell>
        </row>
        <row r="1939">
          <cell r="B1939" t="str">
            <v>Latin America</v>
          </cell>
          <cell r="C1939" t="str">
            <v>Colombia</v>
          </cell>
          <cell r="E1939" t="str">
            <v>Wireless – Cellular – 2G</v>
          </cell>
          <cell r="F1939" t="str">
            <v>Agriculture</v>
          </cell>
        </row>
        <row r="1940">
          <cell r="B1940" t="str">
            <v>Latin America</v>
          </cell>
          <cell r="C1940" t="str">
            <v>Colombia</v>
          </cell>
          <cell r="E1940" t="str">
            <v>Wireless – Cellular – 3G</v>
          </cell>
          <cell r="F1940" t="str">
            <v>Agriculture</v>
          </cell>
        </row>
        <row r="1941">
          <cell r="B1941" t="str">
            <v>Latin America</v>
          </cell>
          <cell r="C1941" t="str">
            <v>Colombia</v>
          </cell>
          <cell r="E1941" t="str">
            <v>Wireless – Cellular – 4G</v>
          </cell>
          <cell r="F1941" t="str">
            <v>Agriculture</v>
          </cell>
        </row>
        <row r="1942">
          <cell r="B1942" t="str">
            <v>Latin America</v>
          </cell>
          <cell r="C1942" t="str">
            <v>Colombia</v>
          </cell>
          <cell r="E1942" t="str">
            <v>Wireless – Cellular – 5G</v>
          </cell>
          <cell r="F1942" t="str">
            <v>Agriculture</v>
          </cell>
        </row>
        <row r="1943">
          <cell r="B1943" t="str">
            <v>Latin America</v>
          </cell>
          <cell r="C1943" t="str">
            <v>Colombia</v>
          </cell>
          <cell r="E1943" t="str">
            <v>Wireless – LPWA – Other</v>
          </cell>
          <cell r="F1943" t="str">
            <v>Agriculture</v>
          </cell>
        </row>
        <row r="1944">
          <cell r="B1944" t="str">
            <v>Latin America</v>
          </cell>
          <cell r="C1944" t="str">
            <v>Colombia</v>
          </cell>
          <cell r="E1944" t="str">
            <v>Wireless – LPWA – NB-IoT</v>
          </cell>
          <cell r="F1944" t="str">
            <v>Agriculture</v>
          </cell>
        </row>
        <row r="1945">
          <cell r="B1945" t="str">
            <v>Latin America</v>
          </cell>
          <cell r="C1945" t="str">
            <v>Colombia</v>
          </cell>
          <cell r="E1945" t="str">
            <v>Wireless – LPWA – LTE-M</v>
          </cell>
          <cell r="F1945" t="str">
            <v>Agriculture</v>
          </cell>
        </row>
        <row r="1946">
          <cell r="B1946" t="str">
            <v>Latin America</v>
          </cell>
          <cell r="C1946" t="str">
            <v>Colombia</v>
          </cell>
          <cell r="E1946" t="str">
            <v>Wireless – Cellular – 2G</v>
          </cell>
          <cell r="F1946" t="str">
            <v>Agriculture</v>
          </cell>
        </row>
        <row r="1947">
          <cell r="B1947" t="str">
            <v>Latin America</v>
          </cell>
          <cell r="C1947" t="str">
            <v>Colombia</v>
          </cell>
          <cell r="E1947" t="str">
            <v>Wireless – Cellular – 3G</v>
          </cell>
          <cell r="F1947" t="str">
            <v>Agriculture</v>
          </cell>
        </row>
        <row r="1948">
          <cell r="B1948" t="str">
            <v>Latin America</v>
          </cell>
          <cell r="C1948" t="str">
            <v>Colombia</v>
          </cell>
          <cell r="E1948" t="str">
            <v>Wireless – Cellular – 4G</v>
          </cell>
          <cell r="F1948" t="str">
            <v>Agriculture</v>
          </cell>
        </row>
        <row r="1949">
          <cell r="B1949" t="str">
            <v>Latin America</v>
          </cell>
          <cell r="C1949" t="str">
            <v>Colombia</v>
          </cell>
          <cell r="E1949" t="str">
            <v>Wireless – Cellular – 5G</v>
          </cell>
          <cell r="F1949" t="str">
            <v>Agriculture</v>
          </cell>
        </row>
        <row r="1950">
          <cell r="B1950" t="str">
            <v>Latin America</v>
          </cell>
          <cell r="C1950" t="str">
            <v>Colombia</v>
          </cell>
          <cell r="E1950" t="str">
            <v>Wireless – LPWA – Other</v>
          </cell>
          <cell r="F1950" t="str">
            <v>Industry</v>
          </cell>
        </row>
        <row r="1951">
          <cell r="B1951" t="str">
            <v>Latin America</v>
          </cell>
          <cell r="C1951" t="str">
            <v>Colombia</v>
          </cell>
          <cell r="E1951" t="str">
            <v>Wireless – LPWA – NB-IoT</v>
          </cell>
          <cell r="F1951" t="str">
            <v>Industry</v>
          </cell>
        </row>
        <row r="1952">
          <cell r="B1952" t="str">
            <v>Latin America</v>
          </cell>
          <cell r="C1952" t="str">
            <v>Colombia</v>
          </cell>
          <cell r="E1952" t="str">
            <v>Wireless – LPWA – LTE-M</v>
          </cell>
          <cell r="F1952" t="str">
            <v>Industry</v>
          </cell>
        </row>
        <row r="1953">
          <cell r="B1953" t="str">
            <v>Latin America</v>
          </cell>
          <cell r="C1953" t="str">
            <v>Colombia</v>
          </cell>
          <cell r="E1953" t="str">
            <v>Wireless – Cellular – 2G</v>
          </cell>
          <cell r="F1953" t="str">
            <v>Industry</v>
          </cell>
        </row>
        <row r="1954">
          <cell r="B1954" t="str">
            <v>Latin America</v>
          </cell>
          <cell r="C1954" t="str">
            <v>Colombia</v>
          </cell>
          <cell r="E1954" t="str">
            <v>Wireless – Cellular – 3G</v>
          </cell>
          <cell r="F1954" t="str">
            <v>Industry</v>
          </cell>
        </row>
        <row r="1955">
          <cell r="B1955" t="str">
            <v>Latin America</v>
          </cell>
          <cell r="C1955" t="str">
            <v>Colombia</v>
          </cell>
          <cell r="E1955" t="str">
            <v>Wireless – Cellular – 4G</v>
          </cell>
          <cell r="F1955" t="str">
            <v>Industry</v>
          </cell>
        </row>
        <row r="1956">
          <cell r="B1956" t="str">
            <v>Latin America</v>
          </cell>
          <cell r="C1956" t="str">
            <v>Colombia</v>
          </cell>
          <cell r="E1956" t="str">
            <v>Wireless – Cellular – 5G</v>
          </cell>
          <cell r="F1956" t="str">
            <v>Industry</v>
          </cell>
        </row>
        <row r="1957">
          <cell r="B1957" t="str">
            <v>Latin America</v>
          </cell>
          <cell r="C1957" t="str">
            <v>Colombia</v>
          </cell>
          <cell r="E1957" t="str">
            <v>Wireless – LPWA – Other</v>
          </cell>
          <cell r="F1957" t="str">
            <v>Industry</v>
          </cell>
        </row>
        <row r="1958">
          <cell r="B1958" t="str">
            <v>Latin America</v>
          </cell>
          <cell r="C1958" t="str">
            <v>Colombia</v>
          </cell>
          <cell r="E1958" t="str">
            <v>Wireless – LPWA – NB-IoT</v>
          </cell>
          <cell r="F1958" t="str">
            <v>Industry</v>
          </cell>
        </row>
        <row r="1959">
          <cell r="B1959" t="str">
            <v>Latin America</v>
          </cell>
          <cell r="C1959" t="str">
            <v>Colombia</v>
          </cell>
          <cell r="E1959" t="str">
            <v>Wireless – LPWA – LTE-M</v>
          </cell>
          <cell r="F1959" t="str">
            <v>Industry</v>
          </cell>
        </row>
        <row r="1960">
          <cell r="B1960" t="str">
            <v>Latin America</v>
          </cell>
          <cell r="C1960" t="str">
            <v>Colombia</v>
          </cell>
          <cell r="E1960" t="str">
            <v>Wireless – Cellular – 2G</v>
          </cell>
          <cell r="F1960" t="str">
            <v>Industry</v>
          </cell>
        </row>
        <row r="1961">
          <cell r="B1961" t="str">
            <v>Latin America</v>
          </cell>
          <cell r="C1961" t="str">
            <v>Colombia</v>
          </cell>
          <cell r="E1961" t="str">
            <v>Wireless – Cellular – 3G</v>
          </cell>
          <cell r="F1961" t="str">
            <v>Industry</v>
          </cell>
        </row>
        <row r="1962">
          <cell r="B1962" t="str">
            <v>Latin America</v>
          </cell>
          <cell r="C1962" t="str">
            <v>Colombia</v>
          </cell>
          <cell r="E1962" t="str">
            <v>Wireless – Cellular – 4G</v>
          </cell>
          <cell r="F1962" t="str">
            <v>Industry</v>
          </cell>
        </row>
        <row r="1963">
          <cell r="B1963" t="str">
            <v>Latin America</v>
          </cell>
          <cell r="C1963" t="str">
            <v>Colombia</v>
          </cell>
          <cell r="E1963" t="str">
            <v>Wireless – Cellular – 5G</v>
          </cell>
          <cell r="F1963" t="str">
            <v>Industry</v>
          </cell>
        </row>
        <row r="1964">
          <cell r="B1964" t="str">
            <v>Latin America</v>
          </cell>
          <cell r="C1964" t="str">
            <v>Colombia</v>
          </cell>
          <cell r="E1964" t="str">
            <v>Wireless – LPWA – Other</v>
          </cell>
          <cell r="F1964" t="str">
            <v>Industry</v>
          </cell>
        </row>
        <row r="1965">
          <cell r="B1965" t="str">
            <v>Latin America</v>
          </cell>
          <cell r="C1965" t="str">
            <v>Colombia</v>
          </cell>
          <cell r="E1965" t="str">
            <v>Wireless – LPWA – NB-IoT</v>
          </cell>
          <cell r="F1965" t="str">
            <v>Industry</v>
          </cell>
        </row>
        <row r="1966">
          <cell r="B1966" t="str">
            <v>Latin America</v>
          </cell>
          <cell r="C1966" t="str">
            <v>Colombia</v>
          </cell>
          <cell r="E1966" t="str">
            <v>Wireless – LPWA – LTE-M</v>
          </cell>
          <cell r="F1966" t="str">
            <v>Industry</v>
          </cell>
        </row>
        <row r="1967">
          <cell r="B1967" t="str">
            <v>Latin America</v>
          </cell>
          <cell r="C1967" t="str">
            <v>Colombia</v>
          </cell>
          <cell r="E1967" t="str">
            <v>Wireless – Cellular – 2G</v>
          </cell>
          <cell r="F1967" t="str">
            <v>Industry</v>
          </cell>
        </row>
        <row r="1968">
          <cell r="B1968" t="str">
            <v>Latin America</v>
          </cell>
          <cell r="C1968" t="str">
            <v>Colombia</v>
          </cell>
          <cell r="E1968" t="str">
            <v>Wireless – Cellular – 3G</v>
          </cell>
          <cell r="F1968" t="str">
            <v>Industry</v>
          </cell>
        </row>
        <row r="1969">
          <cell r="B1969" t="str">
            <v>Latin America</v>
          </cell>
          <cell r="C1969" t="str">
            <v>Colombia</v>
          </cell>
          <cell r="E1969" t="str">
            <v>Wireless – Cellular – 4G</v>
          </cell>
          <cell r="F1969" t="str">
            <v>Industry</v>
          </cell>
        </row>
        <row r="1970">
          <cell r="B1970" t="str">
            <v>Latin America</v>
          </cell>
          <cell r="C1970" t="str">
            <v>Colombia</v>
          </cell>
          <cell r="E1970" t="str">
            <v>Wireless – Cellular – 5G</v>
          </cell>
          <cell r="F1970" t="str">
            <v>Industry</v>
          </cell>
        </row>
        <row r="1971">
          <cell r="B1971" t="str">
            <v>Latin America</v>
          </cell>
          <cell r="C1971" t="str">
            <v>Colombia</v>
          </cell>
          <cell r="E1971" t="str">
            <v>Wireless – LPWA – Other</v>
          </cell>
          <cell r="F1971" t="str">
            <v>Smart cities</v>
          </cell>
        </row>
        <row r="1972">
          <cell r="B1972" t="str">
            <v>Latin America</v>
          </cell>
          <cell r="C1972" t="str">
            <v>Colombia</v>
          </cell>
          <cell r="E1972" t="str">
            <v>Wireless – LPWA – NB-IoT</v>
          </cell>
          <cell r="F1972" t="str">
            <v>Smart cities</v>
          </cell>
        </row>
        <row r="1973">
          <cell r="B1973" t="str">
            <v>Latin America</v>
          </cell>
          <cell r="C1973" t="str">
            <v>Colombia</v>
          </cell>
          <cell r="E1973" t="str">
            <v>Wireless – LPWA – LTE-M</v>
          </cell>
          <cell r="F1973" t="str">
            <v>Smart cities</v>
          </cell>
        </row>
        <row r="1974">
          <cell r="B1974" t="str">
            <v>Latin America</v>
          </cell>
          <cell r="C1974" t="str">
            <v>Colombia</v>
          </cell>
          <cell r="E1974" t="str">
            <v>Wireless – Cellular – 2G</v>
          </cell>
          <cell r="F1974" t="str">
            <v>Smart cities</v>
          </cell>
        </row>
        <row r="1975">
          <cell r="B1975" t="str">
            <v>Latin America</v>
          </cell>
          <cell r="C1975" t="str">
            <v>Colombia</v>
          </cell>
          <cell r="E1975" t="str">
            <v>Wireless – Cellular – 3G</v>
          </cell>
          <cell r="F1975" t="str">
            <v>Smart cities</v>
          </cell>
        </row>
        <row r="1976">
          <cell r="B1976" t="str">
            <v>Latin America</v>
          </cell>
          <cell r="C1976" t="str">
            <v>Colombia</v>
          </cell>
          <cell r="E1976" t="str">
            <v>Wireless – Cellular – 4G</v>
          </cell>
          <cell r="F1976" t="str">
            <v>Smart cities</v>
          </cell>
        </row>
        <row r="1977">
          <cell r="B1977" t="str">
            <v>Latin America</v>
          </cell>
          <cell r="C1977" t="str">
            <v>Colombia</v>
          </cell>
          <cell r="E1977" t="str">
            <v>Wireless – Cellular – 5G</v>
          </cell>
          <cell r="F1977" t="str">
            <v>Smart cities</v>
          </cell>
        </row>
        <row r="1978">
          <cell r="B1978" t="str">
            <v>Latin America</v>
          </cell>
          <cell r="C1978" t="str">
            <v>Colombia</v>
          </cell>
          <cell r="E1978" t="str">
            <v>Wireless – LPWA – Other</v>
          </cell>
          <cell r="F1978" t="str">
            <v>Smart cities</v>
          </cell>
        </row>
        <row r="1979">
          <cell r="B1979" t="str">
            <v>Latin America</v>
          </cell>
          <cell r="C1979" t="str">
            <v>Colombia</v>
          </cell>
          <cell r="E1979" t="str">
            <v>Wireless – LPWA – NB-IoT</v>
          </cell>
          <cell r="F1979" t="str">
            <v>Smart cities</v>
          </cell>
        </row>
        <row r="1980">
          <cell r="B1980" t="str">
            <v>Latin America</v>
          </cell>
          <cell r="C1980" t="str">
            <v>Colombia</v>
          </cell>
          <cell r="E1980" t="str">
            <v>Wireless – LPWA – LTE-M</v>
          </cell>
          <cell r="F1980" t="str">
            <v>Smart cities</v>
          </cell>
        </row>
        <row r="1981">
          <cell r="B1981" t="str">
            <v>Latin America</v>
          </cell>
          <cell r="C1981" t="str">
            <v>Colombia</v>
          </cell>
          <cell r="E1981" t="str">
            <v>Wireless – Cellular – 2G</v>
          </cell>
          <cell r="F1981" t="str">
            <v>Smart cities</v>
          </cell>
        </row>
        <row r="1982">
          <cell r="B1982" t="str">
            <v>Latin America</v>
          </cell>
          <cell r="C1982" t="str">
            <v>Colombia</v>
          </cell>
          <cell r="E1982" t="str">
            <v>Wireless – Cellular – 3G</v>
          </cell>
          <cell r="F1982" t="str">
            <v>Smart cities</v>
          </cell>
        </row>
        <row r="1983">
          <cell r="B1983" t="str">
            <v>Latin America</v>
          </cell>
          <cell r="C1983" t="str">
            <v>Colombia</v>
          </cell>
          <cell r="E1983" t="str">
            <v>Wireless – Cellular – 4G</v>
          </cell>
          <cell r="F1983" t="str">
            <v>Smart cities</v>
          </cell>
        </row>
        <row r="1984">
          <cell r="B1984" t="str">
            <v>Latin America</v>
          </cell>
          <cell r="C1984" t="str">
            <v>Colombia</v>
          </cell>
          <cell r="E1984" t="str">
            <v>Wireless – Cellular – 5G</v>
          </cell>
          <cell r="F1984" t="str">
            <v>Smart cities</v>
          </cell>
        </row>
        <row r="1985">
          <cell r="B1985" t="str">
            <v>Latin America</v>
          </cell>
          <cell r="C1985" t="str">
            <v>Colombia</v>
          </cell>
          <cell r="E1985" t="str">
            <v>Wireless – LPWA – Other</v>
          </cell>
          <cell r="F1985" t="str">
            <v>Smart cities</v>
          </cell>
        </row>
        <row r="1986">
          <cell r="B1986" t="str">
            <v>Latin America</v>
          </cell>
          <cell r="C1986" t="str">
            <v>Colombia</v>
          </cell>
          <cell r="E1986" t="str">
            <v>Wireless – LPWA – NB-IoT</v>
          </cell>
          <cell r="F1986" t="str">
            <v>Smart cities</v>
          </cell>
        </row>
        <row r="1987">
          <cell r="B1987" t="str">
            <v>Latin America</v>
          </cell>
          <cell r="C1987" t="str">
            <v>Colombia</v>
          </cell>
          <cell r="E1987" t="str">
            <v>Wireless – LPWA – LTE-M</v>
          </cell>
          <cell r="F1987" t="str">
            <v>Smart cities</v>
          </cell>
        </row>
        <row r="1988">
          <cell r="B1988" t="str">
            <v>Latin America</v>
          </cell>
          <cell r="C1988" t="str">
            <v>Colombia</v>
          </cell>
          <cell r="E1988" t="str">
            <v>Wireless – Cellular – 2G</v>
          </cell>
          <cell r="F1988" t="str">
            <v>Smart cities</v>
          </cell>
        </row>
        <row r="1989">
          <cell r="B1989" t="str">
            <v>Latin America</v>
          </cell>
          <cell r="C1989" t="str">
            <v>Colombia</v>
          </cell>
          <cell r="E1989" t="str">
            <v>Wireless – Cellular – 3G</v>
          </cell>
          <cell r="F1989" t="str">
            <v>Smart cities</v>
          </cell>
        </row>
        <row r="1990">
          <cell r="B1990" t="str">
            <v>Latin America</v>
          </cell>
          <cell r="C1990" t="str">
            <v>Colombia</v>
          </cell>
          <cell r="E1990" t="str">
            <v>Wireless – Cellular – 4G</v>
          </cell>
          <cell r="F1990" t="str">
            <v>Smart cities</v>
          </cell>
        </row>
        <row r="1991">
          <cell r="B1991" t="str">
            <v>Latin America</v>
          </cell>
          <cell r="C1991" t="str">
            <v>Colombia</v>
          </cell>
          <cell r="E1991" t="str">
            <v>Wireless – Cellular – 5G</v>
          </cell>
          <cell r="F1991" t="str">
            <v>Smart cities</v>
          </cell>
        </row>
        <row r="1992">
          <cell r="B1992" t="str">
            <v>Latin America</v>
          </cell>
          <cell r="C1992" t="str">
            <v>Colombia</v>
          </cell>
          <cell r="E1992" t="str">
            <v>Wireless – LPWA – Other</v>
          </cell>
          <cell r="F1992" t="str">
            <v>Smart buildings</v>
          </cell>
        </row>
        <row r="1993">
          <cell r="B1993" t="str">
            <v>Latin America</v>
          </cell>
          <cell r="C1993" t="str">
            <v>Colombia</v>
          </cell>
          <cell r="E1993" t="str">
            <v>Wireless – LPWA – NB-IoT</v>
          </cell>
          <cell r="F1993" t="str">
            <v>Smart buildings</v>
          </cell>
        </row>
        <row r="1994">
          <cell r="B1994" t="str">
            <v>Latin America</v>
          </cell>
          <cell r="C1994" t="str">
            <v>Colombia</v>
          </cell>
          <cell r="E1994" t="str">
            <v>Wireless – LPWA – LTE-M</v>
          </cell>
          <cell r="F1994" t="str">
            <v>Smart buildings</v>
          </cell>
        </row>
        <row r="1995">
          <cell r="B1995" t="str">
            <v>Latin America</v>
          </cell>
          <cell r="C1995" t="str">
            <v>Colombia</v>
          </cell>
          <cell r="E1995" t="str">
            <v>Wireless – Cellular – 2G</v>
          </cell>
          <cell r="F1995" t="str">
            <v>Smart buildings</v>
          </cell>
        </row>
        <row r="1996">
          <cell r="B1996" t="str">
            <v>Latin America</v>
          </cell>
          <cell r="C1996" t="str">
            <v>Colombia</v>
          </cell>
          <cell r="E1996" t="str">
            <v>Wireless – Cellular – 3G</v>
          </cell>
          <cell r="F1996" t="str">
            <v>Smart buildings</v>
          </cell>
        </row>
        <row r="1997">
          <cell r="B1997" t="str">
            <v>Latin America</v>
          </cell>
          <cell r="C1997" t="str">
            <v>Colombia</v>
          </cell>
          <cell r="E1997" t="str">
            <v>Wireless – Cellular – 4G</v>
          </cell>
          <cell r="F1997" t="str">
            <v>Smart buildings</v>
          </cell>
        </row>
        <row r="1998">
          <cell r="B1998" t="str">
            <v>Latin America</v>
          </cell>
          <cell r="C1998" t="str">
            <v>Colombia</v>
          </cell>
          <cell r="E1998" t="str">
            <v>Wireless – Cellular – 5G</v>
          </cell>
          <cell r="F1998" t="str">
            <v>Smart buildings</v>
          </cell>
        </row>
        <row r="1999">
          <cell r="B1999" t="str">
            <v>Latin America</v>
          </cell>
          <cell r="C1999" t="str">
            <v>Colombia</v>
          </cell>
          <cell r="E1999" t="str">
            <v>Wireless – LPWA – Other</v>
          </cell>
          <cell r="F1999" t="str">
            <v>Smart buildings</v>
          </cell>
        </row>
        <row r="2000">
          <cell r="B2000" t="str">
            <v>Latin America</v>
          </cell>
          <cell r="C2000" t="str">
            <v>Colombia</v>
          </cell>
          <cell r="E2000" t="str">
            <v>Wireless – LPWA – NB-IoT</v>
          </cell>
          <cell r="F2000" t="str">
            <v>Smart buildings</v>
          </cell>
        </row>
        <row r="2001">
          <cell r="B2001" t="str">
            <v>Latin America</v>
          </cell>
          <cell r="C2001" t="str">
            <v>Colombia</v>
          </cell>
          <cell r="E2001" t="str">
            <v>Wireless – LPWA – LTE-M</v>
          </cell>
          <cell r="F2001" t="str">
            <v>Smart buildings</v>
          </cell>
        </row>
        <row r="2002">
          <cell r="B2002" t="str">
            <v>Latin America</v>
          </cell>
          <cell r="C2002" t="str">
            <v>Colombia</v>
          </cell>
          <cell r="E2002" t="str">
            <v>Wireless – Cellular – 2G</v>
          </cell>
          <cell r="F2002" t="str">
            <v>Smart buildings</v>
          </cell>
        </row>
        <row r="2003">
          <cell r="B2003" t="str">
            <v>Latin America</v>
          </cell>
          <cell r="C2003" t="str">
            <v>Colombia</v>
          </cell>
          <cell r="E2003" t="str">
            <v>Wireless – Cellular – 3G</v>
          </cell>
          <cell r="F2003" t="str">
            <v>Smart buildings</v>
          </cell>
        </row>
        <row r="2004">
          <cell r="B2004" t="str">
            <v>Latin America</v>
          </cell>
          <cell r="C2004" t="str">
            <v>Colombia</v>
          </cell>
          <cell r="E2004" t="str">
            <v>Wireless – Cellular – 4G</v>
          </cell>
          <cell r="F2004" t="str">
            <v>Smart buildings</v>
          </cell>
        </row>
        <row r="2005">
          <cell r="B2005" t="str">
            <v>Latin America</v>
          </cell>
          <cell r="C2005" t="str">
            <v>Colombia</v>
          </cell>
          <cell r="E2005" t="str">
            <v>Wireless – Cellular – 5G</v>
          </cell>
          <cell r="F2005" t="str">
            <v>Smart buildings</v>
          </cell>
        </row>
        <row r="2006">
          <cell r="B2006" t="str">
            <v>Latin America</v>
          </cell>
          <cell r="C2006" t="str">
            <v>Colombia</v>
          </cell>
          <cell r="E2006" t="str">
            <v>Wireless – LPWA – Other</v>
          </cell>
          <cell r="F2006" t="str">
            <v>Smart buildings</v>
          </cell>
        </row>
        <row r="2007">
          <cell r="B2007" t="str">
            <v>Latin America</v>
          </cell>
          <cell r="C2007" t="str">
            <v>Colombia</v>
          </cell>
          <cell r="E2007" t="str">
            <v>Wireless – LPWA – NB-IoT</v>
          </cell>
          <cell r="F2007" t="str">
            <v>Smart buildings</v>
          </cell>
        </row>
        <row r="2008">
          <cell r="B2008" t="str">
            <v>Latin America</v>
          </cell>
          <cell r="C2008" t="str">
            <v>Colombia</v>
          </cell>
          <cell r="E2008" t="str">
            <v>Wireless – LPWA – LTE-M</v>
          </cell>
          <cell r="F2008" t="str">
            <v>Smart buildings</v>
          </cell>
        </row>
        <row r="2009">
          <cell r="B2009" t="str">
            <v>Latin America</v>
          </cell>
          <cell r="C2009" t="str">
            <v>Colombia</v>
          </cell>
          <cell r="E2009" t="str">
            <v>Wireless – Cellular – 2G</v>
          </cell>
          <cell r="F2009" t="str">
            <v>Smart buildings</v>
          </cell>
        </row>
        <row r="2010">
          <cell r="B2010" t="str">
            <v>Latin America</v>
          </cell>
          <cell r="C2010" t="str">
            <v>Colombia</v>
          </cell>
          <cell r="E2010" t="str">
            <v>Wireless – Cellular – 3G</v>
          </cell>
          <cell r="F2010" t="str">
            <v>Smart buildings</v>
          </cell>
        </row>
        <row r="2011">
          <cell r="B2011" t="str">
            <v>Latin America</v>
          </cell>
          <cell r="C2011" t="str">
            <v>Colombia</v>
          </cell>
          <cell r="E2011" t="str">
            <v>Wireless – Cellular – 4G</v>
          </cell>
          <cell r="F2011" t="str">
            <v>Smart buildings</v>
          </cell>
        </row>
        <row r="2012">
          <cell r="B2012" t="str">
            <v>Latin America</v>
          </cell>
          <cell r="C2012" t="str">
            <v>Colombia</v>
          </cell>
          <cell r="E2012" t="str">
            <v>Wireless – Cellular – 5G</v>
          </cell>
          <cell r="F2012" t="str">
            <v>Smart buildings</v>
          </cell>
        </row>
        <row r="2013">
          <cell r="B2013" t="str">
            <v>Latin America</v>
          </cell>
          <cell r="C2013" t="str">
            <v>Colombia</v>
          </cell>
          <cell r="E2013" t="str">
            <v>Wireless – LPWA – Other</v>
          </cell>
          <cell r="F2013" t="str">
            <v>Tracking</v>
          </cell>
        </row>
        <row r="2014">
          <cell r="B2014" t="str">
            <v>Latin America</v>
          </cell>
          <cell r="C2014" t="str">
            <v>Colombia</v>
          </cell>
          <cell r="E2014" t="str">
            <v>Wireless – LPWA – NB-IoT</v>
          </cell>
          <cell r="F2014" t="str">
            <v>Tracking</v>
          </cell>
        </row>
        <row r="2015">
          <cell r="B2015" t="str">
            <v>Latin America</v>
          </cell>
          <cell r="C2015" t="str">
            <v>Colombia</v>
          </cell>
          <cell r="E2015" t="str">
            <v>Wireless – LPWA – LTE-M</v>
          </cell>
          <cell r="F2015" t="str">
            <v>Tracking</v>
          </cell>
        </row>
        <row r="2016">
          <cell r="B2016" t="str">
            <v>Latin America</v>
          </cell>
          <cell r="C2016" t="str">
            <v>Colombia</v>
          </cell>
          <cell r="E2016" t="str">
            <v>Wireless – Cellular – 2G</v>
          </cell>
          <cell r="F2016" t="str">
            <v>Tracking</v>
          </cell>
        </row>
        <row r="2017">
          <cell r="B2017" t="str">
            <v>Latin America</v>
          </cell>
          <cell r="C2017" t="str">
            <v>Colombia</v>
          </cell>
          <cell r="E2017" t="str">
            <v>Wireless – Cellular – 3G</v>
          </cell>
          <cell r="F2017" t="str">
            <v>Tracking</v>
          </cell>
        </row>
        <row r="2018">
          <cell r="B2018" t="str">
            <v>Latin America</v>
          </cell>
          <cell r="C2018" t="str">
            <v>Colombia</v>
          </cell>
          <cell r="E2018" t="str">
            <v>Wireless – Cellular – 4G</v>
          </cell>
          <cell r="F2018" t="str">
            <v>Tracking</v>
          </cell>
        </row>
        <row r="2019">
          <cell r="B2019" t="str">
            <v>Latin America</v>
          </cell>
          <cell r="C2019" t="str">
            <v>Colombia</v>
          </cell>
          <cell r="E2019" t="str">
            <v>Wireless – Cellular – 5G</v>
          </cell>
          <cell r="F2019" t="str">
            <v>Tracking</v>
          </cell>
        </row>
        <row r="2020">
          <cell r="B2020" t="str">
            <v>Latin America</v>
          </cell>
          <cell r="C2020" t="str">
            <v>Colombia</v>
          </cell>
          <cell r="E2020" t="str">
            <v>Wireless – LPWA – Other</v>
          </cell>
          <cell r="F2020" t="str">
            <v>Tracking</v>
          </cell>
        </row>
        <row r="2021">
          <cell r="B2021" t="str">
            <v>Latin America</v>
          </cell>
          <cell r="C2021" t="str">
            <v>Colombia</v>
          </cell>
          <cell r="E2021" t="str">
            <v>Wireless – LPWA – NB-IoT</v>
          </cell>
          <cell r="F2021" t="str">
            <v>Tracking</v>
          </cell>
        </row>
        <row r="2022">
          <cell r="B2022" t="str">
            <v>Latin America</v>
          </cell>
          <cell r="C2022" t="str">
            <v>Colombia</v>
          </cell>
          <cell r="E2022" t="str">
            <v>Wireless – LPWA – LTE-M</v>
          </cell>
          <cell r="F2022" t="str">
            <v>Tracking</v>
          </cell>
        </row>
        <row r="2023">
          <cell r="B2023" t="str">
            <v>Latin America</v>
          </cell>
          <cell r="C2023" t="str">
            <v>Colombia</v>
          </cell>
          <cell r="E2023" t="str">
            <v>Wireless – Cellular – 2G</v>
          </cell>
          <cell r="F2023" t="str">
            <v>Tracking</v>
          </cell>
        </row>
        <row r="2024">
          <cell r="B2024" t="str">
            <v>Latin America</v>
          </cell>
          <cell r="C2024" t="str">
            <v>Colombia</v>
          </cell>
          <cell r="E2024" t="str">
            <v>Wireless – Cellular – 3G</v>
          </cell>
          <cell r="F2024" t="str">
            <v>Tracking</v>
          </cell>
        </row>
        <row r="2025">
          <cell r="B2025" t="str">
            <v>Latin America</v>
          </cell>
          <cell r="C2025" t="str">
            <v>Colombia</v>
          </cell>
          <cell r="E2025" t="str">
            <v>Wireless – Cellular – 4G</v>
          </cell>
          <cell r="F2025" t="str">
            <v>Tracking</v>
          </cell>
        </row>
        <row r="2026">
          <cell r="B2026" t="str">
            <v>Latin America</v>
          </cell>
          <cell r="C2026" t="str">
            <v>Colombia</v>
          </cell>
          <cell r="E2026" t="str">
            <v>Wireless – Cellular – 5G</v>
          </cell>
          <cell r="F2026" t="str">
            <v>Tracking</v>
          </cell>
        </row>
        <row r="2027">
          <cell r="B2027" t="str">
            <v>Latin America</v>
          </cell>
          <cell r="C2027" t="str">
            <v>Colombia</v>
          </cell>
          <cell r="E2027" t="str">
            <v>Wireless – LPWA – Other</v>
          </cell>
          <cell r="F2027" t="str">
            <v>Tracking</v>
          </cell>
        </row>
        <row r="2028">
          <cell r="B2028" t="str">
            <v>Latin America</v>
          </cell>
          <cell r="C2028" t="str">
            <v>Colombia</v>
          </cell>
          <cell r="E2028" t="str">
            <v>Wireless – LPWA – NB-IoT</v>
          </cell>
          <cell r="F2028" t="str">
            <v>Tracking</v>
          </cell>
        </row>
        <row r="2029">
          <cell r="B2029" t="str">
            <v>Latin America</v>
          </cell>
          <cell r="C2029" t="str">
            <v>Colombia</v>
          </cell>
          <cell r="E2029" t="str">
            <v>Wireless – LPWA – LTE-M</v>
          </cell>
          <cell r="F2029" t="str">
            <v>Tracking</v>
          </cell>
        </row>
        <row r="2030">
          <cell r="B2030" t="str">
            <v>Latin America</v>
          </cell>
          <cell r="C2030" t="str">
            <v>Colombia</v>
          </cell>
          <cell r="E2030" t="str">
            <v>Wireless – Cellular – 2G</v>
          </cell>
          <cell r="F2030" t="str">
            <v>Tracking</v>
          </cell>
        </row>
        <row r="2031">
          <cell r="B2031" t="str">
            <v>Latin America</v>
          </cell>
          <cell r="C2031" t="str">
            <v>Colombia</v>
          </cell>
          <cell r="E2031" t="str">
            <v>Wireless – Cellular – 3G</v>
          </cell>
          <cell r="F2031" t="str">
            <v>Tracking</v>
          </cell>
        </row>
        <row r="2032">
          <cell r="B2032" t="str">
            <v>Latin America</v>
          </cell>
          <cell r="C2032" t="str">
            <v>Colombia</v>
          </cell>
          <cell r="E2032" t="str">
            <v>Wireless – Cellular – 4G</v>
          </cell>
          <cell r="F2032" t="str">
            <v>Tracking</v>
          </cell>
        </row>
        <row r="2033">
          <cell r="B2033" t="str">
            <v>Latin America</v>
          </cell>
          <cell r="C2033" t="str">
            <v>Colombia</v>
          </cell>
          <cell r="E2033" t="str">
            <v>Wireless – Cellular – 5G</v>
          </cell>
          <cell r="F2033" t="str">
            <v>Tracking</v>
          </cell>
        </row>
        <row r="2034">
          <cell r="B2034" t="str">
            <v>Latin America</v>
          </cell>
          <cell r="C2034" t="str">
            <v>Colombia</v>
          </cell>
          <cell r="E2034" t="str">
            <v>Wireless – LPWA – Other</v>
          </cell>
          <cell r="F2034" t="str">
            <v>Tracking</v>
          </cell>
        </row>
        <row r="2035">
          <cell r="B2035" t="str">
            <v>Latin America</v>
          </cell>
          <cell r="C2035" t="str">
            <v>Colombia</v>
          </cell>
          <cell r="E2035" t="str">
            <v>Wireless – LPWA – NB-IoT</v>
          </cell>
          <cell r="F2035" t="str">
            <v>Tracking</v>
          </cell>
        </row>
        <row r="2036">
          <cell r="B2036" t="str">
            <v>Latin America</v>
          </cell>
          <cell r="C2036" t="str">
            <v>Colombia</v>
          </cell>
          <cell r="E2036" t="str">
            <v>Wireless – LPWA – LTE-M</v>
          </cell>
          <cell r="F2036" t="str">
            <v>Tracking</v>
          </cell>
        </row>
        <row r="2037">
          <cell r="B2037" t="str">
            <v>Latin America</v>
          </cell>
          <cell r="C2037" t="str">
            <v>Colombia</v>
          </cell>
          <cell r="E2037" t="str">
            <v>Wireless – Cellular – 2G</v>
          </cell>
          <cell r="F2037" t="str">
            <v>Tracking</v>
          </cell>
        </row>
        <row r="2038">
          <cell r="B2038" t="str">
            <v>Latin America</v>
          </cell>
          <cell r="C2038" t="str">
            <v>Colombia</v>
          </cell>
          <cell r="E2038" t="str">
            <v>Wireless – Cellular – 3G</v>
          </cell>
          <cell r="F2038" t="str">
            <v>Tracking</v>
          </cell>
        </row>
        <row r="2039">
          <cell r="B2039" t="str">
            <v>Latin America</v>
          </cell>
          <cell r="C2039" t="str">
            <v>Colombia</v>
          </cell>
          <cell r="E2039" t="str">
            <v>Wireless – Cellular – 4G</v>
          </cell>
          <cell r="F2039" t="str">
            <v>Tracking</v>
          </cell>
        </row>
        <row r="2040">
          <cell r="B2040" t="str">
            <v>Latin America</v>
          </cell>
          <cell r="C2040" t="str">
            <v>Colombia</v>
          </cell>
          <cell r="E2040" t="str">
            <v>Wireless – Cellular – 5G</v>
          </cell>
          <cell r="F2040" t="str">
            <v>Tracking</v>
          </cell>
        </row>
        <row r="2041">
          <cell r="B2041" t="str">
            <v>Latin America</v>
          </cell>
          <cell r="C2041" t="str">
            <v>Colombia</v>
          </cell>
          <cell r="E2041" t="str">
            <v>Wireless – LPWA – Other</v>
          </cell>
          <cell r="F2041" t="str">
            <v>Tracking</v>
          </cell>
        </row>
        <row r="2042">
          <cell r="B2042" t="str">
            <v>Latin America</v>
          </cell>
          <cell r="C2042" t="str">
            <v>Colombia</v>
          </cell>
          <cell r="E2042" t="str">
            <v>Wireless – LPWA – NB-IoT</v>
          </cell>
          <cell r="F2042" t="str">
            <v>Tracking</v>
          </cell>
        </row>
        <row r="2043">
          <cell r="B2043" t="str">
            <v>Latin America</v>
          </cell>
          <cell r="C2043" t="str">
            <v>Colombia</v>
          </cell>
          <cell r="E2043" t="str">
            <v>Wireless – LPWA – LTE-M</v>
          </cell>
          <cell r="F2043" t="str">
            <v>Tracking</v>
          </cell>
        </row>
        <row r="2044">
          <cell r="B2044" t="str">
            <v>Latin America</v>
          </cell>
          <cell r="C2044" t="str">
            <v>Colombia</v>
          </cell>
          <cell r="E2044" t="str">
            <v>Wireless – Cellular – 2G</v>
          </cell>
          <cell r="F2044" t="str">
            <v>Tracking</v>
          </cell>
        </row>
        <row r="2045">
          <cell r="B2045" t="str">
            <v>Latin America</v>
          </cell>
          <cell r="C2045" t="str">
            <v>Colombia</v>
          </cell>
          <cell r="E2045" t="str">
            <v>Wireless – Cellular – 3G</v>
          </cell>
          <cell r="F2045" t="str">
            <v>Tracking</v>
          </cell>
        </row>
        <row r="2046">
          <cell r="B2046" t="str">
            <v>Latin America</v>
          </cell>
          <cell r="C2046" t="str">
            <v>Colombia</v>
          </cell>
          <cell r="E2046" t="str">
            <v>Wireless – Cellular – 4G</v>
          </cell>
          <cell r="F2046" t="str">
            <v>Tracking</v>
          </cell>
        </row>
        <row r="2047">
          <cell r="B2047" t="str">
            <v>Latin America</v>
          </cell>
          <cell r="C2047" t="str">
            <v>Colombia</v>
          </cell>
          <cell r="E2047" t="str">
            <v>Wireless – Cellular – 5G</v>
          </cell>
          <cell r="F2047" t="str">
            <v>Tracking</v>
          </cell>
        </row>
        <row r="2048">
          <cell r="B2048" t="str">
            <v>Latin America</v>
          </cell>
          <cell r="C2048" t="str">
            <v>Colombia</v>
          </cell>
          <cell r="E2048" t="str">
            <v>Wireless – LPWA – Other</v>
          </cell>
          <cell r="F2048" t="str">
            <v>Tracking</v>
          </cell>
        </row>
        <row r="2049">
          <cell r="B2049" t="str">
            <v>Latin America</v>
          </cell>
          <cell r="C2049" t="str">
            <v>Colombia</v>
          </cell>
          <cell r="E2049" t="str">
            <v>Wireless – LPWA – NB-IoT</v>
          </cell>
          <cell r="F2049" t="str">
            <v>Tracking</v>
          </cell>
        </row>
        <row r="2050">
          <cell r="B2050" t="str">
            <v>Latin America</v>
          </cell>
          <cell r="C2050" t="str">
            <v>Colombia</v>
          </cell>
          <cell r="E2050" t="str">
            <v>Wireless – LPWA – LTE-M</v>
          </cell>
          <cell r="F2050" t="str">
            <v>Tracking</v>
          </cell>
        </row>
        <row r="2051">
          <cell r="B2051" t="str">
            <v>Latin America</v>
          </cell>
          <cell r="C2051" t="str">
            <v>Colombia</v>
          </cell>
          <cell r="E2051" t="str">
            <v>Wireless – Cellular – 2G</v>
          </cell>
          <cell r="F2051" t="str">
            <v>Tracking</v>
          </cell>
        </row>
        <row r="2052">
          <cell r="B2052" t="str">
            <v>Latin America</v>
          </cell>
          <cell r="C2052" t="str">
            <v>Colombia</v>
          </cell>
          <cell r="E2052" t="str">
            <v>Wireless – Cellular – 3G</v>
          </cell>
          <cell r="F2052" t="str">
            <v>Tracking</v>
          </cell>
        </row>
        <row r="2053">
          <cell r="B2053" t="str">
            <v>Latin America</v>
          </cell>
          <cell r="C2053" t="str">
            <v>Colombia</v>
          </cell>
          <cell r="E2053" t="str">
            <v>Wireless – Cellular – 4G</v>
          </cell>
          <cell r="F2053" t="str">
            <v>Tracking</v>
          </cell>
        </row>
        <row r="2054">
          <cell r="B2054" t="str">
            <v>Latin America</v>
          </cell>
          <cell r="C2054" t="str">
            <v>Colombia</v>
          </cell>
          <cell r="E2054" t="str">
            <v>Wireless – Cellular – 5G</v>
          </cell>
          <cell r="F2054" t="str">
            <v>Tracking</v>
          </cell>
        </row>
        <row r="2055">
          <cell r="B2055" t="str">
            <v>Latin America</v>
          </cell>
          <cell r="C2055" t="str">
            <v>Colombia</v>
          </cell>
          <cell r="E2055" t="str">
            <v>Wireless – LPWA – Other</v>
          </cell>
          <cell r="F2055" t="str">
            <v>Utilities</v>
          </cell>
        </row>
        <row r="2056">
          <cell r="B2056" t="str">
            <v>Latin America</v>
          </cell>
          <cell r="C2056" t="str">
            <v>Colombia</v>
          </cell>
          <cell r="E2056" t="str">
            <v>Wireless – LPWA – NB-IoT</v>
          </cell>
          <cell r="F2056" t="str">
            <v>Utilities</v>
          </cell>
        </row>
        <row r="2057">
          <cell r="B2057" t="str">
            <v>Latin America</v>
          </cell>
          <cell r="C2057" t="str">
            <v>Colombia</v>
          </cell>
          <cell r="E2057" t="str">
            <v>Wireless – LPWA – LTE-M</v>
          </cell>
          <cell r="F2057" t="str">
            <v>Utilities</v>
          </cell>
        </row>
        <row r="2058">
          <cell r="B2058" t="str">
            <v>Latin America</v>
          </cell>
          <cell r="C2058" t="str">
            <v>Colombia</v>
          </cell>
          <cell r="E2058" t="str">
            <v>Wireless – Cellular – 2G</v>
          </cell>
          <cell r="F2058" t="str">
            <v>Utilities</v>
          </cell>
        </row>
        <row r="2059">
          <cell r="B2059" t="str">
            <v>Latin America</v>
          </cell>
          <cell r="C2059" t="str">
            <v>Colombia</v>
          </cell>
          <cell r="E2059" t="str">
            <v>Wireless – Cellular – 3G</v>
          </cell>
          <cell r="F2059" t="str">
            <v>Utilities</v>
          </cell>
        </row>
        <row r="2060">
          <cell r="B2060" t="str">
            <v>Latin America</v>
          </cell>
          <cell r="C2060" t="str">
            <v>Colombia</v>
          </cell>
          <cell r="E2060" t="str">
            <v>Wireless – Cellular – 4G</v>
          </cell>
          <cell r="F2060" t="str">
            <v>Utilities</v>
          </cell>
        </row>
        <row r="2061">
          <cell r="B2061" t="str">
            <v>Latin America</v>
          </cell>
          <cell r="C2061" t="str">
            <v>Colombia</v>
          </cell>
          <cell r="E2061" t="str">
            <v>Wireless – Cellular – 5G</v>
          </cell>
          <cell r="F2061" t="str">
            <v>Utilities</v>
          </cell>
        </row>
        <row r="2062">
          <cell r="B2062" t="str">
            <v>Latin America</v>
          </cell>
          <cell r="C2062" t="str">
            <v>Colombia</v>
          </cell>
          <cell r="E2062" t="str">
            <v>Wireless – LPWA – Other</v>
          </cell>
          <cell r="F2062" t="str">
            <v>Utilities</v>
          </cell>
        </row>
        <row r="2063">
          <cell r="B2063" t="str">
            <v>Latin America</v>
          </cell>
          <cell r="C2063" t="str">
            <v>Colombia</v>
          </cell>
          <cell r="E2063" t="str">
            <v>Wireless – LPWA – NB-IoT</v>
          </cell>
          <cell r="F2063" t="str">
            <v>Utilities</v>
          </cell>
        </row>
        <row r="2064">
          <cell r="B2064" t="str">
            <v>Latin America</v>
          </cell>
          <cell r="C2064" t="str">
            <v>Colombia</v>
          </cell>
          <cell r="E2064" t="str">
            <v>Wireless – LPWA – LTE-M</v>
          </cell>
          <cell r="F2064" t="str">
            <v>Utilities</v>
          </cell>
        </row>
        <row r="2065">
          <cell r="B2065" t="str">
            <v>Latin America</v>
          </cell>
          <cell r="C2065" t="str">
            <v>Colombia</v>
          </cell>
          <cell r="E2065" t="str">
            <v>Wireless – Cellular – 2G</v>
          </cell>
          <cell r="F2065" t="str">
            <v>Utilities</v>
          </cell>
        </row>
        <row r="2066">
          <cell r="B2066" t="str">
            <v>Latin America</v>
          </cell>
          <cell r="C2066" t="str">
            <v>Colombia</v>
          </cell>
          <cell r="E2066" t="str">
            <v>Wireless – Cellular – 3G</v>
          </cell>
          <cell r="F2066" t="str">
            <v>Utilities</v>
          </cell>
        </row>
        <row r="2067">
          <cell r="B2067" t="str">
            <v>Latin America</v>
          </cell>
          <cell r="C2067" t="str">
            <v>Colombia</v>
          </cell>
          <cell r="E2067" t="str">
            <v>Wireless – Cellular – 4G</v>
          </cell>
          <cell r="F2067" t="str">
            <v>Utilities</v>
          </cell>
        </row>
        <row r="2068">
          <cell r="B2068" t="str">
            <v>Latin America</v>
          </cell>
          <cell r="C2068" t="str">
            <v>Colombia</v>
          </cell>
          <cell r="E2068" t="str">
            <v>Wireless – Cellular – 5G</v>
          </cell>
          <cell r="F2068" t="str">
            <v>Utilities</v>
          </cell>
        </row>
        <row r="2069">
          <cell r="B2069" t="str">
            <v>Latin America</v>
          </cell>
          <cell r="C2069" t="str">
            <v>Colombia</v>
          </cell>
          <cell r="E2069" t="str">
            <v>Wireless – LPWA – Other</v>
          </cell>
          <cell r="F2069" t="str">
            <v>Utilities</v>
          </cell>
        </row>
        <row r="2070">
          <cell r="B2070" t="str">
            <v>Latin America</v>
          </cell>
          <cell r="C2070" t="str">
            <v>Colombia</v>
          </cell>
          <cell r="E2070" t="str">
            <v>Wireless – LPWA – NB-IoT</v>
          </cell>
          <cell r="F2070" t="str">
            <v>Utilities</v>
          </cell>
        </row>
        <row r="2071">
          <cell r="B2071" t="str">
            <v>Latin America</v>
          </cell>
          <cell r="C2071" t="str">
            <v>Colombia</v>
          </cell>
          <cell r="E2071" t="str">
            <v>Wireless – LPWA – LTE-M</v>
          </cell>
          <cell r="F2071" t="str">
            <v>Utilities</v>
          </cell>
        </row>
        <row r="2072">
          <cell r="B2072" t="str">
            <v>Latin America</v>
          </cell>
          <cell r="C2072" t="str">
            <v>Colombia</v>
          </cell>
          <cell r="E2072" t="str">
            <v>Wireless – Cellular – 2G</v>
          </cell>
          <cell r="F2072" t="str">
            <v>Utilities</v>
          </cell>
        </row>
        <row r="2073">
          <cell r="B2073" t="str">
            <v>Latin America</v>
          </cell>
          <cell r="C2073" t="str">
            <v>Colombia</v>
          </cell>
          <cell r="E2073" t="str">
            <v>Wireless – Cellular – 3G</v>
          </cell>
          <cell r="F2073" t="str">
            <v>Utilities</v>
          </cell>
        </row>
        <row r="2074">
          <cell r="B2074" t="str">
            <v>Latin America</v>
          </cell>
          <cell r="C2074" t="str">
            <v>Colombia</v>
          </cell>
          <cell r="E2074" t="str">
            <v>Wireless – Cellular – 4G</v>
          </cell>
          <cell r="F2074" t="str">
            <v>Utilities</v>
          </cell>
        </row>
        <row r="2075">
          <cell r="B2075" t="str">
            <v>Latin America</v>
          </cell>
          <cell r="C2075" t="str">
            <v>Colombia</v>
          </cell>
          <cell r="E2075" t="str">
            <v>Wireless – Cellular – 5G</v>
          </cell>
          <cell r="F2075" t="str">
            <v>Utilities</v>
          </cell>
        </row>
        <row r="2076">
          <cell r="B2076" t="str">
            <v>Latin America</v>
          </cell>
          <cell r="C2076" t="str">
            <v>Colombia</v>
          </cell>
          <cell r="E2076" t="str">
            <v>Wireless – LPWA – Other</v>
          </cell>
          <cell r="F2076" t="str">
            <v>Utilities</v>
          </cell>
        </row>
        <row r="2077">
          <cell r="B2077" t="str">
            <v>Latin America</v>
          </cell>
          <cell r="C2077" t="str">
            <v>Colombia</v>
          </cell>
          <cell r="E2077" t="str">
            <v>Wireless – LPWA – NB-IoT</v>
          </cell>
          <cell r="F2077" t="str">
            <v>Utilities</v>
          </cell>
        </row>
        <row r="2078">
          <cell r="B2078" t="str">
            <v>Latin America</v>
          </cell>
          <cell r="C2078" t="str">
            <v>Colombia</v>
          </cell>
          <cell r="E2078" t="str">
            <v>Wireless – LPWA – LTE-M</v>
          </cell>
          <cell r="F2078" t="str">
            <v>Utilities</v>
          </cell>
        </row>
        <row r="2079">
          <cell r="B2079" t="str">
            <v>Latin America</v>
          </cell>
          <cell r="C2079" t="str">
            <v>Colombia</v>
          </cell>
          <cell r="E2079" t="str">
            <v>Wireless – Cellular – 2G</v>
          </cell>
          <cell r="F2079" t="str">
            <v>Utilities</v>
          </cell>
        </row>
        <row r="2080">
          <cell r="B2080" t="str">
            <v>Latin America</v>
          </cell>
          <cell r="C2080" t="str">
            <v>Colombia</v>
          </cell>
          <cell r="E2080" t="str">
            <v>Wireless – Cellular – 3G</v>
          </cell>
          <cell r="F2080" t="str">
            <v>Utilities</v>
          </cell>
        </row>
        <row r="2081">
          <cell r="B2081" t="str">
            <v>Latin America</v>
          </cell>
          <cell r="C2081" t="str">
            <v>Colombia</v>
          </cell>
          <cell r="E2081" t="str">
            <v>Wireless – Cellular – 4G</v>
          </cell>
          <cell r="F2081" t="str">
            <v>Utilities</v>
          </cell>
        </row>
        <row r="2082">
          <cell r="B2082" t="str">
            <v>Latin America</v>
          </cell>
          <cell r="C2082" t="str">
            <v>Colombia</v>
          </cell>
          <cell r="E2082" t="str">
            <v>Wireless – Cellular – 5G</v>
          </cell>
          <cell r="F2082" t="str">
            <v>Utilities</v>
          </cell>
        </row>
        <row r="2083">
          <cell r="B2083" t="str">
            <v>Latin America</v>
          </cell>
          <cell r="C2083" t="str">
            <v>Colombia</v>
          </cell>
          <cell r="E2083" t="str">
            <v>Wireless – LPWA – Other</v>
          </cell>
          <cell r="F2083" t="str">
            <v>Utilities</v>
          </cell>
        </row>
        <row r="2084">
          <cell r="B2084" t="str">
            <v>Latin America</v>
          </cell>
          <cell r="C2084" t="str">
            <v>Colombia</v>
          </cell>
          <cell r="E2084" t="str">
            <v>Wireless – LPWA – NB-IoT</v>
          </cell>
          <cell r="F2084" t="str">
            <v>Utilities</v>
          </cell>
        </row>
        <row r="2085">
          <cell r="B2085" t="str">
            <v>Latin America</v>
          </cell>
          <cell r="C2085" t="str">
            <v>Colombia</v>
          </cell>
          <cell r="E2085" t="str">
            <v>Wireless – LPWA – LTE-M</v>
          </cell>
          <cell r="F2085" t="str">
            <v>Utilities</v>
          </cell>
        </row>
        <row r="2086">
          <cell r="B2086" t="str">
            <v>Latin America</v>
          </cell>
          <cell r="C2086" t="str">
            <v>Colombia</v>
          </cell>
          <cell r="E2086" t="str">
            <v>Wireless – Cellular – 2G</v>
          </cell>
          <cell r="F2086" t="str">
            <v>Utilities</v>
          </cell>
        </row>
        <row r="2087">
          <cell r="B2087" t="str">
            <v>Latin America</v>
          </cell>
          <cell r="C2087" t="str">
            <v>Colombia</v>
          </cell>
          <cell r="E2087" t="str">
            <v>Wireless – Cellular – 3G</v>
          </cell>
          <cell r="F2087" t="str">
            <v>Utilities</v>
          </cell>
        </row>
        <row r="2088">
          <cell r="B2088" t="str">
            <v>Latin America</v>
          </cell>
          <cell r="C2088" t="str">
            <v>Colombia</v>
          </cell>
          <cell r="E2088" t="str">
            <v>Wireless – Cellular – 4G</v>
          </cell>
          <cell r="F2088" t="str">
            <v>Utilities</v>
          </cell>
        </row>
        <row r="2089">
          <cell r="B2089" t="str">
            <v>Latin America</v>
          </cell>
          <cell r="C2089" t="str">
            <v>Colombia</v>
          </cell>
          <cell r="E2089" t="str">
            <v>Wireless – Cellular – 5G</v>
          </cell>
          <cell r="F2089" t="str">
            <v>Utilities</v>
          </cell>
        </row>
        <row r="2090">
          <cell r="B2090" t="str">
            <v>Latin America</v>
          </cell>
          <cell r="C2090" t="str">
            <v>Colombia</v>
          </cell>
          <cell r="E2090" t="str">
            <v>Wireless – LPWA – Other</v>
          </cell>
          <cell r="F2090" t="str">
            <v>Utilities</v>
          </cell>
        </row>
        <row r="2091">
          <cell r="B2091" t="str">
            <v>Latin America</v>
          </cell>
          <cell r="C2091" t="str">
            <v>Colombia</v>
          </cell>
          <cell r="E2091" t="str">
            <v>Wireless – LPWA – NB-IoT</v>
          </cell>
          <cell r="F2091" t="str">
            <v>Utilities</v>
          </cell>
        </row>
        <row r="2092">
          <cell r="B2092" t="str">
            <v>Latin America</v>
          </cell>
          <cell r="C2092" t="str">
            <v>Colombia</v>
          </cell>
          <cell r="E2092" t="str">
            <v>Wireless – LPWA – LTE-M</v>
          </cell>
          <cell r="F2092" t="str">
            <v>Utilities</v>
          </cell>
        </row>
        <row r="2093">
          <cell r="B2093" t="str">
            <v>Latin America</v>
          </cell>
          <cell r="C2093" t="str">
            <v>Colombia</v>
          </cell>
          <cell r="E2093" t="str">
            <v>Wireless – Cellular – 2G</v>
          </cell>
          <cell r="F2093" t="str">
            <v>Utilities</v>
          </cell>
        </row>
        <row r="2094">
          <cell r="B2094" t="str">
            <v>Latin America</v>
          </cell>
          <cell r="C2094" t="str">
            <v>Colombia</v>
          </cell>
          <cell r="E2094" t="str">
            <v>Wireless – Cellular – 3G</v>
          </cell>
          <cell r="F2094" t="str">
            <v>Utilities</v>
          </cell>
        </row>
        <row r="2095">
          <cell r="B2095" t="str">
            <v>Latin America</v>
          </cell>
          <cell r="C2095" t="str">
            <v>Colombia</v>
          </cell>
          <cell r="E2095" t="str">
            <v>Wireless – Cellular – 4G</v>
          </cell>
          <cell r="F2095" t="str">
            <v>Utilities</v>
          </cell>
        </row>
        <row r="2096">
          <cell r="B2096" t="str">
            <v>Latin America</v>
          </cell>
          <cell r="C2096" t="str">
            <v>Colombia</v>
          </cell>
          <cell r="E2096" t="str">
            <v>Wireless – Cellular – 5G</v>
          </cell>
          <cell r="F2096" t="str">
            <v>Utilities</v>
          </cell>
        </row>
        <row r="2097">
          <cell r="B2097" t="str">
            <v>Latin America</v>
          </cell>
          <cell r="C2097" t="str">
            <v>Colombia</v>
          </cell>
          <cell r="E2097" t="str">
            <v>Wireless – LPWA – Other</v>
          </cell>
          <cell r="F2097" t="str">
            <v>Other</v>
          </cell>
        </row>
        <row r="2098">
          <cell r="B2098" t="str">
            <v>Latin America</v>
          </cell>
          <cell r="C2098" t="str">
            <v>Colombia</v>
          </cell>
          <cell r="E2098" t="str">
            <v>Wireless – LPWA – NB-IoT</v>
          </cell>
          <cell r="F2098" t="str">
            <v>Other</v>
          </cell>
        </row>
        <row r="2099">
          <cell r="B2099" t="str">
            <v>Latin America</v>
          </cell>
          <cell r="C2099" t="str">
            <v>Colombia</v>
          </cell>
          <cell r="E2099" t="str">
            <v>Wireless – LPWA – LTE-M</v>
          </cell>
          <cell r="F2099" t="str">
            <v>Other</v>
          </cell>
        </row>
        <row r="2100">
          <cell r="B2100" t="str">
            <v>Latin America</v>
          </cell>
          <cell r="C2100" t="str">
            <v>Colombia</v>
          </cell>
          <cell r="E2100" t="str">
            <v>Wireless – Cellular – 2G</v>
          </cell>
          <cell r="F2100" t="str">
            <v>Other</v>
          </cell>
        </row>
        <row r="2101">
          <cell r="B2101" t="str">
            <v>Latin America</v>
          </cell>
          <cell r="C2101" t="str">
            <v>Colombia</v>
          </cell>
          <cell r="E2101" t="str">
            <v>Wireless – Cellular – 3G</v>
          </cell>
          <cell r="F2101" t="str">
            <v>Other</v>
          </cell>
        </row>
        <row r="2102">
          <cell r="B2102" t="str">
            <v>Latin America</v>
          </cell>
          <cell r="C2102" t="str">
            <v>Colombia</v>
          </cell>
          <cell r="E2102" t="str">
            <v>Wireless – Cellular – 4G</v>
          </cell>
          <cell r="F2102" t="str">
            <v>Other</v>
          </cell>
        </row>
        <row r="2103">
          <cell r="B2103" t="str">
            <v>Latin America</v>
          </cell>
          <cell r="C2103" t="str">
            <v>Colombia</v>
          </cell>
          <cell r="E2103" t="str">
            <v>Wireless – Cellular – 5G</v>
          </cell>
          <cell r="F2103" t="str">
            <v>Other</v>
          </cell>
        </row>
        <row r="2104">
          <cell r="B2104" t="str">
            <v>Latin America</v>
          </cell>
          <cell r="C2104" t="str">
            <v>Mexico</v>
          </cell>
          <cell r="E2104" t="str">
            <v>Wireless – LPWA – Other</v>
          </cell>
          <cell r="F2104" t="str">
            <v>Automotive</v>
          </cell>
        </row>
        <row r="2105">
          <cell r="B2105" t="str">
            <v>Latin America</v>
          </cell>
          <cell r="C2105" t="str">
            <v>Mexico</v>
          </cell>
          <cell r="E2105" t="str">
            <v>Wireless – LPWA – NB-IoT</v>
          </cell>
          <cell r="F2105" t="str">
            <v>Automotive</v>
          </cell>
        </row>
        <row r="2106">
          <cell r="B2106" t="str">
            <v>Latin America</v>
          </cell>
          <cell r="C2106" t="str">
            <v>Mexico</v>
          </cell>
          <cell r="E2106" t="str">
            <v>Wireless – LPWA – LTE-M</v>
          </cell>
          <cell r="F2106" t="str">
            <v>Automotive</v>
          </cell>
        </row>
        <row r="2107">
          <cell r="B2107" t="str">
            <v>Latin America</v>
          </cell>
          <cell r="C2107" t="str">
            <v>Mexico</v>
          </cell>
          <cell r="E2107" t="str">
            <v>Wireless – Cellular – 2G</v>
          </cell>
          <cell r="F2107" t="str">
            <v>Automotive</v>
          </cell>
        </row>
        <row r="2108">
          <cell r="B2108" t="str">
            <v>Latin America</v>
          </cell>
          <cell r="C2108" t="str">
            <v>Mexico</v>
          </cell>
          <cell r="E2108" t="str">
            <v>Wireless – Cellular – 3G</v>
          </cell>
          <cell r="F2108" t="str">
            <v>Automotive</v>
          </cell>
        </row>
        <row r="2109">
          <cell r="B2109" t="str">
            <v>Latin America</v>
          </cell>
          <cell r="C2109" t="str">
            <v>Mexico</v>
          </cell>
          <cell r="E2109" t="str">
            <v>Wireless – Cellular – 4G</v>
          </cell>
          <cell r="F2109" t="str">
            <v>Automotive</v>
          </cell>
        </row>
        <row r="2110">
          <cell r="B2110" t="str">
            <v>Latin America</v>
          </cell>
          <cell r="C2110" t="str">
            <v>Mexico</v>
          </cell>
          <cell r="E2110" t="str">
            <v>Wireless – Cellular – 5G</v>
          </cell>
          <cell r="F2110" t="str">
            <v>Automotive</v>
          </cell>
        </row>
        <row r="2111">
          <cell r="B2111" t="str">
            <v>Latin America</v>
          </cell>
          <cell r="C2111" t="str">
            <v>Mexico</v>
          </cell>
          <cell r="E2111" t="str">
            <v>Wireless – LPWA – Other</v>
          </cell>
          <cell r="F2111" t="str">
            <v>Automotive</v>
          </cell>
        </row>
        <row r="2112">
          <cell r="B2112" t="str">
            <v>Latin America</v>
          </cell>
          <cell r="C2112" t="str">
            <v>Mexico</v>
          </cell>
          <cell r="E2112" t="str">
            <v>Wireless – LPWA – NB-IoT</v>
          </cell>
          <cell r="F2112" t="str">
            <v>Automotive</v>
          </cell>
        </row>
        <row r="2113">
          <cell r="B2113" t="str">
            <v>Latin America</v>
          </cell>
          <cell r="C2113" t="str">
            <v>Mexico</v>
          </cell>
          <cell r="E2113" t="str">
            <v>Wireless – LPWA – LTE-M</v>
          </cell>
          <cell r="F2113" t="str">
            <v>Automotive</v>
          </cell>
        </row>
        <row r="2114">
          <cell r="B2114" t="str">
            <v>Latin America</v>
          </cell>
          <cell r="C2114" t="str">
            <v>Mexico</v>
          </cell>
          <cell r="E2114" t="str">
            <v>Wireless – Cellular – 2G</v>
          </cell>
          <cell r="F2114" t="str">
            <v>Automotive</v>
          </cell>
        </row>
        <row r="2115">
          <cell r="B2115" t="str">
            <v>Latin America</v>
          </cell>
          <cell r="C2115" t="str">
            <v>Mexico</v>
          </cell>
          <cell r="E2115" t="str">
            <v>Wireless – Cellular – 3G</v>
          </cell>
          <cell r="F2115" t="str">
            <v>Automotive</v>
          </cell>
        </row>
        <row r="2116">
          <cell r="B2116" t="str">
            <v>Latin America</v>
          </cell>
          <cell r="C2116" t="str">
            <v>Mexico</v>
          </cell>
          <cell r="E2116" t="str">
            <v>Wireless – Cellular – 4G</v>
          </cell>
          <cell r="F2116" t="str">
            <v>Automotive</v>
          </cell>
        </row>
        <row r="2117">
          <cell r="B2117" t="str">
            <v>Latin America</v>
          </cell>
          <cell r="C2117" t="str">
            <v>Mexico</v>
          </cell>
          <cell r="E2117" t="str">
            <v>Wireless – Cellular – 5G</v>
          </cell>
          <cell r="F2117" t="str">
            <v>Automotive</v>
          </cell>
        </row>
        <row r="2118">
          <cell r="B2118" t="str">
            <v>Latin America</v>
          </cell>
          <cell r="C2118" t="str">
            <v>Mexico</v>
          </cell>
          <cell r="E2118" t="str">
            <v>Wireless – LPWA – Other</v>
          </cell>
          <cell r="F2118" t="str">
            <v>Automotive</v>
          </cell>
        </row>
        <row r="2119">
          <cell r="B2119" t="str">
            <v>Latin America</v>
          </cell>
          <cell r="C2119" t="str">
            <v>Mexico</v>
          </cell>
          <cell r="E2119" t="str">
            <v>Wireless – LPWA – NB-IoT</v>
          </cell>
          <cell r="F2119" t="str">
            <v>Automotive</v>
          </cell>
        </row>
        <row r="2120">
          <cell r="B2120" t="str">
            <v>Latin America</v>
          </cell>
          <cell r="C2120" t="str">
            <v>Mexico</v>
          </cell>
          <cell r="E2120" t="str">
            <v>Wireless – LPWA – LTE-M</v>
          </cell>
          <cell r="F2120" t="str">
            <v>Automotive</v>
          </cell>
        </row>
        <row r="2121">
          <cell r="B2121" t="str">
            <v>Latin America</v>
          </cell>
          <cell r="C2121" t="str">
            <v>Mexico</v>
          </cell>
          <cell r="E2121" t="str">
            <v>Wireless – Cellular – 2G</v>
          </cell>
          <cell r="F2121" t="str">
            <v>Automotive</v>
          </cell>
        </row>
        <row r="2122">
          <cell r="B2122" t="str">
            <v>Latin America</v>
          </cell>
          <cell r="C2122" t="str">
            <v>Mexico</v>
          </cell>
          <cell r="E2122" t="str">
            <v>Wireless – Cellular – 3G</v>
          </cell>
          <cell r="F2122" t="str">
            <v>Automotive</v>
          </cell>
        </row>
        <row r="2123">
          <cell r="B2123" t="str">
            <v>Latin America</v>
          </cell>
          <cell r="C2123" t="str">
            <v>Mexico</v>
          </cell>
          <cell r="E2123" t="str">
            <v>Wireless – Cellular – 4G</v>
          </cell>
          <cell r="F2123" t="str">
            <v>Automotive</v>
          </cell>
        </row>
        <row r="2124">
          <cell r="B2124" t="str">
            <v>Latin America</v>
          </cell>
          <cell r="C2124" t="str">
            <v>Mexico</v>
          </cell>
          <cell r="E2124" t="str">
            <v>Wireless – Cellular – 5G</v>
          </cell>
          <cell r="F2124" t="str">
            <v>Automotive</v>
          </cell>
        </row>
        <row r="2125">
          <cell r="B2125" t="str">
            <v>Latin America</v>
          </cell>
          <cell r="C2125" t="str">
            <v>Mexico</v>
          </cell>
          <cell r="E2125" t="str">
            <v>Wireless – LPWA – Other</v>
          </cell>
          <cell r="F2125" t="str">
            <v>Automotive</v>
          </cell>
        </row>
        <row r="2126">
          <cell r="B2126" t="str">
            <v>Latin America</v>
          </cell>
          <cell r="C2126" t="str">
            <v>Mexico</v>
          </cell>
          <cell r="E2126" t="str">
            <v>Wireless – LPWA – NB-IoT</v>
          </cell>
          <cell r="F2126" t="str">
            <v>Automotive</v>
          </cell>
        </row>
        <row r="2127">
          <cell r="B2127" t="str">
            <v>Latin America</v>
          </cell>
          <cell r="C2127" t="str">
            <v>Mexico</v>
          </cell>
          <cell r="E2127" t="str">
            <v>Wireless – LPWA – LTE-M</v>
          </cell>
          <cell r="F2127" t="str">
            <v>Automotive</v>
          </cell>
        </row>
        <row r="2128">
          <cell r="B2128" t="str">
            <v>Latin America</v>
          </cell>
          <cell r="C2128" t="str">
            <v>Mexico</v>
          </cell>
          <cell r="E2128" t="str">
            <v>Wireless – Cellular – 2G</v>
          </cell>
          <cell r="F2128" t="str">
            <v>Automotive</v>
          </cell>
        </row>
        <row r="2129">
          <cell r="B2129" t="str">
            <v>Latin America</v>
          </cell>
          <cell r="C2129" t="str">
            <v>Mexico</v>
          </cell>
          <cell r="E2129" t="str">
            <v>Wireless – Cellular – 3G</v>
          </cell>
          <cell r="F2129" t="str">
            <v>Automotive</v>
          </cell>
        </row>
        <row r="2130">
          <cell r="B2130" t="str">
            <v>Latin America</v>
          </cell>
          <cell r="C2130" t="str">
            <v>Mexico</v>
          </cell>
          <cell r="E2130" t="str">
            <v>Wireless – Cellular – 4G</v>
          </cell>
          <cell r="F2130" t="str">
            <v>Automotive</v>
          </cell>
        </row>
        <row r="2131">
          <cell r="B2131" t="str">
            <v>Latin America</v>
          </cell>
          <cell r="C2131" t="str">
            <v>Mexico</v>
          </cell>
          <cell r="E2131" t="str">
            <v>Wireless – Cellular – 5G</v>
          </cell>
          <cell r="F2131" t="str">
            <v>Automotive</v>
          </cell>
        </row>
        <row r="2132">
          <cell r="B2132" t="str">
            <v>Latin America</v>
          </cell>
          <cell r="C2132" t="str">
            <v>Mexico</v>
          </cell>
          <cell r="E2132" t="str">
            <v>Wireless – LPWA – Other</v>
          </cell>
          <cell r="F2132" t="str">
            <v>Finance</v>
          </cell>
        </row>
        <row r="2133">
          <cell r="B2133" t="str">
            <v>Latin America</v>
          </cell>
          <cell r="C2133" t="str">
            <v>Mexico</v>
          </cell>
          <cell r="E2133" t="str">
            <v>Wireless – LPWA – NB-IoT</v>
          </cell>
          <cell r="F2133" t="str">
            <v>Finance</v>
          </cell>
        </row>
        <row r="2134">
          <cell r="B2134" t="str">
            <v>Latin America</v>
          </cell>
          <cell r="C2134" t="str">
            <v>Mexico</v>
          </cell>
          <cell r="E2134" t="str">
            <v>Wireless – LPWA – LTE-M</v>
          </cell>
          <cell r="F2134" t="str">
            <v>Finance</v>
          </cell>
        </row>
        <row r="2135">
          <cell r="B2135" t="str">
            <v>Latin America</v>
          </cell>
          <cell r="C2135" t="str">
            <v>Mexico</v>
          </cell>
          <cell r="E2135" t="str">
            <v>Wireless – Cellular – 2G</v>
          </cell>
          <cell r="F2135" t="str">
            <v>Finance</v>
          </cell>
        </row>
        <row r="2136">
          <cell r="B2136" t="str">
            <v>Latin America</v>
          </cell>
          <cell r="C2136" t="str">
            <v>Mexico</v>
          </cell>
          <cell r="E2136" t="str">
            <v>Wireless – Cellular – 3G</v>
          </cell>
          <cell r="F2136" t="str">
            <v>Finance</v>
          </cell>
        </row>
        <row r="2137">
          <cell r="B2137" t="str">
            <v>Latin America</v>
          </cell>
          <cell r="C2137" t="str">
            <v>Mexico</v>
          </cell>
          <cell r="E2137" t="str">
            <v>Wireless – Cellular – 4G</v>
          </cell>
          <cell r="F2137" t="str">
            <v>Finance</v>
          </cell>
        </row>
        <row r="2138">
          <cell r="B2138" t="str">
            <v>Latin America</v>
          </cell>
          <cell r="C2138" t="str">
            <v>Mexico</v>
          </cell>
          <cell r="E2138" t="str">
            <v>Wireless – Cellular – 5G</v>
          </cell>
          <cell r="F2138" t="str">
            <v>Finance</v>
          </cell>
        </row>
        <row r="2139">
          <cell r="B2139" t="str">
            <v>Latin America</v>
          </cell>
          <cell r="C2139" t="str">
            <v>Mexico</v>
          </cell>
          <cell r="E2139" t="str">
            <v>Wireless – LPWA – Other</v>
          </cell>
          <cell r="F2139" t="str">
            <v>Health</v>
          </cell>
        </row>
        <row r="2140">
          <cell r="B2140" t="str">
            <v>Latin America</v>
          </cell>
          <cell r="C2140" t="str">
            <v>Mexico</v>
          </cell>
          <cell r="E2140" t="str">
            <v>Wireless – LPWA – NB-IoT</v>
          </cell>
          <cell r="F2140" t="str">
            <v>Health</v>
          </cell>
        </row>
        <row r="2141">
          <cell r="B2141" t="str">
            <v>Latin America</v>
          </cell>
          <cell r="C2141" t="str">
            <v>Mexico</v>
          </cell>
          <cell r="E2141" t="str">
            <v>Wireless – LPWA – LTE-M</v>
          </cell>
          <cell r="F2141" t="str">
            <v>Health</v>
          </cell>
        </row>
        <row r="2142">
          <cell r="B2142" t="str">
            <v>Latin America</v>
          </cell>
          <cell r="C2142" t="str">
            <v>Mexico</v>
          </cell>
          <cell r="E2142" t="str">
            <v>Wireless – Cellular – 2G</v>
          </cell>
          <cell r="F2142" t="str">
            <v>Health</v>
          </cell>
        </row>
        <row r="2143">
          <cell r="B2143" t="str">
            <v>Latin America</v>
          </cell>
          <cell r="C2143" t="str">
            <v>Mexico</v>
          </cell>
          <cell r="E2143" t="str">
            <v>Wireless – Cellular – 3G</v>
          </cell>
          <cell r="F2143" t="str">
            <v>Health</v>
          </cell>
        </row>
        <row r="2144">
          <cell r="B2144" t="str">
            <v>Latin America</v>
          </cell>
          <cell r="C2144" t="str">
            <v>Mexico</v>
          </cell>
          <cell r="E2144" t="str">
            <v>Wireless – Cellular – 4G</v>
          </cell>
          <cell r="F2144" t="str">
            <v>Health</v>
          </cell>
        </row>
        <row r="2145">
          <cell r="B2145" t="str">
            <v>Latin America</v>
          </cell>
          <cell r="C2145" t="str">
            <v>Mexico</v>
          </cell>
          <cell r="E2145" t="str">
            <v>Wireless – Cellular – 5G</v>
          </cell>
          <cell r="F2145" t="str">
            <v>Health</v>
          </cell>
        </row>
        <row r="2146">
          <cell r="B2146" t="str">
            <v>Latin America</v>
          </cell>
          <cell r="C2146" t="str">
            <v>Mexico</v>
          </cell>
          <cell r="E2146" t="str">
            <v>Wireless – LPWA – Other</v>
          </cell>
          <cell r="F2146" t="str">
            <v>Health</v>
          </cell>
        </row>
        <row r="2147">
          <cell r="B2147" t="str">
            <v>Latin America</v>
          </cell>
          <cell r="C2147" t="str">
            <v>Mexico</v>
          </cell>
          <cell r="E2147" t="str">
            <v>Wireless – LPWA – NB-IoT</v>
          </cell>
          <cell r="F2147" t="str">
            <v>Health</v>
          </cell>
        </row>
        <row r="2148">
          <cell r="B2148" t="str">
            <v>Latin America</v>
          </cell>
          <cell r="C2148" t="str">
            <v>Mexico</v>
          </cell>
          <cell r="E2148" t="str">
            <v>Wireless – LPWA – LTE-M</v>
          </cell>
          <cell r="F2148" t="str">
            <v>Health</v>
          </cell>
        </row>
        <row r="2149">
          <cell r="B2149" t="str">
            <v>Latin America</v>
          </cell>
          <cell r="C2149" t="str">
            <v>Mexico</v>
          </cell>
          <cell r="E2149" t="str">
            <v>Wireless – Cellular – 2G</v>
          </cell>
          <cell r="F2149" t="str">
            <v>Health</v>
          </cell>
        </row>
        <row r="2150">
          <cell r="B2150" t="str">
            <v>Latin America</v>
          </cell>
          <cell r="C2150" t="str">
            <v>Mexico</v>
          </cell>
          <cell r="E2150" t="str">
            <v>Wireless – Cellular – 3G</v>
          </cell>
          <cell r="F2150" t="str">
            <v>Health</v>
          </cell>
        </row>
        <row r="2151">
          <cell r="B2151" t="str">
            <v>Latin America</v>
          </cell>
          <cell r="C2151" t="str">
            <v>Mexico</v>
          </cell>
          <cell r="E2151" t="str">
            <v>Wireless – Cellular – 4G</v>
          </cell>
          <cell r="F2151" t="str">
            <v>Health</v>
          </cell>
        </row>
        <row r="2152">
          <cell r="B2152" t="str">
            <v>Latin America</v>
          </cell>
          <cell r="C2152" t="str">
            <v>Mexico</v>
          </cell>
          <cell r="E2152" t="str">
            <v>Wireless – Cellular – 5G</v>
          </cell>
          <cell r="F2152" t="str">
            <v>Health</v>
          </cell>
        </row>
        <row r="2153">
          <cell r="B2153" t="str">
            <v>Latin America</v>
          </cell>
          <cell r="C2153" t="str">
            <v>Mexico</v>
          </cell>
          <cell r="E2153" t="str">
            <v>Wireless – LPWA – Other</v>
          </cell>
          <cell r="F2153" t="str">
            <v>Health</v>
          </cell>
        </row>
        <row r="2154">
          <cell r="B2154" t="str">
            <v>Latin America</v>
          </cell>
          <cell r="C2154" t="str">
            <v>Mexico</v>
          </cell>
          <cell r="E2154" t="str">
            <v>Wireless – LPWA – NB-IoT</v>
          </cell>
          <cell r="F2154" t="str">
            <v>Health</v>
          </cell>
        </row>
        <row r="2155">
          <cell r="B2155" t="str">
            <v>Latin America</v>
          </cell>
          <cell r="C2155" t="str">
            <v>Mexico</v>
          </cell>
          <cell r="E2155" t="str">
            <v>Wireless – LPWA – LTE-M</v>
          </cell>
          <cell r="F2155" t="str">
            <v>Health</v>
          </cell>
        </row>
        <row r="2156">
          <cell r="B2156" t="str">
            <v>Latin America</v>
          </cell>
          <cell r="C2156" t="str">
            <v>Mexico</v>
          </cell>
          <cell r="E2156" t="str">
            <v>Wireless – Cellular – 2G</v>
          </cell>
          <cell r="F2156" t="str">
            <v>Health</v>
          </cell>
        </row>
        <row r="2157">
          <cell r="B2157" t="str">
            <v>Latin America</v>
          </cell>
          <cell r="C2157" t="str">
            <v>Mexico</v>
          </cell>
          <cell r="E2157" t="str">
            <v>Wireless – Cellular – 3G</v>
          </cell>
          <cell r="F2157" t="str">
            <v>Health</v>
          </cell>
        </row>
        <row r="2158">
          <cell r="B2158" t="str">
            <v>Latin America</v>
          </cell>
          <cell r="C2158" t="str">
            <v>Mexico</v>
          </cell>
          <cell r="E2158" t="str">
            <v>Wireless – Cellular – 4G</v>
          </cell>
          <cell r="F2158" t="str">
            <v>Health</v>
          </cell>
        </row>
        <row r="2159">
          <cell r="B2159" t="str">
            <v>Latin America</v>
          </cell>
          <cell r="C2159" t="str">
            <v>Mexico</v>
          </cell>
          <cell r="E2159" t="str">
            <v>Wireless – Cellular – 5G</v>
          </cell>
          <cell r="F2159" t="str">
            <v>Health</v>
          </cell>
        </row>
        <row r="2160">
          <cell r="B2160" t="str">
            <v>Latin America</v>
          </cell>
          <cell r="C2160" t="str">
            <v>Mexico</v>
          </cell>
          <cell r="E2160" t="str">
            <v>Wireless – LPWA – Other</v>
          </cell>
          <cell r="F2160" t="str">
            <v>Industry</v>
          </cell>
        </row>
        <row r="2161">
          <cell r="B2161" t="str">
            <v>Latin America</v>
          </cell>
          <cell r="C2161" t="str">
            <v>Mexico</v>
          </cell>
          <cell r="E2161" t="str">
            <v>Wireless – LPWA – NB-IoT</v>
          </cell>
          <cell r="F2161" t="str">
            <v>Industry</v>
          </cell>
        </row>
        <row r="2162">
          <cell r="B2162" t="str">
            <v>Latin America</v>
          </cell>
          <cell r="C2162" t="str">
            <v>Mexico</v>
          </cell>
          <cell r="E2162" t="str">
            <v>Wireless – LPWA – LTE-M</v>
          </cell>
          <cell r="F2162" t="str">
            <v>Industry</v>
          </cell>
        </row>
        <row r="2163">
          <cell r="B2163" t="str">
            <v>Latin America</v>
          </cell>
          <cell r="C2163" t="str">
            <v>Mexico</v>
          </cell>
          <cell r="E2163" t="str">
            <v>Wireless – Cellular – 2G</v>
          </cell>
          <cell r="F2163" t="str">
            <v>Industry</v>
          </cell>
        </row>
        <row r="2164">
          <cell r="B2164" t="str">
            <v>Latin America</v>
          </cell>
          <cell r="C2164" t="str">
            <v>Mexico</v>
          </cell>
          <cell r="E2164" t="str">
            <v>Wireless – Cellular – 3G</v>
          </cell>
          <cell r="F2164" t="str">
            <v>Industry</v>
          </cell>
        </row>
        <row r="2165">
          <cell r="B2165" t="str">
            <v>Latin America</v>
          </cell>
          <cell r="C2165" t="str">
            <v>Mexico</v>
          </cell>
          <cell r="E2165" t="str">
            <v>Wireless – Cellular – 4G</v>
          </cell>
          <cell r="F2165" t="str">
            <v>Industry</v>
          </cell>
        </row>
        <row r="2166">
          <cell r="B2166" t="str">
            <v>Latin America</v>
          </cell>
          <cell r="C2166" t="str">
            <v>Mexico</v>
          </cell>
          <cell r="E2166" t="str">
            <v>Wireless – Cellular – 5G</v>
          </cell>
          <cell r="F2166" t="str">
            <v>Industry</v>
          </cell>
        </row>
        <row r="2167">
          <cell r="B2167" t="str">
            <v>Latin America</v>
          </cell>
          <cell r="C2167" t="str">
            <v>Mexico</v>
          </cell>
          <cell r="E2167" t="str">
            <v>Wireless – LPWA – Other</v>
          </cell>
          <cell r="F2167" t="str">
            <v>Other</v>
          </cell>
        </row>
        <row r="2168">
          <cell r="B2168" t="str">
            <v>Latin America</v>
          </cell>
          <cell r="C2168" t="str">
            <v>Mexico</v>
          </cell>
          <cell r="E2168" t="str">
            <v>Wireless – LPWA – NB-IoT</v>
          </cell>
          <cell r="F2168" t="str">
            <v>Other</v>
          </cell>
        </row>
        <row r="2169">
          <cell r="B2169" t="str">
            <v>Latin America</v>
          </cell>
          <cell r="C2169" t="str">
            <v>Mexico</v>
          </cell>
          <cell r="E2169" t="str">
            <v>Wireless – LPWA – LTE-M</v>
          </cell>
          <cell r="F2169" t="str">
            <v>Other</v>
          </cell>
        </row>
        <row r="2170">
          <cell r="B2170" t="str">
            <v>Latin America</v>
          </cell>
          <cell r="C2170" t="str">
            <v>Mexico</v>
          </cell>
          <cell r="E2170" t="str">
            <v>Wireless – Cellular – 2G</v>
          </cell>
          <cell r="F2170" t="str">
            <v>Other</v>
          </cell>
        </row>
        <row r="2171">
          <cell r="B2171" t="str">
            <v>Latin America</v>
          </cell>
          <cell r="C2171" t="str">
            <v>Mexico</v>
          </cell>
          <cell r="E2171" t="str">
            <v>Wireless – Cellular – 3G</v>
          </cell>
          <cell r="F2171" t="str">
            <v>Other</v>
          </cell>
        </row>
        <row r="2172">
          <cell r="B2172" t="str">
            <v>Latin America</v>
          </cell>
          <cell r="C2172" t="str">
            <v>Mexico</v>
          </cell>
          <cell r="E2172" t="str">
            <v>Wireless – Cellular – 4G</v>
          </cell>
          <cell r="F2172" t="str">
            <v>Other</v>
          </cell>
        </row>
        <row r="2173">
          <cell r="B2173" t="str">
            <v>Latin America</v>
          </cell>
          <cell r="C2173" t="str">
            <v>Mexico</v>
          </cell>
          <cell r="E2173" t="str">
            <v>Wireless – Cellular – 5G</v>
          </cell>
          <cell r="F2173" t="str">
            <v>Other</v>
          </cell>
        </row>
        <row r="2174">
          <cell r="B2174" t="str">
            <v>Latin America</v>
          </cell>
          <cell r="C2174" t="str">
            <v>Mexico</v>
          </cell>
          <cell r="E2174" t="str">
            <v>Wireless – LPWA – Other</v>
          </cell>
          <cell r="F2174" t="str">
            <v>Smart cities</v>
          </cell>
        </row>
        <row r="2175">
          <cell r="B2175" t="str">
            <v>Latin America</v>
          </cell>
          <cell r="C2175" t="str">
            <v>Mexico</v>
          </cell>
          <cell r="E2175" t="str">
            <v>Wireless – LPWA – NB-IoT</v>
          </cell>
          <cell r="F2175" t="str">
            <v>Smart cities</v>
          </cell>
        </row>
        <row r="2176">
          <cell r="B2176" t="str">
            <v>Latin America</v>
          </cell>
          <cell r="C2176" t="str">
            <v>Mexico</v>
          </cell>
          <cell r="E2176" t="str">
            <v>Wireless – LPWA – LTE-M</v>
          </cell>
          <cell r="F2176" t="str">
            <v>Smart cities</v>
          </cell>
        </row>
        <row r="2177">
          <cell r="B2177" t="str">
            <v>Latin America</v>
          </cell>
          <cell r="C2177" t="str">
            <v>Mexico</v>
          </cell>
          <cell r="E2177" t="str">
            <v>Wireless – Cellular – 2G</v>
          </cell>
          <cell r="F2177" t="str">
            <v>Smart cities</v>
          </cell>
        </row>
        <row r="2178">
          <cell r="B2178" t="str">
            <v>Latin America</v>
          </cell>
          <cell r="C2178" t="str">
            <v>Mexico</v>
          </cell>
          <cell r="E2178" t="str">
            <v>Wireless – Cellular – 3G</v>
          </cell>
          <cell r="F2178" t="str">
            <v>Smart cities</v>
          </cell>
        </row>
        <row r="2179">
          <cell r="B2179" t="str">
            <v>Latin America</v>
          </cell>
          <cell r="C2179" t="str">
            <v>Mexico</v>
          </cell>
          <cell r="E2179" t="str">
            <v>Wireless – Cellular – 4G</v>
          </cell>
          <cell r="F2179" t="str">
            <v>Smart cities</v>
          </cell>
        </row>
        <row r="2180">
          <cell r="B2180" t="str">
            <v>Latin America</v>
          </cell>
          <cell r="C2180" t="str">
            <v>Mexico</v>
          </cell>
          <cell r="E2180" t="str">
            <v>Wireless – Cellular – 5G</v>
          </cell>
          <cell r="F2180" t="str">
            <v>Smart cities</v>
          </cell>
        </row>
        <row r="2181">
          <cell r="B2181" t="str">
            <v>Latin America</v>
          </cell>
          <cell r="C2181" t="str">
            <v>Mexico</v>
          </cell>
          <cell r="E2181" t="str">
            <v>Wireless – LPWA – Other</v>
          </cell>
          <cell r="F2181" t="str">
            <v>Retail</v>
          </cell>
        </row>
        <row r="2182">
          <cell r="B2182" t="str">
            <v>Latin America</v>
          </cell>
          <cell r="C2182" t="str">
            <v>Mexico</v>
          </cell>
          <cell r="E2182" t="str">
            <v>Wireless – LPWA – NB-IoT</v>
          </cell>
          <cell r="F2182" t="str">
            <v>Retail</v>
          </cell>
        </row>
        <row r="2183">
          <cell r="B2183" t="str">
            <v>Latin America</v>
          </cell>
          <cell r="C2183" t="str">
            <v>Mexico</v>
          </cell>
          <cell r="E2183" t="str">
            <v>Wireless – LPWA – LTE-M</v>
          </cell>
          <cell r="F2183" t="str">
            <v>Retail</v>
          </cell>
        </row>
        <row r="2184">
          <cell r="B2184" t="str">
            <v>Latin America</v>
          </cell>
          <cell r="C2184" t="str">
            <v>Mexico</v>
          </cell>
          <cell r="E2184" t="str">
            <v>Wireless – Cellular – 2G</v>
          </cell>
          <cell r="F2184" t="str">
            <v>Retail</v>
          </cell>
        </row>
        <row r="2185">
          <cell r="B2185" t="str">
            <v>Latin America</v>
          </cell>
          <cell r="C2185" t="str">
            <v>Mexico</v>
          </cell>
          <cell r="E2185" t="str">
            <v>Wireless – Cellular – 3G</v>
          </cell>
          <cell r="F2185" t="str">
            <v>Retail</v>
          </cell>
        </row>
        <row r="2186">
          <cell r="B2186" t="str">
            <v>Latin America</v>
          </cell>
          <cell r="C2186" t="str">
            <v>Mexico</v>
          </cell>
          <cell r="E2186" t="str">
            <v>Wireless – Cellular – 4G</v>
          </cell>
          <cell r="F2186" t="str">
            <v>Retail</v>
          </cell>
        </row>
        <row r="2187">
          <cell r="B2187" t="str">
            <v>Latin America</v>
          </cell>
          <cell r="C2187" t="str">
            <v>Mexico</v>
          </cell>
          <cell r="E2187" t="str">
            <v>Wireless – Cellular – 5G</v>
          </cell>
          <cell r="F2187" t="str">
            <v>Retail</v>
          </cell>
        </row>
        <row r="2188">
          <cell r="B2188" t="str">
            <v>Latin America</v>
          </cell>
          <cell r="C2188" t="str">
            <v>Mexico</v>
          </cell>
          <cell r="E2188" t="str">
            <v>Wireless – LPWA – Other</v>
          </cell>
          <cell r="F2188" t="str">
            <v>Retail</v>
          </cell>
        </row>
        <row r="2189">
          <cell r="B2189" t="str">
            <v>Latin America</v>
          </cell>
          <cell r="C2189" t="str">
            <v>Mexico</v>
          </cell>
          <cell r="E2189" t="str">
            <v>Wireless – LPWA – NB-IoT</v>
          </cell>
          <cell r="F2189" t="str">
            <v>Retail</v>
          </cell>
        </row>
        <row r="2190">
          <cell r="B2190" t="str">
            <v>Latin America</v>
          </cell>
          <cell r="C2190" t="str">
            <v>Mexico</v>
          </cell>
          <cell r="E2190" t="str">
            <v>Wireless – LPWA – LTE-M</v>
          </cell>
          <cell r="F2190" t="str">
            <v>Retail</v>
          </cell>
        </row>
        <row r="2191">
          <cell r="B2191" t="str">
            <v>Latin America</v>
          </cell>
          <cell r="C2191" t="str">
            <v>Mexico</v>
          </cell>
          <cell r="E2191" t="str">
            <v>Wireless – Cellular – 2G</v>
          </cell>
          <cell r="F2191" t="str">
            <v>Retail</v>
          </cell>
        </row>
        <row r="2192">
          <cell r="B2192" t="str">
            <v>Latin America</v>
          </cell>
          <cell r="C2192" t="str">
            <v>Mexico</v>
          </cell>
          <cell r="E2192" t="str">
            <v>Wireless – Cellular – 3G</v>
          </cell>
          <cell r="F2192" t="str">
            <v>Retail</v>
          </cell>
        </row>
        <row r="2193">
          <cell r="B2193" t="str">
            <v>Latin America</v>
          </cell>
          <cell r="C2193" t="str">
            <v>Mexico</v>
          </cell>
          <cell r="E2193" t="str">
            <v>Wireless – Cellular – 4G</v>
          </cell>
          <cell r="F2193" t="str">
            <v>Retail</v>
          </cell>
        </row>
        <row r="2194">
          <cell r="B2194" t="str">
            <v>Latin America</v>
          </cell>
          <cell r="C2194" t="str">
            <v>Mexico</v>
          </cell>
          <cell r="E2194" t="str">
            <v>Wireless – Cellular – 5G</v>
          </cell>
          <cell r="F2194" t="str">
            <v>Retail</v>
          </cell>
        </row>
        <row r="2195">
          <cell r="B2195" t="str">
            <v>Latin America</v>
          </cell>
          <cell r="C2195" t="str">
            <v>Mexico</v>
          </cell>
          <cell r="E2195" t="str">
            <v>Wireless – LPWA – Other</v>
          </cell>
          <cell r="F2195" t="str">
            <v>Retail</v>
          </cell>
        </row>
        <row r="2196">
          <cell r="B2196" t="str">
            <v>Latin America</v>
          </cell>
          <cell r="C2196" t="str">
            <v>Mexico</v>
          </cell>
          <cell r="E2196" t="str">
            <v>Wireless – LPWA – NB-IoT</v>
          </cell>
          <cell r="F2196" t="str">
            <v>Retail</v>
          </cell>
        </row>
        <row r="2197">
          <cell r="B2197" t="str">
            <v>Latin America</v>
          </cell>
          <cell r="C2197" t="str">
            <v>Mexico</v>
          </cell>
          <cell r="E2197" t="str">
            <v>Wireless – LPWA – LTE-M</v>
          </cell>
          <cell r="F2197" t="str">
            <v>Retail</v>
          </cell>
        </row>
        <row r="2198">
          <cell r="B2198" t="str">
            <v>Latin America</v>
          </cell>
          <cell r="C2198" t="str">
            <v>Mexico</v>
          </cell>
          <cell r="E2198" t="str">
            <v>Wireless – Cellular – 2G</v>
          </cell>
          <cell r="F2198" t="str">
            <v>Retail</v>
          </cell>
        </row>
        <row r="2199">
          <cell r="B2199" t="str">
            <v>Latin America</v>
          </cell>
          <cell r="C2199" t="str">
            <v>Mexico</v>
          </cell>
          <cell r="E2199" t="str">
            <v>Wireless – Cellular – 3G</v>
          </cell>
          <cell r="F2199" t="str">
            <v>Retail</v>
          </cell>
        </row>
        <row r="2200">
          <cell r="B2200" t="str">
            <v>Latin America</v>
          </cell>
          <cell r="C2200" t="str">
            <v>Mexico</v>
          </cell>
          <cell r="E2200" t="str">
            <v>Wireless – Cellular – 4G</v>
          </cell>
          <cell r="F2200" t="str">
            <v>Retail</v>
          </cell>
        </row>
        <row r="2201">
          <cell r="B2201" t="str">
            <v>Latin America</v>
          </cell>
          <cell r="C2201" t="str">
            <v>Mexico</v>
          </cell>
          <cell r="E2201" t="str">
            <v>Wireless – Cellular – 5G</v>
          </cell>
          <cell r="F2201" t="str">
            <v>Retail</v>
          </cell>
        </row>
        <row r="2202">
          <cell r="B2202" t="str">
            <v>Latin America</v>
          </cell>
          <cell r="C2202" t="str">
            <v>Mexico</v>
          </cell>
          <cell r="E2202" t="str">
            <v>Wireless – LPWA – Other</v>
          </cell>
          <cell r="F2202" t="str">
            <v>Retail</v>
          </cell>
        </row>
        <row r="2203">
          <cell r="B2203" t="str">
            <v>Latin America</v>
          </cell>
          <cell r="C2203" t="str">
            <v>Mexico</v>
          </cell>
          <cell r="E2203" t="str">
            <v>Wireless – LPWA – NB-IoT</v>
          </cell>
          <cell r="F2203" t="str">
            <v>Retail</v>
          </cell>
        </row>
        <row r="2204">
          <cell r="B2204" t="str">
            <v>Latin America</v>
          </cell>
          <cell r="C2204" t="str">
            <v>Mexico</v>
          </cell>
          <cell r="E2204" t="str">
            <v>Wireless – LPWA – LTE-M</v>
          </cell>
          <cell r="F2204" t="str">
            <v>Retail</v>
          </cell>
        </row>
        <row r="2205">
          <cell r="B2205" t="str">
            <v>Latin America</v>
          </cell>
          <cell r="C2205" t="str">
            <v>Mexico</v>
          </cell>
          <cell r="E2205" t="str">
            <v>Wireless – Cellular – 2G</v>
          </cell>
          <cell r="F2205" t="str">
            <v>Retail</v>
          </cell>
        </row>
        <row r="2206">
          <cell r="B2206" t="str">
            <v>Latin America</v>
          </cell>
          <cell r="C2206" t="str">
            <v>Mexico</v>
          </cell>
          <cell r="E2206" t="str">
            <v>Wireless – Cellular – 3G</v>
          </cell>
          <cell r="F2206" t="str">
            <v>Retail</v>
          </cell>
        </row>
        <row r="2207">
          <cell r="B2207" t="str">
            <v>Latin America</v>
          </cell>
          <cell r="C2207" t="str">
            <v>Mexico</v>
          </cell>
          <cell r="E2207" t="str">
            <v>Wireless – Cellular – 4G</v>
          </cell>
          <cell r="F2207" t="str">
            <v>Retail</v>
          </cell>
        </row>
        <row r="2208">
          <cell r="B2208" t="str">
            <v>Latin America</v>
          </cell>
          <cell r="C2208" t="str">
            <v>Mexico</v>
          </cell>
          <cell r="E2208" t="str">
            <v>Wireless – Cellular – 5G</v>
          </cell>
          <cell r="F2208" t="str">
            <v>Retail</v>
          </cell>
        </row>
        <row r="2209">
          <cell r="B2209" t="str">
            <v>Latin America</v>
          </cell>
          <cell r="C2209" t="str">
            <v>Mexico</v>
          </cell>
          <cell r="E2209" t="str">
            <v>Wireless – LPWA – Other</v>
          </cell>
          <cell r="F2209" t="str">
            <v>Retail</v>
          </cell>
        </row>
        <row r="2210">
          <cell r="B2210" t="str">
            <v>Latin America</v>
          </cell>
          <cell r="C2210" t="str">
            <v>Mexico</v>
          </cell>
          <cell r="E2210" t="str">
            <v>Wireless – LPWA – NB-IoT</v>
          </cell>
          <cell r="F2210" t="str">
            <v>Retail</v>
          </cell>
        </row>
        <row r="2211">
          <cell r="B2211" t="str">
            <v>Latin America</v>
          </cell>
          <cell r="C2211" t="str">
            <v>Mexico</v>
          </cell>
          <cell r="E2211" t="str">
            <v>Wireless – LPWA – LTE-M</v>
          </cell>
          <cell r="F2211" t="str">
            <v>Retail</v>
          </cell>
        </row>
        <row r="2212">
          <cell r="B2212" t="str">
            <v>Latin America</v>
          </cell>
          <cell r="C2212" t="str">
            <v>Mexico</v>
          </cell>
          <cell r="E2212" t="str">
            <v>Wireless – Cellular – 2G</v>
          </cell>
          <cell r="F2212" t="str">
            <v>Retail</v>
          </cell>
        </row>
        <row r="2213">
          <cell r="B2213" t="str">
            <v>Latin America</v>
          </cell>
          <cell r="C2213" t="str">
            <v>Mexico</v>
          </cell>
          <cell r="E2213" t="str">
            <v>Wireless – Cellular – 3G</v>
          </cell>
          <cell r="F2213" t="str">
            <v>Retail</v>
          </cell>
        </row>
        <row r="2214">
          <cell r="B2214" t="str">
            <v>Latin America</v>
          </cell>
          <cell r="C2214" t="str">
            <v>Mexico</v>
          </cell>
          <cell r="E2214" t="str">
            <v>Wireless – Cellular – 4G</v>
          </cell>
          <cell r="F2214" t="str">
            <v>Retail</v>
          </cell>
        </row>
        <row r="2215">
          <cell r="B2215" t="str">
            <v>Latin America</v>
          </cell>
          <cell r="C2215" t="str">
            <v>Mexico</v>
          </cell>
          <cell r="E2215" t="str">
            <v>Wireless – Cellular – 5G</v>
          </cell>
          <cell r="F2215" t="str">
            <v>Retail</v>
          </cell>
        </row>
        <row r="2216">
          <cell r="B2216" t="str">
            <v>Latin America</v>
          </cell>
          <cell r="C2216" t="str">
            <v>Mexico</v>
          </cell>
          <cell r="E2216" t="str">
            <v>Wireless – LPWA – Other</v>
          </cell>
          <cell r="F2216" t="str">
            <v>Retail</v>
          </cell>
        </row>
        <row r="2217">
          <cell r="B2217" t="str">
            <v>Latin America</v>
          </cell>
          <cell r="C2217" t="str">
            <v>Mexico</v>
          </cell>
          <cell r="E2217" t="str">
            <v>Wireless – LPWA – NB-IoT</v>
          </cell>
          <cell r="F2217" t="str">
            <v>Retail</v>
          </cell>
        </row>
        <row r="2218">
          <cell r="B2218" t="str">
            <v>Latin America</v>
          </cell>
          <cell r="C2218" t="str">
            <v>Mexico</v>
          </cell>
          <cell r="E2218" t="str">
            <v>Wireless – LPWA – LTE-M</v>
          </cell>
          <cell r="F2218" t="str">
            <v>Retail</v>
          </cell>
        </row>
        <row r="2219">
          <cell r="B2219" t="str">
            <v>Latin America</v>
          </cell>
          <cell r="C2219" t="str">
            <v>Mexico</v>
          </cell>
          <cell r="E2219" t="str">
            <v>Wireless – Cellular – 2G</v>
          </cell>
          <cell r="F2219" t="str">
            <v>Retail</v>
          </cell>
        </row>
        <row r="2220">
          <cell r="B2220" t="str">
            <v>Latin America</v>
          </cell>
          <cell r="C2220" t="str">
            <v>Mexico</v>
          </cell>
          <cell r="E2220" t="str">
            <v>Wireless – Cellular – 3G</v>
          </cell>
          <cell r="F2220" t="str">
            <v>Retail</v>
          </cell>
        </row>
        <row r="2221">
          <cell r="B2221" t="str">
            <v>Latin America</v>
          </cell>
          <cell r="C2221" t="str">
            <v>Mexico</v>
          </cell>
          <cell r="E2221" t="str">
            <v>Wireless – Cellular – 4G</v>
          </cell>
          <cell r="F2221" t="str">
            <v>Retail</v>
          </cell>
        </row>
        <row r="2222">
          <cell r="B2222" t="str">
            <v>Latin America</v>
          </cell>
          <cell r="C2222" t="str">
            <v>Mexico</v>
          </cell>
          <cell r="E2222" t="str">
            <v>Wireless – Cellular – 5G</v>
          </cell>
          <cell r="F2222" t="str">
            <v>Retail</v>
          </cell>
        </row>
        <row r="2223">
          <cell r="B2223" t="str">
            <v>Latin America</v>
          </cell>
          <cell r="C2223" t="str">
            <v>Mexico</v>
          </cell>
          <cell r="E2223" t="str">
            <v>Wireless – LPWA – Other</v>
          </cell>
          <cell r="F2223" t="str">
            <v>Retail</v>
          </cell>
        </row>
        <row r="2224">
          <cell r="B2224" t="str">
            <v>Latin America</v>
          </cell>
          <cell r="C2224" t="str">
            <v>Mexico</v>
          </cell>
          <cell r="E2224" t="str">
            <v>Wireless – LPWA – NB-IoT</v>
          </cell>
          <cell r="F2224" t="str">
            <v>Retail</v>
          </cell>
        </row>
        <row r="2225">
          <cell r="B2225" t="str">
            <v>Latin America</v>
          </cell>
          <cell r="C2225" t="str">
            <v>Mexico</v>
          </cell>
          <cell r="E2225" t="str">
            <v>Wireless – LPWA – LTE-M</v>
          </cell>
          <cell r="F2225" t="str">
            <v>Retail</v>
          </cell>
        </row>
        <row r="2226">
          <cell r="B2226" t="str">
            <v>Latin America</v>
          </cell>
          <cell r="C2226" t="str">
            <v>Mexico</v>
          </cell>
          <cell r="E2226" t="str">
            <v>Wireless – Cellular – 2G</v>
          </cell>
          <cell r="F2226" t="str">
            <v>Retail</v>
          </cell>
        </row>
        <row r="2227">
          <cell r="B2227" t="str">
            <v>Latin America</v>
          </cell>
          <cell r="C2227" t="str">
            <v>Mexico</v>
          </cell>
          <cell r="E2227" t="str">
            <v>Wireless – Cellular – 3G</v>
          </cell>
          <cell r="F2227" t="str">
            <v>Retail</v>
          </cell>
        </row>
        <row r="2228">
          <cell r="B2228" t="str">
            <v>Latin America</v>
          </cell>
          <cell r="C2228" t="str">
            <v>Mexico</v>
          </cell>
          <cell r="E2228" t="str">
            <v>Wireless – Cellular – 4G</v>
          </cell>
          <cell r="F2228" t="str">
            <v>Retail</v>
          </cell>
        </row>
        <row r="2229">
          <cell r="B2229" t="str">
            <v>Latin America</v>
          </cell>
          <cell r="C2229" t="str">
            <v>Mexico</v>
          </cell>
          <cell r="E2229" t="str">
            <v>Wireless – Cellular – 5G</v>
          </cell>
          <cell r="F2229" t="str">
            <v>Retail</v>
          </cell>
        </row>
        <row r="2230">
          <cell r="B2230" t="str">
            <v>Latin America</v>
          </cell>
          <cell r="C2230" t="str">
            <v>Mexico</v>
          </cell>
          <cell r="E2230" t="str">
            <v>Wireless – LPWA – Other</v>
          </cell>
          <cell r="F2230" t="str">
            <v>Smart buildings</v>
          </cell>
        </row>
        <row r="2231">
          <cell r="B2231" t="str">
            <v>Latin America</v>
          </cell>
          <cell r="C2231" t="str">
            <v>Mexico</v>
          </cell>
          <cell r="E2231" t="str">
            <v>Wireless – LPWA – NB-IoT</v>
          </cell>
          <cell r="F2231" t="str">
            <v>Smart buildings</v>
          </cell>
        </row>
        <row r="2232">
          <cell r="B2232" t="str">
            <v>Latin America</v>
          </cell>
          <cell r="C2232" t="str">
            <v>Mexico</v>
          </cell>
          <cell r="E2232" t="str">
            <v>Wireless – LPWA – LTE-M</v>
          </cell>
          <cell r="F2232" t="str">
            <v>Smart buildings</v>
          </cell>
        </row>
        <row r="2233">
          <cell r="B2233" t="str">
            <v>Latin America</v>
          </cell>
          <cell r="C2233" t="str">
            <v>Mexico</v>
          </cell>
          <cell r="E2233" t="str">
            <v>Wireless – Cellular – 2G</v>
          </cell>
          <cell r="F2233" t="str">
            <v>Smart buildings</v>
          </cell>
        </row>
        <row r="2234">
          <cell r="B2234" t="str">
            <v>Latin America</v>
          </cell>
          <cell r="C2234" t="str">
            <v>Mexico</v>
          </cell>
          <cell r="E2234" t="str">
            <v>Wireless – Cellular – 3G</v>
          </cell>
          <cell r="F2234" t="str">
            <v>Smart buildings</v>
          </cell>
        </row>
        <row r="2235">
          <cell r="B2235" t="str">
            <v>Latin America</v>
          </cell>
          <cell r="C2235" t="str">
            <v>Mexico</v>
          </cell>
          <cell r="E2235" t="str">
            <v>Wireless – Cellular – 4G</v>
          </cell>
          <cell r="F2235" t="str">
            <v>Smart buildings</v>
          </cell>
        </row>
        <row r="2236">
          <cell r="B2236" t="str">
            <v>Latin America</v>
          </cell>
          <cell r="C2236" t="str">
            <v>Mexico</v>
          </cell>
          <cell r="E2236" t="str">
            <v>Wireless – Cellular – 5G</v>
          </cell>
          <cell r="F2236" t="str">
            <v>Smart buildings</v>
          </cell>
        </row>
        <row r="2237">
          <cell r="B2237" t="str">
            <v>Latin America</v>
          </cell>
          <cell r="C2237" t="str">
            <v>Mexico</v>
          </cell>
          <cell r="E2237" t="str">
            <v>Wireless – LPWA – Other</v>
          </cell>
          <cell r="F2237" t="str">
            <v>Smart buildings</v>
          </cell>
        </row>
        <row r="2238">
          <cell r="B2238" t="str">
            <v>Latin America</v>
          </cell>
          <cell r="C2238" t="str">
            <v>Mexico</v>
          </cell>
          <cell r="E2238" t="str">
            <v>Wireless – LPWA – NB-IoT</v>
          </cell>
          <cell r="F2238" t="str">
            <v>Smart buildings</v>
          </cell>
        </row>
        <row r="2239">
          <cell r="B2239" t="str">
            <v>Latin America</v>
          </cell>
          <cell r="C2239" t="str">
            <v>Mexico</v>
          </cell>
          <cell r="E2239" t="str">
            <v>Wireless – LPWA – LTE-M</v>
          </cell>
          <cell r="F2239" t="str">
            <v>Smart buildings</v>
          </cell>
        </row>
        <row r="2240">
          <cell r="B2240" t="str">
            <v>Latin America</v>
          </cell>
          <cell r="C2240" t="str">
            <v>Mexico</v>
          </cell>
          <cell r="E2240" t="str">
            <v>Wireless – Cellular – 2G</v>
          </cell>
          <cell r="F2240" t="str">
            <v>Smart buildings</v>
          </cell>
        </row>
        <row r="2241">
          <cell r="B2241" t="str">
            <v>Latin America</v>
          </cell>
          <cell r="C2241" t="str">
            <v>Mexico</v>
          </cell>
          <cell r="E2241" t="str">
            <v>Wireless – Cellular – 3G</v>
          </cell>
          <cell r="F2241" t="str">
            <v>Smart buildings</v>
          </cell>
        </row>
        <row r="2242">
          <cell r="B2242" t="str">
            <v>Latin America</v>
          </cell>
          <cell r="C2242" t="str">
            <v>Mexico</v>
          </cell>
          <cell r="E2242" t="str">
            <v>Wireless – Cellular – 4G</v>
          </cell>
          <cell r="F2242" t="str">
            <v>Smart buildings</v>
          </cell>
        </row>
        <row r="2243">
          <cell r="B2243" t="str">
            <v>Latin America</v>
          </cell>
          <cell r="C2243" t="str">
            <v>Mexico</v>
          </cell>
          <cell r="E2243" t="str">
            <v>Wireless – Cellular – 5G</v>
          </cell>
          <cell r="F2243" t="str">
            <v>Smart buildings</v>
          </cell>
        </row>
        <row r="2244">
          <cell r="B2244" t="str">
            <v>Latin America</v>
          </cell>
          <cell r="C2244" t="str">
            <v>Mexico</v>
          </cell>
          <cell r="E2244" t="str">
            <v>Wireless – LPWA – Other</v>
          </cell>
          <cell r="F2244" t="str">
            <v>Smart buildings</v>
          </cell>
        </row>
        <row r="2245">
          <cell r="B2245" t="str">
            <v>Latin America</v>
          </cell>
          <cell r="C2245" t="str">
            <v>Mexico</v>
          </cell>
          <cell r="E2245" t="str">
            <v>Wireless – LPWA – NB-IoT</v>
          </cell>
          <cell r="F2245" t="str">
            <v>Smart buildings</v>
          </cell>
        </row>
        <row r="2246">
          <cell r="B2246" t="str">
            <v>Latin America</v>
          </cell>
          <cell r="C2246" t="str">
            <v>Mexico</v>
          </cell>
          <cell r="E2246" t="str">
            <v>Wireless – LPWA – LTE-M</v>
          </cell>
          <cell r="F2246" t="str">
            <v>Smart buildings</v>
          </cell>
        </row>
        <row r="2247">
          <cell r="B2247" t="str">
            <v>Latin America</v>
          </cell>
          <cell r="C2247" t="str">
            <v>Mexico</v>
          </cell>
          <cell r="E2247" t="str">
            <v>Wireless – Cellular – 2G</v>
          </cell>
          <cell r="F2247" t="str">
            <v>Smart buildings</v>
          </cell>
        </row>
        <row r="2248">
          <cell r="B2248" t="str">
            <v>Latin America</v>
          </cell>
          <cell r="C2248" t="str">
            <v>Mexico</v>
          </cell>
          <cell r="E2248" t="str">
            <v>Wireless – Cellular – 3G</v>
          </cell>
          <cell r="F2248" t="str">
            <v>Smart buildings</v>
          </cell>
        </row>
        <row r="2249">
          <cell r="B2249" t="str">
            <v>Latin America</v>
          </cell>
          <cell r="C2249" t="str">
            <v>Mexico</v>
          </cell>
          <cell r="E2249" t="str">
            <v>Wireless – Cellular – 4G</v>
          </cell>
          <cell r="F2249" t="str">
            <v>Smart buildings</v>
          </cell>
        </row>
        <row r="2250">
          <cell r="B2250" t="str">
            <v>Latin America</v>
          </cell>
          <cell r="C2250" t="str">
            <v>Mexico</v>
          </cell>
          <cell r="E2250" t="str">
            <v>Wireless – Cellular – 5G</v>
          </cell>
          <cell r="F2250" t="str">
            <v>Smart buildings</v>
          </cell>
        </row>
        <row r="2251">
          <cell r="B2251" t="str">
            <v>Latin America</v>
          </cell>
          <cell r="C2251" t="str">
            <v>Mexico</v>
          </cell>
          <cell r="E2251" t="str">
            <v>Wireless – LPWA – Other</v>
          </cell>
          <cell r="F2251" t="str">
            <v>Smart buildings</v>
          </cell>
        </row>
        <row r="2252">
          <cell r="B2252" t="str">
            <v>Latin America</v>
          </cell>
          <cell r="C2252" t="str">
            <v>Mexico</v>
          </cell>
          <cell r="E2252" t="str">
            <v>Wireless – LPWA – NB-IoT</v>
          </cell>
          <cell r="F2252" t="str">
            <v>Smart buildings</v>
          </cell>
        </row>
        <row r="2253">
          <cell r="B2253" t="str">
            <v>Latin America</v>
          </cell>
          <cell r="C2253" t="str">
            <v>Mexico</v>
          </cell>
          <cell r="E2253" t="str">
            <v>Wireless – LPWA – LTE-M</v>
          </cell>
          <cell r="F2253" t="str">
            <v>Smart buildings</v>
          </cell>
        </row>
        <row r="2254">
          <cell r="B2254" t="str">
            <v>Latin America</v>
          </cell>
          <cell r="C2254" t="str">
            <v>Mexico</v>
          </cell>
          <cell r="E2254" t="str">
            <v>Wireless – Cellular – 2G</v>
          </cell>
          <cell r="F2254" t="str">
            <v>Smart buildings</v>
          </cell>
        </row>
        <row r="2255">
          <cell r="B2255" t="str">
            <v>Latin America</v>
          </cell>
          <cell r="C2255" t="str">
            <v>Mexico</v>
          </cell>
          <cell r="E2255" t="str">
            <v>Wireless – Cellular – 3G</v>
          </cell>
          <cell r="F2255" t="str">
            <v>Smart buildings</v>
          </cell>
        </row>
        <row r="2256">
          <cell r="B2256" t="str">
            <v>Latin America</v>
          </cell>
          <cell r="C2256" t="str">
            <v>Mexico</v>
          </cell>
          <cell r="E2256" t="str">
            <v>Wireless – Cellular – 4G</v>
          </cell>
          <cell r="F2256" t="str">
            <v>Smart buildings</v>
          </cell>
        </row>
        <row r="2257">
          <cell r="B2257" t="str">
            <v>Latin America</v>
          </cell>
          <cell r="C2257" t="str">
            <v>Mexico</v>
          </cell>
          <cell r="E2257" t="str">
            <v>Wireless – Cellular – 5G</v>
          </cell>
          <cell r="F2257" t="str">
            <v>Smart buildings</v>
          </cell>
        </row>
        <row r="2258">
          <cell r="B2258" t="str">
            <v>Latin America</v>
          </cell>
          <cell r="C2258" t="str">
            <v>Mexico</v>
          </cell>
          <cell r="E2258" t="str">
            <v>Wireless – LPWA – Other</v>
          </cell>
          <cell r="F2258" t="str">
            <v>Utilities</v>
          </cell>
        </row>
        <row r="2259">
          <cell r="B2259" t="str">
            <v>Latin America</v>
          </cell>
          <cell r="C2259" t="str">
            <v>Mexico</v>
          </cell>
          <cell r="E2259" t="str">
            <v>Wireless – LPWA – NB-IoT</v>
          </cell>
          <cell r="F2259" t="str">
            <v>Utilities</v>
          </cell>
        </row>
        <row r="2260">
          <cell r="B2260" t="str">
            <v>Latin America</v>
          </cell>
          <cell r="C2260" t="str">
            <v>Mexico</v>
          </cell>
          <cell r="E2260" t="str">
            <v>Wireless – LPWA – LTE-M</v>
          </cell>
          <cell r="F2260" t="str">
            <v>Utilities</v>
          </cell>
        </row>
        <row r="2261">
          <cell r="B2261" t="str">
            <v>Latin America</v>
          </cell>
          <cell r="C2261" t="str">
            <v>Mexico</v>
          </cell>
          <cell r="E2261" t="str">
            <v>Wireless – Cellular – 2G</v>
          </cell>
          <cell r="F2261" t="str">
            <v>Utilities</v>
          </cell>
        </row>
        <row r="2262">
          <cell r="B2262" t="str">
            <v>Latin America</v>
          </cell>
          <cell r="C2262" t="str">
            <v>Mexico</v>
          </cell>
          <cell r="E2262" t="str">
            <v>Wireless – Cellular – 3G</v>
          </cell>
          <cell r="F2262" t="str">
            <v>Utilities</v>
          </cell>
        </row>
        <row r="2263">
          <cell r="B2263" t="str">
            <v>Latin America</v>
          </cell>
          <cell r="C2263" t="str">
            <v>Mexico</v>
          </cell>
          <cell r="E2263" t="str">
            <v>Wireless – Cellular – 4G</v>
          </cell>
          <cell r="F2263" t="str">
            <v>Utilities</v>
          </cell>
        </row>
        <row r="2264">
          <cell r="B2264" t="str">
            <v>Latin America</v>
          </cell>
          <cell r="C2264" t="str">
            <v>Mexico</v>
          </cell>
          <cell r="E2264" t="str">
            <v>Wireless – Cellular – 5G</v>
          </cell>
          <cell r="F2264" t="str">
            <v>Utilities</v>
          </cell>
        </row>
        <row r="2265">
          <cell r="B2265" t="str">
            <v>Latin America</v>
          </cell>
          <cell r="C2265" t="str">
            <v>Mexico</v>
          </cell>
          <cell r="E2265" t="str">
            <v>Wireless – LPWA – Other</v>
          </cell>
          <cell r="F2265" t="str">
            <v>Utilities</v>
          </cell>
        </row>
        <row r="2266">
          <cell r="B2266" t="str">
            <v>Latin America</v>
          </cell>
          <cell r="C2266" t="str">
            <v>Mexico</v>
          </cell>
          <cell r="E2266" t="str">
            <v>Wireless – LPWA – NB-IoT</v>
          </cell>
          <cell r="F2266" t="str">
            <v>Utilities</v>
          </cell>
        </row>
        <row r="2267">
          <cell r="B2267" t="str">
            <v>Latin America</v>
          </cell>
          <cell r="C2267" t="str">
            <v>Mexico</v>
          </cell>
          <cell r="E2267" t="str">
            <v>Wireless – LPWA – LTE-M</v>
          </cell>
          <cell r="F2267" t="str">
            <v>Utilities</v>
          </cell>
        </row>
        <row r="2268">
          <cell r="B2268" t="str">
            <v>Latin America</v>
          </cell>
          <cell r="C2268" t="str">
            <v>Mexico</v>
          </cell>
          <cell r="E2268" t="str">
            <v>Wireless – Cellular – 2G</v>
          </cell>
          <cell r="F2268" t="str">
            <v>Utilities</v>
          </cell>
        </row>
        <row r="2269">
          <cell r="B2269" t="str">
            <v>Latin America</v>
          </cell>
          <cell r="C2269" t="str">
            <v>Mexico</v>
          </cell>
          <cell r="E2269" t="str">
            <v>Wireless – Cellular – 3G</v>
          </cell>
          <cell r="F2269" t="str">
            <v>Utilities</v>
          </cell>
        </row>
        <row r="2270">
          <cell r="B2270" t="str">
            <v>Latin America</v>
          </cell>
          <cell r="C2270" t="str">
            <v>Mexico</v>
          </cell>
          <cell r="E2270" t="str">
            <v>Wireless – Cellular – 4G</v>
          </cell>
          <cell r="F2270" t="str">
            <v>Utilities</v>
          </cell>
        </row>
        <row r="2271">
          <cell r="B2271" t="str">
            <v>Latin America</v>
          </cell>
          <cell r="C2271" t="str">
            <v>Mexico</v>
          </cell>
          <cell r="E2271" t="str">
            <v>Wireless – Cellular – 5G</v>
          </cell>
          <cell r="F2271" t="str">
            <v>Utilities</v>
          </cell>
        </row>
        <row r="2272">
          <cell r="B2272" t="str">
            <v>Latin America</v>
          </cell>
          <cell r="C2272" t="str">
            <v>Mexico</v>
          </cell>
          <cell r="E2272" t="str">
            <v>Wireless – LPWA – Other</v>
          </cell>
          <cell r="F2272" t="str">
            <v>Utilities</v>
          </cell>
        </row>
        <row r="2273">
          <cell r="B2273" t="str">
            <v>Latin America</v>
          </cell>
          <cell r="C2273" t="str">
            <v>Mexico</v>
          </cell>
          <cell r="E2273" t="str">
            <v>Wireless – LPWA – NB-IoT</v>
          </cell>
          <cell r="F2273" t="str">
            <v>Utilities</v>
          </cell>
        </row>
        <row r="2274">
          <cell r="B2274" t="str">
            <v>Latin America</v>
          </cell>
          <cell r="C2274" t="str">
            <v>Mexico</v>
          </cell>
          <cell r="E2274" t="str">
            <v>Wireless – LPWA – LTE-M</v>
          </cell>
          <cell r="F2274" t="str">
            <v>Utilities</v>
          </cell>
        </row>
        <row r="2275">
          <cell r="B2275" t="str">
            <v>Latin America</v>
          </cell>
          <cell r="C2275" t="str">
            <v>Mexico</v>
          </cell>
          <cell r="E2275" t="str">
            <v>Wireless – Cellular – 2G</v>
          </cell>
          <cell r="F2275" t="str">
            <v>Utilities</v>
          </cell>
        </row>
        <row r="2276">
          <cell r="B2276" t="str">
            <v>Latin America</v>
          </cell>
          <cell r="C2276" t="str">
            <v>Mexico</v>
          </cell>
          <cell r="E2276" t="str">
            <v>Wireless – Cellular – 3G</v>
          </cell>
          <cell r="F2276" t="str">
            <v>Utilities</v>
          </cell>
        </row>
        <row r="2277">
          <cell r="B2277" t="str">
            <v>Latin America</v>
          </cell>
          <cell r="C2277" t="str">
            <v>Mexico</v>
          </cell>
          <cell r="E2277" t="str">
            <v>Wireless – Cellular – 4G</v>
          </cell>
          <cell r="F2277" t="str">
            <v>Utilities</v>
          </cell>
        </row>
        <row r="2278">
          <cell r="B2278" t="str">
            <v>Latin America</v>
          </cell>
          <cell r="C2278" t="str">
            <v>Mexico</v>
          </cell>
          <cell r="E2278" t="str">
            <v>Wireless – Cellular – 5G</v>
          </cell>
          <cell r="F2278" t="str">
            <v>Utilities</v>
          </cell>
        </row>
        <row r="2279">
          <cell r="B2279" t="str">
            <v>Latin America</v>
          </cell>
          <cell r="C2279" t="str">
            <v>Mexico</v>
          </cell>
          <cell r="E2279" t="str">
            <v>Wireless – LPWA – Other</v>
          </cell>
          <cell r="F2279" t="str">
            <v>Agriculture</v>
          </cell>
        </row>
        <row r="2280">
          <cell r="B2280" t="str">
            <v>Latin America</v>
          </cell>
          <cell r="C2280" t="str">
            <v>Mexico</v>
          </cell>
          <cell r="E2280" t="str">
            <v>Wireless – LPWA – NB-IoT</v>
          </cell>
          <cell r="F2280" t="str">
            <v>Agriculture</v>
          </cell>
        </row>
        <row r="2281">
          <cell r="B2281" t="str">
            <v>Latin America</v>
          </cell>
          <cell r="C2281" t="str">
            <v>Mexico</v>
          </cell>
          <cell r="E2281" t="str">
            <v>Wireless – LPWA – LTE-M</v>
          </cell>
          <cell r="F2281" t="str">
            <v>Agriculture</v>
          </cell>
        </row>
        <row r="2282">
          <cell r="B2282" t="str">
            <v>Latin America</v>
          </cell>
          <cell r="C2282" t="str">
            <v>Mexico</v>
          </cell>
          <cell r="E2282" t="str">
            <v>Wireless – Cellular – 2G</v>
          </cell>
          <cell r="F2282" t="str">
            <v>Agriculture</v>
          </cell>
        </row>
        <row r="2283">
          <cell r="B2283" t="str">
            <v>Latin America</v>
          </cell>
          <cell r="C2283" t="str">
            <v>Mexico</v>
          </cell>
          <cell r="E2283" t="str">
            <v>Wireless – Cellular – 3G</v>
          </cell>
          <cell r="F2283" t="str">
            <v>Agriculture</v>
          </cell>
        </row>
        <row r="2284">
          <cell r="B2284" t="str">
            <v>Latin America</v>
          </cell>
          <cell r="C2284" t="str">
            <v>Mexico</v>
          </cell>
          <cell r="E2284" t="str">
            <v>Wireless – Cellular – 4G</v>
          </cell>
          <cell r="F2284" t="str">
            <v>Agriculture</v>
          </cell>
        </row>
        <row r="2285">
          <cell r="B2285" t="str">
            <v>Latin America</v>
          </cell>
          <cell r="C2285" t="str">
            <v>Mexico</v>
          </cell>
          <cell r="E2285" t="str">
            <v>Wireless – Cellular – 5G</v>
          </cell>
          <cell r="F2285" t="str">
            <v>Agriculture</v>
          </cell>
        </row>
        <row r="2286">
          <cell r="B2286" t="str">
            <v>Latin America</v>
          </cell>
          <cell r="C2286" t="str">
            <v>Mexico</v>
          </cell>
          <cell r="E2286" t="str">
            <v>Wireless – LPWA – Other</v>
          </cell>
          <cell r="F2286" t="str">
            <v>Agriculture</v>
          </cell>
        </row>
        <row r="2287">
          <cell r="B2287" t="str">
            <v>Latin America</v>
          </cell>
          <cell r="C2287" t="str">
            <v>Mexico</v>
          </cell>
          <cell r="E2287" t="str">
            <v>Wireless – LPWA – NB-IoT</v>
          </cell>
          <cell r="F2287" t="str">
            <v>Agriculture</v>
          </cell>
        </row>
        <row r="2288">
          <cell r="B2288" t="str">
            <v>Latin America</v>
          </cell>
          <cell r="C2288" t="str">
            <v>Mexico</v>
          </cell>
          <cell r="E2288" t="str">
            <v>Wireless – LPWA – LTE-M</v>
          </cell>
          <cell r="F2288" t="str">
            <v>Agriculture</v>
          </cell>
        </row>
        <row r="2289">
          <cell r="B2289" t="str">
            <v>Latin America</v>
          </cell>
          <cell r="C2289" t="str">
            <v>Mexico</v>
          </cell>
          <cell r="E2289" t="str">
            <v>Wireless – Cellular – 2G</v>
          </cell>
          <cell r="F2289" t="str">
            <v>Agriculture</v>
          </cell>
        </row>
        <row r="2290">
          <cell r="B2290" t="str">
            <v>Latin America</v>
          </cell>
          <cell r="C2290" t="str">
            <v>Mexico</v>
          </cell>
          <cell r="E2290" t="str">
            <v>Wireless – Cellular – 3G</v>
          </cell>
          <cell r="F2290" t="str">
            <v>Agriculture</v>
          </cell>
        </row>
        <row r="2291">
          <cell r="B2291" t="str">
            <v>Latin America</v>
          </cell>
          <cell r="C2291" t="str">
            <v>Mexico</v>
          </cell>
          <cell r="E2291" t="str">
            <v>Wireless – Cellular – 4G</v>
          </cell>
          <cell r="F2291" t="str">
            <v>Agriculture</v>
          </cell>
        </row>
        <row r="2292">
          <cell r="B2292" t="str">
            <v>Latin America</v>
          </cell>
          <cell r="C2292" t="str">
            <v>Mexico</v>
          </cell>
          <cell r="E2292" t="str">
            <v>Wireless – Cellular – 5G</v>
          </cell>
          <cell r="F2292" t="str">
            <v>Agriculture</v>
          </cell>
        </row>
        <row r="2293">
          <cell r="B2293" t="str">
            <v>Latin America</v>
          </cell>
          <cell r="C2293" t="str">
            <v>Mexico</v>
          </cell>
          <cell r="E2293" t="str">
            <v>Wireless – LPWA – Other</v>
          </cell>
          <cell r="F2293" t="str">
            <v>Agriculture</v>
          </cell>
        </row>
        <row r="2294">
          <cell r="B2294" t="str">
            <v>Latin America</v>
          </cell>
          <cell r="C2294" t="str">
            <v>Mexico</v>
          </cell>
          <cell r="E2294" t="str">
            <v>Wireless – LPWA – NB-IoT</v>
          </cell>
          <cell r="F2294" t="str">
            <v>Agriculture</v>
          </cell>
        </row>
        <row r="2295">
          <cell r="B2295" t="str">
            <v>Latin America</v>
          </cell>
          <cell r="C2295" t="str">
            <v>Mexico</v>
          </cell>
          <cell r="E2295" t="str">
            <v>Wireless – LPWA – LTE-M</v>
          </cell>
          <cell r="F2295" t="str">
            <v>Agriculture</v>
          </cell>
        </row>
        <row r="2296">
          <cell r="B2296" t="str">
            <v>Latin America</v>
          </cell>
          <cell r="C2296" t="str">
            <v>Mexico</v>
          </cell>
          <cell r="E2296" t="str">
            <v>Wireless – Cellular – 2G</v>
          </cell>
          <cell r="F2296" t="str">
            <v>Agriculture</v>
          </cell>
        </row>
        <row r="2297">
          <cell r="B2297" t="str">
            <v>Latin America</v>
          </cell>
          <cell r="C2297" t="str">
            <v>Mexico</v>
          </cell>
          <cell r="E2297" t="str">
            <v>Wireless – Cellular – 3G</v>
          </cell>
          <cell r="F2297" t="str">
            <v>Agriculture</v>
          </cell>
        </row>
        <row r="2298">
          <cell r="B2298" t="str">
            <v>Latin America</v>
          </cell>
          <cell r="C2298" t="str">
            <v>Mexico</v>
          </cell>
          <cell r="E2298" t="str">
            <v>Wireless – Cellular – 4G</v>
          </cell>
          <cell r="F2298" t="str">
            <v>Agriculture</v>
          </cell>
        </row>
        <row r="2299">
          <cell r="B2299" t="str">
            <v>Latin America</v>
          </cell>
          <cell r="C2299" t="str">
            <v>Mexico</v>
          </cell>
          <cell r="E2299" t="str">
            <v>Wireless – Cellular – 5G</v>
          </cell>
          <cell r="F2299" t="str">
            <v>Agriculture</v>
          </cell>
        </row>
        <row r="2300">
          <cell r="B2300" t="str">
            <v>Latin America</v>
          </cell>
          <cell r="C2300" t="str">
            <v>Mexico</v>
          </cell>
          <cell r="E2300" t="str">
            <v>Wireless – LPWA – Other</v>
          </cell>
          <cell r="F2300" t="str">
            <v>Industry</v>
          </cell>
        </row>
        <row r="2301">
          <cell r="B2301" t="str">
            <v>Latin America</v>
          </cell>
          <cell r="C2301" t="str">
            <v>Mexico</v>
          </cell>
          <cell r="E2301" t="str">
            <v>Wireless – LPWA – NB-IoT</v>
          </cell>
          <cell r="F2301" t="str">
            <v>Industry</v>
          </cell>
        </row>
        <row r="2302">
          <cell r="B2302" t="str">
            <v>Latin America</v>
          </cell>
          <cell r="C2302" t="str">
            <v>Mexico</v>
          </cell>
          <cell r="E2302" t="str">
            <v>Wireless – LPWA – LTE-M</v>
          </cell>
          <cell r="F2302" t="str">
            <v>Industry</v>
          </cell>
        </row>
        <row r="2303">
          <cell r="B2303" t="str">
            <v>Latin America</v>
          </cell>
          <cell r="C2303" t="str">
            <v>Mexico</v>
          </cell>
          <cell r="E2303" t="str">
            <v>Wireless – Cellular – 2G</v>
          </cell>
          <cell r="F2303" t="str">
            <v>Industry</v>
          </cell>
        </row>
        <row r="2304">
          <cell r="B2304" t="str">
            <v>Latin America</v>
          </cell>
          <cell r="C2304" t="str">
            <v>Mexico</v>
          </cell>
          <cell r="E2304" t="str">
            <v>Wireless – Cellular – 3G</v>
          </cell>
          <cell r="F2304" t="str">
            <v>Industry</v>
          </cell>
        </row>
        <row r="2305">
          <cell r="B2305" t="str">
            <v>Latin America</v>
          </cell>
          <cell r="C2305" t="str">
            <v>Mexico</v>
          </cell>
          <cell r="E2305" t="str">
            <v>Wireless – Cellular – 4G</v>
          </cell>
          <cell r="F2305" t="str">
            <v>Industry</v>
          </cell>
        </row>
        <row r="2306">
          <cell r="B2306" t="str">
            <v>Latin America</v>
          </cell>
          <cell r="C2306" t="str">
            <v>Mexico</v>
          </cell>
          <cell r="E2306" t="str">
            <v>Wireless – Cellular – 5G</v>
          </cell>
          <cell r="F2306" t="str">
            <v>Industry</v>
          </cell>
        </row>
        <row r="2307">
          <cell r="B2307" t="str">
            <v>Latin America</v>
          </cell>
          <cell r="C2307" t="str">
            <v>Mexico</v>
          </cell>
          <cell r="E2307" t="str">
            <v>Wireless – LPWA – Other</v>
          </cell>
          <cell r="F2307" t="str">
            <v>Industry</v>
          </cell>
        </row>
        <row r="2308">
          <cell r="B2308" t="str">
            <v>Latin America</v>
          </cell>
          <cell r="C2308" t="str">
            <v>Mexico</v>
          </cell>
          <cell r="E2308" t="str">
            <v>Wireless – LPWA – NB-IoT</v>
          </cell>
          <cell r="F2308" t="str">
            <v>Industry</v>
          </cell>
        </row>
        <row r="2309">
          <cell r="B2309" t="str">
            <v>Latin America</v>
          </cell>
          <cell r="C2309" t="str">
            <v>Mexico</v>
          </cell>
          <cell r="E2309" t="str">
            <v>Wireless – LPWA – LTE-M</v>
          </cell>
          <cell r="F2309" t="str">
            <v>Industry</v>
          </cell>
        </row>
        <row r="2310">
          <cell r="B2310" t="str">
            <v>Latin America</v>
          </cell>
          <cell r="C2310" t="str">
            <v>Mexico</v>
          </cell>
          <cell r="E2310" t="str">
            <v>Wireless – Cellular – 2G</v>
          </cell>
          <cell r="F2310" t="str">
            <v>Industry</v>
          </cell>
        </row>
        <row r="2311">
          <cell r="B2311" t="str">
            <v>Latin America</v>
          </cell>
          <cell r="C2311" t="str">
            <v>Mexico</v>
          </cell>
          <cell r="E2311" t="str">
            <v>Wireless – Cellular – 3G</v>
          </cell>
          <cell r="F2311" t="str">
            <v>Industry</v>
          </cell>
        </row>
        <row r="2312">
          <cell r="B2312" t="str">
            <v>Latin America</v>
          </cell>
          <cell r="C2312" t="str">
            <v>Mexico</v>
          </cell>
          <cell r="E2312" t="str">
            <v>Wireless – Cellular – 4G</v>
          </cell>
          <cell r="F2312" t="str">
            <v>Industry</v>
          </cell>
        </row>
        <row r="2313">
          <cell r="B2313" t="str">
            <v>Latin America</v>
          </cell>
          <cell r="C2313" t="str">
            <v>Mexico</v>
          </cell>
          <cell r="E2313" t="str">
            <v>Wireless – Cellular – 5G</v>
          </cell>
          <cell r="F2313" t="str">
            <v>Industry</v>
          </cell>
        </row>
        <row r="2314">
          <cell r="B2314" t="str">
            <v>Latin America</v>
          </cell>
          <cell r="C2314" t="str">
            <v>Mexico</v>
          </cell>
          <cell r="E2314" t="str">
            <v>Wireless – LPWA – Other</v>
          </cell>
          <cell r="F2314" t="str">
            <v>Industry</v>
          </cell>
        </row>
        <row r="2315">
          <cell r="B2315" t="str">
            <v>Latin America</v>
          </cell>
          <cell r="C2315" t="str">
            <v>Mexico</v>
          </cell>
          <cell r="E2315" t="str">
            <v>Wireless – LPWA – NB-IoT</v>
          </cell>
          <cell r="F2315" t="str">
            <v>Industry</v>
          </cell>
        </row>
        <row r="2316">
          <cell r="B2316" t="str">
            <v>Latin America</v>
          </cell>
          <cell r="C2316" t="str">
            <v>Mexico</v>
          </cell>
          <cell r="E2316" t="str">
            <v>Wireless – LPWA – LTE-M</v>
          </cell>
          <cell r="F2316" t="str">
            <v>Industry</v>
          </cell>
        </row>
        <row r="2317">
          <cell r="B2317" t="str">
            <v>Latin America</v>
          </cell>
          <cell r="C2317" t="str">
            <v>Mexico</v>
          </cell>
          <cell r="E2317" t="str">
            <v>Wireless – Cellular – 2G</v>
          </cell>
          <cell r="F2317" t="str">
            <v>Industry</v>
          </cell>
        </row>
        <row r="2318">
          <cell r="B2318" t="str">
            <v>Latin America</v>
          </cell>
          <cell r="C2318" t="str">
            <v>Mexico</v>
          </cell>
          <cell r="E2318" t="str">
            <v>Wireless – Cellular – 3G</v>
          </cell>
          <cell r="F2318" t="str">
            <v>Industry</v>
          </cell>
        </row>
        <row r="2319">
          <cell r="B2319" t="str">
            <v>Latin America</v>
          </cell>
          <cell r="C2319" t="str">
            <v>Mexico</v>
          </cell>
          <cell r="E2319" t="str">
            <v>Wireless – Cellular – 4G</v>
          </cell>
          <cell r="F2319" t="str">
            <v>Industry</v>
          </cell>
        </row>
        <row r="2320">
          <cell r="B2320" t="str">
            <v>Latin America</v>
          </cell>
          <cell r="C2320" t="str">
            <v>Mexico</v>
          </cell>
          <cell r="E2320" t="str">
            <v>Wireless – Cellular – 5G</v>
          </cell>
          <cell r="F2320" t="str">
            <v>Industry</v>
          </cell>
        </row>
        <row r="2321">
          <cell r="B2321" t="str">
            <v>Latin America</v>
          </cell>
          <cell r="C2321" t="str">
            <v>Mexico</v>
          </cell>
          <cell r="E2321" t="str">
            <v>Wireless – LPWA – Other</v>
          </cell>
          <cell r="F2321" t="str">
            <v>Smart cities</v>
          </cell>
        </row>
        <row r="2322">
          <cell r="B2322" t="str">
            <v>Latin America</v>
          </cell>
          <cell r="C2322" t="str">
            <v>Mexico</v>
          </cell>
          <cell r="E2322" t="str">
            <v>Wireless – LPWA – NB-IoT</v>
          </cell>
          <cell r="F2322" t="str">
            <v>Smart cities</v>
          </cell>
        </row>
        <row r="2323">
          <cell r="B2323" t="str">
            <v>Latin America</v>
          </cell>
          <cell r="C2323" t="str">
            <v>Mexico</v>
          </cell>
          <cell r="E2323" t="str">
            <v>Wireless – LPWA – LTE-M</v>
          </cell>
          <cell r="F2323" t="str">
            <v>Smart cities</v>
          </cell>
        </row>
        <row r="2324">
          <cell r="B2324" t="str">
            <v>Latin America</v>
          </cell>
          <cell r="C2324" t="str">
            <v>Mexico</v>
          </cell>
          <cell r="E2324" t="str">
            <v>Wireless – Cellular – 2G</v>
          </cell>
          <cell r="F2324" t="str">
            <v>Smart cities</v>
          </cell>
        </row>
        <row r="2325">
          <cell r="B2325" t="str">
            <v>Latin America</v>
          </cell>
          <cell r="C2325" t="str">
            <v>Mexico</v>
          </cell>
          <cell r="E2325" t="str">
            <v>Wireless – Cellular – 3G</v>
          </cell>
          <cell r="F2325" t="str">
            <v>Smart cities</v>
          </cell>
        </row>
        <row r="2326">
          <cell r="B2326" t="str">
            <v>Latin America</v>
          </cell>
          <cell r="C2326" t="str">
            <v>Mexico</v>
          </cell>
          <cell r="E2326" t="str">
            <v>Wireless – Cellular – 4G</v>
          </cell>
          <cell r="F2326" t="str">
            <v>Smart cities</v>
          </cell>
        </row>
        <row r="2327">
          <cell r="B2327" t="str">
            <v>Latin America</v>
          </cell>
          <cell r="C2327" t="str">
            <v>Mexico</v>
          </cell>
          <cell r="E2327" t="str">
            <v>Wireless – Cellular – 5G</v>
          </cell>
          <cell r="F2327" t="str">
            <v>Smart cities</v>
          </cell>
        </row>
        <row r="2328">
          <cell r="B2328" t="str">
            <v>Latin America</v>
          </cell>
          <cell r="C2328" t="str">
            <v>Mexico</v>
          </cell>
          <cell r="E2328" t="str">
            <v>Wireless – LPWA – Other</v>
          </cell>
          <cell r="F2328" t="str">
            <v>Smart cities</v>
          </cell>
        </row>
        <row r="2329">
          <cell r="B2329" t="str">
            <v>Latin America</v>
          </cell>
          <cell r="C2329" t="str">
            <v>Mexico</v>
          </cell>
          <cell r="E2329" t="str">
            <v>Wireless – LPWA – NB-IoT</v>
          </cell>
          <cell r="F2329" t="str">
            <v>Smart cities</v>
          </cell>
        </row>
        <row r="2330">
          <cell r="B2330" t="str">
            <v>Latin America</v>
          </cell>
          <cell r="C2330" t="str">
            <v>Mexico</v>
          </cell>
          <cell r="E2330" t="str">
            <v>Wireless – LPWA – LTE-M</v>
          </cell>
          <cell r="F2330" t="str">
            <v>Smart cities</v>
          </cell>
        </row>
        <row r="2331">
          <cell r="B2331" t="str">
            <v>Latin America</v>
          </cell>
          <cell r="C2331" t="str">
            <v>Mexico</v>
          </cell>
          <cell r="E2331" t="str">
            <v>Wireless – Cellular – 2G</v>
          </cell>
          <cell r="F2331" t="str">
            <v>Smart cities</v>
          </cell>
        </row>
        <row r="2332">
          <cell r="B2332" t="str">
            <v>Latin America</v>
          </cell>
          <cell r="C2332" t="str">
            <v>Mexico</v>
          </cell>
          <cell r="E2332" t="str">
            <v>Wireless – Cellular – 3G</v>
          </cell>
          <cell r="F2332" t="str">
            <v>Smart cities</v>
          </cell>
        </row>
        <row r="2333">
          <cell r="B2333" t="str">
            <v>Latin America</v>
          </cell>
          <cell r="C2333" t="str">
            <v>Mexico</v>
          </cell>
          <cell r="E2333" t="str">
            <v>Wireless – Cellular – 4G</v>
          </cell>
          <cell r="F2333" t="str">
            <v>Smart cities</v>
          </cell>
        </row>
        <row r="2334">
          <cell r="B2334" t="str">
            <v>Latin America</v>
          </cell>
          <cell r="C2334" t="str">
            <v>Mexico</v>
          </cell>
          <cell r="E2334" t="str">
            <v>Wireless – Cellular – 5G</v>
          </cell>
          <cell r="F2334" t="str">
            <v>Smart cities</v>
          </cell>
        </row>
        <row r="2335">
          <cell r="B2335" t="str">
            <v>Latin America</v>
          </cell>
          <cell r="C2335" t="str">
            <v>Mexico</v>
          </cell>
          <cell r="E2335" t="str">
            <v>Wireless – LPWA – Other</v>
          </cell>
          <cell r="F2335" t="str">
            <v>Smart cities</v>
          </cell>
        </row>
        <row r="2336">
          <cell r="B2336" t="str">
            <v>Latin America</v>
          </cell>
          <cell r="C2336" t="str">
            <v>Mexico</v>
          </cell>
          <cell r="E2336" t="str">
            <v>Wireless – LPWA – NB-IoT</v>
          </cell>
          <cell r="F2336" t="str">
            <v>Smart cities</v>
          </cell>
        </row>
        <row r="2337">
          <cell r="B2337" t="str">
            <v>Latin America</v>
          </cell>
          <cell r="C2337" t="str">
            <v>Mexico</v>
          </cell>
          <cell r="E2337" t="str">
            <v>Wireless – LPWA – LTE-M</v>
          </cell>
          <cell r="F2337" t="str">
            <v>Smart cities</v>
          </cell>
        </row>
        <row r="2338">
          <cell r="B2338" t="str">
            <v>Latin America</v>
          </cell>
          <cell r="C2338" t="str">
            <v>Mexico</v>
          </cell>
          <cell r="E2338" t="str">
            <v>Wireless – Cellular – 2G</v>
          </cell>
          <cell r="F2338" t="str">
            <v>Smart cities</v>
          </cell>
        </row>
        <row r="2339">
          <cell r="B2339" t="str">
            <v>Latin America</v>
          </cell>
          <cell r="C2339" t="str">
            <v>Mexico</v>
          </cell>
          <cell r="E2339" t="str">
            <v>Wireless – Cellular – 3G</v>
          </cell>
          <cell r="F2339" t="str">
            <v>Smart cities</v>
          </cell>
        </row>
        <row r="2340">
          <cell r="B2340" t="str">
            <v>Latin America</v>
          </cell>
          <cell r="C2340" t="str">
            <v>Mexico</v>
          </cell>
          <cell r="E2340" t="str">
            <v>Wireless – Cellular – 4G</v>
          </cell>
          <cell r="F2340" t="str">
            <v>Smart cities</v>
          </cell>
        </row>
        <row r="2341">
          <cell r="B2341" t="str">
            <v>Latin America</v>
          </cell>
          <cell r="C2341" t="str">
            <v>Mexico</v>
          </cell>
          <cell r="E2341" t="str">
            <v>Wireless – Cellular – 5G</v>
          </cell>
          <cell r="F2341" t="str">
            <v>Smart cities</v>
          </cell>
        </row>
        <row r="2342">
          <cell r="B2342" t="str">
            <v>Latin America</v>
          </cell>
          <cell r="C2342" t="str">
            <v>Mexico</v>
          </cell>
          <cell r="E2342" t="str">
            <v>Wireless – LPWA – Other</v>
          </cell>
          <cell r="F2342" t="str">
            <v>Smart buildings</v>
          </cell>
        </row>
        <row r="2343">
          <cell r="B2343" t="str">
            <v>Latin America</v>
          </cell>
          <cell r="C2343" t="str">
            <v>Mexico</v>
          </cell>
          <cell r="E2343" t="str">
            <v>Wireless – LPWA – NB-IoT</v>
          </cell>
          <cell r="F2343" t="str">
            <v>Smart buildings</v>
          </cell>
        </row>
        <row r="2344">
          <cell r="B2344" t="str">
            <v>Latin America</v>
          </cell>
          <cell r="C2344" t="str">
            <v>Mexico</v>
          </cell>
          <cell r="E2344" t="str">
            <v>Wireless – LPWA – LTE-M</v>
          </cell>
          <cell r="F2344" t="str">
            <v>Smart buildings</v>
          </cell>
        </row>
        <row r="2345">
          <cell r="B2345" t="str">
            <v>Latin America</v>
          </cell>
          <cell r="C2345" t="str">
            <v>Mexico</v>
          </cell>
          <cell r="E2345" t="str">
            <v>Wireless – Cellular – 2G</v>
          </cell>
          <cell r="F2345" t="str">
            <v>Smart buildings</v>
          </cell>
        </row>
        <row r="2346">
          <cell r="B2346" t="str">
            <v>Latin America</v>
          </cell>
          <cell r="C2346" t="str">
            <v>Mexico</v>
          </cell>
          <cell r="E2346" t="str">
            <v>Wireless – Cellular – 3G</v>
          </cell>
          <cell r="F2346" t="str">
            <v>Smart buildings</v>
          </cell>
        </row>
        <row r="2347">
          <cell r="B2347" t="str">
            <v>Latin America</v>
          </cell>
          <cell r="C2347" t="str">
            <v>Mexico</v>
          </cell>
          <cell r="E2347" t="str">
            <v>Wireless – Cellular – 4G</v>
          </cell>
          <cell r="F2347" t="str">
            <v>Smart buildings</v>
          </cell>
        </row>
        <row r="2348">
          <cell r="B2348" t="str">
            <v>Latin America</v>
          </cell>
          <cell r="C2348" t="str">
            <v>Mexico</v>
          </cell>
          <cell r="E2348" t="str">
            <v>Wireless – Cellular – 5G</v>
          </cell>
          <cell r="F2348" t="str">
            <v>Smart buildings</v>
          </cell>
        </row>
        <row r="2349">
          <cell r="B2349" t="str">
            <v>Latin America</v>
          </cell>
          <cell r="C2349" t="str">
            <v>Mexico</v>
          </cell>
          <cell r="E2349" t="str">
            <v>Wireless – LPWA – Other</v>
          </cell>
          <cell r="F2349" t="str">
            <v>Smart buildings</v>
          </cell>
        </row>
        <row r="2350">
          <cell r="B2350" t="str">
            <v>Latin America</v>
          </cell>
          <cell r="C2350" t="str">
            <v>Mexico</v>
          </cell>
          <cell r="E2350" t="str">
            <v>Wireless – LPWA – NB-IoT</v>
          </cell>
          <cell r="F2350" t="str">
            <v>Smart buildings</v>
          </cell>
        </row>
        <row r="2351">
          <cell r="B2351" t="str">
            <v>Latin America</v>
          </cell>
          <cell r="C2351" t="str">
            <v>Mexico</v>
          </cell>
          <cell r="E2351" t="str">
            <v>Wireless – LPWA – LTE-M</v>
          </cell>
          <cell r="F2351" t="str">
            <v>Smart buildings</v>
          </cell>
        </row>
        <row r="2352">
          <cell r="B2352" t="str">
            <v>Latin America</v>
          </cell>
          <cell r="C2352" t="str">
            <v>Mexico</v>
          </cell>
          <cell r="E2352" t="str">
            <v>Wireless – Cellular – 2G</v>
          </cell>
          <cell r="F2352" t="str">
            <v>Smart buildings</v>
          </cell>
        </row>
        <row r="2353">
          <cell r="B2353" t="str">
            <v>Latin America</v>
          </cell>
          <cell r="C2353" t="str">
            <v>Mexico</v>
          </cell>
          <cell r="E2353" t="str">
            <v>Wireless – Cellular – 3G</v>
          </cell>
          <cell r="F2353" t="str">
            <v>Smart buildings</v>
          </cell>
        </row>
        <row r="2354">
          <cell r="B2354" t="str">
            <v>Latin America</v>
          </cell>
          <cell r="C2354" t="str">
            <v>Mexico</v>
          </cell>
          <cell r="E2354" t="str">
            <v>Wireless – Cellular – 4G</v>
          </cell>
          <cell r="F2354" t="str">
            <v>Smart buildings</v>
          </cell>
        </row>
        <row r="2355">
          <cell r="B2355" t="str">
            <v>Latin America</v>
          </cell>
          <cell r="C2355" t="str">
            <v>Mexico</v>
          </cell>
          <cell r="E2355" t="str">
            <v>Wireless – Cellular – 5G</v>
          </cell>
          <cell r="F2355" t="str">
            <v>Smart buildings</v>
          </cell>
        </row>
        <row r="2356">
          <cell r="B2356" t="str">
            <v>Latin America</v>
          </cell>
          <cell r="C2356" t="str">
            <v>Mexico</v>
          </cell>
          <cell r="E2356" t="str">
            <v>Wireless – LPWA – Other</v>
          </cell>
          <cell r="F2356" t="str">
            <v>Smart buildings</v>
          </cell>
        </row>
        <row r="2357">
          <cell r="B2357" t="str">
            <v>Latin America</v>
          </cell>
          <cell r="C2357" t="str">
            <v>Mexico</v>
          </cell>
          <cell r="E2357" t="str">
            <v>Wireless – LPWA – NB-IoT</v>
          </cell>
          <cell r="F2357" t="str">
            <v>Smart buildings</v>
          </cell>
        </row>
        <row r="2358">
          <cell r="B2358" t="str">
            <v>Latin America</v>
          </cell>
          <cell r="C2358" t="str">
            <v>Mexico</v>
          </cell>
          <cell r="E2358" t="str">
            <v>Wireless – LPWA – LTE-M</v>
          </cell>
          <cell r="F2358" t="str">
            <v>Smart buildings</v>
          </cell>
        </row>
        <row r="2359">
          <cell r="B2359" t="str">
            <v>Latin America</v>
          </cell>
          <cell r="C2359" t="str">
            <v>Mexico</v>
          </cell>
          <cell r="E2359" t="str">
            <v>Wireless – Cellular – 2G</v>
          </cell>
          <cell r="F2359" t="str">
            <v>Smart buildings</v>
          </cell>
        </row>
        <row r="2360">
          <cell r="B2360" t="str">
            <v>Latin America</v>
          </cell>
          <cell r="C2360" t="str">
            <v>Mexico</v>
          </cell>
          <cell r="E2360" t="str">
            <v>Wireless – Cellular – 3G</v>
          </cell>
          <cell r="F2360" t="str">
            <v>Smart buildings</v>
          </cell>
        </row>
        <row r="2361">
          <cell r="B2361" t="str">
            <v>Latin America</v>
          </cell>
          <cell r="C2361" t="str">
            <v>Mexico</v>
          </cell>
          <cell r="E2361" t="str">
            <v>Wireless – Cellular – 4G</v>
          </cell>
          <cell r="F2361" t="str">
            <v>Smart buildings</v>
          </cell>
        </row>
        <row r="2362">
          <cell r="B2362" t="str">
            <v>Latin America</v>
          </cell>
          <cell r="C2362" t="str">
            <v>Mexico</v>
          </cell>
          <cell r="E2362" t="str">
            <v>Wireless – Cellular – 5G</v>
          </cell>
          <cell r="F2362" t="str">
            <v>Smart buildings</v>
          </cell>
        </row>
        <row r="2363">
          <cell r="B2363" t="str">
            <v>Latin America</v>
          </cell>
          <cell r="C2363" t="str">
            <v>Mexico</v>
          </cell>
          <cell r="E2363" t="str">
            <v>Wireless – LPWA – Other</v>
          </cell>
          <cell r="F2363" t="str">
            <v>Tracking</v>
          </cell>
        </row>
        <row r="2364">
          <cell r="B2364" t="str">
            <v>Latin America</v>
          </cell>
          <cell r="C2364" t="str">
            <v>Mexico</v>
          </cell>
          <cell r="E2364" t="str">
            <v>Wireless – LPWA – NB-IoT</v>
          </cell>
          <cell r="F2364" t="str">
            <v>Tracking</v>
          </cell>
        </row>
        <row r="2365">
          <cell r="B2365" t="str">
            <v>Latin America</v>
          </cell>
          <cell r="C2365" t="str">
            <v>Mexico</v>
          </cell>
          <cell r="E2365" t="str">
            <v>Wireless – LPWA – LTE-M</v>
          </cell>
          <cell r="F2365" t="str">
            <v>Tracking</v>
          </cell>
        </row>
        <row r="2366">
          <cell r="B2366" t="str">
            <v>Latin America</v>
          </cell>
          <cell r="C2366" t="str">
            <v>Mexico</v>
          </cell>
          <cell r="E2366" t="str">
            <v>Wireless – Cellular – 2G</v>
          </cell>
          <cell r="F2366" t="str">
            <v>Tracking</v>
          </cell>
        </row>
        <row r="2367">
          <cell r="B2367" t="str">
            <v>Latin America</v>
          </cell>
          <cell r="C2367" t="str">
            <v>Mexico</v>
          </cell>
          <cell r="E2367" t="str">
            <v>Wireless – Cellular – 3G</v>
          </cell>
          <cell r="F2367" t="str">
            <v>Tracking</v>
          </cell>
        </row>
        <row r="2368">
          <cell r="B2368" t="str">
            <v>Latin America</v>
          </cell>
          <cell r="C2368" t="str">
            <v>Mexico</v>
          </cell>
          <cell r="E2368" t="str">
            <v>Wireless – Cellular – 4G</v>
          </cell>
          <cell r="F2368" t="str">
            <v>Tracking</v>
          </cell>
        </row>
        <row r="2369">
          <cell r="B2369" t="str">
            <v>Latin America</v>
          </cell>
          <cell r="C2369" t="str">
            <v>Mexico</v>
          </cell>
          <cell r="E2369" t="str">
            <v>Wireless – Cellular – 5G</v>
          </cell>
          <cell r="F2369" t="str">
            <v>Tracking</v>
          </cell>
        </row>
        <row r="2370">
          <cell r="B2370" t="str">
            <v>Latin America</v>
          </cell>
          <cell r="C2370" t="str">
            <v>Mexico</v>
          </cell>
          <cell r="E2370" t="str">
            <v>Wireless – LPWA – Other</v>
          </cell>
          <cell r="F2370" t="str">
            <v>Tracking</v>
          </cell>
        </row>
        <row r="2371">
          <cell r="B2371" t="str">
            <v>Latin America</v>
          </cell>
          <cell r="C2371" t="str">
            <v>Mexico</v>
          </cell>
          <cell r="E2371" t="str">
            <v>Wireless – LPWA – NB-IoT</v>
          </cell>
          <cell r="F2371" t="str">
            <v>Tracking</v>
          </cell>
        </row>
        <row r="2372">
          <cell r="B2372" t="str">
            <v>Latin America</v>
          </cell>
          <cell r="C2372" t="str">
            <v>Mexico</v>
          </cell>
          <cell r="E2372" t="str">
            <v>Wireless – LPWA – LTE-M</v>
          </cell>
          <cell r="F2372" t="str">
            <v>Tracking</v>
          </cell>
        </row>
        <row r="2373">
          <cell r="B2373" t="str">
            <v>Latin America</v>
          </cell>
          <cell r="C2373" t="str">
            <v>Mexico</v>
          </cell>
          <cell r="E2373" t="str">
            <v>Wireless – Cellular – 2G</v>
          </cell>
          <cell r="F2373" t="str">
            <v>Tracking</v>
          </cell>
        </row>
        <row r="2374">
          <cell r="B2374" t="str">
            <v>Latin America</v>
          </cell>
          <cell r="C2374" t="str">
            <v>Mexico</v>
          </cell>
          <cell r="E2374" t="str">
            <v>Wireless – Cellular – 3G</v>
          </cell>
          <cell r="F2374" t="str">
            <v>Tracking</v>
          </cell>
        </row>
        <row r="2375">
          <cell r="B2375" t="str">
            <v>Latin America</v>
          </cell>
          <cell r="C2375" t="str">
            <v>Mexico</v>
          </cell>
          <cell r="E2375" t="str">
            <v>Wireless – Cellular – 4G</v>
          </cell>
          <cell r="F2375" t="str">
            <v>Tracking</v>
          </cell>
        </row>
        <row r="2376">
          <cell r="B2376" t="str">
            <v>Latin America</v>
          </cell>
          <cell r="C2376" t="str">
            <v>Mexico</v>
          </cell>
          <cell r="E2376" t="str">
            <v>Wireless – Cellular – 5G</v>
          </cell>
          <cell r="F2376" t="str">
            <v>Tracking</v>
          </cell>
        </row>
        <row r="2377">
          <cell r="B2377" t="str">
            <v>Latin America</v>
          </cell>
          <cell r="C2377" t="str">
            <v>Mexico</v>
          </cell>
          <cell r="E2377" t="str">
            <v>Wireless – LPWA – Other</v>
          </cell>
          <cell r="F2377" t="str">
            <v>Tracking</v>
          </cell>
        </row>
        <row r="2378">
          <cell r="B2378" t="str">
            <v>Latin America</v>
          </cell>
          <cell r="C2378" t="str">
            <v>Mexico</v>
          </cell>
          <cell r="E2378" t="str">
            <v>Wireless – LPWA – NB-IoT</v>
          </cell>
          <cell r="F2378" t="str">
            <v>Tracking</v>
          </cell>
        </row>
        <row r="2379">
          <cell r="B2379" t="str">
            <v>Latin America</v>
          </cell>
          <cell r="C2379" t="str">
            <v>Mexico</v>
          </cell>
          <cell r="E2379" t="str">
            <v>Wireless – LPWA – LTE-M</v>
          </cell>
          <cell r="F2379" t="str">
            <v>Tracking</v>
          </cell>
        </row>
        <row r="2380">
          <cell r="B2380" t="str">
            <v>Latin America</v>
          </cell>
          <cell r="C2380" t="str">
            <v>Mexico</v>
          </cell>
          <cell r="E2380" t="str">
            <v>Wireless – Cellular – 2G</v>
          </cell>
          <cell r="F2380" t="str">
            <v>Tracking</v>
          </cell>
        </row>
        <row r="2381">
          <cell r="B2381" t="str">
            <v>Latin America</v>
          </cell>
          <cell r="C2381" t="str">
            <v>Mexico</v>
          </cell>
          <cell r="E2381" t="str">
            <v>Wireless – Cellular – 3G</v>
          </cell>
          <cell r="F2381" t="str">
            <v>Tracking</v>
          </cell>
        </row>
        <row r="2382">
          <cell r="B2382" t="str">
            <v>Latin America</v>
          </cell>
          <cell r="C2382" t="str">
            <v>Mexico</v>
          </cell>
          <cell r="E2382" t="str">
            <v>Wireless – Cellular – 4G</v>
          </cell>
          <cell r="F2382" t="str">
            <v>Tracking</v>
          </cell>
        </row>
        <row r="2383">
          <cell r="B2383" t="str">
            <v>Latin America</v>
          </cell>
          <cell r="C2383" t="str">
            <v>Mexico</v>
          </cell>
          <cell r="E2383" t="str">
            <v>Wireless – Cellular – 5G</v>
          </cell>
          <cell r="F2383" t="str">
            <v>Tracking</v>
          </cell>
        </row>
        <row r="2384">
          <cell r="B2384" t="str">
            <v>Latin America</v>
          </cell>
          <cell r="C2384" t="str">
            <v>Mexico</v>
          </cell>
          <cell r="E2384" t="str">
            <v>Wireless – LPWA – Other</v>
          </cell>
          <cell r="F2384" t="str">
            <v>Tracking</v>
          </cell>
        </row>
        <row r="2385">
          <cell r="B2385" t="str">
            <v>Latin America</v>
          </cell>
          <cell r="C2385" t="str">
            <v>Mexico</v>
          </cell>
          <cell r="E2385" t="str">
            <v>Wireless – LPWA – NB-IoT</v>
          </cell>
          <cell r="F2385" t="str">
            <v>Tracking</v>
          </cell>
        </row>
        <row r="2386">
          <cell r="B2386" t="str">
            <v>Latin America</v>
          </cell>
          <cell r="C2386" t="str">
            <v>Mexico</v>
          </cell>
          <cell r="E2386" t="str">
            <v>Wireless – LPWA – LTE-M</v>
          </cell>
          <cell r="F2386" t="str">
            <v>Tracking</v>
          </cell>
        </row>
        <row r="2387">
          <cell r="B2387" t="str">
            <v>Latin America</v>
          </cell>
          <cell r="C2387" t="str">
            <v>Mexico</v>
          </cell>
          <cell r="E2387" t="str">
            <v>Wireless – Cellular – 2G</v>
          </cell>
          <cell r="F2387" t="str">
            <v>Tracking</v>
          </cell>
        </row>
        <row r="2388">
          <cell r="B2388" t="str">
            <v>Latin America</v>
          </cell>
          <cell r="C2388" t="str">
            <v>Mexico</v>
          </cell>
          <cell r="E2388" t="str">
            <v>Wireless – Cellular – 3G</v>
          </cell>
          <cell r="F2388" t="str">
            <v>Tracking</v>
          </cell>
        </row>
        <row r="2389">
          <cell r="B2389" t="str">
            <v>Latin America</v>
          </cell>
          <cell r="C2389" t="str">
            <v>Mexico</v>
          </cell>
          <cell r="E2389" t="str">
            <v>Wireless – Cellular – 4G</v>
          </cell>
          <cell r="F2389" t="str">
            <v>Tracking</v>
          </cell>
        </row>
        <row r="2390">
          <cell r="B2390" t="str">
            <v>Latin America</v>
          </cell>
          <cell r="C2390" t="str">
            <v>Mexico</v>
          </cell>
          <cell r="E2390" t="str">
            <v>Wireless – Cellular – 5G</v>
          </cell>
          <cell r="F2390" t="str">
            <v>Tracking</v>
          </cell>
        </row>
        <row r="2391">
          <cell r="B2391" t="str">
            <v>Latin America</v>
          </cell>
          <cell r="C2391" t="str">
            <v>Mexico</v>
          </cell>
          <cell r="E2391" t="str">
            <v>Wireless – LPWA – Other</v>
          </cell>
          <cell r="F2391" t="str">
            <v>Tracking</v>
          </cell>
        </row>
        <row r="2392">
          <cell r="B2392" t="str">
            <v>Latin America</v>
          </cell>
          <cell r="C2392" t="str">
            <v>Mexico</v>
          </cell>
          <cell r="E2392" t="str">
            <v>Wireless – LPWA – NB-IoT</v>
          </cell>
          <cell r="F2392" t="str">
            <v>Tracking</v>
          </cell>
        </row>
        <row r="2393">
          <cell r="B2393" t="str">
            <v>Latin America</v>
          </cell>
          <cell r="C2393" t="str">
            <v>Mexico</v>
          </cell>
          <cell r="E2393" t="str">
            <v>Wireless – LPWA – LTE-M</v>
          </cell>
          <cell r="F2393" t="str">
            <v>Tracking</v>
          </cell>
        </row>
        <row r="2394">
          <cell r="B2394" t="str">
            <v>Latin America</v>
          </cell>
          <cell r="C2394" t="str">
            <v>Mexico</v>
          </cell>
          <cell r="E2394" t="str">
            <v>Wireless – Cellular – 2G</v>
          </cell>
          <cell r="F2394" t="str">
            <v>Tracking</v>
          </cell>
        </row>
        <row r="2395">
          <cell r="B2395" t="str">
            <v>Latin America</v>
          </cell>
          <cell r="C2395" t="str">
            <v>Mexico</v>
          </cell>
          <cell r="E2395" t="str">
            <v>Wireless – Cellular – 3G</v>
          </cell>
          <cell r="F2395" t="str">
            <v>Tracking</v>
          </cell>
        </row>
        <row r="2396">
          <cell r="B2396" t="str">
            <v>Latin America</v>
          </cell>
          <cell r="C2396" t="str">
            <v>Mexico</v>
          </cell>
          <cell r="E2396" t="str">
            <v>Wireless – Cellular – 4G</v>
          </cell>
          <cell r="F2396" t="str">
            <v>Tracking</v>
          </cell>
        </row>
        <row r="2397">
          <cell r="B2397" t="str">
            <v>Latin America</v>
          </cell>
          <cell r="C2397" t="str">
            <v>Mexico</v>
          </cell>
          <cell r="E2397" t="str">
            <v>Wireless – Cellular – 5G</v>
          </cell>
          <cell r="F2397" t="str">
            <v>Tracking</v>
          </cell>
        </row>
        <row r="2398">
          <cell r="B2398" t="str">
            <v>Latin America</v>
          </cell>
          <cell r="C2398" t="str">
            <v>Mexico</v>
          </cell>
          <cell r="E2398" t="str">
            <v>Wireless – LPWA – Other</v>
          </cell>
          <cell r="F2398" t="str">
            <v>Tracking</v>
          </cell>
        </row>
        <row r="2399">
          <cell r="B2399" t="str">
            <v>Latin America</v>
          </cell>
          <cell r="C2399" t="str">
            <v>Mexico</v>
          </cell>
          <cell r="E2399" t="str">
            <v>Wireless – LPWA – NB-IoT</v>
          </cell>
          <cell r="F2399" t="str">
            <v>Tracking</v>
          </cell>
        </row>
        <row r="2400">
          <cell r="B2400" t="str">
            <v>Latin America</v>
          </cell>
          <cell r="C2400" t="str">
            <v>Mexico</v>
          </cell>
          <cell r="E2400" t="str">
            <v>Wireless – LPWA – LTE-M</v>
          </cell>
          <cell r="F2400" t="str">
            <v>Tracking</v>
          </cell>
        </row>
        <row r="2401">
          <cell r="B2401" t="str">
            <v>Latin America</v>
          </cell>
          <cell r="C2401" t="str">
            <v>Mexico</v>
          </cell>
          <cell r="E2401" t="str">
            <v>Wireless – Cellular – 2G</v>
          </cell>
          <cell r="F2401" t="str">
            <v>Tracking</v>
          </cell>
        </row>
        <row r="2402">
          <cell r="B2402" t="str">
            <v>Latin America</v>
          </cell>
          <cell r="C2402" t="str">
            <v>Mexico</v>
          </cell>
          <cell r="E2402" t="str">
            <v>Wireless – Cellular – 3G</v>
          </cell>
          <cell r="F2402" t="str">
            <v>Tracking</v>
          </cell>
        </row>
        <row r="2403">
          <cell r="B2403" t="str">
            <v>Latin America</v>
          </cell>
          <cell r="C2403" t="str">
            <v>Mexico</v>
          </cell>
          <cell r="E2403" t="str">
            <v>Wireless – Cellular – 4G</v>
          </cell>
          <cell r="F2403" t="str">
            <v>Tracking</v>
          </cell>
        </row>
        <row r="2404">
          <cell r="B2404" t="str">
            <v>Latin America</v>
          </cell>
          <cell r="C2404" t="str">
            <v>Mexico</v>
          </cell>
          <cell r="E2404" t="str">
            <v>Wireless – Cellular – 5G</v>
          </cell>
          <cell r="F2404" t="str">
            <v>Tracking</v>
          </cell>
        </row>
        <row r="2405">
          <cell r="B2405" t="str">
            <v>Latin America</v>
          </cell>
          <cell r="C2405" t="str">
            <v>Mexico</v>
          </cell>
          <cell r="E2405" t="str">
            <v>Wireless – LPWA – Other</v>
          </cell>
          <cell r="F2405" t="str">
            <v>Utilities</v>
          </cell>
        </row>
        <row r="2406">
          <cell r="B2406" t="str">
            <v>Latin America</v>
          </cell>
          <cell r="C2406" t="str">
            <v>Mexico</v>
          </cell>
          <cell r="E2406" t="str">
            <v>Wireless – LPWA – NB-IoT</v>
          </cell>
          <cell r="F2406" t="str">
            <v>Utilities</v>
          </cell>
        </row>
        <row r="2407">
          <cell r="B2407" t="str">
            <v>Latin America</v>
          </cell>
          <cell r="C2407" t="str">
            <v>Mexico</v>
          </cell>
          <cell r="E2407" t="str">
            <v>Wireless – LPWA – LTE-M</v>
          </cell>
          <cell r="F2407" t="str">
            <v>Utilities</v>
          </cell>
        </row>
        <row r="2408">
          <cell r="B2408" t="str">
            <v>Latin America</v>
          </cell>
          <cell r="C2408" t="str">
            <v>Mexico</v>
          </cell>
          <cell r="E2408" t="str">
            <v>Wireless – Cellular – 2G</v>
          </cell>
          <cell r="F2408" t="str">
            <v>Utilities</v>
          </cell>
        </row>
        <row r="2409">
          <cell r="B2409" t="str">
            <v>Latin America</v>
          </cell>
          <cell r="C2409" t="str">
            <v>Mexico</v>
          </cell>
          <cell r="E2409" t="str">
            <v>Wireless – Cellular – 3G</v>
          </cell>
          <cell r="F2409" t="str">
            <v>Utilities</v>
          </cell>
        </row>
        <row r="2410">
          <cell r="B2410" t="str">
            <v>Latin America</v>
          </cell>
          <cell r="C2410" t="str">
            <v>Mexico</v>
          </cell>
          <cell r="E2410" t="str">
            <v>Wireless – Cellular – 4G</v>
          </cell>
          <cell r="F2410" t="str">
            <v>Utilities</v>
          </cell>
        </row>
        <row r="2411">
          <cell r="B2411" t="str">
            <v>Latin America</v>
          </cell>
          <cell r="C2411" t="str">
            <v>Mexico</v>
          </cell>
          <cell r="E2411" t="str">
            <v>Wireless – Cellular – 5G</v>
          </cell>
          <cell r="F2411" t="str">
            <v>Utilities</v>
          </cell>
        </row>
        <row r="2412">
          <cell r="B2412" t="str">
            <v>Latin America</v>
          </cell>
          <cell r="C2412" t="str">
            <v>Mexico</v>
          </cell>
          <cell r="E2412" t="str">
            <v>Wireless – LPWA – Other</v>
          </cell>
          <cell r="F2412" t="str">
            <v>Utilities</v>
          </cell>
        </row>
        <row r="2413">
          <cell r="B2413" t="str">
            <v>Latin America</v>
          </cell>
          <cell r="C2413" t="str">
            <v>Mexico</v>
          </cell>
          <cell r="E2413" t="str">
            <v>Wireless – LPWA – NB-IoT</v>
          </cell>
          <cell r="F2413" t="str">
            <v>Utilities</v>
          </cell>
        </row>
        <row r="2414">
          <cell r="B2414" t="str">
            <v>Latin America</v>
          </cell>
          <cell r="C2414" t="str">
            <v>Mexico</v>
          </cell>
          <cell r="E2414" t="str">
            <v>Wireless – LPWA – LTE-M</v>
          </cell>
          <cell r="F2414" t="str">
            <v>Utilities</v>
          </cell>
        </row>
        <row r="2415">
          <cell r="B2415" t="str">
            <v>Latin America</v>
          </cell>
          <cell r="C2415" t="str">
            <v>Mexico</v>
          </cell>
          <cell r="E2415" t="str">
            <v>Wireless – Cellular – 2G</v>
          </cell>
          <cell r="F2415" t="str">
            <v>Utilities</v>
          </cell>
        </row>
        <row r="2416">
          <cell r="B2416" t="str">
            <v>Latin America</v>
          </cell>
          <cell r="C2416" t="str">
            <v>Mexico</v>
          </cell>
          <cell r="E2416" t="str">
            <v>Wireless – Cellular – 3G</v>
          </cell>
          <cell r="F2416" t="str">
            <v>Utilities</v>
          </cell>
        </row>
        <row r="2417">
          <cell r="B2417" t="str">
            <v>Latin America</v>
          </cell>
          <cell r="C2417" t="str">
            <v>Mexico</v>
          </cell>
          <cell r="E2417" t="str">
            <v>Wireless – Cellular – 4G</v>
          </cell>
          <cell r="F2417" t="str">
            <v>Utilities</v>
          </cell>
        </row>
        <row r="2418">
          <cell r="B2418" t="str">
            <v>Latin America</v>
          </cell>
          <cell r="C2418" t="str">
            <v>Mexico</v>
          </cell>
          <cell r="E2418" t="str">
            <v>Wireless – Cellular – 5G</v>
          </cell>
          <cell r="F2418" t="str">
            <v>Utilities</v>
          </cell>
        </row>
        <row r="2419">
          <cell r="B2419" t="str">
            <v>Latin America</v>
          </cell>
          <cell r="C2419" t="str">
            <v>Mexico</v>
          </cell>
          <cell r="E2419" t="str">
            <v>Wireless – LPWA – Other</v>
          </cell>
          <cell r="F2419" t="str">
            <v>Utilities</v>
          </cell>
        </row>
        <row r="2420">
          <cell r="B2420" t="str">
            <v>Latin America</v>
          </cell>
          <cell r="C2420" t="str">
            <v>Mexico</v>
          </cell>
          <cell r="E2420" t="str">
            <v>Wireless – LPWA – NB-IoT</v>
          </cell>
          <cell r="F2420" t="str">
            <v>Utilities</v>
          </cell>
        </row>
        <row r="2421">
          <cell r="B2421" t="str">
            <v>Latin America</v>
          </cell>
          <cell r="C2421" t="str">
            <v>Mexico</v>
          </cell>
          <cell r="E2421" t="str">
            <v>Wireless – LPWA – LTE-M</v>
          </cell>
          <cell r="F2421" t="str">
            <v>Utilities</v>
          </cell>
        </row>
        <row r="2422">
          <cell r="B2422" t="str">
            <v>Latin America</v>
          </cell>
          <cell r="C2422" t="str">
            <v>Mexico</v>
          </cell>
          <cell r="E2422" t="str">
            <v>Wireless – Cellular – 2G</v>
          </cell>
          <cell r="F2422" t="str">
            <v>Utilities</v>
          </cell>
        </row>
        <row r="2423">
          <cell r="B2423" t="str">
            <v>Latin America</v>
          </cell>
          <cell r="C2423" t="str">
            <v>Mexico</v>
          </cell>
          <cell r="E2423" t="str">
            <v>Wireless – Cellular – 3G</v>
          </cell>
          <cell r="F2423" t="str">
            <v>Utilities</v>
          </cell>
        </row>
        <row r="2424">
          <cell r="B2424" t="str">
            <v>Latin America</v>
          </cell>
          <cell r="C2424" t="str">
            <v>Mexico</v>
          </cell>
          <cell r="E2424" t="str">
            <v>Wireless – Cellular – 4G</v>
          </cell>
          <cell r="F2424" t="str">
            <v>Utilities</v>
          </cell>
        </row>
        <row r="2425">
          <cell r="B2425" t="str">
            <v>Latin America</v>
          </cell>
          <cell r="C2425" t="str">
            <v>Mexico</v>
          </cell>
          <cell r="E2425" t="str">
            <v>Wireless – Cellular – 5G</v>
          </cell>
          <cell r="F2425" t="str">
            <v>Utilities</v>
          </cell>
        </row>
        <row r="2426">
          <cell r="B2426" t="str">
            <v>Latin America</v>
          </cell>
          <cell r="C2426" t="str">
            <v>Mexico</v>
          </cell>
          <cell r="E2426" t="str">
            <v>Wireless – LPWA – Other</v>
          </cell>
          <cell r="F2426" t="str">
            <v>Utilities</v>
          </cell>
        </row>
        <row r="2427">
          <cell r="B2427" t="str">
            <v>Latin America</v>
          </cell>
          <cell r="C2427" t="str">
            <v>Mexico</v>
          </cell>
          <cell r="E2427" t="str">
            <v>Wireless – LPWA – NB-IoT</v>
          </cell>
          <cell r="F2427" t="str">
            <v>Utilities</v>
          </cell>
        </row>
        <row r="2428">
          <cell r="B2428" t="str">
            <v>Latin America</v>
          </cell>
          <cell r="C2428" t="str">
            <v>Mexico</v>
          </cell>
          <cell r="E2428" t="str">
            <v>Wireless – LPWA – LTE-M</v>
          </cell>
          <cell r="F2428" t="str">
            <v>Utilities</v>
          </cell>
        </row>
        <row r="2429">
          <cell r="B2429" t="str">
            <v>Latin America</v>
          </cell>
          <cell r="C2429" t="str">
            <v>Mexico</v>
          </cell>
          <cell r="E2429" t="str">
            <v>Wireless – Cellular – 2G</v>
          </cell>
          <cell r="F2429" t="str">
            <v>Utilities</v>
          </cell>
        </row>
        <row r="2430">
          <cell r="B2430" t="str">
            <v>Latin America</v>
          </cell>
          <cell r="C2430" t="str">
            <v>Mexico</v>
          </cell>
          <cell r="E2430" t="str">
            <v>Wireless – Cellular – 3G</v>
          </cell>
          <cell r="F2430" t="str">
            <v>Utilities</v>
          </cell>
        </row>
        <row r="2431">
          <cell r="B2431" t="str">
            <v>Latin America</v>
          </cell>
          <cell r="C2431" t="str">
            <v>Mexico</v>
          </cell>
          <cell r="E2431" t="str">
            <v>Wireless – Cellular – 4G</v>
          </cell>
          <cell r="F2431" t="str">
            <v>Utilities</v>
          </cell>
        </row>
        <row r="2432">
          <cell r="B2432" t="str">
            <v>Latin America</v>
          </cell>
          <cell r="C2432" t="str">
            <v>Mexico</v>
          </cell>
          <cell r="E2432" t="str">
            <v>Wireless – Cellular – 5G</v>
          </cell>
          <cell r="F2432" t="str">
            <v>Utilities</v>
          </cell>
        </row>
        <row r="2433">
          <cell r="B2433" t="str">
            <v>Latin America</v>
          </cell>
          <cell r="C2433" t="str">
            <v>Mexico</v>
          </cell>
          <cell r="E2433" t="str">
            <v>Wireless – LPWA – Other</v>
          </cell>
          <cell r="F2433" t="str">
            <v>Utilities</v>
          </cell>
        </row>
        <row r="2434">
          <cell r="B2434" t="str">
            <v>Latin America</v>
          </cell>
          <cell r="C2434" t="str">
            <v>Mexico</v>
          </cell>
          <cell r="E2434" t="str">
            <v>Wireless – LPWA – NB-IoT</v>
          </cell>
          <cell r="F2434" t="str">
            <v>Utilities</v>
          </cell>
        </row>
        <row r="2435">
          <cell r="B2435" t="str">
            <v>Latin America</v>
          </cell>
          <cell r="C2435" t="str">
            <v>Mexico</v>
          </cell>
          <cell r="E2435" t="str">
            <v>Wireless – LPWA – LTE-M</v>
          </cell>
          <cell r="F2435" t="str">
            <v>Utilities</v>
          </cell>
        </row>
        <row r="2436">
          <cell r="B2436" t="str">
            <v>Latin America</v>
          </cell>
          <cell r="C2436" t="str">
            <v>Mexico</v>
          </cell>
          <cell r="E2436" t="str">
            <v>Wireless – Cellular – 2G</v>
          </cell>
          <cell r="F2436" t="str">
            <v>Utilities</v>
          </cell>
        </row>
        <row r="2437">
          <cell r="B2437" t="str">
            <v>Latin America</v>
          </cell>
          <cell r="C2437" t="str">
            <v>Mexico</v>
          </cell>
          <cell r="E2437" t="str">
            <v>Wireless – Cellular – 3G</v>
          </cell>
          <cell r="F2437" t="str">
            <v>Utilities</v>
          </cell>
        </row>
        <row r="2438">
          <cell r="B2438" t="str">
            <v>Latin America</v>
          </cell>
          <cell r="C2438" t="str">
            <v>Mexico</v>
          </cell>
          <cell r="E2438" t="str">
            <v>Wireless – Cellular – 4G</v>
          </cell>
          <cell r="F2438" t="str">
            <v>Utilities</v>
          </cell>
        </row>
        <row r="2439">
          <cell r="B2439" t="str">
            <v>Latin America</v>
          </cell>
          <cell r="C2439" t="str">
            <v>Mexico</v>
          </cell>
          <cell r="E2439" t="str">
            <v>Wireless – Cellular – 5G</v>
          </cell>
          <cell r="F2439" t="str">
            <v>Utilities</v>
          </cell>
        </row>
        <row r="2440">
          <cell r="B2440" t="str">
            <v>Latin America</v>
          </cell>
          <cell r="C2440" t="str">
            <v>Mexico</v>
          </cell>
          <cell r="E2440" t="str">
            <v>Wireless – LPWA – Other</v>
          </cell>
          <cell r="F2440" t="str">
            <v>Utilities</v>
          </cell>
        </row>
        <row r="2441">
          <cell r="B2441" t="str">
            <v>Latin America</v>
          </cell>
          <cell r="C2441" t="str">
            <v>Mexico</v>
          </cell>
          <cell r="E2441" t="str">
            <v>Wireless – LPWA – NB-IoT</v>
          </cell>
          <cell r="F2441" t="str">
            <v>Utilities</v>
          </cell>
        </row>
        <row r="2442">
          <cell r="B2442" t="str">
            <v>Latin America</v>
          </cell>
          <cell r="C2442" t="str">
            <v>Mexico</v>
          </cell>
          <cell r="E2442" t="str">
            <v>Wireless – LPWA – LTE-M</v>
          </cell>
          <cell r="F2442" t="str">
            <v>Utilities</v>
          </cell>
        </row>
        <row r="2443">
          <cell r="B2443" t="str">
            <v>Latin America</v>
          </cell>
          <cell r="C2443" t="str">
            <v>Mexico</v>
          </cell>
          <cell r="E2443" t="str">
            <v>Wireless – Cellular – 2G</v>
          </cell>
          <cell r="F2443" t="str">
            <v>Utilities</v>
          </cell>
        </row>
        <row r="2444">
          <cell r="B2444" t="str">
            <v>Latin America</v>
          </cell>
          <cell r="C2444" t="str">
            <v>Mexico</v>
          </cell>
          <cell r="E2444" t="str">
            <v>Wireless – Cellular – 3G</v>
          </cell>
          <cell r="F2444" t="str">
            <v>Utilities</v>
          </cell>
        </row>
        <row r="2445">
          <cell r="B2445" t="str">
            <v>Latin America</v>
          </cell>
          <cell r="C2445" t="str">
            <v>Mexico</v>
          </cell>
          <cell r="E2445" t="str">
            <v>Wireless – Cellular – 4G</v>
          </cell>
          <cell r="F2445" t="str">
            <v>Utilities</v>
          </cell>
        </row>
        <row r="2446">
          <cell r="B2446" t="str">
            <v>Latin America</v>
          </cell>
          <cell r="C2446" t="str">
            <v>Mexico</v>
          </cell>
          <cell r="E2446" t="str">
            <v>Wireless – Cellular – 5G</v>
          </cell>
          <cell r="F2446" t="str">
            <v>Utilities</v>
          </cell>
        </row>
        <row r="2447">
          <cell r="B2447" t="str">
            <v>Latin America</v>
          </cell>
          <cell r="C2447" t="str">
            <v>Mexico</v>
          </cell>
          <cell r="E2447" t="str">
            <v>Wireless – LPWA – Other</v>
          </cell>
          <cell r="F2447" t="str">
            <v>Other</v>
          </cell>
        </row>
        <row r="2448">
          <cell r="B2448" t="str">
            <v>Latin America</v>
          </cell>
          <cell r="C2448" t="str">
            <v>Mexico</v>
          </cell>
          <cell r="E2448" t="str">
            <v>Wireless – LPWA – NB-IoT</v>
          </cell>
          <cell r="F2448" t="str">
            <v>Other</v>
          </cell>
        </row>
        <row r="2449">
          <cell r="B2449" t="str">
            <v>Latin America</v>
          </cell>
          <cell r="C2449" t="str">
            <v>Mexico</v>
          </cell>
          <cell r="E2449" t="str">
            <v>Wireless – LPWA – LTE-M</v>
          </cell>
          <cell r="F2449" t="str">
            <v>Other</v>
          </cell>
        </row>
        <row r="2450">
          <cell r="B2450" t="str">
            <v>Latin America</v>
          </cell>
          <cell r="C2450" t="str">
            <v>Mexico</v>
          </cell>
          <cell r="E2450" t="str">
            <v>Wireless – Cellular – 2G</v>
          </cell>
          <cell r="F2450" t="str">
            <v>Other</v>
          </cell>
        </row>
        <row r="2451">
          <cell r="B2451" t="str">
            <v>Latin America</v>
          </cell>
          <cell r="C2451" t="str">
            <v>Mexico</v>
          </cell>
          <cell r="E2451" t="str">
            <v>Wireless – Cellular – 3G</v>
          </cell>
          <cell r="F2451" t="str">
            <v>Other</v>
          </cell>
        </row>
        <row r="2452">
          <cell r="B2452" t="str">
            <v>Latin America</v>
          </cell>
          <cell r="C2452" t="str">
            <v>Mexico</v>
          </cell>
          <cell r="E2452" t="str">
            <v>Wireless – Cellular – 4G</v>
          </cell>
          <cell r="F2452" t="str">
            <v>Other</v>
          </cell>
        </row>
        <row r="2453">
          <cell r="B2453" t="str">
            <v>Latin America</v>
          </cell>
          <cell r="C2453" t="str">
            <v>Mexico</v>
          </cell>
          <cell r="E2453" t="str">
            <v>Wireless – Cellular – 5G</v>
          </cell>
          <cell r="F2453" t="str">
            <v>Other</v>
          </cell>
        </row>
        <row r="2454">
          <cell r="B2454" t="str">
            <v>Latin America</v>
          </cell>
          <cell r="C2454" t="str">
            <v>Peru</v>
          </cell>
          <cell r="E2454" t="str">
            <v>Wireless – LPWA – Other</v>
          </cell>
          <cell r="F2454" t="str">
            <v>Automotive</v>
          </cell>
        </row>
        <row r="2455">
          <cell r="B2455" t="str">
            <v>Latin America</v>
          </cell>
          <cell r="C2455" t="str">
            <v>Peru</v>
          </cell>
          <cell r="E2455" t="str">
            <v>Wireless – LPWA – NB-IoT</v>
          </cell>
          <cell r="F2455" t="str">
            <v>Automotive</v>
          </cell>
        </row>
        <row r="2456">
          <cell r="B2456" t="str">
            <v>Latin America</v>
          </cell>
          <cell r="C2456" t="str">
            <v>Peru</v>
          </cell>
          <cell r="E2456" t="str">
            <v>Wireless – LPWA – LTE-M</v>
          </cell>
          <cell r="F2456" t="str">
            <v>Automotive</v>
          </cell>
        </row>
        <row r="2457">
          <cell r="B2457" t="str">
            <v>Latin America</v>
          </cell>
          <cell r="C2457" t="str">
            <v>Peru</v>
          </cell>
          <cell r="E2457" t="str">
            <v>Wireless – Cellular – 2G</v>
          </cell>
          <cell r="F2457" t="str">
            <v>Automotive</v>
          </cell>
        </row>
        <row r="2458">
          <cell r="B2458" t="str">
            <v>Latin America</v>
          </cell>
          <cell r="C2458" t="str">
            <v>Peru</v>
          </cell>
          <cell r="E2458" t="str">
            <v>Wireless – Cellular – 3G</v>
          </cell>
          <cell r="F2458" t="str">
            <v>Automotive</v>
          </cell>
        </row>
        <row r="2459">
          <cell r="B2459" t="str">
            <v>Latin America</v>
          </cell>
          <cell r="C2459" t="str">
            <v>Peru</v>
          </cell>
          <cell r="E2459" t="str">
            <v>Wireless – Cellular – 4G</v>
          </cell>
          <cell r="F2459" t="str">
            <v>Automotive</v>
          </cell>
        </row>
        <row r="2460">
          <cell r="B2460" t="str">
            <v>Latin America</v>
          </cell>
          <cell r="C2460" t="str">
            <v>Peru</v>
          </cell>
          <cell r="E2460" t="str">
            <v>Wireless – Cellular – 5G</v>
          </cell>
          <cell r="F2460" t="str">
            <v>Automotive</v>
          </cell>
        </row>
        <row r="2461">
          <cell r="B2461" t="str">
            <v>Latin America</v>
          </cell>
          <cell r="C2461" t="str">
            <v>Peru</v>
          </cell>
          <cell r="E2461" t="str">
            <v>Wireless – LPWA – Other</v>
          </cell>
          <cell r="F2461" t="str">
            <v>Automotive</v>
          </cell>
        </row>
        <row r="2462">
          <cell r="B2462" t="str">
            <v>Latin America</v>
          </cell>
          <cell r="C2462" t="str">
            <v>Peru</v>
          </cell>
          <cell r="E2462" t="str">
            <v>Wireless – LPWA – NB-IoT</v>
          </cell>
          <cell r="F2462" t="str">
            <v>Automotive</v>
          </cell>
        </row>
        <row r="2463">
          <cell r="B2463" t="str">
            <v>Latin America</v>
          </cell>
          <cell r="C2463" t="str">
            <v>Peru</v>
          </cell>
          <cell r="E2463" t="str">
            <v>Wireless – LPWA – LTE-M</v>
          </cell>
          <cell r="F2463" t="str">
            <v>Automotive</v>
          </cell>
        </row>
        <row r="2464">
          <cell r="B2464" t="str">
            <v>Latin America</v>
          </cell>
          <cell r="C2464" t="str">
            <v>Peru</v>
          </cell>
          <cell r="E2464" t="str">
            <v>Wireless – Cellular – 2G</v>
          </cell>
          <cell r="F2464" t="str">
            <v>Automotive</v>
          </cell>
        </row>
        <row r="2465">
          <cell r="B2465" t="str">
            <v>Latin America</v>
          </cell>
          <cell r="C2465" t="str">
            <v>Peru</v>
          </cell>
          <cell r="E2465" t="str">
            <v>Wireless – Cellular – 3G</v>
          </cell>
          <cell r="F2465" t="str">
            <v>Automotive</v>
          </cell>
        </row>
        <row r="2466">
          <cell r="B2466" t="str">
            <v>Latin America</v>
          </cell>
          <cell r="C2466" t="str">
            <v>Peru</v>
          </cell>
          <cell r="E2466" t="str">
            <v>Wireless – Cellular – 4G</v>
          </cell>
          <cell r="F2466" t="str">
            <v>Automotive</v>
          </cell>
        </row>
        <row r="2467">
          <cell r="B2467" t="str">
            <v>Latin America</v>
          </cell>
          <cell r="C2467" t="str">
            <v>Peru</v>
          </cell>
          <cell r="E2467" t="str">
            <v>Wireless – Cellular – 5G</v>
          </cell>
          <cell r="F2467" t="str">
            <v>Automotive</v>
          </cell>
        </row>
        <row r="2468">
          <cell r="B2468" t="str">
            <v>Latin America</v>
          </cell>
          <cell r="C2468" t="str">
            <v>Peru</v>
          </cell>
          <cell r="E2468" t="str">
            <v>Wireless – LPWA – Other</v>
          </cell>
          <cell r="F2468" t="str">
            <v>Automotive</v>
          </cell>
        </row>
        <row r="2469">
          <cell r="B2469" t="str">
            <v>Latin America</v>
          </cell>
          <cell r="C2469" t="str">
            <v>Peru</v>
          </cell>
          <cell r="E2469" t="str">
            <v>Wireless – LPWA – NB-IoT</v>
          </cell>
          <cell r="F2469" t="str">
            <v>Automotive</v>
          </cell>
        </row>
        <row r="2470">
          <cell r="B2470" t="str">
            <v>Latin America</v>
          </cell>
          <cell r="C2470" t="str">
            <v>Peru</v>
          </cell>
          <cell r="E2470" t="str">
            <v>Wireless – LPWA – LTE-M</v>
          </cell>
          <cell r="F2470" t="str">
            <v>Automotive</v>
          </cell>
        </row>
        <row r="2471">
          <cell r="B2471" t="str">
            <v>Latin America</v>
          </cell>
          <cell r="C2471" t="str">
            <v>Peru</v>
          </cell>
          <cell r="E2471" t="str">
            <v>Wireless – Cellular – 2G</v>
          </cell>
          <cell r="F2471" t="str">
            <v>Automotive</v>
          </cell>
        </row>
        <row r="2472">
          <cell r="B2472" t="str">
            <v>Latin America</v>
          </cell>
          <cell r="C2472" t="str">
            <v>Peru</v>
          </cell>
          <cell r="E2472" t="str">
            <v>Wireless – Cellular – 3G</v>
          </cell>
          <cell r="F2472" t="str">
            <v>Automotive</v>
          </cell>
        </row>
        <row r="2473">
          <cell r="B2473" t="str">
            <v>Latin America</v>
          </cell>
          <cell r="C2473" t="str">
            <v>Peru</v>
          </cell>
          <cell r="E2473" t="str">
            <v>Wireless – Cellular – 4G</v>
          </cell>
          <cell r="F2473" t="str">
            <v>Automotive</v>
          </cell>
        </row>
        <row r="2474">
          <cell r="B2474" t="str">
            <v>Latin America</v>
          </cell>
          <cell r="C2474" t="str">
            <v>Peru</v>
          </cell>
          <cell r="E2474" t="str">
            <v>Wireless – Cellular – 5G</v>
          </cell>
          <cell r="F2474" t="str">
            <v>Automotive</v>
          </cell>
        </row>
        <row r="2475">
          <cell r="B2475" t="str">
            <v>Latin America</v>
          </cell>
          <cell r="C2475" t="str">
            <v>Peru</v>
          </cell>
          <cell r="E2475" t="str">
            <v>Wireless – LPWA – Other</v>
          </cell>
          <cell r="F2475" t="str">
            <v>Automotive</v>
          </cell>
        </row>
        <row r="2476">
          <cell r="B2476" t="str">
            <v>Latin America</v>
          </cell>
          <cell r="C2476" t="str">
            <v>Peru</v>
          </cell>
          <cell r="E2476" t="str">
            <v>Wireless – LPWA – NB-IoT</v>
          </cell>
          <cell r="F2476" t="str">
            <v>Automotive</v>
          </cell>
        </row>
        <row r="2477">
          <cell r="B2477" t="str">
            <v>Latin America</v>
          </cell>
          <cell r="C2477" t="str">
            <v>Peru</v>
          </cell>
          <cell r="E2477" t="str">
            <v>Wireless – LPWA – LTE-M</v>
          </cell>
          <cell r="F2477" t="str">
            <v>Automotive</v>
          </cell>
        </row>
        <row r="2478">
          <cell r="B2478" t="str">
            <v>Latin America</v>
          </cell>
          <cell r="C2478" t="str">
            <v>Peru</v>
          </cell>
          <cell r="E2478" t="str">
            <v>Wireless – Cellular – 2G</v>
          </cell>
          <cell r="F2478" t="str">
            <v>Automotive</v>
          </cell>
        </row>
        <row r="2479">
          <cell r="B2479" t="str">
            <v>Latin America</v>
          </cell>
          <cell r="C2479" t="str">
            <v>Peru</v>
          </cell>
          <cell r="E2479" t="str">
            <v>Wireless – Cellular – 3G</v>
          </cell>
          <cell r="F2479" t="str">
            <v>Automotive</v>
          </cell>
        </row>
        <row r="2480">
          <cell r="B2480" t="str">
            <v>Latin America</v>
          </cell>
          <cell r="C2480" t="str">
            <v>Peru</v>
          </cell>
          <cell r="E2480" t="str">
            <v>Wireless – Cellular – 4G</v>
          </cell>
          <cell r="F2480" t="str">
            <v>Automotive</v>
          </cell>
        </row>
        <row r="2481">
          <cell r="B2481" t="str">
            <v>Latin America</v>
          </cell>
          <cell r="C2481" t="str">
            <v>Peru</v>
          </cell>
          <cell r="E2481" t="str">
            <v>Wireless – Cellular – 5G</v>
          </cell>
          <cell r="F2481" t="str">
            <v>Automotive</v>
          </cell>
        </row>
        <row r="2482">
          <cell r="B2482" t="str">
            <v>Latin America</v>
          </cell>
          <cell r="C2482" t="str">
            <v>Peru</v>
          </cell>
          <cell r="E2482" t="str">
            <v>Wireless – LPWA – Other</v>
          </cell>
          <cell r="F2482" t="str">
            <v>Finance</v>
          </cell>
        </row>
        <row r="2483">
          <cell r="B2483" t="str">
            <v>Latin America</v>
          </cell>
          <cell r="C2483" t="str">
            <v>Peru</v>
          </cell>
          <cell r="E2483" t="str">
            <v>Wireless – LPWA – NB-IoT</v>
          </cell>
          <cell r="F2483" t="str">
            <v>Finance</v>
          </cell>
        </row>
        <row r="2484">
          <cell r="B2484" t="str">
            <v>Latin America</v>
          </cell>
          <cell r="C2484" t="str">
            <v>Peru</v>
          </cell>
          <cell r="E2484" t="str">
            <v>Wireless – LPWA – LTE-M</v>
          </cell>
          <cell r="F2484" t="str">
            <v>Finance</v>
          </cell>
        </row>
        <row r="2485">
          <cell r="B2485" t="str">
            <v>Latin America</v>
          </cell>
          <cell r="C2485" t="str">
            <v>Peru</v>
          </cell>
          <cell r="E2485" t="str">
            <v>Wireless – Cellular – 2G</v>
          </cell>
          <cell r="F2485" t="str">
            <v>Finance</v>
          </cell>
        </row>
        <row r="2486">
          <cell r="B2486" t="str">
            <v>Latin America</v>
          </cell>
          <cell r="C2486" t="str">
            <v>Peru</v>
          </cell>
          <cell r="E2486" t="str">
            <v>Wireless – Cellular – 3G</v>
          </cell>
          <cell r="F2486" t="str">
            <v>Finance</v>
          </cell>
        </row>
        <row r="2487">
          <cell r="B2487" t="str">
            <v>Latin America</v>
          </cell>
          <cell r="C2487" t="str">
            <v>Peru</v>
          </cell>
          <cell r="E2487" t="str">
            <v>Wireless – Cellular – 4G</v>
          </cell>
          <cell r="F2487" t="str">
            <v>Finance</v>
          </cell>
        </row>
        <row r="2488">
          <cell r="B2488" t="str">
            <v>Latin America</v>
          </cell>
          <cell r="C2488" t="str">
            <v>Peru</v>
          </cell>
          <cell r="E2488" t="str">
            <v>Wireless – Cellular – 5G</v>
          </cell>
          <cell r="F2488" t="str">
            <v>Finance</v>
          </cell>
        </row>
        <row r="2489">
          <cell r="B2489" t="str">
            <v>Latin America</v>
          </cell>
          <cell r="C2489" t="str">
            <v>Peru</v>
          </cell>
          <cell r="E2489" t="str">
            <v>Wireless – LPWA – Other</v>
          </cell>
          <cell r="F2489" t="str">
            <v>Health</v>
          </cell>
        </row>
        <row r="2490">
          <cell r="B2490" t="str">
            <v>Latin America</v>
          </cell>
          <cell r="C2490" t="str">
            <v>Peru</v>
          </cell>
          <cell r="E2490" t="str">
            <v>Wireless – LPWA – NB-IoT</v>
          </cell>
          <cell r="F2490" t="str">
            <v>Health</v>
          </cell>
        </row>
        <row r="2491">
          <cell r="B2491" t="str">
            <v>Latin America</v>
          </cell>
          <cell r="C2491" t="str">
            <v>Peru</v>
          </cell>
          <cell r="E2491" t="str">
            <v>Wireless – LPWA – LTE-M</v>
          </cell>
          <cell r="F2491" t="str">
            <v>Health</v>
          </cell>
        </row>
        <row r="2492">
          <cell r="B2492" t="str">
            <v>Latin America</v>
          </cell>
          <cell r="C2492" t="str">
            <v>Peru</v>
          </cell>
          <cell r="E2492" t="str">
            <v>Wireless – Cellular – 2G</v>
          </cell>
          <cell r="F2492" t="str">
            <v>Health</v>
          </cell>
        </row>
        <row r="2493">
          <cell r="B2493" t="str">
            <v>Latin America</v>
          </cell>
          <cell r="C2493" t="str">
            <v>Peru</v>
          </cell>
          <cell r="E2493" t="str">
            <v>Wireless – Cellular – 3G</v>
          </cell>
          <cell r="F2493" t="str">
            <v>Health</v>
          </cell>
        </row>
        <row r="2494">
          <cell r="B2494" t="str">
            <v>Latin America</v>
          </cell>
          <cell r="C2494" t="str">
            <v>Peru</v>
          </cell>
          <cell r="E2494" t="str">
            <v>Wireless – Cellular – 4G</v>
          </cell>
          <cell r="F2494" t="str">
            <v>Health</v>
          </cell>
        </row>
        <row r="2495">
          <cell r="B2495" t="str">
            <v>Latin America</v>
          </cell>
          <cell r="C2495" t="str">
            <v>Peru</v>
          </cell>
          <cell r="E2495" t="str">
            <v>Wireless – Cellular – 5G</v>
          </cell>
          <cell r="F2495" t="str">
            <v>Health</v>
          </cell>
        </row>
        <row r="2496">
          <cell r="B2496" t="str">
            <v>Latin America</v>
          </cell>
          <cell r="C2496" t="str">
            <v>Peru</v>
          </cell>
          <cell r="E2496" t="str">
            <v>Wireless – LPWA – Other</v>
          </cell>
          <cell r="F2496" t="str">
            <v>Health</v>
          </cell>
        </row>
        <row r="2497">
          <cell r="B2497" t="str">
            <v>Latin America</v>
          </cell>
          <cell r="C2497" t="str">
            <v>Peru</v>
          </cell>
          <cell r="E2497" t="str">
            <v>Wireless – LPWA – NB-IoT</v>
          </cell>
          <cell r="F2497" t="str">
            <v>Health</v>
          </cell>
        </row>
        <row r="2498">
          <cell r="B2498" t="str">
            <v>Latin America</v>
          </cell>
          <cell r="C2498" t="str">
            <v>Peru</v>
          </cell>
          <cell r="E2498" t="str">
            <v>Wireless – LPWA – LTE-M</v>
          </cell>
          <cell r="F2498" t="str">
            <v>Health</v>
          </cell>
        </row>
        <row r="2499">
          <cell r="B2499" t="str">
            <v>Latin America</v>
          </cell>
          <cell r="C2499" t="str">
            <v>Peru</v>
          </cell>
          <cell r="E2499" t="str">
            <v>Wireless – Cellular – 2G</v>
          </cell>
          <cell r="F2499" t="str">
            <v>Health</v>
          </cell>
        </row>
        <row r="2500">
          <cell r="B2500" t="str">
            <v>Latin America</v>
          </cell>
          <cell r="C2500" t="str">
            <v>Peru</v>
          </cell>
          <cell r="E2500" t="str">
            <v>Wireless – Cellular – 3G</v>
          </cell>
          <cell r="F2500" t="str">
            <v>Health</v>
          </cell>
        </row>
        <row r="2501">
          <cell r="B2501" t="str">
            <v>Latin America</v>
          </cell>
          <cell r="C2501" t="str">
            <v>Peru</v>
          </cell>
          <cell r="E2501" t="str">
            <v>Wireless – Cellular – 4G</v>
          </cell>
          <cell r="F2501" t="str">
            <v>Health</v>
          </cell>
        </row>
        <row r="2502">
          <cell r="B2502" t="str">
            <v>Latin America</v>
          </cell>
          <cell r="C2502" t="str">
            <v>Peru</v>
          </cell>
          <cell r="E2502" t="str">
            <v>Wireless – Cellular – 5G</v>
          </cell>
          <cell r="F2502" t="str">
            <v>Health</v>
          </cell>
        </row>
        <row r="2503">
          <cell r="B2503" t="str">
            <v>Latin America</v>
          </cell>
          <cell r="C2503" t="str">
            <v>Peru</v>
          </cell>
          <cell r="E2503" t="str">
            <v>Wireless – LPWA – Other</v>
          </cell>
          <cell r="F2503" t="str">
            <v>Health</v>
          </cell>
        </row>
        <row r="2504">
          <cell r="B2504" t="str">
            <v>Latin America</v>
          </cell>
          <cell r="C2504" t="str">
            <v>Peru</v>
          </cell>
          <cell r="E2504" t="str">
            <v>Wireless – LPWA – NB-IoT</v>
          </cell>
          <cell r="F2504" t="str">
            <v>Health</v>
          </cell>
        </row>
        <row r="2505">
          <cell r="B2505" t="str">
            <v>Latin America</v>
          </cell>
          <cell r="C2505" t="str">
            <v>Peru</v>
          </cell>
          <cell r="E2505" t="str">
            <v>Wireless – LPWA – LTE-M</v>
          </cell>
          <cell r="F2505" t="str">
            <v>Health</v>
          </cell>
        </row>
        <row r="2506">
          <cell r="B2506" t="str">
            <v>Latin America</v>
          </cell>
          <cell r="C2506" t="str">
            <v>Peru</v>
          </cell>
          <cell r="E2506" t="str">
            <v>Wireless – Cellular – 2G</v>
          </cell>
          <cell r="F2506" t="str">
            <v>Health</v>
          </cell>
        </row>
        <row r="2507">
          <cell r="B2507" t="str">
            <v>Latin America</v>
          </cell>
          <cell r="C2507" t="str">
            <v>Peru</v>
          </cell>
          <cell r="E2507" t="str">
            <v>Wireless – Cellular – 3G</v>
          </cell>
          <cell r="F2507" t="str">
            <v>Health</v>
          </cell>
        </row>
        <row r="2508">
          <cell r="B2508" t="str">
            <v>Latin America</v>
          </cell>
          <cell r="C2508" t="str">
            <v>Peru</v>
          </cell>
          <cell r="E2508" t="str">
            <v>Wireless – Cellular – 4G</v>
          </cell>
          <cell r="F2508" t="str">
            <v>Health</v>
          </cell>
        </row>
        <row r="2509">
          <cell r="B2509" t="str">
            <v>Latin America</v>
          </cell>
          <cell r="C2509" t="str">
            <v>Peru</v>
          </cell>
          <cell r="E2509" t="str">
            <v>Wireless – Cellular – 5G</v>
          </cell>
          <cell r="F2509" t="str">
            <v>Health</v>
          </cell>
        </row>
        <row r="2510">
          <cell r="B2510" t="str">
            <v>Latin America</v>
          </cell>
          <cell r="C2510" t="str">
            <v>Peru</v>
          </cell>
          <cell r="E2510" t="str">
            <v>Wireless – LPWA – Other</v>
          </cell>
          <cell r="F2510" t="str">
            <v>Industry</v>
          </cell>
        </row>
        <row r="2511">
          <cell r="B2511" t="str">
            <v>Latin America</v>
          </cell>
          <cell r="C2511" t="str">
            <v>Peru</v>
          </cell>
          <cell r="E2511" t="str">
            <v>Wireless – LPWA – NB-IoT</v>
          </cell>
          <cell r="F2511" t="str">
            <v>Industry</v>
          </cell>
        </row>
        <row r="2512">
          <cell r="B2512" t="str">
            <v>Latin America</v>
          </cell>
          <cell r="C2512" t="str">
            <v>Peru</v>
          </cell>
          <cell r="E2512" t="str">
            <v>Wireless – LPWA – LTE-M</v>
          </cell>
          <cell r="F2512" t="str">
            <v>Industry</v>
          </cell>
        </row>
        <row r="2513">
          <cell r="B2513" t="str">
            <v>Latin America</v>
          </cell>
          <cell r="C2513" t="str">
            <v>Peru</v>
          </cell>
          <cell r="E2513" t="str">
            <v>Wireless – Cellular – 2G</v>
          </cell>
          <cell r="F2513" t="str">
            <v>Industry</v>
          </cell>
        </row>
        <row r="2514">
          <cell r="B2514" t="str">
            <v>Latin America</v>
          </cell>
          <cell r="C2514" t="str">
            <v>Peru</v>
          </cell>
          <cell r="E2514" t="str">
            <v>Wireless – Cellular – 3G</v>
          </cell>
          <cell r="F2514" t="str">
            <v>Industry</v>
          </cell>
        </row>
        <row r="2515">
          <cell r="B2515" t="str">
            <v>Latin America</v>
          </cell>
          <cell r="C2515" t="str">
            <v>Peru</v>
          </cell>
          <cell r="E2515" t="str">
            <v>Wireless – Cellular – 4G</v>
          </cell>
          <cell r="F2515" t="str">
            <v>Industry</v>
          </cell>
        </row>
        <row r="2516">
          <cell r="B2516" t="str">
            <v>Latin America</v>
          </cell>
          <cell r="C2516" t="str">
            <v>Peru</v>
          </cell>
          <cell r="E2516" t="str">
            <v>Wireless – Cellular – 5G</v>
          </cell>
          <cell r="F2516" t="str">
            <v>Industry</v>
          </cell>
        </row>
        <row r="2517">
          <cell r="B2517" t="str">
            <v>Latin America</v>
          </cell>
          <cell r="C2517" t="str">
            <v>Peru</v>
          </cell>
          <cell r="E2517" t="str">
            <v>Wireless – LPWA – Other</v>
          </cell>
          <cell r="F2517" t="str">
            <v>Other</v>
          </cell>
        </row>
        <row r="2518">
          <cell r="B2518" t="str">
            <v>Latin America</v>
          </cell>
          <cell r="C2518" t="str">
            <v>Peru</v>
          </cell>
          <cell r="E2518" t="str">
            <v>Wireless – LPWA – NB-IoT</v>
          </cell>
          <cell r="F2518" t="str">
            <v>Other</v>
          </cell>
        </row>
        <row r="2519">
          <cell r="B2519" t="str">
            <v>Latin America</v>
          </cell>
          <cell r="C2519" t="str">
            <v>Peru</v>
          </cell>
          <cell r="E2519" t="str">
            <v>Wireless – LPWA – LTE-M</v>
          </cell>
          <cell r="F2519" t="str">
            <v>Other</v>
          </cell>
        </row>
        <row r="2520">
          <cell r="B2520" t="str">
            <v>Latin America</v>
          </cell>
          <cell r="C2520" t="str">
            <v>Peru</v>
          </cell>
          <cell r="E2520" t="str">
            <v>Wireless – Cellular – 2G</v>
          </cell>
          <cell r="F2520" t="str">
            <v>Other</v>
          </cell>
        </row>
        <row r="2521">
          <cell r="B2521" t="str">
            <v>Latin America</v>
          </cell>
          <cell r="C2521" t="str">
            <v>Peru</v>
          </cell>
          <cell r="E2521" t="str">
            <v>Wireless – Cellular – 3G</v>
          </cell>
          <cell r="F2521" t="str">
            <v>Other</v>
          </cell>
        </row>
        <row r="2522">
          <cell r="B2522" t="str">
            <v>Latin America</v>
          </cell>
          <cell r="C2522" t="str">
            <v>Peru</v>
          </cell>
          <cell r="E2522" t="str">
            <v>Wireless – Cellular – 4G</v>
          </cell>
          <cell r="F2522" t="str">
            <v>Other</v>
          </cell>
        </row>
        <row r="2523">
          <cell r="B2523" t="str">
            <v>Latin America</v>
          </cell>
          <cell r="C2523" t="str">
            <v>Peru</v>
          </cell>
          <cell r="E2523" t="str">
            <v>Wireless – Cellular – 5G</v>
          </cell>
          <cell r="F2523" t="str">
            <v>Other</v>
          </cell>
        </row>
        <row r="2524">
          <cell r="B2524" t="str">
            <v>Latin America</v>
          </cell>
          <cell r="C2524" t="str">
            <v>Peru</v>
          </cell>
          <cell r="E2524" t="str">
            <v>Wireless – LPWA – Other</v>
          </cell>
          <cell r="F2524" t="str">
            <v>Smart cities</v>
          </cell>
        </row>
        <row r="2525">
          <cell r="B2525" t="str">
            <v>Latin America</v>
          </cell>
          <cell r="C2525" t="str">
            <v>Peru</v>
          </cell>
          <cell r="E2525" t="str">
            <v>Wireless – LPWA – NB-IoT</v>
          </cell>
          <cell r="F2525" t="str">
            <v>Smart cities</v>
          </cell>
        </row>
        <row r="2526">
          <cell r="B2526" t="str">
            <v>Latin America</v>
          </cell>
          <cell r="C2526" t="str">
            <v>Peru</v>
          </cell>
          <cell r="E2526" t="str">
            <v>Wireless – LPWA – LTE-M</v>
          </cell>
          <cell r="F2526" t="str">
            <v>Smart cities</v>
          </cell>
        </row>
        <row r="2527">
          <cell r="B2527" t="str">
            <v>Latin America</v>
          </cell>
          <cell r="C2527" t="str">
            <v>Peru</v>
          </cell>
          <cell r="E2527" t="str">
            <v>Wireless – Cellular – 2G</v>
          </cell>
          <cell r="F2527" t="str">
            <v>Smart cities</v>
          </cell>
        </row>
        <row r="2528">
          <cell r="B2528" t="str">
            <v>Latin America</v>
          </cell>
          <cell r="C2528" t="str">
            <v>Peru</v>
          </cell>
          <cell r="E2528" t="str">
            <v>Wireless – Cellular – 3G</v>
          </cell>
          <cell r="F2528" t="str">
            <v>Smart cities</v>
          </cell>
        </row>
        <row r="2529">
          <cell r="B2529" t="str">
            <v>Latin America</v>
          </cell>
          <cell r="C2529" t="str">
            <v>Peru</v>
          </cell>
          <cell r="E2529" t="str">
            <v>Wireless – Cellular – 4G</v>
          </cell>
          <cell r="F2529" t="str">
            <v>Smart cities</v>
          </cell>
        </row>
        <row r="2530">
          <cell r="B2530" t="str">
            <v>Latin America</v>
          </cell>
          <cell r="C2530" t="str">
            <v>Peru</v>
          </cell>
          <cell r="E2530" t="str">
            <v>Wireless – Cellular – 5G</v>
          </cell>
          <cell r="F2530" t="str">
            <v>Smart cities</v>
          </cell>
        </row>
        <row r="2531">
          <cell r="B2531" t="str">
            <v>Latin America</v>
          </cell>
          <cell r="C2531" t="str">
            <v>Peru</v>
          </cell>
          <cell r="E2531" t="str">
            <v>Wireless – LPWA – Other</v>
          </cell>
          <cell r="F2531" t="str">
            <v>Retail</v>
          </cell>
        </row>
        <row r="2532">
          <cell r="B2532" t="str">
            <v>Latin America</v>
          </cell>
          <cell r="C2532" t="str">
            <v>Peru</v>
          </cell>
          <cell r="E2532" t="str">
            <v>Wireless – LPWA – NB-IoT</v>
          </cell>
          <cell r="F2532" t="str">
            <v>Retail</v>
          </cell>
        </row>
        <row r="2533">
          <cell r="B2533" t="str">
            <v>Latin America</v>
          </cell>
          <cell r="C2533" t="str">
            <v>Peru</v>
          </cell>
          <cell r="E2533" t="str">
            <v>Wireless – LPWA – LTE-M</v>
          </cell>
          <cell r="F2533" t="str">
            <v>Retail</v>
          </cell>
        </row>
        <row r="2534">
          <cell r="B2534" t="str">
            <v>Latin America</v>
          </cell>
          <cell r="C2534" t="str">
            <v>Peru</v>
          </cell>
          <cell r="E2534" t="str">
            <v>Wireless – Cellular – 2G</v>
          </cell>
          <cell r="F2534" t="str">
            <v>Retail</v>
          </cell>
        </row>
        <row r="2535">
          <cell r="B2535" t="str">
            <v>Latin America</v>
          </cell>
          <cell r="C2535" t="str">
            <v>Peru</v>
          </cell>
          <cell r="E2535" t="str">
            <v>Wireless – Cellular – 3G</v>
          </cell>
          <cell r="F2535" t="str">
            <v>Retail</v>
          </cell>
        </row>
        <row r="2536">
          <cell r="B2536" t="str">
            <v>Latin America</v>
          </cell>
          <cell r="C2536" t="str">
            <v>Peru</v>
          </cell>
          <cell r="E2536" t="str">
            <v>Wireless – Cellular – 4G</v>
          </cell>
          <cell r="F2536" t="str">
            <v>Retail</v>
          </cell>
        </row>
        <row r="2537">
          <cell r="B2537" t="str">
            <v>Latin America</v>
          </cell>
          <cell r="C2537" t="str">
            <v>Peru</v>
          </cell>
          <cell r="E2537" t="str">
            <v>Wireless – Cellular – 5G</v>
          </cell>
          <cell r="F2537" t="str">
            <v>Retail</v>
          </cell>
        </row>
        <row r="2538">
          <cell r="B2538" t="str">
            <v>Latin America</v>
          </cell>
          <cell r="C2538" t="str">
            <v>Peru</v>
          </cell>
          <cell r="E2538" t="str">
            <v>Wireless – LPWA – Other</v>
          </cell>
          <cell r="F2538" t="str">
            <v>Retail</v>
          </cell>
        </row>
        <row r="2539">
          <cell r="B2539" t="str">
            <v>Latin America</v>
          </cell>
          <cell r="C2539" t="str">
            <v>Peru</v>
          </cell>
          <cell r="E2539" t="str">
            <v>Wireless – LPWA – NB-IoT</v>
          </cell>
          <cell r="F2539" t="str">
            <v>Retail</v>
          </cell>
        </row>
        <row r="2540">
          <cell r="B2540" t="str">
            <v>Latin America</v>
          </cell>
          <cell r="C2540" t="str">
            <v>Peru</v>
          </cell>
          <cell r="E2540" t="str">
            <v>Wireless – LPWA – LTE-M</v>
          </cell>
          <cell r="F2540" t="str">
            <v>Retail</v>
          </cell>
        </row>
        <row r="2541">
          <cell r="B2541" t="str">
            <v>Latin America</v>
          </cell>
          <cell r="C2541" t="str">
            <v>Peru</v>
          </cell>
          <cell r="E2541" t="str">
            <v>Wireless – Cellular – 2G</v>
          </cell>
          <cell r="F2541" t="str">
            <v>Retail</v>
          </cell>
        </row>
        <row r="2542">
          <cell r="B2542" t="str">
            <v>Latin America</v>
          </cell>
          <cell r="C2542" t="str">
            <v>Peru</v>
          </cell>
          <cell r="E2542" t="str">
            <v>Wireless – Cellular – 3G</v>
          </cell>
          <cell r="F2542" t="str">
            <v>Retail</v>
          </cell>
        </row>
        <row r="2543">
          <cell r="B2543" t="str">
            <v>Latin America</v>
          </cell>
          <cell r="C2543" t="str">
            <v>Peru</v>
          </cell>
          <cell r="E2543" t="str">
            <v>Wireless – Cellular – 4G</v>
          </cell>
          <cell r="F2543" t="str">
            <v>Retail</v>
          </cell>
        </row>
        <row r="2544">
          <cell r="B2544" t="str">
            <v>Latin America</v>
          </cell>
          <cell r="C2544" t="str">
            <v>Peru</v>
          </cell>
          <cell r="E2544" t="str">
            <v>Wireless – Cellular – 5G</v>
          </cell>
          <cell r="F2544" t="str">
            <v>Retail</v>
          </cell>
        </row>
        <row r="2545">
          <cell r="B2545" t="str">
            <v>Latin America</v>
          </cell>
          <cell r="C2545" t="str">
            <v>Peru</v>
          </cell>
          <cell r="E2545" t="str">
            <v>Wireless – LPWA – Other</v>
          </cell>
          <cell r="F2545" t="str">
            <v>Retail</v>
          </cell>
        </row>
        <row r="2546">
          <cell r="B2546" t="str">
            <v>Latin America</v>
          </cell>
          <cell r="C2546" t="str">
            <v>Peru</v>
          </cell>
          <cell r="E2546" t="str">
            <v>Wireless – LPWA – NB-IoT</v>
          </cell>
          <cell r="F2546" t="str">
            <v>Retail</v>
          </cell>
        </row>
        <row r="2547">
          <cell r="B2547" t="str">
            <v>Latin America</v>
          </cell>
          <cell r="C2547" t="str">
            <v>Peru</v>
          </cell>
          <cell r="E2547" t="str">
            <v>Wireless – LPWA – LTE-M</v>
          </cell>
          <cell r="F2547" t="str">
            <v>Retail</v>
          </cell>
        </row>
        <row r="2548">
          <cell r="B2548" t="str">
            <v>Latin America</v>
          </cell>
          <cell r="C2548" t="str">
            <v>Peru</v>
          </cell>
          <cell r="E2548" t="str">
            <v>Wireless – Cellular – 2G</v>
          </cell>
          <cell r="F2548" t="str">
            <v>Retail</v>
          </cell>
        </row>
        <row r="2549">
          <cell r="B2549" t="str">
            <v>Latin America</v>
          </cell>
          <cell r="C2549" t="str">
            <v>Peru</v>
          </cell>
          <cell r="E2549" t="str">
            <v>Wireless – Cellular – 3G</v>
          </cell>
          <cell r="F2549" t="str">
            <v>Retail</v>
          </cell>
        </row>
        <row r="2550">
          <cell r="B2550" t="str">
            <v>Latin America</v>
          </cell>
          <cell r="C2550" t="str">
            <v>Peru</v>
          </cell>
          <cell r="E2550" t="str">
            <v>Wireless – Cellular – 4G</v>
          </cell>
          <cell r="F2550" t="str">
            <v>Retail</v>
          </cell>
        </row>
        <row r="2551">
          <cell r="B2551" t="str">
            <v>Latin America</v>
          </cell>
          <cell r="C2551" t="str">
            <v>Peru</v>
          </cell>
          <cell r="E2551" t="str">
            <v>Wireless – Cellular – 5G</v>
          </cell>
          <cell r="F2551" t="str">
            <v>Retail</v>
          </cell>
        </row>
        <row r="2552">
          <cell r="B2552" t="str">
            <v>Latin America</v>
          </cell>
          <cell r="C2552" t="str">
            <v>Peru</v>
          </cell>
          <cell r="E2552" t="str">
            <v>Wireless – LPWA – Other</v>
          </cell>
          <cell r="F2552" t="str">
            <v>Retail</v>
          </cell>
        </row>
        <row r="2553">
          <cell r="B2553" t="str">
            <v>Latin America</v>
          </cell>
          <cell r="C2553" t="str">
            <v>Peru</v>
          </cell>
          <cell r="E2553" t="str">
            <v>Wireless – LPWA – NB-IoT</v>
          </cell>
          <cell r="F2553" t="str">
            <v>Retail</v>
          </cell>
        </row>
        <row r="2554">
          <cell r="B2554" t="str">
            <v>Latin America</v>
          </cell>
          <cell r="C2554" t="str">
            <v>Peru</v>
          </cell>
          <cell r="E2554" t="str">
            <v>Wireless – LPWA – LTE-M</v>
          </cell>
          <cell r="F2554" t="str">
            <v>Retail</v>
          </cell>
        </row>
        <row r="2555">
          <cell r="B2555" t="str">
            <v>Latin America</v>
          </cell>
          <cell r="C2555" t="str">
            <v>Peru</v>
          </cell>
          <cell r="E2555" t="str">
            <v>Wireless – Cellular – 2G</v>
          </cell>
          <cell r="F2555" t="str">
            <v>Retail</v>
          </cell>
        </row>
        <row r="2556">
          <cell r="B2556" t="str">
            <v>Latin America</v>
          </cell>
          <cell r="C2556" t="str">
            <v>Peru</v>
          </cell>
          <cell r="E2556" t="str">
            <v>Wireless – Cellular – 3G</v>
          </cell>
          <cell r="F2556" t="str">
            <v>Retail</v>
          </cell>
        </row>
        <row r="2557">
          <cell r="B2557" t="str">
            <v>Latin America</v>
          </cell>
          <cell r="C2557" t="str">
            <v>Peru</v>
          </cell>
          <cell r="E2557" t="str">
            <v>Wireless – Cellular – 4G</v>
          </cell>
          <cell r="F2557" t="str">
            <v>Retail</v>
          </cell>
        </row>
        <row r="2558">
          <cell r="B2558" t="str">
            <v>Latin America</v>
          </cell>
          <cell r="C2558" t="str">
            <v>Peru</v>
          </cell>
          <cell r="E2558" t="str">
            <v>Wireless – Cellular – 5G</v>
          </cell>
          <cell r="F2558" t="str">
            <v>Retail</v>
          </cell>
        </row>
        <row r="2559">
          <cell r="B2559" t="str">
            <v>Latin America</v>
          </cell>
          <cell r="C2559" t="str">
            <v>Peru</v>
          </cell>
          <cell r="E2559" t="str">
            <v>Wireless – LPWA – Other</v>
          </cell>
          <cell r="F2559" t="str">
            <v>Retail</v>
          </cell>
        </row>
        <row r="2560">
          <cell r="B2560" t="str">
            <v>Latin America</v>
          </cell>
          <cell r="C2560" t="str">
            <v>Peru</v>
          </cell>
          <cell r="E2560" t="str">
            <v>Wireless – LPWA – NB-IoT</v>
          </cell>
          <cell r="F2560" t="str">
            <v>Retail</v>
          </cell>
        </row>
        <row r="2561">
          <cell r="B2561" t="str">
            <v>Latin America</v>
          </cell>
          <cell r="C2561" t="str">
            <v>Peru</v>
          </cell>
          <cell r="E2561" t="str">
            <v>Wireless – LPWA – LTE-M</v>
          </cell>
          <cell r="F2561" t="str">
            <v>Retail</v>
          </cell>
        </row>
        <row r="2562">
          <cell r="B2562" t="str">
            <v>Latin America</v>
          </cell>
          <cell r="C2562" t="str">
            <v>Peru</v>
          </cell>
          <cell r="E2562" t="str">
            <v>Wireless – Cellular – 2G</v>
          </cell>
          <cell r="F2562" t="str">
            <v>Retail</v>
          </cell>
        </row>
        <row r="2563">
          <cell r="B2563" t="str">
            <v>Latin America</v>
          </cell>
          <cell r="C2563" t="str">
            <v>Peru</v>
          </cell>
          <cell r="E2563" t="str">
            <v>Wireless – Cellular – 3G</v>
          </cell>
          <cell r="F2563" t="str">
            <v>Retail</v>
          </cell>
        </row>
        <row r="2564">
          <cell r="B2564" t="str">
            <v>Latin America</v>
          </cell>
          <cell r="C2564" t="str">
            <v>Peru</v>
          </cell>
          <cell r="E2564" t="str">
            <v>Wireless – Cellular – 4G</v>
          </cell>
          <cell r="F2564" t="str">
            <v>Retail</v>
          </cell>
        </row>
        <row r="2565">
          <cell r="B2565" t="str">
            <v>Latin America</v>
          </cell>
          <cell r="C2565" t="str">
            <v>Peru</v>
          </cell>
          <cell r="E2565" t="str">
            <v>Wireless – Cellular – 5G</v>
          </cell>
          <cell r="F2565" t="str">
            <v>Retail</v>
          </cell>
        </row>
        <row r="2566">
          <cell r="B2566" t="str">
            <v>Latin America</v>
          </cell>
          <cell r="C2566" t="str">
            <v>Peru</v>
          </cell>
          <cell r="E2566" t="str">
            <v>Wireless – LPWA – Other</v>
          </cell>
          <cell r="F2566" t="str">
            <v>Retail</v>
          </cell>
        </row>
        <row r="2567">
          <cell r="B2567" t="str">
            <v>Latin America</v>
          </cell>
          <cell r="C2567" t="str">
            <v>Peru</v>
          </cell>
          <cell r="E2567" t="str">
            <v>Wireless – LPWA – NB-IoT</v>
          </cell>
          <cell r="F2567" t="str">
            <v>Retail</v>
          </cell>
        </row>
        <row r="2568">
          <cell r="B2568" t="str">
            <v>Latin America</v>
          </cell>
          <cell r="C2568" t="str">
            <v>Peru</v>
          </cell>
          <cell r="E2568" t="str">
            <v>Wireless – LPWA – LTE-M</v>
          </cell>
          <cell r="F2568" t="str">
            <v>Retail</v>
          </cell>
        </row>
        <row r="2569">
          <cell r="B2569" t="str">
            <v>Latin America</v>
          </cell>
          <cell r="C2569" t="str">
            <v>Peru</v>
          </cell>
          <cell r="E2569" t="str">
            <v>Wireless – Cellular – 2G</v>
          </cell>
          <cell r="F2569" t="str">
            <v>Retail</v>
          </cell>
        </row>
        <row r="2570">
          <cell r="B2570" t="str">
            <v>Latin America</v>
          </cell>
          <cell r="C2570" t="str">
            <v>Peru</v>
          </cell>
          <cell r="E2570" t="str">
            <v>Wireless – Cellular – 3G</v>
          </cell>
          <cell r="F2570" t="str">
            <v>Retail</v>
          </cell>
        </row>
        <row r="2571">
          <cell r="B2571" t="str">
            <v>Latin America</v>
          </cell>
          <cell r="C2571" t="str">
            <v>Peru</v>
          </cell>
          <cell r="E2571" t="str">
            <v>Wireless – Cellular – 4G</v>
          </cell>
          <cell r="F2571" t="str">
            <v>Retail</v>
          </cell>
        </row>
        <row r="2572">
          <cell r="B2572" t="str">
            <v>Latin America</v>
          </cell>
          <cell r="C2572" t="str">
            <v>Peru</v>
          </cell>
          <cell r="E2572" t="str">
            <v>Wireless – Cellular – 5G</v>
          </cell>
          <cell r="F2572" t="str">
            <v>Retail</v>
          </cell>
        </row>
        <row r="2573">
          <cell r="B2573" t="str">
            <v>Latin America</v>
          </cell>
          <cell r="C2573" t="str">
            <v>Peru</v>
          </cell>
          <cell r="E2573" t="str">
            <v>Wireless – LPWA – Other</v>
          </cell>
          <cell r="F2573" t="str">
            <v>Retail</v>
          </cell>
        </row>
        <row r="2574">
          <cell r="B2574" t="str">
            <v>Latin America</v>
          </cell>
          <cell r="C2574" t="str">
            <v>Peru</v>
          </cell>
          <cell r="E2574" t="str">
            <v>Wireless – LPWA – NB-IoT</v>
          </cell>
          <cell r="F2574" t="str">
            <v>Retail</v>
          </cell>
        </row>
        <row r="2575">
          <cell r="B2575" t="str">
            <v>Latin America</v>
          </cell>
          <cell r="C2575" t="str">
            <v>Peru</v>
          </cell>
          <cell r="E2575" t="str">
            <v>Wireless – LPWA – LTE-M</v>
          </cell>
          <cell r="F2575" t="str">
            <v>Retail</v>
          </cell>
        </row>
        <row r="2576">
          <cell r="B2576" t="str">
            <v>Latin America</v>
          </cell>
          <cell r="C2576" t="str">
            <v>Peru</v>
          </cell>
          <cell r="E2576" t="str">
            <v>Wireless – Cellular – 2G</v>
          </cell>
          <cell r="F2576" t="str">
            <v>Retail</v>
          </cell>
        </row>
        <row r="2577">
          <cell r="B2577" t="str">
            <v>Latin America</v>
          </cell>
          <cell r="C2577" t="str">
            <v>Peru</v>
          </cell>
          <cell r="E2577" t="str">
            <v>Wireless – Cellular – 3G</v>
          </cell>
          <cell r="F2577" t="str">
            <v>Retail</v>
          </cell>
        </row>
        <row r="2578">
          <cell r="B2578" t="str">
            <v>Latin America</v>
          </cell>
          <cell r="C2578" t="str">
            <v>Peru</v>
          </cell>
          <cell r="E2578" t="str">
            <v>Wireless – Cellular – 4G</v>
          </cell>
          <cell r="F2578" t="str">
            <v>Retail</v>
          </cell>
        </row>
        <row r="2579">
          <cell r="B2579" t="str">
            <v>Latin America</v>
          </cell>
          <cell r="C2579" t="str">
            <v>Peru</v>
          </cell>
          <cell r="E2579" t="str">
            <v>Wireless – Cellular – 5G</v>
          </cell>
          <cell r="F2579" t="str">
            <v>Retail</v>
          </cell>
        </row>
        <row r="2580">
          <cell r="B2580" t="str">
            <v>Latin America</v>
          </cell>
          <cell r="C2580" t="str">
            <v>Peru</v>
          </cell>
          <cell r="E2580" t="str">
            <v>Wireless – LPWA – Other</v>
          </cell>
          <cell r="F2580" t="str">
            <v>Smart buildings</v>
          </cell>
        </row>
        <row r="2581">
          <cell r="B2581" t="str">
            <v>Latin America</v>
          </cell>
          <cell r="C2581" t="str">
            <v>Peru</v>
          </cell>
          <cell r="E2581" t="str">
            <v>Wireless – LPWA – NB-IoT</v>
          </cell>
          <cell r="F2581" t="str">
            <v>Smart buildings</v>
          </cell>
        </row>
        <row r="2582">
          <cell r="B2582" t="str">
            <v>Latin America</v>
          </cell>
          <cell r="C2582" t="str">
            <v>Peru</v>
          </cell>
          <cell r="E2582" t="str">
            <v>Wireless – LPWA – LTE-M</v>
          </cell>
          <cell r="F2582" t="str">
            <v>Smart buildings</v>
          </cell>
        </row>
        <row r="2583">
          <cell r="B2583" t="str">
            <v>Latin America</v>
          </cell>
          <cell r="C2583" t="str">
            <v>Peru</v>
          </cell>
          <cell r="E2583" t="str">
            <v>Wireless – Cellular – 2G</v>
          </cell>
          <cell r="F2583" t="str">
            <v>Smart buildings</v>
          </cell>
        </row>
        <row r="2584">
          <cell r="B2584" t="str">
            <v>Latin America</v>
          </cell>
          <cell r="C2584" t="str">
            <v>Peru</v>
          </cell>
          <cell r="E2584" t="str">
            <v>Wireless – Cellular – 3G</v>
          </cell>
          <cell r="F2584" t="str">
            <v>Smart buildings</v>
          </cell>
        </row>
        <row r="2585">
          <cell r="B2585" t="str">
            <v>Latin America</v>
          </cell>
          <cell r="C2585" t="str">
            <v>Peru</v>
          </cell>
          <cell r="E2585" t="str">
            <v>Wireless – Cellular – 4G</v>
          </cell>
          <cell r="F2585" t="str">
            <v>Smart buildings</v>
          </cell>
        </row>
        <row r="2586">
          <cell r="B2586" t="str">
            <v>Latin America</v>
          </cell>
          <cell r="C2586" t="str">
            <v>Peru</v>
          </cell>
          <cell r="E2586" t="str">
            <v>Wireless – Cellular – 5G</v>
          </cell>
          <cell r="F2586" t="str">
            <v>Smart buildings</v>
          </cell>
        </row>
        <row r="2587">
          <cell r="B2587" t="str">
            <v>Latin America</v>
          </cell>
          <cell r="C2587" t="str">
            <v>Peru</v>
          </cell>
          <cell r="E2587" t="str">
            <v>Wireless – LPWA – Other</v>
          </cell>
          <cell r="F2587" t="str">
            <v>Smart buildings</v>
          </cell>
        </row>
        <row r="2588">
          <cell r="B2588" t="str">
            <v>Latin America</v>
          </cell>
          <cell r="C2588" t="str">
            <v>Peru</v>
          </cell>
          <cell r="E2588" t="str">
            <v>Wireless – LPWA – NB-IoT</v>
          </cell>
          <cell r="F2588" t="str">
            <v>Smart buildings</v>
          </cell>
        </row>
        <row r="2589">
          <cell r="B2589" t="str">
            <v>Latin America</v>
          </cell>
          <cell r="C2589" t="str">
            <v>Peru</v>
          </cell>
          <cell r="E2589" t="str">
            <v>Wireless – LPWA – LTE-M</v>
          </cell>
          <cell r="F2589" t="str">
            <v>Smart buildings</v>
          </cell>
        </row>
        <row r="2590">
          <cell r="B2590" t="str">
            <v>Latin America</v>
          </cell>
          <cell r="C2590" t="str">
            <v>Peru</v>
          </cell>
          <cell r="E2590" t="str">
            <v>Wireless – Cellular – 2G</v>
          </cell>
          <cell r="F2590" t="str">
            <v>Smart buildings</v>
          </cell>
        </row>
        <row r="2591">
          <cell r="B2591" t="str">
            <v>Latin America</v>
          </cell>
          <cell r="C2591" t="str">
            <v>Peru</v>
          </cell>
          <cell r="E2591" t="str">
            <v>Wireless – Cellular – 3G</v>
          </cell>
          <cell r="F2591" t="str">
            <v>Smart buildings</v>
          </cell>
        </row>
        <row r="2592">
          <cell r="B2592" t="str">
            <v>Latin America</v>
          </cell>
          <cell r="C2592" t="str">
            <v>Peru</v>
          </cell>
          <cell r="E2592" t="str">
            <v>Wireless – Cellular – 4G</v>
          </cell>
          <cell r="F2592" t="str">
            <v>Smart buildings</v>
          </cell>
        </row>
        <row r="2593">
          <cell r="B2593" t="str">
            <v>Latin America</v>
          </cell>
          <cell r="C2593" t="str">
            <v>Peru</v>
          </cell>
          <cell r="E2593" t="str">
            <v>Wireless – Cellular – 5G</v>
          </cell>
          <cell r="F2593" t="str">
            <v>Smart buildings</v>
          </cell>
        </row>
        <row r="2594">
          <cell r="B2594" t="str">
            <v>Latin America</v>
          </cell>
          <cell r="C2594" t="str">
            <v>Peru</v>
          </cell>
          <cell r="E2594" t="str">
            <v>Wireless – LPWA – Other</v>
          </cell>
          <cell r="F2594" t="str">
            <v>Smart buildings</v>
          </cell>
        </row>
        <row r="2595">
          <cell r="B2595" t="str">
            <v>Latin America</v>
          </cell>
          <cell r="C2595" t="str">
            <v>Peru</v>
          </cell>
          <cell r="E2595" t="str">
            <v>Wireless – LPWA – NB-IoT</v>
          </cell>
          <cell r="F2595" t="str">
            <v>Smart buildings</v>
          </cell>
        </row>
        <row r="2596">
          <cell r="B2596" t="str">
            <v>Latin America</v>
          </cell>
          <cell r="C2596" t="str">
            <v>Peru</v>
          </cell>
          <cell r="E2596" t="str">
            <v>Wireless – LPWA – LTE-M</v>
          </cell>
          <cell r="F2596" t="str">
            <v>Smart buildings</v>
          </cell>
        </row>
        <row r="2597">
          <cell r="B2597" t="str">
            <v>Latin America</v>
          </cell>
          <cell r="C2597" t="str">
            <v>Peru</v>
          </cell>
          <cell r="E2597" t="str">
            <v>Wireless – Cellular – 2G</v>
          </cell>
          <cell r="F2597" t="str">
            <v>Smart buildings</v>
          </cell>
        </row>
        <row r="2598">
          <cell r="B2598" t="str">
            <v>Latin America</v>
          </cell>
          <cell r="C2598" t="str">
            <v>Peru</v>
          </cell>
          <cell r="E2598" t="str">
            <v>Wireless – Cellular – 3G</v>
          </cell>
          <cell r="F2598" t="str">
            <v>Smart buildings</v>
          </cell>
        </row>
        <row r="2599">
          <cell r="B2599" t="str">
            <v>Latin America</v>
          </cell>
          <cell r="C2599" t="str">
            <v>Peru</v>
          </cell>
          <cell r="E2599" t="str">
            <v>Wireless – Cellular – 4G</v>
          </cell>
          <cell r="F2599" t="str">
            <v>Smart buildings</v>
          </cell>
        </row>
        <row r="2600">
          <cell r="B2600" t="str">
            <v>Latin America</v>
          </cell>
          <cell r="C2600" t="str">
            <v>Peru</v>
          </cell>
          <cell r="E2600" t="str">
            <v>Wireless – Cellular – 5G</v>
          </cell>
          <cell r="F2600" t="str">
            <v>Smart buildings</v>
          </cell>
        </row>
        <row r="2601">
          <cell r="B2601" t="str">
            <v>Latin America</v>
          </cell>
          <cell r="C2601" t="str">
            <v>Peru</v>
          </cell>
          <cell r="E2601" t="str">
            <v>Wireless – LPWA – Other</v>
          </cell>
          <cell r="F2601" t="str">
            <v>Smart buildings</v>
          </cell>
        </row>
        <row r="2602">
          <cell r="B2602" t="str">
            <v>Latin America</v>
          </cell>
          <cell r="C2602" t="str">
            <v>Peru</v>
          </cell>
          <cell r="E2602" t="str">
            <v>Wireless – LPWA – NB-IoT</v>
          </cell>
          <cell r="F2602" t="str">
            <v>Smart buildings</v>
          </cell>
        </row>
        <row r="2603">
          <cell r="B2603" t="str">
            <v>Latin America</v>
          </cell>
          <cell r="C2603" t="str">
            <v>Peru</v>
          </cell>
          <cell r="E2603" t="str">
            <v>Wireless – LPWA – LTE-M</v>
          </cell>
          <cell r="F2603" t="str">
            <v>Smart buildings</v>
          </cell>
        </row>
        <row r="2604">
          <cell r="B2604" t="str">
            <v>Latin America</v>
          </cell>
          <cell r="C2604" t="str">
            <v>Peru</v>
          </cell>
          <cell r="E2604" t="str">
            <v>Wireless – Cellular – 2G</v>
          </cell>
          <cell r="F2604" t="str">
            <v>Smart buildings</v>
          </cell>
        </row>
        <row r="2605">
          <cell r="B2605" t="str">
            <v>Latin America</v>
          </cell>
          <cell r="C2605" t="str">
            <v>Peru</v>
          </cell>
          <cell r="E2605" t="str">
            <v>Wireless – Cellular – 3G</v>
          </cell>
          <cell r="F2605" t="str">
            <v>Smart buildings</v>
          </cell>
        </row>
        <row r="2606">
          <cell r="B2606" t="str">
            <v>Latin America</v>
          </cell>
          <cell r="C2606" t="str">
            <v>Peru</v>
          </cell>
          <cell r="E2606" t="str">
            <v>Wireless – Cellular – 4G</v>
          </cell>
          <cell r="F2606" t="str">
            <v>Smart buildings</v>
          </cell>
        </row>
        <row r="2607">
          <cell r="B2607" t="str">
            <v>Latin America</v>
          </cell>
          <cell r="C2607" t="str">
            <v>Peru</v>
          </cell>
          <cell r="E2607" t="str">
            <v>Wireless – Cellular – 5G</v>
          </cell>
          <cell r="F2607" t="str">
            <v>Smart buildings</v>
          </cell>
        </row>
        <row r="2608">
          <cell r="B2608" t="str">
            <v>Latin America</v>
          </cell>
          <cell r="C2608" t="str">
            <v>Peru</v>
          </cell>
          <cell r="E2608" t="str">
            <v>Wireless – LPWA – Other</v>
          </cell>
          <cell r="F2608" t="str">
            <v>Utilities</v>
          </cell>
        </row>
        <row r="2609">
          <cell r="B2609" t="str">
            <v>Latin America</v>
          </cell>
          <cell r="C2609" t="str">
            <v>Peru</v>
          </cell>
          <cell r="E2609" t="str">
            <v>Wireless – LPWA – NB-IoT</v>
          </cell>
          <cell r="F2609" t="str">
            <v>Utilities</v>
          </cell>
        </row>
        <row r="2610">
          <cell r="B2610" t="str">
            <v>Latin America</v>
          </cell>
          <cell r="C2610" t="str">
            <v>Peru</v>
          </cell>
          <cell r="E2610" t="str">
            <v>Wireless – LPWA – LTE-M</v>
          </cell>
          <cell r="F2610" t="str">
            <v>Utilities</v>
          </cell>
        </row>
        <row r="2611">
          <cell r="B2611" t="str">
            <v>Latin America</v>
          </cell>
          <cell r="C2611" t="str">
            <v>Peru</v>
          </cell>
          <cell r="E2611" t="str">
            <v>Wireless – Cellular – 2G</v>
          </cell>
          <cell r="F2611" t="str">
            <v>Utilities</v>
          </cell>
        </row>
        <row r="2612">
          <cell r="B2612" t="str">
            <v>Latin America</v>
          </cell>
          <cell r="C2612" t="str">
            <v>Peru</v>
          </cell>
          <cell r="E2612" t="str">
            <v>Wireless – Cellular – 3G</v>
          </cell>
          <cell r="F2612" t="str">
            <v>Utilities</v>
          </cell>
        </row>
        <row r="2613">
          <cell r="B2613" t="str">
            <v>Latin America</v>
          </cell>
          <cell r="C2613" t="str">
            <v>Peru</v>
          </cell>
          <cell r="E2613" t="str">
            <v>Wireless – Cellular – 4G</v>
          </cell>
          <cell r="F2613" t="str">
            <v>Utilities</v>
          </cell>
        </row>
        <row r="2614">
          <cell r="B2614" t="str">
            <v>Latin America</v>
          </cell>
          <cell r="C2614" t="str">
            <v>Peru</v>
          </cell>
          <cell r="E2614" t="str">
            <v>Wireless – Cellular – 5G</v>
          </cell>
          <cell r="F2614" t="str">
            <v>Utilities</v>
          </cell>
        </row>
        <row r="2615">
          <cell r="B2615" t="str">
            <v>Latin America</v>
          </cell>
          <cell r="C2615" t="str">
            <v>Peru</v>
          </cell>
          <cell r="E2615" t="str">
            <v>Wireless – LPWA – Other</v>
          </cell>
          <cell r="F2615" t="str">
            <v>Utilities</v>
          </cell>
        </row>
        <row r="2616">
          <cell r="B2616" t="str">
            <v>Latin America</v>
          </cell>
          <cell r="C2616" t="str">
            <v>Peru</v>
          </cell>
          <cell r="E2616" t="str">
            <v>Wireless – LPWA – NB-IoT</v>
          </cell>
          <cell r="F2616" t="str">
            <v>Utilities</v>
          </cell>
        </row>
        <row r="2617">
          <cell r="B2617" t="str">
            <v>Latin America</v>
          </cell>
          <cell r="C2617" t="str">
            <v>Peru</v>
          </cell>
          <cell r="E2617" t="str">
            <v>Wireless – LPWA – LTE-M</v>
          </cell>
          <cell r="F2617" t="str">
            <v>Utilities</v>
          </cell>
        </row>
        <row r="2618">
          <cell r="B2618" t="str">
            <v>Latin America</v>
          </cell>
          <cell r="C2618" t="str">
            <v>Peru</v>
          </cell>
          <cell r="E2618" t="str">
            <v>Wireless – Cellular – 2G</v>
          </cell>
          <cell r="F2618" t="str">
            <v>Utilities</v>
          </cell>
        </row>
        <row r="2619">
          <cell r="B2619" t="str">
            <v>Latin America</v>
          </cell>
          <cell r="C2619" t="str">
            <v>Peru</v>
          </cell>
          <cell r="E2619" t="str">
            <v>Wireless – Cellular – 3G</v>
          </cell>
          <cell r="F2619" t="str">
            <v>Utilities</v>
          </cell>
        </row>
        <row r="2620">
          <cell r="B2620" t="str">
            <v>Latin America</v>
          </cell>
          <cell r="C2620" t="str">
            <v>Peru</v>
          </cell>
          <cell r="E2620" t="str">
            <v>Wireless – Cellular – 4G</v>
          </cell>
          <cell r="F2620" t="str">
            <v>Utilities</v>
          </cell>
        </row>
        <row r="2621">
          <cell r="B2621" t="str">
            <v>Latin America</v>
          </cell>
          <cell r="C2621" t="str">
            <v>Peru</v>
          </cell>
          <cell r="E2621" t="str">
            <v>Wireless – Cellular – 5G</v>
          </cell>
          <cell r="F2621" t="str">
            <v>Utilities</v>
          </cell>
        </row>
        <row r="2622">
          <cell r="B2622" t="str">
            <v>Latin America</v>
          </cell>
          <cell r="C2622" t="str">
            <v>Peru</v>
          </cell>
          <cell r="E2622" t="str">
            <v>Wireless – LPWA – Other</v>
          </cell>
          <cell r="F2622" t="str">
            <v>Utilities</v>
          </cell>
        </row>
        <row r="2623">
          <cell r="B2623" t="str">
            <v>Latin America</v>
          </cell>
          <cell r="C2623" t="str">
            <v>Peru</v>
          </cell>
          <cell r="E2623" t="str">
            <v>Wireless – LPWA – NB-IoT</v>
          </cell>
          <cell r="F2623" t="str">
            <v>Utilities</v>
          </cell>
        </row>
        <row r="2624">
          <cell r="B2624" t="str">
            <v>Latin America</v>
          </cell>
          <cell r="C2624" t="str">
            <v>Peru</v>
          </cell>
          <cell r="E2624" t="str">
            <v>Wireless – LPWA – LTE-M</v>
          </cell>
          <cell r="F2624" t="str">
            <v>Utilities</v>
          </cell>
        </row>
        <row r="2625">
          <cell r="B2625" t="str">
            <v>Latin America</v>
          </cell>
          <cell r="C2625" t="str">
            <v>Peru</v>
          </cell>
          <cell r="E2625" t="str">
            <v>Wireless – Cellular – 2G</v>
          </cell>
          <cell r="F2625" t="str">
            <v>Utilities</v>
          </cell>
        </row>
        <row r="2626">
          <cell r="B2626" t="str">
            <v>Latin America</v>
          </cell>
          <cell r="C2626" t="str">
            <v>Peru</v>
          </cell>
          <cell r="E2626" t="str">
            <v>Wireless – Cellular – 3G</v>
          </cell>
          <cell r="F2626" t="str">
            <v>Utilities</v>
          </cell>
        </row>
        <row r="2627">
          <cell r="B2627" t="str">
            <v>Latin America</v>
          </cell>
          <cell r="C2627" t="str">
            <v>Peru</v>
          </cell>
          <cell r="E2627" t="str">
            <v>Wireless – Cellular – 4G</v>
          </cell>
          <cell r="F2627" t="str">
            <v>Utilities</v>
          </cell>
        </row>
        <row r="2628">
          <cell r="B2628" t="str">
            <v>Latin America</v>
          </cell>
          <cell r="C2628" t="str">
            <v>Peru</v>
          </cell>
          <cell r="E2628" t="str">
            <v>Wireless – Cellular – 5G</v>
          </cell>
          <cell r="F2628" t="str">
            <v>Utilities</v>
          </cell>
        </row>
        <row r="2629">
          <cell r="B2629" t="str">
            <v>Latin America</v>
          </cell>
          <cell r="C2629" t="str">
            <v>Peru</v>
          </cell>
          <cell r="E2629" t="str">
            <v>Wireless – LPWA – Other</v>
          </cell>
          <cell r="F2629" t="str">
            <v>Agriculture</v>
          </cell>
        </row>
        <row r="2630">
          <cell r="B2630" t="str">
            <v>Latin America</v>
          </cell>
          <cell r="C2630" t="str">
            <v>Peru</v>
          </cell>
          <cell r="E2630" t="str">
            <v>Wireless – LPWA – NB-IoT</v>
          </cell>
          <cell r="F2630" t="str">
            <v>Agriculture</v>
          </cell>
        </row>
        <row r="2631">
          <cell r="B2631" t="str">
            <v>Latin America</v>
          </cell>
          <cell r="C2631" t="str">
            <v>Peru</v>
          </cell>
          <cell r="E2631" t="str">
            <v>Wireless – LPWA – LTE-M</v>
          </cell>
          <cell r="F2631" t="str">
            <v>Agriculture</v>
          </cell>
        </row>
        <row r="2632">
          <cell r="B2632" t="str">
            <v>Latin America</v>
          </cell>
          <cell r="C2632" t="str">
            <v>Peru</v>
          </cell>
          <cell r="E2632" t="str">
            <v>Wireless – Cellular – 2G</v>
          </cell>
          <cell r="F2632" t="str">
            <v>Agriculture</v>
          </cell>
        </row>
        <row r="2633">
          <cell r="B2633" t="str">
            <v>Latin America</v>
          </cell>
          <cell r="C2633" t="str">
            <v>Peru</v>
          </cell>
          <cell r="E2633" t="str">
            <v>Wireless – Cellular – 3G</v>
          </cell>
          <cell r="F2633" t="str">
            <v>Agriculture</v>
          </cell>
        </row>
        <row r="2634">
          <cell r="B2634" t="str">
            <v>Latin America</v>
          </cell>
          <cell r="C2634" t="str">
            <v>Peru</v>
          </cell>
          <cell r="E2634" t="str">
            <v>Wireless – Cellular – 4G</v>
          </cell>
          <cell r="F2634" t="str">
            <v>Agriculture</v>
          </cell>
        </row>
        <row r="2635">
          <cell r="B2635" t="str">
            <v>Latin America</v>
          </cell>
          <cell r="C2635" t="str">
            <v>Peru</v>
          </cell>
          <cell r="E2635" t="str">
            <v>Wireless – Cellular – 5G</v>
          </cell>
          <cell r="F2635" t="str">
            <v>Agriculture</v>
          </cell>
        </row>
        <row r="2636">
          <cell r="B2636" t="str">
            <v>Latin America</v>
          </cell>
          <cell r="C2636" t="str">
            <v>Peru</v>
          </cell>
          <cell r="E2636" t="str">
            <v>Wireless – LPWA – Other</v>
          </cell>
          <cell r="F2636" t="str">
            <v>Agriculture</v>
          </cell>
        </row>
        <row r="2637">
          <cell r="B2637" t="str">
            <v>Latin America</v>
          </cell>
          <cell r="C2637" t="str">
            <v>Peru</v>
          </cell>
          <cell r="E2637" t="str">
            <v>Wireless – LPWA – NB-IoT</v>
          </cell>
          <cell r="F2637" t="str">
            <v>Agriculture</v>
          </cell>
        </row>
        <row r="2638">
          <cell r="B2638" t="str">
            <v>Latin America</v>
          </cell>
          <cell r="C2638" t="str">
            <v>Peru</v>
          </cell>
          <cell r="E2638" t="str">
            <v>Wireless – LPWA – LTE-M</v>
          </cell>
          <cell r="F2638" t="str">
            <v>Agriculture</v>
          </cell>
        </row>
        <row r="2639">
          <cell r="B2639" t="str">
            <v>Latin America</v>
          </cell>
          <cell r="C2639" t="str">
            <v>Peru</v>
          </cell>
          <cell r="E2639" t="str">
            <v>Wireless – Cellular – 2G</v>
          </cell>
          <cell r="F2639" t="str">
            <v>Agriculture</v>
          </cell>
        </row>
        <row r="2640">
          <cell r="B2640" t="str">
            <v>Latin America</v>
          </cell>
          <cell r="C2640" t="str">
            <v>Peru</v>
          </cell>
          <cell r="E2640" t="str">
            <v>Wireless – Cellular – 3G</v>
          </cell>
          <cell r="F2640" t="str">
            <v>Agriculture</v>
          </cell>
        </row>
        <row r="2641">
          <cell r="B2641" t="str">
            <v>Latin America</v>
          </cell>
          <cell r="C2641" t="str">
            <v>Peru</v>
          </cell>
          <cell r="E2641" t="str">
            <v>Wireless – Cellular – 4G</v>
          </cell>
          <cell r="F2641" t="str">
            <v>Agriculture</v>
          </cell>
        </row>
        <row r="2642">
          <cell r="B2642" t="str">
            <v>Latin America</v>
          </cell>
          <cell r="C2642" t="str">
            <v>Peru</v>
          </cell>
          <cell r="E2642" t="str">
            <v>Wireless – Cellular – 5G</v>
          </cell>
          <cell r="F2642" t="str">
            <v>Agriculture</v>
          </cell>
        </row>
        <row r="2643">
          <cell r="B2643" t="str">
            <v>Latin America</v>
          </cell>
          <cell r="C2643" t="str">
            <v>Peru</v>
          </cell>
          <cell r="E2643" t="str">
            <v>Wireless – LPWA – Other</v>
          </cell>
          <cell r="F2643" t="str">
            <v>Agriculture</v>
          </cell>
        </row>
        <row r="2644">
          <cell r="B2644" t="str">
            <v>Latin America</v>
          </cell>
          <cell r="C2644" t="str">
            <v>Peru</v>
          </cell>
          <cell r="E2644" t="str">
            <v>Wireless – LPWA – NB-IoT</v>
          </cell>
          <cell r="F2644" t="str">
            <v>Agriculture</v>
          </cell>
        </row>
        <row r="2645">
          <cell r="B2645" t="str">
            <v>Latin America</v>
          </cell>
          <cell r="C2645" t="str">
            <v>Peru</v>
          </cell>
          <cell r="E2645" t="str">
            <v>Wireless – LPWA – LTE-M</v>
          </cell>
          <cell r="F2645" t="str">
            <v>Agriculture</v>
          </cell>
        </row>
        <row r="2646">
          <cell r="B2646" t="str">
            <v>Latin America</v>
          </cell>
          <cell r="C2646" t="str">
            <v>Peru</v>
          </cell>
          <cell r="E2646" t="str">
            <v>Wireless – Cellular – 2G</v>
          </cell>
          <cell r="F2646" t="str">
            <v>Agriculture</v>
          </cell>
        </row>
        <row r="2647">
          <cell r="B2647" t="str">
            <v>Latin America</v>
          </cell>
          <cell r="C2647" t="str">
            <v>Peru</v>
          </cell>
          <cell r="E2647" t="str">
            <v>Wireless – Cellular – 3G</v>
          </cell>
          <cell r="F2647" t="str">
            <v>Agriculture</v>
          </cell>
        </row>
        <row r="2648">
          <cell r="B2648" t="str">
            <v>Latin America</v>
          </cell>
          <cell r="C2648" t="str">
            <v>Peru</v>
          </cell>
          <cell r="E2648" t="str">
            <v>Wireless – Cellular – 4G</v>
          </cell>
          <cell r="F2648" t="str">
            <v>Agriculture</v>
          </cell>
        </row>
        <row r="2649">
          <cell r="B2649" t="str">
            <v>Latin America</v>
          </cell>
          <cell r="C2649" t="str">
            <v>Peru</v>
          </cell>
          <cell r="E2649" t="str">
            <v>Wireless – Cellular – 5G</v>
          </cell>
          <cell r="F2649" t="str">
            <v>Agriculture</v>
          </cell>
        </row>
        <row r="2650">
          <cell r="B2650" t="str">
            <v>Latin America</v>
          </cell>
          <cell r="C2650" t="str">
            <v>Peru</v>
          </cell>
          <cell r="E2650" t="str">
            <v>Wireless – LPWA – Other</v>
          </cell>
          <cell r="F2650" t="str">
            <v>Industry</v>
          </cell>
        </row>
        <row r="2651">
          <cell r="B2651" t="str">
            <v>Latin America</v>
          </cell>
          <cell r="C2651" t="str">
            <v>Peru</v>
          </cell>
          <cell r="E2651" t="str">
            <v>Wireless – LPWA – NB-IoT</v>
          </cell>
          <cell r="F2651" t="str">
            <v>Industry</v>
          </cell>
        </row>
        <row r="2652">
          <cell r="B2652" t="str">
            <v>Latin America</v>
          </cell>
          <cell r="C2652" t="str">
            <v>Peru</v>
          </cell>
          <cell r="E2652" t="str">
            <v>Wireless – LPWA – LTE-M</v>
          </cell>
          <cell r="F2652" t="str">
            <v>Industry</v>
          </cell>
        </row>
        <row r="2653">
          <cell r="B2653" t="str">
            <v>Latin America</v>
          </cell>
          <cell r="C2653" t="str">
            <v>Peru</v>
          </cell>
          <cell r="E2653" t="str">
            <v>Wireless – Cellular – 2G</v>
          </cell>
          <cell r="F2653" t="str">
            <v>Industry</v>
          </cell>
        </row>
        <row r="2654">
          <cell r="B2654" t="str">
            <v>Latin America</v>
          </cell>
          <cell r="C2654" t="str">
            <v>Peru</v>
          </cell>
          <cell r="E2654" t="str">
            <v>Wireless – Cellular – 3G</v>
          </cell>
          <cell r="F2654" t="str">
            <v>Industry</v>
          </cell>
        </row>
        <row r="2655">
          <cell r="B2655" t="str">
            <v>Latin America</v>
          </cell>
          <cell r="C2655" t="str">
            <v>Peru</v>
          </cell>
          <cell r="E2655" t="str">
            <v>Wireless – Cellular – 4G</v>
          </cell>
          <cell r="F2655" t="str">
            <v>Industry</v>
          </cell>
        </row>
        <row r="2656">
          <cell r="B2656" t="str">
            <v>Latin America</v>
          </cell>
          <cell r="C2656" t="str">
            <v>Peru</v>
          </cell>
          <cell r="E2656" t="str">
            <v>Wireless – Cellular – 5G</v>
          </cell>
          <cell r="F2656" t="str">
            <v>Industry</v>
          </cell>
        </row>
        <row r="2657">
          <cell r="B2657" t="str">
            <v>Latin America</v>
          </cell>
          <cell r="C2657" t="str">
            <v>Peru</v>
          </cell>
          <cell r="E2657" t="str">
            <v>Wireless – LPWA – Other</v>
          </cell>
          <cell r="F2657" t="str">
            <v>Industry</v>
          </cell>
        </row>
        <row r="2658">
          <cell r="B2658" t="str">
            <v>Latin America</v>
          </cell>
          <cell r="C2658" t="str">
            <v>Peru</v>
          </cell>
          <cell r="E2658" t="str">
            <v>Wireless – LPWA – NB-IoT</v>
          </cell>
          <cell r="F2658" t="str">
            <v>Industry</v>
          </cell>
        </row>
        <row r="2659">
          <cell r="B2659" t="str">
            <v>Latin America</v>
          </cell>
          <cell r="C2659" t="str">
            <v>Peru</v>
          </cell>
          <cell r="E2659" t="str">
            <v>Wireless – LPWA – LTE-M</v>
          </cell>
          <cell r="F2659" t="str">
            <v>Industry</v>
          </cell>
        </row>
        <row r="2660">
          <cell r="B2660" t="str">
            <v>Latin America</v>
          </cell>
          <cell r="C2660" t="str">
            <v>Peru</v>
          </cell>
          <cell r="E2660" t="str">
            <v>Wireless – Cellular – 2G</v>
          </cell>
          <cell r="F2660" t="str">
            <v>Industry</v>
          </cell>
        </row>
        <row r="2661">
          <cell r="B2661" t="str">
            <v>Latin America</v>
          </cell>
          <cell r="C2661" t="str">
            <v>Peru</v>
          </cell>
          <cell r="E2661" t="str">
            <v>Wireless – Cellular – 3G</v>
          </cell>
          <cell r="F2661" t="str">
            <v>Industry</v>
          </cell>
        </row>
        <row r="2662">
          <cell r="B2662" t="str">
            <v>Latin America</v>
          </cell>
          <cell r="C2662" t="str">
            <v>Peru</v>
          </cell>
          <cell r="E2662" t="str">
            <v>Wireless – Cellular – 4G</v>
          </cell>
          <cell r="F2662" t="str">
            <v>Industry</v>
          </cell>
        </row>
        <row r="2663">
          <cell r="B2663" t="str">
            <v>Latin America</v>
          </cell>
          <cell r="C2663" t="str">
            <v>Peru</v>
          </cell>
          <cell r="E2663" t="str">
            <v>Wireless – Cellular – 5G</v>
          </cell>
          <cell r="F2663" t="str">
            <v>Industry</v>
          </cell>
        </row>
        <row r="2664">
          <cell r="B2664" t="str">
            <v>Latin America</v>
          </cell>
          <cell r="C2664" t="str">
            <v>Peru</v>
          </cell>
          <cell r="E2664" t="str">
            <v>Wireless – LPWA – Other</v>
          </cell>
          <cell r="F2664" t="str">
            <v>Industry</v>
          </cell>
        </row>
        <row r="2665">
          <cell r="B2665" t="str">
            <v>Latin America</v>
          </cell>
          <cell r="C2665" t="str">
            <v>Peru</v>
          </cell>
          <cell r="E2665" t="str">
            <v>Wireless – LPWA – NB-IoT</v>
          </cell>
          <cell r="F2665" t="str">
            <v>Industry</v>
          </cell>
        </row>
        <row r="2666">
          <cell r="B2666" t="str">
            <v>Latin America</v>
          </cell>
          <cell r="C2666" t="str">
            <v>Peru</v>
          </cell>
          <cell r="E2666" t="str">
            <v>Wireless – LPWA – LTE-M</v>
          </cell>
          <cell r="F2666" t="str">
            <v>Industry</v>
          </cell>
        </row>
        <row r="2667">
          <cell r="B2667" t="str">
            <v>Latin America</v>
          </cell>
          <cell r="C2667" t="str">
            <v>Peru</v>
          </cell>
          <cell r="E2667" t="str">
            <v>Wireless – Cellular – 2G</v>
          </cell>
          <cell r="F2667" t="str">
            <v>Industry</v>
          </cell>
        </row>
        <row r="2668">
          <cell r="B2668" t="str">
            <v>Latin America</v>
          </cell>
          <cell r="C2668" t="str">
            <v>Peru</v>
          </cell>
          <cell r="E2668" t="str">
            <v>Wireless – Cellular – 3G</v>
          </cell>
          <cell r="F2668" t="str">
            <v>Industry</v>
          </cell>
        </row>
        <row r="2669">
          <cell r="B2669" t="str">
            <v>Latin America</v>
          </cell>
          <cell r="C2669" t="str">
            <v>Peru</v>
          </cell>
          <cell r="E2669" t="str">
            <v>Wireless – Cellular – 4G</v>
          </cell>
          <cell r="F2669" t="str">
            <v>Industry</v>
          </cell>
        </row>
        <row r="2670">
          <cell r="B2670" t="str">
            <v>Latin America</v>
          </cell>
          <cell r="C2670" t="str">
            <v>Peru</v>
          </cell>
          <cell r="E2670" t="str">
            <v>Wireless – Cellular – 5G</v>
          </cell>
          <cell r="F2670" t="str">
            <v>Industry</v>
          </cell>
        </row>
        <row r="2671">
          <cell r="B2671" t="str">
            <v>Latin America</v>
          </cell>
          <cell r="C2671" t="str">
            <v>Peru</v>
          </cell>
          <cell r="E2671" t="str">
            <v>Wireless – LPWA – Other</v>
          </cell>
          <cell r="F2671" t="str">
            <v>Smart cities</v>
          </cell>
        </row>
        <row r="2672">
          <cell r="B2672" t="str">
            <v>Latin America</v>
          </cell>
          <cell r="C2672" t="str">
            <v>Peru</v>
          </cell>
          <cell r="E2672" t="str">
            <v>Wireless – LPWA – NB-IoT</v>
          </cell>
          <cell r="F2672" t="str">
            <v>Smart cities</v>
          </cell>
        </row>
        <row r="2673">
          <cell r="B2673" t="str">
            <v>Latin America</v>
          </cell>
          <cell r="C2673" t="str">
            <v>Peru</v>
          </cell>
          <cell r="E2673" t="str">
            <v>Wireless – LPWA – LTE-M</v>
          </cell>
          <cell r="F2673" t="str">
            <v>Smart cities</v>
          </cell>
        </row>
        <row r="2674">
          <cell r="B2674" t="str">
            <v>Latin America</v>
          </cell>
          <cell r="C2674" t="str">
            <v>Peru</v>
          </cell>
          <cell r="E2674" t="str">
            <v>Wireless – Cellular – 2G</v>
          </cell>
          <cell r="F2674" t="str">
            <v>Smart cities</v>
          </cell>
        </row>
        <row r="2675">
          <cell r="B2675" t="str">
            <v>Latin America</v>
          </cell>
          <cell r="C2675" t="str">
            <v>Peru</v>
          </cell>
          <cell r="E2675" t="str">
            <v>Wireless – Cellular – 3G</v>
          </cell>
          <cell r="F2675" t="str">
            <v>Smart cities</v>
          </cell>
        </row>
        <row r="2676">
          <cell r="B2676" t="str">
            <v>Latin America</v>
          </cell>
          <cell r="C2676" t="str">
            <v>Peru</v>
          </cell>
          <cell r="E2676" t="str">
            <v>Wireless – Cellular – 4G</v>
          </cell>
          <cell r="F2676" t="str">
            <v>Smart cities</v>
          </cell>
        </row>
        <row r="2677">
          <cell r="B2677" t="str">
            <v>Latin America</v>
          </cell>
          <cell r="C2677" t="str">
            <v>Peru</v>
          </cell>
          <cell r="E2677" t="str">
            <v>Wireless – Cellular – 5G</v>
          </cell>
          <cell r="F2677" t="str">
            <v>Smart cities</v>
          </cell>
        </row>
        <row r="2678">
          <cell r="B2678" t="str">
            <v>Latin America</v>
          </cell>
          <cell r="C2678" t="str">
            <v>Peru</v>
          </cell>
          <cell r="E2678" t="str">
            <v>Wireless – LPWA – Other</v>
          </cell>
          <cell r="F2678" t="str">
            <v>Smart cities</v>
          </cell>
        </row>
        <row r="2679">
          <cell r="B2679" t="str">
            <v>Latin America</v>
          </cell>
          <cell r="C2679" t="str">
            <v>Peru</v>
          </cell>
          <cell r="E2679" t="str">
            <v>Wireless – LPWA – NB-IoT</v>
          </cell>
          <cell r="F2679" t="str">
            <v>Smart cities</v>
          </cell>
        </row>
        <row r="2680">
          <cell r="B2680" t="str">
            <v>Latin America</v>
          </cell>
          <cell r="C2680" t="str">
            <v>Peru</v>
          </cell>
          <cell r="E2680" t="str">
            <v>Wireless – LPWA – LTE-M</v>
          </cell>
          <cell r="F2680" t="str">
            <v>Smart cities</v>
          </cell>
        </row>
        <row r="2681">
          <cell r="B2681" t="str">
            <v>Latin America</v>
          </cell>
          <cell r="C2681" t="str">
            <v>Peru</v>
          </cell>
          <cell r="E2681" t="str">
            <v>Wireless – Cellular – 2G</v>
          </cell>
          <cell r="F2681" t="str">
            <v>Smart cities</v>
          </cell>
        </row>
        <row r="2682">
          <cell r="B2682" t="str">
            <v>Latin America</v>
          </cell>
          <cell r="C2682" t="str">
            <v>Peru</v>
          </cell>
          <cell r="E2682" t="str">
            <v>Wireless – Cellular – 3G</v>
          </cell>
          <cell r="F2682" t="str">
            <v>Smart cities</v>
          </cell>
        </row>
        <row r="2683">
          <cell r="B2683" t="str">
            <v>Latin America</v>
          </cell>
          <cell r="C2683" t="str">
            <v>Peru</v>
          </cell>
          <cell r="E2683" t="str">
            <v>Wireless – Cellular – 4G</v>
          </cell>
          <cell r="F2683" t="str">
            <v>Smart cities</v>
          </cell>
        </row>
        <row r="2684">
          <cell r="B2684" t="str">
            <v>Latin America</v>
          </cell>
          <cell r="C2684" t="str">
            <v>Peru</v>
          </cell>
          <cell r="E2684" t="str">
            <v>Wireless – Cellular – 5G</v>
          </cell>
          <cell r="F2684" t="str">
            <v>Smart cities</v>
          </cell>
        </row>
        <row r="2685">
          <cell r="B2685" t="str">
            <v>Latin America</v>
          </cell>
          <cell r="C2685" t="str">
            <v>Peru</v>
          </cell>
          <cell r="E2685" t="str">
            <v>Wireless – LPWA – Other</v>
          </cell>
          <cell r="F2685" t="str">
            <v>Smart cities</v>
          </cell>
        </row>
        <row r="2686">
          <cell r="B2686" t="str">
            <v>Latin America</v>
          </cell>
          <cell r="C2686" t="str">
            <v>Peru</v>
          </cell>
          <cell r="E2686" t="str">
            <v>Wireless – LPWA – NB-IoT</v>
          </cell>
          <cell r="F2686" t="str">
            <v>Smart cities</v>
          </cell>
        </row>
        <row r="2687">
          <cell r="B2687" t="str">
            <v>Latin America</v>
          </cell>
          <cell r="C2687" t="str">
            <v>Peru</v>
          </cell>
          <cell r="E2687" t="str">
            <v>Wireless – LPWA – LTE-M</v>
          </cell>
          <cell r="F2687" t="str">
            <v>Smart cities</v>
          </cell>
        </row>
        <row r="2688">
          <cell r="B2688" t="str">
            <v>Latin America</v>
          </cell>
          <cell r="C2688" t="str">
            <v>Peru</v>
          </cell>
          <cell r="E2688" t="str">
            <v>Wireless – Cellular – 2G</v>
          </cell>
          <cell r="F2688" t="str">
            <v>Smart cities</v>
          </cell>
        </row>
        <row r="2689">
          <cell r="B2689" t="str">
            <v>Latin America</v>
          </cell>
          <cell r="C2689" t="str">
            <v>Peru</v>
          </cell>
          <cell r="E2689" t="str">
            <v>Wireless – Cellular – 3G</v>
          </cell>
          <cell r="F2689" t="str">
            <v>Smart cities</v>
          </cell>
        </row>
        <row r="2690">
          <cell r="B2690" t="str">
            <v>Latin America</v>
          </cell>
          <cell r="C2690" t="str">
            <v>Peru</v>
          </cell>
          <cell r="E2690" t="str">
            <v>Wireless – Cellular – 4G</v>
          </cell>
          <cell r="F2690" t="str">
            <v>Smart cities</v>
          </cell>
        </row>
        <row r="2691">
          <cell r="B2691" t="str">
            <v>Latin America</v>
          </cell>
          <cell r="C2691" t="str">
            <v>Peru</v>
          </cell>
          <cell r="E2691" t="str">
            <v>Wireless – Cellular – 5G</v>
          </cell>
          <cell r="F2691" t="str">
            <v>Smart cities</v>
          </cell>
        </row>
        <row r="2692">
          <cell r="B2692" t="str">
            <v>Latin America</v>
          </cell>
          <cell r="C2692" t="str">
            <v>Peru</v>
          </cell>
          <cell r="E2692" t="str">
            <v>Wireless – LPWA – Other</v>
          </cell>
          <cell r="F2692" t="str">
            <v>Smart buildings</v>
          </cell>
        </row>
        <row r="2693">
          <cell r="B2693" t="str">
            <v>Latin America</v>
          </cell>
          <cell r="C2693" t="str">
            <v>Peru</v>
          </cell>
          <cell r="E2693" t="str">
            <v>Wireless – LPWA – NB-IoT</v>
          </cell>
          <cell r="F2693" t="str">
            <v>Smart buildings</v>
          </cell>
        </row>
        <row r="2694">
          <cell r="B2694" t="str">
            <v>Latin America</v>
          </cell>
          <cell r="C2694" t="str">
            <v>Peru</v>
          </cell>
          <cell r="E2694" t="str">
            <v>Wireless – LPWA – LTE-M</v>
          </cell>
          <cell r="F2694" t="str">
            <v>Smart buildings</v>
          </cell>
        </row>
        <row r="2695">
          <cell r="B2695" t="str">
            <v>Latin America</v>
          </cell>
          <cell r="C2695" t="str">
            <v>Peru</v>
          </cell>
          <cell r="E2695" t="str">
            <v>Wireless – Cellular – 2G</v>
          </cell>
          <cell r="F2695" t="str">
            <v>Smart buildings</v>
          </cell>
        </row>
        <row r="2696">
          <cell r="B2696" t="str">
            <v>Latin America</v>
          </cell>
          <cell r="C2696" t="str">
            <v>Peru</v>
          </cell>
          <cell r="E2696" t="str">
            <v>Wireless – Cellular – 3G</v>
          </cell>
          <cell r="F2696" t="str">
            <v>Smart buildings</v>
          </cell>
        </row>
        <row r="2697">
          <cell r="B2697" t="str">
            <v>Latin America</v>
          </cell>
          <cell r="C2697" t="str">
            <v>Peru</v>
          </cell>
          <cell r="E2697" t="str">
            <v>Wireless – Cellular – 4G</v>
          </cell>
          <cell r="F2697" t="str">
            <v>Smart buildings</v>
          </cell>
        </row>
        <row r="2698">
          <cell r="B2698" t="str">
            <v>Latin America</v>
          </cell>
          <cell r="C2698" t="str">
            <v>Peru</v>
          </cell>
          <cell r="E2698" t="str">
            <v>Wireless – Cellular – 5G</v>
          </cell>
          <cell r="F2698" t="str">
            <v>Smart buildings</v>
          </cell>
        </row>
        <row r="2699">
          <cell r="B2699" t="str">
            <v>Latin America</v>
          </cell>
          <cell r="C2699" t="str">
            <v>Peru</v>
          </cell>
          <cell r="E2699" t="str">
            <v>Wireless – LPWA – Other</v>
          </cell>
          <cell r="F2699" t="str">
            <v>Smart buildings</v>
          </cell>
        </row>
        <row r="2700">
          <cell r="B2700" t="str">
            <v>Latin America</v>
          </cell>
          <cell r="C2700" t="str">
            <v>Peru</v>
          </cell>
          <cell r="E2700" t="str">
            <v>Wireless – LPWA – NB-IoT</v>
          </cell>
          <cell r="F2700" t="str">
            <v>Smart buildings</v>
          </cell>
        </row>
        <row r="2701">
          <cell r="B2701" t="str">
            <v>Latin America</v>
          </cell>
          <cell r="C2701" t="str">
            <v>Peru</v>
          </cell>
          <cell r="E2701" t="str">
            <v>Wireless – LPWA – LTE-M</v>
          </cell>
          <cell r="F2701" t="str">
            <v>Smart buildings</v>
          </cell>
        </row>
        <row r="2702">
          <cell r="B2702" t="str">
            <v>Latin America</v>
          </cell>
          <cell r="C2702" t="str">
            <v>Peru</v>
          </cell>
          <cell r="E2702" t="str">
            <v>Wireless – Cellular – 2G</v>
          </cell>
          <cell r="F2702" t="str">
            <v>Smart buildings</v>
          </cell>
        </row>
        <row r="2703">
          <cell r="B2703" t="str">
            <v>Latin America</v>
          </cell>
          <cell r="C2703" t="str">
            <v>Peru</v>
          </cell>
          <cell r="E2703" t="str">
            <v>Wireless – Cellular – 3G</v>
          </cell>
          <cell r="F2703" t="str">
            <v>Smart buildings</v>
          </cell>
        </row>
        <row r="2704">
          <cell r="B2704" t="str">
            <v>Latin America</v>
          </cell>
          <cell r="C2704" t="str">
            <v>Peru</v>
          </cell>
          <cell r="E2704" t="str">
            <v>Wireless – Cellular – 4G</v>
          </cell>
          <cell r="F2704" t="str">
            <v>Smart buildings</v>
          </cell>
        </row>
        <row r="2705">
          <cell r="B2705" t="str">
            <v>Latin America</v>
          </cell>
          <cell r="C2705" t="str">
            <v>Peru</v>
          </cell>
          <cell r="E2705" t="str">
            <v>Wireless – Cellular – 5G</v>
          </cell>
          <cell r="F2705" t="str">
            <v>Smart buildings</v>
          </cell>
        </row>
        <row r="2706">
          <cell r="B2706" t="str">
            <v>Latin America</v>
          </cell>
          <cell r="C2706" t="str">
            <v>Peru</v>
          </cell>
          <cell r="E2706" t="str">
            <v>Wireless – LPWA – Other</v>
          </cell>
          <cell r="F2706" t="str">
            <v>Smart buildings</v>
          </cell>
        </row>
        <row r="2707">
          <cell r="B2707" t="str">
            <v>Latin America</v>
          </cell>
          <cell r="C2707" t="str">
            <v>Peru</v>
          </cell>
          <cell r="E2707" t="str">
            <v>Wireless – LPWA – NB-IoT</v>
          </cell>
          <cell r="F2707" t="str">
            <v>Smart buildings</v>
          </cell>
        </row>
        <row r="2708">
          <cell r="B2708" t="str">
            <v>Latin America</v>
          </cell>
          <cell r="C2708" t="str">
            <v>Peru</v>
          </cell>
          <cell r="E2708" t="str">
            <v>Wireless – LPWA – LTE-M</v>
          </cell>
          <cell r="F2708" t="str">
            <v>Smart buildings</v>
          </cell>
        </row>
        <row r="2709">
          <cell r="B2709" t="str">
            <v>Latin America</v>
          </cell>
          <cell r="C2709" t="str">
            <v>Peru</v>
          </cell>
          <cell r="E2709" t="str">
            <v>Wireless – Cellular – 2G</v>
          </cell>
          <cell r="F2709" t="str">
            <v>Smart buildings</v>
          </cell>
        </row>
        <row r="2710">
          <cell r="B2710" t="str">
            <v>Latin America</v>
          </cell>
          <cell r="C2710" t="str">
            <v>Peru</v>
          </cell>
          <cell r="E2710" t="str">
            <v>Wireless – Cellular – 3G</v>
          </cell>
          <cell r="F2710" t="str">
            <v>Smart buildings</v>
          </cell>
        </row>
        <row r="2711">
          <cell r="B2711" t="str">
            <v>Latin America</v>
          </cell>
          <cell r="C2711" t="str">
            <v>Peru</v>
          </cell>
          <cell r="E2711" t="str">
            <v>Wireless – Cellular – 4G</v>
          </cell>
          <cell r="F2711" t="str">
            <v>Smart buildings</v>
          </cell>
        </row>
        <row r="2712">
          <cell r="B2712" t="str">
            <v>Latin America</v>
          </cell>
          <cell r="C2712" t="str">
            <v>Peru</v>
          </cell>
          <cell r="E2712" t="str">
            <v>Wireless – Cellular – 5G</v>
          </cell>
          <cell r="F2712" t="str">
            <v>Smart buildings</v>
          </cell>
        </row>
        <row r="2713">
          <cell r="B2713" t="str">
            <v>Latin America</v>
          </cell>
          <cell r="C2713" t="str">
            <v>Peru</v>
          </cell>
          <cell r="E2713" t="str">
            <v>Wireless – LPWA – Other</v>
          </cell>
          <cell r="F2713" t="str">
            <v>Tracking</v>
          </cell>
        </row>
        <row r="2714">
          <cell r="B2714" t="str">
            <v>Latin America</v>
          </cell>
          <cell r="C2714" t="str">
            <v>Peru</v>
          </cell>
          <cell r="E2714" t="str">
            <v>Wireless – LPWA – NB-IoT</v>
          </cell>
          <cell r="F2714" t="str">
            <v>Tracking</v>
          </cell>
        </row>
        <row r="2715">
          <cell r="B2715" t="str">
            <v>Latin America</v>
          </cell>
          <cell r="C2715" t="str">
            <v>Peru</v>
          </cell>
          <cell r="E2715" t="str">
            <v>Wireless – LPWA – LTE-M</v>
          </cell>
          <cell r="F2715" t="str">
            <v>Tracking</v>
          </cell>
        </row>
        <row r="2716">
          <cell r="B2716" t="str">
            <v>Latin America</v>
          </cell>
          <cell r="C2716" t="str">
            <v>Peru</v>
          </cell>
          <cell r="E2716" t="str">
            <v>Wireless – Cellular – 2G</v>
          </cell>
          <cell r="F2716" t="str">
            <v>Tracking</v>
          </cell>
        </row>
        <row r="2717">
          <cell r="B2717" t="str">
            <v>Latin America</v>
          </cell>
          <cell r="C2717" t="str">
            <v>Peru</v>
          </cell>
          <cell r="E2717" t="str">
            <v>Wireless – Cellular – 3G</v>
          </cell>
          <cell r="F2717" t="str">
            <v>Tracking</v>
          </cell>
        </row>
        <row r="2718">
          <cell r="B2718" t="str">
            <v>Latin America</v>
          </cell>
          <cell r="C2718" t="str">
            <v>Peru</v>
          </cell>
          <cell r="E2718" t="str">
            <v>Wireless – Cellular – 4G</v>
          </cell>
          <cell r="F2718" t="str">
            <v>Tracking</v>
          </cell>
        </row>
        <row r="2719">
          <cell r="B2719" t="str">
            <v>Latin America</v>
          </cell>
          <cell r="C2719" t="str">
            <v>Peru</v>
          </cell>
          <cell r="E2719" t="str">
            <v>Wireless – Cellular – 5G</v>
          </cell>
          <cell r="F2719" t="str">
            <v>Tracking</v>
          </cell>
        </row>
        <row r="2720">
          <cell r="B2720" t="str">
            <v>Latin America</v>
          </cell>
          <cell r="C2720" t="str">
            <v>Peru</v>
          </cell>
          <cell r="E2720" t="str">
            <v>Wireless – LPWA – Other</v>
          </cell>
          <cell r="F2720" t="str">
            <v>Tracking</v>
          </cell>
        </row>
        <row r="2721">
          <cell r="B2721" t="str">
            <v>Latin America</v>
          </cell>
          <cell r="C2721" t="str">
            <v>Peru</v>
          </cell>
          <cell r="E2721" t="str">
            <v>Wireless – LPWA – NB-IoT</v>
          </cell>
          <cell r="F2721" t="str">
            <v>Tracking</v>
          </cell>
        </row>
        <row r="2722">
          <cell r="B2722" t="str">
            <v>Latin America</v>
          </cell>
          <cell r="C2722" t="str">
            <v>Peru</v>
          </cell>
          <cell r="E2722" t="str">
            <v>Wireless – LPWA – LTE-M</v>
          </cell>
          <cell r="F2722" t="str">
            <v>Tracking</v>
          </cell>
        </row>
        <row r="2723">
          <cell r="B2723" t="str">
            <v>Latin America</v>
          </cell>
          <cell r="C2723" t="str">
            <v>Peru</v>
          </cell>
          <cell r="E2723" t="str">
            <v>Wireless – Cellular – 2G</v>
          </cell>
          <cell r="F2723" t="str">
            <v>Tracking</v>
          </cell>
        </row>
        <row r="2724">
          <cell r="B2724" t="str">
            <v>Latin America</v>
          </cell>
          <cell r="C2724" t="str">
            <v>Peru</v>
          </cell>
          <cell r="E2724" t="str">
            <v>Wireless – Cellular – 3G</v>
          </cell>
          <cell r="F2724" t="str">
            <v>Tracking</v>
          </cell>
        </row>
        <row r="2725">
          <cell r="B2725" t="str">
            <v>Latin America</v>
          </cell>
          <cell r="C2725" t="str">
            <v>Peru</v>
          </cell>
          <cell r="E2725" t="str">
            <v>Wireless – Cellular – 4G</v>
          </cell>
          <cell r="F2725" t="str">
            <v>Tracking</v>
          </cell>
        </row>
        <row r="2726">
          <cell r="B2726" t="str">
            <v>Latin America</v>
          </cell>
          <cell r="C2726" t="str">
            <v>Peru</v>
          </cell>
          <cell r="E2726" t="str">
            <v>Wireless – Cellular – 5G</v>
          </cell>
          <cell r="F2726" t="str">
            <v>Tracking</v>
          </cell>
        </row>
        <row r="2727">
          <cell r="B2727" t="str">
            <v>Latin America</v>
          </cell>
          <cell r="C2727" t="str">
            <v>Peru</v>
          </cell>
          <cell r="E2727" t="str">
            <v>Wireless – LPWA – Other</v>
          </cell>
          <cell r="F2727" t="str">
            <v>Tracking</v>
          </cell>
        </row>
        <row r="2728">
          <cell r="B2728" t="str">
            <v>Latin America</v>
          </cell>
          <cell r="C2728" t="str">
            <v>Peru</v>
          </cell>
          <cell r="E2728" t="str">
            <v>Wireless – LPWA – NB-IoT</v>
          </cell>
          <cell r="F2728" t="str">
            <v>Tracking</v>
          </cell>
        </row>
        <row r="2729">
          <cell r="B2729" t="str">
            <v>Latin America</v>
          </cell>
          <cell r="C2729" t="str">
            <v>Peru</v>
          </cell>
          <cell r="E2729" t="str">
            <v>Wireless – LPWA – LTE-M</v>
          </cell>
          <cell r="F2729" t="str">
            <v>Tracking</v>
          </cell>
        </row>
        <row r="2730">
          <cell r="B2730" t="str">
            <v>Latin America</v>
          </cell>
          <cell r="C2730" t="str">
            <v>Peru</v>
          </cell>
          <cell r="E2730" t="str">
            <v>Wireless – Cellular – 2G</v>
          </cell>
          <cell r="F2730" t="str">
            <v>Tracking</v>
          </cell>
        </row>
        <row r="2731">
          <cell r="B2731" t="str">
            <v>Latin America</v>
          </cell>
          <cell r="C2731" t="str">
            <v>Peru</v>
          </cell>
          <cell r="E2731" t="str">
            <v>Wireless – Cellular – 3G</v>
          </cell>
          <cell r="F2731" t="str">
            <v>Tracking</v>
          </cell>
        </row>
        <row r="2732">
          <cell r="B2732" t="str">
            <v>Latin America</v>
          </cell>
          <cell r="C2732" t="str">
            <v>Peru</v>
          </cell>
          <cell r="E2732" t="str">
            <v>Wireless – Cellular – 4G</v>
          </cell>
          <cell r="F2732" t="str">
            <v>Tracking</v>
          </cell>
        </row>
        <row r="2733">
          <cell r="B2733" t="str">
            <v>Latin America</v>
          </cell>
          <cell r="C2733" t="str">
            <v>Peru</v>
          </cell>
          <cell r="E2733" t="str">
            <v>Wireless – Cellular – 5G</v>
          </cell>
          <cell r="F2733" t="str">
            <v>Tracking</v>
          </cell>
        </row>
        <row r="2734">
          <cell r="B2734" t="str">
            <v>Latin America</v>
          </cell>
          <cell r="C2734" t="str">
            <v>Peru</v>
          </cell>
          <cell r="E2734" t="str">
            <v>Wireless – LPWA – Other</v>
          </cell>
          <cell r="F2734" t="str">
            <v>Tracking</v>
          </cell>
        </row>
        <row r="2735">
          <cell r="B2735" t="str">
            <v>Latin America</v>
          </cell>
          <cell r="C2735" t="str">
            <v>Peru</v>
          </cell>
          <cell r="E2735" t="str">
            <v>Wireless – LPWA – NB-IoT</v>
          </cell>
          <cell r="F2735" t="str">
            <v>Tracking</v>
          </cell>
        </row>
        <row r="2736">
          <cell r="B2736" t="str">
            <v>Latin America</v>
          </cell>
          <cell r="C2736" t="str">
            <v>Peru</v>
          </cell>
          <cell r="E2736" t="str">
            <v>Wireless – LPWA – LTE-M</v>
          </cell>
          <cell r="F2736" t="str">
            <v>Tracking</v>
          </cell>
        </row>
        <row r="2737">
          <cell r="B2737" t="str">
            <v>Latin America</v>
          </cell>
          <cell r="C2737" t="str">
            <v>Peru</v>
          </cell>
          <cell r="E2737" t="str">
            <v>Wireless – Cellular – 2G</v>
          </cell>
          <cell r="F2737" t="str">
            <v>Tracking</v>
          </cell>
        </row>
        <row r="2738">
          <cell r="B2738" t="str">
            <v>Latin America</v>
          </cell>
          <cell r="C2738" t="str">
            <v>Peru</v>
          </cell>
          <cell r="E2738" t="str">
            <v>Wireless – Cellular – 3G</v>
          </cell>
          <cell r="F2738" t="str">
            <v>Tracking</v>
          </cell>
        </row>
        <row r="2739">
          <cell r="B2739" t="str">
            <v>Latin America</v>
          </cell>
          <cell r="C2739" t="str">
            <v>Peru</v>
          </cell>
          <cell r="E2739" t="str">
            <v>Wireless – Cellular – 4G</v>
          </cell>
          <cell r="F2739" t="str">
            <v>Tracking</v>
          </cell>
        </row>
        <row r="2740">
          <cell r="B2740" t="str">
            <v>Latin America</v>
          </cell>
          <cell r="C2740" t="str">
            <v>Peru</v>
          </cell>
          <cell r="E2740" t="str">
            <v>Wireless – Cellular – 5G</v>
          </cell>
          <cell r="F2740" t="str">
            <v>Tracking</v>
          </cell>
        </row>
        <row r="2741">
          <cell r="B2741" t="str">
            <v>Latin America</v>
          </cell>
          <cell r="C2741" t="str">
            <v>Peru</v>
          </cell>
          <cell r="E2741" t="str">
            <v>Wireless – LPWA – Other</v>
          </cell>
          <cell r="F2741" t="str">
            <v>Tracking</v>
          </cell>
        </row>
        <row r="2742">
          <cell r="B2742" t="str">
            <v>Latin America</v>
          </cell>
          <cell r="C2742" t="str">
            <v>Peru</v>
          </cell>
          <cell r="E2742" t="str">
            <v>Wireless – LPWA – NB-IoT</v>
          </cell>
          <cell r="F2742" t="str">
            <v>Tracking</v>
          </cell>
        </row>
        <row r="2743">
          <cell r="B2743" t="str">
            <v>Latin America</v>
          </cell>
          <cell r="C2743" t="str">
            <v>Peru</v>
          </cell>
          <cell r="E2743" t="str">
            <v>Wireless – LPWA – LTE-M</v>
          </cell>
          <cell r="F2743" t="str">
            <v>Tracking</v>
          </cell>
        </row>
        <row r="2744">
          <cell r="B2744" t="str">
            <v>Latin America</v>
          </cell>
          <cell r="C2744" t="str">
            <v>Peru</v>
          </cell>
          <cell r="E2744" t="str">
            <v>Wireless – Cellular – 2G</v>
          </cell>
          <cell r="F2744" t="str">
            <v>Tracking</v>
          </cell>
        </row>
        <row r="2745">
          <cell r="B2745" t="str">
            <v>Latin America</v>
          </cell>
          <cell r="C2745" t="str">
            <v>Peru</v>
          </cell>
          <cell r="E2745" t="str">
            <v>Wireless – Cellular – 3G</v>
          </cell>
          <cell r="F2745" t="str">
            <v>Tracking</v>
          </cell>
        </row>
        <row r="2746">
          <cell r="B2746" t="str">
            <v>Latin America</v>
          </cell>
          <cell r="C2746" t="str">
            <v>Peru</v>
          </cell>
          <cell r="E2746" t="str">
            <v>Wireless – Cellular – 4G</v>
          </cell>
          <cell r="F2746" t="str">
            <v>Tracking</v>
          </cell>
        </row>
        <row r="2747">
          <cell r="B2747" t="str">
            <v>Latin America</v>
          </cell>
          <cell r="C2747" t="str">
            <v>Peru</v>
          </cell>
          <cell r="E2747" t="str">
            <v>Wireless – Cellular – 5G</v>
          </cell>
          <cell r="F2747" t="str">
            <v>Tracking</v>
          </cell>
        </row>
        <row r="2748">
          <cell r="B2748" t="str">
            <v>Latin America</v>
          </cell>
          <cell r="C2748" t="str">
            <v>Peru</v>
          </cell>
          <cell r="E2748" t="str">
            <v>Wireless – LPWA – Other</v>
          </cell>
          <cell r="F2748" t="str">
            <v>Tracking</v>
          </cell>
        </row>
        <row r="2749">
          <cell r="B2749" t="str">
            <v>Latin America</v>
          </cell>
          <cell r="C2749" t="str">
            <v>Peru</v>
          </cell>
          <cell r="E2749" t="str">
            <v>Wireless – LPWA – NB-IoT</v>
          </cell>
          <cell r="F2749" t="str">
            <v>Tracking</v>
          </cell>
        </row>
        <row r="2750">
          <cell r="B2750" t="str">
            <v>Latin America</v>
          </cell>
          <cell r="C2750" t="str">
            <v>Peru</v>
          </cell>
          <cell r="E2750" t="str">
            <v>Wireless – LPWA – LTE-M</v>
          </cell>
          <cell r="F2750" t="str">
            <v>Tracking</v>
          </cell>
        </row>
        <row r="2751">
          <cell r="B2751" t="str">
            <v>Latin America</v>
          </cell>
          <cell r="C2751" t="str">
            <v>Peru</v>
          </cell>
          <cell r="E2751" t="str">
            <v>Wireless – Cellular – 2G</v>
          </cell>
          <cell r="F2751" t="str">
            <v>Tracking</v>
          </cell>
        </row>
        <row r="2752">
          <cell r="B2752" t="str">
            <v>Latin America</v>
          </cell>
          <cell r="C2752" t="str">
            <v>Peru</v>
          </cell>
          <cell r="E2752" t="str">
            <v>Wireless – Cellular – 3G</v>
          </cell>
          <cell r="F2752" t="str">
            <v>Tracking</v>
          </cell>
        </row>
        <row r="2753">
          <cell r="B2753" t="str">
            <v>Latin America</v>
          </cell>
          <cell r="C2753" t="str">
            <v>Peru</v>
          </cell>
          <cell r="E2753" t="str">
            <v>Wireless – Cellular – 4G</v>
          </cell>
          <cell r="F2753" t="str">
            <v>Tracking</v>
          </cell>
        </row>
        <row r="2754">
          <cell r="B2754" t="str">
            <v>Latin America</v>
          </cell>
          <cell r="C2754" t="str">
            <v>Peru</v>
          </cell>
          <cell r="E2754" t="str">
            <v>Wireless – Cellular – 5G</v>
          </cell>
          <cell r="F2754" t="str">
            <v>Tracking</v>
          </cell>
        </row>
        <row r="2755">
          <cell r="B2755" t="str">
            <v>Latin America</v>
          </cell>
          <cell r="C2755" t="str">
            <v>Peru</v>
          </cell>
          <cell r="E2755" t="str">
            <v>Wireless – LPWA – Other</v>
          </cell>
          <cell r="F2755" t="str">
            <v>Utilities</v>
          </cell>
        </row>
        <row r="2756">
          <cell r="B2756" t="str">
            <v>Latin America</v>
          </cell>
          <cell r="C2756" t="str">
            <v>Peru</v>
          </cell>
          <cell r="E2756" t="str">
            <v>Wireless – LPWA – NB-IoT</v>
          </cell>
          <cell r="F2756" t="str">
            <v>Utilities</v>
          </cell>
        </row>
        <row r="2757">
          <cell r="B2757" t="str">
            <v>Latin America</v>
          </cell>
          <cell r="C2757" t="str">
            <v>Peru</v>
          </cell>
          <cell r="E2757" t="str">
            <v>Wireless – LPWA – LTE-M</v>
          </cell>
          <cell r="F2757" t="str">
            <v>Utilities</v>
          </cell>
        </row>
        <row r="2758">
          <cell r="B2758" t="str">
            <v>Latin America</v>
          </cell>
          <cell r="C2758" t="str">
            <v>Peru</v>
          </cell>
          <cell r="E2758" t="str">
            <v>Wireless – Cellular – 2G</v>
          </cell>
          <cell r="F2758" t="str">
            <v>Utilities</v>
          </cell>
        </row>
        <row r="2759">
          <cell r="B2759" t="str">
            <v>Latin America</v>
          </cell>
          <cell r="C2759" t="str">
            <v>Peru</v>
          </cell>
          <cell r="E2759" t="str">
            <v>Wireless – Cellular – 3G</v>
          </cell>
          <cell r="F2759" t="str">
            <v>Utilities</v>
          </cell>
        </row>
        <row r="2760">
          <cell r="B2760" t="str">
            <v>Latin America</v>
          </cell>
          <cell r="C2760" t="str">
            <v>Peru</v>
          </cell>
          <cell r="E2760" t="str">
            <v>Wireless – Cellular – 4G</v>
          </cell>
          <cell r="F2760" t="str">
            <v>Utilities</v>
          </cell>
        </row>
        <row r="2761">
          <cell r="B2761" t="str">
            <v>Latin America</v>
          </cell>
          <cell r="C2761" t="str">
            <v>Peru</v>
          </cell>
          <cell r="E2761" t="str">
            <v>Wireless – Cellular – 5G</v>
          </cell>
          <cell r="F2761" t="str">
            <v>Utilities</v>
          </cell>
        </row>
        <row r="2762">
          <cell r="B2762" t="str">
            <v>Latin America</v>
          </cell>
          <cell r="C2762" t="str">
            <v>Peru</v>
          </cell>
          <cell r="E2762" t="str">
            <v>Wireless – LPWA – Other</v>
          </cell>
          <cell r="F2762" t="str">
            <v>Utilities</v>
          </cell>
        </row>
        <row r="2763">
          <cell r="B2763" t="str">
            <v>Latin America</v>
          </cell>
          <cell r="C2763" t="str">
            <v>Peru</v>
          </cell>
          <cell r="E2763" t="str">
            <v>Wireless – LPWA – NB-IoT</v>
          </cell>
          <cell r="F2763" t="str">
            <v>Utilities</v>
          </cell>
        </row>
        <row r="2764">
          <cell r="B2764" t="str">
            <v>Latin America</v>
          </cell>
          <cell r="C2764" t="str">
            <v>Peru</v>
          </cell>
          <cell r="E2764" t="str">
            <v>Wireless – LPWA – LTE-M</v>
          </cell>
          <cell r="F2764" t="str">
            <v>Utilities</v>
          </cell>
        </row>
        <row r="2765">
          <cell r="B2765" t="str">
            <v>Latin America</v>
          </cell>
          <cell r="C2765" t="str">
            <v>Peru</v>
          </cell>
          <cell r="E2765" t="str">
            <v>Wireless – Cellular – 2G</v>
          </cell>
          <cell r="F2765" t="str">
            <v>Utilities</v>
          </cell>
        </row>
        <row r="2766">
          <cell r="B2766" t="str">
            <v>Latin America</v>
          </cell>
          <cell r="C2766" t="str">
            <v>Peru</v>
          </cell>
          <cell r="E2766" t="str">
            <v>Wireless – Cellular – 3G</v>
          </cell>
          <cell r="F2766" t="str">
            <v>Utilities</v>
          </cell>
        </row>
        <row r="2767">
          <cell r="B2767" t="str">
            <v>Latin America</v>
          </cell>
          <cell r="C2767" t="str">
            <v>Peru</v>
          </cell>
          <cell r="E2767" t="str">
            <v>Wireless – Cellular – 4G</v>
          </cell>
          <cell r="F2767" t="str">
            <v>Utilities</v>
          </cell>
        </row>
        <row r="2768">
          <cell r="B2768" t="str">
            <v>Latin America</v>
          </cell>
          <cell r="C2768" t="str">
            <v>Peru</v>
          </cell>
          <cell r="E2768" t="str">
            <v>Wireless – Cellular – 5G</v>
          </cell>
          <cell r="F2768" t="str">
            <v>Utilities</v>
          </cell>
        </row>
        <row r="2769">
          <cell r="B2769" t="str">
            <v>Latin America</v>
          </cell>
          <cell r="C2769" t="str">
            <v>Peru</v>
          </cell>
          <cell r="E2769" t="str">
            <v>Wireless – LPWA – Other</v>
          </cell>
          <cell r="F2769" t="str">
            <v>Utilities</v>
          </cell>
        </row>
        <row r="2770">
          <cell r="B2770" t="str">
            <v>Latin America</v>
          </cell>
          <cell r="C2770" t="str">
            <v>Peru</v>
          </cell>
          <cell r="E2770" t="str">
            <v>Wireless – LPWA – NB-IoT</v>
          </cell>
          <cell r="F2770" t="str">
            <v>Utilities</v>
          </cell>
        </row>
        <row r="2771">
          <cell r="B2771" t="str">
            <v>Latin America</v>
          </cell>
          <cell r="C2771" t="str">
            <v>Peru</v>
          </cell>
          <cell r="E2771" t="str">
            <v>Wireless – LPWA – LTE-M</v>
          </cell>
          <cell r="F2771" t="str">
            <v>Utilities</v>
          </cell>
        </row>
        <row r="2772">
          <cell r="B2772" t="str">
            <v>Latin America</v>
          </cell>
          <cell r="C2772" t="str">
            <v>Peru</v>
          </cell>
          <cell r="E2772" t="str">
            <v>Wireless – Cellular – 2G</v>
          </cell>
          <cell r="F2772" t="str">
            <v>Utilities</v>
          </cell>
        </row>
        <row r="2773">
          <cell r="B2773" t="str">
            <v>Latin America</v>
          </cell>
          <cell r="C2773" t="str">
            <v>Peru</v>
          </cell>
          <cell r="E2773" t="str">
            <v>Wireless – Cellular – 3G</v>
          </cell>
          <cell r="F2773" t="str">
            <v>Utilities</v>
          </cell>
        </row>
        <row r="2774">
          <cell r="B2774" t="str">
            <v>Latin America</v>
          </cell>
          <cell r="C2774" t="str">
            <v>Peru</v>
          </cell>
          <cell r="E2774" t="str">
            <v>Wireless – Cellular – 4G</v>
          </cell>
          <cell r="F2774" t="str">
            <v>Utilities</v>
          </cell>
        </row>
        <row r="2775">
          <cell r="B2775" t="str">
            <v>Latin America</v>
          </cell>
          <cell r="C2775" t="str">
            <v>Peru</v>
          </cell>
          <cell r="E2775" t="str">
            <v>Wireless – Cellular – 5G</v>
          </cell>
          <cell r="F2775" t="str">
            <v>Utilities</v>
          </cell>
        </row>
        <row r="2776">
          <cell r="B2776" t="str">
            <v>Latin America</v>
          </cell>
          <cell r="C2776" t="str">
            <v>Peru</v>
          </cell>
          <cell r="E2776" t="str">
            <v>Wireless – LPWA – Other</v>
          </cell>
          <cell r="F2776" t="str">
            <v>Utilities</v>
          </cell>
        </row>
        <row r="2777">
          <cell r="B2777" t="str">
            <v>Latin America</v>
          </cell>
          <cell r="C2777" t="str">
            <v>Peru</v>
          </cell>
          <cell r="E2777" t="str">
            <v>Wireless – LPWA – NB-IoT</v>
          </cell>
          <cell r="F2777" t="str">
            <v>Utilities</v>
          </cell>
        </row>
        <row r="2778">
          <cell r="B2778" t="str">
            <v>Latin America</v>
          </cell>
          <cell r="C2778" t="str">
            <v>Peru</v>
          </cell>
          <cell r="E2778" t="str">
            <v>Wireless – LPWA – LTE-M</v>
          </cell>
          <cell r="F2778" t="str">
            <v>Utilities</v>
          </cell>
        </row>
        <row r="2779">
          <cell r="B2779" t="str">
            <v>Latin America</v>
          </cell>
          <cell r="C2779" t="str">
            <v>Peru</v>
          </cell>
          <cell r="E2779" t="str">
            <v>Wireless – Cellular – 2G</v>
          </cell>
          <cell r="F2779" t="str">
            <v>Utilities</v>
          </cell>
        </row>
        <row r="2780">
          <cell r="B2780" t="str">
            <v>Latin America</v>
          </cell>
          <cell r="C2780" t="str">
            <v>Peru</v>
          </cell>
          <cell r="E2780" t="str">
            <v>Wireless – Cellular – 3G</v>
          </cell>
          <cell r="F2780" t="str">
            <v>Utilities</v>
          </cell>
        </row>
        <row r="2781">
          <cell r="B2781" t="str">
            <v>Latin America</v>
          </cell>
          <cell r="C2781" t="str">
            <v>Peru</v>
          </cell>
          <cell r="E2781" t="str">
            <v>Wireless – Cellular – 4G</v>
          </cell>
          <cell r="F2781" t="str">
            <v>Utilities</v>
          </cell>
        </row>
        <row r="2782">
          <cell r="B2782" t="str">
            <v>Latin America</v>
          </cell>
          <cell r="C2782" t="str">
            <v>Peru</v>
          </cell>
          <cell r="E2782" t="str">
            <v>Wireless – Cellular – 5G</v>
          </cell>
          <cell r="F2782" t="str">
            <v>Utilities</v>
          </cell>
        </row>
        <row r="2783">
          <cell r="B2783" t="str">
            <v>Latin America</v>
          </cell>
          <cell r="C2783" t="str">
            <v>Peru</v>
          </cell>
          <cell r="E2783" t="str">
            <v>Wireless – LPWA – Other</v>
          </cell>
          <cell r="F2783" t="str">
            <v>Utilities</v>
          </cell>
        </row>
        <row r="2784">
          <cell r="B2784" t="str">
            <v>Latin America</v>
          </cell>
          <cell r="C2784" t="str">
            <v>Peru</v>
          </cell>
          <cell r="E2784" t="str">
            <v>Wireless – LPWA – NB-IoT</v>
          </cell>
          <cell r="F2784" t="str">
            <v>Utilities</v>
          </cell>
        </row>
        <row r="2785">
          <cell r="B2785" t="str">
            <v>Latin America</v>
          </cell>
          <cell r="C2785" t="str">
            <v>Peru</v>
          </cell>
          <cell r="E2785" t="str">
            <v>Wireless – LPWA – LTE-M</v>
          </cell>
          <cell r="F2785" t="str">
            <v>Utilities</v>
          </cell>
        </row>
        <row r="2786">
          <cell r="B2786" t="str">
            <v>Latin America</v>
          </cell>
          <cell r="C2786" t="str">
            <v>Peru</v>
          </cell>
          <cell r="E2786" t="str">
            <v>Wireless – Cellular – 2G</v>
          </cell>
          <cell r="F2786" t="str">
            <v>Utilities</v>
          </cell>
        </row>
        <row r="2787">
          <cell r="B2787" t="str">
            <v>Latin America</v>
          </cell>
          <cell r="C2787" t="str">
            <v>Peru</v>
          </cell>
          <cell r="E2787" t="str">
            <v>Wireless – Cellular – 3G</v>
          </cell>
          <cell r="F2787" t="str">
            <v>Utilities</v>
          </cell>
        </row>
        <row r="2788">
          <cell r="B2788" t="str">
            <v>Latin America</v>
          </cell>
          <cell r="C2788" t="str">
            <v>Peru</v>
          </cell>
          <cell r="E2788" t="str">
            <v>Wireless – Cellular – 4G</v>
          </cell>
          <cell r="F2788" t="str">
            <v>Utilities</v>
          </cell>
        </row>
        <row r="2789">
          <cell r="B2789" t="str">
            <v>Latin America</v>
          </cell>
          <cell r="C2789" t="str">
            <v>Peru</v>
          </cell>
          <cell r="E2789" t="str">
            <v>Wireless – Cellular – 5G</v>
          </cell>
          <cell r="F2789" t="str">
            <v>Utilities</v>
          </cell>
        </row>
        <row r="2790">
          <cell r="B2790" t="str">
            <v>Latin America</v>
          </cell>
          <cell r="C2790" t="str">
            <v>Peru</v>
          </cell>
          <cell r="E2790" t="str">
            <v>Wireless – LPWA – Other</v>
          </cell>
          <cell r="F2790" t="str">
            <v>Utilities</v>
          </cell>
        </row>
        <row r="2791">
          <cell r="B2791" t="str">
            <v>Latin America</v>
          </cell>
          <cell r="C2791" t="str">
            <v>Peru</v>
          </cell>
          <cell r="E2791" t="str">
            <v>Wireless – LPWA – NB-IoT</v>
          </cell>
          <cell r="F2791" t="str">
            <v>Utilities</v>
          </cell>
        </row>
        <row r="2792">
          <cell r="B2792" t="str">
            <v>Latin America</v>
          </cell>
          <cell r="C2792" t="str">
            <v>Peru</v>
          </cell>
          <cell r="E2792" t="str">
            <v>Wireless – LPWA – LTE-M</v>
          </cell>
          <cell r="F2792" t="str">
            <v>Utilities</v>
          </cell>
        </row>
        <row r="2793">
          <cell r="B2793" t="str">
            <v>Latin America</v>
          </cell>
          <cell r="C2793" t="str">
            <v>Peru</v>
          </cell>
          <cell r="E2793" t="str">
            <v>Wireless – Cellular – 2G</v>
          </cell>
          <cell r="F2793" t="str">
            <v>Utilities</v>
          </cell>
        </row>
        <row r="2794">
          <cell r="B2794" t="str">
            <v>Latin America</v>
          </cell>
          <cell r="C2794" t="str">
            <v>Peru</v>
          </cell>
          <cell r="E2794" t="str">
            <v>Wireless – Cellular – 3G</v>
          </cell>
          <cell r="F2794" t="str">
            <v>Utilities</v>
          </cell>
        </row>
        <row r="2795">
          <cell r="B2795" t="str">
            <v>Latin America</v>
          </cell>
          <cell r="C2795" t="str">
            <v>Peru</v>
          </cell>
          <cell r="E2795" t="str">
            <v>Wireless – Cellular – 4G</v>
          </cell>
          <cell r="F2795" t="str">
            <v>Utilities</v>
          </cell>
        </row>
        <row r="2796">
          <cell r="B2796" t="str">
            <v>Latin America</v>
          </cell>
          <cell r="C2796" t="str">
            <v>Peru</v>
          </cell>
          <cell r="E2796" t="str">
            <v>Wireless – Cellular – 5G</v>
          </cell>
          <cell r="F2796" t="str">
            <v>Utilities</v>
          </cell>
        </row>
        <row r="2797">
          <cell r="B2797" t="str">
            <v>Latin America</v>
          </cell>
          <cell r="C2797" t="str">
            <v>Peru</v>
          </cell>
          <cell r="E2797" t="str">
            <v>Wireless – LPWA – Other</v>
          </cell>
          <cell r="F2797" t="str">
            <v>Other</v>
          </cell>
        </row>
        <row r="2798">
          <cell r="B2798" t="str">
            <v>Latin America</v>
          </cell>
          <cell r="C2798" t="str">
            <v>Peru</v>
          </cell>
          <cell r="E2798" t="str">
            <v>Wireless – LPWA – NB-IoT</v>
          </cell>
          <cell r="F2798" t="str">
            <v>Other</v>
          </cell>
        </row>
        <row r="2799">
          <cell r="B2799" t="str">
            <v>Latin America</v>
          </cell>
          <cell r="C2799" t="str">
            <v>Peru</v>
          </cell>
          <cell r="E2799" t="str">
            <v>Wireless – LPWA – LTE-M</v>
          </cell>
          <cell r="F2799" t="str">
            <v>Other</v>
          </cell>
        </row>
        <row r="2800">
          <cell r="B2800" t="str">
            <v>Latin America</v>
          </cell>
          <cell r="C2800" t="str">
            <v>Peru</v>
          </cell>
          <cell r="E2800" t="str">
            <v>Wireless – Cellular – 2G</v>
          </cell>
          <cell r="F2800" t="str">
            <v>Other</v>
          </cell>
        </row>
        <row r="2801">
          <cell r="B2801" t="str">
            <v>Latin America</v>
          </cell>
          <cell r="C2801" t="str">
            <v>Peru</v>
          </cell>
          <cell r="E2801" t="str">
            <v>Wireless – Cellular – 3G</v>
          </cell>
          <cell r="F2801" t="str">
            <v>Other</v>
          </cell>
        </row>
        <row r="2802">
          <cell r="B2802" t="str">
            <v>Latin America</v>
          </cell>
          <cell r="C2802" t="str">
            <v>Peru</v>
          </cell>
          <cell r="E2802" t="str">
            <v>Wireless – Cellular – 4G</v>
          </cell>
          <cell r="F2802" t="str">
            <v>Other</v>
          </cell>
        </row>
        <row r="2803">
          <cell r="B2803" t="str">
            <v>Latin America</v>
          </cell>
          <cell r="C2803" t="str">
            <v>Peru</v>
          </cell>
          <cell r="E2803" t="str">
            <v>Wireless – Cellular – 5G</v>
          </cell>
          <cell r="F2803" t="str">
            <v>Other</v>
          </cell>
        </row>
        <row r="2804">
          <cell r="B2804" t="str">
            <v>Latin America</v>
          </cell>
          <cell r="C2804" t="str">
            <v>Venezuela</v>
          </cell>
          <cell r="E2804" t="str">
            <v>Wireless – LPWA – Other</v>
          </cell>
          <cell r="F2804" t="str">
            <v>Automotive</v>
          </cell>
        </row>
        <row r="2805">
          <cell r="B2805" t="str">
            <v>Latin America</v>
          </cell>
          <cell r="C2805" t="str">
            <v>Venezuela</v>
          </cell>
          <cell r="E2805" t="str">
            <v>Wireless – LPWA – NB-IoT</v>
          </cell>
          <cell r="F2805" t="str">
            <v>Automotive</v>
          </cell>
        </row>
        <row r="2806">
          <cell r="B2806" t="str">
            <v>Latin America</v>
          </cell>
          <cell r="C2806" t="str">
            <v>Venezuela</v>
          </cell>
          <cell r="E2806" t="str">
            <v>Wireless – LPWA – LTE-M</v>
          </cell>
          <cell r="F2806" t="str">
            <v>Automotive</v>
          </cell>
        </row>
        <row r="2807">
          <cell r="B2807" t="str">
            <v>Latin America</v>
          </cell>
          <cell r="C2807" t="str">
            <v>Venezuela</v>
          </cell>
          <cell r="E2807" t="str">
            <v>Wireless – Cellular – 2G</v>
          </cell>
          <cell r="F2807" t="str">
            <v>Automotive</v>
          </cell>
        </row>
        <row r="2808">
          <cell r="B2808" t="str">
            <v>Latin America</v>
          </cell>
          <cell r="C2808" t="str">
            <v>Venezuela</v>
          </cell>
          <cell r="E2808" t="str">
            <v>Wireless – Cellular – 3G</v>
          </cell>
          <cell r="F2808" t="str">
            <v>Automotive</v>
          </cell>
        </row>
        <row r="2809">
          <cell r="B2809" t="str">
            <v>Latin America</v>
          </cell>
          <cell r="C2809" t="str">
            <v>Venezuela</v>
          </cell>
          <cell r="E2809" t="str">
            <v>Wireless – Cellular – 4G</v>
          </cell>
          <cell r="F2809" t="str">
            <v>Automotive</v>
          </cell>
        </row>
        <row r="2810">
          <cell r="B2810" t="str">
            <v>Latin America</v>
          </cell>
          <cell r="C2810" t="str">
            <v>Venezuela</v>
          </cell>
          <cell r="E2810" t="str">
            <v>Wireless – Cellular – 5G</v>
          </cell>
          <cell r="F2810" t="str">
            <v>Automotive</v>
          </cell>
        </row>
        <row r="2811">
          <cell r="B2811" t="str">
            <v>Latin America</v>
          </cell>
          <cell r="C2811" t="str">
            <v>Venezuela</v>
          </cell>
          <cell r="E2811" t="str">
            <v>Wireless – LPWA – Other</v>
          </cell>
          <cell r="F2811" t="str">
            <v>Automotive</v>
          </cell>
        </row>
        <row r="2812">
          <cell r="B2812" t="str">
            <v>Latin America</v>
          </cell>
          <cell r="C2812" t="str">
            <v>Venezuela</v>
          </cell>
          <cell r="E2812" t="str">
            <v>Wireless – LPWA – NB-IoT</v>
          </cell>
          <cell r="F2812" t="str">
            <v>Automotive</v>
          </cell>
        </row>
        <row r="2813">
          <cell r="B2813" t="str">
            <v>Latin America</v>
          </cell>
          <cell r="C2813" t="str">
            <v>Venezuela</v>
          </cell>
          <cell r="E2813" t="str">
            <v>Wireless – LPWA – LTE-M</v>
          </cell>
          <cell r="F2813" t="str">
            <v>Automotive</v>
          </cell>
        </row>
        <row r="2814">
          <cell r="B2814" t="str">
            <v>Latin America</v>
          </cell>
          <cell r="C2814" t="str">
            <v>Venezuela</v>
          </cell>
          <cell r="E2814" t="str">
            <v>Wireless – Cellular – 2G</v>
          </cell>
          <cell r="F2814" t="str">
            <v>Automotive</v>
          </cell>
        </row>
        <row r="2815">
          <cell r="B2815" t="str">
            <v>Latin America</v>
          </cell>
          <cell r="C2815" t="str">
            <v>Venezuela</v>
          </cell>
          <cell r="E2815" t="str">
            <v>Wireless – Cellular – 3G</v>
          </cell>
          <cell r="F2815" t="str">
            <v>Automotive</v>
          </cell>
        </row>
        <row r="2816">
          <cell r="B2816" t="str">
            <v>Latin America</v>
          </cell>
          <cell r="C2816" t="str">
            <v>Venezuela</v>
          </cell>
          <cell r="E2816" t="str">
            <v>Wireless – Cellular – 4G</v>
          </cell>
          <cell r="F2816" t="str">
            <v>Automotive</v>
          </cell>
        </row>
        <row r="2817">
          <cell r="B2817" t="str">
            <v>Latin America</v>
          </cell>
          <cell r="C2817" t="str">
            <v>Venezuela</v>
          </cell>
          <cell r="E2817" t="str">
            <v>Wireless – Cellular – 5G</v>
          </cell>
          <cell r="F2817" t="str">
            <v>Automotive</v>
          </cell>
        </row>
        <row r="2818">
          <cell r="B2818" t="str">
            <v>Latin America</v>
          </cell>
          <cell r="C2818" t="str">
            <v>Venezuela</v>
          </cell>
          <cell r="E2818" t="str">
            <v>Wireless – LPWA – Other</v>
          </cell>
          <cell r="F2818" t="str">
            <v>Automotive</v>
          </cell>
        </row>
        <row r="2819">
          <cell r="B2819" t="str">
            <v>Latin America</v>
          </cell>
          <cell r="C2819" t="str">
            <v>Venezuela</v>
          </cell>
          <cell r="E2819" t="str">
            <v>Wireless – LPWA – NB-IoT</v>
          </cell>
          <cell r="F2819" t="str">
            <v>Automotive</v>
          </cell>
        </row>
        <row r="2820">
          <cell r="B2820" t="str">
            <v>Latin America</v>
          </cell>
          <cell r="C2820" t="str">
            <v>Venezuela</v>
          </cell>
          <cell r="E2820" t="str">
            <v>Wireless – LPWA – LTE-M</v>
          </cell>
          <cell r="F2820" t="str">
            <v>Automotive</v>
          </cell>
        </row>
        <row r="2821">
          <cell r="B2821" t="str">
            <v>Latin America</v>
          </cell>
          <cell r="C2821" t="str">
            <v>Venezuela</v>
          </cell>
          <cell r="E2821" t="str">
            <v>Wireless – Cellular – 2G</v>
          </cell>
          <cell r="F2821" t="str">
            <v>Automotive</v>
          </cell>
        </row>
        <row r="2822">
          <cell r="B2822" t="str">
            <v>Latin America</v>
          </cell>
          <cell r="C2822" t="str">
            <v>Venezuela</v>
          </cell>
          <cell r="E2822" t="str">
            <v>Wireless – Cellular – 3G</v>
          </cell>
          <cell r="F2822" t="str">
            <v>Automotive</v>
          </cell>
        </row>
        <row r="2823">
          <cell r="B2823" t="str">
            <v>Latin America</v>
          </cell>
          <cell r="C2823" t="str">
            <v>Venezuela</v>
          </cell>
          <cell r="E2823" t="str">
            <v>Wireless – Cellular – 4G</v>
          </cell>
          <cell r="F2823" t="str">
            <v>Automotive</v>
          </cell>
        </row>
        <row r="2824">
          <cell r="B2824" t="str">
            <v>Latin America</v>
          </cell>
          <cell r="C2824" t="str">
            <v>Venezuela</v>
          </cell>
          <cell r="E2824" t="str">
            <v>Wireless – Cellular – 5G</v>
          </cell>
          <cell r="F2824" t="str">
            <v>Automotive</v>
          </cell>
        </row>
        <row r="2825">
          <cell r="B2825" t="str">
            <v>Latin America</v>
          </cell>
          <cell r="C2825" t="str">
            <v>Venezuela</v>
          </cell>
          <cell r="E2825" t="str">
            <v>Wireless – LPWA – Other</v>
          </cell>
          <cell r="F2825" t="str">
            <v>Automotive</v>
          </cell>
        </row>
        <row r="2826">
          <cell r="B2826" t="str">
            <v>Latin America</v>
          </cell>
          <cell r="C2826" t="str">
            <v>Venezuela</v>
          </cell>
          <cell r="E2826" t="str">
            <v>Wireless – LPWA – NB-IoT</v>
          </cell>
          <cell r="F2826" t="str">
            <v>Automotive</v>
          </cell>
        </row>
        <row r="2827">
          <cell r="B2827" t="str">
            <v>Latin America</v>
          </cell>
          <cell r="C2827" t="str">
            <v>Venezuela</v>
          </cell>
          <cell r="E2827" t="str">
            <v>Wireless – LPWA – LTE-M</v>
          </cell>
          <cell r="F2827" t="str">
            <v>Automotive</v>
          </cell>
        </row>
        <row r="2828">
          <cell r="B2828" t="str">
            <v>Latin America</v>
          </cell>
          <cell r="C2828" t="str">
            <v>Venezuela</v>
          </cell>
          <cell r="E2828" t="str">
            <v>Wireless – Cellular – 2G</v>
          </cell>
          <cell r="F2828" t="str">
            <v>Automotive</v>
          </cell>
        </row>
        <row r="2829">
          <cell r="B2829" t="str">
            <v>Latin America</v>
          </cell>
          <cell r="C2829" t="str">
            <v>Venezuela</v>
          </cell>
          <cell r="E2829" t="str">
            <v>Wireless – Cellular – 3G</v>
          </cell>
          <cell r="F2829" t="str">
            <v>Automotive</v>
          </cell>
        </row>
        <row r="2830">
          <cell r="B2830" t="str">
            <v>Latin America</v>
          </cell>
          <cell r="C2830" t="str">
            <v>Venezuela</v>
          </cell>
          <cell r="E2830" t="str">
            <v>Wireless – Cellular – 4G</v>
          </cell>
          <cell r="F2830" t="str">
            <v>Automotive</v>
          </cell>
        </row>
        <row r="2831">
          <cell r="B2831" t="str">
            <v>Latin America</v>
          </cell>
          <cell r="C2831" t="str">
            <v>Venezuela</v>
          </cell>
          <cell r="E2831" t="str">
            <v>Wireless – Cellular – 5G</v>
          </cell>
          <cell r="F2831" t="str">
            <v>Automotive</v>
          </cell>
        </row>
        <row r="2832">
          <cell r="B2832" t="str">
            <v>Latin America</v>
          </cell>
          <cell r="C2832" t="str">
            <v>Venezuela</v>
          </cell>
          <cell r="E2832" t="str">
            <v>Wireless – LPWA – Other</v>
          </cell>
          <cell r="F2832" t="str">
            <v>Finance</v>
          </cell>
        </row>
        <row r="2833">
          <cell r="B2833" t="str">
            <v>Latin America</v>
          </cell>
          <cell r="C2833" t="str">
            <v>Venezuela</v>
          </cell>
          <cell r="E2833" t="str">
            <v>Wireless – LPWA – NB-IoT</v>
          </cell>
          <cell r="F2833" t="str">
            <v>Finance</v>
          </cell>
        </row>
        <row r="2834">
          <cell r="B2834" t="str">
            <v>Latin America</v>
          </cell>
          <cell r="C2834" t="str">
            <v>Venezuela</v>
          </cell>
          <cell r="E2834" t="str">
            <v>Wireless – LPWA – LTE-M</v>
          </cell>
          <cell r="F2834" t="str">
            <v>Finance</v>
          </cell>
        </row>
        <row r="2835">
          <cell r="B2835" t="str">
            <v>Latin America</v>
          </cell>
          <cell r="C2835" t="str">
            <v>Venezuela</v>
          </cell>
          <cell r="E2835" t="str">
            <v>Wireless – Cellular – 2G</v>
          </cell>
          <cell r="F2835" t="str">
            <v>Finance</v>
          </cell>
        </row>
        <row r="2836">
          <cell r="B2836" t="str">
            <v>Latin America</v>
          </cell>
          <cell r="C2836" t="str">
            <v>Venezuela</v>
          </cell>
          <cell r="E2836" t="str">
            <v>Wireless – Cellular – 3G</v>
          </cell>
          <cell r="F2836" t="str">
            <v>Finance</v>
          </cell>
        </row>
        <row r="2837">
          <cell r="B2837" t="str">
            <v>Latin America</v>
          </cell>
          <cell r="C2837" t="str">
            <v>Venezuela</v>
          </cell>
          <cell r="E2837" t="str">
            <v>Wireless – Cellular – 4G</v>
          </cell>
          <cell r="F2837" t="str">
            <v>Finance</v>
          </cell>
        </row>
        <row r="2838">
          <cell r="B2838" t="str">
            <v>Latin America</v>
          </cell>
          <cell r="C2838" t="str">
            <v>Venezuela</v>
          </cell>
          <cell r="E2838" t="str">
            <v>Wireless – Cellular – 5G</v>
          </cell>
          <cell r="F2838" t="str">
            <v>Finance</v>
          </cell>
        </row>
        <row r="2839">
          <cell r="B2839" t="str">
            <v>Latin America</v>
          </cell>
          <cell r="C2839" t="str">
            <v>Venezuela</v>
          </cell>
          <cell r="E2839" t="str">
            <v>Wireless – LPWA – Other</v>
          </cell>
          <cell r="F2839" t="str">
            <v>Health</v>
          </cell>
        </row>
        <row r="2840">
          <cell r="B2840" t="str">
            <v>Latin America</v>
          </cell>
          <cell r="C2840" t="str">
            <v>Venezuela</v>
          </cell>
          <cell r="E2840" t="str">
            <v>Wireless – LPWA – NB-IoT</v>
          </cell>
          <cell r="F2840" t="str">
            <v>Health</v>
          </cell>
        </row>
        <row r="2841">
          <cell r="B2841" t="str">
            <v>Latin America</v>
          </cell>
          <cell r="C2841" t="str">
            <v>Venezuela</v>
          </cell>
          <cell r="E2841" t="str">
            <v>Wireless – LPWA – LTE-M</v>
          </cell>
          <cell r="F2841" t="str">
            <v>Health</v>
          </cell>
        </row>
        <row r="2842">
          <cell r="B2842" t="str">
            <v>Latin America</v>
          </cell>
          <cell r="C2842" t="str">
            <v>Venezuela</v>
          </cell>
          <cell r="E2842" t="str">
            <v>Wireless – Cellular – 2G</v>
          </cell>
          <cell r="F2842" t="str">
            <v>Health</v>
          </cell>
        </row>
        <row r="2843">
          <cell r="B2843" t="str">
            <v>Latin America</v>
          </cell>
          <cell r="C2843" t="str">
            <v>Venezuela</v>
          </cell>
          <cell r="E2843" t="str">
            <v>Wireless – Cellular – 3G</v>
          </cell>
          <cell r="F2843" t="str">
            <v>Health</v>
          </cell>
        </row>
        <row r="2844">
          <cell r="B2844" t="str">
            <v>Latin America</v>
          </cell>
          <cell r="C2844" t="str">
            <v>Venezuela</v>
          </cell>
          <cell r="E2844" t="str">
            <v>Wireless – Cellular – 4G</v>
          </cell>
          <cell r="F2844" t="str">
            <v>Health</v>
          </cell>
        </row>
        <row r="2845">
          <cell r="B2845" t="str">
            <v>Latin America</v>
          </cell>
          <cell r="C2845" t="str">
            <v>Venezuela</v>
          </cell>
          <cell r="E2845" t="str">
            <v>Wireless – Cellular – 5G</v>
          </cell>
          <cell r="F2845" t="str">
            <v>Health</v>
          </cell>
        </row>
        <row r="2846">
          <cell r="B2846" t="str">
            <v>Latin America</v>
          </cell>
          <cell r="C2846" t="str">
            <v>Venezuela</v>
          </cell>
          <cell r="E2846" t="str">
            <v>Wireless – LPWA – Other</v>
          </cell>
          <cell r="F2846" t="str">
            <v>Health</v>
          </cell>
        </row>
        <row r="2847">
          <cell r="B2847" t="str">
            <v>Latin America</v>
          </cell>
          <cell r="C2847" t="str">
            <v>Venezuela</v>
          </cell>
          <cell r="E2847" t="str">
            <v>Wireless – LPWA – NB-IoT</v>
          </cell>
          <cell r="F2847" t="str">
            <v>Health</v>
          </cell>
        </row>
        <row r="2848">
          <cell r="B2848" t="str">
            <v>Latin America</v>
          </cell>
          <cell r="C2848" t="str">
            <v>Venezuela</v>
          </cell>
          <cell r="E2848" t="str">
            <v>Wireless – LPWA – LTE-M</v>
          </cell>
          <cell r="F2848" t="str">
            <v>Health</v>
          </cell>
        </row>
        <row r="2849">
          <cell r="B2849" t="str">
            <v>Latin America</v>
          </cell>
          <cell r="C2849" t="str">
            <v>Venezuela</v>
          </cell>
          <cell r="E2849" t="str">
            <v>Wireless – Cellular – 2G</v>
          </cell>
          <cell r="F2849" t="str">
            <v>Health</v>
          </cell>
        </row>
        <row r="2850">
          <cell r="B2850" t="str">
            <v>Latin America</v>
          </cell>
          <cell r="C2850" t="str">
            <v>Venezuela</v>
          </cell>
          <cell r="E2850" t="str">
            <v>Wireless – Cellular – 3G</v>
          </cell>
          <cell r="F2850" t="str">
            <v>Health</v>
          </cell>
        </row>
        <row r="2851">
          <cell r="B2851" t="str">
            <v>Latin America</v>
          </cell>
          <cell r="C2851" t="str">
            <v>Venezuela</v>
          </cell>
          <cell r="E2851" t="str">
            <v>Wireless – Cellular – 4G</v>
          </cell>
          <cell r="F2851" t="str">
            <v>Health</v>
          </cell>
        </row>
        <row r="2852">
          <cell r="B2852" t="str">
            <v>Latin America</v>
          </cell>
          <cell r="C2852" t="str">
            <v>Venezuela</v>
          </cell>
          <cell r="E2852" t="str">
            <v>Wireless – Cellular – 5G</v>
          </cell>
          <cell r="F2852" t="str">
            <v>Health</v>
          </cell>
        </row>
        <row r="2853">
          <cell r="B2853" t="str">
            <v>Latin America</v>
          </cell>
          <cell r="C2853" t="str">
            <v>Venezuela</v>
          </cell>
          <cell r="E2853" t="str">
            <v>Wireless – LPWA – Other</v>
          </cell>
          <cell r="F2853" t="str">
            <v>Health</v>
          </cell>
        </row>
        <row r="2854">
          <cell r="B2854" t="str">
            <v>Latin America</v>
          </cell>
          <cell r="C2854" t="str">
            <v>Venezuela</v>
          </cell>
          <cell r="E2854" t="str">
            <v>Wireless – LPWA – NB-IoT</v>
          </cell>
          <cell r="F2854" t="str">
            <v>Health</v>
          </cell>
        </row>
        <row r="2855">
          <cell r="B2855" t="str">
            <v>Latin America</v>
          </cell>
          <cell r="C2855" t="str">
            <v>Venezuela</v>
          </cell>
          <cell r="E2855" t="str">
            <v>Wireless – LPWA – LTE-M</v>
          </cell>
          <cell r="F2855" t="str">
            <v>Health</v>
          </cell>
        </row>
        <row r="2856">
          <cell r="B2856" t="str">
            <v>Latin America</v>
          </cell>
          <cell r="C2856" t="str">
            <v>Venezuela</v>
          </cell>
          <cell r="E2856" t="str">
            <v>Wireless – Cellular – 2G</v>
          </cell>
          <cell r="F2856" t="str">
            <v>Health</v>
          </cell>
        </row>
        <row r="2857">
          <cell r="B2857" t="str">
            <v>Latin America</v>
          </cell>
          <cell r="C2857" t="str">
            <v>Venezuela</v>
          </cell>
          <cell r="E2857" t="str">
            <v>Wireless – Cellular – 3G</v>
          </cell>
          <cell r="F2857" t="str">
            <v>Health</v>
          </cell>
        </row>
        <row r="2858">
          <cell r="B2858" t="str">
            <v>Latin America</v>
          </cell>
          <cell r="C2858" t="str">
            <v>Venezuela</v>
          </cell>
          <cell r="E2858" t="str">
            <v>Wireless – Cellular – 4G</v>
          </cell>
          <cell r="F2858" t="str">
            <v>Health</v>
          </cell>
        </row>
        <row r="2859">
          <cell r="B2859" t="str">
            <v>Latin America</v>
          </cell>
          <cell r="C2859" t="str">
            <v>Venezuela</v>
          </cell>
          <cell r="E2859" t="str">
            <v>Wireless – Cellular – 5G</v>
          </cell>
          <cell r="F2859" t="str">
            <v>Health</v>
          </cell>
        </row>
        <row r="2860">
          <cell r="B2860" t="str">
            <v>Latin America</v>
          </cell>
          <cell r="C2860" t="str">
            <v>Venezuela</v>
          </cell>
          <cell r="E2860" t="str">
            <v>Wireless – LPWA – Other</v>
          </cell>
          <cell r="F2860" t="str">
            <v>Industry</v>
          </cell>
        </row>
        <row r="2861">
          <cell r="B2861" t="str">
            <v>Latin America</v>
          </cell>
          <cell r="C2861" t="str">
            <v>Venezuela</v>
          </cell>
          <cell r="E2861" t="str">
            <v>Wireless – LPWA – NB-IoT</v>
          </cell>
          <cell r="F2861" t="str">
            <v>Industry</v>
          </cell>
        </row>
        <row r="2862">
          <cell r="B2862" t="str">
            <v>Latin America</v>
          </cell>
          <cell r="C2862" t="str">
            <v>Venezuela</v>
          </cell>
          <cell r="E2862" t="str">
            <v>Wireless – LPWA – LTE-M</v>
          </cell>
          <cell r="F2862" t="str">
            <v>Industry</v>
          </cell>
        </row>
        <row r="2863">
          <cell r="B2863" t="str">
            <v>Latin America</v>
          </cell>
          <cell r="C2863" t="str">
            <v>Venezuela</v>
          </cell>
          <cell r="E2863" t="str">
            <v>Wireless – Cellular – 2G</v>
          </cell>
          <cell r="F2863" t="str">
            <v>Industry</v>
          </cell>
        </row>
        <row r="2864">
          <cell r="B2864" t="str">
            <v>Latin America</v>
          </cell>
          <cell r="C2864" t="str">
            <v>Venezuela</v>
          </cell>
          <cell r="E2864" t="str">
            <v>Wireless – Cellular – 3G</v>
          </cell>
          <cell r="F2864" t="str">
            <v>Industry</v>
          </cell>
        </row>
        <row r="2865">
          <cell r="B2865" t="str">
            <v>Latin America</v>
          </cell>
          <cell r="C2865" t="str">
            <v>Venezuela</v>
          </cell>
          <cell r="E2865" t="str">
            <v>Wireless – Cellular – 4G</v>
          </cell>
          <cell r="F2865" t="str">
            <v>Industry</v>
          </cell>
        </row>
        <row r="2866">
          <cell r="B2866" t="str">
            <v>Latin America</v>
          </cell>
          <cell r="C2866" t="str">
            <v>Venezuela</v>
          </cell>
          <cell r="E2866" t="str">
            <v>Wireless – Cellular – 5G</v>
          </cell>
          <cell r="F2866" t="str">
            <v>Industry</v>
          </cell>
        </row>
        <row r="2867">
          <cell r="B2867" t="str">
            <v>Latin America</v>
          </cell>
          <cell r="C2867" t="str">
            <v>Venezuela</v>
          </cell>
          <cell r="E2867" t="str">
            <v>Wireless – LPWA – Other</v>
          </cell>
          <cell r="F2867" t="str">
            <v>Other</v>
          </cell>
        </row>
        <row r="2868">
          <cell r="B2868" t="str">
            <v>Latin America</v>
          </cell>
          <cell r="C2868" t="str">
            <v>Venezuela</v>
          </cell>
          <cell r="E2868" t="str">
            <v>Wireless – LPWA – NB-IoT</v>
          </cell>
          <cell r="F2868" t="str">
            <v>Other</v>
          </cell>
        </row>
        <row r="2869">
          <cell r="B2869" t="str">
            <v>Latin America</v>
          </cell>
          <cell r="C2869" t="str">
            <v>Venezuela</v>
          </cell>
          <cell r="E2869" t="str">
            <v>Wireless – LPWA – LTE-M</v>
          </cell>
          <cell r="F2869" t="str">
            <v>Other</v>
          </cell>
        </row>
        <row r="2870">
          <cell r="B2870" t="str">
            <v>Latin America</v>
          </cell>
          <cell r="C2870" t="str">
            <v>Venezuela</v>
          </cell>
          <cell r="E2870" t="str">
            <v>Wireless – Cellular – 2G</v>
          </cell>
          <cell r="F2870" t="str">
            <v>Other</v>
          </cell>
        </row>
        <row r="2871">
          <cell r="B2871" t="str">
            <v>Latin America</v>
          </cell>
          <cell r="C2871" t="str">
            <v>Venezuela</v>
          </cell>
          <cell r="E2871" t="str">
            <v>Wireless – Cellular – 3G</v>
          </cell>
          <cell r="F2871" t="str">
            <v>Other</v>
          </cell>
        </row>
        <row r="2872">
          <cell r="B2872" t="str">
            <v>Latin America</v>
          </cell>
          <cell r="C2872" t="str">
            <v>Venezuela</v>
          </cell>
          <cell r="E2872" t="str">
            <v>Wireless – Cellular – 4G</v>
          </cell>
          <cell r="F2872" t="str">
            <v>Other</v>
          </cell>
        </row>
        <row r="2873">
          <cell r="B2873" t="str">
            <v>Latin America</v>
          </cell>
          <cell r="C2873" t="str">
            <v>Venezuela</v>
          </cell>
          <cell r="E2873" t="str">
            <v>Wireless – Cellular – 5G</v>
          </cell>
          <cell r="F2873" t="str">
            <v>Other</v>
          </cell>
        </row>
        <row r="2874">
          <cell r="B2874" t="str">
            <v>Latin America</v>
          </cell>
          <cell r="C2874" t="str">
            <v>Venezuela</v>
          </cell>
          <cell r="E2874" t="str">
            <v>Wireless – LPWA – Other</v>
          </cell>
          <cell r="F2874" t="str">
            <v>Smart cities</v>
          </cell>
        </row>
        <row r="2875">
          <cell r="B2875" t="str">
            <v>Latin America</v>
          </cell>
          <cell r="C2875" t="str">
            <v>Venezuela</v>
          </cell>
          <cell r="E2875" t="str">
            <v>Wireless – LPWA – NB-IoT</v>
          </cell>
          <cell r="F2875" t="str">
            <v>Smart cities</v>
          </cell>
        </row>
        <row r="2876">
          <cell r="B2876" t="str">
            <v>Latin America</v>
          </cell>
          <cell r="C2876" t="str">
            <v>Venezuela</v>
          </cell>
          <cell r="E2876" t="str">
            <v>Wireless – LPWA – LTE-M</v>
          </cell>
          <cell r="F2876" t="str">
            <v>Smart cities</v>
          </cell>
        </row>
        <row r="2877">
          <cell r="B2877" t="str">
            <v>Latin America</v>
          </cell>
          <cell r="C2877" t="str">
            <v>Venezuela</v>
          </cell>
          <cell r="E2877" t="str">
            <v>Wireless – Cellular – 2G</v>
          </cell>
          <cell r="F2877" t="str">
            <v>Smart cities</v>
          </cell>
        </row>
        <row r="2878">
          <cell r="B2878" t="str">
            <v>Latin America</v>
          </cell>
          <cell r="C2878" t="str">
            <v>Venezuela</v>
          </cell>
          <cell r="E2878" t="str">
            <v>Wireless – Cellular – 3G</v>
          </cell>
          <cell r="F2878" t="str">
            <v>Smart cities</v>
          </cell>
        </row>
        <row r="2879">
          <cell r="B2879" t="str">
            <v>Latin America</v>
          </cell>
          <cell r="C2879" t="str">
            <v>Venezuela</v>
          </cell>
          <cell r="E2879" t="str">
            <v>Wireless – Cellular – 4G</v>
          </cell>
          <cell r="F2879" t="str">
            <v>Smart cities</v>
          </cell>
        </row>
        <row r="2880">
          <cell r="B2880" t="str">
            <v>Latin America</v>
          </cell>
          <cell r="C2880" t="str">
            <v>Venezuela</v>
          </cell>
          <cell r="E2880" t="str">
            <v>Wireless – Cellular – 5G</v>
          </cell>
          <cell r="F2880" t="str">
            <v>Smart cities</v>
          </cell>
        </row>
        <row r="2881">
          <cell r="B2881" t="str">
            <v>Latin America</v>
          </cell>
          <cell r="C2881" t="str">
            <v>Venezuela</v>
          </cell>
          <cell r="E2881" t="str">
            <v>Wireless – LPWA – Other</v>
          </cell>
          <cell r="F2881" t="str">
            <v>Retail</v>
          </cell>
        </row>
        <row r="2882">
          <cell r="B2882" t="str">
            <v>Latin America</v>
          </cell>
          <cell r="C2882" t="str">
            <v>Venezuela</v>
          </cell>
          <cell r="E2882" t="str">
            <v>Wireless – LPWA – NB-IoT</v>
          </cell>
          <cell r="F2882" t="str">
            <v>Retail</v>
          </cell>
        </row>
        <row r="2883">
          <cell r="B2883" t="str">
            <v>Latin America</v>
          </cell>
          <cell r="C2883" t="str">
            <v>Venezuela</v>
          </cell>
          <cell r="E2883" t="str">
            <v>Wireless – LPWA – LTE-M</v>
          </cell>
          <cell r="F2883" t="str">
            <v>Retail</v>
          </cell>
        </row>
        <row r="2884">
          <cell r="B2884" t="str">
            <v>Latin America</v>
          </cell>
          <cell r="C2884" t="str">
            <v>Venezuela</v>
          </cell>
          <cell r="E2884" t="str">
            <v>Wireless – Cellular – 2G</v>
          </cell>
          <cell r="F2884" t="str">
            <v>Retail</v>
          </cell>
        </row>
        <row r="2885">
          <cell r="B2885" t="str">
            <v>Latin America</v>
          </cell>
          <cell r="C2885" t="str">
            <v>Venezuela</v>
          </cell>
          <cell r="E2885" t="str">
            <v>Wireless – Cellular – 3G</v>
          </cell>
          <cell r="F2885" t="str">
            <v>Retail</v>
          </cell>
        </row>
        <row r="2886">
          <cell r="B2886" t="str">
            <v>Latin America</v>
          </cell>
          <cell r="C2886" t="str">
            <v>Venezuela</v>
          </cell>
          <cell r="E2886" t="str">
            <v>Wireless – Cellular – 4G</v>
          </cell>
          <cell r="F2886" t="str">
            <v>Retail</v>
          </cell>
        </row>
        <row r="2887">
          <cell r="B2887" t="str">
            <v>Latin America</v>
          </cell>
          <cell r="C2887" t="str">
            <v>Venezuela</v>
          </cell>
          <cell r="E2887" t="str">
            <v>Wireless – Cellular – 5G</v>
          </cell>
          <cell r="F2887" t="str">
            <v>Retail</v>
          </cell>
        </row>
        <row r="2888">
          <cell r="B2888" t="str">
            <v>Latin America</v>
          </cell>
          <cell r="C2888" t="str">
            <v>Venezuela</v>
          </cell>
          <cell r="E2888" t="str">
            <v>Wireless – LPWA – Other</v>
          </cell>
          <cell r="F2888" t="str">
            <v>Retail</v>
          </cell>
        </row>
        <row r="2889">
          <cell r="B2889" t="str">
            <v>Latin America</v>
          </cell>
          <cell r="C2889" t="str">
            <v>Venezuela</v>
          </cell>
          <cell r="E2889" t="str">
            <v>Wireless – LPWA – NB-IoT</v>
          </cell>
          <cell r="F2889" t="str">
            <v>Retail</v>
          </cell>
        </row>
        <row r="2890">
          <cell r="B2890" t="str">
            <v>Latin America</v>
          </cell>
          <cell r="C2890" t="str">
            <v>Venezuela</v>
          </cell>
          <cell r="E2890" t="str">
            <v>Wireless – LPWA – LTE-M</v>
          </cell>
          <cell r="F2890" t="str">
            <v>Retail</v>
          </cell>
        </row>
        <row r="2891">
          <cell r="B2891" t="str">
            <v>Latin America</v>
          </cell>
          <cell r="C2891" t="str">
            <v>Venezuela</v>
          </cell>
          <cell r="E2891" t="str">
            <v>Wireless – Cellular – 2G</v>
          </cell>
          <cell r="F2891" t="str">
            <v>Retail</v>
          </cell>
        </row>
        <row r="2892">
          <cell r="B2892" t="str">
            <v>Latin America</v>
          </cell>
          <cell r="C2892" t="str">
            <v>Venezuela</v>
          </cell>
          <cell r="E2892" t="str">
            <v>Wireless – Cellular – 3G</v>
          </cell>
          <cell r="F2892" t="str">
            <v>Retail</v>
          </cell>
        </row>
        <row r="2893">
          <cell r="B2893" t="str">
            <v>Latin America</v>
          </cell>
          <cell r="C2893" t="str">
            <v>Venezuela</v>
          </cell>
          <cell r="E2893" t="str">
            <v>Wireless – Cellular – 4G</v>
          </cell>
          <cell r="F2893" t="str">
            <v>Retail</v>
          </cell>
        </row>
        <row r="2894">
          <cell r="B2894" t="str">
            <v>Latin America</v>
          </cell>
          <cell r="C2894" t="str">
            <v>Venezuela</v>
          </cell>
          <cell r="E2894" t="str">
            <v>Wireless – Cellular – 5G</v>
          </cell>
          <cell r="F2894" t="str">
            <v>Retail</v>
          </cell>
        </row>
        <row r="2895">
          <cell r="B2895" t="str">
            <v>Latin America</v>
          </cell>
          <cell r="C2895" t="str">
            <v>Venezuela</v>
          </cell>
          <cell r="E2895" t="str">
            <v>Wireless – LPWA – Other</v>
          </cell>
          <cell r="F2895" t="str">
            <v>Retail</v>
          </cell>
        </row>
        <row r="2896">
          <cell r="B2896" t="str">
            <v>Latin America</v>
          </cell>
          <cell r="C2896" t="str">
            <v>Venezuela</v>
          </cell>
          <cell r="E2896" t="str">
            <v>Wireless – LPWA – NB-IoT</v>
          </cell>
          <cell r="F2896" t="str">
            <v>Retail</v>
          </cell>
        </row>
        <row r="2897">
          <cell r="B2897" t="str">
            <v>Latin America</v>
          </cell>
          <cell r="C2897" t="str">
            <v>Venezuela</v>
          </cell>
          <cell r="E2897" t="str">
            <v>Wireless – LPWA – LTE-M</v>
          </cell>
          <cell r="F2897" t="str">
            <v>Retail</v>
          </cell>
        </row>
        <row r="2898">
          <cell r="B2898" t="str">
            <v>Latin America</v>
          </cell>
          <cell r="C2898" t="str">
            <v>Venezuela</v>
          </cell>
          <cell r="E2898" t="str">
            <v>Wireless – Cellular – 2G</v>
          </cell>
          <cell r="F2898" t="str">
            <v>Retail</v>
          </cell>
        </row>
        <row r="2899">
          <cell r="B2899" t="str">
            <v>Latin America</v>
          </cell>
          <cell r="C2899" t="str">
            <v>Venezuela</v>
          </cell>
          <cell r="E2899" t="str">
            <v>Wireless – Cellular – 3G</v>
          </cell>
          <cell r="F2899" t="str">
            <v>Retail</v>
          </cell>
        </row>
        <row r="2900">
          <cell r="B2900" t="str">
            <v>Latin America</v>
          </cell>
          <cell r="C2900" t="str">
            <v>Venezuela</v>
          </cell>
          <cell r="E2900" t="str">
            <v>Wireless – Cellular – 4G</v>
          </cell>
          <cell r="F2900" t="str">
            <v>Retail</v>
          </cell>
        </row>
        <row r="2901">
          <cell r="B2901" t="str">
            <v>Latin America</v>
          </cell>
          <cell r="C2901" t="str">
            <v>Venezuela</v>
          </cell>
          <cell r="E2901" t="str">
            <v>Wireless – Cellular – 5G</v>
          </cell>
          <cell r="F2901" t="str">
            <v>Retail</v>
          </cell>
        </row>
        <row r="2902">
          <cell r="B2902" t="str">
            <v>Latin America</v>
          </cell>
          <cell r="C2902" t="str">
            <v>Venezuela</v>
          </cell>
          <cell r="E2902" t="str">
            <v>Wireless – LPWA – Other</v>
          </cell>
          <cell r="F2902" t="str">
            <v>Retail</v>
          </cell>
        </row>
        <row r="2903">
          <cell r="B2903" t="str">
            <v>Latin America</v>
          </cell>
          <cell r="C2903" t="str">
            <v>Venezuela</v>
          </cell>
          <cell r="E2903" t="str">
            <v>Wireless – LPWA – NB-IoT</v>
          </cell>
          <cell r="F2903" t="str">
            <v>Retail</v>
          </cell>
        </row>
        <row r="2904">
          <cell r="B2904" t="str">
            <v>Latin America</v>
          </cell>
          <cell r="C2904" t="str">
            <v>Venezuela</v>
          </cell>
          <cell r="E2904" t="str">
            <v>Wireless – LPWA – LTE-M</v>
          </cell>
          <cell r="F2904" t="str">
            <v>Retail</v>
          </cell>
        </row>
        <row r="2905">
          <cell r="B2905" t="str">
            <v>Latin America</v>
          </cell>
          <cell r="C2905" t="str">
            <v>Venezuela</v>
          </cell>
          <cell r="E2905" t="str">
            <v>Wireless – Cellular – 2G</v>
          </cell>
          <cell r="F2905" t="str">
            <v>Retail</v>
          </cell>
        </row>
        <row r="2906">
          <cell r="B2906" t="str">
            <v>Latin America</v>
          </cell>
          <cell r="C2906" t="str">
            <v>Venezuela</v>
          </cell>
          <cell r="E2906" t="str">
            <v>Wireless – Cellular – 3G</v>
          </cell>
          <cell r="F2906" t="str">
            <v>Retail</v>
          </cell>
        </row>
        <row r="2907">
          <cell r="B2907" t="str">
            <v>Latin America</v>
          </cell>
          <cell r="C2907" t="str">
            <v>Venezuela</v>
          </cell>
          <cell r="E2907" t="str">
            <v>Wireless – Cellular – 4G</v>
          </cell>
          <cell r="F2907" t="str">
            <v>Retail</v>
          </cell>
        </row>
        <row r="2908">
          <cell r="B2908" t="str">
            <v>Latin America</v>
          </cell>
          <cell r="C2908" t="str">
            <v>Venezuela</v>
          </cell>
          <cell r="E2908" t="str">
            <v>Wireless – Cellular – 5G</v>
          </cell>
          <cell r="F2908" t="str">
            <v>Retail</v>
          </cell>
        </row>
        <row r="2909">
          <cell r="B2909" t="str">
            <v>Latin America</v>
          </cell>
          <cell r="C2909" t="str">
            <v>Venezuela</v>
          </cell>
          <cell r="E2909" t="str">
            <v>Wireless – LPWA – Other</v>
          </cell>
          <cell r="F2909" t="str">
            <v>Retail</v>
          </cell>
        </row>
        <row r="2910">
          <cell r="B2910" t="str">
            <v>Latin America</v>
          </cell>
          <cell r="C2910" t="str">
            <v>Venezuela</v>
          </cell>
          <cell r="E2910" t="str">
            <v>Wireless – LPWA – NB-IoT</v>
          </cell>
          <cell r="F2910" t="str">
            <v>Retail</v>
          </cell>
        </row>
        <row r="2911">
          <cell r="B2911" t="str">
            <v>Latin America</v>
          </cell>
          <cell r="C2911" t="str">
            <v>Venezuela</v>
          </cell>
          <cell r="E2911" t="str">
            <v>Wireless – LPWA – LTE-M</v>
          </cell>
          <cell r="F2911" t="str">
            <v>Retail</v>
          </cell>
        </row>
        <row r="2912">
          <cell r="B2912" t="str">
            <v>Latin America</v>
          </cell>
          <cell r="C2912" t="str">
            <v>Venezuela</v>
          </cell>
          <cell r="E2912" t="str">
            <v>Wireless – Cellular – 2G</v>
          </cell>
          <cell r="F2912" t="str">
            <v>Retail</v>
          </cell>
        </row>
        <row r="2913">
          <cell r="B2913" t="str">
            <v>Latin America</v>
          </cell>
          <cell r="C2913" t="str">
            <v>Venezuela</v>
          </cell>
          <cell r="E2913" t="str">
            <v>Wireless – Cellular – 3G</v>
          </cell>
          <cell r="F2913" t="str">
            <v>Retail</v>
          </cell>
        </row>
        <row r="2914">
          <cell r="B2914" t="str">
            <v>Latin America</v>
          </cell>
          <cell r="C2914" t="str">
            <v>Venezuela</v>
          </cell>
          <cell r="E2914" t="str">
            <v>Wireless – Cellular – 4G</v>
          </cell>
          <cell r="F2914" t="str">
            <v>Retail</v>
          </cell>
        </row>
        <row r="2915">
          <cell r="B2915" t="str">
            <v>Latin America</v>
          </cell>
          <cell r="C2915" t="str">
            <v>Venezuela</v>
          </cell>
          <cell r="E2915" t="str">
            <v>Wireless – Cellular – 5G</v>
          </cell>
          <cell r="F2915" t="str">
            <v>Retail</v>
          </cell>
        </row>
        <row r="2916">
          <cell r="B2916" t="str">
            <v>Latin America</v>
          </cell>
          <cell r="C2916" t="str">
            <v>Venezuela</v>
          </cell>
          <cell r="E2916" t="str">
            <v>Wireless – LPWA – Other</v>
          </cell>
          <cell r="F2916" t="str">
            <v>Retail</v>
          </cell>
        </row>
        <row r="2917">
          <cell r="B2917" t="str">
            <v>Latin America</v>
          </cell>
          <cell r="C2917" t="str">
            <v>Venezuela</v>
          </cell>
          <cell r="E2917" t="str">
            <v>Wireless – LPWA – NB-IoT</v>
          </cell>
          <cell r="F2917" t="str">
            <v>Retail</v>
          </cell>
        </row>
        <row r="2918">
          <cell r="B2918" t="str">
            <v>Latin America</v>
          </cell>
          <cell r="C2918" t="str">
            <v>Venezuela</v>
          </cell>
          <cell r="E2918" t="str">
            <v>Wireless – LPWA – LTE-M</v>
          </cell>
          <cell r="F2918" t="str">
            <v>Retail</v>
          </cell>
        </row>
        <row r="2919">
          <cell r="B2919" t="str">
            <v>Latin America</v>
          </cell>
          <cell r="C2919" t="str">
            <v>Venezuela</v>
          </cell>
          <cell r="E2919" t="str">
            <v>Wireless – Cellular – 2G</v>
          </cell>
          <cell r="F2919" t="str">
            <v>Retail</v>
          </cell>
        </row>
        <row r="2920">
          <cell r="B2920" t="str">
            <v>Latin America</v>
          </cell>
          <cell r="C2920" t="str">
            <v>Venezuela</v>
          </cell>
          <cell r="E2920" t="str">
            <v>Wireless – Cellular – 3G</v>
          </cell>
          <cell r="F2920" t="str">
            <v>Retail</v>
          </cell>
        </row>
        <row r="2921">
          <cell r="B2921" t="str">
            <v>Latin America</v>
          </cell>
          <cell r="C2921" t="str">
            <v>Venezuela</v>
          </cell>
          <cell r="E2921" t="str">
            <v>Wireless – Cellular – 4G</v>
          </cell>
          <cell r="F2921" t="str">
            <v>Retail</v>
          </cell>
        </row>
        <row r="2922">
          <cell r="B2922" t="str">
            <v>Latin America</v>
          </cell>
          <cell r="C2922" t="str">
            <v>Venezuela</v>
          </cell>
          <cell r="E2922" t="str">
            <v>Wireless – Cellular – 5G</v>
          </cell>
          <cell r="F2922" t="str">
            <v>Retail</v>
          </cell>
        </row>
        <row r="2923">
          <cell r="B2923" t="str">
            <v>Latin America</v>
          </cell>
          <cell r="C2923" t="str">
            <v>Venezuela</v>
          </cell>
          <cell r="E2923" t="str">
            <v>Wireless – LPWA – Other</v>
          </cell>
          <cell r="F2923" t="str">
            <v>Retail</v>
          </cell>
        </row>
        <row r="2924">
          <cell r="B2924" t="str">
            <v>Latin America</v>
          </cell>
          <cell r="C2924" t="str">
            <v>Venezuela</v>
          </cell>
          <cell r="E2924" t="str">
            <v>Wireless – LPWA – NB-IoT</v>
          </cell>
          <cell r="F2924" t="str">
            <v>Retail</v>
          </cell>
        </row>
        <row r="2925">
          <cell r="B2925" t="str">
            <v>Latin America</v>
          </cell>
          <cell r="C2925" t="str">
            <v>Venezuela</v>
          </cell>
          <cell r="E2925" t="str">
            <v>Wireless – LPWA – LTE-M</v>
          </cell>
          <cell r="F2925" t="str">
            <v>Retail</v>
          </cell>
        </row>
        <row r="2926">
          <cell r="B2926" t="str">
            <v>Latin America</v>
          </cell>
          <cell r="C2926" t="str">
            <v>Venezuela</v>
          </cell>
          <cell r="E2926" t="str">
            <v>Wireless – Cellular – 2G</v>
          </cell>
          <cell r="F2926" t="str">
            <v>Retail</v>
          </cell>
        </row>
        <row r="2927">
          <cell r="B2927" t="str">
            <v>Latin America</v>
          </cell>
          <cell r="C2927" t="str">
            <v>Venezuela</v>
          </cell>
          <cell r="E2927" t="str">
            <v>Wireless – Cellular – 3G</v>
          </cell>
          <cell r="F2927" t="str">
            <v>Retail</v>
          </cell>
        </row>
        <row r="2928">
          <cell r="B2928" t="str">
            <v>Latin America</v>
          </cell>
          <cell r="C2928" t="str">
            <v>Venezuela</v>
          </cell>
          <cell r="E2928" t="str">
            <v>Wireless – Cellular – 4G</v>
          </cell>
          <cell r="F2928" t="str">
            <v>Retail</v>
          </cell>
        </row>
        <row r="2929">
          <cell r="B2929" t="str">
            <v>Latin America</v>
          </cell>
          <cell r="C2929" t="str">
            <v>Venezuela</v>
          </cell>
          <cell r="E2929" t="str">
            <v>Wireless – Cellular – 5G</v>
          </cell>
          <cell r="F2929" t="str">
            <v>Retail</v>
          </cell>
        </row>
        <row r="2930">
          <cell r="B2930" t="str">
            <v>Latin America</v>
          </cell>
          <cell r="C2930" t="str">
            <v>Venezuela</v>
          </cell>
          <cell r="E2930" t="str">
            <v>Wireless – LPWA – Other</v>
          </cell>
          <cell r="F2930" t="str">
            <v>Smart buildings</v>
          </cell>
        </row>
        <row r="2931">
          <cell r="B2931" t="str">
            <v>Latin America</v>
          </cell>
          <cell r="C2931" t="str">
            <v>Venezuela</v>
          </cell>
          <cell r="E2931" t="str">
            <v>Wireless – LPWA – NB-IoT</v>
          </cell>
          <cell r="F2931" t="str">
            <v>Smart buildings</v>
          </cell>
        </row>
        <row r="2932">
          <cell r="B2932" t="str">
            <v>Latin America</v>
          </cell>
          <cell r="C2932" t="str">
            <v>Venezuela</v>
          </cell>
          <cell r="E2932" t="str">
            <v>Wireless – LPWA – LTE-M</v>
          </cell>
          <cell r="F2932" t="str">
            <v>Smart buildings</v>
          </cell>
        </row>
        <row r="2933">
          <cell r="B2933" t="str">
            <v>Latin America</v>
          </cell>
          <cell r="C2933" t="str">
            <v>Venezuela</v>
          </cell>
          <cell r="E2933" t="str">
            <v>Wireless – Cellular – 2G</v>
          </cell>
          <cell r="F2933" t="str">
            <v>Smart buildings</v>
          </cell>
        </row>
        <row r="2934">
          <cell r="B2934" t="str">
            <v>Latin America</v>
          </cell>
          <cell r="C2934" t="str">
            <v>Venezuela</v>
          </cell>
          <cell r="E2934" t="str">
            <v>Wireless – Cellular – 3G</v>
          </cell>
          <cell r="F2934" t="str">
            <v>Smart buildings</v>
          </cell>
        </row>
        <row r="2935">
          <cell r="B2935" t="str">
            <v>Latin America</v>
          </cell>
          <cell r="C2935" t="str">
            <v>Venezuela</v>
          </cell>
          <cell r="E2935" t="str">
            <v>Wireless – Cellular – 4G</v>
          </cell>
          <cell r="F2935" t="str">
            <v>Smart buildings</v>
          </cell>
        </row>
        <row r="2936">
          <cell r="B2936" t="str">
            <v>Latin America</v>
          </cell>
          <cell r="C2936" t="str">
            <v>Venezuela</v>
          </cell>
          <cell r="E2936" t="str">
            <v>Wireless – Cellular – 5G</v>
          </cell>
          <cell r="F2936" t="str">
            <v>Smart buildings</v>
          </cell>
        </row>
        <row r="2937">
          <cell r="B2937" t="str">
            <v>Latin America</v>
          </cell>
          <cell r="C2937" t="str">
            <v>Venezuela</v>
          </cell>
          <cell r="E2937" t="str">
            <v>Wireless – LPWA – Other</v>
          </cell>
          <cell r="F2937" t="str">
            <v>Smart buildings</v>
          </cell>
        </row>
        <row r="2938">
          <cell r="B2938" t="str">
            <v>Latin America</v>
          </cell>
          <cell r="C2938" t="str">
            <v>Venezuela</v>
          </cell>
          <cell r="E2938" t="str">
            <v>Wireless – LPWA – NB-IoT</v>
          </cell>
          <cell r="F2938" t="str">
            <v>Smart buildings</v>
          </cell>
        </row>
        <row r="2939">
          <cell r="B2939" t="str">
            <v>Latin America</v>
          </cell>
          <cell r="C2939" t="str">
            <v>Venezuela</v>
          </cell>
          <cell r="E2939" t="str">
            <v>Wireless – LPWA – LTE-M</v>
          </cell>
          <cell r="F2939" t="str">
            <v>Smart buildings</v>
          </cell>
        </row>
        <row r="2940">
          <cell r="B2940" t="str">
            <v>Latin America</v>
          </cell>
          <cell r="C2940" t="str">
            <v>Venezuela</v>
          </cell>
          <cell r="E2940" t="str">
            <v>Wireless – Cellular – 2G</v>
          </cell>
          <cell r="F2940" t="str">
            <v>Smart buildings</v>
          </cell>
        </row>
        <row r="2941">
          <cell r="B2941" t="str">
            <v>Latin America</v>
          </cell>
          <cell r="C2941" t="str">
            <v>Venezuela</v>
          </cell>
          <cell r="E2941" t="str">
            <v>Wireless – Cellular – 3G</v>
          </cell>
          <cell r="F2941" t="str">
            <v>Smart buildings</v>
          </cell>
        </row>
        <row r="2942">
          <cell r="B2942" t="str">
            <v>Latin America</v>
          </cell>
          <cell r="C2942" t="str">
            <v>Venezuela</v>
          </cell>
          <cell r="E2942" t="str">
            <v>Wireless – Cellular – 4G</v>
          </cell>
          <cell r="F2942" t="str">
            <v>Smart buildings</v>
          </cell>
        </row>
        <row r="2943">
          <cell r="B2943" t="str">
            <v>Latin America</v>
          </cell>
          <cell r="C2943" t="str">
            <v>Venezuela</v>
          </cell>
          <cell r="E2943" t="str">
            <v>Wireless – Cellular – 5G</v>
          </cell>
          <cell r="F2943" t="str">
            <v>Smart buildings</v>
          </cell>
        </row>
        <row r="2944">
          <cell r="B2944" t="str">
            <v>Latin America</v>
          </cell>
          <cell r="C2944" t="str">
            <v>Venezuela</v>
          </cell>
          <cell r="E2944" t="str">
            <v>Wireless – LPWA – Other</v>
          </cell>
          <cell r="F2944" t="str">
            <v>Smart buildings</v>
          </cell>
        </row>
        <row r="2945">
          <cell r="B2945" t="str">
            <v>Latin America</v>
          </cell>
          <cell r="C2945" t="str">
            <v>Venezuela</v>
          </cell>
          <cell r="E2945" t="str">
            <v>Wireless – LPWA – NB-IoT</v>
          </cell>
          <cell r="F2945" t="str">
            <v>Smart buildings</v>
          </cell>
        </row>
        <row r="2946">
          <cell r="B2946" t="str">
            <v>Latin America</v>
          </cell>
          <cell r="C2946" t="str">
            <v>Venezuela</v>
          </cell>
          <cell r="E2946" t="str">
            <v>Wireless – LPWA – LTE-M</v>
          </cell>
          <cell r="F2946" t="str">
            <v>Smart buildings</v>
          </cell>
        </row>
        <row r="2947">
          <cell r="B2947" t="str">
            <v>Latin America</v>
          </cell>
          <cell r="C2947" t="str">
            <v>Venezuela</v>
          </cell>
          <cell r="E2947" t="str">
            <v>Wireless – Cellular – 2G</v>
          </cell>
          <cell r="F2947" t="str">
            <v>Smart buildings</v>
          </cell>
        </row>
        <row r="2948">
          <cell r="B2948" t="str">
            <v>Latin America</v>
          </cell>
          <cell r="C2948" t="str">
            <v>Venezuela</v>
          </cell>
          <cell r="E2948" t="str">
            <v>Wireless – Cellular – 3G</v>
          </cell>
          <cell r="F2948" t="str">
            <v>Smart buildings</v>
          </cell>
        </row>
        <row r="2949">
          <cell r="B2949" t="str">
            <v>Latin America</v>
          </cell>
          <cell r="C2949" t="str">
            <v>Venezuela</v>
          </cell>
          <cell r="E2949" t="str">
            <v>Wireless – Cellular – 4G</v>
          </cell>
          <cell r="F2949" t="str">
            <v>Smart buildings</v>
          </cell>
        </row>
        <row r="2950">
          <cell r="B2950" t="str">
            <v>Latin America</v>
          </cell>
          <cell r="C2950" t="str">
            <v>Venezuela</v>
          </cell>
          <cell r="E2950" t="str">
            <v>Wireless – Cellular – 5G</v>
          </cell>
          <cell r="F2950" t="str">
            <v>Smart buildings</v>
          </cell>
        </row>
        <row r="2951">
          <cell r="B2951" t="str">
            <v>Latin America</v>
          </cell>
          <cell r="C2951" t="str">
            <v>Venezuela</v>
          </cell>
          <cell r="E2951" t="str">
            <v>Wireless – LPWA – Other</v>
          </cell>
          <cell r="F2951" t="str">
            <v>Smart buildings</v>
          </cell>
        </row>
        <row r="2952">
          <cell r="B2952" t="str">
            <v>Latin America</v>
          </cell>
          <cell r="C2952" t="str">
            <v>Venezuela</v>
          </cell>
          <cell r="E2952" t="str">
            <v>Wireless – LPWA – NB-IoT</v>
          </cell>
          <cell r="F2952" t="str">
            <v>Smart buildings</v>
          </cell>
        </row>
        <row r="2953">
          <cell r="B2953" t="str">
            <v>Latin America</v>
          </cell>
          <cell r="C2953" t="str">
            <v>Venezuela</v>
          </cell>
          <cell r="E2953" t="str">
            <v>Wireless – LPWA – LTE-M</v>
          </cell>
          <cell r="F2953" t="str">
            <v>Smart buildings</v>
          </cell>
        </row>
        <row r="2954">
          <cell r="B2954" t="str">
            <v>Latin America</v>
          </cell>
          <cell r="C2954" t="str">
            <v>Venezuela</v>
          </cell>
          <cell r="E2954" t="str">
            <v>Wireless – Cellular – 2G</v>
          </cell>
          <cell r="F2954" t="str">
            <v>Smart buildings</v>
          </cell>
        </row>
        <row r="2955">
          <cell r="B2955" t="str">
            <v>Latin America</v>
          </cell>
          <cell r="C2955" t="str">
            <v>Venezuela</v>
          </cell>
          <cell r="E2955" t="str">
            <v>Wireless – Cellular – 3G</v>
          </cell>
          <cell r="F2955" t="str">
            <v>Smart buildings</v>
          </cell>
        </row>
        <row r="2956">
          <cell r="B2956" t="str">
            <v>Latin America</v>
          </cell>
          <cell r="C2956" t="str">
            <v>Venezuela</v>
          </cell>
          <cell r="E2956" t="str">
            <v>Wireless – Cellular – 4G</v>
          </cell>
          <cell r="F2956" t="str">
            <v>Smart buildings</v>
          </cell>
        </row>
        <row r="2957">
          <cell r="B2957" t="str">
            <v>Latin America</v>
          </cell>
          <cell r="C2957" t="str">
            <v>Venezuela</v>
          </cell>
          <cell r="E2957" t="str">
            <v>Wireless – Cellular – 5G</v>
          </cell>
          <cell r="F2957" t="str">
            <v>Smart buildings</v>
          </cell>
        </row>
        <row r="2958">
          <cell r="B2958" t="str">
            <v>Latin America</v>
          </cell>
          <cell r="C2958" t="str">
            <v>Venezuela</v>
          </cell>
          <cell r="E2958" t="str">
            <v>Wireless – LPWA – Other</v>
          </cell>
          <cell r="F2958" t="str">
            <v>Utilities</v>
          </cell>
        </row>
        <row r="2959">
          <cell r="B2959" t="str">
            <v>Latin America</v>
          </cell>
          <cell r="C2959" t="str">
            <v>Venezuela</v>
          </cell>
          <cell r="E2959" t="str">
            <v>Wireless – LPWA – NB-IoT</v>
          </cell>
          <cell r="F2959" t="str">
            <v>Utilities</v>
          </cell>
        </row>
        <row r="2960">
          <cell r="B2960" t="str">
            <v>Latin America</v>
          </cell>
          <cell r="C2960" t="str">
            <v>Venezuela</v>
          </cell>
          <cell r="E2960" t="str">
            <v>Wireless – LPWA – LTE-M</v>
          </cell>
          <cell r="F2960" t="str">
            <v>Utilities</v>
          </cell>
        </row>
        <row r="2961">
          <cell r="B2961" t="str">
            <v>Latin America</v>
          </cell>
          <cell r="C2961" t="str">
            <v>Venezuela</v>
          </cell>
          <cell r="E2961" t="str">
            <v>Wireless – Cellular – 2G</v>
          </cell>
          <cell r="F2961" t="str">
            <v>Utilities</v>
          </cell>
        </row>
        <row r="2962">
          <cell r="B2962" t="str">
            <v>Latin America</v>
          </cell>
          <cell r="C2962" t="str">
            <v>Venezuela</v>
          </cell>
          <cell r="E2962" t="str">
            <v>Wireless – Cellular – 3G</v>
          </cell>
          <cell r="F2962" t="str">
            <v>Utilities</v>
          </cell>
        </row>
        <row r="2963">
          <cell r="B2963" t="str">
            <v>Latin America</v>
          </cell>
          <cell r="C2963" t="str">
            <v>Venezuela</v>
          </cell>
          <cell r="E2963" t="str">
            <v>Wireless – Cellular – 4G</v>
          </cell>
          <cell r="F2963" t="str">
            <v>Utilities</v>
          </cell>
        </row>
        <row r="2964">
          <cell r="B2964" t="str">
            <v>Latin America</v>
          </cell>
          <cell r="C2964" t="str">
            <v>Venezuela</v>
          </cell>
          <cell r="E2964" t="str">
            <v>Wireless – Cellular – 5G</v>
          </cell>
          <cell r="F2964" t="str">
            <v>Utilities</v>
          </cell>
        </row>
        <row r="2965">
          <cell r="B2965" t="str">
            <v>Latin America</v>
          </cell>
          <cell r="C2965" t="str">
            <v>Venezuela</v>
          </cell>
          <cell r="E2965" t="str">
            <v>Wireless – LPWA – Other</v>
          </cell>
          <cell r="F2965" t="str">
            <v>Utilities</v>
          </cell>
        </row>
        <row r="2966">
          <cell r="B2966" t="str">
            <v>Latin America</v>
          </cell>
          <cell r="C2966" t="str">
            <v>Venezuela</v>
          </cell>
          <cell r="E2966" t="str">
            <v>Wireless – LPWA – NB-IoT</v>
          </cell>
          <cell r="F2966" t="str">
            <v>Utilities</v>
          </cell>
        </row>
        <row r="2967">
          <cell r="B2967" t="str">
            <v>Latin America</v>
          </cell>
          <cell r="C2967" t="str">
            <v>Venezuela</v>
          </cell>
          <cell r="E2967" t="str">
            <v>Wireless – LPWA – LTE-M</v>
          </cell>
          <cell r="F2967" t="str">
            <v>Utilities</v>
          </cell>
        </row>
        <row r="2968">
          <cell r="B2968" t="str">
            <v>Latin America</v>
          </cell>
          <cell r="C2968" t="str">
            <v>Venezuela</v>
          </cell>
          <cell r="E2968" t="str">
            <v>Wireless – Cellular – 2G</v>
          </cell>
          <cell r="F2968" t="str">
            <v>Utilities</v>
          </cell>
        </row>
        <row r="2969">
          <cell r="B2969" t="str">
            <v>Latin America</v>
          </cell>
          <cell r="C2969" t="str">
            <v>Venezuela</v>
          </cell>
          <cell r="E2969" t="str">
            <v>Wireless – Cellular – 3G</v>
          </cell>
          <cell r="F2969" t="str">
            <v>Utilities</v>
          </cell>
        </row>
        <row r="2970">
          <cell r="B2970" t="str">
            <v>Latin America</v>
          </cell>
          <cell r="C2970" t="str">
            <v>Venezuela</v>
          </cell>
          <cell r="E2970" t="str">
            <v>Wireless – Cellular – 4G</v>
          </cell>
          <cell r="F2970" t="str">
            <v>Utilities</v>
          </cell>
        </row>
        <row r="2971">
          <cell r="B2971" t="str">
            <v>Latin America</v>
          </cell>
          <cell r="C2971" t="str">
            <v>Venezuela</v>
          </cell>
          <cell r="E2971" t="str">
            <v>Wireless – Cellular – 5G</v>
          </cell>
          <cell r="F2971" t="str">
            <v>Utilities</v>
          </cell>
        </row>
        <row r="2972">
          <cell r="B2972" t="str">
            <v>Latin America</v>
          </cell>
          <cell r="C2972" t="str">
            <v>Venezuela</v>
          </cell>
          <cell r="E2972" t="str">
            <v>Wireless – LPWA – Other</v>
          </cell>
          <cell r="F2972" t="str">
            <v>Utilities</v>
          </cell>
        </row>
        <row r="2973">
          <cell r="B2973" t="str">
            <v>Latin America</v>
          </cell>
          <cell r="C2973" t="str">
            <v>Venezuela</v>
          </cell>
          <cell r="E2973" t="str">
            <v>Wireless – LPWA – NB-IoT</v>
          </cell>
          <cell r="F2973" t="str">
            <v>Utilities</v>
          </cell>
        </row>
        <row r="2974">
          <cell r="B2974" t="str">
            <v>Latin America</v>
          </cell>
          <cell r="C2974" t="str">
            <v>Venezuela</v>
          </cell>
          <cell r="E2974" t="str">
            <v>Wireless – LPWA – LTE-M</v>
          </cell>
          <cell r="F2974" t="str">
            <v>Utilities</v>
          </cell>
        </row>
        <row r="2975">
          <cell r="B2975" t="str">
            <v>Latin America</v>
          </cell>
          <cell r="C2975" t="str">
            <v>Venezuela</v>
          </cell>
          <cell r="E2975" t="str">
            <v>Wireless – Cellular – 2G</v>
          </cell>
          <cell r="F2975" t="str">
            <v>Utilities</v>
          </cell>
        </row>
        <row r="2976">
          <cell r="B2976" t="str">
            <v>Latin America</v>
          </cell>
          <cell r="C2976" t="str">
            <v>Venezuela</v>
          </cell>
          <cell r="E2976" t="str">
            <v>Wireless – Cellular – 3G</v>
          </cell>
          <cell r="F2976" t="str">
            <v>Utilities</v>
          </cell>
        </row>
        <row r="2977">
          <cell r="B2977" t="str">
            <v>Latin America</v>
          </cell>
          <cell r="C2977" t="str">
            <v>Venezuela</v>
          </cell>
          <cell r="E2977" t="str">
            <v>Wireless – Cellular – 4G</v>
          </cell>
          <cell r="F2977" t="str">
            <v>Utilities</v>
          </cell>
        </row>
        <row r="2978">
          <cell r="B2978" t="str">
            <v>Latin America</v>
          </cell>
          <cell r="C2978" t="str">
            <v>Venezuela</v>
          </cell>
          <cell r="E2978" t="str">
            <v>Wireless – Cellular – 5G</v>
          </cell>
          <cell r="F2978" t="str">
            <v>Utilities</v>
          </cell>
        </row>
        <row r="2979">
          <cell r="B2979" t="str">
            <v>Latin America</v>
          </cell>
          <cell r="C2979" t="str">
            <v>Venezuela</v>
          </cell>
          <cell r="E2979" t="str">
            <v>Wireless – LPWA – Other</v>
          </cell>
          <cell r="F2979" t="str">
            <v>Agriculture</v>
          </cell>
        </row>
        <row r="2980">
          <cell r="B2980" t="str">
            <v>Latin America</v>
          </cell>
          <cell r="C2980" t="str">
            <v>Venezuela</v>
          </cell>
          <cell r="E2980" t="str">
            <v>Wireless – LPWA – NB-IoT</v>
          </cell>
          <cell r="F2980" t="str">
            <v>Agriculture</v>
          </cell>
        </row>
        <row r="2981">
          <cell r="B2981" t="str">
            <v>Latin America</v>
          </cell>
          <cell r="C2981" t="str">
            <v>Venezuela</v>
          </cell>
          <cell r="E2981" t="str">
            <v>Wireless – LPWA – LTE-M</v>
          </cell>
          <cell r="F2981" t="str">
            <v>Agriculture</v>
          </cell>
        </row>
        <row r="2982">
          <cell r="B2982" t="str">
            <v>Latin America</v>
          </cell>
          <cell r="C2982" t="str">
            <v>Venezuela</v>
          </cell>
          <cell r="E2982" t="str">
            <v>Wireless – Cellular – 2G</v>
          </cell>
          <cell r="F2982" t="str">
            <v>Agriculture</v>
          </cell>
        </row>
        <row r="2983">
          <cell r="B2983" t="str">
            <v>Latin America</v>
          </cell>
          <cell r="C2983" t="str">
            <v>Venezuela</v>
          </cell>
          <cell r="E2983" t="str">
            <v>Wireless – Cellular – 3G</v>
          </cell>
          <cell r="F2983" t="str">
            <v>Agriculture</v>
          </cell>
        </row>
        <row r="2984">
          <cell r="B2984" t="str">
            <v>Latin America</v>
          </cell>
          <cell r="C2984" t="str">
            <v>Venezuela</v>
          </cell>
          <cell r="E2984" t="str">
            <v>Wireless – Cellular – 4G</v>
          </cell>
          <cell r="F2984" t="str">
            <v>Agriculture</v>
          </cell>
        </row>
        <row r="2985">
          <cell r="B2985" t="str">
            <v>Latin America</v>
          </cell>
          <cell r="C2985" t="str">
            <v>Venezuela</v>
          </cell>
          <cell r="E2985" t="str">
            <v>Wireless – Cellular – 5G</v>
          </cell>
          <cell r="F2985" t="str">
            <v>Agriculture</v>
          </cell>
        </row>
        <row r="2986">
          <cell r="B2986" t="str">
            <v>Latin America</v>
          </cell>
          <cell r="C2986" t="str">
            <v>Venezuela</v>
          </cell>
          <cell r="E2986" t="str">
            <v>Wireless – LPWA – Other</v>
          </cell>
          <cell r="F2986" t="str">
            <v>Agriculture</v>
          </cell>
        </row>
        <row r="2987">
          <cell r="B2987" t="str">
            <v>Latin America</v>
          </cell>
          <cell r="C2987" t="str">
            <v>Venezuela</v>
          </cell>
          <cell r="E2987" t="str">
            <v>Wireless – LPWA – NB-IoT</v>
          </cell>
          <cell r="F2987" t="str">
            <v>Agriculture</v>
          </cell>
        </row>
        <row r="2988">
          <cell r="B2988" t="str">
            <v>Latin America</v>
          </cell>
          <cell r="C2988" t="str">
            <v>Venezuela</v>
          </cell>
          <cell r="E2988" t="str">
            <v>Wireless – LPWA – LTE-M</v>
          </cell>
          <cell r="F2988" t="str">
            <v>Agriculture</v>
          </cell>
        </row>
        <row r="2989">
          <cell r="B2989" t="str">
            <v>Latin America</v>
          </cell>
          <cell r="C2989" t="str">
            <v>Venezuela</v>
          </cell>
          <cell r="E2989" t="str">
            <v>Wireless – Cellular – 2G</v>
          </cell>
          <cell r="F2989" t="str">
            <v>Agriculture</v>
          </cell>
        </row>
        <row r="2990">
          <cell r="B2990" t="str">
            <v>Latin America</v>
          </cell>
          <cell r="C2990" t="str">
            <v>Venezuela</v>
          </cell>
          <cell r="E2990" t="str">
            <v>Wireless – Cellular – 3G</v>
          </cell>
          <cell r="F2990" t="str">
            <v>Agriculture</v>
          </cell>
        </row>
        <row r="2991">
          <cell r="B2991" t="str">
            <v>Latin America</v>
          </cell>
          <cell r="C2991" t="str">
            <v>Venezuela</v>
          </cell>
          <cell r="E2991" t="str">
            <v>Wireless – Cellular – 4G</v>
          </cell>
          <cell r="F2991" t="str">
            <v>Agriculture</v>
          </cell>
        </row>
        <row r="2992">
          <cell r="B2992" t="str">
            <v>Latin America</v>
          </cell>
          <cell r="C2992" t="str">
            <v>Venezuela</v>
          </cell>
          <cell r="E2992" t="str">
            <v>Wireless – Cellular – 5G</v>
          </cell>
          <cell r="F2992" t="str">
            <v>Agriculture</v>
          </cell>
        </row>
        <row r="2993">
          <cell r="B2993" t="str">
            <v>Latin America</v>
          </cell>
          <cell r="C2993" t="str">
            <v>Venezuela</v>
          </cell>
          <cell r="E2993" t="str">
            <v>Wireless – LPWA – Other</v>
          </cell>
          <cell r="F2993" t="str">
            <v>Agriculture</v>
          </cell>
        </row>
        <row r="2994">
          <cell r="B2994" t="str">
            <v>Latin America</v>
          </cell>
          <cell r="C2994" t="str">
            <v>Venezuela</v>
          </cell>
          <cell r="E2994" t="str">
            <v>Wireless – LPWA – NB-IoT</v>
          </cell>
          <cell r="F2994" t="str">
            <v>Agriculture</v>
          </cell>
        </row>
        <row r="2995">
          <cell r="B2995" t="str">
            <v>Latin America</v>
          </cell>
          <cell r="C2995" t="str">
            <v>Venezuela</v>
          </cell>
          <cell r="E2995" t="str">
            <v>Wireless – LPWA – LTE-M</v>
          </cell>
          <cell r="F2995" t="str">
            <v>Agriculture</v>
          </cell>
        </row>
        <row r="2996">
          <cell r="B2996" t="str">
            <v>Latin America</v>
          </cell>
          <cell r="C2996" t="str">
            <v>Venezuela</v>
          </cell>
          <cell r="E2996" t="str">
            <v>Wireless – Cellular – 2G</v>
          </cell>
          <cell r="F2996" t="str">
            <v>Agriculture</v>
          </cell>
        </row>
        <row r="2997">
          <cell r="B2997" t="str">
            <v>Latin America</v>
          </cell>
          <cell r="C2997" t="str">
            <v>Venezuela</v>
          </cell>
          <cell r="E2997" t="str">
            <v>Wireless – Cellular – 3G</v>
          </cell>
          <cell r="F2997" t="str">
            <v>Agriculture</v>
          </cell>
        </row>
        <row r="2998">
          <cell r="B2998" t="str">
            <v>Latin America</v>
          </cell>
          <cell r="C2998" t="str">
            <v>Venezuela</v>
          </cell>
          <cell r="E2998" t="str">
            <v>Wireless – Cellular – 4G</v>
          </cell>
          <cell r="F2998" t="str">
            <v>Agriculture</v>
          </cell>
        </row>
        <row r="2999">
          <cell r="B2999" t="str">
            <v>Latin America</v>
          </cell>
          <cell r="C2999" t="str">
            <v>Venezuela</v>
          </cell>
          <cell r="E2999" t="str">
            <v>Wireless – Cellular – 5G</v>
          </cell>
          <cell r="F2999" t="str">
            <v>Agriculture</v>
          </cell>
        </row>
        <row r="3000">
          <cell r="B3000" t="str">
            <v>Latin America</v>
          </cell>
          <cell r="C3000" t="str">
            <v>Venezuela</v>
          </cell>
          <cell r="E3000" t="str">
            <v>Wireless – LPWA – Other</v>
          </cell>
          <cell r="F3000" t="str">
            <v>Industry</v>
          </cell>
        </row>
        <row r="3001">
          <cell r="B3001" t="str">
            <v>Latin America</v>
          </cell>
          <cell r="C3001" t="str">
            <v>Venezuela</v>
          </cell>
          <cell r="E3001" t="str">
            <v>Wireless – LPWA – NB-IoT</v>
          </cell>
          <cell r="F3001" t="str">
            <v>Industry</v>
          </cell>
        </row>
        <row r="3002">
          <cell r="B3002" t="str">
            <v>Latin America</v>
          </cell>
          <cell r="C3002" t="str">
            <v>Venezuela</v>
          </cell>
          <cell r="E3002" t="str">
            <v>Wireless – LPWA – LTE-M</v>
          </cell>
          <cell r="F3002" t="str">
            <v>Industry</v>
          </cell>
        </row>
        <row r="3003">
          <cell r="B3003" t="str">
            <v>Latin America</v>
          </cell>
          <cell r="C3003" t="str">
            <v>Venezuela</v>
          </cell>
          <cell r="E3003" t="str">
            <v>Wireless – Cellular – 2G</v>
          </cell>
          <cell r="F3003" t="str">
            <v>Industry</v>
          </cell>
        </row>
        <row r="3004">
          <cell r="B3004" t="str">
            <v>Latin America</v>
          </cell>
          <cell r="C3004" t="str">
            <v>Venezuela</v>
          </cell>
          <cell r="E3004" t="str">
            <v>Wireless – Cellular – 3G</v>
          </cell>
          <cell r="F3004" t="str">
            <v>Industry</v>
          </cell>
        </row>
        <row r="3005">
          <cell r="B3005" t="str">
            <v>Latin America</v>
          </cell>
          <cell r="C3005" t="str">
            <v>Venezuela</v>
          </cell>
          <cell r="E3005" t="str">
            <v>Wireless – Cellular – 4G</v>
          </cell>
          <cell r="F3005" t="str">
            <v>Industry</v>
          </cell>
        </row>
        <row r="3006">
          <cell r="B3006" t="str">
            <v>Latin America</v>
          </cell>
          <cell r="C3006" t="str">
            <v>Venezuela</v>
          </cell>
          <cell r="E3006" t="str">
            <v>Wireless – Cellular – 5G</v>
          </cell>
          <cell r="F3006" t="str">
            <v>Industry</v>
          </cell>
        </row>
        <row r="3007">
          <cell r="B3007" t="str">
            <v>Latin America</v>
          </cell>
          <cell r="C3007" t="str">
            <v>Venezuela</v>
          </cell>
          <cell r="E3007" t="str">
            <v>Wireless – LPWA – Other</v>
          </cell>
          <cell r="F3007" t="str">
            <v>Industry</v>
          </cell>
        </row>
        <row r="3008">
          <cell r="B3008" t="str">
            <v>Latin America</v>
          </cell>
          <cell r="C3008" t="str">
            <v>Venezuela</v>
          </cell>
          <cell r="E3008" t="str">
            <v>Wireless – LPWA – NB-IoT</v>
          </cell>
          <cell r="F3008" t="str">
            <v>Industry</v>
          </cell>
        </row>
        <row r="3009">
          <cell r="B3009" t="str">
            <v>Latin America</v>
          </cell>
          <cell r="C3009" t="str">
            <v>Venezuela</v>
          </cell>
          <cell r="E3009" t="str">
            <v>Wireless – LPWA – LTE-M</v>
          </cell>
          <cell r="F3009" t="str">
            <v>Industry</v>
          </cell>
        </row>
        <row r="3010">
          <cell r="B3010" t="str">
            <v>Latin America</v>
          </cell>
          <cell r="C3010" t="str">
            <v>Venezuela</v>
          </cell>
          <cell r="E3010" t="str">
            <v>Wireless – Cellular – 2G</v>
          </cell>
          <cell r="F3010" t="str">
            <v>Industry</v>
          </cell>
        </row>
        <row r="3011">
          <cell r="B3011" t="str">
            <v>Latin America</v>
          </cell>
          <cell r="C3011" t="str">
            <v>Venezuela</v>
          </cell>
          <cell r="E3011" t="str">
            <v>Wireless – Cellular – 3G</v>
          </cell>
          <cell r="F3011" t="str">
            <v>Industry</v>
          </cell>
        </row>
        <row r="3012">
          <cell r="B3012" t="str">
            <v>Latin America</v>
          </cell>
          <cell r="C3012" t="str">
            <v>Venezuela</v>
          </cell>
          <cell r="E3012" t="str">
            <v>Wireless – Cellular – 4G</v>
          </cell>
          <cell r="F3012" t="str">
            <v>Industry</v>
          </cell>
        </row>
        <row r="3013">
          <cell r="B3013" t="str">
            <v>Latin America</v>
          </cell>
          <cell r="C3013" t="str">
            <v>Venezuela</v>
          </cell>
          <cell r="E3013" t="str">
            <v>Wireless – Cellular – 5G</v>
          </cell>
          <cell r="F3013" t="str">
            <v>Industry</v>
          </cell>
        </row>
        <row r="3014">
          <cell r="B3014" t="str">
            <v>Latin America</v>
          </cell>
          <cell r="C3014" t="str">
            <v>Venezuela</v>
          </cell>
          <cell r="E3014" t="str">
            <v>Wireless – LPWA – Other</v>
          </cell>
          <cell r="F3014" t="str">
            <v>Industry</v>
          </cell>
        </row>
        <row r="3015">
          <cell r="B3015" t="str">
            <v>Latin America</v>
          </cell>
          <cell r="C3015" t="str">
            <v>Venezuela</v>
          </cell>
          <cell r="E3015" t="str">
            <v>Wireless – LPWA – NB-IoT</v>
          </cell>
          <cell r="F3015" t="str">
            <v>Industry</v>
          </cell>
        </row>
        <row r="3016">
          <cell r="B3016" t="str">
            <v>Latin America</v>
          </cell>
          <cell r="C3016" t="str">
            <v>Venezuela</v>
          </cell>
          <cell r="E3016" t="str">
            <v>Wireless – LPWA – LTE-M</v>
          </cell>
          <cell r="F3016" t="str">
            <v>Industry</v>
          </cell>
        </row>
        <row r="3017">
          <cell r="B3017" t="str">
            <v>Latin America</v>
          </cell>
          <cell r="C3017" t="str">
            <v>Venezuela</v>
          </cell>
          <cell r="E3017" t="str">
            <v>Wireless – Cellular – 2G</v>
          </cell>
          <cell r="F3017" t="str">
            <v>Industry</v>
          </cell>
        </row>
        <row r="3018">
          <cell r="B3018" t="str">
            <v>Latin America</v>
          </cell>
          <cell r="C3018" t="str">
            <v>Venezuela</v>
          </cell>
          <cell r="E3018" t="str">
            <v>Wireless – Cellular – 3G</v>
          </cell>
          <cell r="F3018" t="str">
            <v>Industry</v>
          </cell>
        </row>
        <row r="3019">
          <cell r="B3019" t="str">
            <v>Latin America</v>
          </cell>
          <cell r="C3019" t="str">
            <v>Venezuela</v>
          </cell>
          <cell r="E3019" t="str">
            <v>Wireless – Cellular – 4G</v>
          </cell>
          <cell r="F3019" t="str">
            <v>Industry</v>
          </cell>
        </row>
        <row r="3020">
          <cell r="B3020" t="str">
            <v>Latin America</v>
          </cell>
          <cell r="C3020" t="str">
            <v>Venezuela</v>
          </cell>
          <cell r="E3020" t="str">
            <v>Wireless – Cellular – 5G</v>
          </cell>
          <cell r="F3020" t="str">
            <v>Industry</v>
          </cell>
        </row>
        <row r="3021">
          <cell r="B3021" t="str">
            <v>Latin America</v>
          </cell>
          <cell r="C3021" t="str">
            <v>Venezuela</v>
          </cell>
          <cell r="E3021" t="str">
            <v>Wireless – LPWA – Other</v>
          </cell>
          <cell r="F3021" t="str">
            <v>Smart cities</v>
          </cell>
        </row>
        <row r="3022">
          <cell r="B3022" t="str">
            <v>Latin America</v>
          </cell>
          <cell r="C3022" t="str">
            <v>Venezuela</v>
          </cell>
          <cell r="E3022" t="str">
            <v>Wireless – LPWA – NB-IoT</v>
          </cell>
          <cell r="F3022" t="str">
            <v>Smart cities</v>
          </cell>
        </row>
        <row r="3023">
          <cell r="B3023" t="str">
            <v>Latin America</v>
          </cell>
          <cell r="C3023" t="str">
            <v>Venezuela</v>
          </cell>
          <cell r="E3023" t="str">
            <v>Wireless – LPWA – LTE-M</v>
          </cell>
          <cell r="F3023" t="str">
            <v>Smart cities</v>
          </cell>
        </row>
        <row r="3024">
          <cell r="B3024" t="str">
            <v>Latin America</v>
          </cell>
          <cell r="C3024" t="str">
            <v>Venezuela</v>
          </cell>
          <cell r="E3024" t="str">
            <v>Wireless – Cellular – 2G</v>
          </cell>
          <cell r="F3024" t="str">
            <v>Smart cities</v>
          </cell>
        </row>
        <row r="3025">
          <cell r="B3025" t="str">
            <v>Latin America</v>
          </cell>
          <cell r="C3025" t="str">
            <v>Venezuela</v>
          </cell>
          <cell r="E3025" t="str">
            <v>Wireless – Cellular – 3G</v>
          </cell>
          <cell r="F3025" t="str">
            <v>Smart cities</v>
          </cell>
        </row>
        <row r="3026">
          <cell r="B3026" t="str">
            <v>Latin America</v>
          </cell>
          <cell r="C3026" t="str">
            <v>Venezuela</v>
          </cell>
          <cell r="E3026" t="str">
            <v>Wireless – Cellular – 4G</v>
          </cell>
          <cell r="F3026" t="str">
            <v>Smart cities</v>
          </cell>
        </row>
        <row r="3027">
          <cell r="B3027" t="str">
            <v>Latin America</v>
          </cell>
          <cell r="C3027" t="str">
            <v>Venezuela</v>
          </cell>
          <cell r="E3027" t="str">
            <v>Wireless – Cellular – 5G</v>
          </cell>
          <cell r="F3027" t="str">
            <v>Smart cities</v>
          </cell>
        </row>
        <row r="3028">
          <cell r="B3028" t="str">
            <v>Latin America</v>
          </cell>
          <cell r="C3028" t="str">
            <v>Venezuela</v>
          </cell>
          <cell r="E3028" t="str">
            <v>Wireless – LPWA – Other</v>
          </cell>
          <cell r="F3028" t="str">
            <v>Smart cities</v>
          </cell>
        </row>
        <row r="3029">
          <cell r="B3029" t="str">
            <v>Latin America</v>
          </cell>
          <cell r="C3029" t="str">
            <v>Venezuela</v>
          </cell>
          <cell r="E3029" t="str">
            <v>Wireless – LPWA – NB-IoT</v>
          </cell>
          <cell r="F3029" t="str">
            <v>Smart cities</v>
          </cell>
        </row>
        <row r="3030">
          <cell r="B3030" t="str">
            <v>Latin America</v>
          </cell>
          <cell r="C3030" t="str">
            <v>Venezuela</v>
          </cell>
          <cell r="E3030" t="str">
            <v>Wireless – LPWA – LTE-M</v>
          </cell>
          <cell r="F3030" t="str">
            <v>Smart cities</v>
          </cell>
        </row>
        <row r="3031">
          <cell r="B3031" t="str">
            <v>Latin America</v>
          </cell>
          <cell r="C3031" t="str">
            <v>Venezuela</v>
          </cell>
          <cell r="E3031" t="str">
            <v>Wireless – Cellular – 2G</v>
          </cell>
          <cell r="F3031" t="str">
            <v>Smart cities</v>
          </cell>
        </row>
        <row r="3032">
          <cell r="B3032" t="str">
            <v>Latin America</v>
          </cell>
          <cell r="C3032" t="str">
            <v>Venezuela</v>
          </cell>
          <cell r="E3032" t="str">
            <v>Wireless – Cellular – 3G</v>
          </cell>
          <cell r="F3032" t="str">
            <v>Smart cities</v>
          </cell>
        </row>
        <row r="3033">
          <cell r="B3033" t="str">
            <v>Latin America</v>
          </cell>
          <cell r="C3033" t="str">
            <v>Venezuela</v>
          </cell>
          <cell r="E3033" t="str">
            <v>Wireless – Cellular – 4G</v>
          </cell>
          <cell r="F3033" t="str">
            <v>Smart cities</v>
          </cell>
        </row>
        <row r="3034">
          <cell r="B3034" t="str">
            <v>Latin America</v>
          </cell>
          <cell r="C3034" t="str">
            <v>Venezuela</v>
          </cell>
          <cell r="E3034" t="str">
            <v>Wireless – Cellular – 5G</v>
          </cell>
          <cell r="F3034" t="str">
            <v>Smart cities</v>
          </cell>
        </row>
        <row r="3035">
          <cell r="B3035" t="str">
            <v>Latin America</v>
          </cell>
          <cell r="C3035" t="str">
            <v>Venezuela</v>
          </cell>
          <cell r="E3035" t="str">
            <v>Wireless – LPWA – Other</v>
          </cell>
          <cell r="F3035" t="str">
            <v>Smart cities</v>
          </cell>
        </row>
        <row r="3036">
          <cell r="B3036" t="str">
            <v>Latin America</v>
          </cell>
          <cell r="C3036" t="str">
            <v>Venezuela</v>
          </cell>
          <cell r="E3036" t="str">
            <v>Wireless – LPWA – NB-IoT</v>
          </cell>
          <cell r="F3036" t="str">
            <v>Smart cities</v>
          </cell>
        </row>
        <row r="3037">
          <cell r="B3037" t="str">
            <v>Latin America</v>
          </cell>
          <cell r="C3037" t="str">
            <v>Venezuela</v>
          </cell>
          <cell r="E3037" t="str">
            <v>Wireless – LPWA – LTE-M</v>
          </cell>
          <cell r="F3037" t="str">
            <v>Smart cities</v>
          </cell>
        </row>
        <row r="3038">
          <cell r="B3038" t="str">
            <v>Latin America</v>
          </cell>
          <cell r="C3038" t="str">
            <v>Venezuela</v>
          </cell>
          <cell r="E3038" t="str">
            <v>Wireless – Cellular – 2G</v>
          </cell>
          <cell r="F3038" t="str">
            <v>Smart cities</v>
          </cell>
        </row>
        <row r="3039">
          <cell r="B3039" t="str">
            <v>Latin America</v>
          </cell>
          <cell r="C3039" t="str">
            <v>Venezuela</v>
          </cell>
          <cell r="E3039" t="str">
            <v>Wireless – Cellular – 3G</v>
          </cell>
          <cell r="F3039" t="str">
            <v>Smart cities</v>
          </cell>
        </row>
        <row r="3040">
          <cell r="B3040" t="str">
            <v>Latin America</v>
          </cell>
          <cell r="C3040" t="str">
            <v>Venezuela</v>
          </cell>
          <cell r="E3040" t="str">
            <v>Wireless – Cellular – 4G</v>
          </cell>
          <cell r="F3040" t="str">
            <v>Smart cities</v>
          </cell>
        </row>
        <row r="3041">
          <cell r="B3041" t="str">
            <v>Latin America</v>
          </cell>
          <cell r="C3041" t="str">
            <v>Venezuela</v>
          </cell>
          <cell r="E3041" t="str">
            <v>Wireless – Cellular – 5G</v>
          </cell>
          <cell r="F3041" t="str">
            <v>Smart cities</v>
          </cell>
        </row>
        <row r="3042">
          <cell r="B3042" t="str">
            <v>Latin America</v>
          </cell>
          <cell r="C3042" t="str">
            <v>Venezuela</v>
          </cell>
          <cell r="E3042" t="str">
            <v>Wireless – LPWA – Other</v>
          </cell>
          <cell r="F3042" t="str">
            <v>Smart buildings</v>
          </cell>
        </row>
        <row r="3043">
          <cell r="B3043" t="str">
            <v>Latin America</v>
          </cell>
          <cell r="C3043" t="str">
            <v>Venezuela</v>
          </cell>
          <cell r="E3043" t="str">
            <v>Wireless – LPWA – NB-IoT</v>
          </cell>
          <cell r="F3043" t="str">
            <v>Smart buildings</v>
          </cell>
        </row>
        <row r="3044">
          <cell r="B3044" t="str">
            <v>Latin America</v>
          </cell>
          <cell r="C3044" t="str">
            <v>Venezuela</v>
          </cell>
          <cell r="E3044" t="str">
            <v>Wireless – LPWA – LTE-M</v>
          </cell>
          <cell r="F3044" t="str">
            <v>Smart buildings</v>
          </cell>
        </row>
        <row r="3045">
          <cell r="B3045" t="str">
            <v>Latin America</v>
          </cell>
          <cell r="C3045" t="str">
            <v>Venezuela</v>
          </cell>
          <cell r="E3045" t="str">
            <v>Wireless – Cellular – 2G</v>
          </cell>
          <cell r="F3045" t="str">
            <v>Smart buildings</v>
          </cell>
        </row>
        <row r="3046">
          <cell r="B3046" t="str">
            <v>Latin America</v>
          </cell>
          <cell r="C3046" t="str">
            <v>Venezuela</v>
          </cell>
          <cell r="E3046" t="str">
            <v>Wireless – Cellular – 3G</v>
          </cell>
          <cell r="F3046" t="str">
            <v>Smart buildings</v>
          </cell>
        </row>
        <row r="3047">
          <cell r="B3047" t="str">
            <v>Latin America</v>
          </cell>
          <cell r="C3047" t="str">
            <v>Venezuela</v>
          </cell>
          <cell r="E3047" t="str">
            <v>Wireless – Cellular – 4G</v>
          </cell>
          <cell r="F3047" t="str">
            <v>Smart buildings</v>
          </cell>
        </row>
        <row r="3048">
          <cell r="B3048" t="str">
            <v>Latin America</v>
          </cell>
          <cell r="C3048" t="str">
            <v>Venezuela</v>
          </cell>
          <cell r="E3048" t="str">
            <v>Wireless – Cellular – 5G</v>
          </cell>
          <cell r="F3048" t="str">
            <v>Smart buildings</v>
          </cell>
        </row>
        <row r="3049">
          <cell r="B3049" t="str">
            <v>Latin America</v>
          </cell>
          <cell r="C3049" t="str">
            <v>Venezuela</v>
          </cell>
          <cell r="E3049" t="str">
            <v>Wireless – LPWA – Other</v>
          </cell>
          <cell r="F3049" t="str">
            <v>Smart buildings</v>
          </cell>
        </row>
        <row r="3050">
          <cell r="B3050" t="str">
            <v>Latin America</v>
          </cell>
          <cell r="C3050" t="str">
            <v>Venezuela</v>
          </cell>
          <cell r="E3050" t="str">
            <v>Wireless – LPWA – NB-IoT</v>
          </cell>
          <cell r="F3050" t="str">
            <v>Smart buildings</v>
          </cell>
        </row>
        <row r="3051">
          <cell r="B3051" t="str">
            <v>Latin America</v>
          </cell>
          <cell r="C3051" t="str">
            <v>Venezuela</v>
          </cell>
          <cell r="E3051" t="str">
            <v>Wireless – LPWA – LTE-M</v>
          </cell>
          <cell r="F3051" t="str">
            <v>Smart buildings</v>
          </cell>
        </row>
        <row r="3052">
          <cell r="B3052" t="str">
            <v>Latin America</v>
          </cell>
          <cell r="C3052" t="str">
            <v>Venezuela</v>
          </cell>
          <cell r="E3052" t="str">
            <v>Wireless – Cellular – 2G</v>
          </cell>
          <cell r="F3052" t="str">
            <v>Smart buildings</v>
          </cell>
        </row>
        <row r="3053">
          <cell r="B3053" t="str">
            <v>Latin America</v>
          </cell>
          <cell r="C3053" t="str">
            <v>Venezuela</v>
          </cell>
          <cell r="E3053" t="str">
            <v>Wireless – Cellular – 3G</v>
          </cell>
          <cell r="F3053" t="str">
            <v>Smart buildings</v>
          </cell>
        </row>
        <row r="3054">
          <cell r="B3054" t="str">
            <v>Latin America</v>
          </cell>
          <cell r="C3054" t="str">
            <v>Venezuela</v>
          </cell>
          <cell r="E3054" t="str">
            <v>Wireless – Cellular – 4G</v>
          </cell>
          <cell r="F3054" t="str">
            <v>Smart buildings</v>
          </cell>
        </row>
        <row r="3055">
          <cell r="B3055" t="str">
            <v>Latin America</v>
          </cell>
          <cell r="C3055" t="str">
            <v>Venezuela</v>
          </cell>
          <cell r="E3055" t="str">
            <v>Wireless – Cellular – 5G</v>
          </cell>
          <cell r="F3055" t="str">
            <v>Smart buildings</v>
          </cell>
        </row>
        <row r="3056">
          <cell r="B3056" t="str">
            <v>Latin America</v>
          </cell>
          <cell r="C3056" t="str">
            <v>Venezuela</v>
          </cell>
          <cell r="E3056" t="str">
            <v>Wireless – LPWA – Other</v>
          </cell>
          <cell r="F3056" t="str">
            <v>Smart buildings</v>
          </cell>
        </row>
        <row r="3057">
          <cell r="B3057" t="str">
            <v>Latin America</v>
          </cell>
          <cell r="C3057" t="str">
            <v>Venezuela</v>
          </cell>
          <cell r="E3057" t="str">
            <v>Wireless – LPWA – NB-IoT</v>
          </cell>
          <cell r="F3057" t="str">
            <v>Smart buildings</v>
          </cell>
        </row>
        <row r="3058">
          <cell r="B3058" t="str">
            <v>Latin America</v>
          </cell>
          <cell r="C3058" t="str">
            <v>Venezuela</v>
          </cell>
          <cell r="E3058" t="str">
            <v>Wireless – LPWA – LTE-M</v>
          </cell>
          <cell r="F3058" t="str">
            <v>Smart buildings</v>
          </cell>
        </row>
        <row r="3059">
          <cell r="B3059" t="str">
            <v>Latin America</v>
          </cell>
          <cell r="C3059" t="str">
            <v>Venezuela</v>
          </cell>
          <cell r="E3059" t="str">
            <v>Wireless – Cellular – 2G</v>
          </cell>
          <cell r="F3059" t="str">
            <v>Smart buildings</v>
          </cell>
        </row>
        <row r="3060">
          <cell r="B3060" t="str">
            <v>Latin America</v>
          </cell>
          <cell r="C3060" t="str">
            <v>Venezuela</v>
          </cell>
          <cell r="E3060" t="str">
            <v>Wireless – Cellular – 3G</v>
          </cell>
          <cell r="F3060" t="str">
            <v>Smart buildings</v>
          </cell>
        </row>
        <row r="3061">
          <cell r="B3061" t="str">
            <v>Latin America</v>
          </cell>
          <cell r="C3061" t="str">
            <v>Venezuela</v>
          </cell>
          <cell r="E3061" t="str">
            <v>Wireless – Cellular – 4G</v>
          </cell>
          <cell r="F3061" t="str">
            <v>Smart buildings</v>
          </cell>
        </row>
        <row r="3062">
          <cell r="B3062" t="str">
            <v>Latin America</v>
          </cell>
          <cell r="C3062" t="str">
            <v>Venezuela</v>
          </cell>
          <cell r="E3062" t="str">
            <v>Wireless – Cellular – 5G</v>
          </cell>
          <cell r="F3062" t="str">
            <v>Smart buildings</v>
          </cell>
        </row>
        <row r="3063">
          <cell r="B3063" t="str">
            <v>Latin America</v>
          </cell>
          <cell r="C3063" t="str">
            <v>Venezuela</v>
          </cell>
          <cell r="E3063" t="str">
            <v>Wireless – LPWA – Other</v>
          </cell>
          <cell r="F3063" t="str">
            <v>Tracking</v>
          </cell>
        </row>
        <row r="3064">
          <cell r="B3064" t="str">
            <v>Latin America</v>
          </cell>
          <cell r="C3064" t="str">
            <v>Venezuela</v>
          </cell>
          <cell r="E3064" t="str">
            <v>Wireless – LPWA – NB-IoT</v>
          </cell>
          <cell r="F3064" t="str">
            <v>Tracking</v>
          </cell>
        </row>
        <row r="3065">
          <cell r="B3065" t="str">
            <v>Latin America</v>
          </cell>
          <cell r="C3065" t="str">
            <v>Venezuela</v>
          </cell>
          <cell r="E3065" t="str">
            <v>Wireless – LPWA – LTE-M</v>
          </cell>
          <cell r="F3065" t="str">
            <v>Tracking</v>
          </cell>
        </row>
        <row r="3066">
          <cell r="B3066" t="str">
            <v>Latin America</v>
          </cell>
          <cell r="C3066" t="str">
            <v>Venezuela</v>
          </cell>
          <cell r="E3066" t="str">
            <v>Wireless – Cellular – 2G</v>
          </cell>
          <cell r="F3066" t="str">
            <v>Tracking</v>
          </cell>
        </row>
        <row r="3067">
          <cell r="B3067" t="str">
            <v>Latin America</v>
          </cell>
          <cell r="C3067" t="str">
            <v>Venezuela</v>
          </cell>
          <cell r="E3067" t="str">
            <v>Wireless – Cellular – 3G</v>
          </cell>
          <cell r="F3067" t="str">
            <v>Tracking</v>
          </cell>
        </row>
        <row r="3068">
          <cell r="B3068" t="str">
            <v>Latin America</v>
          </cell>
          <cell r="C3068" t="str">
            <v>Venezuela</v>
          </cell>
          <cell r="E3068" t="str">
            <v>Wireless – Cellular – 4G</v>
          </cell>
          <cell r="F3068" t="str">
            <v>Tracking</v>
          </cell>
        </row>
        <row r="3069">
          <cell r="B3069" t="str">
            <v>Latin America</v>
          </cell>
          <cell r="C3069" t="str">
            <v>Venezuela</v>
          </cell>
          <cell r="E3069" t="str">
            <v>Wireless – Cellular – 5G</v>
          </cell>
          <cell r="F3069" t="str">
            <v>Tracking</v>
          </cell>
        </row>
        <row r="3070">
          <cell r="B3070" t="str">
            <v>Latin America</v>
          </cell>
          <cell r="C3070" t="str">
            <v>Venezuela</v>
          </cell>
          <cell r="E3070" t="str">
            <v>Wireless – LPWA – Other</v>
          </cell>
          <cell r="F3070" t="str">
            <v>Tracking</v>
          </cell>
        </row>
        <row r="3071">
          <cell r="B3071" t="str">
            <v>Latin America</v>
          </cell>
          <cell r="C3071" t="str">
            <v>Venezuela</v>
          </cell>
          <cell r="E3071" t="str">
            <v>Wireless – LPWA – NB-IoT</v>
          </cell>
          <cell r="F3071" t="str">
            <v>Tracking</v>
          </cell>
        </row>
        <row r="3072">
          <cell r="B3072" t="str">
            <v>Latin America</v>
          </cell>
          <cell r="C3072" t="str">
            <v>Venezuela</v>
          </cell>
          <cell r="E3072" t="str">
            <v>Wireless – LPWA – LTE-M</v>
          </cell>
          <cell r="F3072" t="str">
            <v>Tracking</v>
          </cell>
        </row>
        <row r="3073">
          <cell r="B3073" t="str">
            <v>Latin America</v>
          </cell>
          <cell r="C3073" t="str">
            <v>Venezuela</v>
          </cell>
          <cell r="E3073" t="str">
            <v>Wireless – Cellular – 2G</v>
          </cell>
          <cell r="F3073" t="str">
            <v>Tracking</v>
          </cell>
        </row>
        <row r="3074">
          <cell r="B3074" t="str">
            <v>Latin America</v>
          </cell>
          <cell r="C3074" t="str">
            <v>Venezuela</v>
          </cell>
          <cell r="E3074" t="str">
            <v>Wireless – Cellular – 3G</v>
          </cell>
          <cell r="F3074" t="str">
            <v>Tracking</v>
          </cell>
        </row>
        <row r="3075">
          <cell r="B3075" t="str">
            <v>Latin America</v>
          </cell>
          <cell r="C3075" t="str">
            <v>Venezuela</v>
          </cell>
          <cell r="E3075" t="str">
            <v>Wireless – Cellular – 4G</v>
          </cell>
          <cell r="F3075" t="str">
            <v>Tracking</v>
          </cell>
        </row>
        <row r="3076">
          <cell r="B3076" t="str">
            <v>Latin America</v>
          </cell>
          <cell r="C3076" t="str">
            <v>Venezuela</v>
          </cell>
          <cell r="E3076" t="str">
            <v>Wireless – Cellular – 5G</v>
          </cell>
          <cell r="F3076" t="str">
            <v>Tracking</v>
          </cell>
        </row>
        <row r="3077">
          <cell r="B3077" t="str">
            <v>Latin America</v>
          </cell>
          <cell r="C3077" t="str">
            <v>Venezuela</v>
          </cell>
          <cell r="E3077" t="str">
            <v>Wireless – LPWA – Other</v>
          </cell>
          <cell r="F3077" t="str">
            <v>Tracking</v>
          </cell>
        </row>
        <row r="3078">
          <cell r="B3078" t="str">
            <v>Latin America</v>
          </cell>
          <cell r="C3078" t="str">
            <v>Venezuela</v>
          </cell>
          <cell r="E3078" t="str">
            <v>Wireless – LPWA – NB-IoT</v>
          </cell>
          <cell r="F3078" t="str">
            <v>Tracking</v>
          </cell>
        </row>
        <row r="3079">
          <cell r="B3079" t="str">
            <v>Latin America</v>
          </cell>
          <cell r="C3079" t="str">
            <v>Venezuela</v>
          </cell>
          <cell r="E3079" t="str">
            <v>Wireless – LPWA – LTE-M</v>
          </cell>
          <cell r="F3079" t="str">
            <v>Tracking</v>
          </cell>
        </row>
        <row r="3080">
          <cell r="B3080" t="str">
            <v>Latin America</v>
          </cell>
          <cell r="C3080" t="str">
            <v>Venezuela</v>
          </cell>
          <cell r="E3080" t="str">
            <v>Wireless – Cellular – 2G</v>
          </cell>
          <cell r="F3080" t="str">
            <v>Tracking</v>
          </cell>
        </row>
        <row r="3081">
          <cell r="B3081" t="str">
            <v>Latin America</v>
          </cell>
          <cell r="C3081" t="str">
            <v>Venezuela</v>
          </cell>
          <cell r="E3081" t="str">
            <v>Wireless – Cellular – 3G</v>
          </cell>
          <cell r="F3081" t="str">
            <v>Tracking</v>
          </cell>
        </row>
        <row r="3082">
          <cell r="B3082" t="str">
            <v>Latin America</v>
          </cell>
          <cell r="C3082" t="str">
            <v>Venezuela</v>
          </cell>
          <cell r="E3082" t="str">
            <v>Wireless – Cellular – 4G</v>
          </cell>
          <cell r="F3082" t="str">
            <v>Tracking</v>
          </cell>
        </row>
        <row r="3083">
          <cell r="B3083" t="str">
            <v>Latin America</v>
          </cell>
          <cell r="C3083" t="str">
            <v>Venezuela</v>
          </cell>
          <cell r="E3083" t="str">
            <v>Wireless – Cellular – 5G</v>
          </cell>
          <cell r="F3083" t="str">
            <v>Tracking</v>
          </cell>
        </row>
        <row r="3084">
          <cell r="B3084" t="str">
            <v>Latin America</v>
          </cell>
          <cell r="C3084" t="str">
            <v>Venezuela</v>
          </cell>
          <cell r="E3084" t="str">
            <v>Wireless – LPWA – Other</v>
          </cell>
          <cell r="F3084" t="str">
            <v>Tracking</v>
          </cell>
        </row>
        <row r="3085">
          <cell r="B3085" t="str">
            <v>Latin America</v>
          </cell>
          <cell r="C3085" t="str">
            <v>Venezuela</v>
          </cell>
          <cell r="E3085" t="str">
            <v>Wireless – LPWA – NB-IoT</v>
          </cell>
          <cell r="F3085" t="str">
            <v>Tracking</v>
          </cell>
        </row>
        <row r="3086">
          <cell r="B3086" t="str">
            <v>Latin America</v>
          </cell>
          <cell r="C3086" t="str">
            <v>Venezuela</v>
          </cell>
          <cell r="E3086" t="str">
            <v>Wireless – LPWA – LTE-M</v>
          </cell>
          <cell r="F3086" t="str">
            <v>Tracking</v>
          </cell>
        </row>
        <row r="3087">
          <cell r="B3087" t="str">
            <v>Latin America</v>
          </cell>
          <cell r="C3087" t="str">
            <v>Venezuela</v>
          </cell>
          <cell r="E3087" t="str">
            <v>Wireless – Cellular – 2G</v>
          </cell>
          <cell r="F3087" t="str">
            <v>Tracking</v>
          </cell>
        </row>
        <row r="3088">
          <cell r="B3088" t="str">
            <v>Latin America</v>
          </cell>
          <cell r="C3088" t="str">
            <v>Venezuela</v>
          </cell>
          <cell r="E3088" t="str">
            <v>Wireless – Cellular – 3G</v>
          </cell>
          <cell r="F3088" t="str">
            <v>Tracking</v>
          </cell>
        </row>
        <row r="3089">
          <cell r="B3089" t="str">
            <v>Latin America</v>
          </cell>
          <cell r="C3089" t="str">
            <v>Venezuela</v>
          </cell>
          <cell r="E3089" t="str">
            <v>Wireless – Cellular – 4G</v>
          </cell>
          <cell r="F3089" t="str">
            <v>Tracking</v>
          </cell>
        </row>
        <row r="3090">
          <cell r="B3090" t="str">
            <v>Latin America</v>
          </cell>
          <cell r="C3090" t="str">
            <v>Venezuela</v>
          </cell>
          <cell r="E3090" t="str">
            <v>Wireless – Cellular – 5G</v>
          </cell>
          <cell r="F3090" t="str">
            <v>Tracking</v>
          </cell>
        </row>
        <row r="3091">
          <cell r="B3091" t="str">
            <v>Latin America</v>
          </cell>
          <cell r="C3091" t="str">
            <v>Venezuela</v>
          </cell>
          <cell r="E3091" t="str">
            <v>Wireless – LPWA – Other</v>
          </cell>
          <cell r="F3091" t="str">
            <v>Tracking</v>
          </cell>
        </row>
        <row r="3092">
          <cell r="B3092" t="str">
            <v>Latin America</v>
          </cell>
          <cell r="C3092" t="str">
            <v>Venezuela</v>
          </cell>
          <cell r="E3092" t="str">
            <v>Wireless – LPWA – NB-IoT</v>
          </cell>
          <cell r="F3092" t="str">
            <v>Tracking</v>
          </cell>
        </row>
        <row r="3093">
          <cell r="B3093" t="str">
            <v>Latin America</v>
          </cell>
          <cell r="C3093" t="str">
            <v>Venezuela</v>
          </cell>
          <cell r="E3093" t="str">
            <v>Wireless – LPWA – LTE-M</v>
          </cell>
          <cell r="F3093" t="str">
            <v>Tracking</v>
          </cell>
        </row>
        <row r="3094">
          <cell r="B3094" t="str">
            <v>Latin America</v>
          </cell>
          <cell r="C3094" t="str">
            <v>Venezuela</v>
          </cell>
          <cell r="E3094" t="str">
            <v>Wireless – Cellular – 2G</v>
          </cell>
          <cell r="F3094" t="str">
            <v>Tracking</v>
          </cell>
        </row>
        <row r="3095">
          <cell r="B3095" t="str">
            <v>Latin America</v>
          </cell>
          <cell r="C3095" t="str">
            <v>Venezuela</v>
          </cell>
          <cell r="E3095" t="str">
            <v>Wireless – Cellular – 3G</v>
          </cell>
          <cell r="F3095" t="str">
            <v>Tracking</v>
          </cell>
        </row>
        <row r="3096">
          <cell r="B3096" t="str">
            <v>Latin America</v>
          </cell>
          <cell r="C3096" t="str">
            <v>Venezuela</v>
          </cell>
          <cell r="E3096" t="str">
            <v>Wireless – Cellular – 4G</v>
          </cell>
          <cell r="F3096" t="str">
            <v>Tracking</v>
          </cell>
        </row>
        <row r="3097">
          <cell r="B3097" t="str">
            <v>Latin America</v>
          </cell>
          <cell r="C3097" t="str">
            <v>Venezuela</v>
          </cell>
          <cell r="E3097" t="str">
            <v>Wireless – Cellular – 5G</v>
          </cell>
          <cell r="F3097" t="str">
            <v>Tracking</v>
          </cell>
        </row>
        <row r="3098">
          <cell r="B3098" t="str">
            <v>Latin America</v>
          </cell>
          <cell r="C3098" t="str">
            <v>Venezuela</v>
          </cell>
          <cell r="E3098" t="str">
            <v>Wireless – LPWA – Other</v>
          </cell>
          <cell r="F3098" t="str">
            <v>Tracking</v>
          </cell>
        </row>
        <row r="3099">
          <cell r="B3099" t="str">
            <v>Latin America</v>
          </cell>
          <cell r="C3099" t="str">
            <v>Venezuela</v>
          </cell>
          <cell r="E3099" t="str">
            <v>Wireless – LPWA – NB-IoT</v>
          </cell>
          <cell r="F3099" t="str">
            <v>Tracking</v>
          </cell>
        </row>
        <row r="3100">
          <cell r="B3100" t="str">
            <v>Latin America</v>
          </cell>
          <cell r="C3100" t="str">
            <v>Venezuela</v>
          </cell>
          <cell r="E3100" t="str">
            <v>Wireless – LPWA – LTE-M</v>
          </cell>
          <cell r="F3100" t="str">
            <v>Tracking</v>
          </cell>
        </row>
        <row r="3101">
          <cell r="B3101" t="str">
            <v>Latin America</v>
          </cell>
          <cell r="C3101" t="str">
            <v>Venezuela</v>
          </cell>
          <cell r="E3101" t="str">
            <v>Wireless – Cellular – 2G</v>
          </cell>
          <cell r="F3101" t="str">
            <v>Tracking</v>
          </cell>
        </row>
        <row r="3102">
          <cell r="B3102" t="str">
            <v>Latin America</v>
          </cell>
          <cell r="C3102" t="str">
            <v>Venezuela</v>
          </cell>
          <cell r="E3102" t="str">
            <v>Wireless – Cellular – 3G</v>
          </cell>
          <cell r="F3102" t="str">
            <v>Tracking</v>
          </cell>
        </row>
        <row r="3103">
          <cell r="B3103" t="str">
            <v>Latin America</v>
          </cell>
          <cell r="C3103" t="str">
            <v>Venezuela</v>
          </cell>
          <cell r="E3103" t="str">
            <v>Wireless – Cellular – 4G</v>
          </cell>
          <cell r="F3103" t="str">
            <v>Tracking</v>
          </cell>
        </row>
        <row r="3104">
          <cell r="B3104" t="str">
            <v>Latin America</v>
          </cell>
          <cell r="C3104" t="str">
            <v>Venezuela</v>
          </cell>
          <cell r="E3104" t="str">
            <v>Wireless – Cellular – 5G</v>
          </cell>
          <cell r="F3104" t="str">
            <v>Tracking</v>
          </cell>
        </row>
        <row r="3105">
          <cell r="B3105" t="str">
            <v>Latin America</v>
          </cell>
          <cell r="C3105" t="str">
            <v>Venezuela</v>
          </cell>
          <cell r="E3105" t="str">
            <v>Wireless – LPWA – Other</v>
          </cell>
          <cell r="F3105" t="str">
            <v>Utilities</v>
          </cell>
        </row>
        <row r="3106">
          <cell r="B3106" t="str">
            <v>Latin America</v>
          </cell>
          <cell r="C3106" t="str">
            <v>Venezuela</v>
          </cell>
          <cell r="E3106" t="str">
            <v>Wireless – LPWA – NB-IoT</v>
          </cell>
          <cell r="F3106" t="str">
            <v>Utilities</v>
          </cell>
        </row>
        <row r="3107">
          <cell r="B3107" t="str">
            <v>Latin America</v>
          </cell>
          <cell r="C3107" t="str">
            <v>Venezuela</v>
          </cell>
          <cell r="E3107" t="str">
            <v>Wireless – LPWA – LTE-M</v>
          </cell>
          <cell r="F3107" t="str">
            <v>Utilities</v>
          </cell>
        </row>
        <row r="3108">
          <cell r="B3108" t="str">
            <v>Latin America</v>
          </cell>
          <cell r="C3108" t="str">
            <v>Venezuela</v>
          </cell>
          <cell r="E3108" t="str">
            <v>Wireless – Cellular – 2G</v>
          </cell>
          <cell r="F3108" t="str">
            <v>Utilities</v>
          </cell>
        </row>
        <row r="3109">
          <cell r="B3109" t="str">
            <v>Latin America</v>
          </cell>
          <cell r="C3109" t="str">
            <v>Venezuela</v>
          </cell>
          <cell r="E3109" t="str">
            <v>Wireless – Cellular – 3G</v>
          </cell>
          <cell r="F3109" t="str">
            <v>Utilities</v>
          </cell>
        </row>
        <row r="3110">
          <cell r="B3110" t="str">
            <v>Latin America</v>
          </cell>
          <cell r="C3110" t="str">
            <v>Venezuela</v>
          </cell>
          <cell r="E3110" t="str">
            <v>Wireless – Cellular – 4G</v>
          </cell>
          <cell r="F3110" t="str">
            <v>Utilities</v>
          </cell>
        </row>
        <row r="3111">
          <cell r="B3111" t="str">
            <v>Latin America</v>
          </cell>
          <cell r="C3111" t="str">
            <v>Venezuela</v>
          </cell>
          <cell r="E3111" t="str">
            <v>Wireless – Cellular – 5G</v>
          </cell>
          <cell r="F3111" t="str">
            <v>Utilities</v>
          </cell>
        </row>
        <row r="3112">
          <cell r="B3112" t="str">
            <v>Latin America</v>
          </cell>
          <cell r="C3112" t="str">
            <v>Venezuela</v>
          </cell>
          <cell r="E3112" t="str">
            <v>Wireless – LPWA – Other</v>
          </cell>
          <cell r="F3112" t="str">
            <v>Utilities</v>
          </cell>
        </row>
        <row r="3113">
          <cell r="B3113" t="str">
            <v>Latin America</v>
          </cell>
          <cell r="C3113" t="str">
            <v>Venezuela</v>
          </cell>
          <cell r="E3113" t="str">
            <v>Wireless – LPWA – NB-IoT</v>
          </cell>
          <cell r="F3113" t="str">
            <v>Utilities</v>
          </cell>
        </row>
        <row r="3114">
          <cell r="B3114" t="str">
            <v>Latin America</v>
          </cell>
          <cell r="C3114" t="str">
            <v>Venezuela</v>
          </cell>
          <cell r="E3114" t="str">
            <v>Wireless – LPWA – LTE-M</v>
          </cell>
          <cell r="F3114" t="str">
            <v>Utilities</v>
          </cell>
        </row>
        <row r="3115">
          <cell r="B3115" t="str">
            <v>Latin America</v>
          </cell>
          <cell r="C3115" t="str">
            <v>Venezuela</v>
          </cell>
          <cell r="E3115" t="str">
            <v>Wireless – Cellular – 2G</v>
          </cell>
          <cell r="F3115" t="str">
            <v>Utilities</v>
          </cell>
        </row>
        <row r="3116">
          <cell r="B3116" t="str">
            <v>Latin America</v>
          </cell>
          <cell r="C3116" t="str">
            <v>Venezuela</v>
          </cell>
          <cell r="E3116" t="str">
            <v>Wireless – Cellular – 3G</v>
          </cell>
          <cell r="F3116" t="str">
            <v>Utilities</v>
          </cell>
        </row>
        <row r="3117">
          <cell r="B3117" t="str">
            <v>Latin America</v>
          </cell>
          <cell r="C3117" t="str">
            <v>Venezuela</v>
          </cell>
          <cell r="E3117" t="str">
            <v>Wireless – Cellular – 4G</v>
          </cell>
          <cell r="F3117" t="str">
            <v>Utilities</v>
          </cell>
        </row>
        <row r="3118">
          <cell r="B3118" t="str">
            <v>Latin America</v>
          </cell>
          <cell r="C3118" t="str">
            <v>Venezuela</v>
          </cell>
          <cell r="E3118" t="str">
            <v>Wireless – Cellular – 5G</v>
          </cell>
          <cell r="F3118" t="str">
            <v>Utilities</v>
          </cell>
        </row>
        <row r="3119">
          <cell r="B3119" t="str">
            <v>Latin America</v>
          </cell>
          <cell r="C3119" t="str">
            <v>Venezuela</v>
          </cell>
          <cell r="E3119" t="str">
            <v>Wireless – LPWA – Other</v>
          </cell>
          <cell r="F3119" t="str">
            <v>Utilities</v>
          </cell>
        </row>
        <row r="3120">
          <cell r="B3120" t="str">
            <v>Latin America</v>
          </cell>
          <cell r="C3120" t="str">
            <v>Venezuela</v>
          </cell>
          <cell r="E3120" t="str">
            <v>Wireless – LPWA – NB-IoT</v>
          </cell>
          <cell r="F3120" t="str">
            <v>Utilities</v>
          </cell>
        </row>
        <row r="3121">
          <cell r="B3121" t="str">
            <v>Latin America</v>
          </cell>
          <cell r="C3121" t="str">
            <v>Venezuela</v>
          </cell>
          <cell r="E3121" t="str">
            <v>Wireless – LPWA – LTE-M</v>
          </cell>
          <cell r="F3121" t="str">
            <v>Utilities</v>
          </cell>
        </row>
        <row r="3122">
          <cell r="B3122" t="str">
            <v>Latin America</v>
          </cell>
          <cell r="C3122" t="str">
            <v>Venezuela</v>
          </cell>
          <cell r="E3122" t="str">
            <v>Wireless – Cellular – 2G</v>
          </cell>
          <cell r="F3122" t="str">
            <v>Utilities</v>
          </cell>
        </row>
        <row r="3123">
          <cell r="B3123" t="str">
            <v>Latin America</v>
          </cell>
          <cell r="C3123" t="str">
            <v>Venezuela</v>
          </cell>
          <cell r="E3123" t="str">
            <v>Wireless – Cellular – 3G</v>
          </cell>
          <cell r="F3123" t="str">
            <v>Utilities</v>
          </cell>
        </row>
        <row r="3124">
          <cell r="B3124" t="str">
            <v>Latin America</v>
          </cell>
          <cell r="C3124" t="str">
            <v>Venezuela</v>
          </cell>
          <cell r="E3124" t="str">
            <v>Wireless – Cellular – 4G</v>
          </cell>
          <cell r="F3124" t="str">
            <v>Utilities</v>
          </cell>
        </row>
        <row r="3125">
          <cell r="B3125" t="str">
            <v>Latin America</v>
          </cell>
          <cell r="C3125" t="str">
            <v>Venezuela</v>
          </cell>
          <cell r="E3125" t="str">
            <v>Wireless – Cellular – 5G</v>
          </cell>
          <cell r="F3125" t="str">
            <v>Utilities</v>
          </cell>
        </row>
        <row r="3126">
          <cell r="B3126" t="str">
            <v>Latin America</v>
          </cell>
          <cell r="C3126" t="str">
            <v>Venezuela</v>
          </cell>
          <cell r="E3126" t="str">
            <v>Wireless – LPWA – Other</v>
          </cell>
          <cell r="F3126" t="str">
            <v>Utilities</v>
          </cell>
        </row>
        <row r="3127">
          <cell r="B3127" t="str">
            <v>Latin America</v>
          </cell>
          <cell r="C3127" t="str">
            <v>Venezuela</v>
          </cell>
          <cell r="E3127" t="str">
            <v>Wireless – LPWA – NB-IoT</v>
          </cell>
          <cell r="F3127" t="str">
            <v>Utilities</v>
          </cell>
        </row>
        <row r="3128">
          <cell r="B3128" t="str">
            <v>Latin America</v>
          </cell>
          <cell r="C3128" t="str">
            <v>Venezuela</v>
          </cell>
          <cell r="E3128" t="str">
            <v>Wireless – LPWA – LTE-M</v>
          </cell>
          <cell r="F3128" t="str">
            <v>Utilities</v>
          </cell>
        </row>
        <row r="3129">
          <cell r="B3129" t="str">
            <v>Latin America</v>
          </cell>
          <cell r="C3129" t="str">
            <v>Venezuela</v>
          </cell>
          <cell r="E3129" t="str">
            <v>Wireless – Cellular – 2G</v>
          </cell>
          <cell r="F3129" t="str">
            <v>Utilities</v>
          </cell>
        </row>
        <row r="3130">
          <cell r="B3130" t="str">
            <v>Latin America</v>
          </cell>
          <cell r="C3130" t="str">
            <v>Venezuela</v>
          </cell>
          <cell r="E3130" t="str">
            <v>Wireless – Cellular – 3G</v>
          </cell>
          <cell r="F3130" t="str">
            <v>Utilities</v>
          </cell>
        </row>
        <row r="3131">
          <cell r="B3131" t="str">
            <v>Latin America</v>
          </cell>
          <cell r="C3131" t="str">
            <v>Venezuela</v>
          </cell>
          <cell r="E3131" t="str">
            <v>Wireless – Cellular – 4G</v>
          </cell>
          <cell r="F3131" t="str">
            <v>Utilities</v>
          </cell>
        </row>
        <row r="3132">
          <cell r="B3132" t="str">
            <v>Latin America</v>
          </cell>
          <cell r="C3132" t="str">
            <v>Venezuela</v>
          </cell>
          <cell r="E3132" t="str">
            <v>Wireless – Cellular – 5G</v>
          </cell>
          <cell r="F3132" t="str">
            <v>Utilities</v>
          </cell>
        </row>
        <row r="3133">
          <cell r="B3133" t="str">
            <v>Latin America</v>
          </cell>
          <cell r="C3133" t="str">
            <v>Venezuela</v>
          </cell>
          <cell r="E3133" t="str">
            <v>Wireless – LPWA – Other</v>
          </cell>
          <cell r="F3133" t="str">
            <v>Utilities</v>
          </cell>
        </row>
        <row r="3134">
          <cell r="B3134" t="str">
            <v>Latin America</v>
          </cell>
          <cell r="C3134" t="str">
            <v>Venezuela</v>
          </cell>
          <cell r="E3134" t="str">
            <v>Wireless – LPWA – NB-IoT</v>
          </cell>
          <cell r="F3134" t="str">
            <v>Utilities</v>
          </cell>
        </row>
        <row r="3135">
          <cell r="B3135" t="str">
            <v>Latin America</v>
          </cell>
          <cell r="C3135" t="str">
            <v>Venezuela</v>
          </cell>
          <cell r="E3135" t="str">
            <v>Wireless – LPWA – LTE-M</v>
          </cell>
          <cell r="F3135" t="str">
            <v>Utilities</v>
          </cell>
        </row>
        <row r="3136">
          <cell r="B3136" t="str">
            <v>Latin America</v>
          </cell>
          <cell r="C3136" t="str">
            <v>Venezuela</v>
          </cell>
          <cell r="E3136" t="str">
            <v>Wireless – Cellular – 2G</v>
          </cell>
          <cell r="F3136" t="str">
            <v>Utilities</v>
          </cell>
        </row>
        <row r="3137">
          <cell r="B3137" t="str">
            <v>Latin America</v>
          </cell>
          <cell r="C3137" t="str">
            <v>Venezuela</v>
          </cell>
          <cell r="E3137" t="str">
            <v>Wireless – Cellular – 3G</v>
          </cell>
          <cell r="F3137" t="str">
            <v>Utilities</v>
          </cell>
        </row>
        <row r="3138">
          <cell r="B3138" t="str">
            <v>Latin America</v>
          </cell>
          <cell r="C3138" t="str">
            <v>Venezuela</v>
          </cell>
          <cell r="E3138" t="str">
            <v>Wireless – Cellular – 4G</v>
          </cell>
          <cell r="F3138" t="str">
            <v>Utilities</v>
          </cell>
        </row>
        <row r="3139">
          <cell r="B3139" t="str">
            <v>Latin America</v>
          </cell>
          <cell r="C3139" t="str">
            <v>Venezuela</v>
          </cell>
          <cell r="E3139" t="str">
            <v>Wireless – Cellular – 5G</v>
          </cell>
          <cell r="F3139" t="str">
            <v>Utilities</v>
          </cell>
        </row>
        <row r="3140">
          <cell r="B3140" t="str">
            <v>Latin America</v>
          </cell>
          <cell r="C3140" t="str">
            <v>Venezuela</v>
          </cell>
          <cell r="E3140" t="str">
            <v>Wireless – LPWA – Other</v>
          </cell>
          <cell r="F3140" t="str">
            <v>Utilities</v>
          </cell>
        </row>
        <row r="3141">
          <cell r="B3141" t="str">
            <v>Latin America</v>
          </cell>
          <cell r="C3141" t="str">
            <v>Venezuela</v>
          </cell>
          <cell r="E3141" t="str">
            <v>Wireless – LPWA – NB-IoT</v>
          </cell>
          <cell r="F3141" t="str">
            <v>Utilities</v>
          </cell>
        </row>
        <row r="3142">
          <cell r="B3142" t="str">
            <v>Latin America</v>
          </cell>
          <cell r="C3142" t="str">
            <v>Venezuela</v>
          </cell>
          <cell r="E3142" t="str">
            <v>Wireless – LPWA – LTE-M</v>
          </cell>
          <cell r="F3142" t="str">
            <v>Utilities</v>
          </cell>
        </row>
        <row r="3143">
          <cell r="B3143" t="str">
            <v>Latin America</v>
          </cell>
          <cell r="C3143" t="str">
            <v>Venezuela</v>
          </cell>
          <cell r="E3143" t="str">
            <v>Wireless – Cellular – 2G</v>
          </cell>
          <cell r="F3143" t="str">
            <v>Utilities</v>
          </cell>
        </row>
        <row r="3144">
          <cell r="B3144" t="str">
            <v>Latin America</v>
          </cell>
          <cell r="C3144" t="str">
            <v>Venezuela</v>
          </cell>
          <cell r="E3144" t="str">
            <v>Wireless – Cellular – 3G</v>
          </cell>
          <cell r="F3144" t="str">
            <v>Utilities</v>
          </cell>
        </row>
        <row r="3145">
          <cell r="B3145" t="str">
            <v>Latin America</v>
          </cell>
          <cell r="C3145" t="str">
            <v>Venezuela</v>
          </cell>
          <cell r="E3145" t="str">
            <v>Wireless – Cellular – 4G</v>
          </cell>
          <cell r="F3145" t="str">
            <v>Utilities</v>
          </cell>
        </row>
        <row r="3146">
          <cell r="B3146" t="str">
            <v>Latin America</v>
          </cell>
          <cell r="C3146" t="str">
            <v>Venezuela</v>
          </cell>
          <cell r="E3146" t="str">
            <v>Wireless – Cellular – 5G</v>
          </cell>
          <cell r="F3146" t="str">
            <v>Utilities</v>
          </cell>
        </row>
        <row r="3147">
          <cell r="B3147" t="str">
            <v>Latin America</v>
          </cell>
          <cell r="C3147" t="str">
            <v>Venezuela</v>
          </cell>
          <cell r="E3147" t="str">
            <v>Wireless – LPWA – Other</v>
          </cell>
          <cell r="F3147" t="str">
            <v>Other</v>
          </cell>
        </row>
        <row r="3148">
          <cell r="B3148" t="str">
            <v>Latin America</v>
          </cell>
          <cell r="C3148" t="str">
            <v>Venezuela</v>
          </cell>
          <cell r="E3148" t="str">
            <v>Wireless – LPWA – NB-IoT</v>
          </cell>
          <cell r="F3148" t="str">
            <v>Other</v>
          </cell>
        </row>
        <row r="3149">
          <cell r="B3149" t="str">
            <v>Latin America</v>
          </cell>
          <cell r="C3149" t="str">
            <v>Venezuela</v>
          </cell>
          <cell r="E3149" t="str">
            <v>Wireless – LPWA – LTE-M</v>
          </cell>
          <cell r="F3149" t="str">
            <v>Other</v>
          </cell>
        </row>
        <row r="3150">
          <cell r="B3150" t="str">
            <v>Latin America</v>
          </cell>
          <cell r="C3150" t="str">
            <v>Venezuela</v>
          </cell>
          <cell r="E3150" t="str">
            <v>Wireless – Cellular – 2G</v>
          </cell>
          <cell r="F3150" t="str">
            <v>Other</v>
          </cell>
        </row>
        <row r="3151">
          <cell r="B3151" t="str">
            <v>Latin America</v>
          </cell>
          <cell r="C3151" t="str">
            <v>Venezuela</v>
          </cell>
          <cell r="E3151" t="str">
            <v>Wireless – Cellular – 3G</v>
          </cell>
          <cell r="F3151" t="str">
            <v>Other</v>
          </cell>
        </row>
        <row r="3152">
          <cell r="B3152" t="str">
            <v>Latin America</v>
          </cell>
          <cell r="C3152" t="str">
            <v>Venezuela</v>
          </cell>
          <cell r="E3152" t="str">
            <v>Wireless – Cellular – 4G</v>
          </cell>
          <cell r="F3152" t="str">
            <v>Other</v>
          </cell>
        </row>
        <row r="3153">
          <cell r="B3153" t="str">
            <v>Latin America</v>
          </cell>
          <cell r="C3153" t="str">
            <v>Venezuela</v>
          </cell>
          <cell r="E3153" t="str">
            <v>Wireless – Cellular – 5G</v>
          </cell>
          <cell r="F3153" t="str">
            <v>Other</v>
          </cell>
        </row>
        <row r="3154">
          <cell r="B3154" t="str">
            <v>Latin America</v>
          </cell>
          <cell r="C3154" t="str">
            <v>Other_LATAM</v>
          </cell>
          <cell r="E3154" t="str">
            <v>Wireless – LPWA – Other</v>
          </cell>
          <cell r="F3154" t="str">
            <v>Automotive</v>
          </cell>
        </row>
        <row r="3155">
          <cell r="B3155" t="str">
            <v>Latin America</v>
          </cell>
          <cell r="C3155" t="str">
            <v>Other_LATAM</v>
          </cell>
          <cell r="E3155" t="str">
            <v>Wireless – LPWA – NB-IoT</v>
          </cell>
          <cell r="F3155" t="str">
            <v>Automotive</v>
          </cell>
        </row>
        <row r="3156">
          <cell r="B3156" t="str">
            <v>Latin America</v>
          </cell>
          <cell r="C3156" t="str">
            <v>Other_LATAM</v>
          </cell>
          <cell r="E3156" t="str">
            <v>Wireless – LPWA – LTE-M</v>
          </cell>
          <cell r="F3156" t="str">
            <v>Automotive</v>
          </cell>
        </row>
        <row r="3157">
          <cell r="B3157" t="str">
            <v>Latin America</v>
          </cell>
          <cell r="C3157" t="str">
            <v>Other_LATAM</v>
          </cell>
          <cell r="E3157" t="str">
            <v>Wireless – Cellular – 2G</v>
          </cell>
          <cell r="F3157" t="str">
            <v>Automotive</v>
          </cell>
        </row>
        <row r="3158">
          <cell r="B3158" t="str">
            <v>Latin America</v>
          </cell>
          <cell r="C3158" t="str">
            <v>Other_LATAM</v>
          </cell>
          <cell r="E3158" t="str">
            <v>Wireless – Cellular – 3G</v>
          </cell>
          <cell r="F3158" t="str">
            <v>Automotive</v>
          </cell>
        </row>
        <row r="3159">
          <cell r="B3159" t="str">
            <v>Latin America</v>
          </cell>
          <cell r="C3159" t="str">
            <v>Other_LATAM</v>
          </cell>
          <cell r="E3159" t="str">
            <v>Wireless – Cellular – 4G</v>
          </cell>
          <cell r="F3159" t="str">
            <v>Automotive</v>
          </cell>
        </row>
        <row r="3160">
          <cell r="B3160" t="str">
            <v>Latin America</v>
          </cell>
          <cell r="C3160" t="str">
            <v>Other_LATAM</v>
          </cell>
          <cell r="E3160" t="str">
            <v>Wireless – Cellular – 5G</v>
          </cell>
          <cell r="F3160" t="str">
            <v>Automotive</v>
          </cell>
        </row>
        <row r="3161">
          <cell r="B3161" t="str">
            <v>Latin America</v>
          </cell>
          <cell r="C3161" t="str">
            <v>Other_LATAM</v>
          </cell>
          <cell r="E3161" t="str">
            <v>Wireless – LPWA – Other</v>
          </cell>
          <cell r="F3161" t="str">
            <v>Automotive</v>
          </cell>
        </row>
        <row r="3162">
          <cell r="B3162" t="str">
            <v>Latin America</v>
          </cell>
          <cell r="C3162" t="str">
            <v>Other_LATAM</v>
          </cell>
          <cell r="E3162" t="str">
            <v>Wireless – LPWA – NB-IoT</v>
          </cell>
          <cell r="F3162" t="str">
            <v>Automotive</v>
          </cell>
        </row>
        <row r="3163">
          <cell r="B3163" t="str">
            <v>Latin America</v>
          </cell>
          <cell r="C3163" t="str">
            <v>Other_LATAM</v>
          </cell>
          <cell r="E3163" t="str">
            <v>Wireless – LPWA – LTE-M</v>
          </cell>
          <cell r="F3163" t="str">
            <v>Automotive</v>
          </cell>
        </row>
        <row r="3164">
          <cell r="B3164" t="str">
            <v>Latin America</v>
          </cell>
          <cell r="C3164" t="str">
            <v>Other_LATAM</v>
          </cell>
          <cell r="E3164" t="str">
            <v>Wireless – Cellular – 2G</v>
          </cell>
          <cell r="F3164" t="str">
            <v>Automotive</v>
          </cell>
        </row>
        <row r="3165">
          <cell r="B3165" t="str">
            <v>Latin America</v>
          </cell>
          <cell r="C3165" t="str">
            <v>Other_LATAM</v>
          </cell>
          <cell r="E3165" t="str">
            <v>Wireless – Cellular – 3G</v>
          </cell>
          <cell r="F3165" t="str">
            <v>Automotive</v>
          </cell>
        </row>
        <row r="3166">
          <cell r="B3166" t="str">
            <v>Latin America</v>
          </cell>
          <cell r="C3166" t="str">
            <v>Other_LATAM</v>
          </cell>
          <cell r="E3166" t="str">
            <v>Wireless – Cellular – 4G</v>
          </cell>
          <cell r="F3166" t="str">
            <v>Automotive</v>
          </cell>
        </row>
        <row r="3167">
          <cell r="B3167" t="str">
            <v>Latin America</v>
          </cell>
          <cell r="C3167" t="str">
            <v>Other_LATAM</v>
          </cell>
          <cell r="E3167" t="str">
            <v>Wireless – Cellular – 5G</v>
          </cell>
          <cell r="F3167" t="str">
            <v>Automotive</v>
          </cell>
        </row>
        <row r="3168">
          <cell r="B3168" t="str">
            <v>Latin America</v>
          </cell>
          <cell r="C3168" t="str">
            <v>Other_LATAM</v>
          </cell>
          <cell r="E3168" t="str">
            <v>Wireless – LPWA – Other</v>
          </cell>
          <cell r="F3168" t="str">
            <v>Automotive</v>
          </cell>
        </row>
        <row r="3169">
          <cell r="B3169" t="str">
            <v>Latin America</v>
          </cell>
          <cell r="C3169" t="str">
            <v>Other_LATAM</v>
          </cell>
          <cell r="E3169" t="str">
            <v>Wireless – LPWA – NB-IoT</v>
          </cell>
          <cell r="F3169" t="str">
            <v>Automotive</v>
          </cell>
        </row>
        <row r="3170">
          <cell r="B3170" t="str">
            <v>Latin America</v>
          </cell>
          <cell r="C3170" t="str">
            <v>Other_LATAM</v>
          </cell>
          <cell r="E3170" t="str">
            <v>Wireless – LPWA – LTE-M</v>
          </cell>
          <cell r="F3170" t="str">
            <v>Automotive</v>
          </cell>
        </row>
        <row r="3171">
          <cell r="B3171" t="str">
            <v>Latin America</v>
          </cell>
          <cell r="C3171" t="str">
            <v>Other_LATAM</v>
          </cell>
          <cell r="E3171" t="str">
            <v>Wireless – Cellular – 2G</v>
          </cell>
          <cell r="F3171" t="str">
            <v>Automotive</v>
          </cell>
        </row>
        <row r="3172">
          <cell r="B3172" t="str">
            <v>Latin America</v>
          </cell>
          <cell r="C3172" t="str">
            <v>Other_LATAM</v>
          </cell>
          <cell r="E3172" t="str">
            <v>Wireless – Cellular – 3G</v>
          </cell>
          <cell r="F3172" t="str">
            <v>Automotive</v>
          </cell>
        </row>
        <row r="3173">
          <cell r="B3173" t="str">
            <v>Latin America</v>
          </cell>
          <cell r="C3173" t="str">
            <v>Other_LATAM</v>
          </cell>
          <cell r="E3173" t="str">
            <v>Wireless – Cellular – 4G</v>
          </cell>
          <cell r="F3173" t="str">
            <v>Automotive</v>
          </cell>
        </row>
        <row r="3174">
          <cell r="B3174" t="str">
            <v>Latin America</v>
          </cell>
          <cell r="C3174" t="str">
            <v>Other_LATAM</v>
          </cell>
          <cell r="E3174" t="str">
            <v>Wireless – Cellular – 5G</v>
          </cell>
          <cell r="F3174" t="str">
            <v>Automotive</v>
          </cell>
        </row>
        <row r="3175">
          <cell r="B3175" t="str">
            <v>Latin America</v>
          </cell>
          <cell r="C3175" t="str">
            <v>Other_LATAM</v>
          </cell>
          <cell r="E3175" t="str">
            <v>Wireless – LPWA – Other</v>
          </cell>
          <cell r="F3175" t="str">
            <v>Automotive</v>
          </cell>
        </row>
        <row r="3176">
          <cell r="B3176" t="str">
            <v>Latin America</v>
          </cell>
          <cell r="C3176" t="str">
            <v>Other_LATAM</v>
          </cell>
          <cell r="E3176" t="str">
            <v>Wireless – LPWA – NB-IoT</v>
          </cell>
          <cell r="F3176" t="str">
            <v>Automotive</v>
          </cell>
        </row>
        <row r="3177">
          <cell r="B3177" t="str">
            <v>Latin America</v>
          </cell>
          <cell r="C3177" t="str">
            <v>Other_LATAM</v>
          </cell>
          <cell r="E3177" t="str">
            <v>Wireless – LPWA – LTE-M</v>
          </cell>
          <cell r="F3177" t="str">
            <v>Automotive</v>
          </cell>
        </row>
        <row r="3178">
          <cell r="B3178" t="str">
            <v>Latin America</v>
          </cell>
          <cell r="C3178" t="str">
            <v>Other_LATAM</v>
          </cell>
          <cell r="E3178" t="str">
            <v>Wireless – Cellular – 2G</v>
          </cell>
          <cell r="F3178" t="str">
            <v>Automotive</v>
          </cell>
        </row>
        <row r="3179">
          <cell r="B3179" t="str">
            <v>Latin America</v>
          </cell>
          <cell r="C3179" t="str">
            <v>Other_LATAM</v>
          </cell>
          <cell r="E3179" t="str">
            <v>Wireless – Cellular – 3G</v>
          </cell>
          <cell r="F3179" t="str">
            <v>Automotive</v>
          </cell>
        </row>
        <row r="3180">
          <cell r="B3180" t="str">
            <v>Latin America</v>
          </cell>
          <cell r="C3180" t="str">
            <v>Other_LATAM</v>
          </cell>
          <cell r="E3180" t="str">
            <v>Wireless – Cellular – 4G</v>
          </cell>
          <cell r="F3180" t="str">
            <v>Automotive</v>
          </cell>
        </row>
        <row r="3181">
          <cell r="B3181" t="str">
            <v>Latin America</v>
          </cell>
          <cell r="C3181" t="str">
            <v>Other_LATAM</v>
          </cell>
          <cell r="E3181" t="str">
            <v>Wireless – Cellular – 5G</v>
          </cell>
          <cell r="F3181" t="str">
            <v>Automotive</v>
          </cell>
        </row>
        <row r="3182">
          <cell r="B3182" t="str">
            <v>Latin America</v>
          </cell>
          <cell r="C3182" t="str">
            <v>Other_LATAM</v>
          </cell>
          <cell r="E3182" t="str">
            <v>Wireless – LPWA – Other</v>
          </cell>
          <cell r="F3182" t="str">
            <v>Finance</v>
          </cell>
        </row>
        <row r="3183">
          <cell r="B3183" t="str">
            <v>Latin America</v>
          </cell>
          <cell r="C3183" t="str">
            <v>Other_LATAM</v>
          </cell>
          <cell r="E3183" t="str">
            <v>Wireless – LPWA – NB-IoT</v>
          </cell>
          <cell r="F3183" t="str">
            <v>Finance</v>
          </cell>
        </row>
        <row r="3184">
          <cell r="B3184" t="str">
            <v>Latin America</v>
          </cell>
          <cell r="C3184" t="str">
            <v>Other_LATAM</v>
          </cell>
          <cell r="E3184" t="str">
            <v>Wireless – LPWA – LTE-M</v>
          </cell>
          <cell r="F3184" t="str">
            <v>Finance</v>
          </cell>
        </row>
        <row r="3185">
          <cell r="B3185" t="str">
            <v>Latin America</v>
          </cell>
          <cell r="C3185" t="str">
            <v>Other_LATAM</v>
          </cell>
          <cell r="E3185" t="str">
            <v>Wireless – Cellular – 2G</v>
          </cell>
          <cell r="F3185" t="str">
            <v>Finance</v>
          </cell>
        </row>
        <row r="3186">
          <cell r="B3186" t="str">
            <v>Latin America</v>
          </cell>
          <cell r="C3186" t="str">
            <v>Other_LATAM</v>
          </cell>
          <cell r="E3186" t="str">
            <v>Wireless – Cellular – 3G</v>
          </cell>
          <cell r="F3186" t="str">
            <v>Finance</v>
          </cell>
        </row>
        <row r="3187">
          <cell r="B3187" t="str">
            <v>Latin America</v>
          </cell>
          <cell r="C3187" t="str">
            <v>Other_LATAM</v>
          </cell>
          <cell r="E3187" t="str">
            <v>Wireless – Cellular – 4G</v>
          </cell>
          <cell r="F3187" t="str">
            <v>Finance</v>
          </cell>
        </row>
        <row r="3188">
          <cell r="B3188" t="str">
            <v>Latin America</v>
          </cell>
          <cell r="C3188" t="str">
            <v>Other_LATAM</v>
          </cell>
          <cell r="E3188" t="str">
            <v>Wireless – Cellular – 5G</v>
          </cell>
          <cell r="F3188" t="str">
            <v>Finance</v>
          </cell>
        </row>
        <row r="3189">
          <cell r="B3189" t="str">
            <v>Latin America</v>
          </cell>
          <cell r="C3189" t="str">
            <v>Other_LATAM</v>
          </cell>
          <cell r="E3189" t="str">
            <v>Wireless – LPWA – Other</v>
          </cell>
          <cell r="F3189" t="str">
            <v>Health</v>
          </cell>
        </row>
        <row r="3190">
          <cell r="B3190" t="str">
            <v>Latin America</v>
          </cell>
          <cell r="C3190" t="str">
            <v>Other_LATAM</v>
          </cell>
          <cell r="E3190" t="str">
            <v>Wireless – LPWA – NB-IoT</v>
          </cell>
          <cell r="F3190" t="str">
            <v>Health</v>
          </cell>
        </row>
        <row r="3191">
          <cell r="B3191" t="str">
            <v>Latin America</v>
          </cell>
          <cell r="C3191" t="str">
            <v>Other_LATAM</v>
          </cell>
          <cell r="E3191" t="str">
            <v>Wireless – LPWA – LTE-M</v>
          </cell>
          <cell r="F3191" t="str">
            <v>Health</v>
          </cell>
        </row>
        <row r="3192">
          <cell r="B3192" t="str">
            <v>Latin America</v>
          </cell>
          <cell r="C3192" t="str">
            <v>Other_LATAM</v>
          </cell>
          <cell r="E3192" t="str">
            <v>Wireless – Cellular – 2G</v>
          </cell>
          <cell r="F3192" t="str">
            <v>Health</v>
          </cell>
        </row>
        <row r="3193">
          <cell r="B3193" t="str">
            <v>Latin America</v>
          </cell>
          <cell r="C3193" t="str">
            <v>Other_LATAM</v>
          </cell>
          <cell r="E3193" t="str">
            <v>Wireless – Cellular – 3G</v>
          </cell>
          <cell r="F3193" t="str">
            <v>Health</v>
          </cell>
        </row>
        <row r="3194">
          <cell r="B3194" t="str">
            <v>Latin America</v>
          </cell>
          <cell r="C3194" t="str">
            <v>Other_LATAM</v>
          </cell>
          <cell r="E3194" t="str">
            <v>Wireless – Cellular – 4G</v>
          </cell>
          <cell r="F3194" t="str">
            <v>Health</v>
          </cell>
        </row>
        <row r="3195">
          <cell r="B3195" t="str">
            <v>Latin America</v>
          </cell>
          <cell r="C3195" t="str">
            <v>Other_LATAM</v>
          </cell>
          <cell r="E3195" t="str">
            <v>Wireless – Cellular – 5G</v>
          </cell>
          <cell r="F3195" t="str">
            <v>Health</v>
          </cell>
        </row>
        <row r="3196">
          <cell r="B3196" t="str">
            <v>Latin America</v>
          </cell>
          <cell r="C3196" t="str">
            <v>Other_LATAM</v>
          </cell>
          <cell r="E3196" t="str">
            <v>Wireless – LPWA – Other</v>
          </cell>
          <cell r="F3196" t="str">
            <v>Health</v>
          </cell>
        </row>
        <row r="3197">
          <cell r="B3197" t="str">
            <v>Latin America</v>
          </cell>
          <cell r="C3197" t="str">
            <v>Other_LATAM</v>
          </cell>
          <cell r="E3197" t="str">
            <v>Wireless – LPWA – NB-IoT</v>
          </cell>
          <cell r="F3197" t="str">
            <v>Health</v>
          </cell>
        </row>
        <row r="3198">
          <cell r="B3198" t="str">
            <v>Latin America</v>
          </cell>
          <cell r="C3198" t="str">
            <v>Other_LATAM</v>
          </cell>
          <cell r="E3198" t="str">
            <v>Wireless – LPWA – LTE-M</v>
          </cell>
          <cell r="F3198" t="str">
            <v>Health</v>
          </cell>
        </row>
        <row r="3199">
          <cell r="B3199" t="str">
            <v>Latin America</v>
          </cell>
          <cell r="C3199" t="str">
            <v>Other_LATAM</v>
          </cell>
          <cell r="E3199" t="str">
            <v>Wireless – Cellular – 2G</v>
          </cell>
          <cell r="F3199" t="str">
            <v>Health</v>
          </cell>
        </row>
        <row r="3200">
          <cell r="B3200" t="str">
            <v>Latin America</v>
          </cell>
          <cell r="C3200" t="str">
            <v>Other_LATAM</v>
          </cell>
          <cell r="E3200" t="str">
            <v>Wireless – Cellular – 3G</v>
          </cell>
          <cell r="F3200" t="str">
            <v>Health</v>
          </cell>
        </row>
        <row r="3201">
          <cell r="B3201" t="str">
            <v>Latin America</v>
          </cell>
          <cell r="C3201" t="str">
            <v>Other_LATAM</v>
          </cell>
          <cell r="E3201" t="str">
            <v>Wireless – Cellular – 4G</v>
          </cell>
          <cell r="F3201" t="str">
            <v>Health</v>
          </cell>
        </row>
        <row r="3202">
          <cell r="B3202" t="str">
            <v>Latin America</v>
          </cell>
          <cell r="C3202" t="str">
            <v>Other_LATAM</v>
          </cell>
          <cell r="E3202" t="str">
            <v>Wireless – Cellular – 5G</v>
          </cell>
          <cell r="F3202" t="str">
            <v>Health</v>
          </cell>
        </row>
        <row r="3203">
          <cell r="B3203" t="str">
            <v>Latin America</v>
          </cell>
          <cell r="C3203" t="str">
            <v>Other_LATAM</v>
          </cell>
          <cell r="E3203" t="str">
            <v>Wireless – LPWA – Other</v>
          </cell>
          <cell r="F3203" t="str">
            <v>Health</v>
          </cell>
        </row>
        <row r="3204">
          <cell r="B3204" t="str">
            <v>Latin America</v>
          </cell>
          <cell r="C3204" t="str">
            <v>Other_LATAM</v>
          </cell>
          <cell r="E3204" t="str">
            <v>Wireless – LPWA – NB-IoT</v>
          </cell>
          <cell r="F3204" t="str">
            <v>Health</v>
          </cell>
        </row>
        <row r="3205">
          <cell r="B3205" t="str">
            <v>Latin America</v>
          </cell>
          <cell r="C3205" t="str">
            <v>Other_LATAM</v>
          </cell>
          <cell r="E3205" t="str">
            <v>Wireless – LPWA – LTE-M</v>
          </cell>
          <cell r="F3205" t="str">
            <v>Health</v>
          </cell>
        </row>
        <row r="3206">
          <cell r="B3206" t="str">
            <v>Latin America</v>
          </cell>
          <cell r="C3206" t="str">
            <v>Other_LATAM</v>
          </cell>
          <cell r="E3206" t="str">
            <v>Wireless – Cellular – 2G</v>
          </cell>
          <cell r="F3206" t="str">
            <v>Health</v>
          </cell>
        </row>
        <row r="3207">
          <cell r="B3207" t="str">
            <v>Latin America</v>
          </cell>
          <cell r="C3207" t="str">
            <v>Other_LATAM</v>
          </cell>
          <cell r="E3207" t="str">
            <v>Wireless – Cellular – 3G</v>
          </cell>
          <cell r="F3207" t="str">
            <v>Health</v>
          </cell>
        </row>
        <row r="3208">
          <cell r="B3208" t="str">
            <v>Latin America</v>
          </cell>
          <cell r="C3208" t="str">
            <v>Other_LATAM</v>
          </cell>
          <cell r="E3208" t="str">
            <v>Wireless – Cellular – 4G</v>
          </cell>
          <cell r="F3208" t="str">
            <v>Health</v>
          </cell>
        </row>
        <row r="3209">
          <cell r="B3209" t="str">
            <v>Latin America</v>
          </cell>
          <cell r="C3209" t="str">
            <v>Other_LATAM</v>
          </cell>
          <cell r="E3209" t="str">
            <v>Wireless – Cellular – 5G</v>
          </cell>
          <cell r="F3209" t="str">
            <v>Health</v>
          </cell>
        </row>
        <row r="3210">
          <cell r="B3210" t="str">
            <v>Latin America</v>
          </cell>
          <cell r="C3210" t="str">
            <v>Other_LATAM</v>
          </cell>
          <cell r="E3210" t="str">
            <v>Wireless – LPWA – Other</v>
          </cell>
          <cell r="F3210" t="str">
            <v>Industry</v>
          </cell>
        </row>
        <row r="3211">
          <cell r="B3211" t="str">
            <v>Latin America</v>
          </cell>
          <cell r="C3211" t="str">
            <v>Other_LATAM</v>
          </cell>
          <cell r="E3211" t="str">
            <v>Wireless – LPWA – NB-IoT</v>
          </cell>
          <cell r="F3211" t="str">
            <v>Industry</v>
          </cell>
        </row>
        <row r="3212">
          <cell r="B3212" t="str">
            <v>Latin America</v>
          </cell>
          <cell r="C3212" t="str">
            <v>Other_LATAM</v>
          </cell>
          <cell r="E3212" t="str">
            <v>Wireless – LPWA – LTE-M</v>
          </cell>
          <cell r="F3212" t="str">
            <v>Industry</v>
          </cell>
        </row>
        <row r="3213">
          <cell r="B3213" t="str">
            <v>Latin America</v>
          </cell>
          <cell r="C3213" t="str">
            <v>Other_LATAM</v>
          </cell>
          <cell r="E3213" t="str">
            <v>Wireless – Cellular – 2G</v>
          </cell>
          <cell r="F3213" t="str">
            <v>Industry</v>
          </cell>
        </row>
        <row r="3214">
          <cell r="B3214" t="str">
            <v>Latin America</v>
          </cell>
          <cell r="C3214" t="str">
            <v>Other_LATAM</v>
          </cell>
          <cell r="E3214" t="str">
            <v>Wireless – Cellular – 3G</v>
          </cell>
          <cell r="F3214" t="str">
            <v>Industry</v>
          </cell>
        </row>
        <row r="3215">
          <cell r="B3215" t="str">
            <v>Latin America</v>
          </cell>
          <cell r="C3215" t="str">
            <v>Other_LATAM</v>
          </cell>
          <cell r="E3215" t="str">
            <v>Wireless – Cellular – 4G</v>
          </cell>
          <cell r="F3215" t="str">
            <v>Industry</v>
          </cell>
        </row>
        <row r="3216">
          <cell r="B3216" t="str">
            <v>Latin America</v>
          </cell>
          <cell r="C3216" t="str">
            <v>Other_LATAM</v>
          </cell>
          <cell r="E3216" t="str">
            <v>Wireless – Cellular – 5G</v>
          </cell>
          <cell r="F3216" t="str">
            <v>Industry</v>
          </cell>
        </row>
        <row r="3217">
          <cell r="B3217" t="str">
            <v>Latin America</v>
          </cell>
          <cell r="C3217" t="str">
            <v>Other_LATAM</v>
          </cell>
          <cell r="E3217" t="str">
            <v>Wireless – LPWA – Other</v>
          </cell>
          <cell r="F3217" t="str">
            <v>Other</v>
          </cell>
        </row>
        <row r="3218">
          <cell r="B3218" t="str">
            <v>Latin America</v>
          </cell>
          <cell r="C3218" t="str">
            <v>Other_LATAM</v>
          </cell>
          <cell r="E3218" t="str">
            <v>Wireless – LPWA – NB-IoT</v>
          </cell>
          <cell r="F3218" t="str">
            <v>Other</v>
          </cell>
        </row>
        <row r="3219">
          <cell r="B3219" t="str">
            <v>Latin America</v>
          </cell>
          <cell r="C3219" t="str">
            <v>Other_LATAM</v>
          </cell>
          <cell r="E3219" t="str">
            <v>Wireless – LPWA – LTE-M</v>
          </cell>
          <cell r="F3219" t="str">
            <v>Other</v>
          </cell>
        </row>
        <row r="3220">
          <cell r="B3220" t="str">
            <v>Latin America</v>
          </cell>
          <cell r="C3220" t="str">
            <v>Other_LATAM</v>
          </cell>
          <cell r="E3220" t="str">
            <v>Wireless – Cellular – 2G</v>
          </cell>
          <cell r="F3220" t="str">
            <v>Other</v>
          </cell>
        </row>
        <row r="3221">
          <cell r="B3221" t="str">
            <v>Latin America</v>
          </cell>
          <cell r="C3221" t="str">
            <v>Other_LATAM</v>
          </cell>
          <cell r="E3221" t="str">
            <v>Wireless – Cellular – 3G</v>
          </cell>
          <cell r="F3221" t="str">
            <v>Other</v>
          </cell>
        </row>
        <row r="3222">
          <cell r="B3222" t="str">
            <v>Latin America</v>
          </cell>
          <cell r="C3222" t="str">
            <v>Other_LATAM</v>
          </cell>
          <cell r="E3222" t="str">
            <v>Wireless – Cellular – 4G</v>
          </cell>
          <cell r="F3222" t="str">
            <v>Other</v>
          </cell>
        </row>
        <row r="3223">
          <cell r="B3223" t="str">
            <v>Latin America</v>
          </cell>
          <cell r="C3223" t="str">
            <v>Other_LATAM</v>
          </cell>
          <cell r="E3223" t="str">
            <v>Wireless – Cellular – 5G</v>
          </cell>
          <cell r="F3223" t="str">
            <v>Other</v>
          </cell>
        </row>
        <row r="3224">
          <cell r="B3224" t="str">
            <v>Latin America</v>
          </cell>
          <cell r="C3224" t="str">
            <v>Other_LATAM</v>
          </cell>
          <cell r="E3224" t="str">
            <v>Wireless – LPWA – Other</v>
          </cell>
          <cell r="F3224" t="str">
            <v>Smart cities</v>
          </cell>
        </row>
        <row r="3225">
          <cell r="B3225" t="str">
            <v>Latin America</v>
          </cell>
          <cell r="C3225" t="str">
            <v>Other_LATAM</v>
          </cell>
          <cell r="E3225" t="str">
            <v>Wireless – LPWA – NB-IoT</v>
          </cell>
          <cell r="F3225" t="str">
            <v>Smart cities</v>
          </cell>
        </row>
        <row r="3226">
          <cell r="B3226" t="str">
            <v>Latin America</v>
          </cell>
          <cell r="C3226" t="str">
            <v>Other_LATAM</v>
          </cell>
          <cell r="E3226" t="str">
            <v>Wireless – LPWA – LTE-M</v>
          </cell>
          <cell r="F3226" t="str">
            <v>Smart cities</v>
          </cell>
        </row>
        <row r="3227">
          <cell r="B3227" t="str">
            <v>Latin America</v>
          </cell>
          <cell r="C3227" t="str">
            <v>Other_LATAM</v>
          </cell>
          <cell r="E3227" t="str">
            <v>Wireless – Cellular – 2G</v>
          </cell>
          <cell r="F3227" t="str">
            <v>Smart cities</v>
          </cell>
        </row>
        <row r="3228">
          <cell r="B3228" t="str">
            <v>Latin America</v>
          </cell>
          <cell r="C3228" t="str">
            <v>Other_LATAM</v>
          </cell>
          <cell r="E3228" t="str">
            <v>Wireless – Cellular – 3G</v>
          </cell>
          <cell r="F3228" t="str">
            <v>Smart cities</v>
          </cell>
        </row>
        <row r="3229">
          <cell r="B3229" t="str">
            <v>Latin America</v>
          </cell>
          <cell r="C3229" t="str">
            <v>Other_LATAM</v>
          </cell>
          <cell r="E3229" t="str">
            <v>Wireless – Cellular – 4G</v>
          </cell>
          <cell r="F3229" t="str">
            <v>Smart cities</v>
          </cell>
        </row>
        <row r="3230">
          <cell r="B3230" t="str">
            <v>Latin America</v>
          </cell>
          <cell r="C3230" t="str">
            <v>Other_LATAM</v>
          </cell>
          <cell r="E3230" t="str">
            <v>Wireless – Cellular – 5G</v>
          </cell>
          <cell r="F3230" t="str">
            <v>Smart cities</v>
          </cell>
        </row>
        <row r="3231">
          <cell r="B3231" t="str">
            <v>Latin America</v>
          </cell>
          <cell r="C3231" t="str">
            <v>Other_LATAM</v>
          </cell>
          <cell r="E3231" t="str">
            <v>Wireless – LPWA – Other</v>
          </cell>
          <cell r="F3231" t="str">
            <v>Retail</v>
          </cell>
        </row>
        <row r="3232">
          <cell r="B3232" t="str">
            <v>Latin America</v>
          </cell>
          <cell r="C3232" t="str">
            <v>Other_LATAM</v>
          </cell>
          <cell r="E3232" t="str">
            <v>Wireless – LPWA – NB-IoT</v>
          </cell>
          <cell r="F3232" t="str">
            <v>Retail</v>
          </cell>
        </row>
        <row r="3233">
          <cell r="B3233" t="str">
            <v>Latin America</v>
          </cell>
          <cell r="C3233" t="str">
            <v>Other_LATAM</v>
          </cell>
          <cell r="E3233" t="str">
            <v>Wireless – LPWA – LTE-M</v>
          </cell>
          <cell r="F3233" t="str">
            <v>Retail</v>
          </cell>
        </row>
        <row r="3234">
          <cell r="B3234" t="str">
            <v>Latin America</v>
          </cell>
          <cell r="C3234" t="str">
            <v>Other_LATAM</v>
          </cell>
          <cell r="E3234" t="str">
            <v>Wireless – Cellular – 2G</v>
          </cell>
          <cell r="F3234" t="str">
            <v>Retail</v>
          </cell>
        </row>
        <row r="3235">
          <cell r="B3235" t="str">
            <v>Latin America</v>
          </cell>
          <cell r="C3235" t="str">
            <v>Other_LATAM</v>
          </cell>
          <cell r="E3235" t="str">
            <v>Wireless – Cellular – 3G</v>
          </cell>
          <cell r="F3235" t="str">
            <v>Retail</v>
          </cell>
        </row>
        <row r="3236">
          <cell r="B3236" t="str">
            <v>Latin America</v>
          </cell>
          <cell r="C3236" t="str">
            <v>Other_LATAM</v>
          </cell>
          <cell r="E3236" t="str">
            <v>Wireless – Cellular – 4G</v>
          </cell>
          <cell r="F3236" t="str">
            <v>Retail</v>
          </cell>
        </row>
        <row r="3237">
          <cell r="B3237" t="str">
            <v>Latin America</v>
          </cell>
          <cell r="C3237" t="str">
            <v>Other_LATAM</v>
          </cell>
          <cell r="E3237" t="str">
            <v>Wireless – Cellular – 5G</v>
          </cell>
          <cell r="F3237" t="str">
            <v>Retail</v>
          </cell>
        </row>
        <row r="3238">
          <cell r="B3238" t="str">
            <v>Latin America</v>
          </cell>
          <cell r="C3238" t="str">
            <v>Other_LATAM</v>
          </cell>
          <cell r="E3238" t="str">
            <v>Wireless – LPWA – Other</v>
          </cell>
          <cell r="F3238" t="str">
            <v>Retail</v>
          </cell>
        </row>
        <row r="3239">
          <cell r="B3239" t="str">
            <v>Latin America</v>
          </cell>
          <cell r="C3239" t="str">
            <v>Other_LATAM</v>
          </cell>
          <cell r="E3239" t="str">
            <v>Wireless – LPWA – NB-IoT</v>
          </cell>
          <cell r="F3239" t="str">
            <v>Retail</v>
          </cell>
        </row>
        <row r="3240">
          <cell r="B3240" t="str">
            <v>Latin America</v>
          </cell>
          <cell r="C3240" t="str">
            <v>Other_LATAM</v>
          </cell>
          <cell r="E3240" t="str">
            <v>Wireless – LPWA – LTE-M</v>
          </cell>
          <cell r="F3240" t="str">
            <v>Retail</v>
          </cell>
        </row>
        <row r="3241">
          <cell r="B3241" t="str">
            <v>Latin America</v>
          </cell>
          <cell r="C3241" t="str">
            <v>Other_LATAM</v>
          </cell>
          <cell r="E3241" t="str">
            <v>Wireless – Cellular – 2G</v>
          </cell>
          <cell r="F3241" t="str">
            <v>Retail</v>
          </cell>
        </row>
        <row r="3242">
          <cell r="B3242" t="str">
            <v>Latin America</v>
          </cell>
          <cell r="C3242" t="str">
            <v>Other_LATAM</v>
          </cell>
          <cell r="E3242" t="str">
            <v>Wireless – Cellular – 3G</v>
          </cell>
          <cell r="F3242" t="str">
            <v>Retail</v>
          </cell>
        </row>
        <row r="3243">
          <cell r="B3243" t="str">
            <v>Latin America</v>
          </cell>
          <cell r="C3243" t="str">
            <v>Other_LATAM</v>
          </cell>
          <cell r="E3243" t="str">
            <v>Wireless – Cellular – 4G</v>
          </cell>
          <cell r="F3243" t="str">
            <v>Retail</v>
          </cell>
        </row>
        <row r="3244">
          <cell r="B3244" t="str">
            <v>Latin America</v>
          </cell>
          <cell r="C3244" t="str">
            <v>Other_LATAM</v>
          </cell>
          <cell r="E3244" t="str">
            <v>Wireless – Cellular – 5G</v>
          </cell>
          <cell r="F3244" t="str">
            <v>Retail</v>
          </cell>
        </row>
        <row r="3245">
          <cell r="B3245" t="str">
            <v>Latin America</v>
          </cell>
          <cell r="C3245" t="str">
            <v>Other_LATAM</v>
          </cell>
          <cell r="E3245" t="str">
            <v>Wireless – LPWA – Other</v>
          </cell>
          <cell r="F3245" t="str">
            <v>Retail</v>
          </cell>
        </row>
        <row r="3246">
          <cell r="B3246" t="str">
            <v>Latin America</v>
          </cell>
          <cell r="C3246" t="str">
            <v>Other_LATAM</v>
          </cell>
          <cell r="E3246" t="str">
            <v>Wireless – LPWA – NB-IoT</v>
          </cell>
          <cell r="F3246" t="str">
            <v>Retail</v>
          </cell>
        </row>
        <row r="3247">
          <cell r="B3247" t="str">
            <v>Latin America</v>
          </cell>
          <cell r="C3247" t="str">
            <v>Other_LATAM</v>
          </cell>
          <cell r="E3247" t="str">
            <v>Wireless – LPWA – LTE-M</v>
          </cell>
          <cell r="F3247" t="str">
            <v>Retail</v>
          </cell>
        </row>
        <row r="3248">
          <cell r="B3248" t="str">
            <v>Latin America</v>
          </cell>
          <cell r="C3248" t="str">
            <v>Other_LATAM</v>
          </cell>
          <cell r="E3248" t="str">
            <v>Wireless – Cellular – 2G</v>
          </cell>
          <cell r="F3248" t="str">
            <v>Retail</v>
          </cell>
        </row>
        <row r="3249">
          <cell r="B3249" t="str">
            <v>Latin America</v>
          </cell>
          <cell r="C3249" t="str">
            <v>Other_LATAM</v>
          </cell>
          <cell r="E3249" t="str">
            <v>Wireless – Cellular – 3G</v>
          </cell>
          <cell r="F3249" t="str">
            <v>Retail</v>
          </cell>
        </row>
        <row r="3250">
          <cell r="B3250" t="str">
            <v>Latin America</v>
          </cell>
          <cell r="C3250" t="str">
            <v>Other_LATAM</v>
          </cell>
          <cell r="E3250" t="str">
            <v>Wireless – Cellular – 4G</v>
          </cell>
          <cell r="F3250" t="str">
            <v>Retail</v>
          </cell>
        </row>
        <row r="3251">
          <cell r="B3251" t="str">
            <v>Latin America</v>
          </cell>
          <cell r="C3251" t="str">
            <v>Other_LATAM</v>
          </cell>
          <cell r="E3251" t="str">
            <v>Wireless – Cellular – 5G</v>
          </cell>
          <cell r="F3251" t="str">
            <v>Retail</v>
          </cell>
        </row>
        <row r="3252">
          <cell r="B3252" t="str">
            <v>Latin America</v>
          </cell>
          <cell r="C3252" t="str">
            <v>Other_LATAM</v>
          </cell>
          <cell r="E3252" t="str">
            <v>Wireless – LPWA – Other</v>
          </cell>
          <cell r="F3252" t="str">
            <v>Retail</v>
          </cell>
        </row>
        <row r="3253">
          <cell r="B3253" t="str">
            <v>Latin America</v>
          </cell>
          <cell r="C3253" t="str">
            <v>Other_LATAM</v>
          </cell>
          <cell r="E3253" t="str">
            <v>Wireless – LPWA – NB-IoT</v>
          </cell>
          <cell r="F3253" t="str">
            <v>Retail</v>
          </cell>
        </row>
        <row r="3254">
          <cell r="B3254" t="str">
            <v>Latin America</v>
          </cell>
          <cell r="C3254" t="str">
            <v>Other_LATAM</v>
          </cell>
          <cell r="E3254" t="str">
            <v>Wireless – LPWA – LTE-M</v>
          </cell>
          <cell r="F3254" t="str">
            <v>Retail</v>
          </cell>
        </row>
        <row r="3255">
          <cell r="B3255" t="str">
            <v>Latin America</v>
          </cell>
          <cell r="C3255" t="str">
            <v>Other_LATAM</v>
          </cell>
          <cell r="E3255" t="str">
            <v>Wireless – Cellular – 2G</v>
          </cell>
          <cell r="F3255" t="str">
            <v>Retail</v>
          </cell>
        </row>
        <row r="3256">
          <cell r="B3256" t="str">
            <v>Latin America</v>
          </cell>
          <cell r="C3256" t="str">
            <v>Other_LATAM</v>
          </cell>
          <cell r="E3256" t="str">
            <v>Wireless – Cellular – 3G</v>
          </cell>
          <cell r="F3256" t="str">
            <v>Retail</v>
          </cell>
        </row>
        <row r="3257">
          <cell r="B3257" t="str">
            <v>Latin America</v>
          </cell>
          <cell r="C3257" t="str">
            <v>Other_LATAM</v>
          </cell>
          <cell r="E3257" t="str">
            <v>Wireless – Cellular – 4G</v>
          </cell>
          <cell r="F3257" t="str">
            <v>Retail</v>
          </cell>
        </row>
        <row r="3258">
          <cell r="B3258" t="str">
            <v>Latin America</v>
          </cell>
          <cell r="C3258" t="str">
            <v>Other_LATAM</v>
          </cell>
          <cell r="E3258" t="str">
            <v>Wireless – Cellular – 5G</v>
          </cell>
          <cell r="F3258" t="str">
            <v>Retail</v>
          </cell>
        </row>
        <row r="3259">
          <cell r="B3259" t="str">
            <v>Latin America</v>
          </cell>
          <cell r="C3259" t="str">
            <v>Other_LATAM</v>
          </cell>
          <cell r="E3259" t="str">
            <v>Wireless – LPWA – Other</v>
          </cell>
          <cell r="F3259" t="str">
            <v>Retail</v>
          </cell>
        </row>
        <row r="3260">
          <cell r="B3260" t="str">
            <v>Latin America</v>
          </cell>
          <cell r="C3260" t="str">
            <v>Other_LATAM</v>
          </cell>
          <cell r="E3260" t="str">
            <v>Wireless – LPWA – NB-IoT</v>
          </cell>
          <cell r="F3260" t="str">
            <v>Retail</v>
          </cell>
        </row>
        <row r="3261">
          <cell r="B3261" t="str">
            <v>Latin America</v>
          </cell>
          <cell r="C3261" t="str">
            <v>Other_LATAM</v>
          </cell>
          <cell r="E3261" t="str">
            <v>Wireless – LPWA – LTE-M</v>
          </cell>
          <cell r="F3261" t="str">
            <v>Retail</v>
          </cell>
        </row>
        <row r="3262">
          <cell r="B3262" t="str">
            <v>Latin America</v>
          </cell>
          <cell r="C3262" t="str">
            <v>Other_LATAM</v>
          </cell>
          <cell r="E3262" t="str">
            <v>Wireless – Cellular – 2G</v>
          </cell>
          <cell r="F3262" t="str">
            <v>Retail</v>
          </cell>
        </row>
        <row r="3263">
          <cell r="B3263" t="str">
            <v>Latin America</v>
          </cell>
          <cell r="C3263" t="str">
            <v>Other_LATAM</v>
          </cell>
          <cell r="E3263" t="str">
            <v>Wireless – Cellular – 3G</v>
          </cell>
          <cell r="F3263" t="str">
            <v>Retail</v>
          </cell>
        </row>
        <row r="3264">
          <cell r="B3264" t="str">
            <v>Latin America</v>
          </cell>
          <cell r="C3264" t="str">
            <v>Other_LATAM</v>
          </cell>
          <cell r="E3264" t="str">
            <v>Wireless – Cellular – 4G</v>
          </cell>
          <cell r="F3264" t="str">
            <v>Retail</v>
          </cell>
        </row>
        <row r="3265">
          <cell r="B3265" t="str">
            <v>Latin America</v>
          </cell>
          <cell r="C3265" t="str">
            <v>Other_LATAM</v>
          </cell>
          <cell r="E3265" t="str">
            <v>Wireless – Cellular – 5G</v>
          </cell>
          <cell r="F3265" t="str">
            <v>Retail</v>
          </cell>
        </row>
        <row r="3266">
          <cell r="B3266" t="str">
            <v>Latin America</v>
          </cell>
          <cell r="C3266" t="str">
            <v>Other_LATAM</v>
          </cell>
          <cell r="E3266" t="str">
            <v>Wireless – LPWA – Other</v>
          </cell>
          <cell r="F3266" t="str">
            <v>Retail</v>
          </cell>
        </row>
        <row r="3267">
          <cell r="B3267" t="str">
            <v>Latin America</v>
          </cell>
          <cell r="C3267" t="str">
            <v>Other_LATAM</v>
          </cell>
          <cell r="E3267" t="str">
            <v>Wireless – LPWA – NB-IoT</v>
          </cell>
          <cell r="F3267" t="str">
            <v>Retail</v>
          </cell>
        </row>
        <row r="3268">
          <cell r="B3268" t="str">
            <v>Latin America</v>
          </cell>
          <cell r="C3268" t="str">
            <v>Other_LATAM</v>
          </cell>
          <cell r="E3268" t="str">
            <v>Wireless – LPWA – LTE-M</v>
          </cell>
          <cell r="F3268" t="str">
            <v>Retail</v>
          </cell>
        </row>
        <row r="3269">
          <cell r="B3269" t="str">
            <v>Latin America</v>
          </cell>
          <cell r="C3269" t="str">
            <v>Other_LATAM</v>
          </cell>
          <cell r="E3269" t="str">
            <v>Wireless – Cellular – 2G</v>
          </cell>
          <cell r="F3269" t="str">
            <v>Retail</v>
          </cell>
        </row>
        <row r="3270">
          <cell r="B3270" t="str">
            <v>Latin America</v>
          </cell>
          <cell r="C3270" t="str">
            <v>Other_LATAM</v>
          </cell>
          <cell r="E3270" t="str">
            <v>Wireless – Cellular – 3G</v>
          </cell>
          <cell r="F3270" t="str">
            <v>Retail</v>
          </cell>
        </row>
        <row r="3271">
          <cell r="B3271" t="str">
            <v>Latin America</v>
          </cell>
          <cell r="C3271" t="str">
            <v>Other_LATAM</v>
          </cell>
          <cell r="E3271" t="str">
            <v>Wireless – Cellular – 4G</v>
          </cell>
          <cell r="F3271" t="str">
            <v>Retail</v>
          </cell>
        </row>
        <row r="3272">
          <cell r="B3272" t="str">
            <v>Latin America</v>
          </cell>
          <cell r="C3272" t="str">
            <v>Other_LATAM</v>
          </cell>
          <cell r="E3272" t="str">
            <v>Wireless – Cellular – 5G</v>
          </cell>
          <cell r="F3272" t="str">
            <v>Retail</v>
          </cell>
        </row>
        <row r="3273">
          <cell r="B3273" t="str">
            <v>Latin America</v>
          </cell>
          <cell r="C3273" t="str">
            <v>Other_LATAM</v>
          </cell>
          <cell r="E3273" t="str">
            <v>Wireless – LPWA – Other</v>
          </cell>
          <cell r="F3273" t="str">
            <v>Retail</v>
          </cell>
        </row>
        <row r="3274">
          <cell r="B3274" t="str">
            <v>Latin America</v>
          </cell>
          <cell r="C3274" t="str">
            <v>Other_LATAM</v>
          </cell>
          <cell r="E3274" t="str">
            <v>Wireless – LPWA – NB-IoT</v>
          </cell>
          <cell r="F3274" t="str">
            <v>Retail</v>
          </cell>
        </row>
        <row r="3275">
          <cell r="B3275" t="str">
            <v>Latin America</v>
          </cell>
          <cell r="C3275" t="str">
            <v>Other_LATAM</v>
          </cell>
          <cell r="E3275" t="str">
            <v>Wireless – LPWA – LTE-M</v>
          </cell>
          <cell r="F3275" t="str">
            <v>Retail</v>
          </cell>
        </row>
        <row r="3276">
          <cell r="B3276" t="str">
            <v>Latin America</v>
          </cell>
          <cell r="C3276" t="str">
            <v>Other_LATAM</v>
          </cell>
          <cell r="E3276" t="str">
            <v>Wireless – Cellular – 2G</v>
          </cell>
          <cell r="F3276" t="str">
            <v>Retail</v>
          </cell>
        </row>
        <row r="3277">
          <cell r="B3277" t="str">
            <v>Latin America</v>
          </cell>
          <cell r="C3277" t="str">
            <v>Other_LATAM</v>
          </cell>
          <cell r="E3277" t="str">
            <v>Wireless – Cellular – 3G</v>
          </cell>
          <cell r="F3277" t="str">
            <v>Retail</v>
          </cell>
        </row>
        <row r="3278">
          <cell r="B3278" t="str">
            <v>Latin America</v>
          </cell>
          <cell r="C3278" t="str">
            <v>Other_LATAM</v>
          </cell>
          <cell r="E3278" t="str">
            <v>Wireless – Cellular – 4G</v>
          </cell>
          <cell r="F3278" t="str">
            <v>Retail</v>
          </cell>
        </row>
        <row r="3279">
          <cell r="B3279" t="str">
            <v>Latin America</v>
          </cell>
          <cell r="C3279" t="str">
            <v>Other_LATAM</v>
          </cell>
          <cell r="E3279" t="str">
            <v>Wireless – Cellular – 5G</v>
          </cell>
          <cell r="F3279" t="str">
            <v>Retail</v>
          </cell>
        </row>
        <row r="3280">
          <cell r="B3280" t="str">
            <v>Latin America</v>
          </cell>
          <cell r="C3280" t="str">
            <v>Other_LATAM</v>
          </cell>
          <cell r="E3280" t="str">
            <v>Wireless – LPWA – Other</v>
          </cell>
          <cell r="F3280" t="str">
            <v>Smart buildings</v>
          </cell>
        </row>
        <row r="3281">
          <cell r="B3281" t="str">
            <v>Latin America</v>
          </cell>
          <cell r="C3281" t="str">
            <v>Other_LATAM</v>
          </cell>
          <cell r="E3281" t="str">
            <v>Wireless – LPWA – NB-IoT</v>
          </cell>
          <cell r="F3281" t="str">
            <v>Smart buildings</v>
          </cell>
        </row>
        <row r="3282">
          <cell r="B3282" t="str">
            <v>Latin America</v>
          </cell>
          <cell r="C3282" t="str">
            <v>Other_LATAM</v>
          </cell>
          <cell r="E3282" t="str">
            <v>Wireless – LPWA – LTE-M</v>
          </cell>
          <cell r="F3282" t="str">
            <v>Smart buildings</v>
          </cell>
        </row>
        <row r="3283">
          <cell r="B3283" t="str">
            <v>Latin America</v>
          </cell>
          <cell r="C3283" t="str">
            <v>Other_LATAM</v>
          </cell>
          <cell r="E3283" t="str">
            <v>Wireless – Cellular – 2G</v>
          </cell>
          <cell r="F3283" t="str">
            <v>Smart buildings</v>
          </cell>
        </row>
        <row r="3284">
          <cell r="B3284" t="str">
            <v>Latin America</v>
          </cell>
          <cell r="C3284" t="str">
            <v>Other_LATAM</v>
          </cell>
          <cell r="E3284" t="str">
            <v>Wireless – Cellular – 3G</v>
          </cell>
          <cell r="F3284" t="str">
            <v>Smart buildings</v>
          </cell>
        </row>
        <row r="3285">
          <cell r="B3285" t="str">
            <v>Latin America</v>
          </cell>
          <cell r="C3285" t="str">
            <v>Other_LATAM</v>
          </cell>
          <cell r="E3285" t="str">
            <v>Wireless – Cellular – 4G</v>
          </cell>
          <cell r="F3285" t="str">
            <v>Smart buildings</v>
          </cell>
        </row>
        <row r="3286">
          <cell r="B3286" t="str">
            <v>Latin America</v>
          </cell>
          <cell r="C3286" t="str">
            <v>Other_LATAM</v>
          </cell>
          <cell r="E3286" t="str">
            <v>Wireless – Cellular – 5G</v>
          </cell>
          <cell r="F3286" t="str">
            <v>Smart buildings</v>
          </cell>
        </row>
        <row r="3287">
          <cell r="B3287" t="str">
            <v>Latin America</v>
          </cell>
          <cell r="C3287" t="str">
            <v>Other_LATAM</v>
          </cell>
          <cell r="E3287" t="str">
            <v>Wireless – LPWA – Other</v>
          </cell>
          <cell r="F3287" t="str">
            <v>Smart buildings</v>
          </cell>
        </row>
        <row r="3288">
          <cell r="B3288" t="str">
            <v>Latin America</v>
          </cell>
          <cell r="C3288" t="str">
            <v>Other_LATAM</v>
          </cell>
          <cell r="E3288" t="str">
            <v>Wireless – LPWA – NB-IoT</v>
          </cell>
          <cell r="F3288" t="str">
            <v>Smart buildings</v>
          </cell>
        </row>
        <row r="3289">
          <cell r="B3289" t="str">
            <v>Latin America</v>
          </cell>
          <cell r="C3289" t="str">
            <v>Other_LATAM</v>
          </cell>
          <cell r="E3289" t="str">
            <v>Wireless – LPWA – LTE-M</v>
          </cell>
          <cell r="F3289" t="str">
            <v>Smart buildings</v>
          </cell>
        </row>
        <row r="3290">
          <cell r="B3290" t="str">
            <v>Latin America</v>
          </cell>
          <cell r="C3290" t="str">
            <v>Other_LATAM</v>
          </cell>
          <cell r="E3290" t="str">
            <v>Wireless – Cellular – 2G</v>
          </cell>
          <cell r="F3290" t="str">
            <v>Smart buildings</v>
          </cell>
        </row>
        <row r="3291">
          <cell r="B3291" t="str">
            <v>Latin America</v>
          </cell>
          <cell r="C3291" t="str">
            <v>Other_LATAM</v>
          </cell>
          <cell r="E3291" t="str">
            <v>Wireless – Cellular – 3G</v>
          </cell>
          <cell r="F3291" t="str">
            <v>Smart buildings</v>
          </cell>
        </row>
        <row r="3292">
          <cell r="B3292" t="str">
            <v>Latin America</v>
          </cell>
          <cell r="C3292" t="str">
            <v>Other_LATAM</v>
          </cell>
          <cell r="E3292" t="str">
            <v>Wireless – Cellular – 4G</v>
          </cell>
          <cell r="F3292" t="str">
            <v>Smart buildings</v>
          </cell>
        </row>
        <row r="3293">
          <cell r="B3293" t="str">
            <v>Latin America</v>
          </cell>
          <cell r="C3293" t="str">
            <v>Other_LATAM</v>
          </cell>
          <cell r="E3293" t="str">
            <v>Wireless – Cellular – 5G</v>
          </cell>
          <cell r="F3293" t="str">
            <v>Smart buildings</v>
          </cell>
        </row>
        <row r="3294">
          <cell r="B3294" t="str">
            <v>Latin America</v>
          </cell>
          <cell r="C3294" t="str">
            <v>Other_LATAM</v>
          </cell>
          <cell r="E3294" t="str">
            <v>Wireless – LPWA – Other</v>
          </cell>
          <cell r="F3294" t="str">
            <v>Smart buildings</v>
          </cell>
        </row>
        <row r="3295">
          <cell r="B3295" t="str">
            <v>Latin America</v>
          </cell>
          <cell r="C3295" t="str">
            <v>Other_LATAM</v>
          </cell>
          <cell r="E3295" t="str">
            <v>Wireless – LPWA – NB-IoT</v>
          </cell>
          <cell r="F3295" t="str">
            <v>Smart buildings</v>
          </cell>
        </row>
        <row r="3296">
          <cell r="B3296" t="str">
            <v>Latin America</v>
          </cell>
          <cell r="C3296" t="str">
            <v>Other_LATAM</v>
          </cell>
          <cell r="E3296" t="str">
            <v>Wireless – LPWA – LTE-M</v>
          </cell>
          <cell r="F3296" t="str">
            <v>Smart buildings</v>
          </cell>
        </row>
        <row r="3297">
          <cell r="B3297" t="str">
            <v>Latin America</v>
          </cell>
          <cell r="C3297" t="str">
            <v>Other_LATAM</v>
          </cell>
          <cell r="E3297" t="str">
            <v>Wireless – Cellular – 2G</v>
          </cell>
          <cell r="F3297" t="str">
            <v>Smart buildings</v>
          </cell>
        </row>
        <row r="3298">
          <cell r="B3298" t="str">
            <v>Latin America</v>
          </cell>
          <cell r="C3298" t="str">
            <v>Other_LATAM</v>
          </cell>
          <cell r="E3298" t="str">
            <v>Wireless – Cellular – 3G</v>
          </cell>
          <cell r="F3298" t="str">
            <v>Smart buildings</v>
          </cell>
        </row>
        <row r="3299">
          <cell r="B3299" t="str">
            <v>Latin America</v>
          </cell>
          <cell r="C3299" t="str">
            <v>Other_LATAM</v>
          </cell>
          <cell r="E3299" t="str">
            <v>Wireless – Cellular – 4G</v>
          </cell>
          <cell r="F3299" t="str">
            <v>Smart buildings</v>
          </cell>
        </row>
        <row r="3300">
          <cell r="B3300" t="str">
            <v>Latin America</v>
          </cell>
          <cell r="C3300" t="str">
            <v>Other_LATAM</v>
          </cell>
          <cell r="E3300" t="str">
            <v>Wireless – Cellular – 5G</v>
          </cell>
          <cell r="F3300" t="str">
            <v>Smart buildings</v>
          </cell>
        </row>
        <row r="3301">
          <cell r="B3301" t="str">
            <v>Latin America</v>
          </cell>
          <cell r="C3301" t="str">
            <v>Other_LATAM</v>
          </cell>
          <cell r="E3301" t="str">
            <v>Wireless – LPWA – Other</v>
          </cell>
          <cell r="F3301" t="str">
            <v>Smart buildings</v>
          </cell>
        </row>
        <row r="3302">
          <cell r="B3302" t="str">
            <v>Latin America</v>
          </cell>
          <cell r="C3302" t="str">
            <v>Other_LATAM</v>
          </cell>
          <cell r="E3302" t="str">
            <v>Wireless – LPWA – NB-IoT</v>
          </cell>
          <cell r="F3302" t="str">
            <v>Smart buildings</v>
          </cell>
        </row>
        <row r="3303">
          <cell r="B3303" t="str">
            <v>Latin America</v>
          </cell>
          <cell r="C3303" t="str">
            <v>Other_LATAM</v>
          </cell>
          <cell r="E3303" t="str">
            <v>Wireless – LPWA – LTE-M</v>
          </cell>
          <cell r="F3303" t="str">
            <v>Smart buildings</v>
          </cell>
        </row>
        <row r="3304">
          <cell r="B3304" t="str">
            <v>Latin America</v>
          </cell>
          <cell r="C3304" t="str">
            <v>Other_LATAM</v>
          </cell>
          <cell r="E3304" t="str">
            <v>Wireless – Cellular – 2G</v>
          </cell>
          <cell r="F3304" t="str">
            <v>Smart buildings</v>
          </cell>
        </row>
        <row r="3305">
          <cell r="B3305" t="str">
            <v>Latin America</v>
          </cell>
          <cell r="C3305" t="str">
            <v>Other_LATAM</v>
          </cell>
          <cell r="E3305" t="str">
            <v>Wireless – Cellular – 3G</v>
          </cell>
          <cell r="F3305" t="str">
            <v>Smart buildings</v>
          </cell>
        </row>
        <row r="3306">
          <cell r="B3306" t="str">
            <v>Latin America</v>
          </cell>
          <cell r="C3306" t="str">
            <v>Other_LATAM</v>
          </cell>
          <cell r="E3306" t="str">
            <v>Wireless – Cellular – 4G</v>
          </cell>
          <cell r="F3306" t="str">
            <v>Smart buildings</v>
          </cell>
        </row>
        <row r="3307">
          <cell r="B3307" t="str">
            <v>Latin America</v>
          </cell>
          <cell r="C3307" t="str">
            <v>Other_LATAM</v>
          </cell>
          <cell r="E3307" t="str">
            <v>Wireless – Cellular – 5G</v>
          </cell>
          <cell r="F3307" t="str">
            <v>Smart buildings</v>
          </cell>
        </row>
        <row r="3308">
          <cell r="B3308" t="str">
            <v>Latin America</v>
          </cell>
          <cell r="C3308" t="str">
            <v>Other_LATAM</v>
          </cell>
          <cell r="E3308" t="str">
            <v>Wireless – LPWA – Other</v>
          </cell>
          <cell r="F3308" t="str">
            <v>Utilities</v>
          </cell>
        </row>
        <row r="3309">
          <cell r="B3309" t="str">
            <v>Latin America</v>
          </cell>
          <cell r="C3309" t="str">
            <v>Other_LATAM</v>
          </cell>
          <cell r="E3309" t="str">
            <v>Wireless – LPWA – NB-IoT</v>
          </cell>
          <cell r="F3309" t="str">
            <v>Utilities</v>
          </cell>
        </row>
        <row r="3310">
          <cell r="B3310" t="str">
            <v>Latin America</v>
          </cell>
          <cell r="C3310" t="str">
            <v>Other_LATAM</v>
          </cell>
          <cell r="E3310" t="str">
            <v>Wireless – LPWA – LTE-M</v>
          </cell>
          <cell r="F3310" t="str">
            <v>Utilities</v>
          </cell>
        </row>
        <row r="3311">
          <cell r="B3311" t="str">
            <v>Latin America</v>
          </cell>
          <cell r="C3311" t="str">
            <v>Other_LATAM</v>
          </cell>
          <cell r="E3311" t="str">
            <v>Wireless – Cellular – 2G</v>
          </cell>
          <cell r="F3311" t="str">
            <v>Utilities</v>
          </cell>
        </row>
        <row r="3312">
          <cell r="B3312" t="str">
            <v>Latin America</v>
          </cell>
          <cell r="C3312" t="str">
            <v>Other_LATAM</v>
          </cell>
          <cell r="E3312" t="str">
            <v>Wireless – Cellular – 3G</v>
          </cell>
          <cell r="F3312" t="str">
            <v>Utilities</v>
          </cell>
        </row>
        <row r="3313">
          <cell r="B3313" t="str">
            <v>Latin America</v>
          </cell>
          <cell r="C3313" t="str">
            <v>Other_LATAM</v>
          </cell>
          <cell r="E3313" t="str">
            <v>Wireless – Cellular – 4G</v>
          </cell>
          <cell r="F3313" t="str">
            <v>Utilities</v>
          </cell>
        </row>
        <row r="3314">
          <cell r="B3314" t="str">
            <v>Latin America</v>
          </cell>
          <cell r="C3314" t="str">
            <v>Other_LATAM</v>
          </cell>
          <cell r="E3314" t="str">
            <v>Wireless – Cellular – 5G</v>
          </cell>
          <cell r="F3314" t="str">
            <v>Utilities</v>
          </cell>
        </row>
        <row r="3315">
          <cell r="B3315" t="str">
            <v>Latin America</v>
          </cell>
          <cell r="C3315" t="str">
            <v>Other_LATAM</v>
          </cell>
          <cell r="E3315" t="str">
            <v>Wireless – LPWA – Other</v>
          </cell>
          <cell r="F3315" t="str">
            <v>Utilities</v>
          </cell>
        </row>
        <row r="3316">
          <cell r="B3316" t="str">
            <v>Latin America</v>
          </cell>
          <cell r="C3316" t="str">
            <v>Other_LATAM</v>
          </cell>
          <cell r="E3316" t="str">
            <v>Wireless – LPWA – NB-IoT</v>
          </cell>
          <cell r="F3316" t="str">
            <v>Utilities</v>
          </cell>
        </row>
        <row r="3317">
          <cell r="B3317" t="str">
            <v>Latin America</v>
          </cell>
          <cell r="C3317" t="str">
            <v>Other_LATAM</v>
          </cell>
          <cell r="E3317" t="str">
            <v>Wireless – LPWA – LTE-M</v>
          </cell>
          <cell r="F3317" t="str">
            <v>Utilities</v>
          </cell>
        </row>
        <row r="3318">
          <cell r="B3318" t="str">
            <v>Latin America</v>
          </cell>
          <cell r="C3318" t="str">
            <v>Other_LATAM</v>
          </cell>
          <cell r="E3318" t="str">
            <v>Wireless – Cellular – 2G</v>
          </cell>
          <cell r="F3318" t="str">
            <v>Utilities</v>
          </cell>
        </row>
        <row r="3319">
          <cell r="B3319" t="str">
            <v>Latin America</v>
          </cell>
          <cell r="C3319" t="str">
            <v>Other_LATAM</v>
          </cell>
          <cell r="E3319" t="str">
            <v>Wireless – Cellular – 3G</v>
          </cell>
          <cell r="F3319" t="str">
            <v>Utilities</v>
          </cell>
        </row>
        <row r="3320">
          <cell r="B3320" t="str">
            <v>Latin America</v>
          </cell>
          <cell r="C3320" t="str">
            <v>Other_LATAM</v>
          </cell>
          <cell r="E3320" t="str">
            <v>Wireless – Cellular – 4G</v>
          </cell>
          <cell r="F3320" t="str">
            <v>Utilities</v>
          </cell>
        </row>
        <row r="3321">
          <cell r="B3321" t="str">
            <v>Latin America</v>
          </cell>
          <cell r="C3321" t="str">
            <v>Other_LATAM</v>
          </cell>
          <cell r="E3321" t="str">
            <v>Wireless – Cellular – 5G</v>
          </cell>
          <cell r="F3321" t="str">
            <v>Utilities</v>
          </cell>
        </row>
        <row r="3322">
          <cell r="B3322" t="str">
            <v>Latin America</v>
          </cell>
          <cell r="C3322" t="str">
            <v>Other_LATAM</v>
          </cell>
          <cell r="E3322" t="str">
            <v>Wireless – LPWA – Other</v>
          </cell>
          <cell r="F3322" t="str">
            <v>Utilities</v>
          </cell>
        </row>
        <row r="3323">
          <cell r="B3323" t="str">
            <v>Latin America</v>
          </cell>
          <cell r="C3323" t="str">
            <v>Other_LATAM</v>
          </cell>
          <cell r="E3323" t="str">
            <v>Wireless – LPWA – NB-IoT</v>
          </cell>
          <cell r="F3323" t="str">
            <v>Utilities</v>
          </cell>
        </row>
        <row r="3324">
          <cell r="B3324" t="str">
            <v>Latin America</v>
          </cell>
          <cell r="C3324" t="str">
            <v>Other_LATAM</v>
          </cell>
          <cell r="E3324" t="str">
            <v>Wireless – LPWA – LTE-M</v>
          </cell>
          <cell r="F3324" t="str">
            <v>Utilities</v>
          </cell>
        </row>
        <row r="3325">
          <cell r="B3325" t="str">
            <v>Latin America</v>
          </cell>
          <cell r="C3325" t="str">
            <v>Other_LATAM</v>
          </cell>
          <cell r="E3325" t="str">
            <v>Wireless – Cellular – 2G</v>
          </cell>
          <cell r="F3325" t="str">
            <v>Utilities</v>
          </cell>
        </row>
        <row r="3326">
          <cell r="B3326" t="str">
            <v>Latin America</v>
          </cell>
          <cell r="C3326" t="str">
            <v>Other_LATAM</v>
          </cell>
          <cell r="E3326" t="str">
            <v>Wireless – Cellular – 3G</v>
          </cell>
          <cell r="F3326" t="str">
            <v>Utilities</v>
          </cell>
        </row>
        <row r="3327">
          <cell r="B3327" t="str">
            <v>Latin America</v>
          </cell>
          <cell r="C3327" t="str">
            <v>Other_LATAM</v>
          </cell>
          <cell r="E3327" t="str">
            <v>Wireless – Cellular – 4G</v>
          </cell>
          <cell r="F3327" t="str">
            <v>Utilities</v>
          </cell>
        </row>
        <row r="3328">
          <cell r="B3328" t="str">
            <v>Latin America</v>
          </cell>
          <cell r="C3328" t="str">
            <v>Other_LATAM</v>
          </cell>
          <cell r="E3328" t="str">
            <v>Wireless – Cellular – 5G</v>
          </cell>
          <cell r="F3328" t="str">
            <v>Utilities</v>
          </cell>
        </row>
        <row r="3329">
          <cell r="B3329" t="str">
            <v>Latin America</v>
          </cell>
          <cell r="C3329" t="str">
            <v>Other_LATAM</v>
          </cell>
          <cell r="E3329" t="str">
            <v>Wireless – LPWA – Other</v>
          </cell>
          <cell r="F3329" t="str">
            <v>Agriculture</v>
          </cell>
        </row>
        <row r="3330">
          <cell r="B3330" t="str">
            <v>Latin America</v>
          </cell>
          <cell r="C3330" t="str">
            <v>Other_LATAM</v>
          </cell>
          <cell r="E3330" t="str">
            <v>Wireless – LPWA – NB-IoT</v>
          </cell>
          <cell r="F3330" t="str">
            <v>Agriculture</v>
          </cell>
        </row>
        <row r="3331">
          <cell r="B3331" t="str">
            <v>Latin America</v>
          </cell>
          <cell r="C3331" t="str">
            <v>Other_LATAM</v>
          </cell>
          <cell r="E3331" t="str">
            <v>Wireless – LPWA – LTE-M</v>
          </cell>
          <cell r="F3331" t="str">
            <v>Agriculture</v>
          </cell>
        </row>
        <row r="3332">
          <cell r="B3332" t="str">
            <v>Latin America</v>
          </cell>
          <cell r="C3332" t="str">
            <v>Other_LATAM</v>
          </cell>
          <cell r="E3332" t="str">
            <v>Wireless – Cellular – 2G</v>
          </cell>
          <cell r="F3332" t="str">
            <v>Agriculture</v>
          </cell>
        </row>
        <row r="3333">
          <cell r="B3333" t="str">
            <v>Latin America</v>
          </cell>
          <cell r="C3333" t="str">
            <v>Other_LATAM</v>
          </cell>
          <cell r="E3333" t="str">
            <v>Wireless – Cellular – 3G</v>
          </cell>
          <cell r="F3333" t="str">
            <v>Agriculture</v>
          </cell>
        </row>
        <row r="3334">
          <cell r="B3334" t="str">
            <v>Latin America</v>
          </cell>
          <cell r="C3334" t="str">
            <v>Other_LATAM</v>
          </cell>
          <cell r="E3334" t="str">
            <v>Wireless – Cellular – 4G</v>
          </cell>
          <cell r="F3334" t="str">
            <v>Agriculture</v>
          </cell>
        </row>
        <row r="3335">
          <cell r="B3335" t="str">
            <v>Latin America</v>
          </cell>
          <cell r="C3335" t="str">
            <v>Other_LATAM</v>
          </cell>
          <cell r="E3335" t="str">
            <v>Wireless – Cellular – 5G</v>
          </cell>
          <cell r="F3335" t="str">
            <v>Agriculture</v>
          </cell>
        </row>
        <row r="3336">
          <cell r="B3336" t="str">
            <v>Latin America</v>
          </cell>
          <cell r="C3336" t="str">
            <v>Other_LATAM</v>
          </cell>
          <cell r="E3336" t="str">
            <v>Wireless – LPWA – Other</v>
          </cell>
          <cell r="F3336" t="str">
            <v>Agriculture</v>
          </cell>
        </row>
        <row r="3337">
          <cell r="B3337" t="str">
            <v>Latin America</v>
          </cell>
          <cell r="C3337" t="str">
            <v>Other_LATAM</v>
          </cell>
          <cell r="E3337" t="str">
            <v>Wireless – LPWA – NB-IoT</v>
          </cell>
          <cell r="F3337" t="str">
            <v>Agriculture</v>
          </cell>
        </row>
        <row r="3338">
          <cell r="B3338" t="str">
            <v>Latin America</v>
          </cell>
          <cell r="C3338" t="str">
            <v>Other_LATAM</v>
          </cell>
          <cell r="E3338" t="str">
            <v>Wireless – LPWA – LTE-M</v>
          </cell>
          <cell r="F3338" t="str">
            <v>Agriculture</v>
          </cell>
        </row>
        <row r="3339">
          <cell r="B3339" t="str">
            <v>Latin America</v>
          </cell>
          <cell r="C3339" t="str">
            <v>Other_LATAM</v>
          </cell>
          <cell r="E3339" t="str">
            <v>Wireless – Cellular – 2G</v>
          </cell>
          <cell r="F3339" t="str">
            <v>Agriculture</v>
          </cell>
        </row>
        <row r="3340">
          <cell r="B3340" t="str">
            <v>Latin America</v>
          </cell>
          <cell r="C3340" t="str">
            <v>Other_LATAM</v>
          </cell>
          <cell r="E3340" t="str">
            <v>Wireless – Cellular – 3G</v>
          </cell>
          <cell r="F3340" t="str">
            <v>Agriculture</v>
          </cell>
        </row>
        <row r="3341">
          <cell r="B3341" t="str">
            <v>Latin America</v>
          </cell>
          <cell r="C3341" t="str">
            <v>Other_LATAM</v>
          </cell>
          <cell r="E3341" t="str">
            <v>Wireless – Cellular – 4G</v>
          </cell>
          <cell r="F3341" t="str">
            <v>Agriculture</v>
          </cell>
        </row>
        <row r="3342">
          <cell r="B3342" t="str">
            <v>Latin America</v>
          </cell>
          <cell r="C3342" t="str">
            <v>Other_LATAM</v>
          </cell>
          <cell r="E3342" t="str">
            <v>Wireless – Cellular – 5G</v>
          </cell>
          <cell r="F3342" t="str">
            <v>Agriculture</v>
          </cell>
        </row>
        <row r="3343">
          <cell r="B3343" t="str">
            <v>Latin America</v>
          </cell>
          <cell r="C3343" t="str">
            <v>Other_LATAM</v>
          </cell>
          <cell r="E3343" t="str">
            <v>Wireless – LPWA – Other</v>
          </cell>
          <cell r="F3343" t="str">
            <v>Agriculture</v>
          </cell>
        </row>
        <row r="3344">
          <cell r="B3344" t="str">
            <v>Latin America</v>
          </cell>
          <cell r="C3344" t="str">
            <v>Other_LATAM</v>
          </cell>
          <cell r="E3344" t="str">
            <v>Wireless – LPWA – NB-IoT</v>
          </cell>
          <cell r="F3344" t="str">
            <v>Agriculture</v>
          </cell>
        </row>
        <row r="3345">
          <cell r="B3345" t="str">
            <v>Latin America</v>
          </cell>
          <cell r="C3345" t="str">
            <v>Other_LATAM</v>
          </cell>
          <cell r="E3345" t="str">
            <v>Wireless – LPWA – LTE-M</v>
          </cell>
          <cell r="F3345" t="str">
            <v>Agriculture</v>
          </cell>
        </row>
        <row r="3346">
          <cell r="B3346" t="str">
            <v>Latin America</v>
          </cell>
          <cell r="C3346" t="str">
            <v>Other_LATAM</v>
          </cell>
          <cell r="E3346" t="str">
            <v>Wireless – Cellular – 2G</v>
          </cell>
          <cell r="F3346" t="str">
            <v>Agriculture</v>
          </cell>
        </row>
        <row r="3347">
          <cell r="B3347" t="str">
            <v>Latin America</v>
          </cell>
          <cell r="C3347" t="str">
            <v>Other_LATAM</v>
          </cell>
          <cell r="E3347" t="str">
            <v>Wireless – Cellular – 3G</v>
          </cell>
          <cell r="F3347" t="str">
            <v>Agriculture</v>
          </cell>
        </row>
        <row r="3348">
          <cell r="B3348" t="str">
            <v>Latin America</v>
          </cell>
          <cell r="C3348" t="str">
            <v>Other_LATAM</v>
          </cell>
          <cell r="E3348" t="str">
            <v>Wireless – Cellular – 4G</v>
          </cell>
          <cell r="F3348" t="str">
            <v>Agriculture</v>
          </cell>
        </row>
        <row r="3349">
          <cell r="B3349" t="str">
            <v>Latin America</v>
          </cell>
          <cell r="C3349" t="str">
            <v>Other_LATAM</v>
          </cell>
          <cell r="E3349" t="str">
            <v>Wireless – Cellular – 5G</v>
          </cell>
          <cell r="F3349" t="str">
            <v>Agriculture</v>
          </cell>
        </row>
        <row r="3350">
          <cell r="B3350" t="str">
            <v>Latin America</v>
          </cell>
          <cell r="C3350" t="str">
            <v>Other_LATAM</v>
          </cell>
          <cell r="E3350" t="str">
            <v>Wireless – LPWA – Other</v>
          </cell>
          <cell r="F3350" t="str">
            <v>Industry</v>
          </cell>
        </row>
        <row r="3351">
          <cell r="B3351" t="str">
            <v>Latin America</v>
          </cell>
          <cell r="C3351" t="str">
            <v>Other_LATAM</v>
          </cell>
          <cell r="E3351" t="str">
            <v>Wireless – LPWA – NB-IoT</v>
          </cell>
          <cell r="F3351" t="str">
            <v>Industry</v>
          </cell>
        </row>
        <row r="3352">
          <cell r="B3352" t="str">
            <v>Latin America</v>
          </cell>
          <cell r="C3352" t="str">
            <v>Other_LATAM</v>
          </cell>
          <cell r="E3352" t="str">
            <v>Wireless – LPWA – LTE-M</v>
          </cell>
          <cell r="F3352" t="str">
            <v>Industry</v>
          </cell>
        </row>
        <row r="3353">
          <cell r="B3353" t="str">
            <v>Latin America</v>
          </cell>
          <cell r="C3353" t="str">
            <v>Other_LATAM</v>
          </cell>
          <cell r="E3353" t="str">
            <v>Wireless – Cellular – 2G</v>
          </cell>
          <cell r="F3353" t="str">
            <v>Industry</v>
          </cell>
        </row>
        <row r="3354">
          <cell r="B3354" t="str">
            <v>Latin America</v>
          </cell>
          <cell r="C3354" t="str">
            <v>Other_LATAM</v>
          </cell>
          <cell r="E3354" t="str">
            <v>Wireless – Cellular – 3G</v>
          </cell>
          <cell r="F3354" t="str">
            <v>Industry</v>
          </cell>
        </row>
        <row r="3355">
          <cell r="B3355" t="str">
            <v>Latin America</v>
          </cell>
          <cell r="C3355" t="str">
            <v>Other_LATAM</v>
          </cell>
          <cell r="E3355" t="str">
            <v>Wireless – Cellular – 4G</v>
          </cell>
          <cell r="F3355" t="str">
            <v>Industry</v>
          </cell>
        </row>
        <row r="3356">
          <cell r="B3356" t="str">
            <v>Latin America</v>
          </cell>
          <cell r="C3356" t="str">
            <v>Other_LATAM</v>
          </cell>
          <cell r="E3356" t="str">
            <v>Wireless – Cellular – 5G</v>
          </cell>
          <cell r="F3356" t="str">
            <v>Industry</v>
          </cell>
        </row>
        <row r="3357">
          <cell r="B3357" t="str">
            <v>Latin America</v>
          </cell>
          <cell r="C3357" t="str">
            <v>Other_LATAM</v>
          </cell>
          <cell r="E3357" t="str">
            <v>Wireless – LPWA – Other</v>
          </cell>
          <cell r="F3357" t="str">
            <v>Industry</v>
          </cell>
        </row>
        <row r="3358">
          <cell r="B3358" t="str">
            <v>Latin America</v>
          </cell>
          <cell r="C3358" t="str">
            <v>Other_LATAM</v>
          </cell>
          <cell r="E3358" t="str">
            <v>Wireless – LPWA – NB-IoT</v>
          </cell>
          <cell r="F3358" t="str">
            <v>Industry</v>
          </cell>
        </row>
        <row r="3359">
          <cell r="B3359" t="str">
            <v>Latin America</v>
          </cell>
          <cell r="C3359" t="str">
            <v>Other_LATAM</v>
          </cell>
          <cell r="E3359" t="str">
            <v>Wireless – LPWA – LTE-M</v>
          </cell>
          <cell r="F3359" t="str">
            <v>Industry</v>
          </cell>
        </row>
        <row r="3360">
          <cell r="B3360" t="str">
            <v>Latin America</v>
          </cell>
          <cell r="C3360" t="str">
            <v>Other_LATAM</v>
          </cell>
          <cell r="E3360" t="str">
            <v>Wireless – Cellular – 2G</v>
          </cell>
          <cell r="F3360" t="str">
            <v>Industry</v>
          </cell>
        </row>
        <row r="3361">
          <cell r="B3361" t="str">
            <v>Latin America</v>
          </cell>
          <cell r="C3361" t="str">
            <v>Other_LATAM</v>
          </cell>
          <cell r="E3361" t="str">
            <v>Wireless – Cellular – 3G</v>
          </cell>
          <cell r="F3361" t="str">
            <v>Industry</v>
          </cell>
        </row>
        <row r="3362">
          <cell r="B3362" t="str">
            <v>Latin America</v>
          </cell>
          <cell r="C3362" t="str">
            <v>Other_LATAM</v>
          </cell>
          <cell r="E3362" t="str">
            <v>Wireless – Cellular – 4G</v>
          </cell>
          <cell r="F3362" t="str">
            <v>Industry</v>
          </cell>
        </row>
        <row r="3363">
          <cell r="B3363" t="str">
            <v>Latin America</v>
          </cell>
          <cell r="C3363" t="str">
            <v>Other_LATAM</v>
          </cell>
          <cell r="E3363" t="str">
            <v>Wireless – Cellular – 5G</v>
          </cell>
          <cell r="F3363" t="str">
            <v>Industry</v>
          </cell>
        </row>
        <row r="3364">
          <cell r="B3364" t="str">
            <v>Latin America</v>
          </cell>
          <cell r="C3364" t="str">
            <v>Other_LATAM</v>
          </cell>
          <cell r="E3364" t="str">
            <v>Wireless – LPWA – Other</v>
          </cell>
          <cell r="F3364" t="str">
            <v>Industry</v>
          </cell>
        </row>
        <row r="3365">
          <cell r="B3365" t="str">
            <v>Latin America</v>
          </cell>
          <cell r="C3365" t="str">
            <v>Other_LATAM</v>
          </cell>
          <cell r="E3365" t="str">
            <v>Wireless – LPWA – NB-IoT</v>
          </cell>
          <cell r="F3365" t="str">
            <v>Industry</v>
          </cell>
        </row>
        <row r="3366">
          <cell r="B3366" t="str">
            <v>Latin America</v>
          </cell>
          <cell r="C3366" t="str">
            <v>Other_LATAM</v>
          </cell>
          <cell r="E3366" t="str">
            <v>Wireless – LPWA – LTE-M</v>
          </cell>
          <cell r="F3366" t="str">
            <v>Industry</v>
          </cell>
        </row>
        <row r="3367">
          <cell r="B3367" t="str">
            <v>Latin America</v>
          </cell>
          <cell r="C3367" t="str">
            <v>Other_LATAM</v>
          </cell>
          <cell r="E3367" t="str">
            <v>Wireless – Cellular – 2G</v>
          </cell>
          <cell r="F3367" t="str">
            <v>Industry</v>
          </cell>
        </row>
        <row r="3368">
          <cell r="B3368" t="str">
            <v>Latin America</v>
          </cell>
          <cell r="C3368" t="str">
            <v>Other_LATAM</v>
          </cell>
          <cell r="E3368" t="str">
            <v>Wireless – Cellular – 3G</v>
          </cell>
          <cell r="F3368" t="str">
            <v>Industry</v>
          </cell>
        </row>
        <row r="3369">
          <cell r="B3369" t="str">
            <v>Latin America</v>
          </cell>
          <cell r="C3369" t="str">
            <v>Other_LATAM</v>
          </cell>
          <cell r="E3369" t="str">
            <v>Wireless – Cellular – 4G</v>
          </cell>
          <cell r="F3369" t="str">
            <v>Industry</v>
          </cell>
        </row>
        <row r="3370">
          <cell r="B3370" t="str">
            <v>Latin America</v>
          </cell>
          <cell r="C3370" t="str">
            <v>Other_LATAM</v>
          </cell>
          <cell r="E3370" t="str">
            <v>Wireless – Cellular – 5G</v>
          </cell>
          <cell r="F3370" t="str">
            <v>Industry</v>
          </cell>
        </row>
        <row r="3371">
          <cell r="B3371" t="str">
            <v>Latin America</v>
          </cell>
          <cell r="C3371" t="str">
            <v>Other_LATAM</v>
          </cell>
          <cell r="E3371" t="str">
            <v>Wireless – LPWA – Other</v>
          </cell>
          <cell r="F3371" t="str">
            <v>Smart cities</v>
          </cell>
        </row>
        <row r="3372">
          <cell r="B3372" t="str">
            <v>Latin America</v>
          </cell>
          <cell r="C3372" t="str">
            <v>Other_LATAM</v>
          </cell>
          <cell r="E3372" t="str">
            <v>Wireless – LPWA – NB-IoT</v>
          </cell>
          <cell r="F3372" t="str">
            <v>Smart cities</v>
          </cell>
        </row>
        <row r="3373">
          <cell r="B3373" t="str">
            <v>Latin America</v>
          </cell>
          <cell r="C3373" t="str">
            <v>Other_LATAM</v>
          </cell>
          <cell r="E3373" t="str">
            <v>Wireless – LPWA – LTE-M</v>
          </cell>
          <cell r="F3373" t="str">
            <v>Smart cities</v>
          </cell>
        </row>
        <row r="3374">
          <cell r="B3374" t="str">
            <v>Latin America</v>
          </cell>
          <cell r="C3374" t="str">
            <v>Other_LATAM</v>
          </cell>
          <cell r="E3374" t="str">
            <v>Wireless – Cellular – 2G</v>
          </cell>
          <cell r="F3374" t="str">
            <v>Smart cities</v>
          </cell>
        </row>
        <row r="3375">
          <cell r="B3375" t="str">
            <v>Latin America</v>
          </cell>
          <cell r="C3375" t="str">
            <v>Other_LATAM</v>
          </cell>
          <cell r="E3375" t="str">
            <v>Wireless – Cellular – 3G</v>
          </cell>
          <cell r="F3375" t="str">
            <v>Smart cities</v>
          </cell>
        </row>
        <row r="3376">
          <cell r="B3376" t="str">
            <v>Latin America</v>
          </cell>
          <cell r="C3376" t="str">
            <v>Other_LATAM</v>
          </cell>
          <cell r="E3376" t="str">
            <v>Wireless – Cellular – 4G</v>
          </cell>
          <cell r="F3376" t="str">
            <v>Smart cities</v>
          </cell>
        </row>
        <row r="3377">
          <cell r="B3377" t="str">
            <v>Latin America</v>
          </cell>
          <cell r="C3377" t="str">
            <v>Other_LATAM</v>
          </cell>
          <cell r="E3377" t="str">
            <v>Wireless – Cellular – 5G</v>
          </cell>
          <cell r="F3377" t="str">
            <v>Smart cities</v>
          </cell>
        </row>
        <row r="3378">
          <cell r="B3378" t="str">
            <v>Latin America</v>
          </cell>
          <cell r="C3378" t="str">
            <v>Other_LATAM</v>
          </cell>
          <cell r="E3378" t="str">
            <v>Wireless – LPWA – Other</v>
          </cell>
          <cell r="F3378" t="str">
            <v>Smart cities</v>
          </cell>
        </row>
        <row r="3379">
          <cell r="B3379" t="str">
            <v>Latin America</v>
          </cell>
          <cell r="C3379" t="str">
            <v>Other_LATAM</v>
          </cell>
          <cell r="E3379" t="str">
            <v>Wireless – LPWA – NB-IoT</v>
          </cell>
          <cell r="F3379" t="str">
            <v>Smart cities</v>
          </cell>
        </row>
        <row r="3380">
          <cell r="B3380" t="str">
            <v>Latin America</v>
          </cell>
          <cell r="C3380" t="str">
            <v>Other_LATAM</v>
          </cell>
          <cell r="E3380" t="str">
            <v>Wireless – LPWA – LTE-M</v>
          </cell>
          <cell r="F3380" t="str">
            <v>Smart cities</v>
          </cell>
        </row>
        <row r="3381">
          <cell r="B3381" t="str">
            <v>Latin America</v>
          </cell>
          <cell r="C3381" t="str">
            <v>Other_LATAM</v>
          </cell>
          <cell r="E3381" t="str">
            <v>Wireless – Cellular – 2G</v>
          </cell>
          <cell r="F3381" t="str">
            <v>Smart cities</v>
          </cell>
        </row>
        <row r="3382">
          <cell r="B3382" t="str">
            <v>Latin America</v>
          </cell>
          <cell r="C3382" t="str">
            <v>Other_LATAM</v>
          </cell>
          <cell r="E3382" t="str">
            <v>Wireless – Cellular – 3G</v>
          </cell>
          <cell r="F3382" t="str">
            <v>Smart cities</v>
          </cell>
        </row>
        <row r="3383">
          <cell r="B3383" t="str">
            <v>Latin America</v>
          </cell>
          <cell r="C3383" t="str">
            <v>Other_LATAM</v>
          </cell>
          <cell r="E3383" t="str">
            <v>Wireless – Cellular – 4G</v>
          </cell>
          <cell r="F3383" t="str">
            <v>Smart cities</v>
          </cell>
        </row>
        <row r="3384">
          <cell r="B3384" t="str">
            <v>Latin America</v>
          </cell>
          <cell r="C3384" t="str">
            <v>Other_LATAM</v>
          </cell>
          <cell r="E3384" t="str">
            <v>Wireless – Cellular – 5G</v>
          </cell>
          <cell r="F3384" t="str">
            <v>Smart cities</v>
          </cell>
        </row>
        <row r="3385">
          <cell r="B3385" t="str">
            <v>Latin America</v>
          </cell>
          <cell r="C3385" t="str">
            <v>Other_LATAM</v>
          </cell>
          <cell r="E3385" t="str">
            <v>Wireless – LPWA – Other</v>
          </cell>
          <cell r="F3385" t="str">
            <v>Smart cities</v>
          </cell>
        </row>
        <row r="3386">
          <cell r="B3386" t="str">
            <v>Latin America</v>
          </cell>
          <cell r="C3386" t="str">
            <v>Other_LATAM</v>
          </cell>
          <cell r="E3386" t="str">
            <v>Wireless – LPWA – NB-IoT</v>
          </cell>
          <cell r="F3386" t="str">
            <v>Smart cities</v>
          </cell>
        </row>
        <row r="3387">
          <cell r="B3387" t="str">
            <v>Latin America</v>
          </cell>
          <cell r="C3387" t="str">
            <v>Other_LATAM</v>
          </cell>
          <cell r="E3387" t="str">
            <v>Wireless – LPWA – LTE-M</v>
          </cell>
          <cell r="F3387" t="str">
            <v>Smart cities</v>
          </cell>
        </row>
        <row r="3388">
          <cell r="B3388" t="str">
            <v>Latin America</v>
          </cell>
          <cell r="C3388" t="str">
            <v>Other_LATAM</v>
          </cell>
          <cell r="E3388" t="str">
            <v>Wireless – Cellular – 2G</v>
          </cell>
          <cell r="F3388" t="str">
            <v>Smart cities</v>
          </cell>
        </row>
        <row r="3389">
          <cell r="B3389" t="str">
            <v>Latin America</v>
          </cell>
          <cell r="C3389" t="str">
            <v>Other_LATAM</v>
          </cell>
          <cell r="E3389" t="str">
            <v>Wireless – Cellular – 3G</v>
          </cell>
          <cell r="F3389" t="str">
            <v>Smart cities</v>
          </cell>
        </row>
        <row r="3390">
          <cell r="B3390" t="str">
            <v>Latin America</v>
          </cell>
          <cell r="C3390" t="str">
            <v>Other_LATAM</v>
          </cell>
          <cell r="E3390" t="str">
            <v>Wireless – Cellular – 4G</v>
          </cell>
          <cell r="F3390" t="str">
            <v>Smart cities</v>
          </cell>
        </row>
        <row r="3391">
          <cell r="B3391" t="str">
            <v>Latin America</v>
          </cell>
          <cell r="C3391" t="str">
            <v>Other_LATAM</v>
          </cell>
          <cell r="E3391" t="str">
            <v>Wireless – Cellular – 5G</v>
          </cell>
          <cell r="F3391" t="str">
            <v>Smart cities</v>
          </cell>
        </row>
        <row r="3392">
          <cell r="B3392" t="str">
            <v>Latin America</v>
          </cell>
          <cell r="C3392" t="str">
            <v>Other_LATAM</v>
          </cell>
          <cell r="E3392" t="str">
            <v>Wireless – LPWA – Other</v>
          </cell>
          <cell r="F3392" t="str">
            <v>Smart buildings</v>
          </cell>
        </row>
        <row r="3393">
          <cell r="B3393" t="str">
            <v>Latin America</v>
          </cell>
          <cell r="C3393" t="str">
            <v>Other_LATAM</v>
          </cell>
          <cell r="E3393" t="str">
            <v>Wireless – LPWA – NB-IoT</v>
          </cell>
          <cell r="F3393" t="str">
            <v>Smart buildings</v>
          </cell>
        </row>
        <row r="3394">
          <cell r="B3394" t="str">
            <v>Latin America</v>
          </cell>
          <cell r="C3394" t="str">
            <v>Other_LATAM</v>
          </cell>
          <cell r="E3394" t="str">
            <v>Wireless – LPWA – LTE-M</v>
          </cell>
          <cell r="F3394" t="str">
            <v>Smart buildings</v>
          </cell>
        </row>
        <row r="3395">
          <cell r="B3395" t="str">
            <v>Latin America</v>
          </cell>
          <cell r="C3395" t="str">
            <v>Other_LATAM</v>
          </cell>
          <cell r="E3395" t="str">
            <v>Wireless – Cellular – 2G</v>
          </cell>
          <cell r="F3395" t="str">
            <v>Smart buildings</v>
          </cell>
        </row>
        <row r="3396">
          <cell r="B3396" t="str">
            <v>Latin America</v>
          </cell>
          <cell r="C3396" t="str">
            <v>Other_LATAM</v>
          </cell>
          <cell r="E3396" t="str">
            <v>Wireless – Cellular – 3G</v>
          </cell>
          <cell r="F3396" t="str">
            <v>Smart buildings</v>
          </cell>
        </row>
        <row r="3397">
          <cell r="B3397" t="str">
            <v>Latin America</v>
          </cell>
          <cell r="C3397" t="str">
            <v>Other_LATAM</v>
          </cell>
          <cell r="E3397" t="str">
            <v>Wireless – Cellular – 4G</v>
          </cell>
          <cell r="F3397" t="str">
            <v>Smart buildings</v>
          </cell>
        </row>
        <row r="3398">
          <cell r="B3398" t="str">
            <v>Latin America</v>
          </cell>
          <cell r="C3398" t="str">
            <v>Other_LATAM</v>
          </cell>
          <cell r="E3398" t="str">
            <v>Wireless – Cellular – 5G</v>
          </cell>
          <cell r="F3398" t="str">
            <v>Smart buildings</v>
          </cell>
        </row>
        <row r="3399">
          <cell r="B3399" t="str">
            <v>Latin America</v>
          </cell>
          <cell r="C3399" t="str">
            <v>Other_LATAM</v>
          </cell>
          <cell r="E3399" t="str">
            <v>Wireless – LPWA – Other</v>
          </cell>
          <cell r="F3399" t="str">
            <v>Smart buildings</v>
          </cell>
        </row>
        <row r="3400">
          <cell r="B3400" t="str">
            <v>Latin America</v>
          </cell>
          <cell r="C3400" t="str">
            <v>Other_LATAM</v>
          </cell>
          <cell r="E3400" t="str">
            <v>Wireless – LPWA – NB-IoT</v>
          </cell>
          <cell r="F3400" t="str">
            <v>Smart buildings</v>
          </cell>
        </row>
        <row r="3401">
          <cell r="B3401" t="str">
            <v>Latin America</v>
          </cell>
          <cell r="C3401" t="str">
            <v>Other_LATAM</v>
          </cell>
          <cell r="E3401" t="str">
            <v>Wireless – LPWA – LTE-M</v>
          </cell>
          <cell r="F3401" t="str">
            <v>Smart buildings</v>
          </cell>
        </row>
        <row r="3402">
          <cell r="B3402" t="str">
            <v>Latin America</v>
          </cell>
          <cell r="C3402" t="str">
            <v>Other_LATAM</v>
          </cell>
          <cell r="E3402" t="str">
            <v>Wireless – Cellular – 2G</v>
          </cell>
          <cell r="F3402" t="str">
            <v>Smart buildings</v>
          </cell>
        </row>
        <row r="3403">
          <cell r="B3403" t="str">
            <v>Latin America</v>
          </cell>
          <cell r="C3403" t="str">
            <v>Other_LATAM</v>
          </cell>
          <cell r="E3403" t="str">
            <v>Wireless – Cellular – 3G</v>
          </cell>
          <cell r="F3403" t="str">
            <v>Smart buildings</v>
          </cell>
        </row>
        <row r="3404">
          <cell r="B3404" t="str">
            <v>Latin America</v>
          </cell>
          <cell r="C3404" t="str">
            <v>Other_LATAM</v>
          </cell>
          <cell r="E3404" t="str">
            <v>Wireless – Cellular – 4G</v>
          </cell>
          <cell r="F3404" t="str">
            <v>Smart buildings</v>
          </cell>
        </row>
        <row r="3405">
          <cell r="B3405" t="str">
            <v>Latin America</v>
          </cell>
          <cell r="C3405" t="str">
            <v>Other_LATAM</v>
          </cell>
          <cell r="E3405" t="str">
            <v>Wireless – Cellular – 5G</v>
          </cell>
          <cell r="F3405" t="str">
            <v>Smart buildings</v>
          </cell>
        </row>
        <row r="3406">
          <cell r="B3406" t="str">
            <v>Latin America</v>
          </cell>
          <cell r="C3406" t="str">
            <v>Other_LATAM</v>
          </cell>
          <cell r="E3406" t="str">
            <v>Wireless – LPWA – Other</v>
          </cell>
          <cell r="F3406" t="str">
            <v>Smart buildings</v>
          </cell>
        </row>
        <row r="3407">
          <cell r="B3407" t="str">
            <v>Latin America</v>
          </cell>
          <cell r="C3407" t="str">
            <v>Other_LATAM</v>
          </cell>
          <cell r="E3407" t="str">
            <v>Wireless – LPWA – NB-IoT</v>
          </cell>
          <cell r="F3407" t="str">
            <v>Smart buildings</v>
          </cell>
        </row>
        <row r="3408">
          <cell r="B3408" t="str">
            <v>Latin America</v>
          </cell>
          <cell r="C3408" t="str">
            <v>Other_LATAM</v>
          </cell>
          <cell r="E3408" t="str">
            <v>Wireless – LPWA – LTE-M</v>
          </cell>
          <cell r="F3408" t="str">
            <v>Smart buildings</v>
          </cell>
        </row>
        <row r="3409">
          <cell r="B3409" t="str">
            <v>Latin America</v>
          </cell>
          <cell r="C3409" t="str">
            <v>Other_LATAM</v>
          </cell>
          <cell r="E3409" t="str">
            <v>Wireless – Cellular – 2G</v>
          </cell>
          <cell r="F3409" t="str">
            <v>Smart buildings</v>
          </cell>
        </row>
        <row r="3410">
          <cell r="B3410" t="str">
            <v>Latin America</v>
          </cell>
          <cell r="C3410" t="str">
            <v>Other_LATAM</v>
          </cell>
          <cell r="E3410" t="str">
            <v>Wireless – Cellular – 3G</v>
          </cell>
          <cell r="F3410" t="str">
            <v>Smart buildings</v>
          </cell>
        </row>
        <row r="3411">
          <cell r="B3411" t="str">
            <v>Latin America</v>
          </cell>
          <cell r="C3411" t="str">
            <v>Other_LATAM</v>
          </cell>
          <cell r="E3411" t="str">
            <v>Wireless – Cellular – 4G</v>
          </cell>
          <cell r="F3411" t="str">
            <v>Smart buildings</v>
          </cell>
        </row>
        <row r="3412">
          <cell r="B3412" t="str">
            <v>Latin America</v>
          </cell>
          <cell r="C3412" t="str">
            <v>Other_LATAM</v>
          </cell>
          <cell r="E3412" t="str">
            <v>Wireless – Cellular – 5G</v>
          </cell>
          <cell r="F3412" t="str">
            <v>Smart buildings</v>
          </cell>
        </row>
        <row r="3413">
          <cell r="B3413" t="str">
            <v>Latin America</v>
          </cell>
          <cell r="C3413" t="str">
            <v>Other_LATAM</v>
          </cell>
          <cell r="E3413" t="str">
            <v>Wireless – LPWA – Other</v>
          </cell>
          <cell r="F3413" t="str">
            <v>Tracking</v>
          </cell>
        </row>
        <row r="3414">
          <cell r="B3414" t="str">
            <v>Latin America</v>
          </cell>
          <cell r="C3414" t="str">
            <v>Other_LATAM</v>
          </cell>
          <cell r="E3414" t="str">
            <v>Wireless – LPWA – NB-IoT</v>
          </cell>
          <cell r="F3414" t="str">
            <v>Tracking</v>
          </cell>
        </row>
        <row r="3415">
          <cell r="B3415" t="str">
            <v>Latin America</v>
          </cell>
          <cell r="C3415" t="str">
            <v>Other_LATAM</v>
          </cell>
          <cell r="E3415" t="str">
            <v>Wireless – LPWA – LTE-M</v>
          </cell>
          <cell r="F3415" t="str">
            <v>Tracking</v>
          </cell>
        </row>
        <row r="3416">
          <cell r="B3416" t="str">
            <v>Latin America</v>
          </cell>
          <cell r="C3416" t="str">
            <v>Other_LATAM</v>
          </cell>
          <cell r="E3416" t="str">
            <v>Wireless – Cellular – 2G</v>
          </cell>
          <cell r="F3416" t="str">
            <v>Tracking</v>
          </cell>
        </row>
        <row r="3417">
          <cell r="B3417" t="str">
            <v>Latin America</v>
          </cell>
          <cell r="C3417" t="str">
            <v>Other_LATAM</v>
          </cell>
          <cell r="E3417" t="str">
            <v>Wireless – Cellular – 3G</v>
          </cell>
          <cell r="F3417" t="str">
            <v>Tracking</v>
          </cell>
        </row>
        <row r="3418">
          <cell r="B3418" t="str">
            <v>Latin America</v>
          </cell>
          <cell r="C3418" t="str">
            <v>Other_LATAM</v>
          </cell>
          <cell r="E3418" t="str">
            <v>Wireless – Cellular – 4G</v>
          </cell>
          <cell r="F3418" t="str">
            <v>Tracking</v>
          </cell>
        </row>
        <row r="3419">
          <cell r="B3419" t="str">
            <v>Latin America</v>
          </cell>
          <cell r="C3419" t="str">
            <v>Other_LATAM</v>
          </cell>
          <cell r="E3419" t="str">
            <v>Wireless – Cellular – 5G</v>
          </cell>
          <cell r="F3419" t="str">
            <v>Tracking</v>
          </cell>
        </row>
        <row r="3420">
          <cell r="B3420" t="str">
            <v>Latin America</v>
          </cell>
          <cell r="C3420" t="str">
            <v>Other_LATAM</v>
          </cell>
          <cell r="E3420" t="str">
            <v>Wireless – LPWA – Other</v>
          </cell>
          <cell r="F3420" t="str">
            <v>Tracking</v>
          </cell>
        </row>
        <row r="3421">
          <cell r="B3421" t="str">
            <v>Latin America</v>
          </cell>
          <cell r="C3421" t="str">
            <v>Other_LATAM</v>
          </cell>
          <cell r="E3421" t="str">
            <v>Wireless – LPWA – NB-IoT</v>
          </cell>
          <cell r="F3421" t="str">
            <v>Tracking</v>
          </cell>
        </row>
        <row r="3422">
          <cell r="B3422" t="str">
            <v>Latin America</v>
          </cell>
          <cell r="C3422" t="str">
            <v>Other_LATAM</v>
          </cell>
          <cell r="E3422" t="str">
            <v>Wireless – LPWA – LTE-M</v>
          </cell>
          <cell r="F3422" t="str">
            <v>Tracking</v>
          </cell>
        </row>
        <row r="3423">
          <cell r="B3423" t="str">
            <v>Latin America</v>
          </cell>
          <cell r="C3423" t="str">
            <v>Other_LATAM</v>
          </cell>
          <cell r="E3423" t="str">
            <v>Wireless – Cellular – 2G</v>
          </cell>
          <cell r="F3423" t="str">
            <v>Tracking</v>
          </cell>
        </row>
        <row r="3424">
          <cell r="B3424" t="str">
            <v>Latin America</v>
          </cell>
          <cell r="C3424" t="str">
            <v>Other_LATAM</v>
          </cell>
          <cell r="E3424" t="str">
            <v>Wireless – Cellular – 3G</v>
          </cell>
          <cell r="F3424" t="str">
            <v>Tracking</v>
          </cell>
        </row>
        <row r="3425">
          <cell r="B3425" t="str">
            <v>Latin America</v>
          </cell>
          <cell r="C3425" t="str">
            <v>Other_LATAM</v>
          </cell>
          <cell r="E3425" t="str">
            <v>Wireless – Cellular – 4G</v>
          </cell>
          <cell r="F3425" t="str">
            <v>Tracking</v>
          </cell>
        </row>
        <row r="3426">
          <cell r="B3426" t="str">
            <v>Latin America</v>
          </cell>
          <cell r="C3426" t="str">
            <v>Other_LATAM</v>
          </cell>
          <cell r="E3426" t="str">
            <v>Wireless – Cellular – 5G</v>
          </cell>
          <cell r="F3426" t="str">
            <v>Tracking</v>
          </cell>
        </row>
        <row r="3427">
          <cell r="B3427" t="str">
            <v>Latin America</v>
          </cell>
          <cell r="C3427" t="str">
            <v>Other_LATAM</v>
          </cell>
          <cell r="E3427" t="str">
            <v>Wireless – LPWA – Other</v>
          </cell>
          <cell r="F3427" t="str">
            <v>Tracking</v>
          </cell>
        </row>
        <row r="3428">
          <cell r="B3428" t="str">
            <v>Latin America</v>
          </cell>
          <cell r="C3428" t="str">
            <v>Other_LATAM</v>
          </cell>
          <cell r="E3428" t="str">
            <v>Wireless – LPWA – NB-IoT</v>
          </cell>
          <cell r="F3428" t="str">
            <v>Tracking</v>
          </cell>
        </row>
        <row r="3429">
          <cell r="B3429" t="str">
            <v>Latin America</v>
          </cell>
          <cell r="C3429" t="str">
            <v>Other_LATAM</v>
          </cell>
          <cell r="E3429" t="str">
            <v>Wireless – LPWA – LTE-M</v>
          </cell>
          <cell r="F3429" t="str">
            <v>Tracking</v>
          </cell>
        </row>
        <row r="3430">
          <cell r="B3430" t="str">
            <v>Latin America</v>
          </cell>
          <cell r="C3430" t="str">
            <v>Other_LATAM</v>
          </cell>
          <cell r="E3430" t="str">
            <v>Wireless – Cellular – 2G</v>
          </cell>
          <cell r="F3430" t="str">
            <v>Tracking</v>
          </cell>
        </row>
        <row r="3431">
          <cell r="B3431" t="str">
            <v>Latin America</v>
          </cell>
          <cell r="C3431" t="str">
            <v>Other_LATAM</v>
          </cell>
          <cell r="E3431" t="str">
            <v>Wireless – Cellular – 3G</v>
          </cell>
          <cell r="F3431" t="str">
            <v>Tracking</v>
          </cell>
        </row>
        <row r="3432">
          <cell r="B3432" t="str">
            <v>Latin America</v>
          </cell>
          <cell r="C3432" t="str">
            <v>Other_LATAM</v>
          </cell>
          <cell r="E3432" t="str">
            <v>Wireless – Cellular – 4G</v>
          </cell>
          <cell r="F3432" t="str">
            <v>Tracking</v>
          </cell>
        </row>
        <row r="3433">
          <cell r="B3433" t="str">
            <v>Latin America</v>
          </cell>
          <cell r="C3433" t="str">
            <v>Other_LATAM</v>
          </cell>
          <cell r="E3433" t="str">
            <v>Wireless – Cellular – 5G</v>
          </cell>
          <cell r="F3433" t="str">
            <v>Tracking</v>
          </cell>
        </row>
        <row r="3434">
          <cell r="B3434" t="str">
            <v>Latin America</v>
          </cell>
          <cell r="C3434" t="str">
            <v>Other_LATAM</v>
          </cell>
          <cell r="E3434" t="str">
            <v>Wireless – LPWA – Other</v>
          </cell>
          <cell r="F3434" t="str">
            <v>Tracking</v>
          </cell>
        </row>
        <row r="3435">
          <cell r="B3435" t="str">
            <v>Latin America</v>
          </cell>
          <cell r="C3435" t="str">
            <v>Other_LATAM</v>
          </cell>
          <cell r="E3435" t="str">
            <v>Wireless – LPWA – NB-IoT</v>
          </cell>
          <cell r="F3435" t="str">
            <v>Tracking</v>
          </cell>
        </row>
        <row r="3436">
          <cell r="B3436" t="str">
            <v>Latin America</v>
          </cell>
          <cell r="C3436" t="str">
            <v>Other_LATAM</v>
          </cell>
          <cell r="E3436" t="str">
            <v>Wireless – LPWA – LTE-M</v>
          </cell>
          <cell r="F3436" t="str">
            <v>Tracking</v>
          </cell>
        </row>
        <row r="3437">
          <cell r="B3437" t="str">
            <v>Latin America</v>
          </cell>
          <cell r="C3437" t="str">
            <v>Other_LATAM</v>
          </cell>
          <cell r="E3437" t="str">
            <v>Wireless – Cellular – 2G</v>
          </cell>
          <cell r="F3437" t="str">
            <v>Tracking</v>
          </cell>
        </row>
        <row r="3438">
          <cell r="B3438" t="str">
            <v>Latin America</v>
          </cell>
          <cell r="C3438" t="str">
            <v>Other_LATAM</v>
          </cell>
          <cell r="E3438" t="str">
            <v>Wireless – Cellular – 3G</v>
          </cell>
          <cell r="F3438" t="str">
            <v>Tracking</v>
          </cell>
        </row>
        <row r="3439">
          <cell r="B3439" t="str">
            <v>Latin America</v>
          </cell>
          <cell r="C3439" t="str">
            <v>Other_LATAM</v>
          </cell>
          <cell r="E3439" t="str">
            <v>Wireless – Cellular – 4G</v>
          </cell>
          <cell r="F3439" t="str">
            <v>Tracking</v>
          </cell>
        </row>
        <row r="3440">
          <cell r="B3440" t="str">
            <v>Latin America</v>
          </cell>
          <cell r="C3440" t="str">
            <v>Other_LATAM</v>
          </cell>
          <cell r="E3440" t="str">
            <v>Wireless – Cellular – 5G</v>
          </cell>
          <cell r="F3440" t="str">
            <v>Tracking</v>
          </cell>
        </row>
        <row r="3441">
          <cell r="B3441" t="str">
            <v>Latin America</v>
          </cell>
          <cell r="C3441" t="str">
            <v>Other_LATAM</v>
          </cell>
          <cell r="E3441" t="str">
            <v>Wireless – LPWA – Other</v>
          </cell>
          <cell r="F3441" t="str">
            <v>Tracking</v>
          </cell>
        </row>
        <row r="3442">
          <cell r="B3442" t="str">
            <v>Latin America</v>
          </cell>
          <cell r="C3442" t="str">
            <v>Other_LATAM</v>
          </cell>
          <cell r="E3442" t="str">
            <v>Wireless – LPWA – NB-IoT</v>
          </cell>
          <cell r="F3442" t="str">
            <v>Tracking</v>
          </cell>
        </row>
        <row r="3443">
          <cell r="B3443" t="str">
            <v>Latin America</v>
          </cell>
          <cell r="C3443" t="str">
            <v>Other_LATAM</v>
          </cell>
          <cell r="E3443" t="str">
            <v>Wireless – LPWA – LTE-M</v>
          </cell>
          <cell r="F3443" t="str">
            <v>Tracking</v>
          </cell>
        </row>
        <row r="3444">
          <cell r="B3444" t="str">
            <v>Latin America</v>
          </cell>
          <cell r="C3444" t="str">
            <v>Other_LATAM</v>
          </cell>
          <cell r="E3444" t="str">
            <v>Wireless – Cellular – 2G</v>
          </cell>
          <cell r="F3444" t="str">
            <v>Tracking</v>
          </cell>
        </row>
        <row r="3445">
          <cell r="B3445" t="str">
            <v>Latin America</v>
          </cell>
          <cell r="C3445" t="str">
            <v>Other_LATAM</v>
          </cell>
          <cell r="E3445" t="str">
            <v>Wireless – Cellular – 3G</v>
          </cell>
          <cell r="F3445" t="str">
            <v>Tracking</v>
          </cell>
        </row>
        <row r="3446">
          <cell r="B3446" t="str">
            <v>Latin America</v>
          </cell>
          <cell r="C3446" t="str">
            <v>Other_LATAM</v>
          </cell>
          <cell r="E3446" t="str">
            <v>Wireless – Cellular – 4G</v>
          </cell>
          <cell r="F3446" t="str">
            <v>Tracking</v>
          </cell>
        </row>
        <row r="3447">
          <cell r="B3447" t="str">
            <v>Latin America</v>
          </cell>
          <cell r="C3447" t="str">
            <v>Other_LATAM</v>
          </cell>
          <cell r="E3447" t="str">
            <v>Wireless – Cellular – 5G</v>
          </cell>
          <cell r="F3447" t="str">
            <v>Tracking</v>
          </cell>
        </row>
        <row r="3448">
          <cell r="B3448" t="str">
            <v>Latin America</v>
          </cell>
          <cell r="C3448" t="str">
            <v>Other_LATAM</v>
          </cell>
          <cell r="E3448" t="str">
            <v>Wireless – LPWA – Other</v>
          </cell>
          <cell r="F3448" t="str">
            <v>Tracking</v>
          </cell>
        </row>
        <row r="3449">
          <cell r="B3449" t="str">
            <v>Latin America</v>
          </cell>
          <cell r="C3449" t="str">
            <v>Other_LATAM</v>
          </cell>
          <cell r="E3449" t="str">
            <v>Wireless – LPWA – NB-IoT</v>
          </cell>
          <cell r="F3449" t="str">
            <v>Tracking</v>
          </cell>
        </row>
        <row r="3450">
          <cell r="B3450" t="str">
            <v>Latin America</v>
          </cell>
          <cell r="C3450" t="str">
            <v>Other_LATAM</v>
          </cell>
          <cell r="E3450" t="str">
            <v>Wireless – LPWA – LTE-M</v>
          </cell>
          <cell r="F3450" t="str">
            <v>Tracking</v>
          </cell>
        </row>
        <row r="3451">
          <cell r="B3451" t="str">
            <v>Latin America</v>
          </cell>
          <cell r="C3451" t="str">
            <v>Other_LATAM</v>
          </cell>
          <cell r="E3451" t="str">
            <v>Wireless – Cellular – 2G</v>
          </cell>
          <cell r="F3451" t="str">
            <v>Tracking</v>
          </cell>
        </row>
        <row r="3452">
          <cell r="B3452" t="str">
            <v>Latin America</v>
          </cell>
          <cell r="C3452" t="str">
            <v>Other_LATAM</v>
          </cell>
          <cell r="E3452" t="str">
            <v>Wireless – Cellular – 3G</v>
          </cell>
          <cell r="F3452" t="str">
            <v>Tracking</v>
          </cell>
        </row>
        <row r="3453">
          <cell r="B3453" t="str">
            <v>Latin America</v>
          </cell>
          <cell r="C3453" t="str">
            <v>Other_LATAM</v>
          </cell>
          <cell r="E3453" t="str">
            <v>Wireless – Cellular – 4G</v>
          </cell>
          <cell r="F3453" t="str">
            <v>Tracking</v>
          </cell>
        </row>
        <row r="3454">
          <cell r="B3454" t="str">
            <v>Latin America</v>
          </cell>
          <cell r="C3454" t="str">
            <v>Other_LATAM</v>
          </cell>
          <cell r="E3454" t="str">
            <v>Wireless – Cellular – 5G</v>
          </cell>
          <cell r="F3454" t="str">
            <v>Tracking</v>
          </cell>
        </row>
        <row r="3455">
          <cell r="B3455" t="str">
            <v>Latin America</v>
          </cell>
          <cell r="C3455" t="str">
            <v>Other_LATAM</v>
          </cell>
          <cell r="E3455" t="str">
            <v>Wireless – LPWA – Other</v>
          </cell>
          <cell r="F3455" t="str">
            <v>Utilities</v>
          </cell>
        </row>
        <row r="3456">
          <cell r="B3456" t="str">
            <v>Latin America</v>
          </cell>
          <cell r="C3456" t="str">
            <v>Other_LATAM</v>
          </cell>
          <cell r="E3456" t="str">
            <v>Wireless – LPWA – NB-IoT</v>
          </cell>
          <cell r="F3456" t="str">
            <v>Utilities</v>
          </cell>
        </row>
        <row r="3457">
          <cell r="B3457" t="str">
            <v>Latin America</v>
          </cell>
          <cell r="C3457" t="str">
            <v>Other_LATAM</v>
          </cell>
          <cell r="E3457" t="str">
            <v>Wireless – LPWA – LTE-M</v>
          </cell>
          <cell r="F3457" t="str">
            <v>Utilities</v>
          </cell>
        </row>
        <row r="3458">
          <cell r="B3458" t="str">
            <v>Latin America</v>
          </cell>
          <cell r="C3458" t="str">
            <v>Other_LATAM</v>
          </cell>
          <cell r="E3458" t="str">
            <v>Wireless – Cellular – 2G</v>
          </cell>
          <cell r="F3458" t="str">
            <v>Utilities</v>
          </cell>
        </row>
        <row r="3459">
          <cell r="B3459" t="str">
            <v>Latin America</v>
          </cell>
          <cell r="C3459" t="str">
            <v>Other_LATAM</v>
          </cell>
          <cell r="E3459" t="str">
            <v>Wireless – Cellular – 3G</v>
          </cell>
          <cell r="F3459" t="str">
            <v>Utilities</v>
          </cell>
        </row>
        <row r="3460">
          <cell r="B3460" t="str">
            <v>Latin America</v>
          </cell>
          <cell r="C3460" t="str">
            <v>Other_LATAM</v>
          </cell>
          <cell r="E3460" t="str">
            <v>Wireless – Cellular – 4G</v>
          </cell>
          <cell r="F3460" t="str">
            <v>Utilities</v>
          </cell>
        </row>
        <row r="3461">
          <cell r="B3461" t="str">
            <v>Latin America</v>
          </cell>
          <cell r="C3461" t="str">
            <v>Other_LATAM</v>
          </cell>
          <cell r="E3461" t="str">
            <v>Wireless – Cellular – 5G</v>
          </cell>
          <cell r="F3461" t="str">
            <v>Utilities</v>
          </cell>
        </row>
        <row r="3462">
          <cell r="B3462" t="str">
            <v>Latin America</v>
          </cell>
          <cell r="C3462" t="str">
            <v>Other_LATAM</v>
          </cell>
          <cell r="E3462" t="str">
            <v>Wireless – LPWA – Other</v>
          </cell>
          <cell r="F3462" t="str">
            <v>Utilities</v>
          </cell>
        </row>
        <row r="3463">
          <cell r="B3463" t="str">
            <v>Latin America</v>
          </cell>
          <cell r="C3463" t="str">
            <v>Other_LATAM</v>
          </cell>
          <cell r="E3463" t="str">
            <v>Wireless – LPWA – NB-IoT</v>
          </cell>
          <cell r="F3463" t="str">
            <v>Utilities</v>
          </cell>
        </row>
        <row r="3464">
          <cell r="B3464" t="str">
            <v>Latin America</v>
          </cell>
          <cell r="C3464" t="str">
            <v>Other_LATAM</v>
          </cell>
          <cell r="E3464" t="str">
            <v>Wireless – LPWA – LTE-M</v>
          </cell>
          <cell r="F3464" t="str">
            <v>Utilities</v>
          </cell>
        </row>
        <row r="3465">
          <cell r="B3465" t="str">
            <v>Latin America</v>
          </cell>
          <cell r="C3465" t="str">
            <v>Other_LATAM</v>
          </cell>
          <cell r="E3465" t="str">
            <v>Wireless – Cellular – 2G</v>
          </cell>
          <cell r="F3465" t="str">
            <v>Utilities</v>
          </cell>
        </row>
        <row r="3466">
          <cell r="B3466" t="str">
            <v>Latin America</v>
          </cell>
          <cell r="C3466" t="str">
            <v>Other_LATAM</v>
          </cell>
          <cell r="E3466" t="str">
            <v>Wireless – Cellular – 3G</v>
          </cell>
          <cell r="F3466" t="str">
            <v>Utilities</v>
          </cell>
        </row>
        <row r="3467">
          <cell r="B3467" t="str">
            <v>Latin America</v>
          </cell>
          <cell r="C3467" t="str">
            <v>Other_LATAM</v>
          </cell>
          <cell r="E3467" t="str">
            <v>Wireless – Cellular – 4G</v>
          </cell>
          <cell r="F3467" t="str">
            <v>Utilities</v>
          </cell>
        </row>
        <row r="3468">
          <cell r="B3468" t="str">
            <v>Latin America</v>
          </cell>
          <cell r="C3468" t="str">
            <v>Other_LATAM</v>
          </cell>
          <cell r="E3468" t="str">
            <v>Wireless – Cellular – 5G</v>
          </cell>
          <cell r="F3468" t="str">
            <v>Utilities</v>
          </cell>
        </row>
        <row r="3469">
          <cell r="B3469" t="str">
            <v>Latin America</v>
          </cell>
          <cell r="C3469" t="str">
            <v>Other_LATAM</v>
          </cell>
          <cell r="E3469" t="str">
            <v>Wireless – LPWA – Other</v>
          </cell>
          <cell r="F3469" t="str">
            <v>Utilities</v>
          </cell>
        </row>
        <row r="3470">
          <cell r="B3470" t="str">
            <v>Latin America</v>
          </cell>
          <cell r="C3470" t="str">
            <v>Other_LATAM</v>
          </cell>
          <cell r="E3470" t="str">
            <v>Wireless – LPWA – NB-IoT</v>
          </cell>
          <cell r="F3470" t="str">
            <v>Utilities</v>
          </cell>
        </row>
        <row r="3471">
          <cell r="B3471" t="str">
            <v>Latin America</v>
          </cell>
          <cell r="C3471" t="str">
            <v>Other_LATAM</v>
          </cell>
          <cell r="E3471" t="str">
            <v>Wireless – LPWA – LTE-M</v>
          </cell>
          <cell r="F3471" t="str">
            <v>Utilities</v>
          </cell>
        </row>
        <row r="3472">
          <cell r="B3472" t="str">
            <v>Latin America</v>
          </cell>
          <cell r="C3472" t="str">
            <v>Other_LATAM</v>
          </cell>
          <cell r="E3472" t="str">
            <v>Wireless – Cellular – 2G</v>
          </cell>
          <cell r="F3472" t="str">
            <v>Utilities</v>
          </cell>
        </row>
        <row r="3473">
          <cell r="B3473" t="str">
            <v>Latin America</v>
          </cell>
          <cell r="C3473" t="str">
            <v>Other_LATAM</v>
          </cell>
          <cell r="E3473" t="str">
            <v>Wireless – Cellular – 3G</v>
          </cell>
          <cell r="F3473" t="str">
            <v>Utilities</v>
          </cell>
        </row>
        <row r="3474">
          <cell r="B3474" t="str">
            <v>Latin America</v>
          </cell>
          <cell r="C3474" t="str">
            <v>Other_LATAM</v>
          </cell>
          <cell r="E3474" t="str">
            <v>Wireless – Cellular – 4G</v>
          </cell>
          <cell r="F3474" t="str">
            <v>Utilities</v>
          </cell>
        </row>
        <row r="3475">
          <cell r="B3475" t="str">
            <v>Latin America</v>
          </cell>
          <cell r="C3475" t="str">
            <v>Other_LATAM</v>
          </cell>
          <cell r="E3475" t="str">
            <v>Wireless – Cellular – 5G</v>
          </cell>
          <cell r="F3475" t="str">
            <v>Utilities</v>
          </cell>
        </row>
        <row r="3476">
          <cell r="B3476" t="str">
            <v>Latin America</v>
          </cell>
          <cell r="C3476" t="str">
            <v>Other_LATAM</v>
          </cell>
          <cell r="E3476" t="str">
            <v>Wireless – LPWA – Other</v>
          </cell>
          <cell r="F3476" t="str">
            <v>Utilities</v>
          </cell>
        </row>
        <row r="3477">
          <cell r="B3477" t="str">
            <v>Latin America</v>
          </cell>
          <cell r="C3477" t="str">
            <v>Other_LATAM</v>
          </cell>
          <cell r="E3477" t="str">
            <v>Wireless – LPWA – NB-IoT</v>
          </cell>
          <cell r="F3477" t="str">
            <v>Utilities</v>
          </cell>
        </row>
        <row r="3478">
          <cell r="B3478" t="str">
            <v>Latin America</v>
          </cell>
          <cell r="C3478" t="str">
            <v>Other_LATAM</v>
          </cell>
          <cell r="E3478" t="str">
            <v>Wireless – LPWA – LTE-M</v>
          </cell>
          <cell r="F3478" t="str">
            <v>Utilities</v>
          </cell>
        </row>
        <row r="3479">
          <cell r="B3479" t="str">
            <v>Latin America</v>
          </cell>
          <cell r="C3479" t="str">
            <v>Other_LATAM</v>
          </cell>
          <cell r="E3479" t="str">
            <v>Wireless – Cellular – 2G</v>
          </cell>
          <cell r="F3479" t="str">
            <v>Utilities</v>
          </cell>
        </row>
        <row r="3480">
          <cell r="B3480" t="str">
            <v>Latin America</v>
          </cell>
          <cell r="C3480" t="str">
            <v>Other_LATAM</v>
          </cell>
          <cell r="E3480" t="str">
            <v>Wireless – Cellular – 3G</v>
          </cell>
          <cell r="F3480" t="str">
            <v>Utilities</v>
          </cell>
        </row>
        <row r="3481">
          <cell r="B3481" t="str">
            <v>Latin America</v>
          </cell>
          <cell r="C3481" t="str">
            <v>Other_LATAM</v>
          </cell>
          <cell r="E3481" t="str">
            <v>Wireless – Cellular – 4G</v>
          </cell>
          <cell r="F3481" t="str">
            <v>Utilities</v>
          </cell>
        </row>
        <row r="3482">
          <cell r="B3482" t="str">
            <v>Latin America</v>
          </cell>
          <cell r="C3482" t="str">
            <v>Other_LATAM</v>
          </cell>
          <cell r="E3482" t="str">
            <v>Wireless – Cellular – 5G</v>
          </cell>
          <cell r="F3482" t="str">
            <v>Utilities</v>
          </cell>
        </row>
        <row r="3483">
          <cell r="B3483" t="str">
            <v>Latin America</v>
          </cell>
          <cell r="C3483" t="str">
            <v>Other_LATAM</v>
          </cell>
          <cell r="E3483" t="str">
            <v>Wireless – LPWA – Other</v>
          </cell>
          <cell r="F3483" t="str">
            <v>Utilities</v>
          </cell>
        </row>
        <row r="3484">
          <cell r="B3484" t="str">
            <v>Latin America</v>
          </cell>
          <cell r="C3484" t="str">
            <v>Other_LATAM</v>
          </cell>
          <cell r="E3484" t="str">
            <v>Wireless – LPWA – NB-IoT</v>
          </cell>
          <cell r="F3484" t="str">
            <v>Utilities</v>
          </cell>
        </row>
        <row r="3485">
          <cell r="B3485" t="str">
            <v>Latin America</v>
          </cell>
          <cell r="C3485" t="str">
            <v>Other_LATAM</v>
          </cell>
          <cell r="E3485" t="str">
            <v>Wireless – LPWA – LTE-M</v>
          </cell>
          <cell r="F3485" t="str">
            <v>Utilities</v>
          </cell>
        </row>
        <row r="3486">
          <cell r="B3486" t="str">
            <v>Latin America</v>
          </cell>
          <cell r="C3486" t="str">
            <v>Other_LATAM</v>
          </cell>
          <cell r="E3486" t="str">
            <v>Wireless – Cellular – 2G</v>
          </cell>
          <cell r="F3486" t="str">
            <v>Utilities</v>
          </cell>
        </row>
        <row r="3487">
          <cell r="B3487" t="str">
            <v>Latin America</v>
          </cell>
          <cell r="C3487" t="str">
            <v>Other_LATAM</v>
          </cell>
          <cell r="E3487" t="str">
            <v>Wireless – Cellular – 3G</v>
          </cell>
          <cell r="F3487" t="str">
            <v>Utilities</v>
          </cell>
        </row>
        <row r="3488">
          <cell r="B3488" t="str">
            <v>Latin America</v>
          </cell>
          <cell r="C3488" t="str">
            <v>Other_LATAM</v>
          </cell>
          <cell r="E3488" t="str">
            <v>Wireless – Cellular – 4G</v>
          </cell>
          <cell r="F3488" t="str">
            <v>Utilities</v>
          </cell>
        </row>
        <row r="3489">
          <cell r="B3489" t="str">
            <v>Latin America</v>
          </cell>
          <cell r="C3489" t="str">
            <v>Other_LATAM</v>
          </cell>
          <cell r="E3489" t="str">
            <v>Wireless – Cellular – 5G</v>
          </cell>
          <cell r="F3489" t="str">
            <v>Utilities</v>
          </cell>
        </row>
        <row r="3490">
          <cell r="B3490" t="str">
            <v>Latin America</v>
          </cell>
          <cell r="C3490" t="str">
            <v>Other_LATAM</v>
          </cell>
          <cell r="E3490" t="str">
            <v>Wireless – LPWA – Other</v>
          </cell>
          <cell r="F3490" t="str">
            <v>Utilities</v>
          </cell>
        </row>
        <row r="3491">
          <cell r="B3491" t="str">
            <v>Latin America</v>
          </cell>
          <cell r="C3491" t="str">
            <v>Other_LATAM</v>
          </cell>
          <cell r="E3491" t="str">
            <v>Wireless – LPWA – NB-IoT</v>
          </cell>
          <cell r="F3491" t="str">
            <v>Utilities</v>
          </cell>
        </row>
        <row r="3492">
          <cell r="B3492" t="str">
            <v>Latin America</v>
          </cell>
          <cell r="C3492" t="str">
            <v>Other_LATAM</v>
          </cell>
          <cell r="E3492" t="str">
            <v>Wireless – LPWA – LTE-M</v>
          </cell>
          <cell r="F3492" t="str">
            <v>Utilities</v>
          </cell>
        </row>
        <row r="3493">
          <cell r="B3493" t="str">
            <v>Latin America</v>
          </cell>
          <cell r="C3493" t="str">
            <v>Other_LATAM</v>
          </cell>
          <cell r="E3493" t="str">
            <v>Wireless – Cellular – 2G</v>
          </cell>
          <cell r="F3493" t="str">
            <v>Utilities</v>
          </cell>
        </row>
        <row r="3494">
          <cell r="B3494" t="str">
            <v>Latin America</v>
          </cell>
          <cell r="C3494" t="str">
            <v>Other_LATAM</v>
          </cell>
          <cell r="E3494" t="str">
            <v>Wireless – Cellular – 3G</v>
          </cell>
          <cell r="F3494" t="str">
            <v>Utilities</v>
          </cell>
        </row>
        <row r="3495">
          <cell r="B3495" t="str">
            <v>Latin America</v>
          </cell>
          <cell r="C3495" t="str">
            <v>Other_LATAM</v>
          </cell>
          <cell r="E3495" t="str">
            <v>Wireless – Cellular – 4G</v>
          </cell>
          <cell r="F3495" t="str">
            <v>Utilities</v>
          </cell>
        </row>
        <row r="3496">
          <cell r="B3496" t="str">
            <v>Latin America</v>
          </cell>
          <cell r="C3496" t="str">
            <v>Other_LATAM</v>
          </cell>
          <cell r="E3496" t="str">
            <v>Wireless – Cellular – 5G</v>
          </cell>
          <cell r="F3496" t="str">
            <v>Utilities</v>
          </cell>
        </row>
        <row r="3497">
          <cell r="B3497" t="str">
            <v>Latin America</v>
          </cell>
          <cell r="C3497" t="str">
            <v>Other_LATAM</v>
          </cell>
          <cell r="E3497" t="str">
            <v>Wireless – LPWA – Other</v>
          </cell>
          <cell r="F3497" t="str">
            <v>Other</v>
          </cell>
        </row>
        <row r="3498">
          <cell r="B3498" t="str">
            <v>Latin America</v>
          </cell>
          <cell r="C3498" t="str">
            <v>Other_LATAM</v>
          </cell>
          <cell r="E3498" t="str">
            <v>Wireless – LPWA – NB-IoT</v>
          </cell>
          <cell r="F3498" t="str">
            <v>Other</v>
          </cell>
        </row>
        <row r="3499">
          <cell r="B3499" t="str">
            <v>Latin America</v>
          </cell>
          <cell r="C3499" t="str">
            <v>Other_LATAM</v>
          </cell>
          <cell r="E3499" t="str">
            <v>Wireless – LPWA – LTE-M</v>
          </cell>
          <cell r="F3499" t="str">
            <v>Other</v>
          </cell>
        </row>
        <row r="3500">
          <cell r="B3500" t="str">
            <v>Latin America</v>
          </cell>
          <cell r="C3500" t="str">
            <v>Other_LATAM</v>
          </cell>
          <cell r="E3500" t="str">
            <v>Wireless – Cellular – 2G</v>
          </cell>
          <cell r="F3500" t="str">
            <v>Other</v>
          </cell>
        </row>
        <row r="3501">
          <cell r="B3501" t="str">
            <v>Latin America</v>
          </cell>
          <cell r="C3501" t="str">
            <v>Other_LATAM</v>
          </cell>
          <cell r="E3501" t="str">
            <v>Wireless – Cellular – 3G</v>
          </cell>
          <cell r="F3501" t="str">
            <v>Other</v>
          </cell>
        </row>
        <row r="3502">
          <cell r="B3502" t="str">
            <v>Latin America</v>
          </cell>
          <cell r="C3502" t="str">
            <v>Other_LATAM</v>
          </cell>
          <cell r="E3502" t="str">
            <v>Wireless – Cellular – 4G</v>
          </cell>
          <cell r="F3502" t="str">
            <v>Other</v>
          </cell>
        </row>
        <row r="3503">
          <cell r="B3503" t="str">
            <v>Latin America</v>
          </cell>
          <cell r="C3503" t="str">
            <v>Other_LATAM</v>
          </cell>
          <cell r="E3503" t="str">
            <v>Wireless – Cellular – 5G</v>
          </cell>
          <cell r="F3503" t="str">
            <v>Other</v>
          </cell>
        </row>
        <row r="3504">
          <cell r="B3504" t="str">
            <v>Western Europe</v>
          </cell>
          <cell r="C3504" t="str">
            <v>Austria</v>
          </cell>
          <cell r="E3504" t="str">
            <v>Wireless – LPWA – Other</v>
          </cell>
          <cell r="F3504" t="str">
            <v>Automotive</v>
          </cell>
        </row>
        <row r="3505">
          <cell r="B3505" t="str">
            <v>Western Europe</v>
          </cell>
          <cell r="C3505" t="str">
            <v>Austria</v>
          </cell>
          <cell r="E3505" t="str">
            <v>Wireless – LPWA – NB-IoT</v>
          </cell>
          <cell r="F3505" t="str">
            <v>Automotive</v>
          </cell>
        </row>
        <row r="3506">
          <cell r="B3506" t="str">
            <v>Western Europe</v>
          </cell>
          <cell r="C3506" t="str">
            <v>Austria</v>
          </cell>
          <cell r="E3506" t="str">
            <v>Wireless – LPWA – LTE-M</v>
          </cell>
          <cell r="F3506" t="str">
            <v>Automotive</v>
          </cell>
        </row>
        <row r="3507">
          <cell r="B3507" t="str">
            <v>Western Europe</v>
          </cell>
          <cell r="C3507" t="str">
            <v>Austria</v>
          </cell>
          <cell r="E3507" t="str">
            <v>Wireless – Cellular – 2G</v>
          </cell>
          <cell r="F3507" t="str">
            <v>Automotive</v>
          </cell>
        </row>
        <row r="3508">
          <cell r="B3508" t="str">
            <v>Western Europe</v>
          </cell>
          <cell r="C3508" t="str">
            <v>Austria</v>
          </cell>
          <cell r="E3508" t="str">
            <v>Wireless – Cellular – 3G</v>
          </cell>
          <cell r="F3508" t="str">
            <v>Automotive</v>
          </cell>
        </row>
        <row r="3509">
          <cell r="B3509" t="str">
            <v>Western Europe</v>
          </cell>
          <cell r="C3509" t="str">
            <v>Austria</v>
          </cell>
          <cell r="E3509" t="str">
            <v>Wireless – Cellular – 4G</v>
          </cell>
          <cell r="F3509" t="str">
            <v>Automotive</v>
          </cell>
        </row>
        <row r="3510">
          <cell r="B3510" t="str">
            <v>Western Europe</v>
          </cell>
          <cell r="C3510" t="str">
            <v>Austria</v>
          </cell>
          <cell r="E3510" t="str">
            <v>Wireless – Cellular – 5G</v>
          </cell>
          <cell r="F3510" t="str">
            <v>Automotive</v>
          </cell>
        </row>
        <row r="3511">
          <cell r="B3511" t="str">
            <v>Western Europe</v>
          </cell>
          <cell r="C3511" t="str">
            <v>Austria</v>
          </cell>
          <cell r="E3511" t="str">
            <v>Wireless – LPWA – Other</v>
          </cell>
          <cell r="F3511" t="str">
            <v>Automotive</v>
          </cell>
        </row>
        <row r="3512">
          <cell r="B3512" t="str">
            <v>Western Europe</v>
          </cell>
          <cell r="C3512" t="str">
            <v>Austria</v>
          </cell>
          <cell r="E3512" t="str">
            <v>Wireless – LPWA – NB-IoT</v>
          </cell>
          <cell r="F3512" t="str">
            <v>Automotive</v>
          </cell>
        </row>
        <row r="3513">
          <cell r="B3513" t="str">
            <v>Western Europe</v>
          </cell>
          <cell r="C3513" t="str">
            <v>Austria</v>
          </cell>
          <cell r="E3513" t="str">
            <v>Wireless – LPWA – LTE-M</v>
          </cell>
          <cell r="F3513" t="str">
            <v>Automotive</v>
          </cell>
        </row>
        <row r="3514">
          <cell r="B3514" t="str">
            <v>Western Europe</v>
          </cell>
          <cell r="C3514" t="str">
            <v>Austria</v>
          </cell>
          <cell r="E3514" t="str">
            <v>Wireless – Cellular – 2G</v>
          </cell>
          <cell r="F3514" t="str">
            <v>Automotive</v>
          </cell>
        </row>
        <row r="3515">
          <cell r="B3515" t="str">
            <v>Western Europe</v>
          </cell>
          <cell r="C3515" t="str">
            <v>Austria</v>
          </cell>
          <cell r="E3515" t="str">
            <v>Wireless – Cellular – 3G</v>
          </cell>
          <cell r="F3515" t="str">
            <v>Automotive</v>
          </cell>
        </row>
        <row r="3516">
          <cell r="B3516" t="str">
            <v>Western Europe</v>
          </cell>
          <cell r="C3516" t="str">
            <v>Austria</v>
          </cell>
          <cell r="E3516" t="str">
            <v>Wireless – Cellular – 4G</v>
          </cell>
          <cell r="F3516" t="str">
            <v>Automotive</v>
          </cell>
        </row>
        <row r="3517">
          <cell r="B3517" t="str">
            <v>Western Europe</v>
          </cell>
          <cell r="C3517" t="str">
            <v>Austria</v>
          </cell>
          <cell r="E3517" t="str">
            <v>Wireless – Cellular – 5G</v>
          </cell>
          <cell r="F3517" t="str">
            <v>Automotive</v>
          </cell>
        </row>
        <row r="3518">
          <cell r="B3518" t="str">
            <v>Western Europe</v>
          </cell>
          <cell r="C3518" t="str">
            <v>Austria</v>
          </cell>
          <cell r="E3518" t="str">
            <v>Wireless – LPWA – Other</v>
          </cell>
          <cell r="F3518" t="str">
            <v>Automotive</v>
          </cell>
        </row>
        <row r="3519">
          <cell r="B3519" t="str">
            <v>Western Europe</v>
          </cell>
          <cell r="C3519" t="str">
            <v>Austria</v>
          </cell>
          <cell r="E3519" t="str">
            <v>Wireless – LPWA – NB-IoT</v>
          </cell>
          <cell r="F3519" t="str">
            <v>Automotive</v>
          </cell>
        </row>
        <row r="3520">
          <cell r="B3520" t="str">
            <v>Western Europe</v>
          </cell>
          <cell r="C3520" t="str">
            <v>Austria</v>
          </cell>
          <cell r="E3520" t="str">
            <v>Wireless – LPWA – LTE-M</v>
          </cell>
          <cell r="F3520" t="str">
            <v>Automotive</v>
          </cell>
        </row>
        <row r="3521">
          <cell r="B3521" t="str">
            <v>Western Europe</v>
          </cell>
          <cell r="C3521" t="str">
            <v>Austria</v>
          </cell>
          <cell r="E3521" t="str">
            <v>Wireless – Cellular – 2G</v>
          </cell>
          <cell r="F3521" t="str">
            <v>Automotive</v>
          </cell>
        </row>
        <row r="3522">
          <cell r="B3522" t="str">
            <v>Western Europe</v>
          </cell>
          <cell r="C3522" t="str">
            <v>Austria</v>
          </cell>
          <cell r="E3522" t="str">
            <v>Wireless – Cellular – 3G</v>
          </cell>
          <cell r="F3522" t="str">
            <v>Automotive</v>
          </cell>
        </row>
        <row r="3523">
          <cell r="B3523" t="str">
            <v>Western Europe</v>
          </cell>
          <cell r="C3523" t="str">
            <v>Austria</v>
          </cell>
          <cell r="E3523" t="str">
            <v>Wireless – Cellular – 4G</v>
          </cell>
          <cell r="F3523" t="str">
            <v>Automotive</v>
          </cell>
        </row>
        <row r="3524">
          <cell r="B3524" t="str">
            <v>Western Europe</v>
          </cell>
          <cell r="C3524" t="str">
            <v>Austria</v>
          </cell>
          <cell r="E3524" t="str">
            <v>Wireless – Cellular – 5G</v>
          </cell>
          <cell r="F3524" t="str">
            <v>Automotive</v>
          </cell>
        </row>
        <row r="3525">
          <cell r="B3525" t="str">
            <v>Western Europe</v>
          </cell>
          <cell r="C3525" t="str">
            <v>Austria</v>
          </cell>
          <cell r="E3525" t="str">
            <v>Wireless – LPWA – Other</v>
          </cell>
          <cell r="F3525" t="str">
            <v>Automotive</v>
          </cell>
        </row>
        <row r="3526">
          <cell r="B3526" t="str">
            <v>Western Europe</v>
          </cell>
          <cell r="C3526" t="str">
            <v>Austria</v>
          </cell>
          <cell r="E3526" t="str">
            <v>Wireless – LPWA – NB-IoT</v>
          </cell>
          <cell r="F3526" t="str">
            <v>Automotive</v>
          </cell>
        </row>
        <row r="3527">
          <cell r="B3527" t="str">
            <v>Western Europe</v>
          </cell>
          <cell r="C3527" t="str">
            <v>Austria</v>
          </cell>
          <cell r="E3527" t="str">
            <v>Wireless – LPWA – LTE-M</v>
          </cell>
          <cell r="F3527" t="str">
            <v>Automotive</v>
          </cell>
        </row>
        <row r="3528">
          <cell r="B3528" t="str">
            <v>Western Europe</v>
          </cell>
          <cell r="C3528" t="str">
            <v>Austria</v>
          </cell>
          <cell r="E3528" t="str">
            <v>Wireless – Cellular – 2G</v>
          </cell>
          <cell r="F3528" t="str">
            <v>Automotive</v>
          </cell>
        </row>
        <row r="3529">
          <cell r="B3529" t="str">
            <v>Western Europe</v>
          </cell>
          <cell r="C3529" t="str">
            <v>Austria</v>
          </cell>
          <cell r="E3529" t="str">
            <v>Wireless – Cellular – 3G</v>
          </cell>
          <cell r="F3529" t="str">
            <v>Automotive</v>
          </cell>
        </row>
        <row r="3530">
          <cell r="B3530" t="str">
            <v>Western Europe</v>
          </cell>
          <cell r="C3530" t="str">
            <v>Austria</v>
          </cell>
          <cell r="E3530" t="str">
            <v>Wireless – Cellular – 4G</v>
          </cell>
          <cell r="F3530" t="str">
            <v>Automotive</v>
          </cell>
        </row>
        <row r="3531">
          <cell r="B3531" t="str">
            <v>Western Europe</v>
          </cell>
          <cell r="C3531" t="str">
            <v>Austria</v>
          </cell>
          <cell r="E3531" t="str">
            <v>Wireless – Cellular – 5G</v>
          </cell>
          <cell r="F3531" t="str">
            <v>Automotive</v>
          </cell>
        </row>
        <row r="3532">
          <cell r="B3532" t="str">
            <v>Western Europe</v>
          </cell>
          <cell r="C3532" t="str">
            <v>Austria</v>
          </cell>
          <cell r="E3532" t="str">
            <v>Wireless – LPWA – Other</v>
          </cell>
          <cell r="F3532" t="str">
            <v>Finance</v>
          </cell>
        </row>
        <row r="3533">
          <cell r="B3533" t="str">
            <v>Western Europe</v>
          </cell>
          <cell r="C3533" t="str">
            <v>Austria</v>
          </cell>
          <cell r="E3533" t="str">
            <v>Wireless – LPWA – NB-IoT</v>
          </cell>
          <cell r="F3533" t="str">
            <v>Finance</v>
          </cell>
        </row>
        <row r="3534">
          <cell r="B3534" t="str">
            <v>Western Europe</v>
          </cell>
          <cell r="C3534" t="str">
            <v>Austria</v>
          </cell>
          <cell r="E3534" t="str">
            <v>Wireless – LPWA – LTE-M</v>
          </cell>
          <cell r="F3534" t="str">
            <v>Finance</v>
          </cell>
        </row>
        <row r="3535">
          <cell r="B3535" t="str">
            <v>Western Europe</v>
          </cell>
          <cell r="C3535" t="str">
            <v>Austria</v>
          </cell>
          <cell r="E3535" t="str">
            <v>Wireless – Cellular – 2G</v>
          </cell>
          <cell r="F3535" t="str">
            <v>Finance</v>
          </cell>
        </row>
        <row r="3536">
          <cell r="B3536" t="str">
            <v>Western Europe</v>
          </cell>
          <cell r="C3536" t="str">
            <v>Austria</v>
          </cell>
          <cell r="E3536" t="str">
            <v>Wireless – Cellular – 3G</v>
          </cell>
          <cell r="F3536" t="str">
            <v>Finance</v>
          </cell>
        </row>
        <row r="3537">
          <cell r="B3537" t="str">
            <v>Western Europe</v>
          </cell>
          <cell r="C3537" t="str">
            <v>Austria</v>
          </cell>
          <cell r="E3537" t="str">
            <v>Wireless – Cellular – 4G</v>
          </cell>
          <cell r="F3537" t="str">
            <v>Finance</v>
          </cell>
        </row>
        <row r="3538">
          <cell r="B3538" t="str">
            <v>Western Europe</v>
          </cell>
          <cell r="C3538" t="str">
            <v>Austria</v>
          </cell>
          <cell r="E3538" t="str">
            <v>Wireless – Cellular – 5G</v>
          </cell>
          <cell r="F3538" t="str">
            <v>Finance</v>
          </cell>
        </row>
        <row r="3539">
          <cell r="B3539" t="str">
            <v>Western Europe</v>
          </cell>
          <cell r="C3539" t="str">
            <v>Austria</v>
          </cell>
          <cell r="E3539" t="str">
            <v>Wireless – LPWA – Other</v>
          </cell>
          <cell r="F3539" t="str">
            <v>Health</v>
          </cell>
        </row>
        <row r="3540">
          <cell r="B3540" t="str">
            <v>Western Europe</v>
          </cell>
          <cell r="C3540" t="str">
            <v>Austria</v>
          </cell>
          <cell r="E3540" t="str">
            <v>Wireless – LPWA – NB-IoT</v>
          </cell>
          <cell r="F3540" t="str">
            <v>Health</v>
          </cell>
        </row>
        <row r="3541">
          <cell r="B3541" t="str">
            <v>Western Europe</v>
          </cell>
          <cell r="C3541" t="str">
            <v>Austria</v>
          </cell>
          <cell r="E3541" t="str">
            <v>Wireless – LPWA – LTE-M</v>
          </cell>
          <cell r="F3541" t="str">
            <v>Health</v>
          </cell>
        </row>
        <row r="3542">
          <cell r="B3542" t="str">
            <v>Western Europe</v>
          </cell>
          <cell r="C3542" t="str">
            <v>Austria</v>
          </cell>
          <cell r="E3542" t="str">
            <v>Wireless – Cellular – 2G</v>
          </cell>
          <cell r="F3542" t="str">
            <v>Health</v>
          </cell>
        </row>
        <row r="3543">
          <cell r="B3543" t="str">
            <v>Western Europe</v>
          </cell>
          <cell r="C3543" t="str">
            <v>Austria</v>
          </cell>
          <cell r="E3543" t="str">
            <v>Wireless – Cellular – 3G</v>
          </cell>
          <cell r="F3543" t="str">
            <v>Health</v>
          </cell>
        </row>
        <row r="3544">
          <cell r="B3544" t="str">
            <v>Western Europe</v>
          </cell>
          <cell r="C3544" t="str">
            <v>Austria</v>
          </cell>
          <cell r="E3544" t="str">
            <v>Wireless – Cellular – 4G</v>
          </cell>
          <cell r="F3544" t="str">
            <v>Health</v>
          </cell>
        </row>
        <row r="3545">
          <cell r="B3545" t="str">
            <v>Western Europe</v>
          </cell>
          <cell r="C3545" t="str">
            <v>Austria</v>
          </cell>
          <cell r="E3545" t="str">
            <v>Wireless – Cellular – 5G</v>
          </cell>
          <cell r="F3545" t="str">
            <v>Health</v>
          </cell>
        </row>
        <row r="3546">
          <cell r="B3546" t="str">
            <v>Western Europe</v>
          </cell>
          <cell r="C3546" t="str">
            <v>Austria</v>
          </cell>
          <cell r="E3546" t="str">
            <v>Wireless – LPWA – Other</v>
          </cell>
          <cell r="F3546" t="str">
            <v>Health</v>
          </cell>
        </row>
        <row r="3547">
          <cell r="B3547" t="str">
            <v>Western Europe</v>
          </cell>
          <cell r="C3547" t="str">
            <v>Austria</v>
          </cell>
          <cell r="E3547" t="str">
            <v>Wireless – LPWA – NB-IoT</v>
          </cell>
          <cell r="F3547" t="str">
            <v>Health</v>
          </cell>
        </row>
        <row r="3548">
          <cell r="B3548" t="str">
            <v>Western Europe</v>
          </cell>
          <cell r="C3548" t="str">
            <v>Austria</v>
          </cell>
          <cell r="E3548" t="str">
            <v>Wireless – LPWA – LTE-M</v>
          </cell>
          <cell r="F3548" t="str">
            <v>Health</v>
          </cell>
        </row>
        <row r="3549">
          <cell r="B3549" t="str">
            <v>Western Europe</v>
          </cell>
          <cell r="C3549" t="str">
            <v>Austria</v>
          </cell>
          <cell r="E3549" t="str">
            <v>Wireless – Cellular – 2G</v>
          </cell>
          <cell r="F3549" t="str">
            <v>Health</v>
          </cell>
        </row>
        <row r="3550">
          <cell r="B3550" t="str">
            <v>Western Europe</v>
          </cell>
          <cell r="C3550" t="str">
            <v>Austria</v>
          </cell>
          <cell r="E3550" t="str">
            <v>Wireless – Cellular – 3G</v>
          </cell>
          <cell r="F3550" t="str">
            <v>Health</v>
          </cell>
        </row>
        <row r="3551">
          <cell r="B3551" t="str">
            <v>Western Europe</v>
          </cell>
          <cell r="C3551" t="str">
            <v>Austria</v>
          </cell>
          <cell r="E3551" t="str">
            <v>Wireless – Cellular – 4G</v>
          </cell>
          <cell r="F3551" t="str">
            <v>Health</v>
          </cell>
        </row>
        <row r="3552">
          <cell r="B3552" t="str">
            <v>Western Europe</v>
          </cell>
          <cell r="C3552" t="str">
            <v>Austria</v>
          </cell>
          <cell r="E3552" t="str">
            <v>Wireless – Cellular – 5G</v>
          </cell>
          <cell r="F3552" t="str">
            <v>Health</v>
          </cell>
        </row>
        <row r="3553">
          <cell r="B3553" t="str">
            <v>Western Europe</v>
          </cell>
          <cell r="C3553" t="str">
            <v>Austria</v>
          </cell>
          <cell r="E3553" t="str">
            <v>Wireless – LPWA – Other</v>
          </cell>
          <cell r="F3553" t="str">
            <v>Health</v>
          </cell>
        </row>
        <row r="3554">
          <cell r="B3554" t="str">
            <v>Western Europe</v>
          </cell>
          <cell r="C3554" t="str">
            <v>Austria</v>
          </cell>
          <cell r="E3554" t="str">
            <v>Wireless – LPWA – NB-IoT</v>
          </cell>
          <cell r="F3554" t="str">
            <v>Health</v>
          </cell>
        </row>
        <row r="3555">
          <cell r="B3555" t="str">
            <v>Western Europe</v>
          </cell>
          <cell r="C3555" t="str">
            <v>Austria</v>
          </cell>
          <cell r="E3555" t="str">
            <v>Wireless – LPWA – LTE-M</v>
          </cell>
          <cell r="F3555" t="str">
            <v>Health</v>
          </cell>
        </row>
        <row r="3556">
          <cell r="B3556" t="str">
            <v>Western Europe</v>
          </cell>
          <cell r="C3556" t="str">
            <v>Austria</v>
          </cell>
          <cell r="E3556" t="str">
            <v>Wireless – Cellular – 2G</v>
          </cell>
          <cell r="F3556" t="str">
            <v>Health</v>
          </cell>
        </row>
        <row r="3557">
          <cell r="B3557" t="str">
            <v>Western Europe</v>
          </cell>
          <cell r="C3557" t="str">
            <v>Austria</v>
          </cell>
          <cell r="E3557" t="str">
            <v>Wireless – Cellular – 3G</v>
          </cell>
          <cell r="F3557" t="str">
            <v>Health</v>
          </cell>
        </row>
        <row r="3558">
          <cell r="B3558" t="str">
            <v>Western Europe</v>
          </cell>
          <cell r="C3558" t="str">
            <v>Austria</v>
          </cell>
          <cell r="E3558" t="str">
            <v>Wireless – Cellular – 4G</v>
          </cell>
          <cell r="F3558" t="str">
            <v>Health</v>
          </cell>
        </row>
        <row r="3559">
          <cell r="B3559" t="str">
            <v>Western Europe</v>
          </cell>
          <cell r="C3559" t="str">
            <v>Austria</v>
          </cell>
          <cell r="E3559" t="str">
            <v>Wireless – Cellular – 5G</v>
          </cell>
          <cell r="F3559" t="str">
            <v>Health</v>
          </cell>
        </row>
        <row r="3560">
          <cell r="B3560" t="str">
            <v>Western Europe</v>
          </cell>
          <cell r="C3560" t="str">
            <v>Austria</v>
          </cell>
          <cell r="E3560" t="str">
            <v>Wireless – LPWA – Other</v>
          </cell>
          <cell r="F3560" t="str">
            <v>Industry</v>
          </cell>
        </row>
        <row r="3561">
          <cell r="B3561" t="str">
            <v>Western Europe</v>
          </cell>
          <cell r="C3561" t="str">
            <v>Austria</v>
          </cell>
          <cell r="E3561" t="str">
            <v>Wireless – LPWA – NB-IoT</v>
          </cell>
          <cell r="F3561" t="str">
            <v>Industry</v>
          </cell>
        </row>
        <row r="3562">
          <cell r="B3562" t="str">
            <v>Western Europe</v>
          </cell>
          <cell r="C3562" t="str">
            <v>Austria</v>
          </cell>
          <cell r="E3562" t="str">
            <v>Wireless – LPWA – LTE-M</v>
          </cell>
          <cell r="F3562" t="str">
            <v>Industry</v>
          </cell>
        </row>
        <row r="3563">
          <cell r="B3563" t="str">
            <v>Western Europe</v>
          </cell>
          <cell r="C3563" t="str">
            <v>Austria</v>
          </cell>
          <cell r="E3563" t="str">
            <v>Wireless – Cellular – 2G</v>
          </cell>
          <cell r="F3563" t="str">
            <v>Industry</v>
          </cell>
        </row>
        <row r="3564">
          <cell r="B3564" t="str">
            <v>Western Europe</v>
          </cell>
          <cell r="C3564" t="str">
            <v>Austria</v>
          </cell>
          <cell r="E3564" t="str">
            <v>Wireless – Cellular – 3G</v>
          </cell>
          <cell r="F3564" t="str">
            <v>Industry</v>
          </cell>
        </row>
        <row r="3565">
          <cell r="B3565" t="str">
            <v>Western Europe</v>
          </cell>
          <cell r="C3565" t="str">
            <v>Austria</v>
          </cell>
          <cell r="E3565" t="str">
            <v>Wireless – Cellular – 4G</v>
          </cell>
          <cell r="F3565" t="str">
            <v>Industry</v>
          </cell>
        </row>
        <row r="3566">
          <cell r="B3566" t="str">
            <v>Western Europe</v>
          </cell>
          <cell r="C3566" t="str">
            <v>Austria</v>
          </cell>
          <cell r="E3566" t="str">
            <v>Wireless – Cellular – 5G</v>
          </cell>
          <cell r="F3566" t="str">
            <v>Industry</v>
          </cell>
        </row>
        <row r="3567">
          <cell r="B3567" t="str">
            <v>Western Europe</v>
          </cell>
          <cell r="C3567" t="str">
            <v>Austria</v>
          </cell>
          <cell r="E3567" t="str">
            <v>Wireless – LPWA – Other</v>
          </cell>
          <cell r="F3567" t="str">
            <v>Other</v>
          </cell>
        </row>
        <row r="3568">
          <cell r="B3568" t="str">
            <v>Western Europe</v>
          </cell>
          <cell r="C3568" t="str">
            <v>Austria</v>
          </cell>
          <cell r="E3568" t="str">
            <v>Wireless – LPWA – NB-IoT</v>
          </cell>
          <cell r="F3568" t="str">
            <v>Other</v>
          </cell>
        </row>
        <row r="3569">
          <cell r="B3569" t="str">
            <v>Western Europe</v>
          </cell>
          <cell r="C3569" t="str">
            <v>Austria</v>
          </cell>
          <cell r="E3569" t="str">
            <v>Wireless – LPWA – LTE-M</v>
          </cell>
          <cell r="F3569" t="str">
            <v>Other</v>
          </cell>
        </row>
        <row r="3570">
          <cell r="B3570" t="str">
            <v>Western Europe</v>
          </cell>
          <cell r="C3570" t="str">
            <v>Austria</v>
          </cell>
          <cell r="E3570" t="str">
            <v>Wireless – Cellular – 2G</v>
          </cell>
          <cell r="F3570" t="str">
            <v>Other</v>
          </cell>
        </row>
        <row r="3571">
          <cell r="B3571" t="str">
            <v>Western Europe</v>
          </cell>
          <cell r="C3571" t="str">
            <v>Austria</v>
          </cell>
          <cell r="E3571" t="str">
            <v>Wireless – Cellular – 3G</v>
          </cell>
          <cell r="F3571" t="str">
            <v>Other</v>
          </cell>
        </row>
        <row r="3572">
          <cell r="B3572" t="str">
            <v>Western Europe</v>
          </cell>
          <cell r="C3572" t="str">
            <v>Austria</v>
          </cell>
          <cell r="E3572" t="str">
            <v>Wireless – Cellular – 4G</v>
          </cell>
          <cell r="F3572" t="str">
            <v>Other</v>
          </cell>
        </row>
        <row r="3573">
          <cell r="B3573" t="str">
            <v>Western Europe</v>
          </cell>
          <cell r="C3573" t="str">
            <v>Austria</v>
          </cell>
          <cell r="E3573" t="str">
            <v>Wireless – Cellular – 5G</v>
          </cell>
          <cell r="F3573" t="str">
            <v>Other</v>
          </cell>
        </row>
        <row r="3574">
          <cell r="B3574" t="str">
            <v>Western Europe</v>
          </cell>
          <cell r="C3574" t="str">
            <v>Austria</v>
          </cell>
          <cell r="E3574" t="str">
            <v>Wireless – LPWA – Other</v>
          </cell>
          <cell r="F3574" t="str">
            <v>Smart cities</v>
          </cell>
        </row>
        <row r="3575">
          <cell r="B3575" t="str">
            <v>Western Europe</v>
          </cell>
          <cell r="C3575" t="str">
            <v>Austria</v>
          </cell>
          <cell r="E3575" t="str">
            <v>Wireless – LPWA – NB-IoT</v>
          </cell>
          <cell r="F3575" t="str">
            <v>Smart cities</v>
          </cell>
        </row>
        <row r="3576">
          <cell r="B3576" t="str">
            <v>Western Europe</v>
          </cell>
          <cell r="C3576" t="str">
            <v>Austria</v>
          </cell>
          <cell r="E3576" t="str">
            <v>Wireless – LPWA – LTE-M</v>
          </cell>
          <cell r="F3576" t="str">
            <v>Smart cities</v>
          </cell>
        </row>
        <row r="3577">
          <cell r="B3577" t="str">
            <v>Western Europe</v>
          </cell>
          <cell r="C3577" t="str">
            <v>Austria</v>
          </cell>
          <cell r="E3577" t="str">
            <v>Wireless – Cellular – 2G</v>
          </cell>
          <cell r="F3577" t="str">
            <v>Smart cities</v>
          </cell>
        </row>
        <row r="3578">
          <cell r="B3578" t="str">
            <v>Western Europe</v>
          </cell>
          <cell r="C3578" t="str">
            <v>Austria</v>
          </cell>
          <cell r="E3578" t="str">
            <v>Wireless – Cellular – 3G</v>
          </cell>
          <cell r="F3578" t="str">
            <v>Smart cities</v>
          </cell>
        </row>
        <row r="3579">
          <cell r="B3579" t="str">
            <v>Western Europe</v>
          </cell>
          <cell r="C3579" t="str">
            <v>Austria</v>
          </cell>
          <cell r="E3579" t="str">
            <v>Wireless – Cellular – 4G</v>
          </cell>
          <cell r="F3579" t="str">
            <v>Smart cities</v>
          </cell>
        </row>
        <row r="3580">
          <cell r="B3580" t="str">
            <v>Western Europe</v>
          </cell>
          <cell r="C3580" t="str">
            <v>Austria</v>
          </cell>
          <cell r="E3580" t="str">
            <v>Wireless – Cellular – 5G</v>
          </cell>
          <cell r="F3580" t="str">
            <v>Smart cities</v>
          </cell>
        </row>
        <row r="3581">
          <cell r="B3581" t="str">
            <v>Western Europe</v>
          </cell>
          <cell r="C3581" t="str">
            <v>Austria</v>
          </cell>
          <cell r="E3581" t="str">
            <v>Wireless – LPWA – Other</v>
          </cell>
          <cell r="F3581" t="str">
            <v>Retail</v>
          </cell>
        </row>
        <row r="3582">
          <cell r="B3582" t="str">
            <v>Western Europe</v>
          </cell>
          <cell r="C3582" t="str">
            <v>Austria</v>
          </cell>
          <cell r="E3582" t="str">
            <v>Wireless – LPWA – NB-IoT</v>
          </cell>
          <cell r="F3582" t="str">
            <v>Retail</v>
          </cell>
        </row>
        <row r="3583">
          <cell r="B3583" t="str">
            <v>Western Europe</v>
          </cell>
          <cell r="C3583" t="str">
            <v>Austria</v>
          </cell>
          <cell r="E3583" t="str">
            <v>Wireless – LPWA – LTE-M</v>
          </cell>
          <cell r="F3583" t="str">
            <v>Retail</v>
          </cell>
        </row>
        <row r="3584">
          <cell r="B3584" t="str">
            <v>Western Europe</v>
          </cell>
          <cell r="C3584" t="str">
            <v>Austria</v>
          </cell>
          <cell r="E3584" t="str">
            <v>Wireless – Cellular – 2G</v>
          </cell>
          <cell r="F3584" t="str">
            <v>Retail</v>
          </cell>
        </row>
        <row r="3585">
          <cell r="B3585" t="str">
            <v>Western Europe</v>
          </cell>
          <cell r="C3585" t="str">
            <v>Austria</v>
          </cell>
          <cell r="E3585" t="str">
            <v>Wireless – Cellular – 3G</v>
          </cell>
          <cell r="F3585" t="str">
            <v>Retail</v>
          </cell>
        </row>
        <row r="3586">
          <cell r="B3586" t="str">
            <v>Western Europe</v>
          </cell>
          <cell r="C3586" t="str">
            <v>Austria</v>
          </cell>
          <cell r="E3586" t="str">
            <v>Wireless – Cellular – 4G</v>
          </cell>
          <cell r="F3586" t="str">
            <v>Retail</v>
          </cell>
        </row>
        <row r="3587">
          <cell r="B3587" t="str">
            <v>Western Europe</v>
          </cell>
          <cell r="C3587" t="str">
            <v>Austria</v>
          </cell>
          <cell r="E3587" t="str">
            <v>Wireless – Cellular – 5G</v>
          </cell>
          <cell r="F3587" t="str">
            <v>Retail</v>
          </cell>
        </row>
        <row r="3588">
          <cell r="B3588" t="str">
            <v>Western Europe</v>
          </cell>
          <cell r="C3588" t="str">
            <v>Austria</v>
          </cell>
          <cell r="E3588" t="str">
            <v>Wireless – LPWA – Other</v>
          </cell>
          <cell r="F3588" t="str">
            <v>Retail</v>
          </cell>
        </row>
        <row r="3589">
          <cell r="B3589" t="str">
            <v>Western Europe</v>
          </cell>
          <cell r="C3589" t="str">
            <v>Austria</v>
          </cell>
          <cell r="E3589" t="str">
            <v>Wireless – LPWA – NB-IoT</v>
          </cell>
          <cell r="F3589" t="str">
            <v>Retail</v>
          </cell>
        </row>
        <row r="3590">
          <cell r="B3590" t="str">
            <v>Western Europe</v>
          </cell>
          <cell r="C3590" t="str">
            <v>Austria</v>
          </cell>
          <cell r="E3590" t="str">
            <v>Wireless – LPWA – LTE-M</v>
          </cell>
          <cell r="F3590" t="str">
            <v>Retail</v>
          </cell>
        </row>
        <row r="3591">
          <cell r="B3591" t="str">
            <v>Western Europe</v>
          </cell>
          <cell r="C3591" t="str">
            <v>Austria</v>
          </cell>
          <cell r="E3591" t="str">
            <v>Wireless – Cellular – 2G</v>
          </cell>
          <cell r="F3591" t="str">
            <v>Retail</v>
          </cell>
        </row>
        <row r="3592">
          <cell r="B3592" t="str">
            <v>Western Europe</v>
          </cell>
          <cell r="C3592" t="str">
            <v>Austria</v>
          </cell>
          <cell r="E3592" t="str">
            <v>Wireless – Cellular – 3G</v>
          </cell>
          <cell r="F3592" t="str">
            <v>Retail</v>
          </cell>
        </row>
        <row r="3593">
          <cell r="B3593" t="str">
            <v>Western Europe</v>
          </cell>
          <cell r="C3593" t="str">
            <v>Austria</v>
          </cell>
          <cell r="E3593" t="str">
            <v>Wireless – Cellular – 4G</v>
          </cell>
          <cell r="F3593" t="str">
            <v>Retail</v>
          </cell>
        </row>
        <row r="3594">
          <cell r="B3594" t="str">
            <v>Western Europe</v>
          </cell>
          <cell r="C3594" t="str">
            <v>Austria</v>
          </cell>
          <cell r="E3594" t="str">
            <v>Wireless – Cellular – 5G</v>
          </cell>
          <cell r="F3594" t="str">
            <v>Retail</v>
          </cell>
        </row>
        <row r="3595">
          <cell r="B3595" t="str">
            <v>Western Europe</v>
          </cell>
          <cell r="C3595" t="str">
            <v>Austria</v>
          </cell>
          <cell r="E3595" t="str">
            <v>Wireless – LPWA – Other</v>
          </cell>
          <cell r="F3595" t="str">
            <v>Retail</v>
          </cell>
        </row>
        <row r="3596">
          <cell r="B3596" t="str">
            <v>Western Europe</v>
          </cell>
          <cell r="C3596" t="str">
            <v>Austria</v>
          </cell>
          <cell r="E3596" t="str">
            <v>Wireless – LPWA – NB-IoT</v>
          </cell>
          <cell r="F3596" t="str">
            <v>Retail</v>
          </cell>
        </row>
        <row r="3597">
          <cell r="B3597" t="str">
            <v>Western Europe</v>
          </cell>
          <cell r="C3597" t="str">
            <v>Austria</v>
          </cell>
          <cell r="E3597" t="str">
            <v>Wireless – LPWA – LTE-M</v>
          </cell>
          <cell r="F3597" t="str">
            <v>Retail</v>
          </cell>
        </row>
        <row r="3598">
          <cell r="B3598" t="str">
            <v>Western Europe</v>
          </cell>
          <cell r="C3598" t="str">
            <v>Austria</v>
          </cell>
          <cell r="E3598" t="str">
            <v>Wireless – Cellular – 2G</v>
          </cell>
          <cell r="F3598" t="str">
            <v>Retail</v>
          </cell>
        </row>
        <row r="3599">
          <cell r="B3599" t="str">
            <v>Western Europe</v>
          </cell>
          <cell r="C3599" t="str">
            <v>Austria</v>
          </cell>
          <cell r="E3599" t="str">
            <v>Wireless – Cellular – 3G</v>
          </cell>
          <cell r="F3599" t="str">
            <v>Retail</v>
          </cell>
        </row>
        <row r="3600">
          <cell r="B3600" t="str">
            <v>Western Europe</v>
          </cell>
          <cell r="C3600" t="str">
            <v>Austria</v>
          </cell>
          <cell r="E3600" t="str">
            <v>Wireless – Cellular – 4G</v>
          </cell>
          <cell r="F3600" t="str">
            <v>Retail</v>
          </cell>
        </row>
        <row r="3601">
          <cell r="B3601" t="str">
            <v>Western Europe</v>
          </cell>
          <cell r="C3601" t="str">
            <v>Austria</v>
          </cell>
          <cell r="E3601" t="str">
            <v>Wireless – Cellular – 5G</v>
          </cell>
          <cell r="F3601" t="str">
            <v>Retail</v>
          </cell>
        </row>
        <row r="3602">
          <cell r="B3602" t="str">
            <v>Western Europe</v>
          </cell>
          <cell r="C3602" t="str">
            <v>Austria</v>
          </cell>
          <cell r="E3602" t="str">
            <v>Wireless – LPWA – Other</v>
          </cell>
          <cell r="F3602" t="str">
            <v>Retail</v>
          </cell>
        </row>
        <row r="3603">
          <cell r="B3603" t="str">
            <v>Western Europe</v>
          </cell>
          <cell r="C3603" t="str">
            <v>Austria</v>
          </cell>
          <cell r="E3603" t="str">
            <v>Wireless – LPWA – NB-IoT</v>
          </cell>
          <cell r="F3603" t="str">
            <v>Retail</v>
          </cell>
        </row>
        <row r="3604">
          <cell r="B3604" t="str">
            <v>Western Europe</v>
          </cell>
          <cell r="C3604" t="str">
            <v>Austria</v>
          </cell>
          <cell r="E3604" t="str">
            <v>Wireless – LPWA – LTE-M</v>
          </cell>
          <cell r="F3604" t="str">
            <v>Retail</v>
          </cell>
        </row>
        <row r="3605">
          <cell r="B3605" t="str">
            <v>Western Europe</v>
          </cell>
          <cell r="C3605" t="str">
            <v>Austria</v>
          </cell>
          <cell r="E3605" t="str">
            <v>Wireless – Cellular – 2G</v>
          </cell>
          <cell r="F3605" t="str">
            <v>Retail</v>
          </cell>
        </row>
        <row r="3606">
          <cell r="B3606" t="str">
            <v>Western Europe</v>
          </cell>
          <cell r="C3606" t="str">
            <v>Austria</v>
          </cell>
          <cell r="E3606" t="str">
            <v>Wireless – Cellular – 3G</v>
          </cell>
          <cell r="F3606" t="str">
            <v>Retail</v>
          </cell>
        </row>
        <row r="3607">
          <cell r="B3607" t="str">
            <v>Western Europe</v>
          </cell>
          <cell r="C3607" t="str">
            <v>Austria</v>
          </cell>
          <cell r="E3607" t="str">
            <v>Wireless – Cellular – 4G</v>
          </cell>
          <cell r="F3607" t="str">
            <v>Retail</v>
          </cell>
        </row>
        <row r="3608">
          <cell r="B3608" t="str">
            <v>Western Europe</v>
          </cell>
          <cell r="C3608" t="str">
            <v>Austria</v>
          </cell>
          <cell r="E3608" t="str">
            <v>Wireless – Cellular – 5G</v>
          </cell>
          <cell r="F3608" t="str">
            <v>Retail</v>
          </cell>
        </row>
        <row r="3609">
          <cell r="B3609" t="str">
            <v>Western Europe</v>
          </cell>
          <cell r="C3609" t="str">
            <v>Austria</v>
          </cell>
          <cell r="E3609" t="str">
            <v>Wireless – LPWA – Other</v>
          </cell>
          <cell r="F3609" t="str">
            <v>Retail</v>
          </cell>
        </row>
        <row r="3610">
          <cell r="B3610" t="str">
            <v>Western Europe</v>
          </cell>
          <cell r="C3610" t="str">
            <v>Austria</v>
          </cell>
          <cell r="E3610" t="str">
            <v>Wireless – LPWA – NB-IoT</v>
          </cell>
          <cell r="F3610" t="str">
            <v>Retail</v>
          </cell>
        </row>
        <row r="3611">
          <cell r="B3611" t="str">
            <v>Western Europe</v>
          </cell>
          <cell r="C3611" t="str">
            <v>Austria</v>
          </cell>
          <cell r="E3611" t="str">
            <v>Wireless – LPWA – LTE-M</v>
          </cell>
          <cell r="F3611" t="str">
            <v>Retail</v>
          </cell>
        </row>
        <row r="3612">
          <cell r="B3612" t="str">
            <v>Western Europe</v>
          </cell>
          <cell r="C3612" t="str">
            <v>Austria</v>
          </cell>
          <cell r="E3612" t="str">
            <v>Wireless – Cellular – 2G</v>
          </cell>
          <cell r="F3612" t="str">
            <v>Retail</v>
          </cell>
        </row>
        <row r="3613">
          <cell r="B3613" t="str">
            <v>Western Europe</v>
          </cell>
          <cell r="C3613" t="str">
            <v>Austria</v>
          </cell>
          <cell r="E3613" t="str">
            <v>Wireless – Cellular – 3G</v>
          </cell>
          <cell r="F3613" t="str">
            <v>Retail</v>
          </cell>
        </row>
        <row r="3614">
          <cell r="B3614" t="str">
            <v>Western Europe</v>
          </cell>
          <cell r="C3614" t="str">
            <v>Austria</v>
          </cell>
          <cell r="E3614" t="str">
            <v>Wireless – Cellular – 4G</v>
          </cell>
          <cell r="F3614" t="str">
            <v>Retail</v>
          </cell>
        </row>
        <row r="3615">
          <cell r="B3615" t="str">
            <v>Western Europe</v>
          </cell>
          <cell r="C3615" t="str">
            <v>Austria</v>
          </cell>
          <cell r="E3615" t="str">
            <v>Wireless – Cellular – 5G</v>
          </cell>
          <cell r="F3615" t="str">
            <v>Retail</v>
          </cell>
        </row>
        <row r="3616">
          <cell r="B3616" t="str">
            <v>Western Europe</v>
          </cell>
          <cell r="C3616" t="str">
            <v>Austria</v>
          </cell>
          <cell r="E3616" t="str">
            <v>Wireless – LPWA – Other</v>
          </cell>
          <cell r="F3616" t="str">
            <v>Retail</v>
          </cell>
        </row>
        <row r="3617">
          <cell r="B3617" t="str">
            <v>Western Europe</v>
          </cell>
          <cell r="C3617" t="str">
            <v>Austria</v>
          </cell>
          <cell r="E3617" t="str">
            <v>Wireless – LPWA – NB-IoT</v>
          </cell>
          <cell r="F3617" t="str">
            <v>Retail</v>
          </cell>
        </row>
        <row r="3618">
          <cell r="B3618" t="str">
            <v>Western Europe</v>
          </cell>
          <cell r="C3618" t="str">
            <v>Austria</v>
          </cell>
          <cell r="E3618" t="str">
            <v>Wireless – LPWA – LTE-M</v>
          </cell>
          <cell r="F3618" t="str">
            <v>Retail</v>
          </cell>
        </row>
        <row r="3619">
          <cell r="B3619" t="str">
            <v>Western Europe</v>
          </cell>
          <cell r="C3619" t="str">
            <v>Austria</v>
          </cell>
          <cell r="E3619" t="str">
            <v>Wireless – Cellular – 2G</v>
          </cell>
          <cell r="F3619" t="str">
            <v>Retail</v>
          </cell>
        </row>
        <row r="3620">
          <cell r="B3620" t="str">
            <v>Western Europe</v>
          </cell>
          <cell r="C3620" t="str">
            <v>Austria</v>
          </cell>
          <cell r="E3620" t="str">
            <v>Wireless – Cellular – 3G</v>
          </cell>
          <cell r="F3620" t="str">
            <v>Retail</v>
          </cell>
        </row>
        <row r="3621">
          <cell r="B3621" t="str">
            <v>Western Europe</v>
          </cell>
          <cell r="C3621" t="str">
            <v>Austria</v>
          </cell>
          <cell r="E3621" t="str">
            <v>Wireless – Cellular – 4G</v>
          </cell>
          <cell r="F3621" t="str">
            <v>Retail</v>
          </cell>
        </row>
        <row r="3622">
          <cell r="B3622" t="str">
            <v>Western Europe</v>
          </cell>
          <cell r="C3622" t="str">
            <v>Austria</v>
          </cell>
          <cell r="E3622" t="str">
            <v>Wireless – Cellular – 5G</v>
          </cell>
          <cell r="F3622" t="str">
            <v>Retail</v>
          </cell>
        </row>
        <row r="3623">
          <cell r="B3623" t="str">
            <v>Western Europe</v>
          </cell>
          <cell r="C3623" t="str">
            <v>Austria</v>
          </cell>
          <cell r="E3623" t="str">
            <v>Wireless – LPWA – Other</v>
          </cell>
          <cell r="F3623" t="str">
            <v>Retail</v>
          </cell>
        </row>
        <row r="3624">
          <cell r="B3624" t="str">
            <v>Western Europe</v>
          </cell>
          <cell r="C3624" t="str">
            <v>Austria</v>
          </cell>
          <cell r="E3624" t="str">
            <v>Wireless – LPWA – NB-IoT</v>
          </cell>
          <cell r="F3624" t="str">
            <v>Retail</v>
          </cell>
        </row>
        <row r="3625">
          <cell r="B3625" t="str">
            <v>Western Europe</v>
          </cell>
          <cell r="C3625" t="str">
            <v>Austria</v>
          </cell>
          <cell r="E3625" t="str">
            <v>Wireless – LPWA – LTE-M</v>
          </cell>
          <cell r="F3625" t="str">
            <v>Retail</v>
          </cell>
        </row>
        <row r="3626">
          <cell r="B3626" t="str">
            <v>Western Europe</v>
          </cell>
          <cell r="C3626" t="str">
            <v>Austria</v>
          </cell>
          <cell r="E3626" t="str">
            <v>Wireless – Cellular – 2G</v>
          </cell>
          <cell r="F3626" t="str">
            <v>Retail</v>
          </cell>
        </row>
        <row r="3627">
          <cell r="B3627" t="str">
            <v>Western Europe</v>
          </cell>
          <cell r="C3627" t="str">
            <v>Austria</v>
          </cell>
          <cell r="E3627" t="str">
            <v>Wireless – Cellular – 3G</v>
          </cell>
          <cell r="F3627" t="str">
            <v>Retail</v>
          </cell>
        </row>
        <row r="3628">
          <cell r="B3628" t="str">
            <v>Western Europe</v>
          </cell>
          <cell r="C3628" t="str">
            <v>Austria</v>
          </cell>
          <cell r="E3628" t="str">
            <v>Wireless – Cellular – 4G</v>
          </cell>
          <cell r="F3628" t="str">
            <v>Retail</v>
          </cell>
        </row>
        <row r="3629">
          <cell r="B3629" t="str">
            <v>Western Europe</v>
          </cell>
          <cell r="C3629" t="str">
            <v>Austria</v>
          </cell>
          <cell r="E3629" t="str">
            <v>Wireless – Cellular – 5G</v>
          </cell>
          <cell r="F3629" t="str">
            <v>Retail</v>
          </cell>
        </row>
        <row r="3630">
          <cell r="B3630" t="str">
            <v>Western Europe</v>
          </cell>
          <cell r="C3630" t="str">
            <v>Austria</v>
          </cell>
          <cell r="E3630" t="str">
            <v>Wireless – LPWA – Other</v>
          </cell>
          <cell r="F3630" t="str">
            <v>Smart buildings</v>
          </cell>
        </row>
        <row r="3631">
          <cell r="B3631" t="str">
            <v>Western Europe</v>
          </cell>
          <cell r="C3631" t="str">
            <v>Austria</v>
          </cell>
          <cell r="E3631" t="str">
            <v>Wireless – LPWA – NB-IoT</v>
          </cell>
          <cell r="F3631" t="str">
            <v>Smart buildings</v>
          </cell>
        </row>
        <row r="3632">
          <cell r="B3632" t="str">
            <v>Western Europe</v>
          </cell>
          <cell r="C3632" t="str">
            <v>Austria</v>
          </cell>
          <cell r="E3632" t="str">
            <v>Wireless – LPWA – LTE-M</v>
          </cell>
          <cell r="F3632" t="str">
            <v>Smart buildings</v>
          </cell>
        </row>
        <row r="3633">
          <cell r="B3633" t="str">
            <v>Western Europe</v>
          </cell>
          <cell r="C3633" t="str">
            <v>Austria</v>
          </cell>
          <cell r="E3633" t="str">
            <v>Wireless – Cellular – 2G</v>
          </cell>
          <cell r="F3633" t="str">
            <v>Smart buildings</v>
          </cell>
        </row>
        <row r="3634">
          <cell r="B3634" t="str">
            <v>Western Europe</v>
          </cell>
          <cell r="C3634" t="str">
            <v>Austria</v>
          </cell>
          <cell r="E3634" t="str">
            <v>Wireless – Cellular – 3G</v>
          </cell>
          <cell r="F3634" t="str">
            <v>Smart buildings</v>
          </cell>
        </row>
        <row r="3635">
          <cell r="B3635" t="str">
            <v>Western Europe</v>
          </cell>
          <cell r="C3635" t="str">
            <v>Austria</v>
          </cell>
          <cell r="E3635" t="str">
            <v>Wireless – Cellular – 4G</v>
          </cell>
          <cell r="F3635" t="str">
            <v>Smart buildings</v>
          </cell>
        </row>
        <row r="3636">
          <cell r="B3636" t="str">
            <v>Western Europe</v>
          </cell>
          <cell r="C3636" t="str">
            <v>Austria</v>
          </cell>
          <cell r="E3636" t="str">
            <v>Wireless – Cellular – 5G</v>
          </cell>
          <cell r="F3636" t="str">
            <v>Smart buildings</v>
          </cell>
        </row>
        <row r="3637">
          <cell r="B3637" t="str">
            <v>Western Europe</v>
          </cell>
          <cell r="C3637" t="str">
            <v>Austria</v>
          </cell>
          <cell r="E3637" t="str">
            <v>Wireless – LPWA – Other</v>
          </cell>
          <cell r="F3637" t="str">
            <v>Smart buildings</v>
          </cell>
        </row>
        <row r="3638">
          <cell r="B3638" t="str">
            <v>Western Europe</v>
          </cell>
          <cell r="C3638" t="str">
            <v>Austria</v>
          </cell>
          <cell r="E3638" t="str">
            <v>Wireless – LPWA – NB-IoT</v>
          </cell>
          <cell r="F3638" t="str">
            <v>Smart buildings</v>
          </cell>
        </row>
        <row r="3639">
          <cell r="B3639" t="str">
            <v>Western Europe</v>
          </cell>
          <cell r="C3639" t="str">
            <v>Austria</v>
          </cell>
          <cell r="E3639" t="str">
            <v>Wireless – LPWA – LTE-M</v>
          </cell>
          <cell r="F3639" t="str">
            <v>Smart buildings</v>
          </cell>
        </row>
        <row r="3640">
          <cell r="B3640" t="str">
            <v>Western Europe</v>
          </cell>
          <cell r="C3640" t="str">
            <v>Austria</v>
          </cell>
          <cell r="E3640" t="str">
            <v>Wireless – Cellular – 2G</v>
          </cell>
          <cell r="F3640" t="str">
            <v>Smart buildings</v>
          </cell>
        </row>
        <row r="3641">
          <cell r="B3641" t="str">
            <v>Western Europe</v>
          </cell>
          <cell r="C3641" t="str">
            <v>Austria</v>
          </cell>
          <cell r="E3641" t="str">
            <v>Wireless – Cellular – 3G</v>
          </cell>
          <cell r="F3641" t="str">
            <v>Smart buildings</v>
          </cell>
        </row>
        <row r="3642">
          <cell r="B3642" t="str">
            <v>Western Europe</v>
          </cell>
          <cell r="C3642" t="str">
            <v>Austria</v>
          </cell>
          <cell r="E3642" t="str">
            <v>Wireless – Cellular – 4G</v>
          </cell>
          <cell r="F3642" t="str">
            <v>Smart buildings</v>
          </cell>
        </row>
        <row r="3643">
          <cell r="B3643" t="str">
            <v>Western Europe</v>
          </cell>
          <cell r="C3643" t="str">
            <v>Austria</v>
          </cell>
          <cell r="E3643" t="str">
            <v>Wireless – Cellular – 5G</v>
          </cell>
          <cell r="F3643" t="str">
            <v>Smart buildings</v>
          </cell>
        </row>
        <row r="3644">
          <cell r="B3644" t="str">
            <v>Western Europe</v>
          </cell>
          <cell r="C3644" t="str">
            <v>Austria</v>
          </cell>
          <cell r="E3644" t="str">
            <v>Wireless – LPWA – Other</v>
          </cell>
          <cell r="F3644" t="str">
            <v>Smart buildings</v>
          </cell>
        </row>
        <row r="3645">
          <cell r="B3645" t="str">
            <v>Western Europe</v>
          </cell>
          <cell r="C3645" t="str">
            <v>Austria</v>
          </cell>
          <cell r="E3645" t="str">
            <v>Wireless – LPWA – NB-IoT</v>
          </cell>
          <cell r="F3645" t="str">
            <v>Smart buildings</v>
          </cell>
        </row>
        <row r="3646">
          <cell r="B3646" t="str">
            <v>Western Europe</v>
          </cell>
          <cell r="C3646" t="str">
            <v>Austria</v>
          </cell>
          <cell r="E3646" t="str">
            <v>Wireless – LPWA – LTE-M</v>
          </cell>
          <cell r="F3646" t="str">
            <v>Smart buildings</v>
          </cell>
        </row>
        <row r="3647">
          <cell r="B3647" t="str">
            <v>Western Europe</v>
          </cell>
          <cell r="C3647" t="str">
            <v>Austria</v>
          </cell>
          <cell r="E3647" t="str">
            <v>Wireless – Cellular – 2G</v>
          </cell>
          <cell r="F3647" t="str">
            <v>Smart buildings</v>
          </cell>
        </row>
        <row r="3648">
          <cell r="B3648" t="str">
            <v>Western Europe</v>
          </cell>
          <cell r="C3648" t="str">
            <v>Austria</v>
          </cell>
          <cell r="E3648" t="str">
            <v>Wireless – Cellular – 3G</v>
          </cell>
          <cell r="F3648" t="str">
            <v>Smart buildings</v>
          </cell>
        </row>
        <row r="3649">
          <cell r="B3649" t="str">
            <v>Western Europe</v>
          </cell>
          <cell r="C3649" t="str">
            <v>Austria</v>
          </cell>
          <cell r="E3649" t="str">
            <v>Wireless – Cellular – 4G</v>
          </cell>
          <cell r="F3649" t="str">
            <v>Smart buildings</v>
          </cell>
        </row>
        <row r="3650">
          <cell r="B3650" t="str">
            <v>Western Europe</v>
          </cell>
          <cell r="C3650" t="str">
            <v>Austria</v>
          </cell>
          <cell r="E3650" t="str">
            <v>Wireless – Cellular – 5G</v>
          </cell>
          <cell r="F3650" t="str">
            <v>Smart buildings</v>
          </cell>
        </row>
        <row r="3651">
          <cell r="B3651" t="str">
            <v>Western Europe</v>
          </cell>
          <cell r="C3651" t="str">
            <v>Austria</v>
          </cell>
          <cell r="E3651" t="str">
            <v>Wireless – LPWA – Other</v>
          </cell>
          <cell r="F3651" t="str">
            <v>Smart buildings</v>
          </cell>
        </row>
        <row r="3652">
          <cell r="B3652" t="str">
            <v>Western Europe</v>
          </cell>
          <cell r="C3652" t="str">
            <v>Austria</v>
          </cell>
          <cell r="E3652" t="str">
            <v>Wireless – LPWA – NB-IoT</v>
          </cell>
          <cell r="F3652" t="str">
            <v>Smart buildings</v>
          </cell>
        </row>
        <row r="3653">
          <cell r="B3653" t="str">
            <v>Western Europe</v>
          </cell>
          <cell r="C3653" t="str">
            <v>Austria</v>
          </cell>
          <cell r="E3653" t="str">
            <v>Wireless – LPWA – LTE-M</v>
          </cell>
          <cell r="F3653" t="str">
            <v>Smart buildings</v>
          </cell>
        </row>
        <row r="3654">
          <cell r="B3654" t="str">
            <v>Western Europe</v>
          </cell>
          <cell r="C3654" t="str">
            <v>Austria</v>
          </cell>
          <cell r="E3654" t="str">
            <v>Wireless – Cellular – 2G</v>
          </cell>
          <cell r="F3654" t="str">
            <v>Smart buildings</v>
          </cell>
        </row>
        <row r="3655">
          <cell r="B3655" t="str">
            <v>Western Europe</v>
          </cell>
          <cell r="C3655" t="str">
            <v>Austria</v>
          </cell>
          <cell r="E3655" t="str">
            <v>Wireless – Cellular – 3G</v>
          </cell>
          <cell r="F3655" t="str">
            <v>Smart buildings</v>
          </cell>
        </row>
        <row r="3656">
          <cell r="B3656" t="str">
            <v>Western Europe</v>
          </cell>
          <cell r="C3656" t="str">
            <v>Austria</v>
          </cell>
          <cell r="E3656" t="str">
            <v>Wireless – Cellular – 4G</v>
          </cell>
          <cell r="F3656" t="str">
            <v>Smart buildings</v>
          </cell>
        </row>
        <row r="3657">
          <cell r="B3657" t="str">
            <v>Western Europe</v>
          </cell>
          <cell r="C3657" t="str">
            <v>Austria</v>
          </cell>
          <cell r="E3657" t="str">
            <v>Wireless – Cellular – 5G</v>
          </cell>
          <cell r="F3657" t="str">
            <v>Smart buildings</v>
          </cell>
        </row>
        <row r="3658">
          <cell r="B3658" t="str">
            <v>Western Europe</v>
          </cell>
          <cell r="C3658" t="str">
            <v>Austria</v>
          </cell>
          <cell r="E3658" t="str">
            <v>Wireless – LPWA – Other</v>
          </cell>
          <cell r="F3658" t="str">
            <v>Utilities</v>
          </cell>
        </row>
        <row r="3659">
          <cell r="B3659" t="str">
            <v>Western Europe</v>
          </cell>
          <cell r="C3659" t="str">
            <v>Austria</v>
          </cell>
          <cell r="E3659" t="str">
            <v>Wireless – LPWA – NB-IoT</v>
          </cell>
          <cell r="F3659" t="str">
            <v>Utilities</v>
          </cell>
        </row>
        <row r="3660">
          <cell r="B3660" t="str">
            <v>Western Europe</v>
          </cell>
          <cell r="C3660" t="str">
            <v>Austria</v>
          </cell>
          <cell r="E3660" t="str">
            <v>Wireless – LPWA – LTE-M</v>
          </cell>
          <cell r="F3660" t="str">
            <v>Utilities</v>
          </cell>
        </row>
        <row r="3661">
          <cell r="B3661" t="str">
            <v>Western Europe</v>
          </cell>
          <cell r="C3661" t="str">
            <v>Austria</v>
          </cell>
          <cell r="E3661" t="str">
            <v>Wireless – Cellular – 2G</v>
          </cell>
          <cell r="F3661" t="str">
            <v>Utilities</v>
          </cell>
        </row>
        <row r="3662">
          <cell r="B3662" t="str">
            <v>Western Europe</v>
          </cell>
          <cell r="C3662" t="str">
            <v>Austria</v>
          </cell>
          <cell r="E3662" t="str">
            <v>Wireless – Cellular – 3G</v>
          </cell>
          <cell r="F3662" t="str">
            <v>Utilities</v>
          </cell>
        </row>
        <row r="3663">
          <cell r="B3663" t="str">
            <v>Western Europe</v>
          </cell>
          <cell r="C3663" t="str">
            <v>Austria</v>
          </cell>
          <cell r="E3663" t="str">
            <v>Wireless – Cellular – 4G</v>
          </cell>
          <cell r="F3663" t="str">
            <v>Utilities</v>
          </cell>
        </row>
        <row r="3664">
          <cell r="B3664" t="str">
            <v>Western Europe</v>
          </cell>
          <cell r="C3664" t="str">
            <v>Austria</v>
          </cell>
          <cell r="E3664" t="str">
            <v>Wireless – Cellular – 5G</v>
          </cell>
          <cell r="F3664" t="str">
            <v>Utilities</v>
          </cell>
        </row>
        <row r="3665">
          <cell r="B3665" t="str">
            <v>Western Europe</v>
          </cell>
          <cell r="C3665" t="str">
            <v>Austria</v>
          </cell>
          <cell r="E3665" t="str">
            <v>Wireless – LPWA – Other</v>
          </cell>
          <cell r="F3665" t="str">
            <v>Utilities</v>
          </cell>
        </row>
        <row r="3666">
          <cell r="B3666" t="str">
            <v>Western Europe</v>
          </cell>
          <cell r="C3666" t="str">
            <v>Austria</v>
          </cell>
          <cell r="E3666" t="str">
            <v>Wireless – LPWA – NB-IoT</v>
          </cell>
          <cell r="F3666" t="str">
            <v>Utilities</v>
          </cell>
        </row>
        <row r="3667">
          <cell r="B3667" t="str">
            <v>Western Europe</v>
          </cell>
          <cell r="C3667" t="str">
            <v>Austria</v>
          </cell>
          <cell r="E3667" t="str">
            <v>Wireless – LPWA – LTE-M</v>
          </cell>
          <cell r="F3667" t="str">
            <v>Utilities</v>
          </cell>
        </row>
        <row r="3668">
          <cell r="B3668" t="str">
            <v>Western Europe</v>
          </cell>
          <cell r="C3668" t="str">
            <v>Austria</v>
          </cell>
          <cell r="E3668" t="str">
            <v>Wireless – Cellular – 2G</v>
          </cell>
          <cell r="F3668" t="str">
            <v>Utilities</v>
          </cell>
        </row>
        <row r="3669">
          <cell r="B3669" t="str">
            <v>Western Europe</v>
          </cell>
          <cell r="C3669" t="str">
            <v>Austria</v>
          </cell>
          <cell r="E3669" t="str">
            <v>Wireless – Cellular – 3G</v>
          </cell>
          <cell r="F3669" t="str">
            <v>Utilities</v>
          </cell>
        </row>
        <row r="3670">
          <cell r="B3670" t="str">
            <v>Western Europe</v>
          </cell>
          <cell r="C3670" t="str">
            <v>Austria</v>
          </cell>
          <cell r="E3670" t="str">
            <v>Wireless – Cellular – 4G</v>
          </cell>
          <cell r="F3670" t="str">
            <v>Utilities</v>
          </cell>
        </row>
        <row r="3671">
          <cell r="B3671" t="str">
            <v>Western Europe</v>
          </cell>
          <cell r="C3671" t="str">
            <v>Austria</v>
          </cell>
          <cell r="E3671" t="str">
            <v>Wireless – Cellular – 5G</v>
          </cell>
          <cell r="F3671" t="str">
            <v>Utilities</v>
          </cell>
        </row>
        <row r="3672">
          <cell r="B3672" t="str">
            <v>Western Europe</v>
          </cell>
          <cell r="C3672" t="str">
            <v>Austria</v>
          </cell>
          <cell r="E3672" t="str">
            <v>Wireless – LPWA – Other</v>
          </cell>
          <cell r="F3672" t="str">
            <v>Utilities</v>
          </cell>
        </row>
        <row r="3673">
          <cell r="B3673" t="str">
            <v>Western Europe</v>
          </cell>
          <cell r="C3673" t="str">
            <v>Austria</v>
          </cell>
          <cell r="E3673" t="str">
            <v>Wireless – LPWA – NB-IoT</v>
          </cell>
          <cell r="F3673" t="str">
            <v>Utilities</v>
          </cell>
        </row>
        <row r="3674">
          <cell r="B3674" t="str">
            <v>Western Europe</v>
          </cell>
          <cell r="C3674" t="str">
            <v>Austria</v>
          </cell>
          <cell r="E3674" t="str">
            <v>Wireless – LPWA – LTE-M</v>
          </cell>
          <cell r="F3674" t="str">
            <v>Utilities</v>
          </cell>
        </row>
        <row r="3675">
          <cell r="B3675" t="str">
            <v>Western Europe</v>
          </cell>
          <cell r="C3675" t="str">
            <v>Austria</v>
          </cell>
          <cell r="E3675" t="str">
            <v>Wireless – Cellular – 2G</v>
          </cell>
          <cell r="F3675" t="str">
            <v>Utilities</v>
          </cell>
        </row>
        <row r="3676">
          <cell r="B3676" t="str">
            <v>Western Europe</v>
          </cell>
          <cell r="C3676" t="str">
            <v>Austria</v>
          </cell>
          <cell r="E3676" t="str">
            <v>Wireless – Cellular – 3G</v>
          </cell>
          <cell r="F3676" t="str">
            <v>Utilities</v>
          </cell>
        </row>
        <row r="3677">
          <cell r="B3677" t="str">
            <v>Western Europe</v>
          </cell>
          <cell r="C3677" t="str">
            <v>Austria</v>
          </cell>
          <cell r="E3677" t="str">
            <v>Wireless – Cellular – 4G</v>
          </cell>
          <cell r="F3677" t="str">
            <v>Utilities</v>
          </cell>
        </row>
        <row r="3678">
          <cell r="B3678" t="str">
            <v>Western Europe</v>
          </cell>
          <cell r="C3678" t="str">
            <v>Austria</v>
          </cell>
          <cell r="E3678" t="str">
            <v>Wireless – Cellular – 5G</v>
          </cell>
          <cell r="F3678" t="str">
            <v>Utilities</v>
          </cell>
        </row>
        <row r="3679">
          <cell r="B3679" t="str">
            <v>Western Europe</v>
          </cell>
          <cell r="C3679" t="str">
            <v>Austria</v>
          </cell>
          <cell r="E3679" t="str">
            <v>Wireless – LPWA – Other</v>
          </cell>
          <cell r="F3679" t="str">
            <v>Agriculture</v>
          </cell>
        </row>
        <row r="3680">
          <cell r="B3680" t="str">
            <v>Western Europe</v>
          </cell>
          <cell r="C3680" t="str">
            <v>Austria</v>
          </cell>
          <cell r="E3680" t="str">
            <v>Wireless – LPWA – NB-IoT</v>
          </cell>
          <cell r="F3680" t="str">
            <v>Agriculture</v>
          </cell>
        </row>
        <row r="3681">
          <cell r="B3681" t="str">
            <v>Western Europe</v>
          </cell>
          <cell r="C3681" t="str">
            <v>Austria</v>
          </cell>
          <cell r="E3681" t="str">
            <v>Wireless – LPWA – LTE-M</v>
          </cell>
          <cell r="F3681" t="str">
            <v>Agriculture</v>
          </cell>
        </row>
        <row r="3682">
          <cell r="B3682" t="str">
            <v>Western Europe</v>
          </cell>
          <cell r="C3682" t="str">
            <v>Austria</v>
          </cell>
          <cell r="E3682" t="str">
            <v>Wireless – Cellular – 2G</v>
          </cell>
          <cell r="F3682" t="str">
            <v>Agriculture</v>
          </cell>
        </row>
        <row r="3683">
          <cell r="B3683" t="str">
            <v>Western Europe</v>
          </cell>
          <cell r="C3683" t="str">
            <v>Austria</v>
          </cell>
          <cell r="E3683" t="str">
            <v>Wireless – Cellular – 3G</v>
          </cell>
          <cell r="F3683" t="str">
            <v>Agriculture</v>
          </cell>
        </row>
        <row r="3684">
          <cell r="B3684" t="str">
            <v>Western Europe</v>
          </cell>
          <cell r="C3684" t="str">
            <v>Austria</v>
          </cell>
          <cell r="E3684" t="str">
            <v>Wireless – Cellular – 4G</v>
          </cell>
          <cell r="F3684" t="str">
            <v>Agriculture</v>
          </cell>
        </row>
        <row r="3685">
          <cell r="B3685" t="str">
            <v>Western Europe</v>
          </cell>
          <cell r="C3685" t="str">
            <v>Austria</v>
          </cell>
          <cell r="E3685" t="str">
            <v>Wireless – Cellular – 5G</v>
          </cell>
          <cell r="F3685" t="str">
            <v>Agriculture</v>
          </cell>
        </row>
        <row r="3686">
          <cell r="B3686" t="str">
            <v>Western Europe</v>
          </cell>
          <cell r="C3686" t="str">
            <v>Austria</v>
          </cell>
          <cell r="E3686" t="str">
            <v>Wireless – LPWA – Other</v>
          </cell>
          <cell r="F3686" t="str">
            <v>Agriculture</v>
          </cell>
        </row>
        <row r="3687">
          <cell r="B3687" t="str">
            <v>Western Europe</v>
          </cell>
          <cell r="C3687" t="str">
            <v>Austria</v>
          </cell>
          <cell r="E3687" t="str">
            <v>Wireless – LPWA – NB-IoT</v>
          </cell>
          <cell r="F3687" t="str">
            <v>Agriculture</v>
          </cell>
        </row>
        <row r="3688">
          <cell r="B3688" t="str">
            <v>Western Europe</v>
          </cell>
          <cell r="C3688" t="str">
            <v>Austria</v>
          </cell>
          <cell r="E3688" t="str">
            <v>Wireless – LPWA – LTE-M</v>
          </cell>
          <cell r="F3688" t="str">
            <v>Agriculture</v>
          </cell>
        </row>
        <row r="3689">
          <cell r="B3689" t="str">
            <v>Western Europe</v>
          </cell>
          <cell r="C3689" t="str">
            <v>Austria</v>
          </cell>
          <cell r="E3689" t="str">
            <v>Wireless – Cellular – 2G</v>
          </cell>
          <cell r="F3689" t="str">
            <v>Agriculture</v>
          </cell>
        </row>
        <row r="3690">
          <cell r="B3690" t="str">
            <v>Western Europe</v>
          </cell>
          <cell r="C3690" t="str">
            <v>Austria</v>
          </cell>
          <cell r="E3690" t="str">
            <v>Wireless – Cellular – 3G</v>
          </cell>
          <cell r="F3690" t="str">
            <v>Agriculture</v>
          </cell>
        </row>
        <row r="3691">
          <cell r="B3691" t="str">
            <v>Western Europe</v>
          </cell>
          <cell r="C3691" t="str">
            <v>Austria</v>
          </cell>
          <cell r="E3691" t="str">
            <v>Wireless – Cellular – 4G</v>
          </cell>
          <cell r="F3691" t="str">
            <v>Agriculture</v>
          </cell>
        </row>
        <row r="3692">
          <cell r="B3692" t="str">
            <v>Western Europe</v>
          </cell>
          <cell r="C3692" t="str">
            <v>Austria</v>
          </cell>
          <cell r="E3692" t="str">
            <v>Wireless – Cellular – 5G</v>
          </cell>
          <cell r="F3692" t="str">
            <v>Agriculture</v>
          </cell>
        </row>
        <row r="3693">
          <cell r="B3693" t="str">
            <v>Western Europe</v>
          </cell>
          <cell r="C3693" t="str">
            <v>Austria</v>
          </cell>
          <cell r="E3693" t="str">
            <v>Wireless – LPWA – Other</v>
          </cell>
          <cell r="F3693" t="str">
            <v>Agriculture</v>
          </cell>
        </row>
        <row r="3694">
          <cell r="B3694" t="str">
            <v>Western Europe</v>
          </cell>
          <cell r="C3694" t="str">
            <v>Austria</v>
          </cell>
          <cell r="E3694" t="str">
            <v>Wireless – LPWA – NB-IoT</v>
          </cell>
          <cell r="F3694" t="str">
            <v>Agriculture</v>
          </cell>
        </row>
        <row r="3695">
          <cell r="B3695" t="str">
            <v>Western Europe</v>
          </cell>
          <cell r="C3695" t="str">
            <v>Austria</v>
          </cell>
          <cell r="E3695" t="str">
            <v>Wireless – LPWA – LTE-M</v>
          </cell>
          <cell r="F3695" t="str">
            <v>Agriculture</v>
          </cell>
        </row>
        <row r="3696">
          <cell r="B3696" t="str">
            <v>Western Europe</v>
          </cell>
          <cell r="C3696" t="str">
            <v>Austria</v>
          </cell>
          <cell r="E3696" t="str">
            <v>Wireless – Cellular – 2G</v>
          </cell>
          <cell r="F3696" t="str">
            <v>Agriculture</v>
          </cell>
        </row>
        <row r="3697">
          <cell r="B3697" t="str">
            <v>Western Europe</v>
          </cell>
          <cell r="C3697" t="str">
            <v>Austria</v>
          </cell>
          <cell r="E3697" t="str">
            <v>Wireless – Cellular – 3G</v>
          </cell>
          <cell r="F3697" t="str">
            <v>Agriculture</v>
          </cell>
        </row>
        <row r="3698">
          <cell r="B3698" t="str">
            <v>Western Europe</v>
          </cell>
          <cell r="C3698" t="str">
            <v>Austria</v>
          </cell>
          <cell r="E3698" t="str">
            <v>Wireless – Cellular – 4G</v>
          </cell>
          <cell r="F3698" t="str">
            <v>Agriculture</v>
          </cell>
        </row>
        <row r="3699">
          <cell r="B3699" t="str">
            <v>Western Europe</v>
          </cell>
          <cell r="C3699" t="str">
            <v>Austria</v>
          </cell>
          <cell r="E3699" t="str">
            <v>Wireless – Cellular – 5G</v>
          </cell>
          <cell r="F3699" t="str">
            <v>Agriculture</v>
          </cell>
        </row>
        <row r="3700">
          <cell r="B3700" t="str">
            <v>Western Europe</v>
          </cell>
          <cell r="C3700" t="str">
            <v>Austria</v>
          </cell>
          <cell r="E3700" t="str">
            <v>Wireless – LPWA – Other</v>
          </cell>
          <cell r="F3700" t="str">
            <v>Industry</v>
          </cell>
        </row>
        <row r="3701">
          <cell r="B3701" t="str">
            <v>Western Europe</v>
          </cell>
          <cell r="C3701" t="str">
            <v>Austria</v>
          </cell>
          <cell r="E3701" t="str">
            <v>Wireless – LPWA – NB-IoT</v>
          </cell>
          <cell r="F3701" t="str">
            <v>Industry</v>
          </cell>
        </row>
        <row r="3702">
          <cell r="B3702" t="str">
            <v>Western Europe</v>
          </cell>
          <cell r="C3702" t="str">
            <v>Austria</v>
          </cell>
          <cell r="E3702" t="str">
            <v>Wireless – LPWA – LTE-M</v>
          </cell>
          <cell r="F3702" t="str">
            <v>Industry</v>
          </cell>
        </row>
        <row r="3703">
          <cell r="B3703" t="str">
            <v>Western Europe</v>
          </cell>
          <cell r="C3703" t="str">
            <v>Austria</v>
          </cell>
          <cell r="E3703" t="str">
            <v>Wireless – Cellular – 2G</v>
          </cell>
          <cell r="F3703" t="str">
            <v>Industry</v>
          </cell>
        </row>
        <row r="3704">
          <cell r="B3704" t="str">
            <v>Western Europe</v>
          </cell>
          <cell r="C3704" t="str">
            <v>Austria</v>
          </cell>
          <cell r="E3704" t="str">
            <v>Wireless – Cellular – 3G</v>
          </cell>
          <cell r="F3704" t="str">
            <v>Industry</v>
          </cell>
        </row>
        <row r="3705">
          <cell r="B3705" t="str">
            <v>Western Europe</v>
          </cell>
          <cell r="C3705" t="str">
            <v>Austria</v>
          </cell>
          <cell r="E3705" t="str">
            <v>Wireless – Cellular – 4G</v>
          </cell>
          <cell r="F3705" t="str">
            <v>Industry</v>
          </cell>
        </row>
        <row r="3706">
          <cell r="B3706" t="str">
            <v>Western Europe</v>
          </cell>
          <cell r="C3706" t="str">
            <v>Austria</v>
          </cell>
          <cell r="E3706" t="str">
            <v>Wireless – Cellular – 5G</v>
          </cell>
          <cell r="F3706" t="str">
            <v>Industry</v>
          </cell>
        </row>
        <row r="3707">
          <cell r="B3707" t="str">
            <v>Western Europe</v>
          </cell>
          <cell r="C3707" t="str">
            <v>Austria</v>
          </cell>
          <cell r="E3707" t="str">
            <v>Wireless – LPWA – Other</v>
          </cell>
          <cell r="F3707" t="str">
            <v>Industry</v>
          </cell>
        </row>
        <row r="3708">
          <cell r="B3708" t="str">
            <v>Western Europe</v>
          </cell>
          <cell r="C3708" t="str">
            <v>Austria</v>
          </cell>
          <cell r="E3708" t="str">
            <v>Wireless – LPWA – NB-IoT</v>
          </cell>
          <cell r="F3708" t="str">
            <v>Industry</v>
          </cell>
        </row>
        <row r="3709">
          <cell r="B3709" t="str">
            <v>Western Europe</v>
          </cell>
          <cell r="C3709" t="str">
            <v>Austria</v>
          </cell>
          <cell r="E3709" t="str">
            <v>Wireless – LPWA – LTE-M</v>
          </cell>
          <cell r="F3709" t="str">
            <v>Industry</v>
          </cell>
        </row>
        <row r="3710">
          <cell r="B3710" t="str">
            <v>Western Europe</v>
          </cell>
          <cell r="C3710" t="str">
            <v>Austria</v>
          </cell>
          <cell r="E3710" t="str">
            <v>Wireless – Cellular – 2G</v>
          </cell>
          <cell r="F3710" t="str">
            <v>Industry</v>
          </cell>
        </row>
        <row r="3711">
          <cell r="B3711" t="str">
            <v>Western Europe</v>
          </cell>
          <cell r="C3711" t="str">
            <v>Austria</v>
          </cell>
          <cell r="E3711" t="str">
            <v>Wireless – Cellular – 3G</v>
          </cell>
          <cell r="F3711" t="str">
            <v>Industry</v>
          </cell>
        </row>
        <row r="3712">
          <cell r="B3712" t="str">
            <v>Western Europe</v>
          </cell>
          <cell r="C3712" t="str">
            <v>Austria</v>
          </cell>
          <cell r="E3712" t="str">
            <v>Wireless – Cellular – 4G</v>
          </cell>
          <cell r="F3712" t="str">
            <v>Industry</v>
          </cell>
        </row>
        <row r="3713">
          <cell r="B3713" t="str">
            <v>Western Europe</v>
          </cell>
          <cell r="C3713" t="str">
            <v>Austria</v>
          </cell>
          <cell r="E3713" t="str">
            <v>Wireless – Cellular – 5G</v>
          </cell>
          <cell r="F3713" t="str">
            <v>Industry</v>
          </cell>
        </row>
        <row r="3714">
          <cell r="B3714" t="str">
            <v>Western Europe</v>
          </cell>
          <cell r="C3714" t="str">
            <v>Austria</v>
          </cell>
          <cell r="E3714" t="str">
            <v>Wireless – LPWA – Other</v>
          </cell>
          <cell r="F3714" t="str">
            <v>Industry</v>
          </cell>
        </row>
        <row r="3715">
          <cell r="B3715" t="str">
            <v>Western Europe</v>
          </cell>
          <cell r="C3715" t="str">
            <v>Austria</v>
          </cell>
          <cell r="E3715" t="str">
            <v>Wireless – LPWA – NB-IoT</v>
          </cell>
          <cell r="F3715" t="str">
            <v>Industry</v>
          </cell>
        </row>
        <row r="3716">
          <cell r="B3716" t="str">
            <v>Western Europe</v>
          </cell>
          <cell r="C3716" t="str">
            <v>Austria</v>
          </cell>
          <cell r="E3716" t="str">
            <v>Wireless – LPWA – LTE-M</v>
          </cell>
          <cell r="F3716" t="str">
            <v>Industry</v>
          </cell>
        </row>
        <row r="3717">
          <cell r="B3717" t="str">
            <v>Western Europe</v>
          </cell>
          <cell r="C3717" t="str">
            <v>Austria</v>
          </cell>
          <cell r="E3717" t="str">
            <v>Wireless – Cellular – 2G</v>
          </cell>
          <cell r="F3717" t="str">
            <v>Industry</v>
          </cell>
        </row>
        <row r="3718">
          <cell r="B3718" t="str">
            <v>Western Europe</v>
          </cell>
          <cell r="C3718" t="str">
            <v>Austria</v>
          </cell>
          <cell r="E3718" t="str">
            <v>Wireless – Cellular – 3G</v>
          </cell>
          <cell r="F3718" t="str">
            <v>Industry</v>
          </cell>
        </row>
        <row r="3719">
          <cell r="B3719" t="str">
            <v>Western Europe</v>
          </cell>
          <cell r="C3719" t="str">
            <v>Austria</v>
          </cell>
          <cell r="E3719" t="str">
            <v>Wireless – Cellular – 4G</v>
          </cell>
          <cell r="F3719" t="str">
            <v>Industry</v>
          </cell>
        </row>
        <row r="3720">
          <cell r="B3720" t="str">
            <v>Western Europe</v>
          </cell>
          <cell r="C3720" t="str">
            <v>Austria</v>
          </cell>
          <cell r="E3720" t="str">
            <v>Wireless – Cellular – 5G</v>
          </cell>
          <cell r="F3720" t="str">
            <v>Industry</v>
          </cell>
        </row>
        <row r="3721">
          <cell r="B3721" t="str">
            <v>Western Europe</v>
          </cell>
          <cell r="C3721" t="str">
            <v>Austria</v>
          </cell>
          <cell r="E3721" t="str">
            <v>Wireless – LPWA – Other</v>
          </cell>
          <cell r="F3721" t="str">
            <v>Smart cities</v>
          </cell>
        </row>
        <row r="3722">
          <cell r="B3722" t="str">
            <v>Western Europe</v>
          </cell>
          <cell r="C3722" t="str">
            <v>Austria</v>
          </cell>
          <cell r="E3722" t="str">
            <v>Wireless – LPWA – NB-IoT</v>
          </cell>
          <cell r="F3722" t="str">
            <v>Smart cities</v>
          </cell>
        </row>
        <row r="3723">
          <cell r="B3723" t="str">
            <v>Western Europe</v>
          </cell>
          <cell r="C3723" t="str">
            <v>Austria</v>
          </cell>
          <cell r="E3723" t="str">
            <v>Wireless – LPWA – LTE-M</v>
          </cell>
          <cell r="F3723" t="str">
            <v>Smart cities</v>
          </cell>
        </row>
        <row r="3724">
          <cell r="B3724" t="str">
            <v>Western Europe</v>
          </cell>
          <cell r="C3724" t="str">
            <v>Austria</v>
          </cell>
          <cell r="E3724" t="str">
            <v>Wireless – Cellular – 2G</v>
          </cell>
          <cell r="F3724" t="str">
            <v>Smart cities</v>
          </cell>
        </row>
        <row r="3725">
          <cell r="B3725" t="str">
            <v>Western Europe</v>
          </cell>
          <cell r="C3725" t="str">
            <v>Austria</v>
          </cell>
          <cell r="E3725" t="str">
            <v>Wireless – Cellular – 3G</v>
          </cell>
          <cell r="F3725" t="str">
            <v>Smart cities</v>
          </cell>
        </row>
        <row r="3726">
          <cell r="B3726" t="str">
            <v>Western Europe</v>
          </cell>
          <cell r="C3726" t="str">
            <v>Austria</v>
          </cell>
          <cell r="E3726" t="str">
            <v>Wireless – Cellular – 4G</v>
          </cell>
          <cell r="F3726" t="str">
            <v>Smart cities</v>
          </cell>
        </row>
        <row r="3727">
          <cell r="B3727" t="str">
            <v>Western Europe</v>
          </cell>
          <cell r="C3727" t="str">
            <v>Austria</v>
          </cell>
          <cell r="E3727" t="str">
            <v>Wireless – Cellular – 5G</v>
          </cell>
          <cell r="F3727" t="str">
            <v>Smart cities</v>
          </cell>
        </row>
        <row r="3728">
          <cell r="B3728" t="str">
            <v>Western Europe</v>
          </cell>
          <cell r="C3728" t="str">
            <v>Austria</v>
          </cell>
          <cell r="E3728" t="str">
            <v>Wireless – LPWA – Other</v>
          </cell>
          <cell r="F3728" t="str">
            <v>Smart cities</v>
          </cell>
        </row>
        <row r="3729">
          <cell r="B3729" t="str">
            <v>Western Europe</v>
          </cell>
          <cell r="C3729" t="str">
            <v>Austria</v>
          </cell>
          <cell r="E3729" t="str">
            <v>Wireless – LPWA – NB-IoT</v>
          </cell>
          <cell r="F3729" t="str">
            <v>Smart cities</v>
          </cell>
        </row>
        <row r="3730">
          <cell r="B3730" t="str">
            <v>Western Europe</v>
          </cell>
          <cell r="C3730" t="str">
            <v>Austria</v>
          </cell>
          <cell r="E3730" t="str">
            <v>Wireless – LPWA – LTE-M</v>
          </cell>
          <cell r="F3730" t="str">
            <v>Smart cities</v>
          </cell>
        </row>
        <row r="3731">
          <cell r="B3731" t="str">
            <v>Western Europe</v>
          </cell>
          <cell r="C3731" t="str">
            <v>Austria</v>
          </cell>
          <cell r="E3731" t="str">
            <v>Wireless – Cellular – 2G</v>
          </cell>
          <cell r="F3731" t="str">
            <v>Smart cities</v>
          </cell>
        </row>
        <row r="3732">
          <cell r="B3732" t="str">
            <v>Western Europe</v>
          </cell>
          <cell r="C3732" t="str">
            <v>Austria</v>
          </cell>
          <cell r="E3732" t="str">
            <v>Wireless – Cellular – 3G</v>
          </cell>
          <cell r="F3732" t="str">
            <v>Smart cities</v>
          </cell>
        </row>
        <row r="3733">
          <cell r="B3733" t="str">
            <v>Western Europe</v>
          </cell>
          <cell r="C3733" t="str">
            <v>Austria</v>
          </cell>
          <cell r="E3733" t="str">
            <v>Wireless – Cellular – 4G</v>
          </cell>
          <cell r="F3733" t="str">
            <v>Smart cities</v>
          </cell>
        </row>
        <row r="3734">
          <cell r="B3734" t="str">
            <v>Western Europe</v>
          </cell>
          <cell r="C3734" t="str">
            <v>Austria</v>
          </cell>
          <cell r="E3734" t="str">
            <v>Wireless – Cellular – 5G</v>
          </cell>
          <cell r="F3734" t="str">
            <v>Smart cities</v>
          </cell>
        </row>
        <row r="3735">
          <cell r="B3735" t="str">
            <v>Western Europe</v>
          </cell>
          <cell r="C3735" t="str">
            <v>Austria</v>
          </cell>
          <cell r="E3735" t="str">
            <v>Wireless – LPWA – Other</v>
          </cell>
          <cell r="F3735" t="str">
            <v>Smart cities</v>
          </cell>
        </row>
        <row r="3736">
          <cell r="B3736" t="str">
            <v>Western Europe</v>
          </cell>
          <cell r="C3736" t="str">
            <v>Austria</v>
          </cell>
          <cell r="E3736" t="str">
            <v>Wireless – LPWA – NB-IoT</v>
          </cell>
          <cell r="F3736" t="str">
            <v>Smart cities</v>
          </cell>
        </row>
        <row r="3737">
          <cell r="B3737" t="str">
            <v>Western Europe</v>
          </cell>
          <cell r="C3737" t="str">
            <v>Austria</v>
          </cell>
          <cell r="E3737" t="str">
            <v>Wireless – LPWA – LTE-M</v>
          </cell>
          <cell r="F3737" t="str">
            <v>Smart cities</v>
          </cell>
        </row>
        <row r="3738">
          <cell r="B3738" t="str">
            <v>Western Europe</v>
          </cell>
          <cell r="C3738" t="str">
            <v>Austria</v>
          </cell>
          <cell r="E3738" t="str">
            <v>Wireless – Cellular – 2G</v>
          </cell>
          <cell r="F3738" t="str">
            <v>Smart cities</v>
          </cell>
        </row>
        <row r="3739">
          <cell r="B3739" t="str">
            <v>Western Europe</v>
          </cell>
          <cell r="C3739" t="str">
            <v>Austria</v>
          </cell>
          <cell r="E3739" t="str">
            <v>Wireless – Cellular – 3G</v>
          </cell>
          <cell r="F3739" t="str">
            <v>Smart cities</v>
          </cell>
        </row>
        <row r="3740">
          <cell r="B3740" t="str">
            <v>Western Europe</v>
          </cell>
          <cell r="C3740" t="str">
            <v>Austria</v>
          </cell>
          <cell r="E3740" t="str">
            <v>Wireless – Cellular – 4G</v>
          </cell>
          <cell r="F3740" t="str">
            <v>Smart cities</v>
          </cell>
        </row>
        <row r="3741">
          <cell r="B3741" t="str">
            <v>Western Europe</v>
          </cell>
          <cell r="C3741" t="str">
            <v>Austria</v>
          </cell>
          <cell r="E3741" t="str">
            <v>Wireless – Cellular – 5G</v>
          </cell>
          <cell r="F3741" t="str">
            <v>Smart cities</v>
          </cell>
        </row>
        <row r="3742">
          <cell r="B3742" t="str">
            <v>Western Europe</v>
          </cell>
          <cell r="C3742" t="str">
            <v>Austria</v>
          </cell>
          <cell r="E3742" t="str">
            <v>Wireless – LPWA – Other</v>
          </cell>
          <cell r="F3742" t="str">
            <v>Smart buildings</v>
          </cell>
        </row>
        <row r="3743">
          <cell r="B3743" t="str">
            <v>Western Europe</v>
          </cell>
          <cell r="C3743" t="str">
            <v>Austria</v>
          </cell>
          <cell r="E3743" t="str">
            <v>Wireless – LPWA – NB-IoT</v>
          </cell>
          <cell r="F3743" t="str">
            <v>Smart buildings</v>
          </cell>
        </row>
        <row r="3744">
          <cell r="B3744" t="str">
            <v>Western Europe</v>
          </cell>
          <cell r="C3744" t="str">
            <v>Austria</v>
          </cell>
          <cell r="E3744" t="str">
            <v>Wireless – LPWA – LTE-M</v>
          </cell>
          <cell r="F3744" t="str">
            <v>Smart buildings</v>
          </cell>
        </row>
        <row r="3745">
          <cell r="B3745" t="str">
            <v>Western Europe</v>
          </cell>
          <cell r="C3745" t="str">
            <v>Austria</v>
          </cell>
          <cell r="E3745" t="str">
            <v>Wireless – Cellular – 2G</v>
          </cell>
          <cell r="F3745" t="str">
            <v>Smart buildings</v>
          </cell>
        </row>
        <row r="3746">
          <cell r="B3746" t="str">
            <v>Western Europe</v>
          </cell>
          <cell r="C3746" t="str">
            <v>Austria</v>
          </cell>
          <cell r="E3746" t="str">
            <v>Wireless – Cellular – 3G</v>
          </cell>
          <cell r="F3746" t="str">
            <v>Smart buildings</v>
          </cell>
        </row>
        <row r="3747">
          <cell r="B3747" t="str">
            <v>Western Europe</v>
          </cell>
          <cell r="C3747" t="str">
            <v>Austria</v>
          </cell>
          <cell r="E3747" t="str">
            <v>Wireless – Cellular – 4G</v>
          </cell>
          <cell r="F3747" t="str">
            <v>Smart buildings</v>
          </cell>
        </row>
        <row r="3748">
          <cell r="B3748" t="str">
            <v>Western Europe</v>
          </cell>
          <cell r="C3748" t="str">
            <v>Austria</v>
          </cell>
          <cell r="E3748" t="str">
            <v>Wireless – Cellular – 5G</v>
          </cell>
          <cell r="F3748" t="str">
            <v>Smart buildings</v>
          </cell>
        </row>
        <row r="3749">
          <cell r="B3749" t="str">
            <v>Western Europe</v>
          </cell>
          <cell r="C3749" t="str">
            <v>Austria</v>
          </cell>
          <cell r="E3749" t="str">
            <v>Wireless – LPWA – Other</v>
          </cell>
          <cell r="F3749" t="str">
            <v>Smart buildings</v>
          </cell>
        </row>
        <row r="3750">
          <cell r="B3750" t="str">
            <v>Western Europe</v>
          </cell>
          <cell r="C3750" t="str">
            <v>Austria</v>
          </cell>
          <cell r="E3750" t="str">
            <v>Wireless – LPWA – NB-IoT</v>
          </cell>
          <cell r="F3750" t="str">
            <v>Smart buildings</v>
          </cell>
        </row>
        <row r="3751">
          <cell r="B3751" t="str">
            <v>Western Europe</v>
          </cell>
          <cell r="C3751" t="str">
            <v>Austria</v>
          </cell>
          <cell r="E3751" t="str">
            <v>Wireless – LPWA – LTE-M</v>
          </cell>
          <cell r="F3751" t="str">
            <v>Smart buildings</v>
          </cell>
        </row>
        <row r="3752">
          <cell r="B3752" t="str">
            <v>Western Europe</v>
          </cell>
          <cell r="C3752" t="str">
            <v>Austria</v>
          </cell>
          <cell r="E3752" t="str">
            <v>Wireless – Cellular – 2G</v>
          </cell>
          <cell r="F3752" t="str">
            <v>Smart buildings</v>
          </cell>
        </row>
        <row r="3753">
          <cell r="B3753" t="str">
            <v>Western Europe</v>
          </cell>
          <cell r="C3753" t="str">
            <v>Austria</v>
          </cell>
          <cell r="E3753" t="str">
            <v>Wireless – Cellular – 3G</v>
          </cell>
          <cell r="F3753" t="str">
            <v>Smart buildings</v>
          </cell>
        </row>
        <row r="3754">
          <cell r="B3754" t="str">
            <v>Western Europe</v>
          </cell>
          <cell r="C3754" t="str">
            <v>Austria</v>
          </cell>
          <cell r="E3754" t="str">
            <v>Wireless – Cellular – 4G</v>
          </cell>
          <cell r="F3754" t="str">
            <v>Smart buildings</v>
          </cell>
        </row>
        <row r="3755">
          <cell r="B3755" t="str">
            <v>Western Europe</v>
          </cell>
          <cell r="C3755" t="str">
            <v>Austria</v>
          </cell>
          <cell r="E3755" t="str">
            <v>Wireless – Cellular – 5G</v>
          </cell>
          <cell r="F3755" t="str">
            <v>Smart buildings</v>
          </cell>
        </row>
        <row r="3756">
          <cell r="B3756" t="str">
            <v>Western Europe</v>
          </cell>
          <cell r="C3756" t="str">
            <v>Austria</v>
          </cell>
          <cell r="E3756" t="str">
            <v>Wireless – LPWA – Other</v>
          </cell>
          <cell r="F3756" t="str">
            <v>Smart buildings</v>
          </cell>
        </row>
        <row r="3757">
          <cell r="B3757" t="str">
            <v>Western Europe</v>
          </cell>
          <cell r="C3757" t="str">
            <v>Austria</v>
          </cell>
          <cell r="E3757" t="str">
            <v>Wireless – LPWA – NB-IoT</v>
          </cell>
          <cell r="F3757" t="str">
            <v>Smart buildings</v>
          </cell>
        </row>
        <row r="3758">
          <cell r="B3758" t="str">
            <v>Western Europe</v>
          </cell>
          <cell r="C3758" t="str">
            <v>Austria</v>
          </cell>
          <cell r="E3758" t="str">
            <v>Wireless – LPWA – LTE-M</v>
          </cell>
          <cell r="F3758" t="str">
            <v>Smart buildings</v>
          </cell>
        </row>
        <row r="3759">
          <cell r="B3759" t="str">
            <v>Western Europe</v>
          </cell>
          <cell r="C3759" t="str">
            <v>Austria</v>
          </cell>
          <cell r="E3759" t="str">
            <v>Wireless – Cellular – 2G</v>
          </cell>
          <cell r="F3759" t="str">
            <v>Smart buildings</v>
          </cell>
        </row>
        <row r="3760">
          <cell r="B3760" t="str">
            <v>Western Europe</v>
          </cell>
          <cell r="C3760" t="str">
            <v>Austria</v>
          </cell>
          <cell r="E3760" t="str">
            <v>Wireless – Cellular – 3G</v>
          </cell>
          <cell r="F3760" t="str">
            <v>Smart buildings</v>
          </cell>
        </row>
        <row r="3761">
          <cell r="B3761" t="str">
            <v>Western Europe</v>
          </cell>
          <cell r="C3761" t="str">
            <v>Austria</v>
          </cell>
          <cell r="E3761" t="str">
            <v>Wireless – Cellular – 4G</v>
          </cell>
          <cell r="F3761" t="str">
            <v>Smart buildings</v>
          </cell>
        </row>
        <row r="3762">
          <cell r="B3762" t="str">
            <v>Western Europe</v>
          </cell>
          <cell r="C3762" t="str">
            <v>Austria</v>
          </cell>
          <cell r="E3762" t="str">
            <v>Wireless – Cellular – 5G</v>
          </cell>
          <cell r="F3762" t="str">
            <v>Smart buildings</v>
          </cell>
        </row>
        <row r="3763">
          <cell r="B3763" t="str">
            <v>Western Europe</v>
          </cell>
          <cell r="C3763" t="str">
            <v>Austria</v>
          </cell>
          <cell r="E3763" t="str">
            <v>Wireless – LPWA – Other</v>
          </cell>
          <cell r="F3763" t="str">
            <v>Tracking</v>
          </cell>
        </row>
        <row r="3764">
          <cell r="B3764" t="str">
            <v>Western Europe</v>
          </cell>
          <cell r="C3764" t="str">
            <v>Austria</v>
          </cell>
          <cell r="E3764" t="str">
            <v>Wireless – LPWA – NB-IoT</v>
          </cell>
          <cell r="F3764" t="str">
            <v>Tracking</v>
          </cell>
        </row>
        <row r="3765">
          <cell r="B3765" t="str">
            <v>Western Europe</v>
          </cell>
          <cell r="C3765" t="str">
            <v>Austria</v>
          </cell>
          <cell r="E3765" t="str">
            <v>Wireless – LPWA – LTE-M</v>
          </cell>
          <cell r="F3765" t="str">
            <v>Tracking</v>
          </cell>
        </row>
        <row r="3766">
          <cell r="B3766" t="str">
            <v>Western Europe</v>
          </cell>
          <cell r="C3766" t="str">
            <v>Austria</v>
          </cell>
          <cell r="E3766" t="str">
            <v>Wireless – Cellular – 2G</v>
          </cell>
          <cell r="F3766" t="str">
            <v>Tracking</v>
          </cell>
        </row>
        <row r="3767">
          <cell r="B3767" t="str">
            <v>Western Europe</v>
          </cell>
          <cell r="C3767" t="str">
            <v>Austria</v>
          </cell>
          <cell r="E3767" t="str">
            <v>Wireless – Cellular – 3G</v>
          </cell>
          <cell r="F3767" t="str">
            <v>Tracking</v>
          </cell>
        </row>
        <row r="3768">
          <cell r="B3768" t="str">
            <v>Western Europe</v>
          </cell>
          <cell r="C3768" t="str">
            <v>Austria</v>
          </cell>
          <cell r="E3768" t="str">
            <v>Wireless – Cellular – 4G</v>
          </cell>
          <cell r="F3768" t="str">
            <v>Tracking</v>
          </cell>
        </row>
        <row r="3769">
          <cell r="B3769" t="str">
            <v>Western Europe</v>
          </cell>
          <cell r="C3769" t="str">
            <v>Austria</v>
          </cell>
          <cell r="E3769" t="str">
            <v>Wireless – Cellular – 5G</v>
          </cell>
          <cell r="F3769" t="str">
            <v>Tracking</v>
          </cell>
        </row>
        <row r="3770">
          <cell r="B3770" t="str">
            <v>Western Europe</v>
          </cell>
          <cell r="C3770" t="str">
            <v>Austria</v>
          </cell>
          <cell r="E3770" t="str">
            <v>Wireless – LPWA – Other</v>
          </cell>
          <cell r="F3770" t="str">
            <v>Tracking</v>
          </cell>
        </row>
        <row r="3771">
          <cell r="B3771" t="str">
            <v>Western Europe</v>
          </cell>
          <cell r="C3771" t="str">
            <v>Austria</v>
          </cell>
          <cell r="E3771" t="str">
            <v>Wireless – LPWA – NB-IoT</v>
          </cell>
          <cell r="F3771" t="str">
            <v>Tracking</v>
          </cell>
        </row>
        <row r="3772">
          <cell r="B3772" t="str">
            <v>Western Europe</v>
          </cell>
          <cell r="C3772" t="str">
            <v>Austria</v>
          </cell>
          <cell r="E3772" t="str">
            <v>Wireless – LPWA – LTE-M</v>
          </cell>
          <cell r="F3772" t="str">
            <v>Tracking</v>
          </cell>
        </row>
        <row r="3773">
          <cell r="B3773" t="str">
            <v>Western Europe</v>
          </cell>
          <cell r="C3773" t="str">
            <v>Austria</v>
          </cell>
          <cell r="E3773" t="str">
            <v>Wireless – Cellular – 2G</v>
          </cell>
          <cell r="F3773" t="str">
            <v>Tracking</v>
          </cell>
        </row>
        <row r="3774">
          <cell r="B3774" t="str">
            <v>Western Europe</v>
          </cell>
          <cell r="C3774" t="str">
            <v>Austria</v>
          </cell>
          <cell r="E3774" t="str">
            <v>Wireless – Cellular – 3G</v>
          </cell>
          <cell r="F3774" t="str">
            <v>Tracking</v>
          </cell>
        </row>
        <row r="3775">
          <cell r="B3775" t="str">
            <v>Western Europe</v>
          </cell>
          <cell r="C3775" t="str">
            <v>Austria</v>
          </cell>
          <cell r="E3775" t="str">
            <v>Wireless – Cellular – 4G</v>
          </cell>
          <cell r="F3775" t="str">
            <v>Tracking</v>
          </cell>
        </row>
        <row r="3776">
          <cell r="B3776" t="str">
            <v>Western Europe</v>
          </cell>
          <cell r="C3776" t="str">
            <v>Austria</v>
          </cell>
          <cell r="E3776" t="str">
            <v>Wireless – Cellular – 5G</v>
          </cell>
          <cell r="F3776" t="str">
            <v>Tracking</v>
          </cell>
        </row>
        <row r="3777">
          <cell r="B3777" t="str">
            <v>Western Europe</v>
          </cell>
          <cell r="C3777" t="str">
            <v>Austria</v>
          </cell>
          <cell r="E3777" t="str">
            <v>Wireless – LPWA – Other</v>
          </cell>
          <cell r="F3777" t="str">
            <v>Tracking</v>
          </cell>
        </row>
        <row r="3778">
          <cell r="B3778" t="str">
            <v>Western Europe</v>
          </cell>
          <cell r="C3778" t="str">
            <v>Austria</v>
          </cell>
          <cell r="E3778" t="str">
            <v>Wireless – LPWA – NB-IoT</v>
          </cell>
          <cell r="F3778" t="str">
            <v>Tracking</v>
          </cell>
        </row>
        <row r="3779">
          <cell r="B3779" t="str">
            <v>Western Europe</v>
          </cell>
          <cell r="C3779" t="str">
            <v>Austria</v>
          </cell>
          <cell r="E3779" t="str">
            <v>Wireless – LPWA – LTE-M</v>
          </cell>
          <cell r="F3779" t="str">
            <v>Tracking</v>
          </cell>
        </row>
        <row r="3780">
          <cell r="B3780" t="str">
            <v>Western Europe</v>
          </cell>
          <cell r="C3780" t="str">
            <v>Austria</v>
          </cell>
          <cell r="E3780" t="str">
            <v>Wireless – Cellular – 2G</v>
          </cell>
          <cell r="F3780" t="str">
            <v>Tracking</v>
          </cell>
        </row>
        <row r="3781">
          <cell r="B3781" t="str">
            <v>Western Europe</v>
          </cell>
          <cell r="C3781" t="str">
            <v>Austria</v>
          </cell>
          <cell r="E3781" t="str">
            <v>Wireless – Cellular – 3G</v>
          </cell>
          <cell r="F3781" t="str">
            <v>Tracking</v>
          </cell>
        </row>
        <row r="3782">
          <cell r="B3782" t="str">
            <v>Western Europe</v>
          </cell>
          <cell r="C3782" t="str">
            <v>Austria</v>
          </cell>
          <cell r="E3782" t="str">
            <v>Wireless – Cellular – 4G</v>
          </cell>
          <cell r="F3782" t="str">
            <v>Tracking</v>
          </cell>
        </row>
        <row r="3783">
          <cell r="B3783" t="str">
            <v>Western Europe</v>
          </cell>
          <cell r="C3783" t="str">
            <v>Austria</v>
          </cell>
          <cell r="E3783" t="str">
            <v>Wireless – Cellular – 5G</v>
          </cell>
          <cell r="F3783" t="str">
            <v>Tracking</v>
          </cell>
        </row>
        <row r="3784">
          <cell r="B3784" t="str">
            <v>Western Europe</v>
          </cell>
          <cell r="C3784" t="str">
            <v>Austria</v>
          </cell>
          <cell r="E3784" t="str">
            <v>Wireless – LPWA – Other</v>
          </cell>
          <cell r="F3784" t="str">
            <v>Tracking</v>
          </cell>
        </row>
        <row r="3785">
          <cell r="B3785" t="str">
            <v>Western Europe</v>
          </cell>
          <cell r="C3785" t="str">
            <v>Austria</v>
          </cell>
          <cell r="E3785" t="str">
            <v>Wireless – LPWA – NB-IoT</v>
          </cell>
          <cell r="F3785" t="str">
            <v>Tracking</v>
          </cell>
        </row>
        <row r="3786">
          <cell r="B3786" t="str">
            <v>Western Europe</v>
          </cell>
          <cell r="C3786" t="str">
            <v>Austria</v>
          </cell>
          <cell r="E3786" t="str">
            <v>Wireless – LPWA – LTE-M</v>
          </cell>
          <cell r="F3786" t="str">
            <v>Tracking</v>
          </cell>
        </row>
        <row r="3787">
          <cell r="B3787" t="str">
            <v>Western Europe</v>
          </cell>
          <cell r="C3787" t="str">
            <v>Austria</v>
          </cell>
          <cell r="E3787" t="str">
            <v>Wireless – Cellular – 2G</v>
          </cell>
          <cell r="F3787" t="str">
            <v>Tracking</v>
          </cell>
        </row>
        <row r="3788">
          <cell r="B3788" t="str">
            <v>Western Europe</v>
          </cell>
          <cell r="C3788" t="str">
            <v>Austria</v>
          </cell>
          <cell r="E3788" t="str">
            <v>Wireless – Cellular – 3G</v>
          </cell>
          <cell r="F3788" t="str">
            <v>Tracking</v>
          </cell>
        </row>
        <row r="3789">
          <cell r="B3789" t="str">
            <v>Western Europe</v>
          </cell>
          <cell r="C3789" t="str">
            <v>Austria</v>
          </cell>
          <cell r="E3789" t="str">
            <v>Wireless – Cellular – 4G</v>
          </cell>
          <cell r="F3789" t="str">
            <v>Tracking</v>
          </cell>
        </row>
        <row r="3790">
          <cell r="B3790" t="str">
            <v>Western Europe</v>
          </cell>
          <cell r="C3790" t="str">
            <v>Austria</v>
          </cell>
          <cell r="E3790" t="str">
            <v>Wireless – Cellular – 5G</v>
          </cell>
          <cell r="F3790" t="str">
            <v>Tracking</v>
          </cell>
        </row>
        <row r="3791">
          <cell r="B3791" t="str">
            <v>Western Europe</v>
          </cell>
          <cell r="C3791" t="str">
            <v>Austria</v>
          </cell>
          <cell r="E3791" t="str">
            <v>Wireless – LPWA – Other</v>
          </cell>
          <cell r="F3791" t="str">
            <v>Tracking</v>
          </cell>
        </row>
        <row r="3792">
          <cell r="B3792" t="str">
            <v>Western Europe</v>
          </cell>
          <cell r="C3792" t="str">
            <v>Austria</v>
          </cell>
          <cell r="E3792" t="str">
            <v>Wireless – LPWA – NB-IoT</v>
          </cell>
          <cell r="F3792" t="str">
            <v>Tracking</v>
          </cell>
        </row>
        <row r="3793">
          <cell r="B3793" t="str">
            <v>Western Europe</v>
          </cell>
          <cell r="C3793" t="str">
            <v>Austria</v>
          </cell>
          <cell r="E3793" t="str">
            <v>Wireless – LPWA – LTE-M</v>
          </cell>
          <cell r="F3793" t="str">
            <v>Tracking</v>
          </cell>
        </row>
        <row r="3794">
          <cell r="B3794" t="str">
            <v>Western Europe</v>
          </cell>
          <cell r="C3794" t="str">
            <v>Austria</v>
          </cell>
          <cell r="E3794" t="str">
            <v>Wireless – Cellular – 2G</v>
          </cell>
          <cell r="F3794" t="str">
            <v>Tracking</v>
          </cell>
        </row>
        <row r="3795">
          <cell r="B3795" t="str">
            <v>Western Europe</v>
          </cell>
          <cell r="C3795" t="str">
            <v>Austria</v>
          </cell>
          <cell r="E3795" t="str">
            <v>Wireless – Cellular – 3G</v>
          </cell>
          <cell r="F3795" t="str">
            <v>Tracking</v>
          </cell>
        </row>
        <row r="3796">
          <cell r="B3796" t="str">
            <v>Western Europe</v>
          </cell>
          <cell r="C3796" t="str">
            <v>Austria</v>
          </cell>
          <cell r="E3796" t="str">
            <v>Wireless – Cellular – 4G</v>
          </cell>
          <cell r="F3796" t="str">
            <v>Tracking</v>
          </cell>
        </row>
        <row r="3797">
          <cell r="B3797" t="str">
            <v>Western Europe</v>
          </cell>
          <cell r="C3797" t="str">
            <v>Austria</v>
          </cell>
          <cell r="E3797" t="str">
            <v>Wireless – Cellular – 5G</v>
          </cell>
          <cell r="F3797" t="str">
            <v>Tracking</v>
          </cell>
        </row>
        <row r="3798">
          <cell r="B3798" t="str">
            <v>Western Europe</v>
          </cell>
          <cell r="C3798" t="str">
            <v>Austria</v>
          </cell>
          <cell r="E3798" t="str">
            <v>Wireless – LPWA – Other</v>
          </cell>
          <cell r="F3798" t="str">
            <v>Tracking</v>
          </cell>
        </row>
        <row r="3799">
          <cell r="B3799" t="str">
            <v>Western Europe</v>
          </cell>
          <cell r="C3799" t="str">
            <v>Austria</v>
          </cell>
          <cell r="E3799" t="str">
            <v>Wireless – LPWA – NB-IoT</v>
          </cell>
          <cell r="F3799" t="str">
            <v>Tracking</v>
          </cell>
        </row>
        <row r="3800">
          <cell r="B3800" t="str">
            <v>Western Europe</v>
          </cell>
          <cell r="C3800" t="str">
            <v>Austria</v>
          </cell>
          <cell r="E3800" t="str">
            <v>Wireless – LPWA – LTE-M</v>
          </cell>
          <cell r="F3800" t="str">
            <v>Tracking</v>
          </cell>
        </row>
        <row r="3801">
          <cell r="B3801" t="str">
            <v>Western Europe</v>
          </cell>
          <cell r="C3801" t="str">
            <v>Austria</v>
          </cell>
          <cell r="E3801" t="str">
            <v>Wireless – Cellular – 2G</v>
          </cell>
          <cell r="F3801" t="str">
            <v>Tracking</v>
          </cell>
        </row>
        <row r="3802">
          <cell r="B3802" t="str">
            <v>Western Europe</v>
          </cell>
          <cell r="C3802" t="str">
            <v>Austria</v>
          </cell>
          <cell r="E3802" t="str">
            <v>Wireless – Cellular – 3G</v>
          </cell>
          <cell r="F3802" t="str">
            <v>Tracking</v>
          </cell>
        </row>
        <row r="3803">
          <cell r="B3803" t="str">
            <v>Western Europe</v>
          </cell>
          <cell r="C3803" t="str">
            <v>Austria</v>
          </cell>
          <cell r="E3803" t="str">
            <v>Wireless – Cellular – 4G</v>
          </cell>
          <cell r="F3803" t="str">
            <v>Tracking</v>
          </cell>
        </row>
        <row r="3804">
          <cell r="B3804" t="str">
            <v>Western Europe</v>
          </cell>
          <cell r="C3804" t="str">
            <v>Austria</v>
          </cell>
          <cell r="E3804" t="str">
            <v>Wireless – Cellular – 5G</v>
          </cell>
          <cell r="F3804" t="str">
            <v>Tracking</v>
          </cell>
        </row>
        <row r="3805">
          <cell r="B3805" t="str">
            <v>Western Europe</v>
          </cell>
          <cell r="C3805" t="str">
            <v>Austria</v>
          </cell>
          <cell r="E3805" t="str">
            <v>Wireless – LPWA – Other</v>
          </cell>
          <cell r="F3805" t="str">
            <v>Utilities</v>
          </cell>
        </row>
        <row r="3806">
          <cell r="B3806" t="str">
            <v>Western Europe</v>
          </cell>
          <cell r="C3806" t="str">
            <v>Austria</v>
          </cell>
          <cell r="E3806" t="str">
            <v>Wireless – LPWA – NB-IoT</v>
          </cell>
          <cell r="F3806" t="str">
            <v>Utilities</v>
          </cell>
        </row>
        <row r="3807">
          <cell r="B3807" t="str">
            <v>Western Europe</v>
          </cell>
          <cell r="C3807" t="str">
            <v>Austria</v>
          </cell>
          <cell r="E3807" t="str">
            <v>Wireless – LPWA – LTE-M</v>
          </cell>
          <cell r="F3807" t="str">
            <v>Utilities</v>
          </cell>
        </row>
        <row r="3808">
          <cell r="B3808" t="str">
            <v>Western Europe</v>
          </cell>
          <cell r="C3808" t="str">
            <v>Austria</v>
          </cell>
          <cell r="E3808" t="str">
            <v>Wireless – Cellular – 2G</v>
          </cell>
          <cell r="F3808" t="str">
            <v>Utilities</v>
          </cell>
        </row>
        <row r="3809">
          <cell r="B3809" t="str">
            <v>Western Europe</v>
          </cell>
          <cell r="C3809" t="str">
            <v>Austria</v>
          </cell>
          <cell r="E3809" t="str">
            <v>Wireless – Cellular – 3G</v>
          </cell>
          <cell r="F3809" t="str">
            <v>Utilities</v>
          </cell>
        </row>
        <row r="3810">
          <cell r="B3810" t="str">
            <v>Western Europe</v>
          </cell>
          <cell r="C3810" t="str">
            <v>Austria</v>
          </cell>
          <cell r="E3810" t="str">
            <v>Wireless – Cellular – 4G</v>
          </cell>
          <cell r="F3810" t="str">
            <v>Utilities</v>
          </cell>
        </row>
        <row r="3811">
          <cell r="B3811" t="str">
            <v>Western Europe</v>
          </cell>
          <cell r="C3811" t="str">
            <v>Austria</v>
          </cell>
          <cell r="E3811" t="str">
            <v>Wireless – Cellular – 5G</v>
          </cell>
          <cell r="F3811" t="str">
            <v>Utilities</v>
          </cell>
        </row>
        <row r="3812">
          <cell r="B3812" t="str">
            <v>Western Europe</v>
          </cell>
          <cell r="C3812" t="str">
            <v>Austria</v>
          </cell>
          <cell r="E3812" t="str">
            <v>Wireless – LPWA – Other</v>
          </cell>
          <cell r="F3812" t="str">
            <v>Utilities</v>
          </cell>
        </row>
        <row r="3813">
          <cell r="B3813" t="str">
            <v>Western Europe</v>
          </cell>
          <cell r="C3813" t="str">
            <v>Austria</v>
          </cell>
          <cell r="E3813" t="str">
            <v>Wireless – LPWA – NB-IoT</v>
          </cell>
          <cell r="F3813" t="str">
            <v>Utilities</v>
          </cell>
        </row>
        <row r="3814">
          <cell r="B3814" t="str">
            <v>Western Europe</v>
          </cell>
          <cell r="C3814" t="str">
            <v>Austria</v>
          </cell>
          <cell r="E3814" t="str">
            <v>Wireless – LPWA – LTE-M</v>
          </cell>
          <cell r="F3814" t="str">
            <v>Utilities</v>
          </cell>
        </row>
        <row r="3815">
          <cell r="B3815" t="str">
            <v>Western Europe</v>
          </cell>
          <cell r="C3815" t="str">
            <v>Austria</v>
          </cell>
          <cell r="E3815" t="str">
            <v>Wireless – Cellular – 2G</v>
          </cell>
          <cell r="F3815" t="str">
            <v>Utilities</v>
          </cell>
        </row>
        <row r="3816">
          <cell r="B3816" t="str">
            <v>Western Europe</v>
          </cell>
          <cell r="C3816" t="str">
            <v>Austria</v>
          </cell>
          <cell r="E3816" t="str">
            <v>Wireless – Cellular – 3G</v>
          </cell>
          <cell r="F3816" t="str">
            <v>Utilities</v>
          </cell>
        </row>
        <row r="3817">
          <cell r="B3817" t="str">
            <v>Western Europe</v>
          </cell>
          <cell r="C3817" t="str">
            <v>Austria</v>
          </cell>
          <cell r="E3817" t="str">
            <v>Wireless – Cellular – 4G</v>
          </cell>
          <cell r="F3817" t="str">
            <v>Utilities</v>
          </cell>
        </row>
        <row r="3818">
          <cell r="B3818" t="str">
            <v>Western Europe</v>
          </cell>
          <cell r="C3818" t="str">
            <v>Austria</v>
          </cell>
          <cell r="E3818" t="str">
            <v>Wireless – Cellular – 5G</v>
          </cell>
          <cell r="F3818" t="str">
            <v>Utilities</v>
          </cell>
        </row>
        <row r="3819">
          <cell r="B3819" t="str">
            <v>Western Europe</v>
          </cell>
          <cell r="C3819" t="str">
            <v>Austria</v>
          </cell>
          <cell r="E3819" t="str">
            <v>Wireless – LPWA – Other</v>
          </cell>
          <cell r="F3819" t="str">
            <v>Utilities</v>
          </cell>
        </row>
        <row r="3820">
          <cell r="B3820" t="str">
            <v>Western Europe</v>
          </cell>
          <cell r="C3820" t="str">
            <v>Austria</v>
          </cell>
          <cell r="E3820" t="str">
            <v>Wireless – LPWA – NB-IoT</v>
          </cell>
          <cell r="F3820" t="str">
            <v>Utilities</v>
          </cell>
        </row>
        <row r="3821">
          <cell r="B3821" t="str">
            <v>Western Europe</v>
          </cell>
          <cell r="C3821" t="str">
            <v>Austria</v>
          </cell>
          <cell r="E3821" t="str">
            <v>Wireless – LPWA – LTE-M</v>
          </cell>
          <cell r="F3821" t="str">
            <v>Utilities</v>
          </cell>
        </row>
        <row r="3822">
          <cell r="B3822" t="str">
            <v>Western Europe</v>
          </cell>
          <cell r="C3822" t="str">
            <v>Austria</v>
          </cell>
          <cell r="E3822" t="str">
            <v>Wireless – Cellular – 2G</v>
          </cell>
          <cell r="F3822" t="str">
            <v>Utilities</v>
          </cell>
        </row>
        <row r="3823">
          <cell r="B3823" t="str">
            <v>Western Europe</v>
          </cell>
          <cell r="C3823" t="str">
            <v>Austria</v>
          </cell>
          <cell r="E3823" t="str">
            <v>Wireless – Cellular – 3G</v>
          </cell>
          <cell r="F3823" t="str">
            <v>Utilities</v>
          </cell>
        </row>
        <row r="3824">
          <cell r="B3824" t="str">
            <v>Western Europe</v>
          </cell>
          <cell r="C3824" t="str">
            <v>Austria</v>
          </cell>
          <cell r="E3824" t="str">
            <v>Wireless – Cellular – 4G</v>
          </cell>
          <cell r="F3824" t="str">
            <v>Utilities</v>
          </cell>
        </row>
        <row r="3825">
          <cell r="B3825" t="str">
            <v>Western Europe</v>
          </cell>
          <cell r="C3825" t="str">
            <v>Austria</v>
          </cell>
          <cell r="E3825" t="str">
            <v>Wireless – Cellular – 5G</v>
          </cell>
          <cell r="F3825" t="str">
            <v>Utilities</v>
          </cell>
        </row>
        <row r="3826">
          <cell r="B3826" t="str">
            <v>Western Europe</v>
          </cell>
          <cell r="C3826" t="str">
            <v>Austria</v>
          </cell>
          <cell r="E3826" t="str">
            <v>Wireless – LPWA – Other</v>
          </cell>
          <cell r="F3826" t="str">
            <v>Utilities</v>
          </cell>
        </row>
        <row r="3827">
          <cell r="B3827" t="str">
            <v>Western Europe</v>
          </cell>
          <cell r="C3827" t="str">
            <v>Austria</v>
          </cell>
          <cell r="E3827" t="str">
            <v>Wireless – LPWA – NB-IoT</v>
          </cell>
          <cell r="F3827" t="str">
            <v>Utilities</v>
          </cell>
        </row>
        <row r="3828">
          <cell r="B3828" t="str">
            <v>Western Europe</v>
          </cell>
          <cell r="C3828" t="str">
            <v>Austria</v>
          </cell>
          <cell r="E3828" t="str">
            <v>Wireless – LPWA – LTE-M</v>
          </cell>
          <cell r="F3828" t="str">
            <v>Utilities</v>
          </cell>
        </row>
        <row r="3829">
          <cell r="B3829" t="str">
            <v>Western Europe</v>
          </cell>
          <cell r="C3829" t="str">
            <v>Austria</v>
          </cell>
          <cell r="E3829" t="str">
            <v>Wireless – Cellular – 2G</v>
          </cell>
          <cell r="F3829" t="str">
            <v>Utilities</v>
          </cell>
        </row>
        <row r="3830">
          <cell r="B3830" t="str">
            <v>Western Europe</v>
          </cell>
          <cell r="C3830" t="str">
            <v>Austria</v>
          </cell>
          <cell r="E3830" t="str">
            <v>Wireless – Cellular – 3G</v>
          </cell>
          <cell r="F3830" t="str">
            <v>Utilities</v>
          </cell>
        </row>
        <row r="3831">
          <cell r="B3831" t="str">
            <v>Western Europe</v>
          </cell>
          <cell r="C3831" t="str">
            <v>Austria</v>
          </cell>
          <cell r="E3831" t="str">
            <v>Wireless – Cellular – 4G</v>
          </cell>
          <cell r="F3831" t="str">
            <v>Utilities</v>
          </cell>
        </row>
        <row r="3832">
          <cell r="B3832" t="str">
            <v>Western Europe</v>
          </cell>
          <cell r="C3832" t="str">
            <v>Austria</v>
          </cell>
          <cell r="E3832" t="str">
            <v>Wireless – Cellular – 5G</v>
          </cell>
          <cell r="F3832" t="str">
            <v>Utilities</v>
          </cell>
        </row>
        <row r="3833">
          <cell r="B3833" t="str">
            <v>Western Europe</v>
          </cell>
          <cell r="C3833" t="str">
            <v>Austria</v>
          </cell>
          <cell r="E3833" t="str">
            <v>Wireless – LPWA – Other</v>
          </cell>
          <cell r="F3833" t="str">
            <v>Utilities</v>
          </cell>
        </row>
        <row r="3834">
          <cell r="B3834" t="str">
            <v>Western Europe</v>
          </cell>
          <cell r="C3834" t="str">
            <v>Austria</v>
          </cell>
          <cell r="E3834" t="str">
            <v>Wireless – LPWA – NB-IoT</v>
          </cell>
          <cell r="F3834" t="str">
            <v>Utilities</v>
          </cell>
        </row>
        <row r="3835">
          <cell r="B3835" t="str">
            <v>Western Europe</v>
          </cell>
          <cell r="C3835" t="str">
            <v>Austria</v>
          </cell>
          <cell r="E3835" t="str">
            <v>Wireless – LPWA – LTE-M</v>
          </cell>
          <cell r="F3835" t="str">
            <v>Utilities</v>
          </cell>
        </row>
        <row r="3836">
          <cell r="B3836" t="str">
            <v>Western Europe</v>
          </cell>
          <cell r="C3836" t="str">
            <v>Austria</v>
          </cell>
          <cell r="E3836" t="str">
            <v>Wireless – Cellular – 2G</v>
          </cell>
          <cell r="F3836" t="str">
            <v>Utilities</v>
          </cell>
        </row>
        <row r="3837">
          <cell r="B3837" t="str">
            <v>Western Europe</v>
          </cell>
          <cell r="C3837" t="str">
            <v>Austria</v>
          </cell>
          <cell r="E3837" t="str">
            <v>Wireless – Cellular – 3G</v>
          </cell>
          <cell r="F3837" t="str">
            <v>Utilities</v>
          </cell>
        </row>
        <row r="3838">
          <cell r="B3838" t="str">
            <v>Western Europe</v>
          </cell>
          <cell r="C3838" t="str">
            <v>Austria</v>
          </cell>
          <cell r="E3838" t="str">
            <v>Wireless – Cellular – 4G</v>
          </cell>
          <cell r="F3838" t="str">
            <v>Utilities</v>
          </cell>
        </row>
        <row r="3839">
          <cell r="B3839" t="str">
            <v>Western Europe</v>
          </cell>
          <cell r="C3839" t="str">
            <v>Austria</v>
          </cell>
          <cell r="E3839" t="str">
            <v>Wireless – Cellular – 5G</v>
          </cell>
          <cell r="F3839" t="str">
            <v>Utilities</v>
          </cell>
        </row>
        <row r="3840">
          <cell r="B3840" t="str">
            <v>Western Europe</v>
          </cell>
          <cell r="C3840" t="str">
            <v>Austria</v>
          </cell>
          <cell r="E3840" t="str">
            <v>Wireless – LPWA – Other</v>
          </cell>
          <cell r="F3840" t="str">
            <v>Utilities</v>
          </cell>
        </row>
        <row r="3841">
          <cell r="B3841" t="str">
            <v>Western Europe</v>
          </cell>
          <cell r="C3841" t="str">
            <v>Austria</v>
          </cell>
          <cell r="E3841" t="str">
            <v>Wireless – LPWA – NB-IoT</v>
          </cell>
          <cell r="F3841" t="str">
            <v>Utilities</v>
          </cell>
        </row>
        <row r="3842">
          <cell r="B3842" t="str">
            <v>Western Europe</v>
          </cell>
          <cell r="C3842" t="str">
            <v>Austria</v>
          </cell>
          <cell r="E3842" t="str">
            <v>Wireless – LPWA – LTE-M</v>
          </cell>
          <cell r="F3842" t="str">
            <v>Utilities</v>
          </cell>
        </row>
        <row r="3843">
          <cell r="B3843" t="str">
            <v>Western Europe</v>
          </cell>
          <cell r="C3843" t="str">
            <v>Austria</v>
          </cell>
          <cell r="E3843" t="str">
            <v>Wireless – Cellular – 2G</v>
          </cell>
          <cell r="F3843" t="str">
            <v>Utilities</v>
          </cell>
        </row>
        <row r="3844">
          <cell r="B3844" t="str">
            <v>Western Europe</v>
          </cell>
          <cell r="C3844" t="str">
            <v>Austria</v>
          </cell>
          <cell r="E3844" t="str">
            <v>Wireless – Cellular – 3G</v>
          </cell>
          <cell r="F3844" t="str">
            <v>Utilities</v>
          </cell>
        </row>
        <row r="3845">
          <cell r="B3845" t="str">
            <v>Western Europe</v>
          </cell>
          <cell r="C3845" t="str">
            <v>Austria</v>
          </cell>
          <cell r="E3845" t="str">
            <v>Wireless – Cellular – 4G</v>
          </cell>
          <cell r="F3845" t="str">
            <v>Utilities</v>
          </cell>
        </row>
        <row r="3846">
          <cell r="B3846" t="str">
            <v>Western Europe</v>
          </cell>
          <cell r="C3846" t="str">
            <v>Austria</v>
          </cell>
          <cell r="E3846" t="str">
            <v>Wireless – Cellular – 5G</v>
          </cell>
          <cell r="F3846" t="str">
            <v>Utilities</v>
          </cell>
        </row>
        <row r="3847">
          <cell r="B3847" t="str">
            <v>Western Europe</v>
          </cell>
          <cell r="C3847" t="str">
            <v>Austria</v>
          </cell>
          <cell r="E3847" t="str">
            <v>Wireless – LPWA – Other</v>
          </cell>
          <cell r="F3847" t="str">
            <v>Other</v>
          </cell>
        </row>
        <row r="3848">
          <cell r="B3848" t="str">
            <v>Western Europe</v>
          </cell>
          <cell r="C3848" t="str">
            <v>Austria</v>
          </cell>
          <cell r="E3848" t="str">
            <v>Wireless – LPWA – NB-IoT</v>
          </cell>
          <cell r="F3848" t="str">
            <v>Other</v>
          </cell>
        </row>
        <row r="3849">
          <cell r="B3849" t="str">
            <v>Western Europe</v>
          </cell>
          <cell r="C3849" t="str">
            <v>Austria</v>
          </cell>
          <cell r="E3849" t="str">
            <v>Wireless – LPWA – LTE-M</v>
          </cell>
          <cell r="F3849" t="str">
            <v>Other</v>
          </cell>
        </row>
        <row r="3850">
          <cell r="B3850" t="str">
            <v>Western Europe</v>
          </cell>
          <cell r="C3850" t="str">
            <v>Austria</v>
          </cell>
          <cell r="E3850" t="str">
            <v>Wireless – Cellular – 2G</v>
          </cell>
          <cell r="F3850" t="str">
            <v>Other</v>
          </cell>
        </row>
        <row r="3851">
          <cell r="B3851" t="str">
            <v>Western Europe</v>
          </cell>
          <cell r="C3851" t="str">
            <v>Austria</v>
          </cell>
          <cell r="E3851" t="str">
            <v>Wireless – Cellular – 3G</v>
          </cell>
          <cell r="F3851" t="str">
            <v>Other</v>
          </cell>
        </row>
        <row r="3852">
          <cell r="B3852" t="str">
            <v>Western Europe</v>
          </cell>
          <cell r="C3852" t="str">
            <v>Austria</v>
          </cell>
          <cell r="E3852" t="str">
            <v>Wireless – Cellular – 4G</v>
          </cell>
          <cell r="F3852" t="str">
            <v>Other</v>
          </cell>
        </row>
        <row r="3853">
          <cell r="B3853" t="str">
            <v>Western Europe</v>
          </cell>
          <cell r="C3853" t="str">
            <v>Austria</v>
          </cell>
          <cell r="E3853" t="str">
            <v>Wireless – Cellular – 5G</v>
          </cell>
          <cell r="F3853" t="str">
            <v>Other</v>
          </cell>
        </row>
        <row r="3854">
          <cell r="B3854" t="str">
            <v>Western Europe</v>
          </cell>
          <cell r="C3854" t="str">
            <v>Belgium</v>
          </cell>
          <cell r="E3854" t="str">
            <v>Wireless – LPWA – Other</v>
          </cell>
          <cell r="F3854" t="str">
            <v>Automotive</v>
          </cell>
        </row>
        <row r="3855">
          <cell r="B3855" t="str">
            <v>Western Europe</v>
          </cell>
          <cell r="C3855" t="str">
            <v>Belgium</v>
          </cell>
          <cell r="E3855" t="str">
            <v>Wireless – LPWA – NB-IoT</v>
          </cell>
          <cell r="F3855" t="str">
            <v>Automotive</v>
          </cell>
        </row>
        <row r="3856">
          <cell r="B3856" t="str">
            <v>Western Europe</v>
          </cell>
          <cell r="C3856" t="str">
            <v>Belgium</v>
          </cell>
          <cell r="E3856" t="str">
            <v>Wireless – LPWA – LTE-M</v>
          </cell>
          <cell r="F3856" t="str">
            <v>Automotive</v>
          </cell>
        </row>
        <row r="3857">
          <cell r="B3857" t="str">
            <v>Western Europe</v>
          </cell>
          <cell r="C3857" t="str">
            <v>Belgium</v>
          </cell>
          <cell r="E3857" t="str">
            <v>Wireless – Cellular – 2G</v>
          </cell>
          <cell r="F3857" t="str">
            <v>Automotive</v>
          </cell>
        </row>
        <row r="3858">
          <cell r="B3858" t="str">
            <v>Western Europe</v>
          </cell>
          <cell r="C3858" t="str">
            <v>Belgium</v>
          </cell>
          <cell r="E3858" t="str">
            <v>Wireless – Cellular – 3G</v>
          </cell>
          <cell r="F3858" t="str">
            <v>Automotive</v>
          </cell>
        </row>
        <row r="3859">
          <cell r="B3859" t="str">
            <v>Western Europe</v>
          </cell>
          <cell r="C3859" t="str">
            <v>Belgium</v>
          </cell>
          <cell r="E3859" t="str">
            <v>Wireless – Cellular – 4G</v>
          </cell>
          <cell r="F3859" t="str">
            <v>Automotive</v>
          </cell>
        </row>
        <row r="3860">
          <cell r="B3860" t="str">
            <v>Western Europe</v>
          </cell>
          <cell r="C3860" t="str">
            <v>Belgium</v>
          </cell>
          <cell r="E3860" t="str">
            <v>Wireless – Cellular – 5G</v>
          </cell>
          <cell r="F3860" t="str">
            <v>Automotive</v>
          </cell>
        </row>
        <row r="3861">
          <cell r="B3861" t="str">
            <v>Western Europe</v>
          </cell>
          <cell r="C3861" t="str">
            <v>Belgium</v>
          </cell>
          <cell r="E3861" t="str">
            <v>Wireless – LPWA – Other</v>
          </cell>
          <cell r="F3861" t="str">
            <v>Automotive</v>
          </cell>
        </row>
        <row r="3862">
          <cell r="B3862" t="str">
            <v>Western Europe</v>
          </cell>
          <cell r="C3862" t="str">
            <v>Belgium</v>
          </cell>
          <cell r="E3862" t="str">
            <v>Wireless – LPWA – NB-IoT</v>
          </cell>
          <cell r="F3862" t="str">
            <v>Automotive</v>
          </cell>
        </row>
        <row r="3863">
          <cell r="B3863" t="str">
            <v>Western Europe</v>
          </cell>
          <cell r="C3863" t="str">
            <v>Belgium</v>
          </cell>
          <cell r="E3863" t="str">
            <v>Wireless – LPWA – LTE-M</v>
          </cell>
          <cell r="F3863" t="str">
            <v>Automotive</v>
          </cell>
        </row>
        <row r="3864">
          <cell r="B3864" t="str">
            <v>Western Europe</v>
          </cell>
          <cell r="C3864" t="str">
            <v>Belgium</v>
          </cell>
          <cell r="E3864" t="str">
            <v>Wireless – Cellular – 2G</v>
          </cell>
          <cell r="F3864" t="str">
            <v>Automotive</v>
          </cell>
        </row>
        <row r="3865">
          <cell r="B3865" t="str">
            <v>Western Europe</v>
          </cell>
          <cell r="C3865" t="str">
            <v>Belgium</v>
          </cell>
          <cell r="E3865" t="str">
            <v>Wireless – Cellular – 3G</v>
          </cell>
          <cell r="F3865" t="str">
            <v>Automotive</v>
          </cell>
        </row>
        <row r="3866">
          <cell r="B3866" t="str">
            <v>Western Europe</v>
          </cell>
          <cell r="C3866" t="str">
            <v>Belgium</v>
          </cell>
          <cell r="E3866" t="str">
            <v>Wireless – Cellular – 4G</v>
          </cell>
          <cell r="F3866" t="str">
            <v>Automotive</v>
          </cell>
        </row>
        <row r="3867">
          <cell r="B3867" t="str">
            <v>Western Europe</v>
          </cell>
          <cell r="C3867" t="str">
            <v>Belgium</v>
          </cell>
          <cell r="E3867" t="str">
            <v>Wireless – Cellular – 5G</v>
          </cell>
          <cell r="F3867" t="str">
            <v>Automotive</v>
          </cell>
        </row>
        <row r="3868">
          <cell r="B3868" t="str">
            <v>Western Europe</v>
          </cell>
          <cell r="C3868" t="str">
            <v>Belgium</v>
          </cell>
          <cell r="E3868" t="str">
            <v>Wireless – LPWA – Other</v>
          </cell>
          <cell r="F3868" t="str">
            <v>Automotive</v>
          </cell>
        </row>
        <row r="3869">
          <cell r="B3869" t="str">
            <v>Western Europe</v>
          </cell>
          <cell r="C3869" t="str">
            <v>Belgium</v>
          </cell>
          <cell r="E3869" t="str">
            <v>Wireless – LPWA – NB-IoT</v>
          </cell>
          <cell r="F3869" t="str">
            <v>Automotive</v>
          </cell>
        </row>
        <row r="3870">
          <cell r="B3870" t="str">
            <v>Western Europe</v>
          </cell>
          <cell r="C3870" t="str">
            <v>Belgium</v>
          </cell>
          <cell r="E3870" t="str">
            <v>Wireless – LPWA – LTE-M</v>
          </cell>
          <cell r="F3870" t="str">
            <v>Automotive</v>
          </cell>
        </row>
        <row r="3871">
          <cell r="B3871" t="str">
            <v>Western Europe</v>
          </cell>
          <cell r="C3871" t="str">
            <v>Belgium</v>
          </cell>
          <cell r="E3871" t="str">
            <v>Wireless – Cellular – 2G</v>
          </cell>
          <cell r="F3871" t="str">
            <v>Automotive</v>
          </cell>
        </row>
        <row r="3872">
          <cell r="B3872" t="str">
            <v>Western Europe</v>
          </cell>
          <cell r="C3872" t="str">
            <v>Belgium</v>
          </cell>
          <cell r="E3872" t="str">
            <v>Wireless – Cellular – 3G</v>
          </cell>
          <cell r="F3872" t="str">
            <v>Automotive</v>
          </cell>
        </row>
        <row r="3873">
          <cell r="B3873" t="str">
            <v>Western Europe</v>
          </cell>
          <cell r="C3873" t="str">
            <v>Belgium</v>
          </cell>
          <cell r="E3873" t="str">
            <v>Wireless – Cellular – 4G</v>
          </cell>
          <cell r="F3873" t="str">
            <v>Automotive</v>
          </cell>
        </row>
        <row r="3874">
          <cell r="B3874" t="str">
            <v>Western Europe</v>
          </cell>
          <cell r="C3874" t="str">
            <v>Belgium</v>
          </cell>
          <cell r="E3874" t="str">
            <v>Wireless – Cellular – 5G</v>
          </cell>
          <cell r="F3874" t="str">
            <v>Automotive</v>
          </cell>
        </row>
        <row r="3875">
          <cell r="B3875" t="str">
            <v>Western Europe</v>
          </cell>
          <cell r="C3875" t="str">
            <v>Belgium</v>
          </cell>
          <cell r="E3875" t="str">
            <v>Wireless – LPWA – Other</v>
          </cell>
          <cell r="F3875" t="str">
            <v>Automotive</v>
          </cell>
        </row>
        <row r="3876">
          <cell r="B3876" t="str">
            <v>Western Europe</v>
          </cell>
          <cell r="C3876" t="str">
            <v>Belgium</v>
          </cell>
          <cell r="E3876" t="str">
            <v>Wireless – LPWA – NB-IoT</v>
          </cell>
          <cell r="F3876" t="str">
            <v>Automotive</v>
          </cell>
        </row>
        <row r="3877">
          <cell r="B3877" t="str">
            <v>Western Europe</v>
          </cell>
          <cell r="C3877" t="str">
            <v>Belgium</v>
          </cell>
          <cell r="E3877" t="str">
            <v>Wireless – LPWA – LTE-M</v>
          </cell>
          <cell r="F3877" t="str">
            <v>Automotive</v>
          </cell>
        </row>
        <row r="3878">
          <cell r="B3878" t="str">
            <v>Western Europe</v>
          </cell>
          <cell r="C3878" t="str">
            <v>Belgium</v>
          </cell>
          <cell r="E3878" t="str">
            <v>Wireless – Cellular – 2G</v>
          </cell>
          <cell r="F3878" t="str">
            <v>Automotive</v>
          </cell>
        </row>
        <row r="3879">
          <cell r="B3879" t="str">
            <v>Western Europe</v>
          </cell>
          <cell r="C3879" t="str">
            <v>Belgium</v>
          </cell>
          <cell r="E3879" t="str">
            <v>Wireless – Cellular – 3G</v>
          </cell>
          <cell r="F3879" t="str">
            <v>Automotive</v>
          </cell>
        </row>
        <row r="3880">
          <cell r="B3880" t="str">
            <v>Western Europe</v>
          </cell>
          <cell r="C3880" t="str">
            <v>Belgium</v>
          </cell>
          <cell r="E3880" t="str">
            <v>Wireless – Cellular – 4G</v>
          </cell>
          <cell r="F3880" t="str">
            <v>Automotive</v>
          </cell>
        </row>
        <row r="3881">
          <cell r="B3881" t="str">
            <v>Western Europe</v>
          </cell>
          <cell r="C3881" t="str">
            <v>Belgium</v>
          </cell>
          <cell r="E3881" t="str">
            <v>Wireless – Cellular – 5G</v>
          </cell>
          <cell r="F3881" t="str">
            <v>Automotive</v>
          </cell>
        </row>
        <row r="3882">
          <cell r="B3882" t="str">
            <v>Western Europe</v>
          </cell>
          <cell r="C3882" t="str">
            <v>Belgium</v>
          </cell>
          <cell r="E3882" t="str">
            <v>Wireless – LPWA – Other</v>
          </cell>
          <cell r="F3882" t="str">
            <v>Finance</v>
          </cell>
        </row>
        <row r="3883">
          <cell r="B3883" t="str">
            <v>Western Europe</v>
          </cell>
          <cell r="C3883" t="str">
            <v>Belgium</v>
          </cell>
          <cell r="E3883" t="str">
            <v>Wireless – LPWA – NB-IoT</v>
          </cell>
          <cell r="F3883" t="str">
            <v>Finance</v>
          </cell>
        </row>
        <row r="3884">
          <cell r="B3884" t="str">
            <v>Western Europe</v>
          </cell>
          <cell r="C3884" t="str">
            <v>Belgium</v>
          </cell>
          <cell r="E3884" t="str">
            <v>Wireless – LPWA – LTE-M</v>
          </cell>
          <cell r="F3884" t="str">
            <v>Finance</v>
          </cell>
        </row>
        <row r="3885">
          <cell r="B3885" t="str">
            <v>Western Europe</v>
          </cell>
          <cell r="C3885" t="str">
            <v>Belgium</v>
          </cell>
          <cell r="E3885" t="str">
            <v>Wireless – Cellular – 2G</v>
          </cell>
          <cell r="F3885" t="str">
            <v>Finance</v>
          </cell>
        </row>
        <row r="3886">
          <cell r="B3886" t="str">
            <v>Western Europe</v>
          </cell>
          <cell r="C3886" t="str">
            <v>Belgium</v>
          </cell>
          <cell r="E3886" t="str">
            <v>Wireless – Cellular – 3G</v>
          </cell>
          <cell r="F3886" t="str">
            <v>Finance</v>
          </cell>
        </row>
        <row r="3887">
          <cell r="B3887" t="str">
            <v>Western Europe</v>
          </cell>
          <cell r="C3887" t="str">
            <v>Belgium</v>
          </cell>
          <cell r="E3887" t="str">
            <v>Wireless – Cellular – 4G</v>
          </cell>
          <cell r="F3887" t="str">
            <v>Finance</v>
          </cell>
        </row>
        <row r="3888">
          <cell r="B3888" t="str">
            <v>Western Europe</v>
          </cell>
          <cell r="C3888" t="str">
            <v>Belgium</v>
          </cell>
          <cell r="E3888" t="str">
            <v>Wireless – Cellular – 5G</v>
          </cell>
          <cell r="F3888" t="str">
            <v>Finance</v>
          </cell>
        </row>
        <row r="3889">
          <cell r="B3889" t="str">
            <v>Western Europe</v>
          </cell>
          <cell r="C3889" t="str">
            <v>Belgium</v>
          </cell>
          <cell r="E3889" t="str">
            <v>Wireless – LPWA – Other</v>
          </cell>
          <cell r="F3889" t="str">
            <v>Health</v>
          </cell>
        </row>
        <row r="3890">
          <cell r="B3890" t="str">
            <v>Western Europe</v>
          </cell>
          <cell r="C3890" t="str">
            <v>Belgium</v>
          </cell>
          <cell r="E3890" t="str">
            <v>Wireless – LPWA – NB-IoT</v>
          </cell>
          <cell r="F3890" t="str">
            <v>Health</v>
          </cell>
        </row>
        <row r="3891">
          <cell r="B3891" t="str">
            <v>Western Europe</v>
          </cell>
          <cell r="C3891" t="str">
            <v>Belgium</v>
          </cell>
          <cell r="E3891" t="str">
            <v>Wireless – LPWA – LTE-M</v>
          </cell>
          <cell r="F3891" t="str">
            <v>Health</v>
          </cell>
        </row>
        <row r="3892">
          <cell r="B3892" t="str">
            <v>Western Europe</v>
          </cell>
          <cell r="C3892" t="str">
            <v>Belgium</v>
          </cell>
          <cell r="E3892" t="str">
            <v>Wireless – Cellular – 2G</v>
          </cell>
          <cell r="F3892" t="str">
            <v>Health</v>
          </cell>
        </row>
        <row r="3893">
          <cell r="B3893" t="str">
            <v>Western Europe</v>
          </cell>
          <cell r="C3893" t="str">
            <v>Belgium</v>
          </cell>
          <cell r="E3893" t="str">
            <v>Wireless – Cellular – 3G</v>
          </cell>
          <cell r="F3893" t="str">
            <v>Health</v>
          </cell>
        </row>
        <row r="3894">
          <cell r="B3894" t="str">
            <v>Western Europe</v>
          </cell>
          <cell r="C3894" t="str">
            <v>Belgium</v>
          </cell>
          <cell r="E3894" t="str">
            <v>Wireless – Cellular – 4G</v>
          </cell>
          <cell r="F3894" t="str">
            <v>Health</v>
          </cell>
        </row>
        <row r="3895">
          <cell r="B3895" t="str">
            <v>Western Europe</v>
          </cell>
          <cell r="C3895" t="str">
            <v>Belgium</v>
          </cell>
          <cell r="E3895" t="str">
            <v>Wireless – Cellular – 5G</v>
          </cell>
          <cell r="F3895" t="str">
            <v>Health</v>
          </cell>
        </row>
        <row r="3896">
          <cell r="B3896" t="str">
            <v>Western Europe</v>
          </cell>
          <cell r="C3896" t="str">
            <v>Belgium</v>
          </cell>
          <cell r="E3896" t="str">
            <v>Wireless – LPWA – Other</v>
          </cell>
          <cell r="F3896" t="str">
            <v>Health</v>
          </cell>
        </row>
        <row r="3897">
          <cell r="B3897" t="str">
            <v>Western Europe</v>
          </cell>
          <cell r="C3897" t="str">
            <v>Belgium</v>
          </cell>
          <cell r="E3897" t="str">
            <v>Wireless – LPWA – NB-IoT</v>
          </cell>
          <cell r="F3897" t="str">
            <v>Health</v>
          </cell>
        </row>
        <row r="3898">
          <cell r="B3898" t="str">
            <v>Western Europe</v>
          </cell>
          <cell r="C3898" t="str">
            <v>Belgium</v>
          </cell>
          <cell r="E3898" t="str">
            <v>Wireless – LPWA – LTE-M</v>
          </cell>
          <cell r="F3898" t="str">
            <v>Health</v>
          </cell>
        </row>
        <row r="3899">
          <cell r="B3899" t="str">
            <v>Western Europe</v>
          </cell>
          <cell r="C3899" t="str">
            <v>Belgium</v>
          </cell>
          <cell r="E3899" t="str">
            <v>Wireless – Cellular – 2G</v>
          </cell>
          <cell r="F3899" t="str">
            <v>Health</v>
          </cell>
        </row>
        <row r="3900">
          <cell r="B3900" t="str">
            <v>Western Europe</v>
          </cell>
          <cell r="C3900" t="str">
            <v>Belgium</v>
          </cell>
          <cell r="E3900" t="str">
            <v>Wireless – Cellular – 3G</v>
          </cell>
          <cell r="F3900" t="str">
            <v>Health</v>
          </cell>
        </row>
        <row r="3901">
          <cell r="B3901" t="str">
            <v>Western Europe</v>
          </cell>
          <cell r="C3901" t="str">
            <v>Belgium</v>
          </cell>
          <cell r="E3901" t="str">
            <v>Wireless – Cellular – 4G</v>
          </cell>
          <cell r="F3901" t="str">
            <v>Health</v>
          </cell>
        </row>
        <row r="3902">
          <cell r="B3902" t="str">
            <v>Western Europe</v>
          </cell>
          <cell r="C3902" t="str">
            <v>Belgium</v>
          </cell>
          <cell r="E3902" t="str">
            <v>Wireless – Cellular – 5G</v>
          </cell>
          <cell r="F3902" t="str">
            <v>Health</v>
          </cell>
        </row>
        <row r="3903">
          <cell r="B3903" t="str">
            <v>Western Europe</v>
          </cell>
          <cell r="C3903" t="str">
            <v>Belgium</v>
          </cell>
          <cell r="E3903" t="str">
            <v>Wireless – LPWA – Other</v>
          </cell>
          <cell r="F3903" t="str">
            <v>Health</v>
          </cell>
        </row>
        <row r="3904">
          <cell r="B3904" t="str">
            <v>Western Europe</v>
          </cell>
          <cell r="C3904" t="str">
            <v>Belgium</v>
          </cell>
          <cell r="E3904" t="str">
            <v>Wireless – LPWA – NB-IoT</v>
          </cell>
          <cell r="F3904" t="str">
            <v>Health</v>
          </cell>
        </row>
        <row r="3905">
          <cell r="B3905" t="str">
            <v>Western Europe</v>
          </cell>
          <cell r="C3905" t="str">
            <v>Belgium</v>
          </cell>
          <cell r="E3905" t="str">
            <v>Wireless – LPWA – LTE-M</v>
          </cell>
          <cell r="F3905" t="str">
            <v>Health</v>
          </cell>
        </row>
        <row r="3906">
          <cell r="B3906" t="str">
            <v>Western Europe</v>
          </cell>
          <cell r="C3906" t="str">
            <v>Belgium</v>
          </cell>
          <cell r="E3906" t="str">
            <v>Wireless – Cellular – 2G</v>
          </cell>
          <cell r="F3906" t="str">
            <v>Health</v>
          </cell>
        </row>
        <row r="3907">
          <cell r="B3907" t="str">
            <v>Western Europe</v>
          </cell>
          <cell r="C3907" t="str">
            <v>Belgium</v>
          </cell>
          <cell r="E3907" t="str">
            <v>Wireless – Cellular – 3G</v>
          </cell>
          <cell r="F3907" t="str">
            <v>Health</v>
          </cell>
        </row>
        <row r="3908">
          <cell r="B3908" t="str">
            <v>Western Europe</v>
          </cell>
          <cell r="C3908" t="str">
            <v>Belgium</v>
          </cell>
          <cell r="E3908" t="str">
            <v>Wireless – Cellular – 4G</v>
          </cell>
          <cell r="F3908" t="str">
            <v>Health</v>
          </cell>
        </row>
        <row r="3909">
          <cell r="B3909" t="str">
            <v>Western Europe</v>
          </cell>
          <cell r="C3909" t="str">
            <v>Belgium</v>
          </cell>
          <cell r="E3909" t="str">
            <v>Wireless – Cellular – 5G</v>
          </cell>
          <cell r="F3909" t="str">
            <v>Health</v>
          </cell>
        </row>
        <row r="3910">
          <cell r="B3910" t="str">
            <v>Western Europe</v>
          </cell>
          <cell r="C3910" t="str">
            <v>Belgium</v>
          </cell>
          <cell r="E3910" t="str">
            <v>Wireless – LPWA – Other</v>
          </cell>
          <cell r="F3910" t="str">
            <v>Industry</v>
          </cell>
        </row>
        <row r="3911">
          <cell r="B3911" t="str">
            <v>Western Europe</v>
          </cell>
          <cell r="C3911" t="str">
            <v>Belgium</v>
          </cell>
          <cell r="E3911" t="str">
            <v>Wireless – LPWA – NB-IoT</v>
          </cell>
          <cell r="F3911" t="str">
            <v>Industry</v>
          </cell>
        </row>
        <row r="3912">
          <cell r="B3912" t="str">
            <v>Western Europe</v>
          </cell>
          <cell r="C3912" t="str">
            <v>Belgium</v>
          </cell>
          <cell r="E3912" t="str">
            <v>Wireless – LPWA – LTE-M</v>
          </cell>
          <cell r="F3912" t="str">
            <v>Industry</v>
          </cell>
        </row>
        <row r="3913">
          <cell r="B3913" t="str">
            <v>Western Europe</v>
          </cell>
          <cell r="C3913" t="str">
            <v>Belgium</v>
          </cell>
          <cell r="E3913" t="str">
            <v>Wireless – Cellular – 2G</v>
          </cell>
          <cell r="F3913" t="str">
            <v>Industry</v>
          </cell>
        </row>
        <row r="3914">
          <cell r="B3914" t="str">
            <v>Western Europe</v>
          </cell>
          <cell r="C3914" t="str">
            <v>Belgium</v>
          </cell>
          <cell r="E3914" t="str">
            <v>Wireless – Cellular – 3G</v>
          </cell>
          <cell r="F3914" t="str">
            <v>Industry</v>
          </cell>
        </row>
        <row r="3915">
          <cell r="B3915" t="str">
            <v>Western Europe</v>
          </cell>
          <cell r="C3915" t="str">
            <v>Belgium</v>
          </cell>
          <cell r="E3915" t="str">
            <v>Wireless – Cellular – 4G</v>
          </cell>
          <cell r="F3915" t="str">
            <v>Industry</v>
          </cell>
        </row>
        <row r="3916">
          <cell r="B3916" t="str">
            <v>Western Europe</v>
          </cell>
          <cell r="C3916" t="str">
            <v>Belgium</v>
          </cell>
          <cell r="E3916" t="str">
            <v>Wireless – Cellular – 5G</v>
          </cell>
          <cell r="F3916" t="str">
            <v>Industry</v>
          </cell>
        </row>
        <row r="3917">
          <cell r="B3917" t="str">
            <v>Western Europe</v>
          </cell>
          <cell r="C3917" t="str">
            <v>Belgium</v>
          </cell>
          <cell r="E3917" t="str">
            <v>Wireless – LPWA – Other</v>
          </cell>
          <cell r="F3917" t="str">
            <v>Other</v>
          </cell>
        </row>
        <row r="3918">
          <cell r="B3918" t="str">
            <v>Western Europe</v>
          </cell>
          <cell r="C3918" t="str">
            <v>Belgium</v>
          </cell>
          <cell r="E3918" t="str">
            <v>Wireless – LPWA – NB-IoT</v>
          </cell>
          <cell r="F3918" t="str">
            <v>Other</v>
          </cell>
        </row>
        <row r="3919">
          <cell r="B3919" t="str">
            <v>Western Europe</v>
          </cell>
          <cell r="C3919" t="str">
            <v>Belgium</v>
          </cell>
          <cell r="E3919" t="str">
            <v>Wireless – LPWA – LTE-M</v>
          </cell>
          <cell r="F3919" t="str">
            <v>Other</v>
          </cell>
        </row>
        <row r="3920">
          <cell r="B3920" t="str">
            <v>Western Europe</v>
          </cell>
          <cell r="C3920" t="str">
            <v>Belgium</v>
          </cell>
          <cell r="E3920" t="str">
            <v>Wireless – Cellular – 2G</v>
          </cell>
          <cell r="F3920" t="str">
            <v>Other</v>
          </cell>
        </row>
        <row r="3921">
          <cell r="B3921" t="str">
            <v>Western Europe</v>
          </cell>
          <cell r="C3921" t="str">
            <v>Belgium</v>
          </cell>
          <cell r="E3921" t="str">
            <v>Wireless – Cellular – 3G</v>
          </cell>
          <cell r="F3921" t="str">
            <v>Other</v>
          </cell>
        </row>
        <row r="3922">
          <cell r="B3922" t="str">
            <v>Western Europe</v>
          </cell>
          <cell r="C3922" t="str">
            <v>Belgium</v>
          </cell>
          <cell r="E3922" t="str">
            <v>Wireless – Cellular – 4G</v>
          </cell>
          <cell r="F3922" t="str">
            <v>Other</v>
          </cell>
        </row>
        <row r="3923">
          <cell r="B3923" t="str">
            <v>Western Europe</v>
          </cell>
          <cell r="C3923" t="str">
            <v>Belgium</v>
          </cell>
          <cell r="E3923" t="str">
            <v>Wireless – Cellular – 5G</v>
          </cell>
          <cell r="F3923" t="str">
            <v>Other</v>
          </cell>
        </row>
        <row r="3924">
          <cell r="B3924" t="str">
            <v>Western Europe</v>
          </cell>
          <cell r="C3924" t="str">
            <v>Belgium</v>
          </cell>
          <cell r="E3924" t="str">
            <v>Wireless – LPWA – Other</v>
          </cell>
          <cell r="F3924" t="str">
            <v>Smart cities</v>
          </cell>
        </row>
        <row r="3925">
          <cell r="B3925" t="str">
            <v>Western Europe</v>
          </cell>
          <cell r="C3925" t="str">
            <v>Belgium</v>
          </cell>
          <cell r="E3925" t="str">
            <v>Wireless – LPWA – NB-IoT</v>
          </cell>
          <cell r="F3925" t="str">
            <v>Smart cities</v>
          </cell>
        </row>
        <row r="3926">
          <cell r="B3926" t="str">
            <v>Western Europe</v>
          </cell>
          <cell r="C3926" t="str">
            <v>Belgium</v>
          </cell>
          <cell r="E3926" t="str">
            <v>Wireless – LPWA – LTE-M</v>
          </cell>
          <cell r="F3926" t="str">
            <v>Smart cities</v>
          </cell>
        </row>
        <row r="3927">
          <cell r="B3927" t="str">
            <v>Western Europe</v>
          </cell>
          <cell r="C3927" t="str">
            <v>Belgium</v>
          </cell>
          <cell r="E3927" t="str">
            <v>Wireless – Cellular – 2G</v>
          </cell>
          <cell r="F3927" t="str">
            <v>Smart cities</v>
          </cell>
        </row>
        <row r="3928">
          <cell r="B3928" t="str">
            <v>Western Europe</v>
          </cell>
          <cell r="C3928" t="str">
            <v>Belgium</v>
          </cell>
          <cell r="E3928" t="str">
            <v>Wireless – Cellular – 3G</v>
          </cell>
          <cell r="F3928" t="str">
            <v>Smart cities</v>
          </cell>
        </row>
        <row r="3929">
          <cell r="B3929" t="str">
            <v>Western Europe</v>
          </cell>
          <cell r="C3929" t="str">
            <v>Belgium</v>
          </cell>
          <cell r="E3929" t="str">
            <v>Wireless – Cellular – 4G</v>
          </cell>
          <cell r="F3929" t="str">
            <v>Smart cities</v>
          </cell>
        </row>
        <row r="3930">
          <cell r="B3930" t="str">
            <v>Western Europe</v>
          </cell>
          <cell r="C3930" t="str">
            <v>Belgium</v>
          </cell>
          <cell r="E3930" t="str">
            <v>Wireless – Cellular – 5G</v>
          </cell>
          <cell r="F3930" t="str">
            <v>Smart cities</v>
          </cell>
        </row>
        <row r="3931">
          <cell r="B3931" t="str">
            <v>Western Europe</v>
          </cell>
          <cell r="C3931" t="str">
            <v>Belgium</v>
          </cell>
          <cell r="E3931" t="str">
            <v>Wireless – LPWA – Other</v>
          </cell>
          <cell r="F3931" t="str">
            <v>Retail</v>
          </cell>
        </row>
        <row r="3932">
          <cell r="B3932" t="str">
            <v>Western Europe</v>
          </cell>
          <cell r="C3932" t="str">
            <v>Belgium</v>
          </cell>
          <cell r="E3932" t="str">
            <v>Wireless – LPWA – NB-IoT</v>
          </cell>
          <cell r="F3932" t="str">
            <v>Retail</v>
          </cell>
        </row>
        <row r="3933">
          <cell r="B3933" t="str">
            <v>Western Europe</v>
          </cell>
          <cell r="C3933" t="str">
            <v>Belgium</v>
          </cell>
          <cell r="E3933" t="str">
            <v>Wireless – LPWA – LTE-M</v>
          </cell>
          <cell r="F3933" t="str">
            <v>Retail</v>
          </cell>
        </row>
        <row r="3934">
          <cell r="B3934" t="str">
            <v>Western Europe</v>
          </cell>
          <cell r="C3934" t="str">
            <v>Belgium</v>
          </cell>
          <cell r="E3934" t="str">
            <v>Wireless – Cellular – 2G</v>
          </cell>
          <cell r="F3934" t="str">
            <v>Retail</v>
          </cell>
        </row>
        <row r="3935">
          <cell r="B3935" t="str">
            <v>Western Europe</v>
          </cell>
          <cell r="C3935" t="str">
            <v>Belgium</v>
          </cell>
          <cell r="E3935" t="str">
            <v>Wireless – Cellular – 3G</v>
          </cell>
          <cell r="F3935" t="str">
            <v>Retail</v>
          </cell>
        </row>
        <row r="3936">
          <cell r="B3936" t="str">
            <v>Western Europe</v>
          </cell>
          <cell r="C3936" t="str">
            <v>Belgium</v>
          </cell>
          <cell r="E3936" t="str">
            <v>Wireless – Cellular – 4G</v>
          </cell>
          <cell r="F3936" t="str">
            <v>Retail</v>
          </cell>
        </row>
        <row r="3937">
          <cell r="B3937" t="str">
            <v>Western Europe</v>
          </cell>
          <cell r="C3937" t="str">
            <v>Belgium</v>
          </cell>
          <cell r="E3937" t="str">
            <v>Wireless – Cellular – 5G</v>
          </cell>
          <cell r="F3937" t="str">
            <v>Retail</v>
          </cell>
        </row>
        <row r="3938">
          <cell r="B3938" t="str">
            <v>Western Europe</v>
          </cell>
          <cell r="C3938" t="str">
            <v>Belgium</v>
          </cell>
          <cell r="E3938" t="str">
            <v>Wireless – LPWA – Other</v>
          </cell>
          <cell r="F3938" t="str">
            <v>Retail</v>
          </cell>
        </row>
        <row r="3939">
          <cell r="B3939" t="str">
            <v>Western Europe</v>
          </cell>
          <cell r="C3939" t="str">
            <v>Belgium</v>
          </cell>
          <cell r="E3939" t="str">
            <v>Wireless – LPWA – NB-IoT</v>
          </cell>
          <cell r="F3939" t="str">
            <v>Retail</v>
          </cell>
        </row>
        <row r="3940">
          <cell r="B3940" t="str">
            <v>Western Europe</v>
          </cell>
          <cell r="C3940" t="str">
            <v>Belgium</v>
          </cell>
          <cell r="E3940" t="str">
            <v>Wireless – LPWA – LTE-M</v>
          </cell>
          <cell r="F3940" t="str">
            <v>Retail</v>
          </cell>
        </row>
        <row r="3941">
          <cell r="B3941" t="str">
            <v>Western Europe</v>
          </cell>
          <cell r="C3941" t="str">
            <v>Belgium</v>
          </cell>
          <cell r="E3941" t="str">
            <v>Wireless – Cellular – 2G</v>
          </cell>
          <cell r="F3941" t="str">
            <v>Retail</v>
          </cell>
        </row>
        <row r="3942">
          <cell r="B3942" t="str">
            <v>Western Europe</v>
          </cell>
          <cell r="C3942" t="str">
            <v>Belgium</v>
          </cell>
          <cell r="E3942" t="str">
            <v>Wireless – Cellular – 3G</v>
          </cell>
          <cell r="F3942" t="str">
            <v>Retail</v>
          </cell>
        </row>
        <row r="3943">
          <cell r="B3943" t="str">
            <v>Western Europe</v>
          </cell>
          <cell r="C3943" t="str">
            <v>Belgium</v>
          </cell>
          <cell r="E3943" t="str">
            <v>Wireless – Cellular – 4G</v>
          </cell>
          <cell r="F3943" t="str">
            <v>Retail</v>
          </cell>
        </row>
        <row r="3944">
          <cell r="B3944" t="str">
            <v>Western Europe</v>
          </cell>
          <cell r="C3944" t="str">
            <v>Belgium</v>
          </cell>
          <cell r="E3944" t="str">
            <v>Wireless – Cellular – 5G</v>
          </cell>
          <cell r="F3944" t="str">
            <v>Retail</v>
          </cell>
        </row>
        <row r="3945">
          <cell r="B3945" t="str">
            <v>Western Europe</v>
          </cell>
          <cell r="C3945" t="str">
            <v>Belgium</v>
          </cell>
          <cell r="E3945" t="str">
            <v>Wireless – LPWA – Other</v>
          </cell>
          <cell r="F3945" t="str">
            <v>Retail</v>
          </cell>
        </row>
        <row r="3946">
          <cell r="B3946" t="str">
            <v>Western Europe</v>
          </cell>
          <cell r="C3946" t="str">
            <v>Belgium</v>
          </cell>
          <cell r="E3946" t="str">
            <v>Wireless – LPWA – NB-IoT</v>
          </cell>
          <cell r="F3946" t="str">
            <v>Retail</v>
          </cell>
        </row>
        <row r="3947">
          <cell r="B3947" t="str">
            <v>Western Europe</v>
          </cell>
          <cell r="C3947" t="str">
            <v>Belgium</v>
          </cell>
          <cell r="E3947" t="str">
            <v>Wireless – LPWA – LTE-M</v>
          </cell>
          <cell r="F3947" t="str">
            <v>Retail</v>
          </cell>
        </row>
        <row r="3948">
          <cell r="B3948" t="str">
            <v>Western Europe</v>
          </cell>
          <cell r="C3948" t="str">
            <v>Belgium</v>
          </cell>
          <cell r="E3948" t="str">
            <v>Wireless – Cellular – 2G</v>
          </cell>
          <cell r="F3948" t="str">
            <v>Retail</v>
          </cell>
        </row>
        <row r="3949">
          <cell r="B3949" t="str">
            <v>Western Europe</v>
          </cell>
          <cell r="C3949" t="str">
            <v>Belgium</v>
          </cell>
          <cell r="E3949" t="str">
            <v>Wireless – Cellular – 3G</v>
          </cell>
          <cell r="F3949" t="str">
            <v>Retail</v>
          </cell>
        </row>
        <row r="3950">
          <cell r="B3950" t="str">
            <v>Western Europe</v>
          </cell>
          <cell r="C3950" t="str">
            <v>Belgium</v>
          </cell>
          <cell r="E3950" t="str">
            <v>Wireless – Cellular – 4G</v>
          </cell>
          <cell r="F3950" t="str">
            <v>Retail</v>
          </cell>
        </row>
        <row r="3951">
          <cell r="B3951" t="str">
            <v>Western Europe</v>
          </cell>
          <cell r="C3951" t="str">
            <v>Belgium</v>
          </cell>
          <cell r="E3951" t="str">
            <v>Wireless – Cellular – 5G</v>
          </cell>
          <cell r="F3951" t="str">
            <v>Retail</v>
          </cell>
        </row>
        <row r="3952">
          <cell r="B3952" t="str">
            <v>Western Europe</v>
          </cell>
          <cell r="C3952" t="str">
            <v>Belgium</v>
          </cell>
          <cell r="E3952" t="str">
            <v>Wireless – LPWA – Other</v>
          </cell>
          <cell r="F3952" t="str">
            <v>Retail</v>
          </cell>
        </row>
        <row r="3953">
          <cell r="B3953" t="str">
            <v>Western Europe</v>
          </cell>
          <cell r="C3953" t="str">
            <v>Belgium</v>
          </cell>
          <cell r="E3953" t="str">
            <v>Wireless – LPWA – NB-IoT</v>
          </cell>
          <cell r="F3953" t="str">
            <v>Retail</v>
          </cell>
        </row>
        <row r="3954">
          <cell r="B3954" t="str">
            <v>Western Europe</v>
          </cell>
          <cell r="C3954" t="str">
            <v>Belgium</v>
          </cell>
          <cell r="E3954" t="str">
            <v>Wireless – LPWA – LTE-M</v>
          </cell>
          <cell r="F3954" t="str">
            <v>Retail</v>
          </cell>
        </row>
        <row r="3955">
          <cell r="B3955" t="str">
            <v>Western Europe</v>
          </cell>
          <cell r="C3955" t="str">
            <v>Belgium</v>
          </cell>
          <cell r="E3955" t="str">
            <v>Wireless – Cellular – 2G</v>
          </cell>
          <cell r="F3955" t="str">
            <v>Retail</v>
          </cell>
        </row>
        <row r="3956">
          <cell r="B3956" t="str">
            <v>Western Europe</v>
          </cell>
          <cell r="C3956" t="str">
            <v>Belgium</v>
          </cell>
          <cell r="E3956" t="str">
            <v>Wireless – Cellular – 3G</v>
          </cell>
          <cell r="F3956" t="str">
            <v>Retail</v>
          </cell>
        </row>
        <row r="3957">
          <cell r="B3957" t="str">
            <v>Western Europe</v>
          </cell>
          <cell r="C3957" t="str">
            <v>Belgium</v>
          </cell>
          <cell r="E3957" t="str">
            <v>Wireless – Cellular – 4G</v>
          </cell>
          <cell r="F3957" t="str">
            <v>Retail</v>
          </cell>
        </row>
        <row r="3958">
          <cell r="B3958" t="str">
            <v>Western Europe</v>
          </cell>
          <cell r="C3958" t="str">
            <v>Belgium</v>
          </cell>
          <cell r="E3958" t="str">
            <v>Wireless – Cellular – 5G</v>
          </cell>
          <cell r="F3958" t="str">
            <v>Retail</v>
          </cell>
        </row>
        <row r="3959">
          <cell r="B3959" t="str">
            <v>Western Europe</v>
          </cell>
          <cell r="C3959" t="str">
            <v>Belgium</v>
          </cell>
          <cell r="E3959" t="str">
            <v>Wireless – LPWA – Other</v>
          </cell>
          <cell r="F3959" t="str">
            <v>Retail</v>
          </cell>
        </row>
        <row r="3960">
          <cell r="B3960" t="str">
            <v>Western Europe</v>
          </cell>
          <cell r="C3960" t="str">
            <v>Belgium</v>
          </cell>
          <cell r="E3960" t="str">
            <v>Wireless – LPWA – NB-IoT</v>
          </cell>
          <cell r="F3960" t="str">
            <v>Retail</v>
          </cell>
        </row>
        <row r="3961">
          <cell r="B3961" t="str">
            <v>Western Europe</v>
          </cell>
          <cell r="C3961" t="str">
            <v>Belgium</v>
          </cell>
          <cell r="E3961" t="str">
            <v>Wireless – LPWA – LTE-M</v>
          </cell>
          <cell r="F3961" t="str">
            <v>Retail</v>
          </cell>
        </row>
        <row r="3962">
          <cell r="B3962" t="str">
            <v>Western Europe</v>
          </cell>
          <cell r="C3962" t="str">
            <v>Belgium</v>
          </cell>
          <cell r="E3962" t="str">
            <v>Wireless – Cellular – 2G</v>
          </cell>
          <cell r="F3962" t="str">
            <v>Retail</v>
          </cell>
        </row>
        <row r="3963">
          <cell r="B3963" t="str">
            <v>Western Europe</v>
          </cell>
          <cell r="C3963" t="str">
            <v>Belgium</v>
          </cell>
          <cell r="E3963" t="str">
            <v>Wireless – Cellular – 3G</v>
          </cell>
          <cell r="F3963" t="str">
            <v>Retail</v>
          </cell>
        </row>
        <row r="3964">
          <cell r="B3964" t="str">
            <v>Western Europe</v>
          </cell>
          <cell r="C3964" t="str">
            <v>Belgium</v>
          </cell>
          <cell r="E3964" t="str">
            <v>Wireless – Cellular – 4G</v>
          </cell>
          <cell r="F3964" t="str">
            <v>Retail</v>
          </cell>
        </row>
        <row r="3965">
          <cell r="B3965" t="str">
            <v>Western Europe</v>
          </cell>
          <cell r="C3965" t="str">
            <v>Belgium</v>
          </cell>
          <cell r="E3965" t="str">
            <v>Wireless – Cellular – 5G</v>
          </cell>
          <cell r="F3965" t="str">
            <v>Retail</v>
          </cell>
        </row>
        <row r="3966">
          <cell r="B3966" t="str">
            <v>Western Europe</v>
          </cell>
          <cell r="C3966" t="str">
            <v>Belgium</v>
          </cell>
          <cell r="E3966" t="str">
            <v>Wireless – LPWA – Other</v>
          </cell>
          <cell r="F3966" t="str">
            <v>Retail</v>
          </cell>
        </row>
        <row r="3967">
          <cell r="B3967" t="str">
            <v>Western Europe</v>
          </cell>
          <cell r="C3967" t="str">
            <v>Belgium</v>
          </cell>
          <cell r="E3967" t="str">
            <v>Wireless – LPWA – NB-IoT</v>
          </cell>
          <cell r="F3967" t="str">
            <v>Retail</v>
          </cell>
        </row>
        <row r="3968">
          <cell r="B3968" t="str">
            <v>Western Europe</v>
          </cell>
          <cell r="C3968" t="str">
            <v>Belgium</v>
          </cell>
          <cell r="E3968" t="str">
            <v>Wireless – LPWA – LTE-M</v>
          </cell>
          <cell r="F3968" t="str">
            <v>Retail</v>
          </cell>
        </row>
        <row r="3969">
          <cell r="B3969" t="str">
            <v>Western Europe</v>
          </cell>
          <cell r="C3969" t="str">
            <v>Belgium</v>
          </cell>
          <cell r="E3969" t="str">
            <v>Wireless – Cellular – 2G</v>
          </cell>
          <cell r="F3969" t="str">
            <v>Retail</v>
          </cell>
        </row>
        <row r="3970">
          <cell r="B3970" t="str">
            <v>Western Europe</v>
          </cell>
          <cell r="C3970" t="str">
            <v>Belgium</v>
          </cell>
          <cell r="E3970" t="str">
            <v>Wireless – Cellular – 3G</v>
          </cell>
          <cell r="F3970" t="str">
            <v>Retail</v>
          </cell>
        </row>
        <row r="3971">
          <cell r="B3971" t="str">
            <v>Western Europe</v>
          </cell>
          <cell r="C3971" t="str">
            <v>Belgium</v>
          </cell>
          <cell r="E3971" t="str">
            <v>Wireless – Cellular – 4G</v>
          </cell>
          <cell r="F3971" t="str">
            <v>Retail</v>
          </cell>
        </row>
        <row r="3972">
          <cell r="B3972" t="str">
            <v>Western Europe</v>
          </cell>
          <cell r="C3972" t="str">
            <v>Belgium</v>
          </cell>
          <cell r="E3972" t="str">
            <v>Wireless – Cellular – 5G</v>
          </cell>
          <cell r="F3972" t="str">
            <v>Retail</v>
          </cell>
        </row>
        <row r="3973">
          <cell r="B3973" t="str">
            <v>Western Europe</v>
          </cell>
          <cell r="C3973" t="str">
            <v>Belgium</v>
          </cell>
          <cell r="E3973" t="str">
            <v>Wireless – LPWA – Other</v>
          </cell>
          <cell r="F3973" t="str">
            <v>Retail</v>
          </cell>
        </row>
        <row r="3974">
          <cell r="B3974" t="str">
            <v>Western Europe</v>
          </cell>
          <cell r="C3974" t="str">
            <v>Belgium</v>
          </cell>
          <cell r="E3974" t="str">
            <v>Wireless – LPWA – NB-IoT</v>
          </cell>
          <cell r="F3974" t="str">
            <v>Retail</v>
          </cell>
        </row>
        <row r="3975">
          <cell r="B3975" t="str">
            <v>Western Europe</v>
          </cell>
          <cell r="C3975" t="str">
            <v>Belgium</v>
          </cell>
          <cell r="E3975" t="str">
            <v>Wireless – LPWA – LTE-M</v>
          </cell>
          <cell r="F3975" t="str">
            <v>Retail</v>
          </cell>
        </row>
        <row r="3976">
          <cell r="B3976" t="str">
            <v>Western Europe</v>
          </cell>
          <cell r="C3976" t="str">
            <v>Belgium</v>
          </cell>
          <cell r="E3976" t="str">
            <v>Wireless – Cellular – 2G</v>
          </cell>
          <cell r="F3976" t="str">
            <v>Retail</v>
          </cell>
        </row>
        <row r="3977">
          <cell r="B3977" t="str">
            <v>Western Europe</v>
          </cell>
          <cell r="C3977" t="str">
            <v>Belgium</v>
          </cell>
          <cell r="E3977" t="str">
            <v>Wireless – Cellular – 3G</v>
          </cell>
          <cell r="F3977" t="str">
            <v>Retail</v>
          </cell>
        </row>
        <row r="3978">
          <cell r="B3978" t="str">
            <v>Western Europe</v>
          </cell>
          <cell r="C3978" t="str">
            <v>Belgium</v>
          </cell>
          <cell r="E3978" t="str">
            <v>Wireless – Cellular – 4G</v>
          </cell>
          <cell r="F3978" t="str">
            <v>Retail</v>
          </cell>
        </row>
        <row r="3979">
          <cell r="B3979" t="str">
            <v>Western Europe</v>
          </cell>
          <cell r="C3979" t="str">
            <v>Belgium</v>
          </cell>
          <cell r="E3979" t="str">
            <v>Wireless – Cellular – 5G</v>
          </cell>
          <cell r="F3979" t="str">
            <v>Retail</v>
          </cell>
        </row>
        <row r="3980">
          <cell r="B3980" t="str">
            <v>Western Europe</v>
          </cell>
          <cell r="C3980" t="str">
            <v>Belgium</v>
          </cell>
          <cell r="E3980" t="str">
            <v>Wireless – LPWA – Other</v>
          </cell>
          <cell r="F3980" t="str">
            <v>Smart buildings</v>
          </cell>
        </row>
        <row r="3981">
          <cell r="B3981" t="str">
            <v>Western Europe</v>
          </cell>
          <cell r="C3981" t="str">
            <v>Belgium</v>
          </cell>
          <cell r="E3981" t="str">
            <v>Wireless – LPWA – NB-IoT</v>
          </cell>
          <cell r="F3981" t="str">
            <v>Smart buildings</v>
          </cell>
        </row>
        <row r="3982">
          <cell r="B3982" t="str">
            <v>Western Europe</v>
          </cell>
          <cell r="C3982" t="str">
            <v>Belgium</v>
          </cell>
          <cell r="E3982" t="str">
            <v>Wireless – LPWA – LTE-M</v>
          </cell>
          <cell r="F3982" t="str">
            <v>Smart buildings</v>
          </cell>
        </row>
        <row r="3983">
          <cell r="B3983" t="str">
            <v>Western Europe</v>
          </cell>
          <cell r="C3983" t="str">
            <v>Belgium</v>
          </cell>
          <cell r="E3983" t="str">
            <v>Wireless – Cellular – 2G</v>
          </cell>
          <cell r="F3983" t="str">
            <v>Smart buildings</v>
          </cell>
        </row>
        <row r="3984">
          <cell r="B3984" t="str">
            <v>Western Europe</v>
          </cell>
          <cell r="C3984" t="str">
            <v>Belgium</v>
          </cell>
          <cell r="E3984" t="str">
            <v>Wireless – Cellular – 3G</v>
          </cell>
          <cell r="F3984" t="str">
            <v>Smart buildings</v>
          </cell>
        </row>
        <row r="3985">
          <cell r="B3985" t="str">
            <v>Western Europe</v>
          </cell>
          <cell r="C3985" t="str">
            <v>Belgium</v>
          </cell>
          <cell r="E3985" t="str">
            <v>Wireless – Cellular – 4G</v>
          </cell>
          <cell r="F3985" t="str">
            <v>Smart buildings</v>
          </cell>
        </row>
        <row r="3986">
          <cell r="B3986" t="str">
            <v>Western Europe</v>
          </cell>
          <cell r="C3986" t="str">
            <v>Belgium</v>
          </cell>
          <cell r="E3986" t="str">
            <v>Wireless – Cellular – 5G</v>
          </cell>
          <cell r="F3986" t="str">
            <v>Smart buildings</v>
          </cell>
        </row>
        <row r="3987">
          <cell r="B3987" t="str">
            <v>Western Europe</v>
          </cell>
          <cell r="C3987" t="str">
            <v>Belgium</v>
          </cell>
          <cell r="E3987" t="str">
            <v>Wireless – LPWA – Other</v>
          </cell>
          <cell r="F3987" t="str">
            <v>Smart buildings</v>
          </cell>
        </row>
        <row r="3988">
          <cell r="B3988" t="str">
            <v>Western Europe</v>
          </cell>
          <cell r="C3988" t="str">
            <v>Belgium</v>
          </cell>
          <cell r="E3988" t="str">
            <v>Wireless – LPWA – NB-IoT</v>
          </cell>
          <cell r="F3988" t="str">
            <v>Smart buildings</v>
          </cell>
        </row>
        <row r="3989">
          <cell r="B3989" t="str">
            <v>Western Europe</v>
          </cell>
          <cell r="C3989" t="str">
            <v>Belgium</v>
          </cell>
          <cell r="E3989" t="str">
            <v>Wireless – LPWA – LTE-M</v>
          </cell>
          <cell r="F3989" t="str">
            <v>Smart buildings</v>
          </cell>
        </row>
        <row r="3990">
          <cell r="B3990" t="str">
            <v>Western Europe</v>
          </cell>
          <cell r="C3990" t="str">
            <v>Belgium</v>
          </cell>
          <cell r="E3990" t="str">
            <v>Wireless – Cellular – 2G</v>
          </cell>
          <cell r="F3990" t="str">
            <v>Smart buildings</v>
          </cell>
        </row>
        <row r="3991">
          <cell r="B3991" t="str">
            <v>Western Europe</v>
          </cell>
          <cell r="C3991" t="str">
            <v>Belgium</v>
          </cell>
          <cell r="E3991" t="str">
            <v>Wireless – Cellular – 3G</v>
          </cell>
          <cell r="F3991" t="str">
            <v>Smart buildings</v>
          </cell>
        </row>
        <row r="3992">
          <cell r="B3992" t="str">
            <v>Western Europe</v>
          </cell>
          <cell r="C3992" t="str">
            <v>Belgium</v>
          </cell>
          <cell r="E3992" t="str">
            <v>Wireless – Cellular – 4G</v>
          </cell>
          <cell r="F3992" t="str">
            <v>Smart buildings</v>
          </cell>
        </row>
        <row r="3993">
          <cell r="B3993" t="str">
            <v>Western Europe</v>
          </cell>
          <cell r="C3993" t="str">
            <v>Belgium</v>
          </cell>
          <cell r="E3993" t="str">
            <v>Wireless – Cellular – 5G</v>
          </cell>
          <cell r="F3993" t="str">
            <v>Smart buildings</v>
          </cell>
        </row>
        <row r="3994">
          <cell r="B3994" t="str">
            <v>Western Europe</v>
          </cell>
          <cell r="C3994" t="str">
            <v>Belgium</v>
          </cell>
          <cell r="E3994" t="str">
            <v>Wireless – LPWA – Other</v>
          </cell>
          <cell r="F3994" t="str">
            <v>Smart buildings</v>
          </cell>
        </row>
        <row r="3995">
          <cell r="B3995" t="str">
            <v>Western Europe</v>
          </cell>
          <cell r="C3995" t="str">
            <v>Belgium</v>
          </cell>
          <cell r="E3995" t="str">
            <v>Wireless – LPWA – NB-IoT</v>
          </cell>
          <cell r="F3995" t="str">
            <v>Smart buildings</v>
          </cell>
        </row>
        <row r="3996">
          <cell r="B3996" t="str">
            <v>Western Europe</v>
          </cell>
          <cell r="C3996" t="str">
            <v>Belgium</v>
          </cell>
          <cell r="E3996" t="str">
            <v>Wireless – LPWA – LTE-M</v>
          </cell>
          <cell r="F3996" t="str">
            <v>Smart buildings</v>
          </cell>
        </row>
        <row r="3997">
          <cell r="B3997" t="str">
            <v>Western Europe</v>
          </cell>
          <cell r="C3997" t="str">
            <v>Belgium</v>
          </cell>
          <cell r="E3997" t="str">
            <v>Wireless – Cellular – 2G</v>
          </cell>
          <cell r="F3997" t="str">
            <v>Smart buildings</v>
          </cell>
        </row>
        <row r="3998">
          <cell r="B3998" t="str">
            <v>Western Europe</v>
          </cell>
          <cell r="C3998" t="str">
            <v>Belgium</v>
          </cell>
          <cell r="E3998" t="str">
            <v>Wireless – Cellular – 3G</v>
          </cell>
          <cell r="F3998" t="str">
            <v>Smart buildings</v>
          </cell>
        </row>
        <row r="3999">
          <cell r="B3999" t="str">
            <v>Western Europe</v>
          </cell>
          <cell r="C3999" t="str">
            <v>Belgium</v>
          </cell>
          <cell r="E3999" t="str">
            <v>Wireless – Cellular – 4G</v>
          </cell>
          <cell r="F3999" t="str">
            <v>Smart buildings</v>
          </cell>
        </row>
        <row r="4000">
          <cell r="B4000" t="str">
            <v>Western Europe</v>
          </cell>
          <cell r="C4000" t="str">
            <v>Belgium</v>
          </cell>
          <cell r="E4000" t="str">
            <v>Wireless – Cellular – 5G</v>
          </cell>
          <cell r="F4000" t="str">
            <v>Smart buildings</v>
          </cell>
        </row>
        <row r="4001">
          <cell r="B4001" t="str">
            <v>Western Europe</v>
          </cell>
          <cell r="C4001" t="str">
            <v>Belgium</v>
          </cell>
          <cell r="E4001" t="str">
            <v>Wireless – LPWA – Other</v>
          </cell>
          <cell r="F4001" t="str">
            <v>Smart buildings</v>
          </cell>
        </row>
        <row r="4002">
          <cell r="B4002" t="str">
            <v>Western Europe</v>
          </cell>
          <cell r="C4002" t="str">
            <v>Belgium</v>
          </cell>
          <cell r="E4002" t="str">
            <v>Wireless – LPWA – NB-IoT</v>
          </cell>
          <cell r="F4002" t="str">
            <v>Smart buildings</v>
          </cell>
        </row>
        <row r="4003">
          <cell r="B4003" t="str">
            <v>Western Europe</v>
          </cell>
          <cell r="C4003" t="str">
            <v>Belgium</v>
          </cell>
          <cell r="E4003" t="str">
            <v>Wireless – LPWA – LTE-M</v>
          </cell>
          <cell r="F4003" t="str">
            <v>Smart buildings</v>
          </cell>
        </row>
        <row r="4004">
          <cell r="B4004" t="str">
            <v>Western Europe</v>
          </cell>
          <cell r="C4004" t="str">
            <v>Belgium</v>
          </cell>
          <cell r="E4004" t="str">
            <v>Wireless – Cellular – 2G</v>
          </cell>
          <cell r="F4004" t="str">
            <v>Smart buildings</v>
          </cell>
        </row>
        <row r="4005">
          <cell r="B4005" t="str">
            <v>Western Europe</v>
          </cell>
          <cell r="C4005" t="str">
            <v>Belgium</v>
          </cell>
          <cell r="E4005" t="str">
            <v>Wireless – Cellular – 3G</v>
          </cell>
          <cell r="F4005" t="str">
            <v>Smart buildings</v>
          </cell>
        </row>
        <row r="4006">
          <cell r="B4006" t="str">
            <v>Western Europe</v>
          </cell>
          <cell r="C4006" t="str">
            <v>Belgium</v>
          </cell>
          <cell r="E4006" t="str">
            <v>Wireless – Cellular – 4G</v>
          </cell>
          <cell r="F4006" t="str">
            <v>Smart buildings</v>
          </cell>
        </row>
        <row r="4007">
          <cell r="B4007" t="str">
            <v>Western Europe</v>
          </cell>
          <cell r="C4007" t="str">
            <v>Belgium</v>
          </cell>
          <cell r="E4007" t="str">
            <v>Wireless – Cellular – 5G</v>
          </cell>
          <cell r="F4007" t="str">
            <v>Smart buildings</v>
          </cell>
        </row>
        <row r="4008">
          <cell r="B4008" t="str">
            <v>Western Europe</v>
          </cell>
          <cell r="C4008" t="str">
            <v>Belgium</v>
          </cell>
          <cell r="E4008" t="str">
            <v>Wireless – LPWA – Other</v>
          </cell>
          <cell r="F4008" t="str">
            <v>Utilities</v>
          </cell>
        </row>
        <row r="4009">
          <cell r="B4009" t="str">
            <v>Western Europe</v>
          </cell>
          <cell r="C4009" t="str">
            <v>Belgium</v>
          </cell>
          <cell r="E4009" t="str">
            <v>Wireless – LPWA – NB-IoT</v>
          </cell>
          <cell r="F4009" t="str">
            <v>Utilities</v>
          </cell>
        </row>
        <row r="4010">
          <cell r="B4010" t="str">
            <v>Western Europe</v>
          </cell>
          <cell r="C4010" t="str">
            <v>Belgium</v>
          </cell>
          <cell r="E4010" t="str">
            <v>Wireless – LPWA – LTE-M</v>
          </cell>
          <cell r="F4010" t="str">
            <v>Utilities</v>
          </cell>
        </row>
        <row r="4011">
          <cell r="B4011" t="str">
            <v>Western Europe</v>
          </cell>
          <cell r="C4011" t="str">
            <v>Belgium</v>
          </cell>
          <cell r="E4011" t="str">
            <v>Wireless – Cellular – 2G</v>
          </cell>
          <cell r="F4011" t="str">
            <v>Utilities</v>
          </cell>
        </row>
        <row r="4012">
          <cell r="B4012" t="str">
            <v>Western Europe</v>
          </cell>
          <cell r="C4012" t="str">
            <v>Belgium</v>
          </cell>
          <cell r="E4012" t="str">
            <v>Wireless – Cellular – 3G</v>
          </cell>
          <cell r="F4012" t="str">
            <v>Utilities</v>
          </cell>
        </row>
        <row r="4013">
          <cell r="B4013" t="str">
            <v>Western Europe</v>
          </cell>
          <cell r="C4013" t="str">
            <v>Belgium</v>
          </cell>
          <cell r="E4013" t="str">
            <v>Wireless – Cellular – 4G</v>
          </cell>
          <cell r="F4013" t="str">
            <v>Utilities</v>
          </cell>
        </row>
        <row r="4014">
          <cell r="B4014" t="str">
            <v>Western Europe</v>
          </cell>
          <cell r="C4014" t="str">
            <v>Belgium</v>
          </cell>
          <cell r="E4014" t="str">
            <v>Wireless – Cellular – 5G</v>
          </cell>
          <cell r="F4014" t="str">
            <v>Utilities</v>
          </cell>
        </row>
        <row r="4015">
          <cell r="B4015" t="str">
            <v>Western Europe</v>
          </cell>
          <cell r="C4015" t="str">
            <v>Belgium</v>
          </cell>
          <cell r="E4015" t="str">
            <v>Wireless – LPWA – Other</v>
          </cell>
          <cell r="F4015" t="str">
            <v>Utilities</v>
          </cell>
        </row>
        <row r="4016">
          <cell r="B4016" t="str">
            <v>Western Europe</v>
          </cell>
          <cell r="C4016" t="str">
            <v>Belgium</v>
          </cell>
          <cell r="E4016" t="str">
            <v>Wireless – LPWA – NB-IoT</v>
          </cell>
          <cell r="F4016" t="str">
            <v>Utilities</v>
          </cell>
        </row>
        <row r="4017">
          <cell r="B4017" t="str">
            <v>Western Europe</v>
          </cell>
          <cell r="C4017" t="str">
            <v>Belgium</v>
          </cell>
          <cell r="E4017" t="str">
            <v>Wireless – LPWA – LTE-M</v>
          </cell>
          <cell r="F4017" t="str">
            <v>Utilities</v>
          </cell>
        </row>
        <row r="4018">
          <cell r="B4018" t="str">
            <v>Western Europe</v>
          </cell>
          <cell r="C4018" t="str">
            <v>Belgium</v>
          </cell>
          <cell r="E4018" t="str">
            <v>Wireless – Cellular – 2G</v>
          </cell>
          <cell r="F4018" t="str">
            <v>Utilities</v>
          </cell>
        </row>
        <row r="4019">
          <cell r="B4019" t="str">
            <v>Western Europe</v>
          </cell>
          <cell r="C4019" t="str">
            <v>Belgium</v>
          </cell>
          <cell r="E4019" t="str">
            <v>Wireless – Cellular – 3G</v>
          </cell>
          <cell r="F4019" t="str">
            <v>Utilities</v>
          </cell>
        </row>
        <row r="4020">
          <cell r="B4020" t="str">
            <v>Western Europe</v>
          </cell>
          <cell r="C4020" t="str">
            <v>Belgium</v>
          </cell>
          <cell r="E4020" t="str">
            <v>Wireless – Cellular – 4G</v>
          </cell>
          <cell r="F4020" t="str">
            <v>Utilities</v>
          </cell>
        </row>
        <row r="4021">
          <cell r="B4021" t="str">
            <v>Western Europe</v>
          </cell>
          <cell r="C4021" t="str">
            <v>Belgium</v>
          </cell>
          <cell r="E4021" t="str">
            <v>Wireless – Cellular – 5G</v>
          </cell>
          <cell r="F4021" t="str">
            <v>Utilities</v>
          </cell>
        </row>
        <row r="4022">
          <cell r="B4022" t="str">
            <v>Western Europe</v>
          </cell>
          <cell r="C4022" t="str">
            <v>Belgium</v>
          </cell>
          <cell r="E4022" t="str">
            <v>Wireless – LPWA – Other</v>
          </cell>
          <cell r="F4022" t="str">
            <v>Utilities</v>
          </cell>
        </row>
        <row r="4023">
          <cell r="B4023" t="str">
            <v>Western Europe</v>
          </cell>
          <cell r="C4023" t="str">
            <v>Belgium</v>
          </cell>
          <cell r="E4023" t="str">
            <v>Wireless – LPWA – NB-IoT</v>
          </cell>
          <cell r="F4023" t="str">
            <v>Utilities</v>
          </cell>
        </row>
        <row r="4024">
          <cell r="B4024" t="str">
            <v>Western Europe</v>
          </cell>
          <cell r="C4024" t="str">
            <v>Belgium</v>
          </cell>
          <cell r="E4024" t="str">
            <v>Wireless – LPWA – LTE-M</v>
          </cell>
          <cell r="F4024" t="str">
            <v>Utilities</v>
          </cell>
        </row>
        <row r="4025">
          <cell r="B4025" t="str">
            <v>Western Europe</v>
          </cell>
          <cell r="C4025" t="str">
            <v>Belgium</v>
          </cell>
          <cell r="E4025" t="str">
            <v>Wireless – Cellular – 2G</v>
          </cell>
          <cell r="F4025" t="str">
            <v>Utilities</v>
          </cell>
        </row>
        <row r="4026">
          <cell r="B4026" t="str">
            <v>Western Europe</v>
          </cell>
          <cell r="C4026" t="str">
            <v>Belgium</v>
          </cell>
          <cell r="E4026" t="str">
            <v>Wireless – Cellular – 3G</v>
          </cell>
          <cell r="F4026" t="str">
            <v>Utilities</v>
          </cell>
        </row>
        <row r="4027">
          <cell r="B4027" t="str">
            <v>Western Europe</v>
          </cell>
          <cell r="C4027" t="str">
            <v>Belgium</v>
          </cell>
          <cell r="E4027" t="str">
            <v>Wireless – Cellular – 4G</v>
          </cell>
          <cell r="F4027" t="str">
            <v>Utilities</v>
          </cell>
        </row>
        <row r="4028">
          <cell r="B4028" t="str">
            <v>Western Europe</v>
          </cell>
          <cell r="C4028" t="str">
            <v>Belgium</v>
          </cell>
          <cell r="E4028" t="str">
            <v>Wireless – Cellular – 5G</v>
          </cell>
          <cell r="F4028" t="str">
            <v>Utilities</v>
          </cell>
        </row>
        <row r="4029">
          <cell r="B4029" t="str">
            <v>Western Europe</v>
          </cell>
          <cell r="C4029" t="str">
            <v>Belgium</v>
          </cell>
          <cell r="E4029" t="str">
            <v>Wireless – LPWA – Other</v>
          </cell>
          <cell r="F4029" t="str">
            <v>Agriculture</v>
          </cell>
        </row>
        <row r="4030">
          <cell r="B4030" t="str">
            <v>Western Europe</v>
          </cell>
          <cell r="C4030" t="str">
            <v>Belgium</v>
          </cell>
          <cell r="E4030" t="str">
            <v>Wireless – LPWA – NB-IoT</v>
          </cell>
          <cell r="F4030" t="str">
            <v>Agriculture</v>
          </cell>
        </row>
        <row r="4031">
          <cell r="B4031" t="str">
            <v>Western Europe</v>
          </cell>
          <cell r="C4031" t="str">
            <v>Belgium</v>
          </cell>
          <cell r="E4031" t="str">
            <v>Wireless – LPWA – LTE-M</v>
          </cell>
          <cell r="F4031" t="str">
            <v>Agriculture</v>
          </cell>
        </row>
        <row r="4032">
          <cell r="B4032" t="str">
            <v>Western Europe</v>
          </cell>
          <cell r="C4032" t="str">
            <v>Belgium</v>
          </cell>
          <cell r="E4032" t="str">
            <v>Wireless – Cellular – 2G</v>
          </cell>
          <cell r="F4032" t="str">
            <v>Agriculture</v>
          </cell>
        </row>
        <row r="4033">
          <cell r="B4033" t="str">
            <v>Western Europe</v>
          </cell>
          <cell r="C4033" t="str">
            <v>Belgium</v>
          </cell>
          <cell r="E4033" t="str">
            <v>Wireless – Cellular – 3G</v>
          </cell>
          <cell r="F4033" t="str">
            <v>Agriculture</v>
          </cell>
        </row>
        <row r="4034">
          <cell r="B4034" t="str">
            <v>Western Europe</v>
          </cell>
          <cell r="C4034" t="str">
            <v>Belgium</v>
          </cell>
          <cell r="E4034" t="str">
            <v>Wireless – Cellular – 4G</v>
          </cell>
          <cell r="F4034" t="str">
            <v>Agriculture</v>
          </cell>
        </row>
        <row r="4035">
          <cell r="B4035" t="str">
            <v>Western Europe</v>
          </cell>
          <cell r="C4035" t="str">
            <v>Belgium</v>
          </cell>
          <cell r="E4035" t="str">
            <v>Wireless – Cellular – 5G</v>
          </cell>
          <cell r="F4035" t="str">
            <v>Agriculture</v>
          </cell>
        </row>
        <row r="4036">
          <cell r="B4036" t="str">
            <v>Western Europe</v>
          </cell>
          <cell r="C4036" t="str">
            <v>Belgium</v>
          </cell>
          <cell r="E4036" t="str">
            <v>Wireless – LPWA – Other</v>
          </cell>
          <cell r="F4036" t="str">
            <v>Agriculture</v>
          </cell>
        </row>
        <row r="4037">
          <cell r="B4037" t="str">
            <v>Western Europe</v>
          </cell>
          <cell r="C4037" t="str">
            <v>Belgium</v>
          </cell>
          <cell r="E4037" t="str">
            <v>Wireless – LPWA – NB-IoT</v>
          </cell>
          <cell r="F4037" t="str">
            <v>Agriculture</v>
          </cell>
        </row>
        <row r="4038">
          <cell r="B4038" t="str">
            <v>Western Europe</v>
          </cell>
          <cell r="C4038" t="str">
            <v>Belgium</v>
          </cell>
          <cell r="E4038" t="str">
            <v>Wireless – LPWA – LTE-M</v>
          </cell>
          <cell r="F4038" t="str">
            <v>Agriculture</v>
          </cell>
        </row>
        <row r="4039">
          <cell r="B4039" t="str">
            <v>Western Europe</v>
          </cell>
          <cell r="C4039" t="str">
            <v>Belgium</v>
          </cell>
          <cell r="E4039" t="str">
            <v>Wireless – Cellular – 2G</v>
          </cell>
          <cell r="F4039" t="str">
            <v>Agriculture</v>
          </cell>
        </row>
        <row r="4040">
          <cell r="B4040" t="str">
            <v>Western Europe</v>
          </cell>
          <cell r="C4040" t="str">
            <v>Belgium</v>
          </cell>
          <cell r="E4040" t="str">
            <v>Wireless – Cellular – 3G</v>
          </cell>
          <cell r="F4040" t="str">
            <v>Agriculture</v>
          </cell>
        </row>
        <row r="4041">
          <cell r="B4041" t="str">
            <v>Western Europe</v>
          </cell>
          <cell r="C4041" t="str">
            <v>Belgium</v>
          </cell>
          <cell r="E4041" t="str">
            <v>Wireless – Cellular – 4G</v>
          </cell>
          <cell r="F4041" t="str">
            <v>Agriculture</v>
          </cell>
        </row>
        <row r="4042">
          <cell r="B4042" t="str">
            <v>Western Europe</v>
          </cell>
          <cell r="C4042" t="str">
            <v>Belgium</v>
          </cell>
          <cell r="E4042" t="str">
            <v>Wireless – Cellular – 5G</v>
          </cell>
          <cell r="F4042" t="str">
            <v>Agriculture</v>
          </cell>
        </row>
        <row r="4043">
          <cell r="B4043" t="str">
            <v>Western Europe</v>
          </cell>
          <cell r="C4043" t="str">
            <v>Belgium</v>
          </cell>
          <cell r="E4043" t="str">
            <v>Wireless – LPWA – Other</v>
          </cell>
          <cell r="F4043" t="str">
            <v>Agriculture</v>
          </cell>
        </row>
        <row r="4044">
          <cell r="B4044" t="str">
            <v>Western Europe</v>
          </cell>
          <cell r="C4044" t="str">
            <v>Belgium</v>
          </cell>
          <cell r="E4044" t="str">
            <v>Wireless – LPWA – NB-IoT</v>
          </cell>
          <cell r="F4044" t="str">
            <v>Agriculture</v>
          </cell>
        </row>
        <row r="4045">
          <cell r="B4045" t="str">
            <v>Western Europe</v>
          </cell>
          <cell r="C4045" t="str">
            <v>Belgium</v>
          </cell>
          <cell r="E4045" t="str">
            <v>Wireless – LPWA – LTE-M</v>
          </cell>
          <cell r="F4045" t="str">
            <v>Agriculture</v>
          </cell>
        </row>
        <row r="4046">
          <cell r="B4046" t="str">
            <v>Western Europe</v>
          </cell>
          <cell r="C4046" t="str">
            <v>Belgium</v>
          </cell>
          <cell r="E4046" t="str">
            <v>Wireless – Cellular – 2G</v>
          </cell>
          <cell r="F4046" t="str">
            <v>Agriculture</v>
          </cell>
        </row>
        <row r="4047">
          <cell r="B4047" t="str">
            <v>Western Europe</v>
          </cell>
          <cell r="C4047" t="str">
            <v>Belgium</v>
          </cell>
          <cell r="E4047" t="str">
            <v>Wireless – Cellular – 3G</v>
          </cell>
          <cell r="F4047" t="str">
            <v>Agriculture</v>
          </cell>
        </row>
        <row r="4048">
          <cell r="B4048" t="str">
            <v>Western Europe</v>
          </cell>
          <cell r="C4048" t="str">
            <v>Belgium</v>
          </cell>
          <cell r="E4048" t="str">
            <v>Wireless – Cellular – 4G</v>
          </cell>
          <cell r="F4048" t="str">
            <v>Agriculture</v>
          </cell>
        </row>
        <row r="4049">
          <cell r="B4049" t="str">
            <v>Western Europe</v>
          </cell>
          <cell r="C4049" t="str">
            <v>Belgium</v>
          </cell>
          <cell r="E4049" t="str">
            <v>Wireless – Cellular – 5G</v>
          </cell>
          <cell r="F4049" t="str">
            <v>Agriculture</v>
          </cell>
        </row>
        <row r="4050">
          <cell r="B4050" t="str">
            <v>Western Europe</v>
          </cell>
          <cell r="C4050" t="str">
            <v>Belgium</v>
          </cell>
          <cell r="E4050" t="str">
            <v>Wireless – LPWA – Other</v>
          </cell>
          <cell r="F4050" t="str">
            <v>Industry</v>
          </cell>
        </row>
        <row r="4051">
          <cell r="B4051" t="str">
            <v>Western Europe</v>
          </cell>
          <cell r="C4051" t="str">
            <v>Belgium</v>
          </cell>
          <cell r="E4051" t="str">
            <v>Wireless – LPWA – NB-IoT</v>
          </cell>
          <cell r="F4051" t="str">
            <v>Industry</v>
          </cell>
        </row>
        <row r="4052">
          <cell r="B4052" t="str">
            <v>Western Europe</v>
          </cell>
          <cell r="C4052" t="str">
            <v>Belgium</v>
          </cell>
          <cell r="E4052" t="str">
            <v>Wireless – LPWA – LTE-M</v>
          </cell>
          <cell r="F4052" t="str">
            <v>Industry</v>
          </cell>
        </row>
        <row r="4053">
          <cell r="B4053" t="str">
            <v>Western Europe</v>
          </cell>
          <cell r="C4053" t="str">
            <v>Belgium</v>
          </cell>
          <cell r="E4053" t="str">
            <v>Wireless – Cellular – 2G</v>
          </cell>
          <cell r="F4053" t="str">
            <v>Industry</v>
          </cell>
        </row>
        <row r="4054">
          <cell r="B4054" t="str">
            <v>Western Europe</v>
          </cell>
          <cell r="C4054" t="str">
            <v>Belgium</v>
          </cell>
          <cell r="E4054" t="str">
            <v>Wireless – Cellular – 3G</v>
          </cell>
          <cell r="F4054" t="str">
            <v>Industry</v>
          </cell>
        </row>
        <row r="4055">
          <cell r="B4055" t="str">
            <v>Western Europe</v>
          </cell>
          <cell r="C4055" t="str">
            <v>Belgium</v>
          </cell>
          <cell r="E4055" t="str">
            <v>Wireless – Cellular – 4G</v>
          </cell>
          <cell r="F4055" t="str">
            <v>Industry</v>
          </cell>
        </row>
        <row r="4056">
          <cell r="B4056" t="str">
            <v>Western Europe</v>
          </cell>
          <cell r="C4056" t="str">
            <v>Belgium</v>
          </cell>
          <cell r="E4056" t="str">
            <v>Wireless – Cellular – 5G</v>
          </cell>
          <cell r="F4056" t="str">
            <v>Industry</v>
          </cell>
        </row>
        <row r="4057">
          <cell r="B4057" t="str">
            <v>Western Europe</v>
          </cell>
          <cell r="C4057" t="str">
            <v>Belgium</v>
          </cell>
          <cell r="E4057" t="str">
            <v>Wireless – LPWA – Other</v>
          </cell>
          <cell r="F4057" t="str">
            <v>Industry</v>
          </cell>
        </row>
        <row r="4058">
          <cell r="B4058" t="str">
            <v>Western Europe</v>
          </cell>
          <cell r="C4058" t="str">
            <v>Belgium</v>
          </cell>
          <cell r="E4058" t="str">
            <v>Wireless – LPWA – NB-IoT</v>
          </cell>
          <cell r="F4058" t="str">
            <v>Industry</v>
          </cell>
        </row>
        <row r="4059">
          <cell r="B4059" t="str">
            <v>Western Europe</v>
          </cell>
          <cell r="C4059" t="str">
            <v>Belgium</v>
          </cell>
          <cell r="E4059" t="str">
            <v>Wireless – LPWA – LTE-M</v>
          </cell>
          <cell r="F4059" t="str">
            <v>Industry</v>
          </cell>
        </row>
        <row r="4060">
          <cell r="B4060" t="str">
            <v>Western Europe</v>
          </cell>
          <cell r="C4060" t="str">
            <v>Belgium</v>
          </cell>
          <cell r="E4060" t="str">
            <v>Wireless – Cellular – 2G</v>
          </cell>
          <cell r="F4060" t="str">
            <v>Industry</v>
          </cell>
        </row>
        <row r="4061">
          <cell r="B4061" t="str">
            <v>Western Europe</v>
          </cell>
          <cell r="C4061" t="str">
            <v>Belgium</v>
          </cell>
          <cell r="E4061" t="str">
            <v>Wireless – Cellular – 3G</v>
          </cell>
          <cell r="F4061" t="str">
            <v>Industry</v>
          </cell>
        </row>
        <row r="4062">
          <cell r="B4062" t="str">
            <v>Western Europe</v>
          </cell>
          <cell r="C4062" t="str">
            <v>Belgium</v>
          </cell>
          <cell r="E4062" t="str">
            <v>Wireless – Cellular – 4G</v>
          </cell>
          <cell r="F4062" t="str">
            <v>Industry</v>
          </cell>
        </row>
        <row r="4063">
          <cell r="B4063" t="str">
            <v>Western Europe</v>
          </cell>
          <cell r="C4063" t="str">
            <v>Belgium</v>
          </cell>
          <cell r="E4063" t="str">
            <v>Wireless – Cellular – 5G</v>
          </cell>
          <cell r="F4063" t="str">
            <v>Industry</v>
          </cell>
        </row>
        <row r="4064">
          <cell r="B4064" t="str">
            <v>Western Europe</v>
          </cell>
          <cell r="C4064" t="str">
            <v>Belgium</v>
          </cell>
          <cell r="E4064" t="str">
            <v>Wireless – LPWA – Other</v>
          </cell>
          <cell r="F4064" t="str">
            <v>Industry</v>
          </cell>
        </row>
        <row r="4065">
          <cell r="B4065" t="str">
            <v>Western Europe</v>
          </cell>
          <cell r="C4065" t="str">
            <v>Belgium</v>
          </cell>
          <cell r="E4065" t="str">
            <v>Wireless – LPWA – NB-IoT</v>
          </cell>
          <cell r="F4065" t="str">
            <v>Industry</v>
          </cell>
        </row>
        <row r="4066">
          <cell r="B4066" t="str">
            <v>Western Europe</v>
          </cell>
          <cell r="C4066" t="str">
            <v>Belgium</v>
          </cell>
          <cell r="E4066" t="str">
            <v>Wireless – LPWA – LTE-M</v>
          </cell>
          <cell r="F4066" t="str">
            <v>Industry</v>
          </cell>
        </row>
        <row r="4067">
          <cell r="B4067" t="str">
            <v>Western Europe</v>
          </cell>
          <cell r="C4067" t="str">
            <v>Belgium</v>
          </cell>
          <cell r="E4067" t="str">
            <v>Wireless – Cellular – 2G</v>
          </cell>
          <cell r="F4067" t="str">
            <v>Industry</v>
          </cell>
        </row>
        <row r="4068">
          <cell r="B4068" t="str">
            <v>Western Europe</v>
          </cell>
          <cell r="C4068" t="str">
            <v>Belgium</v>
          </cell>
          <cell r="E4068" t="str">
            <v>Wireless – Cellular – 3G</v>
          </cell>
          <cell r="F4068" t="str">
            <v>Industry</v>
          </cell>
        </row>
        <row r="4069">
          <cell r="B4069" t="str">
            <v>Western Europe</v>
          </cell>
          <cell r="C4069" t="str">
            <v>Belgium</v>
          </cell>
          <cell r="E4069" t="str">
            <v>Wireless – Cellular – 4G</v>
          </cell>
          <cell r="F4069" t="str">
            <v>Industry</v>
          </cell>
        </row>
        <row r="4070">
          <cell r="B4070" t="str">
            <v>Western Europe</v>
          </cell>
          <cell r="C4070" t="str">
            <v>Belgium</v>
          </cell>
          <cell r="E4070" t="str">
            <v>Wireless – Cellular – 5G</v>
          </cell>
          <cell r="F4070" t="str">
            <v>Industry</v>
          </cell>
        </row>
        <row r="4071">
          <cell r="B4071" t="str">
            <v>Western Europe</v>
          </cell>
          <cell r="C4071" t="str">
            <v>Belgium</v>
          </cell>
          <cell r="E4071" t="str">
            <v>Wireless – LPWA – Other</v>
          </cell>
          <cell r="F4071" t="str">
            <v>Smart cities</v>
          </cell>
        </row>
        <row r="4072">
          <cell r="B4072" t="str">
            <v>Western Europe</v>
          </cell>
          <cell r="C4072" t="str">
            <v>Belgium</v>
          </cell>
          <cell r="E4072" t="str">
            <v>Wireless – LPWA – NB-IoT</v>
          </cell>
          <cell r="F4072" t="str">
            <v>Smart cities</v>
          </cell>
        </row>
        <row r="4073">
          <cell r="B4073" t="str">
            <v>Western Europe</v>
          </cell>
          <cell r="C4073" t="str">
            <v>Belgium</v>
          </cell>
          <cell r="E4073" t="str">
            <v>Wireless – LPWA – LTE-M</v>
          </cell>
          <cell r="F4073" t="str">
            <v>Smart cities</v>
          </cell>
        </row>
        <row r="4074">
          <cell r="B4074" t="str">
            <v>Western Europe</v>
          </cell>
          <cell r="C4074" t="str">
            <v>Belgium</v>
          </cell>
          <cell r="E4074" t="str">
            <v>Wireless – Cellular – 2G</v>
          </cell>
          <cell r="F4074" t="str">
            <v>Smart cities</v>
          </cell>
        </row>
        <row r="4075">
          <cell r="B4075" t="str">
            <v>Western Europe</v>
          </cell>
          <cell r="C4075" t="str">
            <v>Belgium</v>
          </cell>
          <cell r="E4075" t="str">
            <v>Wireless – Cellular – 3G</v>
          </cell>
          <cell r="F4075" t="str">
            <v>Smart cities</v>
          </cell>
        </row>
        <row r="4076">
          <cell r="B4076" t="str">
            <v>Western Europe</v>
          </cell>
          <cell r="C4076" t="str">
            <v>Belgium</v>
          </cell>
          <cell r="E4076" t="str">
            <v>Wireless – Cellular – 4G</v>
          </cell>
          <cell r="F4076" t="str">
            <v>Smart cities</v>
          </cell>
        </row>
        <row r="4077">
          <cell r="B4077" t="str">
            <v>Western Europe</v>
          </cell>
          <cell r="C4077" t="str">
            <v>Belgium</v>
          </cell>
          <cell r="E4077" t="str">
            <v>Wireless – Cellular – 5G</v>
          </cell>
          <cell r="F4077" t="str">
            <v>Smart cities</v>
          </cell>
        </row>
        <row r="4078">
          <cell r="B4078" t="str">
            <v>Western Europe</v>
          </cell>
          <cell r="C4078" t="str">
            <v>Belgium</v>
          </cell>
          <cell r="E4078" t="str">
            <v>Wireless – LPWA – Other</v>
          </cell>
          <cell r="F4078" t="str">
            <v>Smart cities</v>
          </cell>
        </row>
        <row r="4079">
          <cell r="B4079" t="str">
            <v>Western Europe</v>
          </cell>
          <cell r="C4079" t="str">
            <v>Belgium</v>
          </cell>
          <cell r="E4079" t="str">
            <v>Wireless – LPWA – NB-IoT</v>
          </cell>
          <cell r="F4079" t="str">
            <v>Smart cities</v>
          </cell>
        </row>
        <row r="4080">
          <cell r="B4080" t="str">
            <v>Western Europe</v>
          </cell>
          <cell r="C4080" t="str">
            <v>Belgium</v>
          </cell>
          <cell r="E4080" t="str">
            <v>Wireless – LPWA – LTE-M</v>
          </cell>
          <cell r="F4080" t="str">
            <v>Smart cities</v>
          </cell>
        </row>
        <row r="4081">
          <cell r="B4081" t="str">
            <v>Western Europe</v>
          </cell>
          <cell r="C4081" t="str">
            <v>Belgium</v>
          </cell>
          <cell r="E4081" t="str">
            <v>Wireless – Cellular – 2G</v>
          </cell>
          <cell r="F4081" t="str">
            <v>Smart cities</v>
          </cell>
        </row>
        <row r="4082">
          <cell r="B4082" t="str">
            <v>Western Europe</v>
          </cell>
          <cell r="C4082" t="str">
            <v>Belgium</v>
          </cell>
          <cell r="E4082" t="str">
            <v>Wireless – Cellular – 3G</v>
          </cell>
          <cell r="F4082" t="str">
            <v>Smart cities</v>
          </cell>
        </row>
        <row r="4083">
          <cell r="B4083" t="str">
            <v>Western Europe</v>
          </cell>
          <cell r="C4083" t="str">
            <v>Belgium</v>
          </cell>
          <cell r="E4083" t="str">
            <v>Wireless – Cellular – 4G</v>
          </cell>
          <cell r="F4083" t="str">
            <v>Smart cities</v>
          </cell>
        </row>
        <row r="4084">
          <cell r="B4084" t="str">
            <v>Western Europe</v>
          </cell>
          <cell r="C4084" t="str">
            <v>Belgium</v>
          </cell>
          <cell r="E4084" t="str">
            <v>Wireless – Cellular – 5G</v>
          </cell>
          <cell r="F4084" t="str">
            <v>Smart cities</v>
          </cell>
        </row>
        <row r="4085">
          <cell r="B4085" t="str">
            <v>Western Europe</v>
          </cell>
          <cell r="C4085" t="str">
            <v>Belgium</v>
          </cell>
          <cell r="E4085" t="str">
            <v>Wireless – LPWA – Other</v>
          </cell>
          <cell r="F4085" t="str">
            <v>Smart cities</v>
          </cell>
        </row>
        <row r="4086">
          <cell r="B4086" t="str">
            <v>Western Europe</v>
          </cell>
          <cell r="C4086" t="str">
            <v>Belgium</v>
          </cell>
          <cell r="E4086" t="str">
            <v>Wireless – LPWA – NB-IoT</v>
          </cell>
          <cell r="F4086" t="str">
            <v>Smart cities</v>
          </cell>
        </row>
        <row r="4087">
          <cell r="B4087" t="str">
            <v>Western Europe</v>
          </cell>
          <cell r="C4087" t="str">
            <v>Belgium</v>
          </cell>
          <cell r="E4087" t="str">
            <v>Wireless – LPWA – LTE-M</v>
          </cell>
          <cell r="F4087" t="str">
            <v>Smart cities</v>
          </cell>
        </row>
        <row r="4088">
          <cell r="B4088" t="str">
            <v>Western Europe</v>
          </cell>
          <cell r="C4088" t="str">
            <v>Belgium</v>
          </cell>
          <cell r="E4088" t="str">
            <v>Wireless – Cellular – 2G</v>
          </cell>
          <cell r="F4088" t="str">
            <v>Smart cities</v>
          </cell>
        </row>
        <row r="4089">
          <cell r="B4089" t="str">
            <v>Western Europe</v>
          </cell>
          <cell r="C4089" t="str">
            <v>Belgium</v>
          </cell>
          <cell r="E4089" t="str">
            <v>Wireless – Cellular – 3G</v>
          </cell>
          <cell r="F4089" t="str">
            <v>Smart cities</v>
          </cell>
        </row>
        <row r="4090">
          <cell r="B4090" t="str">
            <v>Western Europe</v>
          </cell>
          <cell r="C4090" t="str">
            <v>Belgium</v>
          </cell>
          <cell r="E4090" t="str">
            <v>Wireless – Cellular – 4G</v>
          </cell>
          <cell r="F4090" t="str">
            <v>Smart cities</v>
          </cell>
        </row>
        <row r="4091">
          <cell r="B4091" t="str">
            <v>Western Europe</v>
          </cell>
          <cell r="C4091" t="str">
            <v>Belgium</v>
          </cell>
          <cell r="E4091" t="str">
            <v>Wireless – Cellular – 5G</v>
          </cell>
          <cell r="F4091" t="str">
            <v>Smart cities</v>
          </cell>
        </row>
        <row r="4092">
          <cell r="B4092" t="str">
            <v>Western Europe</v>
          </cell>
          <cell r="C4092" t="str">
            <v>Belgium</v>
          </cell>
          <cell r="E4092" t="str">
            <v>Wireless – LPWA – Other</v>
          </cell>
          <cell r="F4092" t="str">
            <v>Smart buildings</v>
          </cell>
        </row>
        <row r="4093">
          <cell r="B4093" t="str">
            <v>Western Europe</v>
          </cell>
          <cell r="C4093" t="str">
            <v>Belgium</v>
          </cell>
          <cell r="E4093" t="str">
            <v>Wireless – LPWA – NB-IoT</v>
          </cell>
          <cell r="F4093" t="str">
            <v>Smart buildings</v>
          </cell>
        </row>
        <row r="4094">
          <cell r="B4094" t="str">
            <v>Western Europe</v>
          </cell>
          <cell r="C4094" t="str">
            <v>Belgium</v>
          </cell>
          <cell r="E4094" t="str">
            <v>Wireless – LPWA – LTE-M</v>
          </cell>
          <cell r="F4094" t="str">
            <v>Smart buildings</v>
          </cell>
        </row>
        <row r="4095">
          <cell r="B4095" t="str">
            <v>Western Europe</v>
          </cell>
          <cell r="C4095" t="str">
            <v>Belgium</v>
          </cell>
          <cell r="E4095" t="str">
            <v>Wireless – Cellular – 2G</v>
          </cell>
          <cell r="F4095" t="str">
            <v>Smart buildings</v>
          </cell>
        </row>
        <row r="4096">
          <cell r="B4096" t="str">
            <v>Western Europe</v>
          </cell>
          <cell r="C4096" t="str">
            <v>Belgium</v>
          </cell>
          <cell r="E4096" t="str">
            <v>Wireless – Cellular – 3G</v>
          </cell>
          <cell r="F4096" t="str">
            <v>Smart buildings</v>
          </cell>
        </row>
        <row r="4097">
          <cell r="B4097" t="str">
            <v>Western Europe</v>
          </cell>
          <cell r="C4097" t="str">
            <v>Belgium</v>
          </cell>
          <cell r="E4097" t="str">
            <v>Wireless – Cellular – 4G</v>
          </cell>
          <cell r="F4097" t="str">
            <v>Smart buildings</v>
          </cell>
        </row>
        <row r="4098">
          <cell r="B4098" t="str">
            <v>Western Europe</v>
          </cell>
          <cell r="C4098" t="str">
            <v>Belgium</v>
          </cell>
          <cell r="E4098" t="str">
            <v>Wireless – Cellular – 5G</v>
          </cell>
          <cell r="F4098" t="str">
            <v>Smart buildings</v>
          </cell>
        </row>
        <row r="4099">
          <cell r="B4099" t="str">
            <v>Western Europe</v>
          </cell>
          <cell r="C4099" t="str">
            <v>Belgium</v>
          </cell>
          <cell r="E4099" t="str">
            <v>Wireless – LPWA – Other</v>
          </cell>
          <cell r="F4099" t="str">
            <v>Smart buildings</v>
          </cell>
        </row>
        <row r="4100">
          <cell r="B4100" t="str">
            <v>Western Europe</v>
          </cell>
          <cell r="C4100" t="str">
            <v>Belgium</v>
          </cell>
          <cell r="E4100" t="str">
            <v>Wireless – LPWA – NB-IoT</v>
          </cell>
          <cell r="F4100" t="str">
            <v>Smart buildings</v>
          </cell>
        </row>
        <row r="4101">
          <cell r="B4101" t="str">
            <v>Western Europe</v>
          </cell>
          <cell r="C4101" t="str">
            <v>Belgium</v>
          </cell>
          <cell r="E4101" t="str">
            <v>Wireless – LPWA – LTE-M</v>
          </cell>
          <cell r="F4101" t="str">
            <v>Smart buildings</v>
          </cell>
        </row>
        <row r="4102">
          <cell r="B4102" t="str">
            <v>Western Europe</v>
          </cell>
          <cell r="C4102" t="str">
            <v>Belgium</v>
          </cell>
          <cell r="E4102" t="str">
            <v>Wireless – Cellular – 2G</v>
          </cell>
          <cell r="F4102" t="str">
            <v>Smart buildings</v>
          </cell>
        </row>
        <row r="4103">
          <cell r="B4103" t="str">
            <v>Western Europe</v>
          </cell>
          <cell r="C4103" t="str">
            <v>Belgium</v>
          </cell>
          <cell r="E4103" t="str">
            <v>Wireless – Cellular – 3G</v>
          </cell>
          <cell r="F4103" t="str">
            <v>Smart buildings</v>
          </cell>
        </row>
        <row r="4104">
          <cell r="B4104" t="str">
            <v>Western Europe</v>
          </cell>
          <cell r="C4104" t="str">
            <v>Belgium</v>
          </cell>
          <cell r="E4104" t="str">
            <v>Wireless – Cellular – 4G</v>
          </cell>
          <cell r="F4104" t="str">
            <v>Smart buildings</v>
          </cell>
        </row>
        <row r="4105">
          <cell r="B4105" t="str">
            <v>Western Europe</v>
          </cell>
          <cell r="C4105" t="str">
            <v>Belgium</v>
          </cell>
          <cell r="E4105" t="str">
            <v>Wireless – Cellular – 5G</v>
          </cell>
          <cell r="F4105" t="str">
            <v>Smart buildings</v>
          </cell>
        </row>
        <row r="4106">
          <cell r="B4106" t="str">
            <v>Western Europe</v>
          </cell>
          <cell r="C4106" t="str">
            <v>Belgium</v>
          </cell>
          <cell r="E4106" t="str">
            <v>Wireless – LPWA – Other</v>
          </cell>
          <cell r="F4106" t="str">
            <v>Smart buildings</v>
          </cell>
        </row>
        <row r="4107">
          <cell r="B4107" t="str">
            <v>Western Europe</v>
          </cell>
          <cell r="C4107" t="str">
            <v>Belgium</v>
          </cell>
          <cell r="E4107" t="str">
            <v>Wireless – LPWA – NB-IoT</v>
          </cell>
          <cell r="F4107" t="str">
            <v>Smart buildings</v>
          </cell>
        </row>
        <row r="4108">
          <cell r="B4108" t="str">
            <v>Western Europe</v>
          </cell>
          <cell r="C4108" t="str">
            <v>Belgium</v>
          </cell>
          <cell r="E4108" t="str">
            <v>Wireless – LPWA – LTE-M</v>
          </cell>
          <cell r="F4108" t="str">
            <v>Smart buildings</v>
          </cell>
        </row>
        <row r="4109">
          <cell r="B4109" t="str">
            <v>Western Europe</v>
          </cell>
          <cell r="C4109" t="str">
            <v>Belgium</v>
          </cell>
          <cell r="E4109" t="str">
            <v>Wireless – Cellular – 2G</v>
          </cell>
          <cell r="F4109" t="str">
            <v>Smart buildings</v>
          </cell>
        </row>
        <row r="4110">
          <cell r="B4110" t="str">
            <v>Western Europe</v>
          </cell>
          <cell r="C4110" t="str">
            <v>Belgium</v>
          </cell>
          <cell r="E4110" t="str">
            <v>Wireless – Cellular – 3G</v>
          </cell>
          <cell r="F4110" t="str">
            <v>Smart buildings</v>
          </cell>
        </row>
        <row r="4111">
          <cell r="B4111" t="str">
            <v>Western Europe</v>
          </cell>
          <cell r="C4111" t="str">
            <v>Belgium</v>
          </cell>
          <cell r="E4111" t="str">
            <v>Wireless – Cellular – 4G</v>
          </cell>
          <cell r="F4111" t="str">
            <v>Smart buildings</v>
          </cell>
        </row>
        <row r="4112">
          <cell r="B4112" t="str">
            <v>Western Europe</v>
          </cell>
          <cell r="C4112" t="str">
            <v>Belgium</v>
          </cell>
          <cell r="E4112" t="str">
            <v>Wireless – Cellular – 5G</v>
          </cell>
          <cell r="F4112" t="str">
            <v>Smart buildings</v>
          </cell>
        </row>
        <row r="4113">
          <cell r="B4113" t="str">
            <v>Western Europe</v>
          </cell>
          <cell r="C4113" t="str">
            <v>Belgium</v>
          </cell>
          <cell r="E4113" t="str">
            <v>Wireless – LPWA – Other</v>
          </cell>
          <cell r="F4113" t="str">
            <v>Tracking</v>
          </cell>
        </row>
        <row r="4114">
          <cell r="B4114" t="str">
            <v>Western Europe</v>
          </cell>
          <cell r="C4114" t="str">
            <v>Belgium</v>
          </cell>
          <cell r="E4114" t="str">
            <v>Wireless – LPWA – NB-IoT</v>
          </cell>
          <cell r="F4114" t="str">
            <v>Tracking</v>
          </cell>
        </row>
        <row r="4115">
          <cell r="B4115" t="str">
            <v>Western Europe</v>
          </cell>
          <cell r="C4115" t="str">
            <v>Belgium</v>
          </cell>
          <cell r="E4115" t="str">
            <v>Wireless – LPWA – LTE-M</v>
          </cell>
          <cell r="F4115" t="str">
            <v>Tracking</v>
          </cell>
        </row>
        <row r="4116">
          <cell r="B4116" t="str">
            <v>Western Europe</v>
          </cell>
          <cell r="C4116" t="str">
            <v>Belgium</v>
          </cell>
          <cell r="E4116" t="str">
            <v>Wireless – Cellular – 2G</v>
          </cell>
          <cell r="F4116" t="str">
            <v>Tracking</v>
          </cell>
        </row>
        <row r="4117">
          <cell r="B4117" t="str">
            <v>Western Europe</v>
          </cell>
          <cell r="C4117" t="str">
            <v>Belgium</v>
          </cell>
          <cell r="E4117" t="str">
            <v>Wireless – Cellular – 3G</v>
          </cell>
          <cell r="F4117" t="str">
            <v>Tracking</v>
          </cell>
        </row>
        <row r="4118">
          <cell r="B4118" t="str">
            <v>Western Europe</v>
          </cell>
          <cell r="C4118" t="str">
            <v>Belgium</v>
          </cell>
          <cell r="E4118" t="str">
            <v>Wireless – Cellular – 4G</v>
          </cell>
          <cell r="F4118" t="str">
            <v>Tracking</v>
          </cell>
        </row>
        <row r="4119">
          <cell r="B4119" t="str">
            <v>Western Europe</v>
          </cell>
          <cell r="C4119" t="str">
            <v>Belgium</v>
          </cell>
          <cell r="E4119" t="str">
            <v>Wireless – Cellular – 5G</v>
          </cell>
          <cell r="F4119" t="str">
            <v>Tracking</v>
          </cell>
        </row>
        <row r="4120">
          <cell r="B4120" t="str">
            <v>Western Europe</v>
          </cell>
          <cell r="C4120" t="str">
            <v>Belgium</v>
          </cell>
          <cell r="E4120" t="str">
            <v>Wireless – LPWA – Other</v>
          </cell>
          <cell r="F4120" t="str">
            <v>Tracking</v>
          </cell>
        </row>
        <row r="4121">
          <cell r="B4121" t="str">
            <v>Western Europe</v>
          </cell>
          <cell r="C4121" t="str">
            <v>Belgium</v>
          </cell>
          <cell r="E4121" t="str">
            <v>Wireless – LPWA – NB-IoT</v>
          </cell>
          <cell r="F4121" t="str">
            <v>Tracking</v>
          </cell>
        </row>
        <row r="4122">
          <cell r="B4122" t="str">
            <v>Western Europe</v>
          </cell>
          <cell r="C4122" t="str">
            <v>Belgium</v>
          </cell>
          <cell r="E4122" t="str">
            <v>Wireless – LPWA – LTE-M</v>
          </cell>
          <cell r="F4122" t="str">
            <v>Tracking</v>
          </cell>
        </row>
        <row r="4123">
          <cell r="B4123" t="str">
            <v>Western Europe</v>
          </cell>
          <cell r="C4123" t="str">
            <v>Belgium</v>
          </cell>
          <cell r="E4123" t="str">
            <v>Wireless – Cellular – 2G</v>
          </cell>
          <cell r="F4123" t="str">
            <v>Tracking</v>
          </cell>
        </row>
        <row r="4124">
          <cell r="B4124" t="str">
            <v>Western Europe</v>
          </cell>
          <cell r="C4124" t="str">
            <v>Belgium</v>
          </cell>
          <cell r="E4124" t="str">
            <v>Wireless – Cellular – 3G</v>
          </cell>
          <cell r="F4124" t="str">
            <v>Tracking</v>
          </cell>
        </row>
        <row r="4125">
          <cell r="B4125" t="str">
            <v>Western Europe</v>
          </cell>
          <cell r="C4125" t="str">
            <v>Belgium</v>
          </cell>
          <cell r="E4125" t="str">
            <v>Wireless – Cellular – 4G</v>
          </cell>
          <cell r="F4125" t="str">
            <v>Tracking</v>
          </cell>
        </row>
        <row r="4126">
          <cell r="B4126" t="str">
            <v>Western Europe</v>
          </cell>
          <cell r="C4126" t="str">
            <v>Belgium</v>
          </cell>
          <cell r="E4126" t="str">
            <v>Wireless – Cellular – 5G</v>
          </cell>
          <cell r="F4126" t="str">
            <v>Tracking</v>
          </cell>
        </row>
        <row r="4127">
          <cell r="B4127" t="str">
            <v>Western Europe</v>
          </cell>
          <cell r="C4127" t="str">
            <v>Belgium</v>
          </cell>
          <cell r="E4127" t="str">
            <v>Wireless – LPWA – Other</v>
          </cell>
          <cell r="F4127" t="str">
            <v>Tracking</v>
          </cell>
        </row>
        <row r="4128">
          <cell r="B4128" t="str">
            <v>Western Europe</v>
          </cell>
          <cell r="C4128" t="str">
            <v>Belgium</v>
          </cell>
          <cell r="E4128" t="str">
            <v>Wireless – LPWA – NB-IoT</v>
          </cell>
          <cell r="F4128" t="str">
            <v>Tracking</v>
          </cell>
        </row>
        <row r="4129">
          <cell r="B4129" t="str">
            <v>Western Europe</v>
          </cell>
          <cell r="C4129" t="str">
            <v>Belgium</v>
          </cell>
          <cell r="E4129" t="str">
            <v>Wireless – LPWA – LTE-M</v>
          </cell>
          <cell r="F4129" t="str">
            <v>Tracking</v>
          </cell>
        </row>
        <row r="4130">
          <cell r="B4130" t="str">
            <v>Western Europe</v>
          </cell>
          <cell r="C4130" t="str">
            <v>Belgium</v>
          </cell>
          <cell r="E4130" t="str">
            <v>Wireless – Cellular – 2G</v>
          </cell>
          <cell r="F4130" t="str">
            <v>Tracking</v>
          </cell>
        </row>
        <row r="4131">
          <cell r="B4131" t="str">
            <v>Western Europe</v>
          </cell>
          <cell r="C4131" t="str">
            <v>Belgium</v>
          </cell>
          <cell r="E4131" t="str">
            <v>Wireless – Cellular – 3G</v>
          </cell>
          <cell r="F4131" t="str">
            <v>Tracking</v>
          </cell>
        </row>
        <row r="4132">
          <cell r="B4132" t="str">
            <v>Western Europe</v>
          </cell>
          <cell r="C4132" t="str">
            <v>Belgium</v>
          </cell>
          <cell r="E4132" t="str">
            <v>Wireless – Cellular – 4G</v>
          </cell>
          <cell r="F4132" t="str">
            <v>Tracking</v>
          </cell>
        </row>
        <row r="4133">
          <cell r="B4133" t="str">
            <v>Western Europe</v>
          </cell>
          <cell r="C4133" t="str">
            <v>Belgium</v>
          </cell>
          <cell r="E4133" t="str">
            <v>Wireless – Cellular – 5G</v>
          </cell>
          <cell r="F4133" t="str">
            <v>Tracking</v>
          </cell>
        </row>
        <row r="4134">
          <cell r="B4134" t="str">
            <v>Western Europe</v>
          </cell>
          <cell r="C4134" t="str">
            <v>Belgium</v>
          </cell>
          <cell r="E4134" t="str">
            <v>Wireless – LPWA – Other</v>
          </cell>
          <cell r="F4134" t="str">
            <v>Tracking</v>
          </cell>
        </row>
        <row r="4135">
          <cell r="B4135" t="str">
            <v>Western Europe</v>
          </cell>
          <cell r="C4135" t="str">
            <v>Belgium</v>
          </cell>
          <cell r="E4135" t="str">
            <v>Wireless – LPWA – NB-IoT</v>
          </cell>
          <cell r="F4135" t="str">
            <v>Tracking</v>
          </cell>
        </row>
        <row r="4136">
          <cell r="B4136" t="str">
            <v>Western Europe</v>
          </cell>
          <cell r="C4136" t="str">
            <v>Belgium</v>
          </cell>
          <cell r="E4136" t="str">
            <v>Wireless – LPWA – LTE-M</v>
          </cell>
          <cell r="F4136" t="str">
            <v>Tracking</v>
          </cell>
        </row>
        <row r="4137">
          <cell r="B4137" t="str">
            <v>Western Europe</v>
          </cell>
          <cell r="C4137" t="str">
            <v>Belgium</v>
          </cell>
          <cell r="E4137" t="str">
            <v>Wireless – Cellular – 2G</v>
          </cell>
          <cell r="F4137" t="str">
            <v>Tracking</v>
          </cell>
        </row>
        <row r="4138">
          <cell r="B4138" t="str">
            <v>Western Europe</v>
          </cell>
          <cell r="C4138" t="str">
            <v>Belgium</v>
          </cell>
          <cell r="E4138" t="str">
            <v>Wireless – Cellular – 3G</v>
          </cell>
          <cell r="F4138" t="str">
            <v>Tracking</v>
          </cell>
        </row>
        <row r="4139">
          <cell r="B4139" t="str">
            <v>Western Europe</v>
          </cell>
          <cell r="C4139" t="str">
            <v>Belgium</v>
          </cell>
          <cell r="E4139" t="str">
            <v>Wireless – Cellular – 4G</v>
          </cell>
          <cell r="F4139" t="str">
            <v>Tracking</v>
          </cell>
        </row>
        <row r="4140">
          <cell r="B4140" t="str">
            <v>Western Europe</v>
          </cell>
          <cell r="C4140" t="str">
            <v>Belgium</v>
          </cell>
          <cell r="E4140" t="str">
            <v>Wireless – Cellular – 5G</v>
          </cell>
          <cell r="F4140" t="str">
            <v>Tracking</v>
          </cell>
        </row>
        <row r="4141">
          <cell r="B4141" t="str">
            <v>Western Europe</v>
          </cell>
          <cell r="C4141" t="str">
            <v>Belgium</v>
          </cell>
          <cell r="E4141" t="str">
            <v>Wireless – LPWA – Other</v>
          </cell>
          <cell r="F4141" t="str">
            <v>Tracking</v>
          </cell>
        </row>
        <row r="4142">
          <cell r="B4142" t="str">
            <v>Western Europe</v>
          </cell>
          <cell r="C4142" t="str">
            <v>Belgium</v>
          </cell>
          <cell r="E4142" t="str">
            <v>Wireless – LPWA – NB-IoT</v>
          </cell>
          <cell r="F4142" t="str">
            <v>Tracking</v>
          </cell>
        </row>
        <row r="4143">
          <cell r="B4143" t="str">
            <v>Western Europe</v>
          </cell>
          <cell r="C4143" t="str">
            <v>Belgium</v>
          </cell>
          <cell r="E4143" t="str">
            <v>Wireless – LPWA – LTE-M</v>
          </cell>
          <cell r="F4143" t="str">
            <v>Tracking</v>
          </cell>
        </row>
        <row r="4144">
          <cell r="B4144" t="str">
            <v>Western Europe</v>
          </cell>
          <cell r="C4144" t="str">
            <v>Belgium</v>
          </cell>
          <cell r="E4144" t="str">
            <v>Wireless – Cellular – 2G</v>
          </cell>
          <cell r="F4144" t="str">
            <v>Tracking</v>
          </cell>
        </row>
        <row r="4145">
          <cell r="B4145" t="str">
            <v>Western Europe</v>
          </cell>
          <cell r="C4145" t="str">
            <v>Belgium</v>
          </cell>
          <cell r="E4145" t="str">
            <v>Wireless – Cellular – 3G</v>
          </cell>
          <cell r="F4145" t="str">
            <v>Tracking</v>
          </cell>
        </row>
        <row r="4146">
          <cell r="B4146" t="str">
            <v>Western Europe</v>
          </cell>
          <cell r="C4146" t="str">
            <v>Belgium</v>
          </cell>
          <cell r="E4146" t="str">
            <v>Wireless – Cellular – 4G</v>
          </cell>
          <cell r="F4146" t="str">
            <v>Tracking</v>
          </cell>
        </row>
        <row r="4147">
          <cell r="B4147" t="str">
            <v>Western Europe</v>
          </cell>
          <cell r="C4147" t="str">
            <v>Belgium</v>
          </cell>
          <cell r="E4147" t="str">
            <v>Wireless – Cellular – 5G</v>
          </cell>
          <cell r="F4147" t="str">
            <v>Tracking</v>
          </cell>
        </row>
        <row r="4148">
          <cell r="B4148" t="str">
            <v>Western Europe</v>
          </cell>
          <cell r="C4148" t="str">
            <v>Belgium</v>
          </cell>
          <cell r="E4148" t="str">
            <v>Wireless – LPWA – Other</v>
          </cell>
          <cell r="F4148" t="str">
            <v>Tracking</v>
          </cell>
        </row>
        <row r="4149">
          <cell r="B4149" t="str">
            <v>Western Europe</v>
          </cell>
          <cell r="C4149" t="str">
            <v>Belgium</v>
          </cell>
          <cell r="E4149" t="str">
            <v>Wireless – LPWA – NB-IoT</v>
          </cell>
          <cell r="F4149" t="str">
            <v>Tracking</v>
          </cell>
        </row>
        <row r="4150">
          <cell r="B4150" t="str">
            <v>Western Europe</v>
          </cell>
          <cell r="C4150" t="str">
            <v>Belgium</v>
          </cell>
          <cell r="E4150" t="str">
            <v>Wireless – LPWA – LTE-M</v>
          </cell>
          <cell r="F4150" t="str">
            <v>Tracking</v>
          </cell>
        </row>
        <row r="4151">
          <cell r="B4151" t="str">
            <v>Western Europe</v>
          </cell>
          <cell r="C4151" t="str">
            <v>Belgium</v>
          </cell>
          <cell r="E4151" t="str">
            <v>Wireless – Cellular – 2G</v>
          </cell>
          <cell r="F4151" t="str">
            <v>Tracking</v>
          </cell>
        </row>
        <row r="4152">
          <cell r="B4152" t="str">
            <v>Western Europe</v>
          </cell>
          <cell r="C4152" t="str">
            <v>Belgium</v>
          </cell>
          <cell r="E4152" t="str">
            <v>Wireless – Cellular – 3G</v>
          </cell>
          <cell r="F4152" t="str">
            <v>Tracking</v>
          </cell>
        </row>
        <row r="4153">
          <cell r="B4153" t="str">
            <v>Western Europe</v>
          </cell>
          <cell r="C4153" t="str">
            <v>Belgium</v>
          </cell>
          <cell r="E4153" t="str">
            <v>Wireless – Cellular – 4G</v>
          </cell>
          <cell r="F4153" t="str">
            <v>Tracking</v>
          </cell>
        </row>
        <row r="4154">
          <cell r="B4154" t="str">
            <v>Western Europe</v>
          </cell>
          <cell r="C4154" t="str">
            <v>Belgium</v>
          </cell>
          <cell r="E4154" t="str">
            <v>Wireless – Cellular – 5G</v>
          </cell>
          <cell r="F4154" t="str">
            <v>Tracking</v>
          </cell>
        </row>
        <row r="4155">
          <cell r="B4155" t="str">
            <v>Western Europe</v>
          </cell>
          <cell r="C4155" t="str">
            <v>Belgium</v>
          </cell>
          <cell r="E4155" t="str">
            <v>Wireless – LPWA – Other</v>
          </cell>
          <cell r="F4155" t="str">
            <v>Utilities</v>
          </cell>
        </row>
        <row r="4156">
          <cell r="B4156" t="str">
            <v>Western Europe</v>
          </cell>
          <cell r="C4156" t="str">
            <v>Belgium</v>
          </cell>
          <cell r="E4156" t="str">
            <v>Wireless – LPWA – NB-IoT</v>
          </cell>
          <cell r="F4156" t="str">
            <v>Utilities</v>
          </cell>
        </row>
        <row r="4157">
          <cell r="B4157" t="str">
            <v>Western Europe</v>
          </cell>
          <cell r="C4157" t="str">
            <v>Belgium</v>
          </cell>
          <cell r="E4157" t="str">
            <v>Wireless – LPWA – LTE-M</v>
          </cell>
          <cell r="F4157" t="str">
            <v>Utilities</v>
          </cell>
        </row>
        <row r="4158">
          <cell r="B4158" t="str">
            <v>Western Europe</v>
          </cell>
          <cell r="C4158" t="str">
            <v>Belgium</v>
          </cell>
          <cell r="E4158" t="str">
            <v>Wireless – Cellular – 2G</v>
          </cell>
          <cell r="F4158" t="str">
            <v>Utilities</v>
          </cell>
        </row>
        <row r="4159">
          <cell r="B4159" t="str">
            <v>Western Europe</v>
          </cell>
          <cell r="C4159" t="str">
            <v>Belgium</v>
          </cell>
          <cell r="E4159" t="str">
            <v>Wireless – Cellular – 3G</v>
          </cell>
          <cell r="F4159" t="str">
            <v>Utilities</v>
          </cell>
        </row>
        <row r="4160">
          <cell r="B4160" t="str">
            <v>Western Europe</v>
          </cell>
          <cell r="C4160" t="str">
            <v>Belgium</v>
          </cell>
          <cell r="E4160" t="str">
            <v>Wireless – Cellular – 4G</v>
          </cell>
          <cell r="F4160" t="str">
            <v>Utilities</v>
          </cell>
        </row>
        <row r="4161">
          <cell r="B4161" t="str">
            <v>Western Europe</v>
          </cell>
          <cell r="C4161" t="str">
            <v>Belgium</v>
          </cell>
          <cell r="E4161" t="str">
            <v>Wireless – Cellular – 5G</v>
          </cell>
          <cell r="F4161" t="str">
            <v>Utilities</v>
          </cell>
        </row>
        <row r="4162">
          <cell r="B4162" t="str">
            <v>Western Europe</v>
          </cell>
          <cell r="C4162" t="str">
            <v>Belgium</v>
          </cell>
          <cell r="E4162" t="str">
            <v>Wireless – LPWA – Other</v>
          </cell>
          <cell r="F4162" t="str">
            <v>Utilities</v>
          </cell>
        </row>
        <row r="4163">
          <cell r="B4163" t="str">
            <v>Western Europe</v>
          </cell>
          <cell r="C4163" t="str">
            <v>Belgium</v>
          </cell>
          <cell r="E4163" t="str">
            <v>Wireless – LPWA – NB-IoT</v>
          </cell>
          <cell r="F4163" t="str">
            <v>Utilities</v>
          </cell>
        </row>
        <row r="4164">
          <cell r="B4164" t="str">
            <v>Western Europe</v>
          </cell>
          <cell r="C4164" t="str">
            <v>Belgium</v>
          </cell>
          <cell r="E4164" t="str">
            <v>Wireless – LPWA – LTE-M</v>
          </cell>
          <cell r="F4164" t="str">
            <v>Utilities</v>
          </cell>
        </row>
        <row r="4165">
          <cell r="B4165" t="str">
            <v>Western Europe</v>
          </cell>
          <cell r="C4165" t="str">
            <v>Belgium</v>
          </cell>
          <cell r="E4165" t="str">
            <v>Wireless – Cellular – 2G</v>
          </cell>
          <cell r="F4165" t="str">
            <v>Utilities</v>
          </cell>
        </row>
        <row r="4166">
          <cell r="B4166" t="str">
            <v>Western Europe</v>
          </cell>
          <cell r="C4166" t="str">
            <v>Belgium</v>
          </cell>
          <cell r="E4166" t="str">
            <v>Wireless – Cellular – 3G</v>
          </cell>
          <cell r="F4166" t="str">
            <v>Utilities</v>
          </cell>
        </row>
        <row r="4167">
          <cell r="B4167" t="str">
            <v>Western Europe</v>
          </cell>
          <cell r="C4167" t="str">
            <v>Belgium</v>
          </cell>
          <cell r="E4167" t="str">
            <v>Wireless – Cellular – 4G</v>
          </cell>
          <cell r="F4167" t="str">
            <v>Utilities</v>
          </cell>
        </row>
        <row r="4168">
          <cell r="B4168" t="str">
            <v>Western Europe</v>
          </cell>
          <cell r="C4168" t="str">
            <v>Belgium</v>
          </cell>
          <cell r="E4168" t="str">
            <v>Wireless – Cellular – 5G</v>
          </cell>
          <cell r="F4168" t="str">
            <v>Utilities</v>
          </cell>
        </row>
        <row r="4169">
          <cell r="B4169" t="str">
            <v>Western Europe</v>
          </cell>
          <cell r="C4169" t="str">
            <v>Belgium</v>
          </cell>
          <cell r="E4169" t="str">
            <v>Wireless – LPWA – Other</v>
          </cell>
          <cell r="F4169" t="str">
            <v>Utilities</v>
          </cell>
        </row>
        <row r="4170">
          <cell r="B4170" t="str">
            <v>Western Europe</v>
          </cell>
          <cell r="C4170" t="str">
            <v>Belgium</v>
          </cell>
          <cell r="E4170" t="str">
            <v>Wireless – LPWA – NB-IoT</v>
          </cell>
          <cell r="F4170" t="str">
            <v>Utilities</v>
          </cell>
        </row>
        <row r="4171">
          <cell r="B4171" t="str">
            <v>Western Europe</v>
          </cell>
          <cell r="C4171" t="str">
            <v>Belgium</v>
          </cell>
          <cell r="E4171" t="str">
            <v>Wireless – LPWA – LTE-M</v>
          </cell>
          <cell r="F4171" t="str">
            <v>Utilities</v>
          </cell>
        </row>
        <row r="4172">
          <cell r="B4172" t="str">
            <v>Western Europe</v>
          </cell>
          <cell r="C4172" t="str">
            <v>Belgium</v>
          </cell>
          <cell r="E4172" t="str">
            <v>Wireless – Cellular – 2G</v>
          </cell>
          <cell r="F4172" t="str">
            <v>Utilities</v>
          </cell>
        </row>
        <row r="4173">
          <cell r="B4173" t="str">
            <v>Western Europe</v>
          </cell>
          <cell r="C4173" t="str">
            <v>Belgium</v>
          </cell>
          <cell r="E4173" t="str">
            <v>Wireless – Cellular – 3G</v>
          </cell>
          <cell r="F4173" t="str">
            <v>Utilities</v>
          </cell>
        </row>
        <row r="4174">
          <cell r="B4174" t="str">
            <v>Western Europe</v>
          </cell>
          <cell r="C4174" t="str">
            <v>Belgium</v>
          </cell>
          <cell r="E4174" t="str">
            <v>Wireless – Cellular – 4G</v>
          </cell>
          <cell r="F4174" t="str">
            <v>Utilities</v>
          </cell>
        </row>
        <row r="4175">
          <cell r="B4175" t="str">
            <v>Western Europe</v>
          </cell>
          <cell r="C4175" t="str">
            <v>Belgium</v>
          </cell>
          <cell r="E4175" t="str">
            <v>Wireless – Cellular – 5G</v>
          </cell>
          <cell r="F4175" t="str">
            <v>Utilities</v>
          </cell>
        </row>
        <row r="4176">
          <cell r="B4176" t="str">
            <v>Western Europe</v>
          </cell>
          <cell r="C4176" t="str">
            <v>Belgium</v>
          </cell>
          <cell r="E4176" t="str">
            <v>Wireless – LPWA – Other</v>
          </cell>
          <cell r="F4176" t="str">
            <v>Utilities</v>
          </cell>
        </row>
        <row r="4177">
          <cell r="B4177" t="str">
            <v>Western Europe</v>
          </cell>
          <cell r="C4177" t="str">
            <v>Belgium</v>
          </cell>
          <cell r="E4177" t="str">
            <v>Wireless – LPWA – NB-IoT</v>
          </cell>
          <cell r="F4177" t="str">
            <v>Utilities</v>
          </cell>
        </row>
        <row r="4178">
          <cell r="B4178" t="str">
            <v>Western Europe</v>
          </cell>
          <cell r="C4178" t="str">
            <v>Belgium</v>
          </cell>
          <cell r="E4178" t="str">
            <v>Wireless – LPWA – LTE-M</v>
          </cell>
          <cell r="F4178" t="str">
            <v>Utilities</v>
          </cell>
        </row>
        <row r="4179">
          <cell r="B4179" t="str">
            <v>Western Europe</v>
          </cell>
          <cell r="C4179" t="str">
            <v>Belgium</v>
          </cell>
          <cell r="E4179" t="str">
            <v>Wireless – Cellular – 2G</v>
          </cell>
          <cell r="F4179" t="str">
            <v>Utilities</v>
          </cell>
        </row>
        <row r="4180">
          <cell r="B4180" t="str">
            <v>Western Europe</v>
          </cell>
          <cell r="C4180" t="str">
            <v>Belgium</v>
          </cell>
          <cell r="E4180" t="str">
            <v>Wireless – Cellular – 3G</v>
          </cell>
          <cell r="F4180" t="str">
            <v>Utilities</v>
          </cell>
        </row>
        <row r="4181">
          <cell r="B4181" t="str">
            <v>Western Europe</v>
          </cell>
          <cell r="C4181" t="str">
            <v>Belgium</v>
          </cell>
          <cell r="E4181" t="str">
            <v>Wireless – Cellular – 4G</v>
          </cell>
          <cell r="F4181" t="str">
            <v>Utilities</v>
          </cell>
        </row>
        <row r="4182">
          <cell r="B4182" t="str">
            <v>Western Europe</v>
          </cell>
          <cell r="C4182" t="str">
            <v>Belgium</v>
          </cell>
          <cell r="E4182" t="str">
            <v>Wireless – Cellular – 5G</v>
          </cell>
          <cell r="F4182" t="str">
            <v>Utilities</v>
          </cell>
        </row>
        <row r="4183">
          <cell r="B4183" t="str">
            <v>Western Europe</v>
          </cell>
          <cell r="C4183" t="str">
            <v>Belgium</v>
          </cell>
          <cell r="E4183" t="str">
            <v>Wireless – LPWA – Other</v>
          </cell>
          <cell r="F4183" t="str">
            <v>Utilities</v>
          </cell>
        </row>
        <row r="4184">
          <cell r="B4184" t="str">
            <v>Western Europe</v>
          </cell>
          <cell r="C4184" t="str">
            <v>Belgium</v>
          </cell>
          <cell r="E4184" t="str">
            <v>Wireless – LPWA – NB-IoT</v>
          </cell>
          <cell r="F4184" t="str">
            <v>Utilities</v>
          </cell>
        </row>
        <row r="4185">
          <cell r="B4185" t="str">
            <v>Western Europe</v>
          </cell>
          <cell r="C4185" t="str">
            <v>Belgium</v>
          </cell>
          <cell r="E4185" t="str">
            <v>Wireless – LPWA – LTE-M</v>
          </cell>
          <cell r="F4185" t="str">
            <v>Utilities</v>
          </cell>
        </row>
        <row r="4186">
          <cell r="B4186" t="str">
            <v>Western Europe</v>
          </cell>
          <cell r="C4186" t="str">
            <v>Belgium</v>
          </cell>
          <cell r="E4186" t="str">
            <v>Wireless – Cellular – 2G</v>
          </cell>
          <cell r="F4186" t="str">
            <v>Utilities</v>
          </cell>
        </row>
        <row r="4187">
          <cell r="B4187" t="str">
            <v>Western Europe</v>
          </cell>
          <cell r="C4187" t="str">
            <v>Belgium</v>
          </cell>
          <cell r="E4187" t="str">
            <v>Wireless – Cellular – 3G</v>
          </cell>
          <cell r="F4187" t="str">
            <v>Utilities</v>
          </cell>
        </row>
        <row r="4188">
          <cell r="B4188" t="str">
            <v>Western Europe</v>
          </cell>
          <cell r="C4188" t="str">
            <v>Belgium</v>
          </cell>
          <cell r="E4188" t="str">
            <v>Wireless – Cellular – 4G</v>
          </cell>
          <cell r="F4188" t="str">
            <v>Utilities</v>
          </cell>
        </row>
        <row r="4189">
          <cell r="B4189" t="str">
            <v>Western Europe</v>
          </cell>
          <cell r="C4189" t="str">
            <v>Belgium</v>
          </cell>
          <cell r="E4189" t="str">
            <v>Wireless – Cellular – 5G</v>
          </cell>
          <cell r="F4189" t="str">
            <v>Utilities</v>
          </cell>
        </row>
        <row r="4190">
          <cell r="B4190" t="str">
            <v>Western Europe</v>
          </cell>
          <cell r="C4190" t="str">
            <v>Belgium</v>
          </cell>
          <cell r="E4190" t="str">
            <v>Wireless – LPWA – Other</v>
          </cell>
          <cell r="F4190" t="str">
            <v>Utilities</v>
          </cell>
        </row>
        <row r="4191">
          <cell r="B4191" t="str">
            <v>Western Europe</v>
          </cell>
          <cell r="C4191" t="str">
            <v>Belgium</v>
          </cell>
          <cell r="E4191" t="str">
            <v>Wireless – LPWA – NB-IoT</v>
          </cell>
          <cell r="F4191" t="str">
            <v>Utilities</v>
          </cell>
        </row>
        <row r="4192">
          <cell r="B4192" t="str">
            <v>Western Europe</v>
          </cell>
          <cell r="C4192" t="str">
            <v>Belgium</v>
          </cell>
          <cell r="E4192" t="str">
            <v>Wireless – LPWA – LTE-M</v>
          </cell>
          <cell r="F4192" t="str">
            <v>Utilities</v>
          </cell>
        </row>
        <row r="4193">
          <cell r="B4193" t="str">
            <v>Western Europe</v>
          </cell>
          <cell r="C4193" t="str">
            <v>Belgium</v>
          </cell>
          <cell r="E4193" t="str">
            <v>Wireless – Cellular – 2G</v>
          </cell>
          <cell r="F4193" t="str">
            <v>Utilities</v>
          </cell>
        </row>
        <row r="4194">
          <cell r="B4194" t="str">
            <v>Western Europe</v>
          </cell>
          <cell r="C4194" t="str">
            <v>Belgium</v>
          </cell>
          <cell r="E4194" t="str">
            <v>Wireless – Cellular – 3G</v>
          </cell>
          <cell r="F4194" t="str">
            <v>Utilities</v>
          </cell>
        </row>
        <row r="4195">
          <cell r="B4195" t="str">
            <v>Western Europe</v>
          </cell>
          <cell r="C4195" t="str">
            <v>Belgium</v>
          </cell>
          <cell r="E4195" t="str">
            <v>Wireless – Cellular – 4G</v>
          </cell>
          <cell r="F4195" t="str">
            <v>Utilities</v>
          </cell>
        </row>
        <row r="4196">
          <cell r="B4196" t="str">
            <v>Western Europe</v>
          </cell>
          <cell r="C4196" t="str">
            <v>Belgium</v>
          </cell>
          <cell r="E4196" t="str">
            <v>Wireless – Cellular – 5G</v>
          </cell>
          <cell r="F4196" t="str">
            <v>Utilities</v>
          </cell>
        </row>
        <row r="4197">
          <cell r="B4197" t="str">
            <v>Western Europe</v>
          </cell>
          <cell r="C4197" t="str">
            <v>Belgium</v>
          </cell>
          <cell r="E4197" t="str">
            <v>Wireless – LPWA – Other</v>
          </cell>
          <cell r="F4197" t="str">
            <v>Other</v>
          </cell>
        </row>
        <row r="4198">
          <cell r="B4198" t="str">
            <v>Western Europe</v>
          </cell>
          <cell r="C4198" t="str">
            <v>Belgium</v>
          </cell>
          <cell r="E4198" t="str">
            <v>Wireless – LPWA – NB-IoT</v>
          </cell>
          <cell r="F4198" t="str">
            <v>Other</v>
          </cell>
        </row>
        <row r="4199">
          <cell r="B4199" t="str">
            <v>Western Europe</v>
          </cell>
          <cell r="C4199" t="str">
            <v>Belgium</v>
          </cell>
          <cell r="E4199" t="str">
            <v>Wireless – LPWA – LTE-M</v>
          </cell>
          <cell r="F4199" t="str">
            <v>Other</v>
          </cell>
        </row>
        <row r="4200">
          <cell r="B4200" t="str">
            <v>Western Europe</v>
          </cell>
          <cell r="C4200" t="str">
            <v>Belgium</v>
          </cell>
          <cell r="E4200" t="str">
            <v>Wireless – Cellular – 2G</v>
          </cell>
          <cell r="F4200" t="str">
            <v>Other</v>
          </cell>
        </row>
        <row r="4201">
          <cell r="B4201" t="str">
            <v>Western Europe</v>
          </cell>
          <cell r="C4201" t="str">
            <v>Belgium</v>
          </cell>
          <cell r="E4201" t="str">
            <v>Wireless – Cellular – 3G</v>
          </cell>
          <cell r="F4201" t="str">
            <v>Other</v>
          </cell>
        </row>
        <row r="4202">
          <cell r="B4202" t="str">
            <v>Western Europe</v>
          </cell>
          <cell r="C4202" t="str">
            <v>Belgium</v>
          </cell>
          <cell r="E4202" t="str">
            <v>Wireless – Cellular – 4G</v>
          </cell>
          <cell r="F4202" t="str">
            <v>Other</v>
          </cell>
        </row>
        <row r="4203">
          <cell r="B4203" t="str">
            <v>Western Europe</v>
          </cell>
          <cell r="C4203" t="str">
            <v>Belgium</v>
          </cell>
          <cell r="E4203" t="str">
            <v>Wireless – Cellular – 5G</v>
          </cell>
          <cell r="F4203" t="str">
            <v>Other</v>
          </cell>
        </row>
        <row r="4204">
          <cell r="B4204" t="str">
            <v>Western Europe</v>
          </cell>
          <cell r="C4204" t="str">
            <v>Denmark</v>
          </cell>
          <cell r="E4204" t="str">
            <v>Wireless – LPWA – Other</v>
          </cell>
          <cell r="F4204" t="str">
            <v>Automotive</v>
          </cell>
        </row>
        <row r="4205">
          <cell r="B4205" t="str">
            <v>Western Europe</v>
          </cell>
          <cell r="C4205" t="str">
            <v>Denmark</v>
          </cell>
          <cell r="E4205" t="str">
            <v>Wireless – LPWA – NB-IoT</v>
          </cell>
          <cell r="F4205" t="str">
            <v>Automotive</v>
          </cell>
        </row>
        <row r="4206">
          <cell r="B4206" t="str">
            <v>Western Europe</v>
          </cell>
          <cell r="C4206" t="str">
            <v>Denmark</v>
          </cell>
          <cell r="E4206" t="str">
            <v>Wireless – LPWA – LTE-M</v>
          </cell>
          <cell r="F4206" t="str">
            <v>Automotive</v>
          </cell>
        </row>
        <row r="4207">
          <cell r="B4207" t="str">
            <v>Western Europe</v>
          </cell>
          <cell r="C4207" t="str">
            <v>Denmark</v>
          </cell>
          <cell r="E4207" t="str">
            <v>Wireless – Cellular – 2G</v>
          </cell>
          <cell r="F4207" t="str">
            <v>Automotive</v>
          </cell>
        </row>
        <row r="4208">
          <cell r="B4208" t="str">
            <v>Western Europe</v>
          </cell>
          <cell r="C4208" t="str">
            <v>Denmark</v>
          </cell>
          <cell r="E4208" t="str">
            <v>Wireless – Cellular – 3G</v>
          </cell>
          <cell r="F4208" t="str">
            <v>Automotive</v>
          </cell>
        </row>
        <row r="4209">
          <cell r="B4209" t="str">
            <v>Western Europe</v>
          </cell>
          <cell r="C4209" t="str">
            <v>Denmark</v>
          </cell>
          <cell r="E4209" t="str">
            <v>Wireless – Cellular – 4G</v>
          </cell>
          <cell r="F4209" t="str">
            <v>Automotive</v>
          </cell>
        </row>
        <row r="4210">
          <cell r="B4210" t="str">
            <v>Western Europe</v>
          </cell>
          <cell r="C4210" t="str">
            <v>Denmark</v>
          </cell>
          <cell r="E4210" t="str">
            <v>Wireless – Cellular – 5G</v>
          </cell>
          <cell r="F4210" t="str">
            <v>Automotive</v>
          </cell>
        </row>
        <row r="4211">
          <cell r="B4211" t="str">
            <v>Western Europe</v>
          </cell>
          <cell r="C4211" t="str">
            <v>Denmark</v>
          </cell>
          <cell r="E4211" t="str">
            <v>Wireless – LPWA – Other</v>
          </cell>
          <cell r="F4211" t="str">
            <v>Automotive</v>
          </cell>
        </row>
        <row r="4212">
          <cell r="B4212" t="str">
            <v>Western Europe</v>
          </cell>
          <cell r="C4212" t="str">
            <v>Denmark</v>
          </cell>
          <cell r="E4212" t="str">
            <v>Wireless – LPWA – NB-IoT</v>
          </cell>
          <cell r="F4212" t="str">
            <v>Automotive</v>
          </cell>
        </row>
        <row r="4213">
          <cell r="B4213" t="str">
            <v>Western Europe</v>
          </cell>
          <cell r="C4213" t="str">
            <v>Denmark</v>
          </cell>
          <cell r="E4213" t="str">
            <v>Wireless – LPWA – LTE-M</v>
          </cell>
          <cell r="F4213" t="str">
            <v>Automotive</v>
          </cell>
        </row>
        <row r="4214">
          <cell r="B4214" t="str">
            <v>Western Europe</v>
          </cell>
          <cell r="C4214" t="str">
            <v>Denmark</v>
          </cell>
          <cell r="E4214" t="str">
            <v>Wireless – Cellular – 2G</v>
          </cell>
          <cell r="F4214" t="str">
            <v>Automotive</v>
          </cell>
        </row>
        <row r="4215">
          <cell r="B4215" t="str">
            <v>Western Europe</v>
          </cell>
          <cell r="C4215" t="str">
            <v>Denmark</v>
          </cell>
          <cell r="E4215" t="str">
            <v>Wireless – Cellular – 3G</v>
          </cell>
          <cell r="F4215" t="str">
            <v>Automotive</v>
          </cell>
        </row>
        <row r="4216">
          <cell r="B4216" t="str">
            <v>Western Europe</v>
          </cell>
          <cell r="C4216" t="str">
            <v>Denmark</v>
          </cell>
          <cell r="E4216" t="str">
            <v>Wireless – Cellular – 4G</v>
          </cell>
          <cell r="F4216" t="str">
            <v>Automotive</v>
          </cell>
        </row>
        <row r="4217">
          <cell r="B4217" t="str">
            <v>Western Europe</v>
          </cell>
          <cell r="C4217" t="str">
            <v>Denmark</v>
          </cell>
          <cell r="E4217" t="str">
            <v>Wireless – Cellular – 5G</v>
          </cell>
          <cell r="F4217" t="str">
            <v>Automotive</v>
          </cell>
        </row>
        <row r="4218">
          <cell r="B4218" t="str">
            <v>Western Europe</v>
          </cell>
          <cell r="C4218" t="str">
            <v>Denmark</v>
          </cell>
          <cell r="E4218" t="str">
            <v>Wireless – LPWA – Other</v>
          </cell>
          <cell r="F4218" t="str">
            <v>Automotive</v>
          </cell>
        </row>
        <row r="4219">
          <cell r="B4219" t="str">
            <v>Western Europe</v>
          </cell>
          <cell r="C4219" t="str">
            <v>Denmark</v>
          </cell>
          <cell r="E4219" t="str">
            <v>Wireless – LPWA – NB-IoT</v>
          </cell>
          <cell r="F4219" t="str">
            <v>Automotive</v>
          </cell>
        </row>
        <row r="4220">
          <cell r="B4220" t="str">
            <v>Western Europe</v>
          </cell>
          <cell r="C4220" t="str">
            <v>Denmark</v>
          </cell>
          <cell r="E4220" t="str">
            <v>Wireless – LPWA – LTE-M</v>
          </cell>
          <cell r="F4220" t="str">
            <v>Automotive</v>
          </cell>
        </row>
        <row r="4221">
          <cell r="B4221" t="str">
            <v>Western Europe</v>
          </cell>
          <cell r="C4221" t="str">
            <v>Denmark</v>
          </cell>
          <cell r="E4221" t="str">
            <v>Wireless – Cellular – 2G</v>
          </cell>
          <cell r="F4221" t="str">
            <v>Automotive</v>
          </cell>
        </row>
        <row r="4222">
          <cell r="B4222" t="str">
            <v>Western Europe</v>
          </cell>
          <cell r="C4222" t="str">
            <v>Denmark</v>
          </cell>
          <cell r="E4222" t="str">
            <v>Wireless – Cellular – 3G</v>
          </cell>
          <cell r="F4222" t="str">
            <v>Automotive</v>
          </cell>
        </row>
        <row r="4223">
          <cell r="B4223" t="str">
            <v>Western Europe</v>
          </cell>
          <cell r="C4223" t="str">
            <v>Denmark</v>
          </cell>
          <cell r="E4223" t="str">
            <v>Wireless – Cellular – 4G</v>
          </cell>
          <cell r="F4223" t="str">
            <v>Automotive</v>
          </cell>
        </row>
        <row r="4224">
          <cell r="B4224" t="str">
            <v>Western Europe</v>
          </cell>
          <cell r="C4224" t="str">
            <v>Denmark</v>
          </cell>
          <cell r="E4224" t="str">
            <v>Wireless – Cellular – 5G</v>
          </cell>
          <cell r="F4224" t="str">
            <v>Automotive</v>
          </cell>
        </row>
        <row r="4225">
          <cell r="B4225" t="str">
            <v>Western Europe</v>
          </cell>
          <cell r="C4225" t="str">
            <v>Denmark</v>
          </cell>
          <cell r="E4225" t="str">
            <v>Wireless – LPWA – Other</v>
          </cell>
          <cell r="F4225" t="str">
            <v>Automotive</v>
          </cell>
        </row>
        <row r="4226">
          <cell r="B4226" t="str">
            <v>Western Europe</v>
          </cell>
          <cell r="C4226" t="str">
            <v>Denmark</v>
          </cell>
          <cell r="E4226" t="str">
            <v>Wireless – LPWA – NB-IoT</v>
          </cell>
          <cell r="F4226" t="str">
            <v>Automotive</v>
          </cell>
        </row>
        <row r="4227">
          <cell r="B4227" t="str">
            <v>Western Europe</v>
          </cell>
          <cell r="C4227" t="str">
            <v>Denmark</v>
          </cell>
          <cell r="E4227" t="str">
            <v>Wireless – LPWA – LTE-M</v>
          </cell>
          <cell r="F4227" t="str">
            <v>Automotive</v>
          </cell>
        </row>
        <row r="4228">
          <cell r="B4228" t="str">
            <v>Western Europe</v>
          </cell>
          <cell r="C4228" t="str">
            <v>Denmark</v>
          </cell>
          <cell r="E4228" t="str">
            <v>Wireless – Cellular – 2G</v>
          </cell>
          <cell r="F4228" t="str">
            <v>Automotive</v>
          </cell>
        </row>
        <row r="4229">
          <cell r="B4229" t="str">
            <v>Western Europe</v>
          </cell>
          <cell r="C4229" t="str">
            <v>Denmark</v>
          </cell>
          <cell r="E4229" t="str">
            <v>Wireless – Cellular – 3G</v>
          </cell>
          <cell r="F4229" t="str">
            <v>Automotive</v>
          </cell>
        </row>
        <row r="4230">
          <cell r="B4230" t="str">
            <v>Western Europe</v>
          </cell>
          <cell r="C4230" t="str">
            <v>Denmark</v>
          </cell>
          <cell r="E4230" t="str">
            <v>Wireless – Cellular – 4G</v>
          </cell>
          <cell r="F4230" t="str">
            <v>Automotive</v>
          </cell>
        </row>
        <row r="4231">
          <cell r="B4231" t="str">
            <v>Western Europe</v>
          </cell>
          <cell r="C4231" t="str">
            <v>Denmark</v>
          </cell>
          <cell r="E4231" t="str">
            <v>Wireless – Cellular – 5G</v>
          </cell>
          <cell r="F4231" t="str">
            <v>Automotive</v>
          </cell>
        </row>
        <row r="4232">
          <cell r="B4232" t="str">
            <v>Western Europe</v>
          </cell>
          <cell r="C4232" t="str">
            <v>Denmark</v>
          </cell>
          <cell r="E4232" t="str">
            <v>Wireless – LPWA – Other</v>
          </cell>
          <cell r="F4232" t="str">
            <v>Finance</v>
          </cell>
        </row>
        <row r="4233">
          <cell r="B4233" t="str">
            <v>Western Europe</v>
          </cell>
          <cell r="C4233" t="str">
            <v>Denmark</v>
          </cell>
          <cell r="E4233" t="str">
            <v>Wireless – LPWA – NB-IoT</v>
          </cell>
          <cell r="F4233" t="str">
            <v>Finance</v>
          </cell>
        </row>
        <row r="4234">
          <cell r="B4234" t="str">
            <v>Western Europe</v>
          </cell>
          <cell r="C4234" t="str">
            <v>Denmark</v>
          </cell>
          <cell r="E4234" t="str">
            <v>Wireless – LPWA – LTE-M</v>
          </cell>
          <cell r="F4234" t="str">
            <v>Finance</v>
          </cell>
        </row>
        <row r="4235">
          <cell r="B4235" t="str">
            <v>Western Europe</v>
          </cell>
          <cell r="C4235" t="str">
            <v>Denmark</v>
          </cell>
          <cell r="E4235" t="str">
            <v>Wireless – Cellular – 2G</v>
          </cell>
          <cell r="F4235" t="str">
            <v>Finance</v>
          </cell>
        </row>
        <row r="4236">
          <cell r="B4236" t="str">
            <v>Western Europe</v>
          </cell>
          <cell r="C4236" t="str">
            <v>Denmark</v>
          </cell>
          <cell r="E4236" t="str">
            <v>Wireless – Cellular – 3G</v>
          </cell>
          <cell r="F4236" t="str">
            <v>Finance</v>
          </cell>
        </row>
        <row r="4237">
          <cell r="B4237" t="str">
            <v>Western Europe</v>
          </cell>
          <cell r="C4237" t="str">
            <v>Denmark</v>
          </cell>
          <cell r="E4237" t="str">
            <v>Wireless – Cellular – 4G</v>
          </cell>
          <cell r="F4237" t="str">
            <v>Finance</v>
          </cell>
        </row>
        <row r="4238">
          <cell r="B4238" t="str">
            <v>Western Europe</v>
          </cell>
          <cell r="C4238" t="str">
            <v>Denmark</v>
          </cell>
          <cell r="E4238" t="str">
            <v>Wireless – Cellular – 5G</v>
          </cell>
          <cell r="F4238" t="str">
            <v>Finance</v>
          </cell>
        </row>
        <row r="4239">
          <cell r="B4239" t="str">
            <v>Western Europe</v>
          </cell>
          <cell r="C4239" t="str">
            <v>Denmark</v>
          </cell>
          <cell r="E4239" t="str">
            <v>Wireless – LPWA – Other</v>
          </cell>
          <cell r="F4239" t="str">
            <v>Health</v>
          </cell>
        </row>
        <row r="4240">
          <cell r="B4240" t="str">
            <v>Western Europe</v>
          </cell>
          <cell r="C4240" t="str">
            <v>Denmark</v>
          </cell>
          <cell r="E4240" t="str">
            <v>Wireless – LPWA – NB-IoT</v>
          </cell>
          <cell r="F4240" t="str">
            <v>Health</v>
          </cell>
        </row>
        <row r="4241">
          <cell r="B4241" t="str">
            <v>Western Europe</v>
          </cell>
          <cell r="C4241" t="str">
            <v>Denmark</v>
          </cell>
          <cell r="E4241" t="str">
            <v>Wireless – LPWA – LTE-M</v>
          </cell>
          <cell r="F4241" t="str">
            <v>Health</v>
          </cell>
        </row>
        <row r="4242">
          <cell r="B4242" t="str">
            <v>Western Europe</v>
          </cell>
          <cell r="C4242" t="str">
            <v>Denmark</v>
          </cell>
          <cell r="E4242" t="str">
            <v>Wireless – Cellular – 2G</v>
          </cell>
          <cell r="F4242" t="str">
            <v>Health</v>
          </cell>
        </row>
        <row r="4243">
          <cell r="B4243" t="str">
            <v>Western Europe</v>
          </cell>
          <cell r="C4243" t="str">
            <v>Denmark</v>
          </cell>
          <cell r="E4243" t="str">
            <v>Wireless – Cellular – 3G</v>
          </cell>
          <cell r="F4243" t="str">
            <v>Health</v>
          </cell>
        </row>
        <row r="4244">
          <cell r="B4244" t="str">
            <v>Western Europe</v>
          </cell>
          <cell r="C4244" t="str">
            <v>Denmark</v>
          </cell>
          <cell r="E4244" t="str">
            <v>Wireless – Cellular – 4G</v>
          </cell>
          <cell r="F4244" t="str">
            <v>Health</v>
          </cell>
        </row>
        <row r="4245">
          <cell r="B4245" t="str">
            <v>Western Europe</v>
          </cell>
          <cell r="C4245" t="str">
            <v>Denmark</v>
          </cell>
          <cell r="E4245" t="str">
            <v>Wireless – Cellular – 5G</v>
          </cell>
          <cell r="F4245" t="str">
            <v>Health</v>
          </cell>
        </row>
        <row r="4246">
          <cell r="B4246" t="str">
            <v>Western Europe</v>
          </cell>
          <cell r="C4246" t="str">
            <v>Denmark</v>
          </cell>
          <cell r="E4246" t="str">
            <v>Wireless – LPWA – Other</v>
          </cell>
          <cell r="F4246" t="str">
            <v>Health</v>
          </cell>
        </row>
        <row r="4247">
          <cell r="B4247" t="str">
            <v>Western Europe</v>
          </cell>
          <cell r="C4247" t="str">
            <v>Denmark</v>
          </cell>
          <cell r="E4247" t="str">
            <v>Wireless – LPWA – NB-IoT</v>
          </cell>
          <cell r="F4247" t="str">
            <v>Health</v>
          </cell>
        </row>
        <row r="4248">
          <cell r="B4248" t="str">
            <v>Western Europe</v>
          </cell>
          <cell r="C4248" t="str">
            <v>Denmark</v>
          </cell>
          <cell r="E4248" t="str">
            <v>Wireless – LPWA – LTE-M</v>
          </cell>
          <cell r="F4248" t="str">
            <v>Health</v>
          </cell>
        </row>
        <row r="4249">
          <cell r="B4249" t="str">
            <v>Western Europe</v>
          </cell>
          <cell r="C4249" t="str">
            <v>Denmark</v>
          </cell>
          <cell r="E4249" t="str">
            <v>Wireless – Cellular – 2G</v>
          </cell>
          <cell r="F4249" t="str">
            <v>Health</v>
          </cell>
        </row>
        <row r="4250">
          <cell r="B4250" t="str">
            <v>Western Europe</v>
          </cell>
          <cell r="C4250" t="str">
            <v>Denmark</v>
          </cell>
          <cell r="E4250" t="str">
            <v>Wireless – Cellular – 3G</v>
          </cell>
          <cell r="F4250" t="str">
            <v>Health</v>
          </cell>
        </row>
        <row r="4251">
          <cell r="B4251" t="str">
            <v>Western Europe</v>
          </cell>
          <cell r="C4251" t="str">
            <v>Denmark</v>
          </cell>
          <cell r="E4251" t="str">
            <v>Wireless – Cellular – 4G</v>
          </cell>
          <cell r="F4251" t="str">
            <v>Health</v>
          </cell>
        </row>
        <row r="4252">
          <cell r="B4252" t="str">
            <v>Western Europe</v>
          </cell>
          <cell r="C4252" t="str">
            <v>Denmark</v>
          </cell>
          <cell r="E4252" t="str">
            <v>Wireless – Cellular – 5G</v>
          </cell>
          <cell r="F4252" t="str">
            <v>Health</v>
          </cell>
        </row>
        <row r="4253">
          <cell r="B4253" t="str">
            <v>Western Europe</v>
          </cell>
          <cell r="C4253" t="str">
            <v>Denmark</v>
          </cell>
          <cell r="E4253" t="str">
            <v>Wireless – LPWA – Other</v>
          </cell>
          <cell r="F4253" t="str">
            <v>Health</v>
          </cell>
        </row>
        <row r="4254">
          <cell r="B4254" t="str">
            <v>Western Europe</v>
          </cell>
          <cell r="C4254" t="str">
            <v>Denmark</v>
          </cell>
          <cell r="E4254" t="str">
            <v>Wireless – LPWA – NB-IoT</v>
          </cell>
          <cell r="F4254" t="str">
            <v>Health</v>
          </cell>
        </row>
        <row r="4255">
          <cell r="B4255" t="str">
            <v>Western Europe</v>
          </cell>
          <cell r="C4255" t="str">
            <v>Denmark</v>
          </cell>
          <cell r="E4255" t="str">
            <v>Wireless – LPWA – LTE-M</v>
          </cell>
          <cell r="F4255" t="str">
            <v>Health</v>
          </cell>
        </row>
        <row r="4256">
          <cell r="B4256" t="str">
            <v>Western Europe</v>
          </cell>
          <cell r="C4256" t="str">
            <v>Denmark</v>
          </cell>
          <cell r="E4256" t="str">
            <v>Wireless – Cellular – 2G</v>
          </cell>
          <cell r="F4256" t="str">
            <v>Health</v>
          </cell>
        </row>
        <row r="4257">
          <cell r="B4257" t="str">
            <v>Western Europe</v>
          </cell>
          <cell r="C4257" t="str">
            <v>Denmark</v>
          </cell>
          <cell r="E4257" t="str">
            <v>Wireless – Cellular – 3G</v>
          </cell>
          <cell r="F4257" t="str">
            <v>Health</v>
          </cell>
        </row>
        <row r="4258">
          <cell r="B4258" t="str">
            <v>Western Europe</v>
          </cell>
          <cell r="C4258" t="str">
            <v>Denmark</v>
          </cell>
          <cell r="E4258" t="str">
            <v>Wireless – Cellular – 4G</v>
          </cell>
          <cell r="F4258" t="str">
            <v>Health</v>
          </cell>
        </row>
        <row r="4259">
          <cell r="B4259" t="str">
            <v>Western Europe</v>
          </cell>
          <cell r="C4259" t="str">
            <v>Denmark</v>
          </cell>
          <cell r="E4259" t="str">
            <v>Wireless – Cellular – 5G</v>
          </cell>
          <cell r="F4259" t="str">
            <v>Health</v>
          </cell>
        </row>
        <row r="4260">
          <cell r="B4260" t="str">
            <v>Western Europe</v>
          </cell>
          <cell r="C4260" t="str">
            <v>Denmark</v>
          </cell>
          <cell r="E4260" t="str">
            <v>Wireless – LPWA – Other</v>
          </cell>
          <cell r="F4260" t="str">
            <v>Industry</v>
          </cell>
        </row>
        <row r="4261">
          <cell r="B4261" t="str">
            <v>Western Europe</v>
          </cell>
          <cell r="C4261" t="str">
            <v>Denmark</v>
          </cell>
          <cell r="E4261" t="str">
            <v>Wireless – LPWA – NB-IoT</v>
          </cell>
          <cell r="F4261" t="str">
            <v>Industry</v>
          </cell>
        </row>
        <row r="4262">
          <cell r="B4262" t="str">
            <v>Western Europe</v>
          </cell>
          <cell r="C4262" t="str">
            <v>Denmark</v>
          </cell>
          <cell r="E4262" t="str">
            <v>Wireless – LPWA – LTE-M</v>
          </cell>
          <cell r="F4262" t="str">
            <v>Industry</v>
          </cell>
        </row>
        <row r="4263">
          <cell r="B4263" t="str">
            <v>Western Europe</v>
          </cell>
          <cell r="C4263" t="str">
            <v>Denmark</v>
          </cell>
          <cell r="E4263" t="str">
            <v>Wireless – Cellular – 2G</v>
          </cell>
          <cell r="F4263" t="str">
            <v>Industry</v>
          </cell>
        </row>
        <row r="4264">
          <cell r="B4264" t="str">
            <v>Western Europe</v>
          </cell>
          <cell r="C4264" t="str">
            <v>Denmark</v>
          </cell>
          <cell r="E4264" t="str">
            <v>Wireless – Cellular – 3G</v>
          </cell>
          <cell r="F4264" t="str">
            <v>Industry</v>
          </cell>
        </row>
        <row r="4265">
          <cell r="B4265" t="str">
            <v>Western Europe</v>
          </cell>
          <cell r="C4265" t="str">
            <v>Denmark</v>
          </cell>
          <cell r="E4265" t="str">
            <v>Wireless – Cellular – 4G</v>
          </cell>
          <cell r="F4265" t="str">
            <v>Industry</v>
          </cell>
        </row>
        <row r="4266">
          <cell r="B4266" t="str">
            <v>Western Europe</v>
          </cell>
          <cell r="C4266" t="str">
            <v>Denmark</v>
          </cell>
          <cell r="E4266" t="str">
            <v>Wireless – Cellular – 5G</v>
          </cell>
          <cell r="F4266" t="str">
            <v>Industry</v>
          </cell>
        </row>
        <row r="4267">
          <cell r="B4267" t="str">
            <v>Western Europe</v>
          </cell>
          <cell r="C4267" t="str">
            <v>Denmark</v>
          </cell>
          <cell r="E4267" t="str">
            <v>Wireless – LPWA – Other</v>
          </cell>
          <cell r="F4267" t="str">
            <v>Other</v>
          </cell>
        </row>
        <row r="4268">
          <cell r="B4268" t="str">
            <v>Western Europe</v>
          </cell>
          <cell r="C4268" t="str">
            <v>Denmark</v>
          </cell>
          <cell r="E4268" t="str">
            <v>Wireless – LPWA – NB-IoT</v>
          </cell>
          <cell r="F4268" t="str">
            <v>Other</v>
          </cell>
        </row>
        <row r="4269">
          <cell r="B4269" t="str">
            <v>Western Europe</v>
          </cell>
          <cell r="C4269" t="str">
            <v>Denmark</v>
          </cell>
          <cell r="E4269" t="str">
            <v>Wireless – LPWA – LTE-M</v>
          </cell>
          <cell r="F4269" t="str">
            <v>Other</v>
          </cell>
        </row>
        <row r="4270">
          <cell r="B4270" t="str">
            <v>Western Europe</v>
          </cell>
          <cell r="C4270" t="str">
            <v>Denmark</v>
          </cell>
          <cell r="E4270" t="str">
            <v>Wireless – Cellular – 2G</v>
          </cell>
          <cell r="F4270" t="str">
            <v>Other</v>
          </cell>
        </row>
        <row r="4271">
          <cell r="B4271" t="str">
            <v>Western Europe</v>
          </cell>
          <cell r="C4271" t="str">
            <v>Denmark</v>
          </cell>
          <cell r="E4271" t="str">
            <v>Wireless – Cellular – 3G</v>
          </cell>
          <cell r="F4271" t="str">
            <v>Other</v>
          </cell>
        </row>
        <row r="4272">
          <cell r="B4272" t="str">
            <v>Western Europe</v>
          </cell>
          <cell r="C4272" t="str">
            <v>Denmark</v>
          </cell>
          <cell r="E4272" t="str">
            <v>Wireless – Cellular – 4G</v>
          </cell>
          <cell r="F4272" t="str">
            <v>Other</v>
          </cell>
        </row>
        <row r="4273">
          <cell r="B4273" t="str">
            <v>Western Europe</v>
          </cell>
          <cell r="C4273" t="str">
            <v>Denmark</v>
          </cell>
          <cell r="E4273" t="str">
            <v>Wireless – Cellular – 5G</v>
          </cell>
          <cell r="F4273" t="str">
            <v>Other</v>
          </cell>
        </row>
        <row r="4274">
          <cell r="B4274" t="str">
            <v>Western Europe</v>
          </cell>
          <cell r="C4274" t="str">
            <v>Denmark</v>
          </cell>
          <cell r="E4274" t="str">
            <v>Wireless – LPWA – Other</v>
          </cell>
          <cell r="F4274" t="str">
            <v>Smart cities</v>
          </cell>
        </row>
        <row r="4275">
          <cell r="B4275" t="str">
            <v>Western Europe</v>
          </cell>
          <cell r="C4275" t="str">
            <v>Denmark</v>
          </cell>
          <cell r="E4275" t="str">
            <v>Wireless – LPWA – NB-IoT</v>
          </cell>
          <cell r="F4275" t="str">
            <v>Smart cities</v>
          </cell>
        </row>
        <row r="4276">
          <cell r="B4276" t="str">
            <v>Western Europe</v>
          </cell>
          <cell r="C4276" t="str">
            <v>Denmark</v>
          </cell>
          <cell r="E4276" t="str">
            <v>Wireless – LPWA – LTE-M</v>
          </cell>
          <cell r="F4276" t="str">
            <v>Smart cities</v>
          </cell>
        </row>
        <row r="4277">
          <cell r="B4277" t="str">
            <v>Western Europe</v>
          </cell>
          <cell r="C4277" t="str">
            <v>Denmark</v>
          </cell>
          <cell r="E4277" t="str">
            <v>Wireless – Cellular – 2G</v>
          </cell>
          <cell r="F4277" t="str">
            <v>Smart cities</v>
          </cell>
        </row>
        <row r="4278">
          <cell r="B4278" t="str">
            <v>Western Europe</v>
          </cell>
          <cell r="C4278" t="str">
            <v>Denmark</v>
          </cell>
          <cell r="E4278" t="str">
            <v>Wireless – Cellular – 3G</v>
          </cell>
          <cell r="F4278" t="str">
            <v>Smart cities</v>
          </cell>
        </row>
        <row r="4279">
          <cell r="B4279" t="str">
            <v>Western Europe</v>
          </cell>
          <cell r="C4279" t="str">
            <v>Denmark</v>
          </cell>
          <cell r="E4279" t="str">
            <v>Wireless – Cellular – 4G</v>
          </cell>
          <cell r="F4279" t="str">
            <v>Smart cities</v>
          </cell>
        </row>
        <row r="4280">
          <cell r="B4280" t="str">
            <v>Western Europe</v>
          </cell>
          <cell r="C4280" t="str">
            <v>Denmark</v>
          </cell>
          <cell r="E4280" t="str">
            <v>Wireless – Cellular – 5G</v>
          </cell>
          <cell r="F4280" t="str">
            <v>Smart cities</v>
          </cell>
        </row>
        <row r="4281">
          <cell r="B4281" t="str">
            <v>Western Europe</v>
          </cell>
          <cell r="C4281" t="str">
            <v>Denmark</v>
          </cell>
          <cell r="E4281" t="str">
            <v>Wireless – LPWA – Other</v>
          </cell>
          <cell r="F4281" t="str">
            <v>Retail</v>
          </cell>
        </row>
        <row r="4282">
          <cell r="B4282" t="str">
            <v>Western Europe</v>
          </cell>
          <cell r="C4282" t="str">
            <v>Denmark</v>
          </cell>
          <cell r="E4282" t="str">
            <v>Wireless – LPWA – NB-IoT</v>
          </cell>
          <cell r="F4282" t="str">
            <v>Retail</v>
          </cell>
        </row>
        <row r="4283">
          <cell r="B4283" t="str">
            <v>Western Europe</v>
          </cell>
          <cell r="C4283" t="str">
            <v>Denmark</v>
          </cell>
          <cell r="E4283" t="str">
            <v>Wireless – LPWA – LTE-M</v>
          </cell>
          <cell r="F4283" t="str">
            <v>Retail</v>
          </cell>
        </row>
        <row r="4284">
          <cell r="B4284" t="str">
            <v>Western Europe</v>
          </cell>
          <cell r="C4284" t="str">
            <v>Denmark</v>
          </cell>
          <cell r="E4284" t="str">
            <v>Wireless – Cellular – 2G</v>
          </cell>
          <cell r="F4284" t="str">
            <v>Retail</v>
          </cell>
        </row>
        <row r="4285">
          <cell r="B4285" t="str">
            <v>Western Europe</v>
          </cell>
          <cell r="C4285" t="str">
            <v>Denmark</v>
          </cell>
          <cell r="E4285" t="str">
            <v>Wireless – Cellular – 3G</v>
          </cell>
          <cell r="F4285" t="str">
            <v>Retail</v>
          </cell>
        </row>
        <row r="4286">
          <cell r="B4286" t="str">
            <v>Western Europe</v>
          </cell>
          <cell r="C4286" t="str">
            <v>Denmark</v>
          </cell>
          <cell r="E4286" t="str">
            <v>Wireless – Cellular – 4G</v>
          </cell>
          <cell r="F4286" t="str">
            <v>Retail</v>
          </cell>
        </row>
        <row r="4287">
          <cell r="B4287" t="str">
            <v>Western Europe</v>
          </cell>
          <cell r="C4287" t="str">
            <v>Denmark</v>
          </cell>
          <cell r="E4287" t="str">
            <v>Wireless – Cellular – 5G</v>
          </cell>
          <cell r="F4287" t="str">
            <v>Retail</v>
          </cell>
        </row>
        <row r="4288">
          <cell r="B4288" t="str">
            <v>Western Europe</v>
          </cell>
          <cell r="C4288" t="str">
            <v>Denmark</v>
          </cell>
          <cell r="E4288" t="str">
            <v>Wireless – LPWA – Other</v>
          </cell>
          <cell r="F4288" t="str">
            <v>Retail</v>
          </cell>
        </row>
        <row r="4289">
          <cell r="B4289" t="str">
            <v>Western Europe</v>
          </cell>
          <cell r="C4289" t="str">
            <v>Denmark</v>
          </cell>
          <cell r="E4289" t="str">
            <v>Wireless – LPWA – NB-IoT</v>
          </cell>
          <cell r="F4289" t="str">
            <v>Retail</v>
          </cell>
        </row>
        <row r="4290">
          <cell r="B4290" t="str">
            <v>Western Europe</v>
          </cell>
          <cell r="C4290" t="str">
            <v>Denmark</v>
          </cell>
          <cell r="E4290" t="str">
            <v>Wireless – LPWA – LTE-M</v>
          </cell>
          <cell r="F4290" t="str">
            <v>Retail</v>
          </cell>
        </row>
        <row r="4291">
          <cell r="B4291" t="str">
            <v>Western Europe</v>
          </cell>
          <cell r="C4291" t="str">
            <v>Denmark</v>
          </cell>
          <cell r="E4291" t="str">
            <v>Wireless – Cellular – 2G</v>
          </cell>
          <cell r="F4291" t="str">
            <v>Retail</v>
          </cell>
        </row>
        <row r="4292">
          <cell r="B4292" t="str">
            <v>Western Europe</v>
          </cell>
          <cell r="C4292" t="str">
            <v>Denmark</v>
          </cell>
          <cell r="E4292" t="str">
            <v>Wireless – Cellular – 3G</v>
          </cell>
          <cell r="F4292" t="str">
            <v>Retail</v>
          </cell>
        </row>
        <row r="4293">
          <cell r="B4293" t="str">
            <v>Western Europe</v>
          </cell>
          <cell r="C4293" t="str">
            <v>Denmark</v>
          </cell>
          <cell r="E4293" t="str">
            <v>Wireless – Cellular – 4G</v>
          </cell>
          <cell r="F4293" t="str">
            <v>Retail</v>
          </cell>
        </row>
        <row r="4294">
          <cell r="B4294" t="str">
            <v>Western Europe</v>
          </cell>
          <cell r="C4294" t="str">
            <v>Denmark</v>
          </cell>
          <cell r="E4294" t="str">
            <v>Wireless – Cellular – 5G</v>
          </cell>
          <cell r="F4294" t="str">
            <v>Retail</v>
          </cell>
        </row>
        <row r="4295">
          <cell r="B4295" t="str">
            <v>Western Europe</v>
          </cell>
          <cell r="C4295" t="str">
            <v>Denmark</v>
          </cell>
          <cell r="E4295" t="str">
            <v>Wireless – LPWA – Other</v>
          </cell>
          <cell r="F4295" t="str">
            <v>Retail</v>
          </cell>
        </row>
        <row r="4296">
          <cell r="B4296" t="str">
            <v>Western Europe</v>
          </cell>
          <cell r="C4296" t="str">
            <v>Denmark</v>
          </cell>
          <cell r="E4296" t="str">
            <v>Wireless – LPWA – NB-IoT</v>
          </cell>
          <cell r="F4296" t="str">
            <v>Retail</v>
          </cell>
        </row>
        <row r="4297">
          <cell r="B4297" t="str">
            <v>Western Europe</v>
          </cell>
          <cell r="C4297" t="str">
            <v>Denmark</v>
          </cell>
          <cell r="E4297" t="str">
            <v>Wireless – LPWA – LTE-M</v>
          </cell>
          <cell r="F4297" t="str">
            <v>Retail</v>
          </cell>
        </row>
        <row r="4298">
          <cell r="B4298" t="str">
            <v>Western Europe</v>
          </cell>
          <cell r="C4298" t="str">
            <v>Denmark</v>
          </cell>
          <cell r="E4298" t="str">
            <v>Wireless – Cellular – 2G</v>
          </cell>
          <cell r="F4298" t="str">
            <v>Retail</v>
          </cell>
        </row>
        <row r="4299">
          <cell r="B4299" t="str">
            <v>Western Europe</v>
          </cell>
          <cell r="C4299" t="str">
            <v>Denmark</v>
          </cell>
          <cell r="E4299" t="str">
            <v>Wireless – Cellular – 3G</v>
          </cell>
          <cell r="F4299" t="str">
            <v>Retail</v>
          </cell>
        </row>
        <row r="4300">
          <cell r="B4300" t="str">
            <v>Western Europe</v>
          </cell>
          <cell r="C4300" t="str">
            <v>Denmark</v>
          </cell>
          <cell r="E4300" t="str">
            <v>Wireless – Cellular – 4G</v>
          </cell>
          <cell r="F4300" t="str">
            <v>Retail</v>
          </cell>
        </row>
        <row r="4301">
          <cell r="B4301" t="str">
            <v>Western Europe</v>
          </cell>
          <cell r="C4301" t="str">
            <v>Denmark</v>
          </cell>
          <cell r="E4301" t="str">
            <v>Wireless – Cellular – 5G</v>
          </cell>
          <cell r="F4301" t="str">
            <v>Retail</v>
          </cell>
        </row>
        <row r="4302">
          <cell r="B4302" t="str">
            <v>Western Europe</v>
          </cell>
          <cell r="C4302" t="str">
            <v>Denmark</v>
          </cell>
          <cell r="E4302" t="str">
            <v>Wireless – LPWA – Other</v>
          </cell>
          <cell r="F4302" t="str">
            <v>Retail</v>
          </cell>
        </row>
        <row r="4303">
          <cell r="B4303" t="str">
            <v>Western Europe</v>
          </cell>
          <cell r="C4303" t="str">
            <v>Denmark</v>
          </cell>
          <cell r="E4303" t="str">
            <v>Wireless – LPWA – NB-IoT</v>
          </cell>
          <cell r="F4303" t="str">
            <v>Retail</v>
          </cell>
        </row>
        <row r="4304">
          <cell r="B4304" t="str">
            <v>Western Europe</v>
          </cell>
          <cell r="C4304" t="str">
            <v>Denmark</v>
          </cell>
          <cell r="E4304" t="str">
            <v>Wireless – LPWA – LTE-M</v>
          </cell>
          <cell r="F4304" t="str">
            <v>Retail</v>
          </cell>
        </row>
        <row r="4305">
          <cell r="B4305" t="str">
            <v>Western Europe</v>
          </cell>
          <cell r="C4305" t="str">
            <v>Denmark</v>
          </cell>
          <cell r="E4305" t="str">
            <v>Wireless – Cellular – 2G</v>
          </cell>
          <cell r="F4305" t="str">
            <v>Retail</v>
          </cell>
        </row>
        <row r="4306">
          <cell r="B4306" t="str">
            <v>Western Europe</v>
          </cell>
          <cell r="C4306" t="str">
            <v>Denmark</v>
          </cell>
          <cell r="E4306" t="str">
            <v>Wireless – Cellular – 3G</v>
          </cell>
          <cell r="F4306" t="str">
            <v>Retail</v>
          </cell>
        </row>
        <row r="4307">
          <cell r="B4307" t="str">
            <v>Western Europe</v>
          </cell>
          <cell r="C4307" t="str">
            <v>Denmark</v>
          </cell>
          <cell r="E4307" t="str">
            <v>Wireless – Cellular – 4G</v>
          </cell>
          <cell r="F4307" t="str">
            <v>Retail</v>
          </cell>
        </row>
        <row r="4308">
          <cell r="B4308" t="str">
            <v>Western Europe</v>
          </cell>
          <cell r="C4308" t="str">
            <v>Denmark</v>
          </cell>
          <cell r="E4308" t="str">
            <v>Wireless – Cellular – 5G</v>
          </cell>
          <cell r="F4308" t="str">
            <v>Retail</v>
          </cell>
        </row>
        <row r="4309">
          <cell r="B4309" t="str">
            <v>Western Europe</v>
          </cell>
          <cell r="C4309" t="str">
            <v>Denmark</v>
          </cell>
          <cell r="E4309" t="str">
            <v>Wireless – LPWA – Other</v>
          </cell>
          <cell r="F4309" t="str">
            <v>Retail</v>
          </cell>
        </row>
        <row r="4310">
          <cell r="B4310" t="str">
            <v>Western Europe</v>
          </cell>
          <cell r="C4310" t="str">
            <v>Denmark</v>
          </cell>
          <cell r="E4310" t="str">
            <v>Wireless – LPWA – NB-IoT</v>
          </cell>
          <cell r="F4310" t="str">
            <v>Retail</v>
          </cell>
        </row>
        <row r="4311">
          <cell r="B4311" t="str">
            <v>Western Europe</v>
          </cell>
          <cell r="C4311" t="str">
            <v>Denmark</v>
          </cell>
          <cell r="E4311" t="str">
            <v>Wireless – LPWA – LTE-M</v>
          </cell>
          <cell r="F4311" t="str">
            <v>Retail</v>
          </cell>
        </row>
        <row r="4312">
          <cell r="B4312" t="str">
            <v>Western Europe</v>
          </cell>
          <cell r="C4312" t="str">
            <v>Denmark</v>
          </cell>
          <cell r="E4312" t="str">
            <v>Wireless – Cellular – 2G</v>
          </cell>
          <cell r="F4312" t="str">
            <v>Retail</v>
          </cell>
        </row>
        <row r="4313">
          <cell r="B4313" t="str">
            <v>Western Europe</v>
          </cell>
          <cell r="C4313" t="str">
            <v>Denmark</v>
          </cell>
          <cell r="E4313" t="str">
            <v>Wireless – Cellular – 3G</v>
          </cell>
          <cell r="F4313" t="str">
            <v>Retail</v>
          </cell>
        </row>
        <row r="4314">
          <cell r="B4314" t="str">
            <v>Western Europe</v>
          </cell>
          <cell r="C4314" t="str">
            <v>Denmark</v>
          </cell>
          <cell r="E4314" t="str">
            <v>Wireless – Cellular – 4G</v>
          </cell>
          <cell r="F4314" t="str">
            <v>Retail</v>
          </cell>
        </row>
        <row r="4315">
          <cell r="B4315" t="str">
            <v>Western Europe</v>
          </cell>
          <cell r="C4315" t="str">
            <v>Denmark</v>
          </cell>
          <cell r="E4315" t="str">
            <v>Wireless – Cellular – 5G</v>
          </cell>
          <cell r="F4315" t="str">
            <v>Retail</v>
          </cell>
        </row>
        <row r="4316">
          <cell r="B4316" t="str">
            <v>Western Europe</v>
          </cell>
          <cell r="C4316" t="str">
            <v>Denmark</v>
          </cell>
          <cell r="E4316" t="str">
            <v>Wireless – LPWA – Other</v>
          </cell>
          <cell r="F4316" t="str">
            <v>Retail</v>
          </cell>
        </row>
        <row r="4317">
          <cell r="B4317" t="str">
            <v>Western Europe</v>
          </cell>
          <cell r="C4317" t="str">
            <v>Denmark</v>
          </cell>
          <cell r="E4317" t="str">
            <v>Wireless – LPWA – NB-IoT</v>
          </cell>
          <cell r="F4317" t="str">
            <v>Retail</v>
          </cell>
        </row>
        <row r="4318">
          <cell r="B4318" t="str">
            <v>Western Europe</v>
          </cell>
          <cell r="C4318" t="str">
            <v>Denmark</v>
          </cell>
          <cell r="E4318" t="str">
            <v>Wireless – LPWA – LTE-M</v>
          </cell>
          <cell r="F4318" t="str">
            <v>Retail</v>
          </cell>
        </row>
        <row r="4319">
          <cell r="B4319" t="str">
            <v>Western Europe</v>
          </cell>
          <cell r="C4319" t="str">
            <v>Denmark</v>
          </cell>
          <cell r="E4319" t="str">
            <v>Wireless – Cellular – 2G</v>
          </cell>
          <cell r="F4319" t="str">
            <v>Retail</v>
          </cell>
        </row>
        <row r="4320">
          <cell r="B4320" t="str">
            <v>Western Europe</v>
          </cell>
          <cell r="C4320" t="str">
            <v>Denmark</v>
          </cell>
          <cell r="E4320" t="str">
            <v>Wireless – Cellular – 3G</v>
          </cell>
          <cell r="F4320" t="str">
            <v>Retail</v>
          </cell>
        </row>
        <row r="4321">
          <cell r="B4321" t="str">
            <v>Western Europe</v>
          </cell>
          <cell r="C4321" t="str">
            <v>Denmark</v>
          </cell>
          <cell r="E4321" t="str">
            <v>Wireless – Cellular – 4G</v>
          </cell>
          <cell r="F4321" t="str">
            <v>Retail</v>
          </cell>
        </row>
        <row r="4322">
          <cell r="B4322" t="str">
            <v>Western Europe</v>
          </cell>
          <cell r="C4322" t="str">
            <v>Denmark</v>
          </cell>
          <cell r="E4322" t="str">
            <v>Wireless – Cellular – 5G</v>
          </cell>
          <cell r="F4322" t="str">
            <v>Retail</v>
          </cell>
        </row>
        <row r="4323">
          <cell r="B4323" t="str">
            <v>Western Europe</v>
          </cell>
          <cell r="C4323" t="str">
            <v>Denmark</v>
          </cell>
          <cell r="E4323" t="str">
            <v>Wireless – LPWA – Other</v>
          </cell>
          <cell r="F4323" t="str">
            <v>Retail</v>
          </cell>
        </row>
        <row r="4324">
          <cell r="B4324" t="str">
            <v>Western Europe</v>
          </cell>
          <cell r="C4324" t="str">
            <v>Denmark</v>
          </cell>
          <cell r="E4324" t="str">
            <v>Wireless – LPWA – NB-IoT</v>
          </cell>
          <cell r="F4324" t="str">
            <v>Retail</v>
          </cell>
        </row>
        <row r="4325">
          <cell r="B4325" t="str">
            <v>Western Europe</v>
          </cell>
          <cell r="C4325" t="str">
            <v>Denmark</v>
          </cell>
          <cell r="E4325" t="str">
            <v>Wireless – LPWA – LTE-M</v>
          </cell>
          <cell r="F4325" t="str">
            <v>Retail</v>
          </cell>
        </row>
        <row r="4326">
          <cell r="B4326" t="str">
            <v>Western Europe</v>
          </cell>
          <cell r="C4326" t="str">
            <v>Denmark</v>
          </cell>
          <cell r="E4326" t="str">
            <v>Wireless – Cellular – 2G</v>
          </cell>
          <cell r="F4326" t="str">
            <v>Retail</v>
          </cell>
        </row>
        <row r="4327">
          <cell r="B4327" t="str">
            <v>Western Europe</v>
          </cell>
          <cell r="C4327" t="str">
            <v>Denmark</v>
          </cell>
          <cell r="E4327" t="str">
            <v>Wireless – Cellular – 3G</v>
          </cell>
          <cell r="F4327" t="str">
            <v>Retail</v>
          </cell>
        </row>
        <row r="4328">
          <cell r="B4328" t="str">
            <v>Western Europe</v>
          </cell>
          <cell r="C4328" t="str">
            <v>Denmark</v>
          </cell>
          <cell r="E4328" t="str">
            <v>Wireless – Cellular – 4G</v>
          </cell>
          <cell r="F4328" t="str">
            <v>Retail</v>
          </cell>
        </row>
        <row r="4329">
          <cell r="B4329" t="str">
            <v>Western Europe</v>
          </cell>
          <cell r="C4329" t="str">
            <v>Denmark</v>
          </cell>
          <cell r="E4329" t="str">
            <v>Wireless – Cellular – 5G</v>
          </cell>
          <cell r="F4329" t="str">
            <v>Retail</v>
          </cell>
        </row>
        <row r="4330">
          <cell r="B4330" t="str">
            <v>Western Europe</v>
          </cell>
          <cell r="C4330" t="str">
            <v>Denmark</v>
          </cell>
          <cell r="E4330" t="str">
            <v>Wireless – LPWA – Other</v>
          </cell>
          <cell r="F4330" t="str">
            <v>Smart buildings</v>
          </cell>
        </row>
        <row r="4331">
          <cell r="B4331" t="str">
            <v>Western Europe</v>
          </cell>
          <cell r="C4331" t="str">
            <v>Denmark</v>
          </cell>
          <cell r="E4331" t="str">
            <v>Wireless – LPWA – NB-IoT</v>
          </cell>
          <cell r="F4331" t="str">
            <v>Smart buildings</v>
          </cell>
        </row>
        <row r="4332">
          <cell r="B4332" t="str">
            <v>Western Europe</v>
          </cell>
          <cell r="C4332" t="str">
            <v>Denmark</v>
          </cell>
          <cell r="E4332" t="str">
            <v>Wireless – LPWA – LTE-M</v>
          </cell>
          <cell r="F4332" t="str">
            <v>Smart buildings</v>
          </cell>
        </row>
        <row r="4333">
          <cell r="B4333" t="str">
            <v>Western Europe</v>
          </cell>
          <cell r="C4333" t="str">
            <v>Denmark</v>
          </cell>
          <cell r="E4333" t="str">
            <v>Wireless – Cellular – 2G</v>
          </cell>
          <cell r="F4333" t="str">
            <v>Smart buildings</v>
          </cell>
        </row>
        <row r="4334">
          <cell r="B4334" t="str">
            <v>Western Europe</v>
          </cell>
          <cell r="C4334" t="str">
            <v>Denmark</v>
          </cell>
          <cell r="E4334" t="str">
            <v>Wireless – Cellular – 3G</v>
          </cell>
          <cell r="F4334" t="str">
            <v>Smart buildings</v>
          </cell>
        </row>
        <row r="4335">
          <cell r="B4335" t="str">
            <v>Western Europe</v>
          </cell>
          <cell r="C4335" t="str">
            <v>Denmark</v>
          </cell>
          <cell r="E4335" t="str">
            <v>Wireless – Cellular – 4G</v>
          </cell>
          <cell r="F4335" t="str">
            <v>Smart buildings</v>
          </cell>
        </row>
        <row r="4336">
          <cell r="B4336" t="str">
            <v>Western Europe</v>
          </cell>
          <cell r="C4336" t="str">
            <v>Denmark</v>
          </cell>
          <cell r="E4336" t="str">
            <v>Wireless – Cellular – 5G</v>
          </cell>
          <cell r="F4336" t="str">
            <v>Smart buildings</v>
          </cell>
        </row>
        <row r="4337">
          <cell r="B4337" t="str">
            <v>Western Europe</v>
          </cell>
          <cell r="C4337" t="str">
            <v>Denmark</v>
          </cell>
          <cell r="E4337" t="str">
            <v>Wireless – LPWA – Other</v>
          </cell>
          <cell r="F4337" t="str">
            <v>Smart buildings</v>
          </cell>
        </row>
        <row r="4338">
          <cell r="B4338" t="str">
            <v>Western Europe</v>
          </cell>
          <cell r="C4338" t="str">
            <v>Denmark</v>
          </cell>
          <cell r="E4338" t="str">
            <v>Wireless – LPWA – NB-IoT</v>
          </cell>
          <cell r="F4338" t="str">
            <v>Smart buildings</v>
          </cell>
        </row>
        <row r="4339">
          <cell r="B4339" t="str">
            <v>Western Europe</v>
          </cell>
          <cell r="C4339" t="str">
            <v>Denmark</v>
          </cell>
          <cell r="E4339" t="str">
            <v>Wireless – LPWA – LTE-M</v>
          </cell>
          <cell r="F4339" t="str">
            <v>Smart buildings</v>
          </cell>
        </row>
        <row r="4340">
          <cell r="B4340" t="str">
            <v>Western Europe</v>
          </cell>
          <cell r="C4340" t="str">
            <v>Denmark</v>
          </cell>
          <cell r="E4340" t="str">
            <v>Wireless – Cellular – 2G</v>
          </cell>
          <cell r="F4340" t="str">
            <v>Smart buildings</v>
          </cell>
        </row>
        <row r="4341">
          <cell r="B4341" t="str">
            <v>Western Europe</v>
          </cell>
          <cell r="C4341" t="str">
            <v>Denmark</v>
          </cell>
          <cell r="E4341" t="str">
            <v>Wireless – Cellular – 3G</v>
          </cell>
          <cell r="F4341" t="str">
            <v>Smart buildings</v>
          </cell>
        </row>
        <row r="4342">
          <cell r="B4342" t="str">
            <v>Western Europe</v>
          </cell>
          <cell r="C4342" t="str">
            <v>Denmark</v>
          </cell>
          <cell r="E4342" t="str">
            <v>Wireless – Cellular – 4G</v>
          </cell>
          <cell r="F4342" t="str">
            <v>Smart buildings</v>
          </cell>
        </row>
        <row r="4343">
          <cell r="B4343" t="str">
            <v>Western Europe</v>
          </cell>
          <cell r="C4343" t="str">
            <v>Denmark</v>
          </cell>
          <cell r="E4343" t="str">
            <v>Wireless – Cellular – 5G</v>
          </cell>
          <cell r="F4343" t="str">
            <v>Smart buildings</v>
          </cell>
        </row>
        <row r="4344">
          <cell r="B4344" t="str">
            <v>Western Europe</v>
          </cell>
          <cell r="C4344" t="str">
            <v>Denmark</v>
          </cell>
          <cell r="E4344" t="str">
            <v>Wireless – LPWA – Other</v>
          </cell>
          <cell r="F4344" t="str">
            <v>Smart buildings</v>
          </cell>
        </row>
        <row r="4345">
          <cell r="B4345" t="str">
            <v>Western Europe</v>
          </cell>
          <cell r="C4345" t="str">
            <v>Denmark</v>
          </cell>
          <cell r="E4345" t="str">
            <v>Wireless – LPWA – NB-IoT</v>
          </cell>
          <cell r="F4345" t="str">
            <v>Smart buildings</v>
          </cell>
        </row>
        <row r="4346">
          <cell r="B4346" t="str">
            <v>Western Europe</v>
          </cell>
          <cell r="C4346" t="str">
            <v>Denmark</v>
          </cell>
          <cell r="E4346" t="str">
            <v>Wireless – LPWA – LTE-M</v>
          </cell>
          <cell r="F4346" t="str">
            <v>Smart buildings</v>
          </cell>
        </row>
        <row r="4347">
          <cell r="B4347" t="str">
            <v>Western Europe</v>
          </cell>
          <cell r="C4347" t="str">
            <v>Denmark</v>
          </cell>
          <cell r="E4347" t="str">
            <v>Wireless – Cellular – 2G</v>
          </cell>
          <cell r="F4347" t="str">
            <v>Smart buildings</v>
          </cell>
        </row>
        <row r="4348">
          <cell r="B4348" t="str">
            <v>Western Europe</v>
          </cell>
          <cell r="C4348" t="str">
            <v>Denmark</v>
          </cell>
          <cell r="E4348" t="str">
            <v>Wireless – Cellular – 3G</v>
          </cell>
          <cell r="F4348" t="str">
            <v>Smart buildings</v>
          </cell>
        </row>
        <row r="4349">
          <cell r="B4349" t="str">
            <v>Western Europe</v>
          </cell>
          <cell r="C4349" t="str">
            <v>Denmark</v>
          </cell>
          <cell r="E4349" t="str">
            <v>Wireless – Cellular – 4G</v>
          </cell>
          <cell r="F4349" t="str">
            <v>Smart buildings</v>
          </cell>
        </row>
        <row r="4350">
          <cell r="B4350" t="str">
            <v>Western Europe</v>
          </cell>
          <cell r="C4350" t="str">
            <v>Denmark</v>
          </cell>
          <cell r="E4350" t="str">
            <v>Wireless – Cellular – 5G</v>
          </cell>
          <cell r="F4350" t="str">
            <v>Smart buildings</v>
          </cell>
        </row>
        <row r="4351">
          <cell r="B4351" t="str">
            <v>Western Europe</v>
          </cell>
          <cell r="C4351" t="str">
            <v>Denmark</v>
          </cell>
          <cell r="E4351" t="str">
            <v>Wireless – LPWA – Other</v>
          </cell>
          <cell r="F4351" t="str">
            <v>Smart buildings</v>
          </cell>
        </row>
        <row r="4352">
          <cell r="B4352" t="str">
            <v>Western Europe</v>
          </cell>
          <cell r="C4352" t="str">
            <v>Denmark</v>
          </cell>
          <cell r="E4352" t="str">
            <v>Wireless – LPWA – NB-IoT</v>
          </cell>
          <cell r="F4352" t="str">
            <v>Smart buildings</v>
          </cell>
        </row>
        <row r="4353">
          <cell r="B4353" t="str">
            <v>Western Europe</v>
          </cell>
          <cell r="C4353" t="str">
            <v>Denmark</v>
          </cell>
          <cell r="E4353" t="str">
            <v>Wireless – LPWA – LTE-M</v>
          </cell>
          <cell r="F4353" t="str">
            <v>Smart buildings</v>
          </cell>
        </row>
        <row r="4354">
          <cell r="B4354" t="str">
            <v>Western Europe</v>
          </cell>
          <cell r="C4354" t="str">
            <v>Denmark</v>
          </cell>
          <cell r="E4354" t="str">
            <v>Wireless – Cellular – 2G</v>
          </cell>
          <cell r="F4354" t="str">
            <v>Smart buildings</v>
          </cell>
        </row>
        <row r="4355">
          <cell r="B4355" t="str">
            <v>Western Europe</v>
          </cell>
          <cell r="C4355" t="str">
            <v>Denmark</v>
          </cell>
          <cell r="E4355" t="str">
            <v>Wireless – Cellular – 3G</v>
          </cell>
          <cell r="F4355" t="str">
            <v>Smart buildings</v>
          </cell>
        </row>
        <row r="4356">
          <cell r="B4356" t="str">
            <v>Western Europe</v>
          </cell>
          <cell r="C4356" t="str">
            <v>Denmark</v>
          </cell>
          <cell r="E4356" t="str">
            <v>Wireless – Cellular – 4G</v>
          </cell>
          <cell r="F4356" t="str">
            <v>Smart buildings</v>
          </cell>
        </row>
        <row r="4357">
          <cell r="B4357" t="str">
            <v>Western Europe</v>
          </cell>
          <cell r="C4357" t="str">
            <v>Denmark</v>
          </cell>
          <cell r="E4357" t="str">
            <v>Wireless – Cellular – 5G</v>
          </cell>
          <cell r="F4357" t="str">
            <v>Smart buildings</v>
          </cell>
        </row>
        <row r="4358">
          <cell r="B4358" t="str">
            <v>Western Europe</v>
          </cell>
          <cell r="C4358" t="str">
            <v>Denmark</v>
          </cell>
          <cell r="E4358" t="str">
            <v>Wireless – LPWA – Other</v>
          </cell>
          <cell r="F4358" t="str">
            <v>Utilities</v>
          </cell>
        </row>
        <row r="4359">
          <cell r="B4359" t="str">
            <v>Western Europe</v>
          </cell>
          <cell r="C4359" t="str">
            <v>Denmark</v>
          </cell>
          <cell r="E4359" t="str">
            <v>Wireless – LPWA – NB-IoT</v>
          </cell>
          <cell r="F4359" t="str">
            <v>Utilities</v>
          </cell>
        </row>
        <row r="4360">
          <cell r="B4360" t="str">
            <v>Western Europe</v>
          </cell>
          <cell r="C4360" t="str">
            <v>Denmark</v>
          </cell>
          <cell r="E4360" t="str">
            <v>Wireless – LPWA – LTE-M</v>
          </cell>
          <cell r="F4360" t="str">
            <v>Utilities</v>
          </cell>
        </row>
        <row r="4361">
          <cell r="B4361" t="str">
            <v>Western Europe</v>
          </cell>
          <cell r="C4361" t="str">
            <v>Denmark</v>
          </cell>
          <cell r="E4361" t="str">
            <v>Wireless – Cellular – 2G</v>
          </cell>
          <cell r="F4361" t="str">
            <v>Utilities</v>
          </cell>
        </row>
        <row r="4362">
          <cell r="B4362" t="str">
            <v>Western Europe</v>
          </cell>
          <cell r="C4362" t="str">
            <v>Denmark</v>
          </cell>
          <cell r="E4362" t="str">
            <v>Wireless – Cellular – 3G</v>
          </cell>
          <cell r="F4362" t="str">
            <v>Utilities</v>
          </cell>
        </row>
        <row r="4363">
          <cell r="B4363" t="str">
            <v>Western Europe</v>
          </cell>
          <cell r="C4363" t="str">
            <v>Denmark</v>
          </cell>
          <cell r="E4363" t="str">
            <v>Wireless – Cellular – 4G</v>
          </cell>
          <cell r="F4363" t="str">
            <v>Utilities</v>
          </cell>
        </row>
        <row r="4364">
          <cell r="B4364" t="str">
            <v>Western Europe</v>
          </cell>
          <cell r="C4364" t="str">
            <v>Denmark</v>
          </cell>
          <cell r="E4364" t="str">
            <v>Wireless – Cellular – 5G</v>
          </cell>
          <cell r="F4364" t="str">
            <v>Utilities</v>
          </cell>
        </row>
        <row r="4365">
          <cell r="B4365" t="str">
            <v>Western Europe</v>
          </cell>
          <cell r="C4365" t="str">
            <v>Denmark</v>
          </cell>
          <cell r="E4365" t="str">
            <v>Wireless – LPWA – Other</v>
          </cell>
          <cell r="F4365" t="str">
            <v>Utilities</v>
          </cell>
        </row>
        <row r="4366">
          <cell r="B4366" t="str">
            <v>Western Europe</v>
          </cell>
          <cell r="C4366" t="str">
            <v>Denmark</v>
          </cell>
          <cell r="E4366" t="str">
            <v>Wireless – LPWA – NB-IoT</v>
          </cell>
          <cell r="F4366" t="str">
            <v>Utilities</v>
          </cell>
        </row>
        <row r="4367">
          <cell r="B4367" t="str">
            <v>Western Europe</v>
          </cell>
          <cell r="C4367" t="str">
            <v>Denmark</v>
          </cell>
          <cell r="E4367" t="str">
            <v>Wireless – LPWA – LTE-M</v>
          </cell>
          <cell r="F4367" t="str">
            <v>Utilities</v>
          </cell>
        </row>
        <row r="4368">
          <cell r="B4368" t="str">
            <v>Western Europe</v>
          </cell>
          <cell r="C4368" t="str">
            <v>Denmark</v>
          </cell>
          <cell r="E4368" t="str">
            <v>Wireless – Cellular – 2G</v>
          </cell>
          <cell r="F4368" t="str">
            <v>Utilities</v>
          </cell>
        </row>
        <row r="4369">
          <cell r="B4369" t="str">
            <v>Western Europe</v>
          </cell>
          <cell r="C4369" t="str">
            <v>Denmark</v>
          </cell>
          <cell r="E4369" t="str">
            <v>Wireless – Cellular – 3G</v>
          </cell>
          <cell r="F4369" t="str">
            <v>Utilities</v>
          </cell>
        </row>
        <row r="4370">
          <cell r="B4370" t="str">
            <v>Western Europe</v>
          </cell>
          <cell r="C4370" t="str">
            <v>Denmark</v>
          </cell>
          <cell r="E4370" t="str">
            <v>Wireless – Cellular – 4G</v>
          </cell>
          <cell r="F4370" t="str">
            <v>Utilities</v>
          </cell>
        </row>
        <row r="4371">
          <cell r="B4371" t="str">
            <v>Western Europe</v>
          </cell>
          <cell r="C4371" t="str">
            <v>Denmark</v>
          </cell>
          <cell r="E4371" t="str">
            <v>Wireless – Cellular – 5G</v>
          </cell>
          <cell r="F4371" t="str">
            <v>Utilities</v>
          </cell>
        </row>
        <row r="4372">
          <cell r="B4372" t="str">
            <v>Western Europe</v>
          </cell>
          <cell r="C4372" t="str">
            <v>Denmark</v>
          </cell>
          <cell r="E4372" t="str">
            <v>Wireless – LPWA – Other</v>
          </cell>
          <cell r="F4372" t="str">
            <v>Utilities</v>
          </cell>
        </row>
        <row r="4373">
          <cell r="B4373" t="str">
            <v>Western Europe</v>
          </cell>
          <cell r="C4373" t="str">
            <v>Denmark</v>
          </cell>
          <cell r="E4373" t="str">
            <v>Wireless – LPWA – NB-IoT</v>
          </cell>
          <cell r="F4373" t="str">
            <v>Utilities</v>
          </cell>
        </row>
        <row r="4374">
          <cell r="B4374" t="str">
            <v>Western Europe</v>
          </cell>
          <cell r="C4374" t="str">
            <v>Denmark</v>
          </cell>
          <cell r="E4374" t="str">
            <v>Wireless – LPWA – LTE-M</v>
          </cell>
          <cell r="F4374" t="str">
            <v>Utilities</v>
          </cell>
        </row>
        <row r="4375">
          <cell r="B4375" t="str">
            <v>Western Europe</v>
          </cell>
          <cell r="C4375" t="str">
            <v>Denmark</v>
          </cell>
          <cell r="E4375" t="str">
            <v>Wireless – Cellular – 2G</v>
          </cell>
          <cell r="F4375" t="str">
            <v>Utilities</v>
          </cell>
        </row>
        <row r="4376">
          <cell r="B4376" t="str">
            <v>Western Europe</v>
          </cell>
          <cell r="C4376" t="str">
            <v>Denmark</v>
          </cell>
          <cell r="E4376" t="str">
            <v>Wireless – Cellular – 3G</v>
          </cell>
          <cell r="F4376" t="str">
            <v>Utilities</v>
          </cell>
        </row>
        <row r="4377">
          <cell r="B4377" t="str">
            <v>Western Europe</v>
          </cell>
          <cell r="C4377" t="str">
            <v>Denmark</v>
          </cell>
          <cell r="E4377" t="str">
            <v>Wireless – Cellular – 4G</v>
          </cell>
          <cell r="F4377" t="str">
            <v>Utilities</v>
          </cell>
        </row>
        <row r="4378">
          <cell r="B4378" t="str">
            <v>Western Europe</v>
          </cell>
          <cell r="C4378" t="str">
            <v>Denmark</v>
          </cell>
          <cell r="E4378" t="str">
            <v>Wireless – Cellular – 5G</v>
          </cell>
          <cell r="F4378" t="str">
            <v>Utilities</v>
          </cell>
        </row>
        <row r="4379">
          <cell r="B4379" t="str">
            <v>Western Europe</v>
          </cell>
          <cell r="C4379" t="str">
            <v>Denmark</v>
          </cell>
          <cell r="E4379" t="str">
            <v>Wireless – LPWA – Other</v>
          </cell>
          <cell r="F4379" t="str">
            <v>Agriculture</v>
          </cell>
        </row>
        <row r="4380">
          <cell r="B4380" t="str">
            <v>Western Europe</v>
          </cell>
          <cell r="C4380" t="str">
            <v>Denmark</v>
          </cell>
          <cell r="E4380" t="str">
            <v>Wireless – LPWA – NB-IoT</v>
          </cell>
          <cell r="F4380" t="str">
            <v>Agriculture</v>
          </cell>
        </row>
        <row r="4381">
          <cell r="B4381" t="str">
            <v>Western Europe</v>
          </cell>
          <cell r="C4381" t="str">
            <v>Denmark</v>
          </cell>
          <cell r="E4381" t="str">
            <v>Wireless – LPWA – LTE-M</v>
          </cell>
          <cell r="F4381" t="str">
            <v>Agriculture</v>
          </cell>
        </row>
        <row r="4382">
          <cell r="B4382" t="str">
            <v>Western Europe</v>
          </cell>
          <cell r="C4382" t="str">
            <v>Denmark</v>
          </cell>
          <cell r="E4382" t="str">
            <v>Wireless – Cellular – 2G</v>
          </cell>
          <cell r="F4382" t="str">
            <v>Agriculture</v>
          </cell>
        </row>
        <row r="4383">
          <cell r="B4383" t="str">
            <v>Western Europe</v>
          </cell>
          <cell r="C4383" t="str">
            <v>Denmark</v>
          </cell>
          <cell r="E4383" t="str">
            <v>Wireless – Cellular – 3G</v>
          </cell>
          <cell r="F4383" t="str">
            <v>Agriculture</v>
          </cell>
        </row>
        <row r="4384">
          <cell r="B4384" t="str">
            <v>Western Europe</v>
          </cell>
          <cell r="C4384" t="str">
            <v>Denmark</v>
          </cell>
          <cell r="E4384" t="str">
            <v>Wireless – Cellular – 4G</v>
          </cell>
          <cell r="F4384" t="str">
            <v>Agriculture</v>
          </cell>
        </row>
        <row r="4385">
          <cell r="B4385" t="str">
            <v>Western Europe</v>
          </cell>
          <cell r="C4385" t="str">
            <v>Denmark</v>
          </cell>
          <cell r="E4385" t="str">
            <v>Wireless – Cellular – 5G</v>
          </cell>
          <cell r="F4385" t="str">
            <v>Agriculture</v>
          </cell>
        </row>
        <row r="4386">
          <cell r="B4386" t="str">
            <v>Western Europe</v>
          </cell>
          <cell r="C4386" t="str">
            <v>Denmark</v>
          </cell>
          <cell r="E4386" t="str">
            <v>Wireless – LPWA – Other</v>
          </cell>
          <cell r="F4386" t="str">
            <v>Agriculture</v>
          </cell>
        </row>
        <row r="4387">
          <cell r="B4387" t="str">
            <v>Western Europe</v>
          </cell>
          <cell r="C4387" t="str">
            <v>Denmark</v>
          </cell>
          <cell r="E4387" t="str">
            <v>Wireless – LPWA – NB-IoT</v>
          </cell>
          <cell r="F4387" t="str">
            <v>Agriculture</v>
          </cell>
        </row>
        <row r="4388">
          <cell r="B4388" t="str">
            <v>Western Europe</v>
          </cell>
          <cell r="C4388" t="str">
            <v>Denmark</v>
          </cell>
          <cell r="E4388" t="str">
            <v>Wireless – LPWA – LTE-M</v>
          </cell>
          <cell r="F4388" t="str">
            <v>Agriculture</v>
          </cell>
        </row>
        <row r="4389">
          <cell r="B4389" t="str">
            <v>Western Europe</v>
          </cell>
          <cell r="C4389" t="str">
            <v>Denmark</v>
          </cell>
          <cell r="E4389" t="str">
            <v>Wireless – Cellular – 2G</v>
          </cell>
          <cell r="F4389" t="str">
            <v>Agriculture</v>
          </cell>
        </row>
        <row r="4390">
          <cell r="B4390" t="str">
            <v>Western Europe</v>
          </cell>
          <cell r="C4390" t="str">
            <v>Denmark</v>
          </cell>
          <cell r="E4390" t="str">
            <v>Wireless – Cellular – 3G</v>
          </cell>
          <cell r="F4390" t="str">
            <v>Agriculture</v>
          </cell>
        </row>
        <row r="4391">
          <cell r="B4391" t="str">
            <v>Western Europe</v>
          </cell>
          <cell r="C4391" t="str">
            <v>Denmark</v>
          </cell>
          <cell r="E4391" t="str">
            <v>Wireless – Cellular – 4G</v>
          </cell>
          <cell r="F4391" t="str">
            <v>Agriculture</v>
          </cell>
        </row>
        <row r="4392">
          <cell r="B4392" t="str">
            <v>Western Europe</v>
          </cell>
          <cell r="C4392" t="str">
            <v>Denmark</v>
          </cell>
          <cell r="E4392" t="str">
            <v>Wireless – Cellular – 5G</v>
          </cell>
          <cell r="F4392" t="str">
            <v>Agriculture</v>
          </cell>
        </row>
        <row r="4393">
          <cell r="B4393" t="str">
            <v>Western Europe</v>
          </cell>
          <cell r="C4393" t="str">
            <v>Denmark</v>
          </cell>
          <cell r="E4393" t="str">
            <v>Wireless – LPWA – Other</v>
          </cell>
          <cell r="F4393" t="str">
            <v>Agriculture</v>
          </cell>
        </row>
        <row r="4394">
          <cell r="B4394" t="str">
            <v>Western Europe</v>
          </cell>
          <cell r="C4394" t="str">
            <v>Denmark</v>
          </cell>
          <cell r="E4394" t="str">
            <v>Wireless – LPWA – NB-IoT</v>
          </cell>
          <cell r="F4394" t="str">
            <v>Agriculture</v>
          </cell>
        </row>
        <row r="4395">
          <cell r="B4395" t="str">
            <v>Western Europe</v>
          </cell>
          <cell r="C4395" t="str">
            <v>Denmark</v>
          </cell>
          <cell r="E4395" t="str">
            <v>Wireless – LPWA – LTE-M</v>
          </cell>
          <cell r="F4395" t="str">
            <v>Agriculture</v>
          </cell>
        </row>
        <row r="4396">
          <cell r="B4396" t="str">
            <v>Western Europe</v>
          </cell>
          <cell r="C4396" t="str">
            <v>Denmark</v>
          </cell>
          <cell r="E4396" t="str">
            <v>Wireless – Cellular – 2G</v>
          </cell>
          <cell r="F4396" t="str">
            <v>Agriculture</v>
          </cell>
        </row>
        <row r="4397">
          <cell r="B4397" t="str">
            <v>Western Europe</v>
          </cell>
          <cell r="C4397" t="str">
            <v>Denmark</v>
          </cell>
          <cell r="E4397" t="str">
            <v>Wireless – Cellular – 3G</v>
          </cell>
          <cell r="F4397" t="str">
            <v>Agriculture</v>
          </cell>
        </row>
        <row r="4398">
          <cell r="B4398" t="str">
            <v>Western Europe</v>
          </cell>
          <cell r="C4398" t="str">
            <v>Denmark</v>
          </cell>
          <cell r="E4398" t="str">
            <v>Wireless – Cellular – 4G</v>
          </cell>
          <cell r="F4398" t="str">
            <v>Agriculture</v>
          </cell>
        </row>
        <row r="4399">
          <cell r="B4399" t="str">
            <v>Western Europe</v>
          </cell>
          <cell r="C4399" t="str">
            <v>Denmark</v>
          </cell>
          <cell r="E4399" t="str">
            <v>Wireless – Cellular – 5G</v>
          </cell>
          <cell r="F4399" t="str">
            <v>Agriculture</v>
          </cell>
        </row>
        <row r="4400">
          <cell r="B4400" t="str">
            <v>Western Europe</v>
          </cell>
          <cell r="C4400" t="str">
            <v>Denmark</v>
          </cell>
          <cell r="E4400" t="str">
            <v>Wireless – LPWA – Other</v>
          </cell>
          <cell r="F4400" t="str">
            <v>Industry</v>
          </cell>
        </row>
        <row r="4401">
          <cell r="B4401" t="str">
            <v>Western Europe</v>
          </cell>
          <cell r="C4401" t="str">
            <v>Denmark</v>
          </cell>
          <cell r="E4401" t="str">
            <v>Wireless – LPWA – NB-IoT</v>
          </cell>
          <cell r="F4401" t="str">
            <v>Industry</v>
          </cell>
        </row>
        <row r="4402">
          <cell r="B4402" t="str">
            <v>Western Europe</v>
          </cell>
          <cell r="C4402" t="str">
            <v>Denmark</v>
          </cell>
          <cell r="E4402" t="str">
            <v>Wireless – LPWA – LTE-M</v>
          </cell>
          <cell r="F4402" t="str">
            <v>Industry</v>
          </cell>
        </row>
        <row r="4403">
          <cell r="B4403" t="str">
            <v>Western Europe</v>
          </cell>
          <cell r="C4403" t="str">
            <v>Denmark</v>
          </cell>
          <cell r="E4403" t="str">
            <v>Wireless – Cellular – 2G</v>
          </cell>
          <cell r="F4403" t="str">
            <v>Industry</v>
          </cell>
        </row>
        <row r="4404">
          <cell r="B4404" t="str">
            <v>Western Europe</v>
          </cell>
          <cell r="C4404" t="str">
            <v>Denmark</v>
          </cell>
          <cell r="E4404" t="str">
            <v>Wireless – Cellular – 3G</v>
          </cell>
          <cell r="F4404" t="str">
            <v>Industry</v>
          </cell>
        </row>
        <row r="4405">
          <cell r="B4405" t="str">
            <v>Western Europe</v>
          </cell>
          <cell r="C4405" t="str">
            <v>Denmark</v>
          </cell>
          <cell r="E4405" t="str">
            <v>Wireless – Cellular – 4G</v>
          </cell>
          <cell r="F4405" t="str">
            <v>Industry</v>
          </cell>
        </row>
        <row r="4406">
          <cell r="B4406" t="str">
            <v>Western Europe</v>
          </cell>
          <cell r="C4406" t="str">
            <v>Denmark</v>
          </cell>
          <cell r="E4406" t="str">
            <v>Wireless – Cellular – 5G</v>
          </cell>
          <cell r="F4406" t="str">
            <v>Industry</v>
          </cell>
        </row>
        <row r="4407">
          <cell r="B4407" t="str">
            <v>Western Europe</v>
          </cell>
          <cell r="C4407" t="str">
            <v>Denmark</v>
          </cell>
          <cell r="E4407" t="str">
            <v>Wireless – LPWA – Other</v>
          </cell>
          <cell r="F4407" t="str">
            <v>Industry</v>
          </cell>
        </row>
        <row r="4408">
          <cell r="B4408" t="str">
            <v>Western Europe</v>
          </cell>
          <cell r="C4408" t="str">
            <v>Denmark</v>
          </cell>
          <cell r="E4408" t="str">
            <v>Wireless – LPWA – NB-IoT</v>
          </cell>
          <cell r="F4408" t="str">
            <v>Industry</v>
          </cell>
        </row>
        <row r="4409">
          <cell r="B4409" t="str">
            <v>Western Europe</v>
          </cell>
          <cell r="C4409" t="str">
            <v>Denmark</v>
          </cell>
          <cell r="E4409" t="str">
            <v>Wireless – LPWA – LTE-M</v>
          </cell>
          <cell r="F4409" t="str">
            <v>Industry</v>
          </cell>
        </row>
        <row r="4410">
          <cell r="B4410" t="str">
            <v>Western Europe</v>
          </cell>
          <cell r="C4410" t="str">
            <v>Denmark</v>
          </cell>
          <cell r="E4410" t="str">
            <v>Wireless – Cellular – 2G</v>
          </cell>
          <cell r="F4410" t="str">
            <v>Industry</v>
          </cell>
        </row>
        <row r="4411">
          <cell r="B4411" t="str">
            <v>Western Europe</v>
          </cell>
          <cell r="C4411" t="str">
            <v>Denmark</v>
          </cell>
          <cell r="E4411" t="str">
            <v>Wireless – Cellular – 3G</v>
          </cell>
          <cell r="F4411" t="str">
            <v>Industry</v>
          </cell>
        </row>
        <row r="4412">
          <cell r="B4412" t="str">
            <v>Western Europe</v>
          </cell>
          <cell r="C4412" t="str">
            <v>Denmark</v>
          </cell>
          <cell r="E4412" t="str">
            <v>Wireless – Cellular – 4G</v>
          </cell>
          <cell r="F4412" t="str">
            <v>Industry</v>
          </cell>
        </row>
        <row r="4413">
          <cell r="B4413" t="str">
            <v>Western Europe</v>
          </cell>
          <cell r="C4413" t="str">
            <v>Denmark</v>
          </cell>
          <cell r="E4413" t="str">
            <v>Wireless – Cellular – 5G</v>
          </cell>
          <cell r="F4413" t="str">
            <v>Industry</v>
          </cell>
        </row>
        <row r="4414">
          <cell r="B4414" t="str">
            <v>Western Europe</v>
          </cell>
          <cell r="C4414" t="str">
            <v>Denmark</v>
          </cell>
          <cell r="E4414" t="str">
            <v>Wireless – LPWA – Other</v>
          </cell>
          <cell r="F4414" t="str">
            <v>Industry</v>
          </cell>
        </row>
        <row r="4415">
          <cell r="B4415" t="str">
            <v>Western Europe</v>
          </cell>
          <cell r="C4415" t="str">
            <v>Denmark</v>
          </cell>
          <cell r="E4415" t="str">
            <v>Wireless – LPWA – NB-IoT</v>
          </cell>
          <cell r="F4415" t="str">
            <v>Industry</v>
          </cell>
        </row>
        <row r="4416">
          <cell r="B4416" t="str">
            <v>Western Europe</v>
          </cell>
          <cell r="C4416" t="str">
            <v>Denmark</v>
          </cell>
          <cell r="E4416" t="str">
            <v>Wireless – LPWA – LTE-M</v>
          </cell>
          <cell r="F4416" t="str">
            <v>Industry</v>
          </cell>
        </row>
        <row r="4417">
          <cell r="B4417" t="str">
            <v>Western Europe</v>
          </cell>
          <cell r="C4417" t="str">
            <v>Denmark</v>
          </cell>
          <cell r="E4417" t="str">
            <v>Wireless – Cellular – 2G</v>
          </cell>
          <cell r="F4417" t="str">
            <v>Industry</v>
          </cell>
        </row>
        <row r="4418">
          <cell r="B4418" t="str">
            <v>Western Europe</v>
          </cell>
          <cell r="C4418" t="str">
            <v>Denmark</v>
          </cell>
          <cell r="E4418" t="str">
            <v>Wireless – Cellular – 3G</v>
          </cell>
          <cell r="F4418" t="str">
            <v>Industry</v>
          </cell>
        </row>
        <row r="4419">
          <cell r="B4419" t="str">
            <v>Western Europe</v>
          </cell>
          <cell r="C4419" t="str">
            <v>Denmark</v>
          </cell>
          <cell r="E4419" t="str">
            <v>Wireless – Cellular – 4G</v>
          </cell>
          <cell r="F4419" t="str">
            <v>Industry</v>
          </cell>
        </row>
        <row r="4420">
          <cell r="B4420" t="str">
            <v>Western Europe</v>
          </cell>
          <cell r="C4420" t="str">
            <v>Denmark</v>
          </cell>
          <cell r="E4420" t="str">
            <v>Wireless – Cellular – 5G</v>
          </cell>
          <cell r="F4420" t="str">
            <v>Industry</v>
          </cell>
        </row>
        <row r="4421">
          <cell r="B4421" t="str">
            <v>Western Europe</v>
          </cell>
          <cell r="C4421" t="str">
            <v>Denmark</v>
          </cell>
          <cell r="E4421" t="str">
            <v>Wireless – LPWA – Other</v>
          </cell>
          <cell r="F4421" t="str">
            <v>Smart cities</v>
          </cell>
        </row>
        <row r="4422">
          <cell r="B4422" t="str">
            <v>Western Europe</v>
          </cell>
          <cell r="C4422" t="str">
            <v>Denmark</v>
          </cell>
          <cell r="E4422" t="str">
            <v>Wireless – LPWA – NB-IoT</v>
          </cell>
          <cell r="F4422" t="str">
            <v>Smart cities</v>
          </cell>
        </row>
        <row r="4423">
          <cell r="B4423" t="str">
            <v>Western Europe</v>
          </cell>
          <cell r="C4423" t="str">
            <v>Denmark</v>
          </cell>
          <cell r="E4423" t="str">
            <v>Wireless – LPWA – LTE-M</v>
          </cell>
          <cell r="F4423" t="str">
            <v>Smart cities</v>
          </cell>
        </row>
        <row r="4424">
          <cell r="B4424" t="str">
            <v>Western Europe</v>
          </cell>
          <cell r="C4424" t="str">
            <v>Denmark</v>
          </cell>
          <cell r="E4424" t="str">
            <v>Wireless – Cellular – 2G</v>
          </cell>
          <cell r="F4424" t="str">
            <v>Smart cities</v>
          </cell>
        </row>
        <row r="4425">
          <cell r="B4425" t="str">
            <v>Western Europe</v>
          </cell>
          <cell r="C4425" t="str">
            <v>Denmark</v>
          </cell>
          <cell r="E4425" t="str">
            <v>Wireless – Cellular – 3G</v>
          </cell>
          <cell r="F4425" t="str">
            <v>Smart cities</v>
          </cell>
        </row>
        <row r="4426">
          <cell r="B4426" t="str">
            <v>Western Europe</v>
          </cell>
          <cell r="C4426" t="str">
            <v>Denmark</v>
          </cell>
          <cell r="E4426" t="str">
            <v>Wireless – Cellular – 4G</v>
          </cell>
          <cell r="F4426" t="str">
            <v>Smart cities</v>
          </cell>
        </row>
        <row r="4427">
          <cell r="B4427" t="str">
            <v>Western Europe</v>
          </cell>
          <cell r="C4427" t="str">
            <v>Denmark</v>
          </cell>
          <cell r="E4427" t="str">
            <v>Wireless – Cellular – 5G</v>
          </cell>
          <cell r="F4427" t="str">
            <v>Smart cities</v>
          </cell>
        </row>
        <row r="4428">
          <cell r="B4428" t="str">
            <v>Western Europe</v>
          </cell>
          <cell r="C4428" t="str">
            <v>Denmark</v>
          </cell>
          <cell r="E4428" t="str">
            <v>Wireless – LPWA – Other</v>
          </cell>
          <cell r="F4428" t="str">
            <v>Smart cities</v>
          </cell>
        </row>
        <row r="4429">
          <cell r="B4429" t="str">
            <v>Western Europe</v>
          </cell>
          <cell r="C4429" t="str">
            <v>Denmark</v>
          </cell>
          <cell r="E4429" t="str">
            <v>Wireless – LPWA – NB-IoT</v>
          </cell>
          <cell r="F4429" t="str">
            <v>Smart cities</v>
          </cell>
        </row>
        <row r="4430">
          <cell r="B4430" t="str">
            <v>Western Europe</v>
          </cell>
          <cell r="C4430" t="str">
            <v>Denmark</v>
          </cell>
          <cell r="E4430" t="str">
            <v>Wireless – LPWA – LTE-M</v>
          </cell>
          <cell r="F4430" t="str">
            <v>Smart cities</v>
          </cell>
        </row>
        <row r="4431">
          <cell r="B4431" t="str">
            <v>Western Europe</v>
          </cell>
          <cell r="C4431" t="str">
            <v>Denmark</v>
          </cell>
          <cell r="E4431" t="str">
            <v>Wireless – Cellular – 2G</v>
          </cell>
          <cell r="F4431" t="str">
            <v>Smart cities</v>
          </cell>
        </row>
        <row r="4432">
          <cell r="B4432" t="str">
            <v>Western Europe</v>
          </cell>
          <cell r="C4432" t="str">
            <v>Denmark</v>
          </cell>
          <cell r="E4432" t="str">
            <v>Wireless – Cellular – 3G</v>
          </cell>
          <cell r="F4432" t="str">
            <v>Smart cities</v>
          </cell>
        </row>
        <row r="4433">
          <cell r="B4433" t="str">
            <v>Western Europe</v>
          </cell>
          <cell r="C4433" t="str">
            <v>Denmark</v>
          </cell>
          <cell r="E4433" t="str">
            <v>Wireless – Cellular – 4G</v>
          </cell>
          <cell r="F4433" t="str">
            <v>Smart cities</v>
          </cell>
        </row>
        <row r="4434">
          <cell r="B4434" t="str">
            <v>Western Europe</v>
          </cell>
          <cell r="C4434" t="str">
            <v>Denmark</v>
          </cell>
          <cell r="E4434" t="str">
            <v>Wireless – Cellular – 5G</v>
          </cell>
          <cell r="F4434" t="str">
            <v>Smart cities</v>
          </cell>
        </row>
        <row r="4435">
          <cell r="B4435" t="str">
            <v>Western Europe</v>
          </cell>
          <cell r="C4435" t="str">
            <v>Denmark</v>
          </cell>
          <cell r="E4435" t="str">
            <v>Wireless – LPWA – Other</v>
          </cell>
          <cell r="F4435" t="str">
            <v>Smart cities</v>
          </cell>
        </row>
        <row r="4436">
          <cell r="B4436" t="str">
            <v>Western Europe</v>
          </cell>
          <cell r="C4436" t="str">
            <v>Denmark</v>
          </cell>
          <cell r="E4436" t="str">
            <v>Wireless – LPWA – NB-IoT</v>
          </cell>
          <cell r="F4436" t="str">
            <v>Smart cities</v>
          </cell>
        </row>
        <row r="4437">
          <cell r="B4437" t="str">
            <v>Western Europe</v>
          </cell>
          <cell r="C4437" t="str">
            <v>Denmark</v>
          </cell>
          <cell r="E4437" t="str">
            <v>Wireless – LPWA – LTE-M</v>
          </cell>
          <cell r="F4437" t="str">
            <v>Smart cities</v>
          </cell>
        </row>
        <row r="4438">
          <cell r="B4438" t="str">
            <v>Western Europe</v>
          </cell>
          <cell r="C4438" t="str">
            <v>Denmark</v>
          </cell>
          <cell r="E4438" t="str">
            <v>Wireless – Cellular – 2G</v>
          </cell>
          <cell r="F4438" t="str">
            <v>Smart cities</v>
          </cell>
        </row>
        <row r="4439">
          <cell r="B4439" t="str">
            <v>Western Europe</v>
          </cell>
          <cell r="C4439" t="str">
            <v>Denmark</v>
          </cell>
          <cell r="E4439" t="str">
            <v>Wireless – Cellular – 3G</v>
          </cell>
          <cell r="F4439" t="str">
            <v>Smart cities</v>
          </cell>
        </row>
        <row r="4440">
          <cell r="B4440" t="str">
            <v>Western Europe</v>
          </cell>
          <cell r="C4440" t="str">
            <v>Denmark</v>
          </cell>
          <cell r="E4440" t="str">
            <v>Wireless – Cellular – 4G</v>
          </cell>
          <cell r="F4440" t="str">
            <v>Smart cities</v>
          </cell>
        </row>
        <row r="4441">
          <cell r="B4441" t="str">
            <v>Western Europe</v>
          </cell>
          <cell r="C4441" t="str">
            <v>Denmark</v>
          </cell>
          <cell r="E4441" t="str">
            <v>Wireless – Cellular – 5G</v>
          </cell>
          <cell r="F4441" t="str">
            <v>Smart cities</v>
          </cell>
        </row>
        <row r="4442">
          <cell r="B4442" t="str">
            <v>Western Europe</v>
          </cell>
          <cell r="C4442" t="str">
            <v>Denmark</v>
          </cell>
          <cell r="E4442" t="str">
            <v>Wireless – LPWA – Other</v>
          </cell>
          <cell r="F4442" t="str">
            <v>Smart buildings</v>
          </cell>
        </row>
        <row r="4443">
          <cell r="B4443" t="str">
            <v>Western Europe</v>
          </cell>
          <cell r="C4443" t="str">
            <v>Denmark</v>
          </cell>
          <cell r="E4443" t="str">
            <v>Wireless – LPWA – NB-IoT</v>
          </cell>
          <cell r="F4443" t="str">
            <v>Smart buildings</v>
          </cell>
        </row>
        <row r="4444">
          <cell r="B4444" t="str">
            <v>Western Europe</v>
          </cell>
          <cell r="C4444" t="str">
            <v>Denmark</v>
          </cell>
          <cell r="E4444" t="str">
            <v>Wireless – LPWA – LTE-M</v>
          </cell>
          <cell r="F4444" t="str">
            <v>Smart buildings</v>
          </cell>
        </row>
        <row r="4445">
          <cell r="B4445" t="str">
            <v>Western Europe</v>
          </cell>
          <cell r="C4445" t="str">
            <v>Denmark</v>
          </cell>
          <cell r="E4445" t="str">
            <v>Wireless – Cellular – 2G</v>
          </cell>
          <cell r="F4445" t="str">
            <v>Smart buildings</v>
          </cell>
        </row>
        <row r="4446">
          <cell r="B4446" t="str">
            <v>Western Europe</v>
          </cell>
          <cell r="C4446" t="str">
            <v>Denmark</v>
          </cell>
          <cell r="E4446" t="str">
            <v>Wireless – Cellular – 3G</v>
          </cell>
          <cell r="F4446" t="str">
            <v>Smart buildings</v>
          </cell>
        </row>
        <row r="4447">
          <cell r="B4447" t="str">
            <v>Western Europe</v>
          </cell>
          <cell r="C4447" t="str">
            <v>Denmark</v>
          </cell>
          <cell r="E4447" t="str">
            <v>Wireless – Cellular – 4G</v>
          </cell>
          <cell r="F4447" t="str">
            <v>Smart buildings</v>
          </cell>
        </row>
        <row r="4448">
          <cell r="B4448" t="str">
            <v>Western Europe</v>
          </cell>
          <cell r="C4448" t="str">
            <v>Denmark</v>
          </cell>
          <cell r="E4448" t="str">
            <v>Wireless – Cellular – 5G</v>
          </cell>
          <cell r="F4448" t="str">
            <v>Smart buildings</v>
          </cell>
        </row>
        <row r="4449">
          <cell r="B4449" t="str">
            <v>Western Europe</v>
          </cell>
          <cell r="C4449" t="str">
            <v>Denmark</v>
          </cell>
          <cell r="E4449" t="str">
            <v>Wireless – LPWA – Other</v>
          </cell>
          <cell r="F4449" t="str">
            <v>Smart buildings</v>
          </cell>
        </row>
        <row r="4450">
          <cell r="B4450" t="str">
            <v>Western Europe</v>
          </cell>
          <cell r="C4450" t="str">
            <v>Denmark</v>
          </cell>
          <cell r="E4450" t="str">
            <v>Wireless – LPWA – NB-IoT</v>
          </cell>
          <cell r="F4450" t="str">
            <v>Smart buildings</v>
          </cell>
        </row>
        <row r="4451">
          <cell r="B4451" t="str">
            <v>Western Europe</v>
          </cell>
          <cell r="C4451" t="str">
            <v>Denmark</v>
          </cell>
          <cell r="E4451" t="str">
            <v>Wireless – LPWA – LTE-M</v>
          </cell>
          <cell r="F4451" t="str">
            <v>Smart buildings</v>
          </cell>
        </row>
        <row r="4452">
          <cell r="B4452" t="str">
            <v>Western Europe</v>
          </cell>
          <cell r="C4452" t="str">
            <v>Denmark</v>
          </cell>
          <cell r="E4452" t="str">
            <v>Wireless – Cellular – 2G</v>
          </cell>
          <cell r="F4452" t="str">
            <v>Smart buildings</v>
          </cell>
        </row>
        <row r="4453">
          <cell r="B4453" t="str">
            <v>Western Europe</v>
          </cell>
          <cell r="C4453" t="str">
            <v>Denmark</v>
          </cell>
          <cell r="E4453" t="str">
            <v>Wireless – Cellular – 3G</v>
          </cell>
          <cell r="F4453" t="str">
            <v>Smart buildings</v>
          </cell>
        </row>
        <row r="4454">
          <cell r="B4454" t="str">
            <v>Western Europe</v>
          </cell>
          <cell r="C4454" t="str">
            <v>Denmark</v>
          </cell>
          <cell r="E4454" t="str">
            <v>Wireless – Cellular – 4G</v>
          </cell>
          <cell r="F4454" t="str">
            <v>Smart buildings</v>
          </cell>
        </row>
        <row r="4455">
          <cell r="B4455" t="str">
            <v>Western Europe</v>
          </cell>
          <cell r="C4455" t="str">
            <v>Denmark</v>
          </cell>
          <cell r="E4455" t="str">
            <v>Wireless – Cellular – 5G</v>
          </cell>
          <cell r="F4455" t="str">
            <v>Smart buildings</v>
          </cell>
        </row>
        <row r="4456">
          <cell r="B4456" t="str">
            <v>Western Europe</v>
          </cell>
          <cell r="C4456" t="str">
            <v>Denmark</v>
          </cell>
          <cell r="E4456" t="str">
            <v>Wireless – LPWA – Other</v>
          </cell>
          <cell r="F4456" t="str">
            <v>Smart buildings</v>
          </cell>
        </row>
        <row r="4457">
          <cell r="B4457" t="str">
            <v>Western Europe</v>
          </cell>
          <cell r="C4457" t="str">
            <v>Denmark</v>
          </cell>
          <cell r="E4457" t="str">
            <v>Wireless – LPWA – NB-IoT</v>
          </cell>
          <cell r="F4457" t="str">
            <v>Smart buildings</v>
          </cell>
        </row>
        <row r="4458">
          <cell r="B4458" t="str">
            <v>Western Europe</v>
          </cell>
          <cell r="C4458" t="str">
            <v>Denmark</v>
          </cell>
          <cell r="E4458" t="str">
            <v>Wireless – LPWA – LTE-M</v>
          </cell>
          <cell r="F4458" t="str">
            <v>Smart buildings</v>
          </cell>
        </row>
        <row r="4459">
          <cell r="B4459" t="str">
            <v>Western Europe</v>
          </cell>
          <cell r="C4459" t="str">
            <v>Denmark</v>
          </cell>
          <cell r="E4459" t="str">
            <v>Wireless – Cellular – 2G</v>
          </cell>
          <cell r="F4459" t="str">
            <v>Smart buildings</v>
          </cell>
        </row>
        <row r="4460">
          <cell r="B4460" t="str">
            <v>Western Europe</v>
          </cell>
          <cell r="C4460" t="str">
            <v>Denmark</v>
          </cell>
          <cell r="E4460" t="str">
            <v>Wireless – Cellular – 3G</v>
          </cell>
          <cell r="F4460" t="str">
            <v>Smart buildings</v>
          </cell>
        </row>
        <row r="4461">
          <cell r="B4461" t="str">
            <v>Western Europe</v>
          </cell>
          <cell r="C4461" t="str">
            <v>Denmark</v>
          </cell>
          <cell r="E4461" t="str">
            <v>Wireless – Cellular – 4G</v>
          </cell>
          <cell r="F4461" t="str">
            <v>Smart buildings</v>
          </cell>
        </row>
        <row r="4462">
          <cell r="B4462" t="str">
            <v>Western Europe</v>
          </cell>
          <cell r="C4462" t="str">
            <v>Denmark</v>
          </cell>
          <cell r="E4462" t="str">
            <v>Wireless – Cellular – 5G</v>
          </cell>
          <cell r="F4462" t="str">
            <v>Smart buildings</v>
          </cell>
        </row>
        <row r="4463">
          <cell r="B4463" t="str">
            <v>Western Europe</v>
          </cell>
          <cell r="C4463" t="str">
            <v>Denmark</v>
          </cell>
          <cell r="E4463" t="str">
            <v>Wireless – LPWA – Other</v>
          </cell>
          <cell r="F4463" t="str">
            <v>Tracking</v>
          </cell>
        </row>
        <row r="4464">
          <cell r="B4464" t="str">
            <v>Western Europe</v>
          </cell>
          <cell r="C4464" t="str">
            <v>Denmark</v>
          </cell>
          <cell r="E4464" t="str">
            <v>Wireless – LPWA – NB-IoT</v>
          </cell>
          <cell r="F4464" t="str">
            <v>Tracking</v>
          </cell>
        </row>
        <row r="4465">
          <cell r="B4465" t="str">
            <v>Western Europe</v>
          </cell>
          <cell r="C4465" t="str">
            <v>Denmark</v>
          </cell>
          <cell r="E4465" t="str">
            <v>Wireless – LPWA – LTE-M</v>
          </cell>
          <cell r="F4465" t="str">
            <v>Tracking</v>
          </cell>
        </row>
        <row r="4466">
          <cell r="B4466" t="str">
            <v>Western Europe</v>
          </cell>
          <cell r="C4466" t="str">
            <v>Denmark</v>
          </cell>
          <cell r="E4466" t="str">
            <v>Wireless – Cellular – 2G</v>
          </cell>
          <cell r="F4466" t="str">
            <v>Tracking</v>
          </cell>
        </row>
        <row r="4467">
          <cell r="B4467" t="str">
            <v>Western Europe</v>
          </cell>
          <cell r="C4467" t="str">
            <v>Denmark</v>
          </cell>
          <cell r="E4467" t="str">
            <v>Wireless – Cellular – 3G</v>
          </cell>
          <cell r="F4467" t="str">
            <v>Tracking</v>
          </cell>
        </row>
        <row r="4468">
          <cell r="B4468" t="str">
            <v>Western Europe</v>
          </cell>
          <cell r="C4468" t="str">
            <v>Denmark</v>
          </cell>
          <cell r="E4468" t="str">
            <v>Wireless – Cellular – 4G</v>
          </cell>
          <cell r="F4468" t="str">
            <v>Tracking</v>
          </cell>
        </row>
        <row r="4469">
          <cell r="B4469" t="str">
            <v>Western Europe</v>
          </cell>
          <cell r="C4469" t="str">
            <v>Denmark</v>
          </cell>
          <cell r="E4469" t="str">
            <v>Wireless – Cellular – 5G</v>
          </cell>
          <cell r="F4469" t="str">
            <v>Tracking</v>
          </cell>
        </row>
        <row r="4470">
          <cell r="B4470" t="str">
            <v>Western Europe</v>
          </cell>
          <cell r="C4470" t="str">
            <v>Denmark</v>
          </cell>
          <cell r="E4470" t="str">
            <v>Wireless – LPWA – Other</v>
          </cell>
          <cell r="F4470" t="str">
            <v>Tracking</v>
          </cell>
        </row>
        <row r="4471">
          <cell r="B4471" t="str">
            <v>Western Europe</v>
          </cell>
          <cell r="C4471" t="str">
            <v>Denmark</v>
          </cell>
          <cell r="E4471" t="str">
            <v>Wireless – LPWA – NB-IoT</v>
          </cell>
          <cell r="F4471" t="str">
            <v>Tracking</v>
          </cell>
        </row>
        <row r="4472">
          <cell r="B4472" t="str">
            <v>Western Europe</v>
          </cell>
          <cell r="C4472" t="str">
            <v>Denmark</v>
          </cell>
          <cell r="E4472" t="str">
            <v>Wireless – LPWA – LTE-M</v>
          </cell>
          <cell r="F4472" t="str">
            <v>Tracking</v>
          </cell>
        </row>
        <row r="4473">
          <cell r="B4473" t="str">
            <v>Western Europe</v>
          </cell>
          <cell r="C4473" t="str">
            <v>Denmark</v>
          </cell>
          <cell r="E4473" t="str">
            <v>Wireless – Cellular – 2G</v>
          </cell>
          <cell r="F4473" t="str">
            <v>Tracking</v>
          </cell>
        </row>
        <row r="4474">
          <cell r="B4474" t="str">
            <v>Western Europe</v>
          </cell>
          <cell r="C4474" t="str">
            <v>Denmark</v>
          </cell>
          <cell r="E4474" t="str">
            <v>Wireless – Cellular – 3G</v>
          </cell>
          <cell r="F4474" t="str">
            <v>Tracking</v>
          </cell>
        </row>
        <row r="4475">
          <cell r="B4475" t="str">
            <v>Western Europe</v>
          </cell>
          <cell r="C4475" t="str">
            <v>Denmark</v>
          </cell>
          <cell r="E4475" t="str">
            <v>Wireless – Cellular – 4G</v>
          </cell>
          <cell r="F4475" t="str">
            <v>Tracking</v>
          </cell>
        </row>
        <row r="4476">
          <cell r="B4476" t="str">
            <v>Western Europe</v>
          </cell>
          <cell r="C4476" t="str">
            <v>Denmark</v>
          </cell>
          <cell r="E4476" t="str">
            <v>Wireless – Cellular – 5G</v>
          </cell>
          <cell r="F4476" t="str">
            <v>Tracking</v>
          </cell>
        </row>
        <row r="4477">
          <cell r="B4477" t="str">
            <v>Western Europe</v>
          </cell>
          <cell r="C4477" t="str">
            <v>Denmark</v>
          </cell>
          <cell r="E4477" t="str">
            <v>Wireless – LPWA – Other</v>
          </cell>
          <cell r="F4477" t="str">
            <v>Tracking</v>
          </cell>
        </row>
        <row r="4478">
          <cell r="B4478" t="str">
            <v>Western Europe</v>
          </cell>
          <cell r="C4478" t="str">
            <v>Denmark</v>
          </cell>
          <cell r="E4478" t="str">
            <v>Wireless – LPWA – NB-IoT</v>
          </cell>
          <cell r="F4478" t="str">
            <v>Tracking</v>
          </cell>
        </row>
        <row r="4479">
          <cell r="B4479" t="str">
            <v>Western Europe</v>
          </cell>
          <cell r="C4479" t="str">
            <v>Denmark</v>
          </cell>
          <cell r="E4479" t="str">
            <v>Wireless – LPWA – LTE-M</v>
          </cell>
          <cell r="F4479" t="str">
            <v>Tracking</v>
          </cell>
        </row>
        <row r="4480">
          <cell r="B4480" t="str">
            <v>Western Europe</v>
          </cell>
          <cell r="C4480" t="str">
            <v>Denmark</v>
          </cell>
          <cell r="E4480" t="str">
            <v>Wireless – Cellular – 2G</v>
          </cell>
          <cell r="F4480" t="str">
            <v>Tracking</v>
          </cell>
        </row>
        <row r="4481">
          <cell r="B4481" t="str">
            <v>Western Europe</v>
          </cell>
          <cell r="C4481" t="str">
            <v>Denmark</v>
          </cell>
          <cell r="E4481" t="str">
            <v>Wireless – Cellular – 3G</v>
          </cell>
          <cell r="F4481" t="str">
            <v>Tracking</v>
          </cell>
        </row>
        <row r="4482">
          <cell r="B4482" t="str">
            <v>Western Europe</v>
          </cell>
          <cell r="C4482" t="str">
            <v>Denmark</v>
          </cell>
          <cell r="E4482" t="str">
            <v>Wireless – Cellular – 4G</v>
          </cell>
          <cell r="F4482" t="str">
            <v>Tracking</v>
          </cell>
        </row>
        <row r="4483">
          <cell r="B4483" t="str">
            <v>Western Europe</v>
          </cell>
          <cell r="C4483" t="str">
            <v>Denmark</v>
          </cell>
          <cell r="E4483" t="str">
            <v>Wireless – Cellular – 5G</v>
          </cell>
          <cell r="F4483" t="str">
            <v>Tracking</v>
          </cell>
        </row>
        <row r="4484">
          <cell r="B4484" t="str">
            <v>Western Europe</v>
          </cell>
          <cell r="C4484" t="str">
            <v>Denmark</v>
          </cell>
          <cell r="E4484" t="str">
            <v>Wireless – LPWA – Other</v>
          </cell>
          <cell r="F4484" t="str">
            <v>Tracking</v>
          </cell>
        </row>
        <row r="4485">
          <cell r="B4485" t="str">
            <v>Western Europe</v>
          </cell>
          <cell r="C4485" t="str">
            <v>Denmark</v>
          </cell>
          <cell r="E4485" t="str">
            <v>Wireless – LPWA – NB-IoT</v>
          </cell>
          <cell r="F4485" t="str">
            <v>Tracking</v>
          </cell>
        </row>
        <row r="4486">
          <cell r="B4486" t="str">
            <v>Western Europe</v>
          </cell>
          <cell r="C4486" t="str">
            <v>Denmark</v>
          </cell>
          <cell r="E4486" t="str">
            <v>Wireless – LPWA – LTE-M</v>
          </cell>
          <cell r="F4486" t="str">
            <v>Tracking</v>
          </cell>
        </row>
        <row r="4487">
          <cell r="B4487" t="str">
            <v>Western Europe</v>
          </cell>
          <cell r="C4487" t="str">
            <v>Denmark</v>
          </cell>
          <cell r="E4487" t="str">
            <v>Wireless – Cellular – 2G</v>
          </cell>
          <cell r="F4487" t="str">
            <v>Tracking</v>
          </cell>
        </row>
        <row r="4488">
          <cell r="B4488" t="str">
            <v>Western Europe</v>
          </cell>
          <cell r="C4488" t="str">
            <v>Denmark</v>
          </cell>
          <cell r="E4488" t="str">
            <v>Wireless – Cellular – 3G</v>
          </cell>
          <cell r="F4488" t="str">
            <v>Tracking</v>
          </cell>
        </row>
        <row r="4489">
          <cell r="B4489" t="str">
            <v>Western Europe</v>
          </cell>
          <cell r="C4489" t="str">
            <v>Denmark</v>
          </cell>
          <cell r="E4489" t="str">
            <v>Wireless – Cellular – 4G</v>
          </cell>
          <cell r="F4489" t="str">
            <v>Tracking</v>
          </cell>
        </row>
        <row r="4490">
          <cell r="B4490" t="str">
            <v>Western Europe</v>
          </cell>
          <cell r="C4490" t="str">
            <v>Denmark</v>
          </cell>
          <cell r="E4490" t="str">
            <v>Wireless – Cellular – 5G</v>
          </cell>
          <cell r="F4490" t="str">
            <v>Tracking</v>
          </cell>
        </row>
        <row r="4491">
          <cell r="B4491" t="str">
            <v>Western Europe</v>
          </cell>
          <cell r="C4491" t="str">
            <v>Denmark</v>
          </cell>
          <cell r="E4491" t="str">
            <v>Wireless – LPWA – Other</v>
          </cell>
          <cell r="F4491" t="str">
            <v>Tracking</v>
          </cell>
        </row>
        <row r="4492">
          <cell r="B4492" t="str">
            <v>Western Europe</v>
          </cell>
          <cell r="C4492" t="str">
            <v>Denmark</v>
          </cell>
          <cell r="E4492" t="str">
            <v>Wireless – LPWA – NB-IoT</v>
          </cell>
          <cell r="F4492" t="str">
            <v>Tracking</v>
          </cell>
        </row>
        <row r="4493">
          <cell r="B4493" t="str">
            <v>Western Europe</v>
          </cell>
          <cell r="C4493" t="str">
            <v>Denmark</v>
          </cell>
          <cell r="E4493" t="str">
            <v>Wireless – LPWA – LTE-M</v>
          </cell>
          <cell r="F4493" t="str">
            <v>Tracking</v>
          </cell>
        </row>
        <row r="4494">
          <cell r="B4494" t="str">
            <v>Western Europe</v>
          </cell>
          <cell r="C4494" t="str">
            <v>Denmark</v>
          </cell>
          <cell r="E4494" t="str">
            <v>Wireless – Cellular – 2G</v>
          </cell>
          <cell r="F4494" t="str">
            <v>Tracking</v>
          </cell>
        </row>
        <row r="4495">
          <cell r="B4495" t="str">
            <v>Western Europe</v>
          </cell>
          <cell r="C4495" t="str">
            <v>Denmark</v>
          </cell>
          <cell r="E4495" t="str">
            <v>Wireless – Cellular – 3G</v>
          </cell>
          <cell r="F4495" t="str">
            <v>Tracking</v>
          </cell>
        </row>
        <row r="4496">
          <cell r="B4496" t="str">
            <v>Western Europe</v>
          </cell>
          <cell r="C4496" t="str">
            <v>Denmark</v>
          </cell>
          <cell r="E4496" t="str">
            <v>Wireless – Cellular – 4G</v>
          </cell>
          <cell r="F4496" t="str">
            <v>Tracking</v>
          </cell>
        </row>
        <row r="4497">
          <cell r="B4497" t="str">
            <v>Western Europe</v>
          </cell>
          <cell r="C4497" t="str">
            <v>Denmark</v>
          </cell>
          <cell r="E4497" t="str">
            <v>Wireless – Cellular – 5G</v>
          </cell>
          <cell r="F4497" t="str">
            <v>Tracking</v>
          </cell>
        </row>
        <row r="4498">
          <cell r="B4498" t="str">
            <v>Western Europe</v>
          </cell>
          <cell r="C4498" t="str">
            <v>Denmark</v>
          </cell>
          <cell r="E4498" t="str">
            <v>Wireless – LPWA – Other</v>
          </cell>
          <cell r="F4498" t="str">
            <v>Tracking</v>
          </cell>
        </row>
        <row r="4499">
          <cell r="B4499" t="str">
            <v>Western Europe</v>
          </cell>
          <cell r="C4499" t="str">
            <v>Denmark</v>
          </cell>
          <cell r="E4499" t="str">
            <v>Wireless – LPWA – NB-IoT</v>
          </cell>
          <cell r="F4499" t="str">
            <v>Tracking</v>
          </cell>
        </row>
        <row r="4500">
          <cell r="B4500" t="str">
            <v>Western Europe</v>
          </cell>
          <cell r="C4500" t="str">
            <v>Denmark</v>
          </cell>
          <cell r="E4500" t="str">
            <v>Wireless – LPWA – LTE-M</v>
          </cell>
          <cell r="F4500" t="str">
            <v>Tracking</v>
          </cell>
        </row>
        <row r="4501">
          <cell r="B4501" t="str">
            <v>Western Europe</v>
          </cell>
          <cell r="C4501" t="str">
            <v>Denmark</v>
          </cell>
          <cell r="E4501" t="str">
            <v>Wireless – Cellular – 2G</v>
          </cell>
          <cell r="F4501" t="str">
            <v>Tracking</v>
          </cell>
        </row>
        <row r="4502">
          <cell r="B4502" t="str">
            <v>Western Europe</v>
          </cell>
          <cell r="C4502" t="str">
            <v>Denmark</v>
          </cell>
          <cell r="E4502" t="str">
            <v>Wireless – Cellular – 3G</v>
          </cell>
          <cell r="F4502" t="str">
            <v>Tracking</v>
          </cell>
        </row>
        <row r="4503">
          <cell r="B4503" t="str">
            <v>Western Europe</v>
          </cell>
          <cell r="C4503" t="str">
            <v>Denmark</v>
          </cell>
          <cell r="E4503" t="str">
            <v>Wireless – Cellular – 4G</v>
          </cell>
          <cell r="F4503" t="str">
            <v>Tracking</v>
          </cell>
        </row>
        <row r="4504">
          <cell r="B4504" t="str">
            <v>Western Europe</v>
          </cell>
          <cell r="C4504" t="str">
            <v>Denmark</v>
          </cell>
          <cell r="E4504" t="str">
            <v>Wireless – Cellular – 5G</v>
          </cell>
          <cell r="F4504" t="str">
            <v>Tracking</v>
          </cell>
        </row>
        <row r="4505">
          <cell r="B4505" t="str">
            <v>Western Europe</v>
          </cell>
          <cell r="C4505" t="str">
            <v>Denmark</v>
          </cell>
          <cell r="E4505" t="str">
            <v>Wireless – LPWA – Other</v>
          </cell>
          <cell r="F4505" t="str">
            <v>Utilities</v>
          </cell>
        </row>
        <row r="4506">
          <cell r="B4506" t="str">
            <v>Western Europe</v>
          </cell>
          <cell r="C4506" t="str">
            <v>Denmark</v>
          </cell>
          <cell r="E4506" t="str">
            <v>Wireless – LPWA – NB-IoT</v>
          </cell>
          <cell r="F4506" t="str">
            <v>Utilities</v>
          </cell>
        </row>
        <row r="4507">
          <cell r="B4507" t="str">
            <v>Western Europe</v>
          </cell>
          <cell r="C4507" t="str">
            <v>Denmark</v>
          </cell>
          <cell r="E4507" t="str">
            <v>Wireless – LPWA – LTE-M</v>
          </cell>
          <cell r="F4507" t="str">
            <v>Utilities</v>
          </cell>
        </row>
        <row r="4508">
          <cell r="B4508" t="str">
            <v>Western Europe</v>
          </cell>
          <cell r="C4508" t="str">
            <v>Denmark</v>
          </cell>
          <cell r="E4508" t="str">
            <v>Wireless – Cellular – 2G</v>
          </cell>
          <cell r="F4508" t="str">
            <v>Utilities</v>
          </cell>
        </row>
        <row r="4509">
          <cell r="B4509" t="str">
            <v>Western Europe</v>
          </cell>
          <cell r="C4509" t="str">
            <v>Denmark</v>
          </cell>
          <cell r="E4509" t="str">
            <v>Wireless – Cellular – 3G</v>
          </cell>
          <cell r="F4509" t="str">
            <v>Utilities</v>
          </cell>
        </row>
        <row r="4510">
          <cell r="B4510" t="str">
            <v>Western Europe</v>
          </cell>
          <cell r="C4510" t="str">
            <v>Denmark</v>
          </cell>
          <cell r="E4510" t="str">
            <v>Wireless – Cellular – 4G</v>
          </cell>
          <cell r="F4510" t="str">
            <v>Utilities</v>
          </cell>
        </row>
        <row r="4511">
          <cell r="B4511" t="str">
            <v>Western Europe</v>
          </cell>
          <cell r="C4511" t="str">
            <v>Denmark</v>
          </cell>
          <cell r="E4511" t="str">
            <v>Wireless – Cellular – 5G</v>
          </cell>
          <cell r="F4511" t="str">
            <v>Utilities</v>
          </cell>
        </row>
        <row r="4512">
          <cell r="B4512" t="str">
            <v>Western Europe</v>
          </cell>
          <cell r="C4512" t="str">
            <v>Denmark</v>
          </cell>
          <cell r="E4512" t="str">
            <v>Wireless – LPWA – Other</v>
          </cell>
          <cell r="F4512" t="str">
            <v>Utilities</v>
          </cell>
        </row>
        <row r="4513">
          <cell r="B4513" t="str">
            <v>Western Europe</v>
          </cell>
          <cell r="C4513" t="str">
            <v>Denmark</v>
          </cell>
          <cell r="E4513" t="str">
            <v>Wireless – LPWA – NB-IoT</v>
          </cell>
          <cell r="F4513" t="str">
            <v>Utilities</v>
          </cell>
        </row>
        <row r="4514">
          <cell r="B4514" t="str">
            <v>Western Europe</v>
          </cell>
          <cell r="C4514" t="str">
            <v>Denmark</v>
          </cell>
          <cell r="E4514" t="str">
            <v>Wireless – LPWA – LTE-M</v>
          </cell>
          <cell r="F4514" t="str">
            <v>Utilities</v>
          </cell>
        </row>
        <row r="4515">
          <cell r="B4515" t="str">
            <v>Western Europe</v>
          </cell>
          <cell r="C4515" t="str">
            <v>Denmark</v>
          </cell>
          <cell r="E4515" t="str">
            <v>Wireless – Cellular – 2G</v>
          </cell>
          <cell r="F4515" t="str">
            <v>Utilities</v>
          </cell>
        </row>
        <row r="4516">
          <cell r="B4516" t="str">
            <v>Western Europe</v>
          </cell>
          <cell r="C4516" t="str">
            <v>Denmark</v>
          </cell>
          <cell r="E4516" t="str">
            <v>Wireless – Cellular – 3G</v>
          </cell>
          <cell r="F4516" t="str">
            <v>Utilities</v>
          </cell>
        </row>
        <row r="4517">
          <cell r="B4517" t="str">
            <v>Western Europe</v>
          </cell>
          <cell r="C4517" t="str">
            <v>Denmark</v>
          </cell>
          <cell r="E4517" t="str">
            <v>Wireless – Cellular – 4G</v>
          </cell>
          <cell r="F4517" t="str">
            <v>Utilities</v>
          </cell>
        </row>
        <row r="4518">
          <cell r="B4518" t="str">
            <v>Western Europe</v>
          </cell>
          <cell r="C4518" t="str">
            <v>Denmark</v>
          </cell>
          <cell r="E4518" t="str">
            <v>Wireless – Cellular – 5G</v>
          </cell>
          <cell r="F4518" t="str">
            <v>Utilities</v>
          </cell>
        </row>
        <row r="4519">
          <cell r="B4519" t="str">
            <v>Western Europe</v>
          </cell>
          <cell r="C4519" t="str">
            <v>Denmark</v>
          </cell>
          <cell r="E4519" t="str">
            <v>Wireless – LPWA – Other</v>
          </cell>
          <cell r="F4519" t="str">
            <v>Utilities</v>
          </cell>
        </row>
        <row r="4520">
          <cell r="B4520" t="str">
            <v>Western Europe</v>
          </cell>
          <cell r="C4520" t="str">
            <v>Denmark</v>
          </cell>
          <cell r="E4520" t="str">
            <v>Wireless – LPWA – NB-IoT</v>
          </cell>
          <cell r="F4520" t="str">
            <v>Utilities</v>
          </cell>
        </row>
        <row r="4521">
          <cell r="B4521" t="str">
            <v>Western Europe</v>
          </cell>
          <cell r="C4521" t="str">
            <v>Denmark</v>
          </cell>
          <cell r="E4521" t="str">
            <v>Wireless – LPWA – LTE-M</v>
          </cell>
          <cell r="F4521" t="str">
            <v>Utilities</v>
          </cell>
        </row>
        <row r="4522">
          <cell r="B4522" t="str">
            <v>Western Europe</v>
          </cell>
          <cell r="C4522" t="str">
            <v>Denmark</v>
          </cell>
          <cell r="E4522" t="str">
            <v>Wireless – Cellular – 2G</v>
          </cell>
          <cell r="F4522" t="str">
            <v>Utilities</v>
          </cell>
        </row>
        <row r="4523">
          <cell r="B4523" t="str">
            <v>Western Europe</v>
          </cell>
          <cell r="C4523" t="str">
            <v>Denmark</v>
          </cell>
          <cell r="E4523" t="str">
            <v>Wireless – Cellular – 3G</v>
          </cell>
          <cell r="F4523" t="str">
            <v>Utilities</v>
          </cell>
        </row>
        <row r="4524">
          <cell r="B4524" t="str">
            <v>Western Europe</v>
          </cell>
          <cell r="C4524" t="str">
            <v>Denmark</v>
          </cell>
          <cell r="E4524" t="str">
            <v>Wireless – Cellular – 4G</v>
          </cell>
          <cell r="F4524" t="str">
            <v>Utilities</v>
          </cell>
        </row>
        <row r="4525">
          <cell r="B4525" t="str">
            <v>Western Europe</v>
          </cell>
          <cell r="C4525" t="str">
            <v>Denmark</v>
          </cell>
          <cell r="E4525" t="str">
            <v>Wireless – Cellular – 5G</v>
          </cell>
          <cell r="F4525" t="str">
            <v>Utilities</v>
          </cell>
        </row>
        <row r="4526">
          <cell r="B4526" t="str">
            <v>Western Europe</v>
          </cell>
          <cell r="C4526" t="str">
            <v>Denmark</v>
          </cell>
          <cell r="E4526" t="str">
            <v>Wireless – LPWA – Other</v>
          </cell>
          <cell r="F4526" t="str">
            <v>Utilities</v>
          </cell>
        </row>
        <row r="4527">
          <cell r="B4527" t="str">
            <v>Western Europe</v>
          </cell>
          <cell r="C4527" t="str">
            <v>Denmark</v>
          </cell>
          <cell r="E4527" t="str">
            <v>Wireless – LPWA – NB-IoT</v>
          </cell>
          <cell r="F4527" t="str">
            <v>Utilities</v>
          </cell>
        </row>
        <row r="4528">
          <cell r="B4528" t="str">
            <v>Western Europe</v>
          </cell>
          <cell r="C4528" t="str">
            <v>Denmark</v>
          </cell>
          <cell r="E4528" t="str">
            <v>Wireless – LPWA – LTE-M</v>
          </cell>
          <cell r="F4528" t="str">
            <v>Utilities</v>
          </cell>
        </row>
        <row r="4529">
          <cell r="B4529" t="str">
            <v>Western Europe</v>
          </cell>
          <cell r="C4529" t="str">
            <v>Denmark</v>
          </cell>
          <cell r="E4529" t="str">
            <v>Wireless – Cellular – 2G</v>
          </cell>
          <cell r="F4529" t="str">
            <v>Utilities</v>
          </cell>
        </row>
        <row r="4530">
          <cell r="B4530" t="str">
            <v>Western Europe</v>
          </cell>
          <cell r="C4530" t="str">
            <v>Denmark</v>
          </cell>
          <cell r="E4530" t="str">
            <v>Wireless – Cellular – 3G</v>
          </cell>
          <cell r="F4530" t="str">
            <v>Utilities</v>
          </cell>
        </row>
        <row r="4531">
          <cell r="B4531" t="str">
            <v>Western Europe</v>
          </cell>
          <cell r="C4531" t="str">
            <v>Denmark</v>
          </cell>
          <cell r="E4531" t="str">
            <v>Wireless – Cellular – 4G</v>
          </cell>
          <cell r="F4531" t="str">
            <v>Utilities</v>
          </cell>
        </row>
        <row r="4532">
          <cell r="B4532" t="str">
            <v>Western Europe</v>
          </cell>
          <cell r="C4532" t="str">
            <v>Denmark</v>
          </cell>
          <cell r="E4532" t="str">
            <v>Wireless – Cellular – 5G</v>
          </cell>
          <cell r="F4532" t="str">
            <v>Utilities</v>
          </cell>
        </row>
        <row r="4533">
          <cell r="B4533" t="str">
            <v>Western Europe</v>
          </cell>
          <cell r="C4533" t="str">
            <v>Denmark</v>
          </cell>
          <cell r="E4533" t="str">
            <v>Wireless – LPWA – Other</v>
          </cell>
          <cell r="F4533" t="str">
            <v>Utilities</v>
          </cell>
        </row>
        <row r="4534">
          <cell r="B4534" t="str">
            <v>Western Europe</v>
          </cell>
          <cell r="C4534" t="str">
            <v>Denmark</v>
          </cell>
          <cell r="E4534" t="str">
            <v>Wireless – LPWA – NB-IoT</v>
          </cell>
          <cell r="F4534" t="str">
            <v>Utilities</v>
          </cell>
        </row>
        <row r="4535">
          <cell r="B4535" t="str">
            <v>Western Europe</v>
          </cell>
          <cell r="C4535" t="str">
            <v>Denmark</v>
          </cell>
          <cell r="E4535" t="str">
            <v>Wireless – LPWA – LTE-M</v>
          </cell>
          <cell r="F4535" t="str">
            <v>Utilities</v>
          </cell>
        </row>
        <row r="4536">
          <cell r="B4536" t="str">
            <v>Western Europe</v>
          </cell>
          <cell r="C4536" t="str">
            <v>Denmark</v>
          </cell>
          <cell r="E4536" t="str">
            <v>Wireless – Cellular – 2G</v>
          </cell>
          <cell r="F4536" t="str">
            <v>Utilities</v>
          </cell>
        </row>
        <row r="4537">
          <cell r="B4537" t="str">
            <v>Western Europe</v>
          </cell>
          <cell r="C4537" t="str">
            <v>Denmark</v>
          </cell>
          <cell r="E4537" t="str">
            <v>Wireless – Cellular – 3G</v>
          </cell>
          <cell r="F4537" t="str">
            <v>Utilities</v>
          </cell>
        </row>
        <row r="4538">
          <cell r="B4538" t="str">
            <v>Western Europe</v>
          </cell>
          <cell r="C4538" t="str">
            <v>Denmark</v>
          </cell>
          <cell r="E4538" t="str">
            <v>Wireless – Cellular – 4G</v>
          </cell>
          <cell r="F4538" t="str">
            <v>Utilities</v>
          </cell>
        </row>
        <row r="4539">
          <cell r="B4539" t="str">
            <v>Western Europe</v>
          </cell>
          <cell r="C4539" t="str">
            <v>Denmark</v>
          </cell>
          <cell r="E4539" t="str">
            <v>Wireless – Cellular – 5G</v>
          </cell>
          <cell r="F4539" t="str">
            <v>Utilities</v>
          </cell>
        </row>
        <row r="4540">
          <cell r="B4540" t="str">
            <v>Western Europe</v>
          </cell>
          <cell r="C4540" t="str">
            <v>Denmark</v>
          </cell>
          <cell r="E4540" t="str">
            <v>Wireless – LPWA – Other</v>
          </cell>
          <cell r="F4540" t="str">
            <v>Utilities</v>
          </cell>
        </row>
        <row r="4541">
          <cell r="B4541" t="str">
            <v>Western Europe</v>
          </cell>
          <cell r="C4541" t="str">
            <v>Denmark</v>
          </cell>
          <cell r="E4541" t="str">
            <v>Wireless – LPWA – NB-IoT</v>
          </cell>
          <cell r="F4541" t="str">
            <v>Utilities</v>
          </cell>
        </row>
        <row r="4542">
          <cell r="B4542" t="str">
            <v>Western Europe</v>
          </cell>
          <cell r="C4542" t="str">
            <v>Denmark</v>
          </cell>
          <cell r="E4542" t="str">
            <v>Wireless – LPWA – LTE-M</v>
          </cell>
          <cell r="F4542" t="str">
            <v>Utilities</v>
          </cell>
        </row>
        <row r="4543">
          <cell r="B4543" t="str">
            <v>Western Europe</v>
          </cell>
          <cell r="C4543" t="str">
            <v>Denmark</v>
          </cell>
          <cell r="E4543" t="str">
            <v>Wireless – Cellular – 2G</v>
          </cell>
          <cell r="F4543" t="str">
            <v>Utilities</v>
          </cell>
        </row>
        <row r="4544">
          <cell r="B4544" t="str">
            <v>Western Europe</v>
          </cell>
          <cell r="C4544" t="str">
            <v>Denmark</v>
          </cell>
          <cell r="E4544" t="str">
            <v>Wireless – Cellular – 3G</v>
          </cell>
          <cell r="F4544" t="str">
            <v>Utilities</v>
          </cell>
        </row>
        <row r="4545">
          <cell r="B4545" t="str">
            <v>Western Europe</v>
          </cell>
          <cell r="C4545" t="str">
            <v>Denmark</v>
          </cell>
          <cell r="E4545" t="str">
            <v>Wireless – Cellular – 4G</v>
          </cell>
          <cell r="F4545" t="str">
            <v>Utilities</v>
          </cell>
        </row>
        <row r="4546">
          <cell r="B4546" t="str">
            <v>Western Europe</v>
          </cell>
          <cell r="C4546" t="str">
            <v>Denmark</v>
          </cell>
          <cell r="E4546" t="str">
            <v>Wireless – Cellular – 5G</v>
          </cell>
          <cell r="F4546" t="str">
            <v>Utilities</v>
          </cell>
        </row>
        <row r="4547">
          <cell r="B4547" t="str">
            <v>Western Europe</v>
          </cell>
          <cell r="C4547" t="str">
            <v>Denmark</v>
          </cell>
          <cell r="E4547" t="str">
            <v>Wireless – LPWA – Other</v>
          </cell>
          <cell r="F4547" t="str">
            <v>Other</v>
          </cell>
        </row>
        <row r="4548">
          <cell r="B4548" t="str">
            <v>Western Europe</v>
          </cell>
          <cell r="C4548" t="str">
            <v>Denmark</v>
          </cell>
          <cell r="E4548" t="str">
            <v>Wireless – LPWA – NB-IoT</v>
          </cell>
          <cell r="F4548" t="str">
            <v>Other</v>
          </cell>
        </row>
        <row r="4549">
          <cell r="B4549" t="str">
            <v>Western Europe</v>
          </cell>
          <cell r="C4549" t="str">
            <v>Denmark</v>
          </cell>
          <cell r="E4549" t="str">
            <v>Wireless – LPWA – LTE-M</v>
          </cell>
          <cell r="F4549" t="str">
            <v>Other</v>
          </cell>
        </row>
        <row r="4550">
          <cell r="B4550" t="str">
            <v>Western Europe</v>
          </cell>
          <cell r="C4550" t="str">
            <v>Denmark</v>
          </cell>
          <cell r="E4550" t="str">
            <v>Wireless – Cellular – 2G</v>
          </cell>
          <cell r="F4550" t="str">
            <v>Other</v>
          </cell>
        </row>
        <row r="4551">
          <cell r="B4551" t="str">
            <v>Western Europe</v>
          </cell>
          <cell r="C4551" t="str">
            <v>Denmark</v>
          </cell>
          <cell r="E4551" t="str">
            <v>Wireless – Cellular – 3G</v>
          </cell>
          <cell r="F4551" t="str">
            <v>Other</v>
          </cell>
        </row>
        <row r="4552">
          <cell r="B4552" t="str">
            <v>Western Europe</v>
          </cell>
          <cell r="C4552" t="str">
            <v>Denmark</v>
          </cell>
          <cell r="E4552" t="str">
            <v>Wireless – Cellular – 4G</v>
          </cell>
          <cell r="F4552" t="str">
            <v>Other</v>
          </cell>
        </row>
        <row r="4553">
          <cell r="B4553" t="str">
            <v>Western Europe</v>
          </cell>
          <cell r="C4553" t="str">
            <v>Denmark</v>
          </cell>
          <cell r="E4553" t="str">
            <v>Wireless – Cellular – 5G</v>
          </cell>
          <cell r="F4553" t="str">
            <v>Other</v>
          </cell>
        </row>
        <row r="4554">
          <cell r="B4554" t="str">
            <v>Western Europe</v>
          </cell>
          <cell r="C4554" t="str">
            <v>Finland</v>
          </cell>
          <cell r="E4554" t="str">
            <v>Wireless – LPWA – Other</v>
          </cell>
          <cell r="F4554" t="str">
            <v>Automotive</v>
          </cell>
        </row>
        <row r="4555">
          <cell r="B4555" t="str">
            <v>Western Europe</v>
          </cell>
          <cell r="C4555" t="str">
            <v>Finland</v>
          </cell>
          <cell r="E4555" t="str">
            <v>Wireless – LPWA – NB-IoT</v>
          </cell>
          <cell r="F4555" t="str">
            <v>Automotive</v>
          </cell>
        </row>
        <row r="4556">
          <cell r="B4556" t="str">
            <v>Western Europe</v>
          </cell>
          <cell r="C4556" t="str">
            <v>Finland</v>
          </cell>
          <cell r="E4556" t="str">
            <v>Wireless – LPWA – LTE-M</v>
          </cell>
          <cell r="F4556" t="str">
            <v>Automotive</v>
          </cell>
        </row>
        <row r="4557">
          <cell r="B4557" t="str">
            <v>Western Europe</v>
          </cell>
          <cell r="C4557" t="str">
            <v>Finland</v>
          </cell>
          <cell r="E4557" t="str">
            <v>Wireless – Cellular – 2G</v>
          </cell>
          <cell r="F4557" t="str">
            <v>Automotive</v>
          </cell>
        </row>
        <row r="4558">
          <cell r="B4558" t="str">
            <v>Western Europe</v>
          </cell>
          <cell r="C4558" t="str">
            <v>Finland</v>
          </cell>
          <cell r="E4558" t="str">
            <v>Wireless – Cellular – 3G</v>
          </cell>
          <cell r="F4558" t="str">
            <v>Automotive</v>
          </cell>
        </row>
        <row r="4559">
          <cell r="B4559" t="str">
            <v>Western Europe</v>
          </cell>
          <cell r="C4559" t="str">
            <v>Finland</v>
          </cell>
          <cell r="E4559" t="str">
            <v>Wireless – Cellular – 4G</v>
          </cell>
          <cell r="F4559" t="str">
            <v>Automotive</v>
          </cell>
        </row>
        <row r="4560">
          <cell r="B4560" t="str">
            <v>Western Europe</v>
          </cell>
          <cell r="C4560" t="str">
            <v>Finland</v>
          </cell>
          <cell r="E4560" t="str">
            <v>Wireless – Cellular – 5G</v>
          </cell>
          <cell r="F4560" t="str">
            <v>Automotive</v>
          </cell>
        </row>
        <row r="4561">
          <cell r="B4561" t="str">
            <v>Western Europe</v>
          </cell>
          <cell r="C4561" t="str">
            <v>Finland</v>
          </cell>
          <cell r="E4561" t="str">
            <v>Wireless – LPWA – Other</v>
          </cell>
          <cell r="F4561" t="str">
            <v>Automotive</v>
          </cell>
        </row>
        <row r="4562">
          <cell r="B4562" t="str">
            <v>Western Europe</v>
          </cell>
          <cell r="C4562" t="str">
            <v>Finland</v>
          </cell>
          <cell r="E4562" t="str">
            <v>Wireless – LPWA – NB-IoT</v>
          </cell>
          <cell r="F4562" t="str">
            <v>Automotive</v>
          </cell>
        </row>
        <row r="4563">
          <cell r="B4563" t="str">
            <v>Western Europe</v>
          </cell>
          <cell r="C4563" t="str">
            <v>Finland</v>
          </cell>
          <cell r="E4563" t="str">
            <v>Wireless – LPWA – LTE-M</v>
          </cell>
          <cell r="F4563" t="str">
            <v>Automotive</v>
          </cell>
        </row>
        <row r="4564">
          <cell r="B4564" t="str">
            <v>Western Europe</v>
          </cell>
          <cell r="C4564" t="str">
            <v>Finland</v>
          </cell>
          <cell r="E4564" t="str">
            <v>Wireless – Cellular – 2G</v>
          </cell>
          <cell r="F4564" t="str">
            <v>Automotive</v>
          </cell>
        </row>
        <row r="4565">
          <cell r="B4565" t="str">
            <v>Western Europe</v>
          </cell>
          <cell r="C4565" t="str">
            <v>Finland</v>
          </cell>
          <cell r="E4565" t="str">
            <v>Wireless – Cellular – 3G</v>
          </cell>
          <cell r="F4565" t="str">
            <v>Automotive</v>
          </cell>
        </row>
        <row r="4566">
          <cell r="B4566" t="str">
            <v>Western Europe</v>
          </cell>
          <cell r="C4566" t="str">
            <v>Finland</v>
          </cell>
          <cell r="E4566" t="str">
            <v>Wireless – Cellular – 4G</v>
          </cell>
          <cell r="F4566" t="str">
            <v>Automotive</v>
          </cell>
        </row>
        <row r="4567">
          <cell r="B4567" t="str">
            <v>Western Europe</v>
          </cell>
          <cell r="C4567" t="str">
            <v>Finland</v>
          </cell>
          <cell r="E4567" t="str">
            <v>Wireless – Cellular – 5G</v>
          </cell>
          <cell r="F4567" t="str">
            <v>Automotive</v>
          </cell>
        </row>
        <row r="4568">
          <cell r="B4568" t="str">
            <v>Western Europe</v>
          </cell>
          <cell r="C4568" t="str">
            <v>Finland</v>
          </cell>
          <cell r="E4568" t="str">
            <v>Wireless – LPWA – Other</v>
          </cell>
          <cell r="F4568" t="str">
            <v>Automotive</v>
          </cell>
        </row>
        <row r="4569">
          <cell r="B4569" t="str">
            <v>Western Europe</v>
          </cell>
          <cell r="C4569" t="str">
            <v>Finland</v>
          </cell>
          <cell r="E4569" t="str">
            <v>Wireless – LPWA – NB-IoT</v>
          </cell>
          <cell r="F4569" t="str">
            <v>Automotive</v>
          </cell>
        </row>
        <row r="4570">
          <cell r="B4570" t="str">
            <v>Western Europe</v>
          </cell>
          <cell r="C4570" t="str">
            <v>Finland</v>
          </cell>
          <cell r="E4570" t="str">
            <v>Wireless – LPWA – LTE-M</v>
          </cell>
          <cell r="F4570" t="str">
            <v>Automotive</v>
          </cell>
        </row>
        <row r="4571">
          <cell r="B4571" t="str">
            <v>Western Europe</v>
          </cell>
          <cell r="C4571" t="str">
            <v>Finland</v>
          </cell>
          <cell r="E4571" t="str">
            <v>Wireless – Cellular – 2G</v>
          </cell>
          <cell r="F4571" t="str">
            <v>Automotive</v>
          </cell>
        </row>
        <row r="4572">
          <cell r="B4572" t="str">
            <v>Western Europe</v>
          </cell>
          <cell r="C4572" t="str">
            <v>Finland</v>
          </cell>
          <cell r="E4572" t="str">
            <v>Wireless – Cellular – 3G</v>
          </cell>
          <cell r="F4572" t="str">
            <v>Automotive</v>
          </cell>
        </row>
        <row r="4573">
          <cell r="B4573" t="str">
            <v>Western Europe</v>
          </cell>
          <cell r="C4573" t="str">
            <v>Finland</v>
          </cell>
          <cell r="E4573" t="str">
            <v>Wireless – Cellular – 4G</v>
          </cell>
          <cell r="F4573" t="str">
            <v>Automotive</v>
          </cell>
        </row>
        <row r="4574">
          <cell r="B4574" t="str">
            <v>Western Europe</v>
          </cell>
          <cell r="C4574" t="str">
            <v>Finland</v>
          </cell>
          <cell r="E4574" t="str">
            <v>Wireless – Cellular – 5G</v>
          </cell>
          <cell r="F4574" t="str">
            <v>Automotive</v>
          </cell>
        </row>
        <row r="4575">
          <cell r="B4575" t="str">
            <v>Western Europe</v>
          </cell>
          <cell r="C4575" t="str">
            <v>Finland</v>
          </cell>
          <cell r="E4575" t="str">
            <v>Wireless – LPWA – Other</v>
          </cell>
          <cell r="F4575" t="str">
            <v>Automotive</v>
          </cell>
        </row>
        <row r="4576">
          <cell r="B4576" t="str">
            <v>Western Europe</v>
          </cell>
          <cell r="C4576" t="str">
            <v>Finland</v>
          </cell>
          <cell r="E4576" t="str">
            <v>Wireless – LPWA – NB-IoT</v>
          </cell>
          <cell r="F4576" t="str">
            <v>Automotive</v>
          </cell>
        </row>
        <row r="4577">
          <cell r="B4577" t="str">
            <v>Western Europe</v>
          </cell>
          <cell r="C4577" t="str">
            <v>Finland</v>
          </cell>
          <cell r="E4577" t="str">
            <v>Wireless – LPWA – LTE-M</v>
          </cell>
          <cell r="F4577" t="str">
            <v>Automotive</v>
          </cell>
        </row>
        <row r="4578">
          <cell r="B4578" t="str">
            <v>Western Europe</v>
          </cell>
          <cell r="C4578" t="str">
            <v>Finland</v>
          </cell>
          <cell r="E4578" t="str">
            <v>Wireless – Cellular – 2G</v>
          </cell>
          <cell r="F4578" t="str">
            <v>Automotive</v>
          </cell>
        </row>
        <row r="4579">
          <cell r="B4579" t="str">
            <v>Western Europe</v>
          </cell>
          <cell r="C4579" t="str">
            <v>Finland</v>
          </cell>
          <cell r="E4579" t="str">
            <v>Wireless – Cellular – 3G</v>
          </cell>
          <cell r="F4579" t="str">
            <v>Automotive</v>
          </cell>
        </row>
        <row r="4580">
          <cell r="B4580" t="str">
            <v>Western Europe</v>
          </cell>
          <cell r="C4580" t="str">
            <v>Finland</v>
          </cell>
          <cell r="E4580" t="str">
            <v>Wireless – Cellular – 4G</v>
          </cell>
          <cell r="F4580" t="str">
            <v>Automotive</v>
          </cell>
        </row>
        <row r="4581">
          <cell r="B4581" t="str">
            <v>Western Europe</v>
          </cell>
          <cell r="C4581" t="str">
            <v>Finland</v>
          </cell>
          <cell r="E4581" t="str">
            <v>Wireless – Cellular – 5G</v>
          </cell>
          <cell r="F4581" t="str">
            <v>Automotive</v>
          </cell>
        </row>
        <row r="4582">
          <cell r="B4582" t="str">
            <v>Western Europe</v>
          </cell>
          <cell r="C4582" t="str">
            <v>Finland</v>
          </cell>
          <cell r="E4582" t="str">
            <v>Wireless – LPWA – Other</v>
          </cell>
          <cell r="F4582" t="str">
            <v>Finance</v>
          </cell>
        </row>
        <row r="4583">
          <cell r="B4583" t="str">
            <v>Western Europe</v>
          </cell>
          <cell r="C4583" t="str">
            <v>Finland</v>
          </cell>
          <cell r="E4583" t="str">
            <v>Wireless – LPWA – NB-IoT</v>
          </cell>
          <cell r="F4583" t="str">
            <v>Finance</v>
          </cell>
        </row>
        <row r="4584">
          <cell r="B4584" t="str">
            <v>Western Europe</v>
          </cell>
          <cell r="C4584" t="str">
            <v>Finland</v>
          </cell>
          <cell r="E4584" t="str">
            <v>Wireless – LPWA – LTE-M</v>
          </cell>
          <cell r="F4584" t="str">
            <v>Finance</v>
          </cell>
        </row>
        <row r="4585">
          <cell r="B4585" t="str">
            <v>Western Europe</v>
          </cell>
          <cell r="C4585" t="str">
            <v>Finland</v>
          </cell>
          <cell r="E4585" t="str">
            <v>Wireless – Cellular – 2G</v>
          </cell>
          <cell r="F4585" t="str">
            <v>Finance</v>
          </cell>
        </row>
        <row r="4586">
          <cell r="B4586" t="str">
            <v>Western Europe</v>
          </cell>
          <cell r="C4586" t="str">
            <v>Finland</v>
          </cell>
          <cell r="E4586" t="str">
            <v>Wireless – Cellular – 3G</v>
          </cell>
          <cell r="F4586" t="str">
            <v>Finance</v>
          </cell>
        </row>
        <row r="4587">
          <cell r="B4587" t="str">
            <v>Western Europe</v>
          </cell>
          <cell r="C4587" t="str">
            <v>Finland</v>
          </cell>
          <cell r="E4587" t="str">
            <v>Wireless – Cellular – 4G</v>
          </cell>
          <cell r="F4587" t="str">
            <v>Finance</v>
          </cell>
        </row>
        <row r="4588">
          <cell r="B4588" t="str">
            <v>Western Europe</v>
          </cell>
          <cell r="C4588" t="str">
            <v>Finland</v>
          </cell>
          <cell r="E4588" t="str">
            <v>Wireless – Cellular – 5G</v>
          </cell>
          <cell r="F4588" t="str">
            <v>Finance</v>
          </cell>
        </row>
        <row r="4589">
          <cell r="B4589" t="str">
            <v>Western Europe</v>
          </cell>
          <cell r="C4589" t="str">
            <v>Finland</v>
          </cell>
          <cell r="E4589" t="str">
            <v>Wireless – LPWA – Other</v>
          </cell>
          <cell r="F4589" t="str">
            <v>Health</v>
          </cell>
        </row>
        <row r="4590">
          <cell r="B4590" t="str">
            <v>Western Europe</v>
          </cell>
          <cell r="C4590" t="str">
            <v>Finland</v>
          </cell>
          <cell r="E4590" t="str">
            <v>Wireless – LPWA – NB-IoT</v>
          </cell>
          <cell r="F4590" t="str">
            <v>Health</v>
          </cell>
        </row>
        <row r="4591">
          <cell r="B4591" t="str">
            <v>Western Europe</v>
          </cell>
          <cell r="C4591" t="str">
            <v>Finland</v>
          </cell>
          <cell r="E4591" t="str">
            <v>Wireless – LPWA – LTE-M</v>
          </cell>
          <cell r="F4591" t="str">
            <v>Health</v>
          </cell>
        </row>
        <row r="4592">
          <cell r="B4592" t="str">
            <v>Western Europe</v>
          </cell>
          <cell r="C4592" t="str">
            <v>Finland</v>
          </cell>
          <cell r="E4592" t="str">
            <v>Wireless – Cellular – 2G</v>
          </cell>
          <cell r="F4592" t="str">
            <v>Health</v>
          </cell>
        </row>
        <row r="4593">
          <cell r="B4593" t="str">
            <v>Western Europe</v>
          </cell>
          <cell r="C4593" t="str">
            <v>Finland</v>
          </cell>
          <cell r="E4593" t="str">
            <v>Wireless – Cellular – 3G</v>
          </cell>
          <cell r="F4593" t="str">
            <v>Health</v>
          </cell>
        </row>
        <row r="4594">
          <cell r="B4594" t="str">
            <v>Western Europe</v>
          </cell>
          <cell r="C4594" t="str">
            <v>Finland</v>
          </cell>
          <cell r="E4594" t="str">
            <v>Wireless – Cellular – 4G</v>
          </cell>
          <cell r="F4594" t="str">
            <v>Health</v>
          </cell>
        </row>
        <row r="4595">
          <cell r="B4595" t="str">
            <v>Western Europe</v>
          </cell>
          <cell r="C4595" t="str">
            <v>Finland</v>
          </cell>
          <cell r="E4595" t="str">
            <v>Wireless – Cellular – 5G</v>
          </cell>
          <cell r="F4595" t="str">
            <v>Health</v>
          </cell>
        </row>
        <row r="4596">
          <cell r="B4596" t="str">
            <v>Western Europe</v>
          </cell>
          <cell r="C4596" t="str">
            <v>Finland</v>
          </cell>
          <cell r="E4596" t="str">
            <v>Wireless – LPWA – Other</v>
          </cell>
          <cell r="F4596" t="str">
            <v>Health</v>
          </cell>
        </row>
        <row r="4597">
          <cell r="B4597" t="str">
            <v>Western Europe</v>
          </cell>
          <cell r="C4597" t="str">
            <v>Finland</v>
          </cell>
          <cell r="E4597" t="str">
            <v>Wireless – LPWA – NB-IoT</v>
          </cell>
          <cell r="F4597" t="str">
            <v>Health</v>
          </cell>
        </row>
        <row r="4598">
          <cell r="B4598" t="str">
            <v>Western Europe</v>
          </cell>
          <cell r="C4598" t="str">
            <v>Finland</v>
          </cell>
          <cell r="E4598" t="str">
            <v>Wireless – LPWA – LTE-M</v>
          </cell>
          <cell r="F4598" t="str">
            <v>Health</v>
          </cell>
        </row>
        <row r="4599">
          <cell r="B4599" t="str">
            <v>Western Europe</v>
          </cell>
          <cell r="C4599" t="str">
            <v>Finland</v>
          </cell>
          <cell r="E4599" t="str">
            <v>Wireless – Cellular – 2G</v>
          </cell>
          <cell r="F4599" t="str">
            <v>Health</v>
          </cell>
        </row>
        <row r="4600">
          <cell r="B4600" t="str">
            <v>Western Europe</v>
          </cell>
          <cell r="C4600" t="str">
            <v>Finland</v>
          </cell>
          <cell r="E4600" t="str">
            <v>Wireless – Cellular – 3G</v>
          </cell>
          <cell r="F4600" t="str">
            <v>Health</v>
          </cell>
        </row>
        <row r="4601">
          <cell r="B4601" t="str">
            <v>Western Europe</v>
          </cell>
          <cell r="C4601" t="str">
            <v>Finland</v>
          </cell>
          <cell r="E4601" t="str">
            <v>Wireless – Cellular – 4G</v>
          </cell>
          <cell r="F4601" t="str">
            <v>Health</v>
          </cell>
        </row>
        <row r="4602">
          <cell r="B4602" t="str">
            <v>Western Europe</v>
          </cell>
          <cell r="C4602" t="str">
            <v>Finland</v>
          </cell>
          <cell r="E4602" t="str">
            <v>Wireless – Cellular – 5G</v>
          </cell>
          <cell r="F4602" t="str">
            <v>Health</v>
          </cell>
        </row>
        <row r="4603">
          <cell r="B4603" t="str">
            <v>Western Europe</v>
          </cell>
          <cell r="C4603" t="str">
            <v>Finland</v>
          </cell>
          <cell r="E4603" t="str">
            <v>Wireless – LPWA – Other</v>
          </cell>
          <cell r="F4603" t="str">
            <v>Health</v>
          </cell>
        </row>
        <row r="4604">
          <cell r="B4604" t="str">
            <v>Western Europe</v>
          </cell>
          <cell r="C4604" t="str">
            <v>Finland</v>
          </cell>
          <cell r="E4604" t="str">
            <v>Wireless – LPWA – NB-IoT</v>
          </cell>
          <cell r="F4604" t="str">
            <v>Health</v>
          </cell>
        </row>
        <row r="4605">
          <cell r="B4605" t="str">
            <v>Western Europe</v>
          </cell>
          <cell r="C4605" t="str">
            <v>Finland</v>
          </cell>
          <cell r="E4605" t="str">
            <v>Wireless – LPWA – LTE-M</v>
          </cell>
          <cell r="F4605" t="str">
            <v>Health</v>
          </cell>
        </row>
        <row r="4606">
          <cell r="B4606" t="str">
            <v>Western Europe</v>
          </cell>
          <cell r="C4606" t="str">
            <v>Finland</v>
          </cell>
          <cell r="E4606" t="str">
            <v>Wireless – Cellular – 2G</v>
          </cell>
          <cell r="F4606" t="str">
            <v>Health</v>
          </cell>
        </row>
        <row r="4607">
          <cell r="B4607" t="str">
            <v>Western Europe</v>
          </cell>
          <cell r="C4607" t="str">
            <v>Finland</v>
          </cell>
          <cell r="E4607" t="str">
            <v>Wireless – Cellular – 3G</v>
          </cell>
          <cell r="F4607" t="str">
            <v>Health</v>
          </cell>
        </row>
        <row r="4608">
          <cell r="B4608" t="str">
            <v>Western Europe</v>
          </cell>
          <cell r="C4608" t="str">
            <v>Finland</v>
          </cell>
          <cell r="E4608" t="str">
            <v>Wireless – Cellular – 4G</v>
          </cell>
          <cell r="F4608" t="str">
            <v>Health</v>
          </cell>
        </row>
        <row r="4609">
          <cell r="B4609" t="str">
            <v>Western Europe</v>
          </cell>
          <cell r="C4609" t="str">
            <v>Finland</v>
          </cell>
          <cell r="E4609" t="str">
            <v>Wireless – Cellular – 5G</v>
          </cell>
          <cell r="F4609" t="str">
            <v>Health</v>
          </cell>
        </row>
        <row r="4610">
          <cell r="B4610" t="str">
            <v>Western Europe</v>
          </cell>
          <cell r="C4610" t="str">
            <v>Finland</v>
          </cell>
          <cell r="E4610" t="str">
            <v>Wireless – LPWA – Other</v>
          </cell>
          <cell r="F4610" t="str">
            <v>Industry</v>
          </cell>
        </row>
        <row r="4611">
          <cell r="B4611" t="str">
            <v>Western Europe</v>
          </cell>
          <cell r="C4611" t="str">
            <v>Finland</v>
          </cell>
          <cell r="E4611" t="str">
            <v>Wireless – LPWA – NB-IoT</v>
          </cell>
          <cell r="F4611" t="str">
            <v>Industry</v>
          </cell>
        </row>
        <row r="4612">
          <cell r="B4612" t="str">
            <v>Western Europe</v>
          </cell>
          <cell r="C4612" t="str">
            <v>Finland</v>
          </cell>
          <cell r="E4612" t="str">
            <v>Wireless – LPWA – LTE-M</v>
          </cell>
          <cell r="F4612" t="str">
            <v>Industry</v>
          </cell>
        </row>
        <row r="4613">
          <cell r="B4613" t="str">
            <v>Western Europe</v>
          </cell>
          <cell r="C4613" t="str">
            <v>Finland</v>
          </cell>
          <cell r="E4613" t="str">
            <v>Wireless – Cellular – 2G</v>
          </cell>
          <cell r="F4613" t="str">
            <v>Industry</v>
          </cell>
        </row>
        <row r="4614">
          <cell r="B4614" t="str">
            <v>Western Europe</v>
          </cell>
          <cell r="C4614" t="str">
            <v>Finland</v>
          </cell>
          <cell r="E4614" t="str">
            <v>Wireless – Cellular – 3G</v>
          </cell>
          <cell r="F4614" t="str">
            <v>Industry</v>
          </cell>
        </row>
        <row r="4615">
          <cell r="B4615" t="str">
            <v>Western Europe</v>
          </cell>
          <cell r="C4615" t="str">
            <v>Finland</v>
          </cell>
          <cell r="E4615" t="str">
            <v>Wireless – Cellular – 4G</v>
          </cell>
          <cell r="F4615" t="str">
            <v>Industry</v>
          </cell>
        </row>
        <row r="4616">
          <cell r="B4616" t="str">
            <v>Western Europe</v>
          </cell>
          <cell r="C4616" t="str">
            <v>Finland</v>
          </cell>
          <cell r="E4616" t="str">
            <v>Wireless – Cellular – 5G</v>
          </cell>
          <cell r="F4616" t="str">
            <v>Industry</v>
          </cell>
        </row>
        <row r="4617">
          <cell r="B4617" t="str">
            <v>Western Europe</v>
          </cell>
          <cell r="C4617" t="str">
            <v>Finland</v>
          </cell>
          <cell r="E4617" t="str">
            <v>Wireless – LPWA – Other</v>
          </cell>
          <cell r="F4617" t="str">
            <v>Other</v>
          </cell>
        </row>
        <row r="4618">
          <cell r="B4618" t="str">
            <v>Western Europe</v>
          </cell>
          <cell r="C4618" t="str">
            <v>Finland</v>
          </cell>
          <cell r="E4618" t="str">
            <v>Wireless – LPWA – NB-IoT</v>
          </cell>
          <cell r="F4618" t="str">
            <v>Other</v>
          </cell>
        </row>
        <row r="4619">
          <cell r="B4619" t="str">
            <v>Western Europe</v>
          </cell>
          <cell r="C4619" t="str">
            <v>Finland</v>
          </cell>
          <cell r="E4619" t="str">
            <v>Wireless – LPWA – LTE-M</v>
          </cell>
          <cell r="F4619" t="str">
            <v>Other</v>
          </cell>
        </row>
        <row r="4620">
          <cell r="B4620" t="str">
            <v>Western Europe</v>
          </cell>
          <cell r="C4620" t="str">
            <v>Finland</v>
          </cell>
          <cell r="E4620" t="str">
            <v>Wireless – Cellular – 2G</v>
          </cell>
          <cell r="F4620" t="str">
            <v>Other</v>
          </cell>
        </row>
        <row r="4621">
          <cell r="B4621" t="str">
            <v>Western Europe</v>
          </cell>
          <cell r="C4621" t="str">
            <v>Finland</v>
          </cell>
          <cell r="E4621" t="str">
            <v>Wireless – Cellular – 3G</v>
          </cell>
          <cell r="F4621" t="str">
            <v>Other</v>
          </cell>
        </row>
        <row r="4622">
          <cell r="B4622" t="str">
            <v>Western Europe</v>
          </cell>
          <cell r="C4622" t="str">
            <v>Finland</v>
          </cell>
          <cell r="E4622" t="str">
            <v>Wireless – Cellular – 4G</v>
          </cell>
          <cell r="F4622" t="str">
            <v>Other</v>
          </cell>
        </row>
        <row r="4623">
          <cell r="B4623" t="str">
            <v>Western Europe</v>
          </cell>
          <cell r="C4623" t="str">
            <v>Finland</v>
          </cell>
          <cell r="E4623" t="str">
            <v>Wireless – Cellular – 5G</v>
          </cell>
          <cell r="F4623" t="str">
            <v>Other</v>
          </cell>
        </row>
        <row r="4624">
          <cell r="B4624" t="str">
            <v>Western Europe</v>
          </cell>
          <cell r="C4624" t="str">
            <v>Finland</v>
          </cell>
          <cell r="E4624" t="str">
            <v>Wireless – LPWA – Other</v>
          </cell>
          <cell r="F4624" t="str">
            <v>Smart cities</v>
          </cell>
        </row>
        <row r="4625">
          <cell r="B4625" t="str">
            <v>Western Europe</v>
          </cell>
          <cell r="C4625" t="str">
            <v>Finland</v>
          </cell>
          <cell r="E4625" t="str">
            <v>Wireless – LPWA – NB-IoT</v>
          </cell>
          <cell r="F4625" t="str">
            <v>Smart cities</v>
          </cell>
        </row>
        <row r="4626">
          <cell r="B4626" t="str">
            <v>Western Europe</v>
          </cell>
          <cell r="C4626" t="str">
            <v>Finland</v>
          </cell>
          <cell r="E4626" t="str">
            <v>Wireless – LPWA – LTE-M</v>
          </cell>
          <cell r="F4626" t="str">
            <v>Smart cities</v>
          </cell>
        </row>
        <row r="4627">
          <cell r="B4627" t="str">
            <v>Western Europe</v>
          </cell>
          <cell r="C4627" t="str">
            <v>Finland</v>
          </cell>
          <cell r="E4627" t="str">
            <v>Wireless – Cellular – 2G</v>
          </cell>
          <cell r="F4627" t="str">
            <v>Smart cities</v>
          </cell>
        </row>
        <row r="4628">
          <cell r="B4628" t="str">
            <v>Western Europe</v>
          </cell>
          <cell r="C4628" t="str">
            <v>Finland</v>
          </cell>
          <cell r="E4628" t="str">
            <v>Wireless – Cellular – 3G</v>
          </cell>
          <cell r="F4628" t="str">
            <v>Smart cities</v>
          </cell>
        </row>
        <row r="4629">
          <cell r="B4629" t="str">
            <v>Western Europe</v>
          </cell>
          <cell r="C4629" t="str">
            <v>Finland</v>
          </cell>
          <cell r="E4629" t="str">
            <v>Wireless – Cellular – 4G</v>
          </cell>
          <cell r="F4629" t="str">
            <v>Smart cities</v>
          </cell>
        </row>
        <row r="4630">
          <cell r="B4630" t="str">
            <v>Western Europe</v>
          </cell>
          <cell r="C4630" t="str">
            <v>Finland</v>
          </cell>
          <cell r="E4630" t="str">
            <v>Wireless – Cellular – 5G</v>
          </cell>
          <cell r="F4630" t="str">
            <v>Smart cities</v>
          </cell>
        </row>
        <row r="4631">
          <cell r="B4631" t="str">
            <v>Western Europe</v>
          </cell>
          <cell r="C4631" t="str">
            <v>Finland</v>
          </cell>
          <cell r="E4631" t="str">
            <v>Wireless – LPWA – Other</v>
          </cell>
          <cell r="F4631" t="str">
            <v>Retail</v>
          </cell>
        </row>
        <row r="4632">
          <cell r="B4632" t="str">
            <v>Western Europe</v>
          </cell>
          <cell r="C4632" t="str">
            <v>Finland</v>
          </cell>
          <cell r="E4632" t="str">
            <v>Wireless – LPWA – NB-IoT</v>
          </cell>
          <cell r="F4632" t="str">
            <v>Retail</v>
          </cell>
        </row>
        <row r="4633">
          <cell r="B4633" t="str">
            <v>Western Europe</v>
          </cell>
          <cell r="C4633" t="str">
            <v>Finland</v>
          </cell>
          <cell r="E4633" t="str">
            <v>Wireless – LPWA – LTE-M</v>
          </cell>
          <cell r="F4633" t="str">
            <v>Retail</v>
          </cell>
        </row>
        <row r="4634">
          <cell r="B4634" t="str">
            <v>Western Europe</v>
          </cell>
          <cell r="C4634" t="str">
            <v>Finland</v>
          </cell>
          <cell r="E4634" t="str">
            <v>Wireless – Cellular – 2G</v>
          </cell>
          <cell r="F4634" t="str">
            <v>Retail</v>
          </cell>
        </row>
        <row r="4635">
          <cell r="B4635" t="str">
            <v>Western Europe</v>
          </cell>
          <cell r="C4635" t="str">
            <v>Finland</v>
          </cell>
          <cell r="E4635" t="str">
            <v>Wireless – Cellular – 3G</v>
          </cell>
          <cell r="F4635" t="str">
            <v>Retail</v>
          </cell>
        </row>
        <row r="4636">
          <cell r="B4636" t="str">
            <v>Western Europe</v>
          </cell>
          <cell r="C4636" t="str">
            <v>Finland</v>
          </cell>
          <cell r="E4636" t="str">
            <v>Wireless – Cellular – 4G</v>
          </cell>
          <cell r="F4636" t="str">
            <v>Retail</v>
          </cell>
        </row>
        <row r="4637">
          <cell r="B4637" t="str">
            <v>Western Europe</v>
          </cell>
          <cell r="C4637" t="str">
            <v>Finland</v>
          </cell>
          <cell r="E4637" t="str">
            <v>Wireless – Cellular – 5G</v>
          </cell>
          <cell r="F4637" t="str">
            <v>Retail</v>
          </cell>
        </row>
        <row r="4638">
          <cell r="B4638" t="str">
            <v>Western Europe</v>
          </cell>
          <cell r="C4638" t="str">
            <v>Finland</v>
          </cell>
          <cell r="E4638" t="str">
            <v>Wireless – LPWA – Other</v>
          </cell>
          <cell r="F4638" t="str">
            <v>Retail</v>
          </cell>
        </row>
        <row r="4639">
          <cell r="B4639" t="str">
            <v>Western Europe</v>
          </cell>
          <cell r="C4639" t="str">
            <v>Finland</v>
          </cell>
          <cell r="E4639" t="str">
            <v>Wireless – LPWA – NB-IoT</v>
          </cell>
          <cell r="F4639" t="str">
            <v>Retail</v>
          </cell>
        </row>
        <row r="4640">
          <cell r="B4640" t="str">
            <v>Western Europe</v>
          </cell>
          <cell r="C4640" t="str">
            <v>Finland</v>
          </cell>
          <cell r="E4640" t="str">
            <v>Wireless – LPWA – LTE-M</v>
          </cell>
          <cell r="F4640" t="str">
            <v>Retail</v>
          </cell>
        </row>
        <row r="4641">
          <cell r="B4641" t="str">
            <v>Western Europe</v>
          </cell>
          <cell r="C4641" t="str">
            <v>Finland</v>
          </cell>
          <cell r="E4641" t="str">
            <v>Wireless – Cellular – 2G</v>
          </cell>
          <cell r="F4641" t="str">
            <v>Retail</v>
          </cell>
        </row>
        <row r="4642">
          <cell r="B4642" t="str">
            <v>Western Europe</v>
          </cell>
          <cell r="C4642" t="str">
            <v>Finland</v>
          </cell>
          <cell r="E4642" t="str">
            <v>Wireless – Cellular – 3G</v>
          </cell>
          <cell r="F4642" t="str">
            <v>Retail</v>
          </cell>
        </row>
        <row r="4643">
          <cell r="B4643" t="str">
            <v>Western Europe</v>
          </cell>
          <cell r="C4643" t="str">
            <v>Finland</v>
          </cell>
          <cell r="E4643" t="str">
            <v>Wireless – Cellular – 4G</v>
          </cell>
          <cell r="F4643" t="str">
            <v>Retail</v>
          </cell>
        </row>
        <row r="4644">
          <cell r="B4644" t="str">
            <v>Western Europe</v>
          </cell>
          <cell r="C4644" t="str">
            <v>Finland</v>
          </cell>
          <cell r="E4644" t="str">
            <v>Wireless – Cellular – 5G</v>
          </cell>
          <cell r="F4644" t="str">
            <v>Retail</v>
          </cell>
        </row>
        <row r="4645">
          <cell r="B4645" t="str">
            <v>Western Europe</v>
          </cell>
          <cell r="C4645" t="str">
            <v>Finland</v>
          </cell>
          <cell r="E4645" t="str">
            <v>Wireless – LPWA – Other</v>
          </cell>
          <cell r="F4645" t="str">
            <v>Retail</v>
          </cell>
        </row>
        <row r="4646">
          <cell r="B4646" t="str">
            <v>Western Europe</v>
          </cell>
          <cell r="C4646" t="str">
            <v>Finland</v>
          </cell>
          <cell r="E4646" t="str">
            <v>Wireless – LPWA – NB-IoT</v>
          </cell>
          <cell r="F4646" t="str">
            <v>Retail</v>
          </cell>
        </row>
        <row r="4647">
          <cell r="B4647" t="str">
            <v>Western Europe</v>
          </cell>
          <cell r="C4647" t="str">
            <v>Finland</v>
          </cell>
          <cell r="E4647" t="str">
            <v>Wireless – LPWA – LTE-M</v>
          </cell>
          <cell r="F4647" t="str">
            <v>Retail</v>
          </cell>
        </row>
        <row r="4648">
          <cell r="B4648" t="str">
            <v>Western Europe</v>
          </cell>
          <cell r="C4648" t="str">
            <v>Finland</v>
          </cell>
          <cell r="E4648" t="str">
            <v>Wireless – Cellular – 2G</v>
          </cell>
          <cell r="F4648" t="str">
            <v>Retail</v>
          </cell>
        </row>
        <row r="4649">
          <cell r="B4649" t="str">
            <v>Western Europe</v>
          </cell>
          <cell r="C4649" t="str">
            <v>Finland</v>
          </cell>
          <cell r="E4649" t="str">
            <v>Wireless – Cellular – 3G</v>
          </cell>
          <cell r="F4649" t="str">
            <v>Retail</v>
          </cell>
        </row>
        <row r="4650">
          <cell r="B4650" t="str">
            <v>Western Europe</v>
          </cell>
          <cell r="C4650" t="str">
            <v>Finland</v>
          </cell>
          <cell r="E4650" t="str">
            <v>Wireless – Cellular – 4G</v>
          </cell>
          <cell r="F4650" t="str">
            <v>Retail</v>
          </cell>
        </row>
        <row r="4651">
          <cell r="B4651" t="str">
            <v>Western Europe</v>
          </cell>
          <cell r="C4651" t="str">
            <v>Finland</v>
          </cell>
          <cell r="E4651" t="str">
            <v>Wireless – Cellular – 5G</v>
          </cell>
          <cell r="F4651" t="str">
            <v>Retail</v>
          </cell>
        </row>
        <row r="4652">
          <cell r="B4652" t="str">
            <v>Western Europe</v>
          </cell>
          <cell r="C4652" t="str">
            <v>Finland</v>
          </cell>
          <cell r="E4652" t="str">
            <v>Wireless – LPWA – Other</v>
          </cell>
          <cell r="F4652" t="str">
            <v>Retail</v>
          </cell>
        </row>
        <row r="4653">
          <cell r="B4653" t="str">
            <v>Western Europe</v>
          </cell>
          <cell r="C4653" t="str">
            <v>Finland</v>
          </cell>
          <cell r="E4653" t="str">
            <v>Wireless – LPWA – NB-IoT</v>
          </cell>
          <cell r="F4653" t="str">
            <v>Retail</v>
          </cell>
        </row>
        <row r="4654">
          <cell r="B4654" t="str">
            <v>Western Europe</v>
          </cell>
          <cell r="C4654" t="str">
            <v>Finland</v>
          </cell>
          <cell r="E4654" t="str">
            <v>Wireless – LPWA – LTE-M</v>
          </cell>
          <cell r="F4654" t="str">
            <v>Retail</v>
          </cell>
        </row>
        <row r="4655">
          <cell r="B4655" t="str">
            <v>Western Europe</v>
          </cell>
          <cell r="C4655" t="str">
            <v>Finland</v>
          </cell>
          <cell r="E4655" t="str">
            <v>Wireless – Cellular – 2G</v>
          </cell>
          <cell r="F4655" t="str">
            <v>Retail</v>
          </cell>
        </row>
        <row r="4656">
          <cell r="B4656" t="str">
            <v>Western Europe</v>
          </cell>
          <cell r="C4656" t="str">
            <v>Finland</v>
          </cell>
          <cell r="E4656" t="str">
            <v>Wireless – Cellular – 3G</v>
          </cell>
          <cell r="F4656" t="str">
            <v>Retail</v>
          </cell>
        </row>
        <row r="4657">
          <cell r="B4657" t="str">
            <v>Western Europe</v>
          </cell>
          <cell r="C4657" t="str">
            <v>Finland</v>
          </cell>
          <cell r="E4657" t="str">
            <v>Wireless – Cellular – 4G</v>
          </cell>
          <cell r="F4657" t="str">
            <v>Retail</v>
          </cell>
        </row>
        <row r="4658">
          <cell r="B4658" t="str">
            <v>Western Europe</v>
          </cell>
          <cell r="C4658" t="str">
            <v>Finland</v>
          </cell>
          <cell r="E4658" t="str">
            <v>Wireless – Cellular – 5G</v>
          </cell>
          <cell r="F4658" t="str">
            <v>Retail</v>
          </cell>
        </row>
        <row r="4659">
          <cell r="B4659" t="str">
            <v>Western Europe</v>
          </cell>
          <cell r="C4659" t="str">
            <v>Finland</v>
          </cell>
          <cell r="E4659" t="str">
            <v>Wireless – LPWA – Other</v>
          </cell>
          <cell r="F4659" t="str">
            <v>Retail</v>
          </cell>
        </row>
        <row r="4660">
          <cell r="B4660" t="str">
            <v>Western Europe</v>
          </cell>
          <cell r="C4660" t="str">
            <v>Finland</v>
          </cell>
          <cell r="E4660" t="str">
            <v>Wireless – LPWA – NB-IoT</v>
          </cell>
          <cell r="F4660" t="str">
            <v>Retail</v>
          </cell>
        </row>
        <row r="4661">
          <cell r="B4661" t="str">
            <v>Western Europe</v>
          </cell>
          <cell r="C4661" t="str">
            <v>Finland</v>
          </cell>
          <cell r="E4661" t="str">
            <v>Wireless – LPWA – LTE-M</v>
          </cell>
          <cell r="F4661" t="str">
            <v>Retail</v>
          </cell>
        </row>
        <row r="4662">
          <cell r="B4662" t="str">
            <v>Western Europe</v>
          </cell>
          <cell r="C4662" t="str">
            <v>Finland</v>
          </cell>
          <cell r="E4662" t="str">
            <v>Wireless – Cellular – 2G</v>
          </cell>
          <cell r="F4662" t="str">
            <v>Retail</v>
          </cell>
        </row>
        <row r="4663">
          <cell r="B4663" t="str">
            <v>Western Europe</v>
          </cell>
          <cell r="C4663" t="str">
            <v>Finland</v>
          </cell>
          <cell r="E4663" t="str">
            <v>Wireless – Cellular – 3G</v>
          </cell>
          <cell r="F4663" t="str">
            <v>Retail</v>
          </cell>
        </row>
        <row r="4664">
          <cell r="B4664" t="str">
            <v>Western Europe</v>
          </cell>
          <cell r="C4664" t="str">
            <v>Finland</v>
          </cell>
          <cell r="E4664" t="str">
            <v>Wireless – Cellular – 4G</v>
          </cell>
          <cell r="F4664" t="str">
            <v>Retail</v>
          </cell>
        </row>
        <row r="4665">
          <cell r="B4665" t="str">
            <v>Western Europe</v>
          </cell>
          <cell r="C4665" t="str">
            <v>Finland</v>
          </cell>
          <cell r="E4665" t="str">
            <v>Wireless – Cellular – 5G</v>
          </cell>
          <cell r="F4665" t="str">
            <v>Retail</v>
          </cell>
        </row>
        <row r="4666">
          <cell r="B4666" t="str">
            <v>Western Europe</v>
          </cell>
          <cell r="C4666" t="str">
            <v>Finland</v>
          </cell>
          <cell r="E4666" t="str">
            <v>Wireless – LPWA – Other</v>
          </cell>
          <cell r="F4666" t="str">
            <v>Retail</v>
          </cell>
        </row>
        <row r="4667">
          <cell r="B4667" t="str">
            <v>Western Europe</v>
          </cell>
          <cell r="C4667" t="str">
            <v>Finland</v>
          </cell>
          <cell r="E4667" t="str">
            <v>Wireless – LPWA – NB-IoT</v>
          </cell>
          <cell r="F4667" t="str">
            <v>Retail</v>
          </cell>
        </row>
        <row r="4668">
          <cell r="B4668" t="str">
            <v>Western Europe</v>
          </cell>
          <cell r="C4668" t="str">
            <v>Finland</v>
          </cell>
          <cell r="E4668" t="str">
            <v>Wireless – LPWA – LTE-M</v>
          </cell>
          <cell r="F4668" t="str">
            <v>Retail</v>
          </cell>
        </row>
        <row r="4669">
          <cell r="B4669" t="str">
            <v>Western Europe</v>
          </cell>
          <cell r="C4669" t="str">
            <v>Finland</v>
          </cell>
          <cell r="E4669" t="str">
            <v>Wireless – Cellular – 2G</v>
          </cell>
          <cell r="F4669" t="str">
            <v>Retail</v>
          </cell>
        </row>
        <row r="4670">
          <cell r="B4670" t="str">
            <v>Western Europe</v>
          </cell>
          <cell r="C4670" t="str">
            <v>Finland</v>
          </cell>
          <cell r="E4670" t="str">
            <v>Wireless – Cellular – 3G</v>
          </cell>
          <cell r="F4670" t="str">
            <v>Retail</v>
          </cell>
        </row>
        <row r="4671">
          <cell r="B4671" t="str">
            <v>Western Europe</v>
          </cell>
          <cell r="C4671" t="str">
            <v>Finland</v>
          </cell>
          <cell r="E4671" t="str">
            <v>Wireless – Cellular – 4G</v>
          </cell>
          <cell r="F4671" t="str">
            <v>Retail</v>
          </cell>
        </row>
        <row r="4672">
          <cell r="B4672" t="str">
            <v>Western Europe</v>
          </cell>
          <cell r="C4672" t="str">
            <v>Finland</v>
          </cell>
          <cell r="E4672" t="str">
            <v>Wireless – Cellular – 5G</v>
          </cell>
          <cell r="F4672" t="str">
            <v>Retail</v>
          </cell>
        </row>
        <row r="4673">
          <cell r="B4673" t="str">
            <v>Western Europe</v>
          </cell>
          <cell r="C4673" t="str">
            <v>Finland</v>
          </cell>
          <cell r="E4673" t="str">
            <v>Wireless – LPWA – Other</v>
          </cell>
          <cell r="F4673" t="str">
            <v>Retail</v>
          </cell>
        </row>
        <row r="4674">
          <cell r="B4674" t="str">
            <v>Western Europe</v>
          </cell>
          <cell r="C4674" t="str">
            <v>Finland</v>
          </cell>
          <cell r="E4674" t="str">
            <v>Wireless – LPWA – NB-IoT</v>
          </cell>
          <cell r="F4674" t="str">
            <v>Retail</v>
          </cell>
        </row>
        <row r="4675">
          <cell r="B4675" t="str">
            <v>Western Europe</v>
          </cell>
          <cell r="C4675" t="str">
            <v>Finland</v>
          </cell>
          <cell r="E4675" t="str">
            <v>Wireless – LPWA – LTE-M</v>
          </cell>
          <cell r="F4675" t="str">
            <v>Retail</v>
          </cell>
        </row>
        <row r="4676">
          <cell r="B4676" t="str">
            <v>Western Europe</v>
          </cell>
          <cell r="C4676" t="str">
            <v>Finland</v>
          </cell>
          <cell r="E4676" t="str">
            <v>Wireless – Cellular – 2G</v>
          </cell>
          <cell r="F4676" t="str">
            <v>Retail</v>
          </cell>
        </row>
        <row r="4677">
          <cell r="B4677" t="str">
            <v>Western Europe</v>
          </cell>
          <cell r="C4677" t="str">
            <v>Finland</v>
          </cell>
          <cell r="E4677" t="str">
            <v>Wireless – Cellular – 3G</v>
          </cell>
          <cell r="F4677" t="str">
            <v>Retail</v>
          </cell>
        </row>
        <row r="4678">
          <cell r="B4678" t="str">
            <v>Western Europe</v>
          </cell>
          <cell r="C4678" t="str">
            <v>Finland</v>
          </cell>
          <cell r="E4678" t="str">
            <v>Wireless – Cellular – 4G</v>
          </cell>
          <cell r="F4678" t="str">
            <v>Retail</v>
          </cell>
        </row>
        <row r="4679">
          <cell r="B4679" t="str">
            <v>Western Europe</v>
          </cell>
          <cell r="C4679" t="str">
            <v>Finland</v>
          </cell>
          <cell r="E4679" t="str">
            <v>Wireless – Cellular – 5G</v>
          </cell>
          <cell r="F4679" t="str">
            <v>Retail</v>
          </cell>
        </row>
        <row r="4680">
          <cell r="B4680" t="str">
            <v>Western Europe</v>
          </cell>
          <cell r="C4680" t="str">
            <v>Finland</v>
          </cell>
          <cell r="E4680" t="str">
            <v>Wireless – LPWA – Other</v>
          </cell>
          <cell r="F4680" t="str">
            <v>Smart buildings</v>
          </cell>
        </row>
        <row r="4681">
          <cell r="B4681" t="str">
            <v>Western Europe</v>
          </cell>
          <cell r="C4681" t="str">
            <v>Finland</v>
          </cell>
          <cell r="E4681" t="str">
            <v>Wireless – LPWA – NB-IoT</v>
          </cell>
          <cell r="F4681" t="str">
            <v>Smart buildings</v>
          </cell>
        </row>
        <row r="4682">
          <cell r="B4682" t="str">
            <v>Western Europe</v>
          </cell>
          <cell r="C4682" t="str">
            <v>Finland</v>
          </cell>
          <cell r="E4682" t="str">
            <v>Wireless – LPWA – LTE-M</v>
          </cell>
          <cell r="F4682" t="str">
            <v>Smart buildings</v>
          </cell>
        </row>
        <row r="4683">
          <cell r="B4683" t="str">
            <v>Western Europe</v>
          </cell>
          <cell r="C4683" t="str">
            <v>Finland</v>
          </cell>
          <cell r="E4683" t="str">
            <v>Wireless – Cellular – 2G</v>
          </cell>
          <cell r="F4683" t="str">
            <v>Smart buildings</v>
          </cell>
        </row>
        <row r="4684">
          <cell r="B4684" t="str">
            <v>Western Europe</v>
          </cell>
          <cell r="C4684" t="str">
            <v>Finland</v>
          </cell>
          <cell r="E4684" t="str">
            <v>Wireless – Cellular – 3G</v>
          </cell>
          <cell r="F4684" t="str">
            <v>Smart buildings</v>
          </cell>
        </row>
        <row r="4685">
          <cell r="B4685" t="str">
            <v>Western Europe</v>
          </cell>
          <cell r="C4685" t="str">
            <v>Finland</v>
          </cell>
          <cell r="E4685" t="str">
            <v>Wireless – Cellular – 4G</v>
          </cell>
          <cell r="F4685" t="str">
            <v>Smart buildings</v>
          </cell>
        </row>
        <row r="4686">
          <cell r="B4686" t="str">
            <v>Western Europe</v>
          </cell>
          <cell r="C4686" t="str">
            <v>Finland</v>
          </cell>
          <cell r="E4686" t="str">
            <v>Wireless – Cellular – 5G</v>
          </cell>
          <cell r="F4686" t="str">
            <v>Smart buildings</v>
          </cell>
        </row>
        <row r="4687">
          <cell r="B4687" t="str">
            <v>Western Europe</v>
          </cell>
          <cell r="C4687" t="str">
            <v>Finland</v>
          </cell>
          <cell r="E4687" t="str">
            <v>Wireless – LPWA – Other</v>
          </cell>
          <cell r="F4687" t="str">
            <v>Smart buildings</v>
          </cell>
        </row>
        <row r="4688">
          <cell r="B4688" t="str">
            <v>Western Europe</v>
          </cell>
          <cell r="C4688" t="str">
            <v>Finland</v>
          </cell>
          <cell r="E4688" t="str">
            <v>Wireless – LPWA – NB-IoT</v>
          </cell>
          <cell r="F4688" t="str">
            <v>Smart buildings</v>
          </cell>
        </row>
        <row r="4689">
          <cell r="B4689" t="str">
            <v>Western Europe</v>
          </cell>
          <cell r="C4689" t="str">
            <v>Finland</v>
          </cell>
          <cell r="E4689" t="str">
            <v>Wireless – LPWA – LTE-M</v>
          </cell>
          <cell r="F4689" t="str">
            <v>Smart buildings</v>
          </cell>
        </row>
        <row r="4690">
          <cell r="B4690" t="str">
            <v>Western Europe</v>
          </cell>
          <cell r="C4690" t="str">
            <v>Finland</v>
          </cell>
          <cell r="E4690" t="str">
            <v>Wireless – Cellular – 2G</v>
          </cell>
          <cell r="F4690" t="str">
            <v>Smart buildings</v>
          </cell>
        </row>
        <row r="4691">
          <cell r="B4691" t="str">
            <v>Western Europe</v>
          </cell>
          <cell r="C4691" t="str">
            <v>Finland</v>
          </cell>
          <cell r="E4691" t="str">
            <v>Wireless – Cellular – 3G</v>
          </cell>
          <cell r="F4691" t="str">
            <v>Smart buildings</v>
          </cell>
        </row>
        <row r="4692">
          <cell r="B4692" t="str">
            <v>Western Europe</v>
          </cell>
          <cell r="C4692" t="str">
            <v>Finland</v>
          </cell>
          <cell r="E4692" t="str">
            <v>Wireless – Cellular – 4G</v>
          </cell>
          <cell r="F4692" t="str">
            <v>Smart buildings</v>
          </cell>
        </row>
        <row r="4693">
          <cell r="B4693" t="str">
            <v>Western Europe</v>
          </cell>
          <cell r="C4693" t="str">
            <v>Finland</v>
          </cell>
          <cell r="E4693" t="str">
            <v>Wireless – Cellular – 5G</v>
          </cell>
          <cell r="F4693" t="str">
            <v>Smart buildings</v>
          </cell>
        </row>
        <row r="4694">
          <cell r="B4694" t="str">
            <v>Western Europe</v>
          </cell>
          <cell r="C4694" t="str">
            <v>Finland</v>
          </cell>
          <cell r="E4694" t="str">
            <v>Wireless – LPWA – Other</v>
          </cell>
          <cell r="F4694" t="str">
            <v>Smart buildings</v>
          </cell>
        </row>
        <row r="4695">
          <cell r="B4695" t="str">
            <v>Western Europe</v>
          </cell>
          <cell r="C4695" t="str">
            <v>Finland</v>
          </cell>
          <cell r="E4695" t="str">
            <v>Wireless – LPWA – NB-IoT</v>
          </cell>
          <cell r="F4695" t="str">
            <v>Smart buildings</v>
          </cell>
        </row>
        <row r="4696">
          <cell r="B4696" t="str">
            <v>Western Europe</v>
          </cell>
          <cell r="C4696" t="str">
            <v>Finland</v>
          </cell>
          <cell r="E4696" t="str">
            <v>Wireless – LPWA – LTE-M</v>
          </cell>
          <cell r="F4696" t="str">
            <v>Smart buildings</v>
          </cell>
        </row>
        <row r="4697">
          <cell r="B4697" t="str">
            <v>Western Europe</v>
          </cell>
          <cell r="C4697" t="str">
            <v>Finland</v>
          </cell>
          <cell r="E4697" t="str">
            <v>Wireless – Cellular – 2G</v>
          </cell>
          <cell r="F4697" t="str">
            <v>Smart buildings</v>
          </cell>
        </row>
        <row r="4698">
          <cell r="B4698" t="str">
            <v>Western Europe</v>
          </cell>
          <cell r="C4698" t="str">
            <v>Finland</v>
          </cell>
          <cell r="E4698" t="str">
            <v>Wireless – Cellular – 3G</v>
          </cell>
          <cell r="F4698" t="str">
            <v>Smart buildings</v>
          </cell>
        </row>
        <row r="4699">
          <cell r="B4699" t="str">
            <v>Western Europe</v>
          </cell>
          <cell r="C4699" t="str">
            <v>Finland</v>
          </cell>
          <cell r="E4699" t="str">
            <v>Wireless – Cellular – 4G</v>
          </cell>
          <cell r="F4699" t="str">
            <v>Smart buildings</v>
          </cell>
        </row>
        <row r="4700">
          <cell r="B4700" t="str">
            <v>Western Europe</v>
          </cell>
          <cell r="C4700" t="str">
            <v>Finland</v>
          </cell>
          <cell r="E4700" t="str">
            <v>Wireless – Cellular – 5G</v>
          </cell>
          <cell r="F4700" t="str">
            <v>Smart buildings</v>
          </cell>
        </row>
        <row r="4701">
          <cell r="B4701" t="str">
            <v>Western Europe</v>
          </cell>
          <cell r="C4701" t="str">
            <v>Finland</v>
          </cell>
          <cell r="E4701" t="str">
            <v>Wireless – LPWA – Other</v>
          </cell>
          <cell r="F4701" t="str">
            <v>Smart buildings</v>
          </cell>
        </row>
        <row r="4702">
          <cell r="B4702" t="str">
            <v>Western Europe</v>
          </cell>
          <cell r="C4702" t="str">
            <v>Finland</v>
          </cell>
          <cell r="E4702" t="str">
            <v>Wireless – LPWA – NB-IoT</v>
          </cell>
          <cell r="F4702" t="str">
            <v>Smart buildings</v>
          </cell>
        </row>
        <row r="4703">
          <cell r="B4703" t="str">
            <v>Western Europe</v>
          </cell>
          <cell r="C4703" t="str">
            <v>Finland</v>
          </cell>
          <cell r="E4703" t="str">
            <v>Wireless – LPWA – LTE-M</v>
          </cell>
          <cell r="F4703" t="str">
            <v>Smart buildings</v>
          </cell>
        </row>
        <row r="4704">
          <cell r="B4704" t="str">
            <v>Western Europe</v>
          </cell>
          <cell r="C4704" t="str">
            <v>Finland</v>
          </cell>
          <cell r="E4704" t="str">
            <v>Wireless – Cellular – 2G</v>
          </cell>
          <cell r="F4704" t="str">
            <v>Smart buildings</v>
          </cell>
        </row>
        <row r="4705">
          <cell r="B4705" t="str">
            <v>Western Europe</v>
          </cell>
          <cell r="C4705" t="str">
            <v>Finland</v>
          </cell>
          <cell r="E4705" t="str">
            <v>Wireless – Cellular – 3G</v>
          </cell>
          <cell r="F4705" t="str">
            <v>Smart buildings</v>
          </cell>
        </row>
        <row r="4706">
          <cell r="B4706" t="str">
            <v>Western Europe</v>
          </cell>
          <cell r="C4706" t="str">
            <v>Finland</v>
          </cell>
          <cell r="E4706" t="str">
            <v>Wireless – Cellular – 4G</v>
          </cell>
          <cell r="F4706" t="str">
            <v>Smart buildings</v>
          </cell>
        </row>
        <row r="4707">
          <cell r="B4707" t="str">
            <v>Western Europe</v>
          </cell>
          <cell r="C4707" t="str">
            <v>Finland</v>
          </cell>
          <cell r="E4707" t="str">
            <v>Wireless – Cellular – 5G</v>
          </cell>
          <cell r="F4707" t="str">
            <v>Smart buildings</v>
          </cell>
        </row>
        <row r="4708">
          <cell r="B4708" t="str">
            <v>Western Europe</v>
          </cell>
          <cell r="C4708" t="str">
            <v>Finland</v>
          </cell>
          <cell r="E4708" t="str">
            <v>Wireless – LPWA – Other</v>
          </cell>
          <cell r="F4708" t="str">
            <v>Utilities</v>
          </cell>
        </row>
        <row r="4709">
          <cell r="B4709" t="str">
            <v>Western Europe</v>
          </cell>
          <cell r="C4709" t="str">
            <v>Finland</v>
          </cell>
          <cell r="E4709" t="str">
            <v>Wireless – LPWA – NB-IoT</v>
          </cell>
          <cell r="F4709" t="str">
            <v>Utilities</v>
          </cell>
        </row>
        <row r="4710">
          <cell r="B4710" t="str">
            <v>Western Europe</v>
          </cell>
          <cell r="C4710" t="str">
            <v>Finland</v>
          </cell>
          <cell r="E4710" t="str">
            <v>Wireless – LPWA – LTE-M</v>
          </cell>
          <cell r="F4710" t="str">
            <v>Utilities</v>
          </cell>
        </row>
        <row r="4711">
          <cell r="B4711" t="str">
            <v>Western Europe</v>
          </cell>
          <cell r="C4711" t="str">
            <v>Finland</v>
          </cell>
          <cell r="E4711" t="str">
            <v>Wireless – Cellular – 2G</v>
          </cell>
          <cell r="F4711" t="str">
            <v>Utilities</v>
          </cell>
        </row>
        <row r="4712">
          <cell r="B4712" t="str">
            <v>Western Europe</v>
          </cell>
          <cell r="C4712" t="str">
            <v>Finland</v>
          </cell>
          <cell r="E4712" t="str">
            <v>Wireless – Cellular – 3G</v>
          </cell>
          <cell r="F4712" t="str">
            <v>Utilities</v>
          </cell>
        </row>
        <row r="4713">
          <cell r="B4713" t="str">
            <v>Western Europe</v>
          </cell>
          <cell r="C4713" t="str">
            <v>Finland</v>
          </cell>
          <cell r="E4713" t="str">
            <v>Wireless – Cellular – 4G</v>
          </cell>
          <cell r="F4713" t="str">
            <v>Utilities</v>
          </cell>
        </row>
        <row r="4714">
          <cell r="B4714" t="str">
            <v>Western Europe</v>
          </cell>
          <cell r="C4714" t="str">
            <v>Finland</v>
          </cell>
          <cell r="E4714" t="str">
            <v>Wireless – Cellular – 5G</v>
          </cell>
          <cell r="F4714" t="str">
            <v>Utilities</v>
          </cell>
        </row>
        <row r="4715">
          <cell r="B4715" t="str">
            <v>Western Europe</v>
          </cell>
          <cell r="C4715" t="str">
            <v>Finland</v>
          </cell>
          <cell r="E4715" t="str">
            <v>Wireless – LPWA – Other</v>
          </cell>
          <cell r="F4715" t="str">
            <v>Utilities</v>
          </cell>
        </row>
        <row r="4716">
          <cell r="B4716" t="str">
            <v>Western Europe</v>
          </cell>
          <cell r="C4716" t="str">
            <v>Finland</v>
          </cell>
          <cell r="E4716" t="str">
            <v>Wireless – LPWA – NB-IoT</v>
          </cell>
          <cell r="F4716" t="str">
            <v>Utilities</v>
          </cell>
        </row>
        <row r="4717">
          <cell r="B4717" t="str">
            <v>Western Europe</v>
          </cell>
          <cell r="C4717" t="str">
            <v>Finland</v>
          </cell>
          <cell r="E4717" t="str">
            <v>Wireless – LPWA – LTE-M</v>
          </cell>
          <cell r="F4717" t="str">
            <v>Utilities</v>
          </cell>
        </row>
        <row r="4718">
          <cell r="B4718" t="str">
            <v>Western Europe</v>
          </cell>
          <cell r="C4718" t="str">
            <v>Finland</v>
          </cell>
          <cell r="E4718" t="str">
            <v>Wireless – Cellular – 2G</v>
          </cell>
          <cell r="F4718" t="str">
            <v>Utilities</v>
          </cell>
        </row>
        <row r="4719">
          <cell r="B4719" t="str">
            <v>Western Europe</v>
          </cell>
          <cell r="C4719" t="str">
            <v>Finland</v>
          </cell>
          <cell r="E4719" t="str">
            <v>Wireless – Cellular – 3G</v>
          </cell>
          <cell r="F4719" t="str">
            <v>Utilities</v>
          </cell>
        </row>
        <row r="4720">
          <cell r="B4720" t="str">
            <v>Western Europe</v>
          </cell>
          <cell r="C4720" t="str">
            <v>Finland</v>
          </cell>
          <cell r="E4720" t="str">
            <v>Wireless – Cellular – 4G</v>
          </cell>
          <cell r="F4720" t="str">
            <v>Utilities</v>
          </cell>
        </row>
        <row r="4721">
          <cell r="B4721" t="str">
            <v>Western Europe</v>
          </cell>
          <cell r="C4721" t="str">
            <v>Finland</v>
          </cell>
          <cell r="E4721" t="str">
            <v>Wireless – Cellular – 5G</v>
          </cell>
          <cell r="F4721" t="str">
            <v>Utilities</v>
          </cell>
        </row>
        <row r="4722">
          <cell r="B4722" t="str">
            <v>Western Europe</v>
          </cell>
          <cell r="C4722" t="str">
            <v>Finland</v>
          </cell>
          <cell r="E4722" t="str">
            <v>Wireless – LPWA – Other</v>
          </cell>
          <cell r="F4722" t="str">
            <v>Utilities</v>
          </cell>
        </row>
        <row r="4723">
          <cell r="B4723" t="str">
            <v>Western Europe</v>
          </cell>
          <cell r="C4723" t="str">
            <v>Finland</v>
          </cell>
          <cell r="E4723" t="str">
            <v>Wireless – LPWA – NB-IoT</v>
          </cell>
          <cell r="F4723" t="str">
            <v>Utilities</v>
          </cell>
        </row>
        <row r="4724">
          <cell r="B4724" t="str">
            <v>Western Europe</v>
          </cell>
          <cell r="C4724" t="str">
            <v>Finland</v>
          </cell>
          <cell r="E4724" t="str">
            <v>Wireless – LPWA – LTE-M</v>
          </cell>
          <cell r="F4724" t="str">
            <v>Utilities</v>
          </cell>
        </row>
        <row r="4725">
          <cell r="B4725" t="str">
            <v>Western Europe</v>
          </cell>
          <cell r="C4725" t="str">
            <v>Finland</v>
          </cell>
          <cell r="E4725" t="str">
            <v>Wireless – Cellular – 2G</v>
          </cell>
          <cell r="F4725" t="str">
            <v>Utilities</v>
          </cell>
        </row>
        <row r="4726">
          <cell r="B4726" t="str">
            <v>Western Europe</v>
          </cell>
          <cell r="C4726" t="str">
            <v>Finland</v>
          </cell>
          <cell r="E4726" t="str">
            <v>Wireless – Cellular – 3G</v>
          </cell>
          <cell r="F4726" t="str">
            <v>Utilities</v>
          </cell>
        </row>
        <row r="4727">
          <cell r="B4727" t="str">
            <v>Western Europe</v>
          </cell>
          <cell r="C4727" t="str">
            <v>Finland</v>
          </cell>
          <cell r="E4727" t="str">
            <v>Wireless – Cellular – 4G</v>
          </cell>
          <cell r="F4727" t="str">
            <v>Utilities</v>
          </cell>
        </row>
        <row r="4728">
          <cell r="B4728" t="str">
            <v>Western Europe</v>
          </cell>
          <cell r="C4728" t="str">
            <v>Finland</v>
          </cell>
          <cell r="E4728" t="str">
            <v>Wireless – Cellular – 5G</v>
          </cell>
          <cell r="F4728" t="str">
            <v>Utilities</v>
          </cell>
        </row>
        <row r="4729">
          <cell r="B4729" t="str">
            <v>Western Europe</v>
          </cell>
          <cell r="C4729" t="str">
            <v>Finland</v>
          </cell>
          <cell r="E4729" t="str">
            <v>Wireless – LPWA – Other</v>
          </cell>
          <cell r="F4729" t="str">
            <v>Agriculture</v>
          </cell>
        </row>
        <row r="4730">
          <cell r="B4730" t="str">
            <v>Western Europe</v>
          </cell>
          <cell r="C4730" t="str">
            <v>Finland</v>
          </cell>
          <cell r="E4730" t="str">
            <v>Wireless – LPWA – NB-IoT</v>
          </cell>
          <cell r="F4730" t="str">
            <v>Agriculture</v>
          </cell>
        </row>
        <row r="4731">
          <cell r="B4731" t="str">
            <v>Western Europe</v>
          </cell>
          <cell r="C4731" t="str">
            <v>Finland</v>
          </cell>
          <cell r="E4731" t="str">
            <v>Wireless – LPWA – LTE-M</v>
          </cell>
          <cell r="F4731" t="str">
            <v>Agriculture</v>
          </cell>
        </row>
        <row r="4732">
          <cell r="B4732" t="str">
            <v>Western Europe</v>
          </cell>
          <cell r="C4732" t="str">
            <v>Finland</v>
          </cell>
          <cell r="E4732" t="str">
            <v>Wireless – Cellular – 2G</v>
          </cell>
          <cell r="F4732" t="str">
            <v>Agriculture</v>
          </cell>
        </row>
        <row r="4733">
          <cell r="B4733" t="str">
            <v>Western Europe</v>
          </cell>
          <cell r="C4733" t="str">
            <v>Finland</v>
          </cell>
          <cell r="E4733" t="str">
            <v>Wireless – Cellular – 3G</v>
          </cell>
          <cell r="F4733" t="str">
            <v>Agriculture</v>
          </cell>
        </row>
        <row r="4734">
          <cell r="B4734" t="str">
            <v>Western Europe</v>
          </cell>
          <cell r="C4734" t="str">
            <v>Finland</v>
          </cell>
          <cell r="E4734" t="str">
            <v>Wireless – Cellular – 4G</v>
          </cell>
          <cell r="F4734" t="str">
            <v>Agriculture</v>
          </cell>
        </row>
        <row r="4735">
          <cell r="B4735" t="str">
            <v>Western Europe</v>
          </cell>
          <cell r="C4735" t="str">
            <v>Finland</v>
          </cell>
          <cell r="E4735" t="str">
            <v>Wireless – Cellular – 5G</v>
          </cell>
          <cell r="F4735" t="str">
            <v>Agriculture</v>
          </cell>
        </row>
        <row r="4736">
          <cell r="B4736" t="str">
            <v>Western Europe</v>
          </cell>
          <cell r="C4736" t="str">
            <v>Finland</v>
          </cell>
          <cell r="E4736" t="str">
            <v>Wireless – LPWA – Other</v>
          </cell>
          <cell r="F4736" t="str">
            <v>Agriculture</v>
          </cell>
        </row>
        <row r="4737">
          <cell r="B4737" t="str">
            <v>Western Europe</v>
          </cell>
          <cell r="C4737" t="str">
            <v>Finland</v>
          </cell>
          <cell r="E4737" t="str">
            <v>Wireless – LPWA – NB-IoT</v>
          </cell>
          <cell r="F4737" t="str">
            <v>Agriculture</v>
          </cell>
        </row>
        <row r="4738">
          <cell r="B4738" t="str">
            <v>Western Europe</v>
          </cell>
          <cell r="C4738" t="str">
            <v>Finland</v>
          </cell>
          <cell r="E4738" t="str">
            <v>Wireless – LPWA – LTE-M</v>
          </cell>
          <cell r="F4738" t="str">
            <v>Agriculture</v>
          </cell>
        </row>
        <row r="4739">
          <cell r="B4739" t="str">
            <v>Western Europe</v>
          </cell>
          <cell r="C4739" t="str">
            <v>Finland</v>
          </cell>
          <cell r="E4739" t="str">
            <v>Wireless – Cellular – 2G</v>
          </cell>
          <cell r="F4739" t="str">
            <v>Agriculture</v>
          </cell>
        </row>
        <row r="4740">
          <cell r="B4740" t="str">
            <v>Western Europe</v>
          </cell>
          <cell r="C4740" t="str">
            <v>Finland</v>
          </cell>
          <cell r="E4740" t="str">
            <v>Wireless – Cellular – 3G</v>
          </cell>
          <cell r="F4740" t="str">
            <v>Agriculture</v>
          </cell>
        </row>
        <row r="4741">
          <cell r="B4741" t="str">
            <v>Western Europe</v>
          </cell>
          <cell r="C4741" t="str">
            <v>Finland</v>
          </cell>
          <cell r="E4741" t="str">
            <v>Wireless – Cellular – 4G</v>
          </cell>
          <cell r="F4741" t="str">
            <v>Agriculture</v>
          </cell>
        </row>
        <row r="4742">
          <cell r="B4742" t="str">
            <v>Western Europe</v>
          </cell>
          <cell r="C4742" t="str">
            <v>Finland</v>
          </cell>
          <cell r="E4742" t="str">
            <v>Wireless – Cellular – 5G</v>
          </cell>
          <cell r="F4742" t="str">
            <v>Agriculture</v>
          </cell>
        </row>
        <row r="4743">
          <cell r="B4743" t="str">
            <v>Western Europe</v>
          </cell>
          <cell r="C4743" t="str">
            <v>Finland</v>
          </cell>
          <cell r="E4743" t="str">
            <v>Wireless – LPWA – Other</v>
          </cell>
          <cell r="F4743" t="str">
            <v>Agriculture</v>
          </cell>
        </row>
        <row r="4744">
          <cell r="B4744" t="str">
            <v>Western Europe</v>
          </cell>
          <cell r="C4744" t="str">
            <v>Finland</v>
          </cell>
          <cell r="E4744" t="str">
            <v>Wireless – LPWA – NB-IoT</v>
          </cell>
          <cell r="F4744" t="str">
            <v>Agriculture</v>
          </cell>
        </row>
        <row r="4745">
          <cell r="B4745" t="str">
            <v>Western Europe</v>
          </cell>
          <cell r="C4745" t="str">
            <v>Finland</v>
          </cell>
          <cell r="E4745" t="str">
            <v>Wireless – LPWA – LTE-M</v>
          </cell>
          <cell r="F4745" t="str">
            <v>Agriculture</v>
          </cell>
        </row>
        <row r="4746">
          <cell r="B4746" t="str">
            <v>Western Europe</v>
          </cell>
          <cell r="C4746" t="str">
            <v>Finland</v>
          </cell>
          <cell r="E4746" t="str">
            <v>Wireless – Cellular – 2G</v>
          </cell>
          <cell r="F4746" t="str">
            <v>Agriculture</v>
          </cell>
        </row>
        <row r="4747">
          <cell r="B4747" t="str">
            <v>Western Europe</v>
          </cell>
          <cell r="C4747" t="str">
            <v>Finland</v>
          </cell>
          <cell r="E4747" t="str">
            <v>Wireless – Cellular – 3G</v>
          </cell>
          <cell r="F4747" t="str">
            <v>Agriculture</v>
          </cell>
        </row>
        <row r="4748">
          <cell r="B4748" t="str">
            <v>Western Europe</v>
          </cell>
          <cell r="C4748" t="str">
            <v>Finland</v>
          </cell>
          <cell r="E4748" t="str">
            <v>Wireless – Cellular – 4G</v>
          </cell>
          <cell r="F4748" t="str">
            <v>Agriculture</v>
          </cell>
        </row>
        <row r="4749">
          <cell r="B4749" t="str">
            <v>Western Europe</v>
          </cell>
          <cell r="C4749" t="str">
            <v>Finland</v>
          </cell>
          <cell r="E4749" t="str">
            <v>Wireless – Cellular – 5G</v>
          </cell>
          <cell r="F4749" t="str">
            <v>Agriculture</v>
          </cell>
        </row>
        <row r="4750">
          <cell r="B4750" t="str">
            <v>Western Europe</v>
          </cell>
          <cell r="C4750" t="str">
            <v>Finland</v>
          </cell>
          <cell r="E4750" t="str">
            <v>Wireless – LPWA – Other</v>
          </cell>
          <cell r="F4750" t="str">
            <v>Industry</v>
          </cell>
        </row>
        <row r="4751">
          <cell r="B4751" t="str">
            <v>Western Europe</v>
          </cell>
          <cell r="C4751" t="str">
            <v>Finland</v>
          </cell>
          <cell r="E4751" t="str">
            <v>Wireless – LPWA – NB-IoT</v>
          </cell>
          <cell r="F4751" t="str">
            <v>Industry</v>
          </cell>
        </row>
        <row r="4752">
          <cell r="B4752" t="str">
            <v>Western Europe</v>
          </cell>
          <cell r="C4752" t="str">
            <v>Finland</v>
          </cell>
          <cell r="E4752" t="str">
            <v>Wireless – LPWA – LTE-M</v>
          </cell>
          <cell r="F4752" t="str">
            <v>Industry</v>
          </cell>
        </row>
        <row r="4753">
          <cell r="B4753" t="str">
            <v>Western Europe</v>
          </cell>
          <cell r="C4753" t="str">
            <v>Finland</v>
          </cell>
          <cell r="E4753" t="str">
            <v>Wireless – Cellular – 2G</v>
          </cell>
          <cell r="F4753" t="str">
            <v>Industry</v>
          </cell>
        </row>
        <row r="4754">
          <cell r="B4754" t="str">
            <v>Western Europe</v>
          </cell>
          <cell r="C4754" t="str">
            <v>Finland</v>
          </cell>
          <cell r="E4754" t="str">
            <v>Wireless – Cellular – 3G</v>
          </cell>
          <cell r="F4754" t="str">
            <v>Industry</v>
          </cell>
        </row>
        <row r="4755">
          <cell r="B4755" t="str">
            <v>Western Europe</v>
          </cell>
          <cell r="C4755" t="str">
            <v>Finland</v>
          </cell>
          <cell r="E4755" t="str">
            <v>Wireless – Cellular – 4G</v>
          </cell>
          <cell r="F4755" t="str">
            <v>Industry</v>
          </cell>
        </row>
        <row r="4756">
          <cell r="B4756" t="str">
            <v>Western Europe</v>
          </cell>
          <cell r="C4756" t="str">
            <v>Finland</v>
          </cell>
          <cell r="E4756" t="str">
            <v>Wireless – Cellular – 5G</v>
          </cell>
          <cell r="F4756" t="str">
            <v>Industry</v>
          </cell>
        </row>
        <row r="4757">
          <cell r="B4757" t="str">
            <v>Western Europe</v>
          </cell>
          <cell r="C4757" t="str">
            <v>Finland</v>
          </cell>
          <cell r="E4757" t="str">
            <v>Wireless – LPWA – Other</v>
          </cell>
          <cell r="F4757" t="str">
            <v>Industry</v>
          </cell>
        </row>
        <row r="4758">
          <cell r="B4758" t="str">
            <v>Western Europe</v>
          </cell>
          <cell r="C4758" t="str">
            <v>Finland</v>
          </cell>
          <cell r="E4758" t="str">
            <v>Wireless – LPWA – NB-IoT</v>
          </cell>
          <cell r="F4758" t="str">
            <v>Industry</v>
          </cell>
        </row>
        <row r="4759">
          <cell r="B4759" t="str">
            <v>Western Europe</v>
          </cell>
          <cell r="C4759" t="str">
            <v>Finland</v>
          </cell>
          <cell r="E4759" t="str">
            <v>Wireless – LPWA – LTE-M</v>
          </cell>
          <cell r="F4759" t="str">
            <v>Industry</v>
          </cell>
        </row>
        <row r="4760">
          <cell r="B4760" t="str">
            <v>Western Europe</v>
          </cell>
          <cell r="C4760" t="str">
            <v>Finland</v>
          </cell>
          <cell r="E4760" t="str">
            <v>Wireless – Cellular – 2G</v>
          </cell>
          <cell r="F4760" t="str">
            <v>Industry</v>
          </cell>
        </row>
        <row r="4761">
          <cell r="B4761" t="str">
            <v>Western Europe</v>
          </cell>
          <cell r="C4761" t="str">
            <v>Finland</v>
          </cell>
          <cell r="E4761" t="str">
            <v>Wireless – Cellular – 3G</v>
          </cell>
          <cell r="F4761" t="str">
            <v>Industry</v>
          </cell>
        </row>
        <row r="4762">
          <cell r="B4762" t="str">
            <v>Western Europe</v>
          </cell>
          <cell r="C4762" t="str">
            <v>Finland</v>
          </cell>
          <cell r="E4762" t="str">
            <v>Wireless – Cellular – 4G</v>
          </cell>
          <cell r="F4762" t="str">
            <v>Industry</v>
          </cell>
        </row>
        <row r="4763">
          <cell r="B4763" t="str">
            <v>Western Europe</v>
          </cell>
          <cell r="C4763" t="str">
            <v>Finland</v>
          </cell>
          <cell r="E4763" t="str">
            <v>Wireless – Cellular – 5G</v>
          </cell>
          <cell r="F4763" t="str">
            <v>Industry</v>
          </cell>
        </row>
        <row r="4764">
          <cell r="B4764" t="str">
            <v>Western Europe</v>
          </cell>
          <cell r="C4764" t="str">
            <v>Finland</v>
          </cell>
          <cell r="E4764" t="str">
            <v>Wireless – LPWA – Other</v>
          </cell>
          <cell r="F4764" t="str">
            <v>Industry</v>
          </cell>
        </row>
        <row r="4765">
          <cell r="B4765" t="str">
            <v>Western Europe</v>
          </cell>
          <cell r="C4765" t="str">
            <v>Finland</v>
          </cell>
          <cell r="E4765" t="str">
            <v>Wireless – LPWA – NB-IoT</v>
          </cell>
          <cell r="F4765" t="str">
            <v>Industry</v>
          </cell>
        </row>
        <row r="4766">
          <cell r="B4766" t="str">
            <v>Western Europe</v>
          </cell>
          <cell r="C4766" t="str">
            <v>Finland</v>
          </cell>
          <cell r="E4766" t="str">
            <v>Wireless – LPWA – LTE-M</v>
          </cell>
          <cell r="F4766" t="str">
            <v>Industry</v>
          </cell>
        </row>
        <row r="4767">
          <cell r="B4767" t="str">
            <v>Western Europe</v>
          </cell>
          <cell r="C4767" t="str">
            <v>Finland</v>
          </cell>
          <cell r="E4767" t="str">
            <v>Wireless – Cellular – 2G</v>
          </cell>
          <cell r="F4767" t="str">
            <v>Industry</v>
          </cell>
        </row>
        <row r="4768">
          <cell r="B4768" t="str">
            <v>Western Europe</v>
          </cell>
          <cell r="C4768" t="str">
            <v>Finland</v>
          </cell>
          <cell r="E4768" t="str">
            <v>Wireless – Cellular – 3G</v>
          </cell>
          <cell r="F4768" t="str">
            <v>Industry</v>
          </cell>
        </row>
        <row r="4769">
          <cell r="B4769" t="str">
            <v>Western Europe</v>
          </cell>
          <cell r="C4769" t="str">
            <v>Finland</v>
          </cell>
          <cell r="E4769" t="str">
            <v>Wireless – Cellular – 4G</v>
          </cell>
          <cell r="F4769" t="str">
            <v>Industry</v>
          </cell>
        </row>
        <row r="4770">
          <cell r="B4770" t="str">
            <v>Western Europe</v>
          </cell>
          <cell r="C4770" t="str">
            <v>Finland</v>
          </cell>
          <cell r="E4770" t="str">
            <v>Wireless – Cellular – 5G</v>
          </cell>
          <cell r="F4770" t="str">
            <v>Industry</v>
          </cell>
        </row>
        <row r="4771">
          <cell r="B4771" t="str">
            <v>Western Europe</v>
          </cell>
          <cell r="C4771" t="str">
            <v>Finland</v>
          </cell>
          <cell r="E4771" t="str">
            <v>Wireless – LPWA – Other</v>
          </cell>
          <cell r="F4771" t="str">
            <v>Smart cities</v>
          </cell>
        </row>
        <row r="4772">
          <cell r="B4772" t="str">
            <v>Western Europe</v>
          </cell>
          <cell r="C4772" t="str">
            <v>Finland</v>
          </cell>
          <cell r="E4772" t="str">
            <v>Wireless – LPWA – NB-IoT</v>
          </cell>
          <cell r="F4772" t="str">
            <v>Smart cities</v>
          </cell>
        </row>
        <row r="4773">
          <cell r="B4773" t="str">
            <v>Western Europe</v>
          </cell>
          <cell r="C4773" t="str">
            <v>Finland</v>
          </cell>
          <cell r="E4773" t="str">
            <v>Wireless – LPWA – LTE-M</v>
          </cell>
          <cell r="F4773" t="str">
            <v>Smart cities</v>
          </cell>
        </row>
        <row r="4774">
          <cell r="B4774" t="str">
            <v>Western Europe</v>
          </cell>
          <cell r="C4774" t="str">
            <v>Finland</v>
          </cell>
          <cell r="E4774" t="str">
            <v>Wireless – Cellular – 2G</v>
          </cell>
          <cell r="F4774" t="str">
            <v>Smart cities</v>
          </cell>
        </row>
        <row r="4775">
          <cell r="B4775" t="str">
            <v>Western Europe</v>
          </cell>
          <cell r="C4775" t="str">
            <v>Finland</v>
          </cell>
          <cell r="E4775" t="str">
            <v>Wireless – Cellular – 3G</v>
          </cell>
          <cell r="F4775" t="str">
            <v>Smart cities</v>
          </cell>
        </row>
        <row r="4776">
          <cell r="B4776" t="str">
            <v>Western Europe</v>
          </cell>
          <cell r="C4776" t="str">
            <v>Finland</v>
          </cell>
          <cell r="E4776" t="str">
            <v>Wireless – Cellular – 4G</v>
          </cell>
          <cell r="F4776" t="str">
            <v>Smart cities</v>
          </cell>
        </row>
        <row r="4777">
          <cell r="B4777" t="str">
            <v>Western Europe</v>
          </cell>
          <cell r="C4777" t="str">
            <v>Finland</v>
          </cell>
          <cell r="E4777" t="str">
            <v>Wireless – Cellular – 5G</v>
          </cell>
          <cell r="F4777" t="str">
            <v>Smart cities</v>
          </cell>
        </row>
        <row r="4778">
          <cell r="B4778" t="str">
            <v>Western Europe</v>
          </cell>
          <cell r="C4778" t="str">
            <v>Finland</v>
          </cell>
          <cell r="E4778" t="str">
            <v>Wireless – LPWA – Other</v>
          </cell>
          <cell r="F4778" t="str">
            <v>Smart cities</v>
          </cell>
        </row>
        <row r="4779">
          <cell r="B4779" t="str">
            <v>Western Europe</v>
          </cell>
          <cell r="C4779" t="str">
            <v>Finland</v>
          </cell>
          <cell r="E4779" t="str">
            <v>Wireless – LPWA – NB-IoT</v>
          </cell>
          <cell r="F4779" t="str">
            <v>Smart cities</v>
          </cell>
        </row>
        <row r="4780">
          <cell r="B4780" t="str">
            <v>Western Europe</v>
          </cell>
          <cell r="C4780" t="str">
            <v>Finland</v>
          </cell>
          <cell r="E4780" t="str">
            <v>Wireless – LPWA – LTE-M</v>
          </cell>
          <cell r="F4780" t="str">
            <v>Smart cities</v>
          </cell>
        </row>
        <row r="4781">
          <cell r="B4781" t="str">
            <v>Western Europe</v>
          </cell>
          <cell r="C4781" t="str">
            <v>Finland</v>
          </cell>
          <cell r="E4781" t="str">
            <v>Wireless – Cellular – 2G</v>
          </cell>
          <cell r="F4781" t="str">
            <v>Smart cities</v>
          </cell>
        </row>
        <row r="4782">
          <cell r="B4782" t="str">
            <v>Western Europe</v>
          </cell>
          <cell r="C4782" t="str">
            <v>Finland</v>
          </cell>
          <cell r="E4782" t="str">
            <v>Wireless – Cellular – 3G</v>
          </cell>
          <cell r="F4782" t="str">
            <v>Smart cities</v>
          </cell>
        </row>
        <row r="4783">
          <cell r="B4783" t="str">
            <v>Western Europe</v>
          </cell>
          <cell r="C4783" t="str">
            <v>Finland</v>
          </cell>
          <cell r="E4783" t="str">
            <v>Wireless – Cellular – 4G</v>
          </cell>
          <cell r="F4783" t="str">
            <v>Smart cities</v>
          </cell>
        </row>
        <row r="4784">
          <cell r="B4784" t="str">
            <v>Western Europe</v>
          </cell>
          <cell r="C4784" t="str">
            <v>Finland</v>
          </cell>
          <cell r="E4784" t="str">
            <v>Wireless – Cellular – 5G</v>
          </cell>
          <cell r="F4784" t="str">
            <v>Smart cities</v>
          </cell>
        </row>
        <row r="4785">
          <cell r="B4785" t="str">
            <v>Western Europe</v>
          </cell>
          <cell r="C4785" t="str">
            <v>Finland</v>
          </cell>
          <cell r="E4785" t="str">
            <v>Wireless – LPWA – Other</v>
          </cell>
          <cell r="F4785" t="str">
            <v>Smart cities</v>
          </cell>
        </row>
        <row r="4786">
          <cell r="B4786" t="str">
            <v>Western Europe</v>
          </cell>
          <cell r="C4786" t="str">
            <v>Finland</v>
          </cell>
          <cell r="E4786" t="str">
            <v>Wireless – LPWA – NB-IoT</v>
          </cell>
          <cell r="F4786" t="str">
            <v>Smart cities</v>
          </cell>
        </row>
        <row r="4787">
          <cell r="B4787" t="str">
            <v>Western Europe</v>
          </cell>
          <cell r="C4787" t="str">
            <v>Finland</v>
          </cell>
          <cell r="E4787" t="str">
            <v>Wireless – LPWA – LTE-M</v>
          </cell>
          <cell r="F4787" t="str">
            <v>Smart cities</v>
          </cell>
        </row>
        <row r="4788">
          <cell r="B4788" t="str">
            <v>Western Europe</v>
          </cell>
          <cell r="C4788" t="str">
            <v>Finland</v>
          </cell>
          <cell r="E4788" t="str">
            <v>Wireless – Cellular – 2G</v>
          </cell>
          <cell r="F4788" t="str">
            <v>Smart cities</v>
          </cell>
        </row>
        <row r="4789">
          <cell r="B4789" t="str">
            <v>Western Europe</v>
          </cell>
          <cell r="C4789" t="str">
            <v>Finland</v>
          </cell>
          <cell r="E4789" t="str">
            <v>Wireless – Cellular – 3G</v>
          </cell>
          <cell r="F4789" t="str">
            <v>Smart cities</v>
          </cell>
        </row>
        <row r="4790">
          <cell r="B4790" t="str">
            <v>Western Europe</v>
          </cell>
          <cell r="C4790" t="str">
            <v>Finland</v>
          </cell>
          <cell r="E4790" t="str">
            <v>Wireless – Cellular – 4G</v>
          </cell>
          <cell r="F4790" t="str">
            <v>Smart cities</v>
          </cell>
        </row>
        <row r="4791">
          <cell r="B4791" t="str">
            <v>Western Europe</v>
          </cell>
          <cell r="C4791" t="str">
            <v>Finland</v>
          </cell>
          <cell r="E4791" t="str">
            <v>Wireless – Cellular – 5G</v>
          </cell>
          <cell r="F4791" t="str">
            <v>Smart cities</v>
          </cell>
        </row>
        <row r="4792">
          <cell r="B4792" t="str">
            <v>Western Europe</v>
          </cell>
          <cell r="C4792" t="str">
            <v>Finland</v>
          </cell>
          <cell r="E4792" t="str">
            <v>Wireless – LPWA – Other</v>
          </cell>
          <cell r="F4792" t="str">
            <v>Smart buildings</v>
          </cell>
        </row>
        <row r="4793">
          <cell r="B4793" t="str">
            <v>Western Europe</v>
          </cell>
          <cell r="C4793" t="str">
            <v>Finland</v>
          </cell>
          <cell r="E4793" t="str">
            <v>Wireless – LPWA – NB-IoT</v>
          </cell>
          <cell r="F4793" t="str">
            <v>Smart buildings</v>
          </cell>
        </row>
        <row r="4794">
          <cell r="B4794" t="str">
            <v>Western Europe</v>
          </cell>
          <cell r="C4794" t="str">
            <v>Finland</v>
          </cell>
          <cell r="E4794" t="str">
            <v>Wireless – LPWA – LTE-M</v>
          </cell>
          <cell r="F4794" t="str">
            <v>Smart buildings</v>
          </cell>
        </row>
        <row r="4795">
          <cell r="B4795" t="str">
            <v>Western Europe</v>
          </cell>
          <cell r="C4795" t="str">
            <v>Finland</v>
          </cell>
          <cell r="E4795" t="str">
            <v>Wireless – Cellular – 2G</v>
          </cell>
          <cell r="F4795" t="str">
            <v>Smart buildings</v>
          </cell>
        </row>
        <row r="4796">
          <cell r="B4796" t="str">
            <v>Western Europe</v>
          </cell>
          <cell r="C4796" t="str">
            <v>Finland</v>
          </cell>
          <cell r="E4796" t="str">
            <v>Wireless – Cellular – 3G</v>
          </cell>
          <cell r="F4796" t="str">
            <v>Smart buildings</v>
          </cell>
        </row>
        <row r="4797">
          <cell r="B4797" t="str">
            <v>Western Europe</v>
          </cell>
          <cell r="C4797" t="str">
            <v>Finland</v>
          </cell>
          <cell r="E4797" t="str">
            <v>Wireless – Cellular – 4G</v>
          </cell>
          <cell r="F4797" t="str">
            <v>Smart buildings</v>
          </cell>
        </row>
        <row r="4798">
          <cell r="B4798" t="str">
            <v>Western Europe</v>
          </cell>
          <cell r="C4798" t="str">
            <v>Finland</v>
          </cell>
          <cell r="E4798" t="str">
            <v>Wireless – Cellular – 5G</v>
          </cell>
          <cell r="F4798" t="str">
            <v>Smart buildings</v>
          </cell>
        </row>
        <row r="4799">
          <cell r="B4799" t="str">
            <v>Western Europe</v>
          </cell>
          <cell r="C4799" t="str">
            <v>Finland</v>
          </cell>
          <cell r="E4799" t="str">
            <v>Wireless – LPWA – Other</v>
          </cell>
          <cell r="F4799" t="str">
            <v>Smart buildings</v>
          </cell>
        </row>
        <row r="4800">
          <cell r="B4800" t="str">
            <v>Western Europe</v>
          </cell>
          <cell r="C4800" t="str">
            <v>Finland</v>
          </cell>
          <cell r="E4800" t="str">
            <v>Wireless – LPWA – NB-IoT</v>
          </cell>
          <cell r="F4800" t="str">
            <v>Smart buildings</v>
          </cell>
        </row>
        <row r="4801">
          <cell r="B4801" t="str">
            <v>Western Europe</v>
          </cell>
          <cell r="C4801" t="str">
            <v>Finland</v>
          </cell>
          <cell r="E4801" t="str">
            <v>Wireless – LPWA – LTE-M</v>
          </cell>
          <cell r="F4801" t="str">
            <v>Smart buildings</v>
          </cell>
        </row>
        <row r="4802">
          <cell r="B4802" t="str">
            <v>Western Europe</v>
          </cell>
          <cell r="C4802" t="str">
            <v>Finland</v>
          </cell>
          <cell r="E4802" t="str">
            <v>Wireless – Cellular – 2G</v>
          </cell>
          <cell r="F4802" t="str">
            <v>Smart buildings</v>
          </cell>
        </row>
        <row r="4803">
          <cell r="B4803" t="str">
            <v>Western Europe</v>
          </cell>
          <cell r="C4803" t="str">
            <v>Finland</v>
          </cell>
          <cell r="E4803" t="str">
            <v>Wireless – Cellular – 3G</v>
          </cell>
          <cell r="F4803" t="str">
            <v>Smart buildings</v>
          </cell>
        </row>
        <row r="4804">
          <cell r="B4804" t="str">
            <v>Western Europe</v>
          </cell>
          <cell r="C4804" t="str">
            <v>Finland</v>
          </cell>
          <cell r="E4804" t="str">
            <v>Wireless – Cellular – 4G</v>
          </cell>
          <cell r="F4804" t="str">
            <v>Smart buildings</v>
          </cell>
        </row>
        <row r="4805">
          <cell r="B4805" t="str">
            <v>Western Europe</v>
          </cell>
          <cell r="C4805" t="str">
            <v>Finland</v>
          </cell>
          <cell r="E4805" t="str">
            <v>Wireless – Cellular – 5G</v>
          </cell>
          <cell r="F4805" t="str">
            <v>Smart buildings</v>
          </cell>
        </row>
        <row r="4806">
          <cell r="B4806" t="str">
            <v>Western Europe</v>
          </cell>
          <cell r="C4806" t="str">
            <v>Finland</v>
          </cell>
          <cell r="E4806" t="str">
            <v>Wireless – LPWA – Other</v>
          </cell>
          <cell r="F4806" t="str">
            <v>Smart buildings</v>
          </cell>
        </row>
        <row r="4807">
          <cell r="B4807" t="str">
            <v>Western Europe</v>
          </cell>
          <cell r="C4807" t="str">
            <v>Finland</v>
          </cell>
          <cell r="E4807" t="str">
            <v>Wireless – LPWA – NB-IoT</v>
          </cell>
          <cell r="F4807" t="str">
            <v>Smart buildings</v>
          </cell>
        </row>
        <row r="4808">
          <cell r="B4808" t="str">
            <v>Western Europe</v>
          </cell>
          <cell r="C4808" t="str">
            <v>Finland</v>
          </cell>
          <cell r="E4808" t="str">
            <v>Wireless – LPWA – LTE-M</v>
          </cell>
          <cell r="F4808" t="str">
            <v>Smart buildings</v>
          </cell>
        </row>
        <row r="4809">
          <cell r="B4809" t="str">
            <v>Western Europe</v>
          </cell>
          <cell r="C4809" t="str">
            <v>Finland</v>
          </cell>
          <cell r="E4809" t="str">
            <v>Wireless – Cellular – 2G</v>
          </cell>
          <cell r="F4809" t="str">
            <v>Smart buildings</v>
          </cell>
        </row>
        <row r="4810">
          <cell r="B4810" t="str">
            <v>Western Europe</v>
          </cell>
          <cell r="C4810" t="str">
            <v>Finland</v>
          </cell>
          <cell r="E4810" t="str">
            <v>Wireless – Cellular – 3G</v>
          </cell>
          <cell r="F4810" t="str">
            <v>Smart buildings</v>
          </cell>
        </row>
        <row r="4811">
          <cell r="B4811" t="str">
            <v>Western Europe</v>
          </cell>
          <cell r="C4811" t="str">
            <v>Finland</v>
          </cell>
          <cell r="E4811" t="str">
            <v>Wireless – Cellular – 4G</v>
          </cell>
          <cell r="F4811" t="str">
            <v>Smart buildings</v>
          </cell>
        </row>
        <row r="4812">
          <cell r="B4812" t="str">
            <v>Western Europe</v>
          </cell>
          <cell r="C4812" t="str">
            <v>Finland</v>
          </cell>
          <cell r="E4812" t="str">
            <v>Wireless – Cellular – 5G</v>
          </cell>
          <cell r="F4812" t="str">
            <v>Smart buildings</v>
          </cell>
        </row>
        <row r="4813">
          <cell r="B4813" t="str">
            <v>Western Europe</v>
          </cell>
          <cell r="C4813" t="str">
            <v>Finland</v>
          </cell>
          <cell r="E4813" t="str">
            <v>Wireless – LPWA – Other</v>
          </cell>
          <cell r="F4813" t="str">
            <v>Tracking</v>
          </cell>
        </row>
        <row r="4814">
          <cell r="B4814" t="str">
            <v>Western Europe</v>
          </cell>
          <cell r="C4814" t="str">
            <v>Finland</v>
          </cell>
          <cell r="E4814" t="str">
            <v>Wireless – LPWA – NB-IoT</v>
          </cell>
          <cell r="F4814" t="str">
            <v>Tracking</v>
          </cell>
        </row>
        <row r="4815">
          <cell r="B4815" t="str">
            <v>Western Europe</v>
          </cell>
          <cell r="C4815" t="str">
            <v>Finland</v>
          </cell>
          <cell r="E4815" t="str">
            <v>Wireless – LPWA – LTE-M</v>
          </cell>
          <cell r="F4815" t="str">
            <v>Tracking</v>
          </cell>
        </row>
        <row r="4816">
          <cell r="B4816" t="str">
            <v>Western Europe</v>
          </cell>
          <cell r="C4816" t="str">
            <v>Finland</v>
          </cell>
          <cell r="E4816" t="str">
            <v>Wireless – Cellular – 2G</v>
          </cell>
          <cell r="F4816" t="str">
            <v>Tracking</v>
          </cell>
        </row>
        <row r="4817">
          <cell r="B4817" t="str">
            <v>Western Europe</v>
          </cell>
          <cell r="C4817" t="str">
            <v>Finland</v>
          </cell>
          <cell r="E4817" t="str">
            <v>Wireless – Cellular – 3G</v>
          </cell>
          <cell r="F4817" t="str">
            <v>Tracking</v>
          </cell>
        </row>
        <row r="4818">
          <cell r="B4818" t="str">
            <v>Western Europe</v>
          </cell>
          <cell r="C4818" t="str">
            <v>Finland</v>
          </cell>
          <cell r="E4818" t="str">
            <v>Wireless – Cellular – 4G</v>
          </cell>
          <cell r="F4818" t="str">
            <v>Tracking</v>
          </cell>
        </row>
        <row r="4819">
          <cell r="B4819" t="str">
            <v>Western Europe</v>
          </cell>
          <cell r="C4819" t="str">
            <v>Finland</v>
          </cell>
          <cell r="E4819" t="str">
            <v>Wireless – Cellular – 5G</v>
          </cell>
          <cell r="F4819" t="str">
            <v>Tracking</v>
          </cell>
        </row>
        <row r="4820">
          <cell r="B4820" t="str">
            <v>Western Europe</v>
          </cell>
          <cell r="C4820" t="str">
            <v>Finland</v>
          </cell>
          <cell r="E4820" t="str">
            <v>Wireless – LPWA – Other</v>
          </cell>
          <cell r="F4820" t="str">
            <v>Tracking</v>
          </cell>
        </row>
        <row r="4821">
          <cell r="B4821" t="str">
            <v>Western Europe</v>
          </cell>
          <cell r="C4821" t="str">
            <v>Finland</v>
          </cell>
          <cell r="E4821" t="str">
            <v>Wireless – LPWA – NB-IoT</v>
          </cell>
          <cell r="F4821" t="str">
            <v>Tracking</v>
          </cell>
        </row>
        <row r="4822">
          <cell r="B4822" t="str">
            <v>Western Europe</v>
          </cell>
          <cell r="C4822" t="str">
            <v>Finland</v>
          </cell>
          <cell r="E4822" t="str">
            <v>Wireless – LPWA – LTE-M</v>
          </cell>
          <cell r="F4822" t="str">
            <v>Tracking</v>
          </cell>
        </row>
        <row r="4823">
          <cell r="B4823" t="str">
            <v>Western Europe</v>
          </cell>
          <cell r="C4823" t="str">
            <v>Finland</v>
          </cell>
          <cell r="E4823" t="str">
            <v>Wireless – Cellular – 2G</v>
          </cell>
          <cell r="F4823" t="str">
            <v>Tracking</v>
          </cell>
        </row>
        <row r="4824">
          <cell r="B4824" t="str">
            <v>Western Europe</v>
          </cell>
          <cell r="C4824" t="str">
            <v>Finland</v>
          </cell>
          <cell r="E4824" t="str">
            <v>Wireless – Cellular – 3G</v>
          </cell>
          <cell r="F4824" t="str">
            <v>Tracking</v>
          </cell>
        </row>
        <row r="4825">
          <cell r="B4825" t="str">
            <v>Western Europe</v>
          </cell>
          <cell r="C4825" t="str">
            <v>Finland</v>
          </cell>
          <cell r="E4825" t="str">
            <v>Wireless – Cellular – 4G</v>
          </cell>
          <cell r="F4825" t="str">
            <v>Tracking</v>
          </cell>
        </row>
        <row r="4826">
          <cell r="B4826" t="str">
            <v>Western Europe</v>
          </cell>
          <cell r="C4826" t="str">
            <v>Finland</v>
          </cell>
          <cell r="E4826" t="str">
            <v>Wireless – Cellular – 5G</v>
          </cell>
          <cell r="F4826" t="str">
            <v>Tracking</v>
          </cell>
        </row>
        <row r="4827">
          <cell r="B4827" t="str">
            <v>Western Europe</v>
          </cell>
          <cell r="C4827" t="str">
            <v>Finland</v>
          </cell>
          <cell r="E4827" t="str">
            <v>Wireless – LPWA – Other</v>
          </cell>
          <cell r="F4827" t="str">
            <v>Tracking</v>
          </cell>
        </row>
        <row r="4828">
          <cell r="B4828" t="str">
            <v>Western Europe</v>
          </cell>
          <cell r="C4828" t="str">
            <v>Finland</v>
          </cell>
          <cell r="E4828" t="str">
            <v>Wireless – LPWA – NB-IoT</v>
          </cell>
          <cell r="F4828" t="str">
            <v>Tracking</v>
          </cell>
        </row>
        <row r="4829">
          <cell r="B4829" t="str">
            <v>Western Europe</v>
          </cell>
          <cell r="C4829" t="str">
            <v>Finland</v>
          </cell>
          <cell r="E4829" t="str">
            <v>Wireless – LPWA – LTE-M</v>
          </cell>
          <cell r="F4829" t="str">
            <v>Tracking</v>
          </cell>
        </row>
        <row r="4830">
          <cell r="B4830" t="str">
            <v>Western Europe</v>
          </cell>
          <cell r="C4830" t="str">
            <v>Finland</v>
          </cell>
          <cell r="E4830" t="str">
            <v>Wireless – Cellular – 2G</v>
          </cell>
          <cell r="F4830" t="str">
            <v>Tracking</v>
          </cell>
        </row>
        <row r="4831">
          <cell r="B4831" t="str">
            <v>Western Europe</v>
          </cell>
          <cell r="C4831" t="str">
            <v>Finland</v>
          </cell>
          <cell r="E4831" t="str">
            <v>Wireless – Cellular – 3G</v>
          </cell>
          <cell r="F4831" t="str">
            <v>Tracking</v>
          </cell>
        </row>
        <row r="4832">
          <cell r="B4832" t="str">
            <v>Western Europe</v>
          </cell>
          <cell r="C4832" t="str">
            <v>Finland</v>
          </cell>
          <cell r="E4832" t="str">
            <v>Wireless – Cellular – 4G</v>
          </cell>
          <cell r="F4832" t="str">
            <v>Tracking</v>
          </cell>
        </row>
        <row r="4833">
          <cell r="B4833" t="str">
            <v>Western Europe</v>
          </cell>
          <cell r="C4833" t="str">
            <v>Finland</v>
          </cell>
          <cell r="E4833" t="str">
            <v>Wireless – Cellular – 5G</v>
          </cell>
          <cell r="F4833" t="str">
            <v>Tracking</v>
          </cell>
        </row>
        <row r="4834">
          <cell r="B4834" t="str">
            <v>Western Europe</v>
          </cell>
          <cell r="C4834" t="str">
            <v>Finland</v>
          </cell>
          <cell r="E4834" t="str">
            <v>Wireless – LPWA – Other</v>
          </cell>
          <cell r="F4834" t="str">
            <v>Tracking</v>
          </cell>
        </row>
        <row r="4835">
          <cell r="B4835" t="str">
            <v>Western Europe</v>
          </cell>
          <cell r="C4835" t="str">
            <v>Finland</v>
          </cell>
          <cell r="E4835" t="str">
            <v>Wireless – LPWA – NB-IoT</v>
          </cell>
          <cell r="F4835" t="str">
            <v>Tracking</v>
          </cell>
        </row>
        <row r="4836">
          <cell r="B4836" t="str">
            <v>Western Europe</v>
          </cell>
          <cell r="C4836" t="str">
            <v>Finland</v>
          </cell>
          <cell r="E4836" t="str">
            <v>Wireless – LPWA – LTE-M</v>
          </cell>
          <cell r="F4836" t="str">
            <v>Tracking</v>
          </cell>
        </row>
        <row r="4837">
          <cell r="B4837" t="str">
            <v>Western Europe</v>
          </cell>
          <cell r="C4837" t="str">
            <v>Finland</v>
          </cell>
          <cell r="E4837" t="str">
            <v>Wireless – Cellular – 2G</v>
          </cell>
          <cell r="F4837" t="str">
            <v>Tracking</v>
          </cell>
        </row>
        <row r="4838">
          <cell r="B4838" t="str">
            <v>Western Europe</v>
          </cell>
          <cell r="C4838" t="str">
            <v>Finland</v>
          </cell>
          <cell r="E4838" t="str">
            <v>Wireless – Cellular – 3G</v>
          </cell>
          <cell r="F4838" t="str">
            <v>Tracking</v>
          </cell>
        </row>
        <row r="4839">
          <cell r="B4839" t="str">
            <v>Western Europe</v>
          </cell>
          <cell r="C4839" t="str">
            <v>Finland</v>
          </cell>
          <cell r="E4839" t="str">
            <v>Wireless – Cellular – 4G</v>
          </cell>
          <cell r="F4839" t="str">
            <v>Tracking</v>
          </cell>
        </row>
        <row r="4840">
          <cell r="B4840" t="str">
            <v>Western Europe</v>
          </cell>
          <cell r="C4840" t="str">
            <v>Finland</v>
          </cell>
          <cell r="E4840" t="str">
            <v>Wireless – Cellular – 5G</v>
          </cell>
          <cell r="F4840" t="str">
            <v>Tracking</v>
          </cell>
        </row>
        <row r="4841">
          <cell r="B4841" t="str">
            <v>Western Europe</v>
          </cell>
          <cell r="C4841" t="str">
            <v>Finland</v>
          </cell>
          <cell r="E4841" t="str">
            <v>Wireless – LPWA – Other</v>
          </cell>
          <cell r="F4841" t="str">
            <v>Tracking</v>
          </cell>
        </row>
        <row r="4842">
          <cell r="B4842" t="str">
            <v>Western Europe</v>
          </cell>
          <cell r="C4842" t="str">
            <v>Finland</v>
          </cell>
          <cell r="E4842" t="str">
            <v>Wireless – LPWA – NB-IoT</v>
          </cell>
          <cell r="F4842" t="str">
            <v>Tracking</v>
          </cell>
        </row>
        <row r="4843">
          <cell r="B4843" t="str">
            <v>Western Europe</v>
          </cell>
          <cell r="C4843" t="str">
            <v>Finland</v>
          </cell>
          <cell r="E4843" t="str">
            <v>Wireless – LPWA – LTE-M</v>
          </cell>
          <cell r="F4843" t="str">
            <v>Tracking</v>
          </cell>
        </row>
        <row r="4844">
          <cell r="B4844" t="str">
            <v>Western Europe</v>
          </cell>
          <cell r="C4844" t="str">
            <v>Finland</v>
          </cell>
          <cell r="E4844" t="str">
            <v>Wireless – Cellular – 2G</v>
          </cell>
          <cell r="F4844" t="str">
            <v>Tracking</v>
          </cell>
        </row>
        <row r="4845">
          <cell r="B4845" t="str">
            <v>Western Europe</v>
          </cell>
          <cell r="C4845" t="str">
            <v>Finland</v>
          </cell>
          <cell r="E4845" t="str">
            <v>Wireless – Cellular – 3G</v>
          </cell>
          <cell r="F4845" t="str">
            <v>Tracking</v>
          </cell>
        </row>
        <row r="4846">
          <cell r="B4846" t="str">
            <v>Western Europe</v>
          </cell>
          <cell r="C4846" t="str">
            <v>Finland</v>
          </cell>
          <cell r="E4846" t="str">
            <v>Wireless – Cellular – 4G</v>
          </cell>
          <cell r="F4846" t="str">
            <v>Tracking</v>
          </cell>
        </row>
        <row r="4847">
          <cell r="B4847" t="str">
            <v>Western Europe</v>
          </cell>
          <cell r="C4847" t="str">
            <v>Finland</v>
          </cell>
          <cell r="E4847" t="str">
            <v>Wireless – Cellular – 5G</v>
          </cell>
          <cell r="F4847" t="str">
            <v>Tracking</v>
          </cell>
        </row>
        <row r="4848">
          <cell r="B4848" t="str">
            <v>Western Europe</v>
          </cell>
          <cell r="C4848" t="str">
            <v>Finland</v>
          </cell>
          <cell r="E4848" t="str">
            <v>Wireless – LPWA – Other</v>
          </cell>
          <cell r="F4848" t="str">
            <v>Tracking</v>
          </cell>
        </row>
        <row r="4849">
          <cell r="B4849" t="str">
            <v>Western Europe</v>
          </cell>
          <cell r="C4849" t="str">
            <v>Finland</v>
          </cell>
          <cell r="E4849" t="str">
            <v>Wireless – LPWA – NB-IoT</v>
          </cell>
          <cell r="F4849" t="str">
            <v>Tracking</v>
          </cell>
        </row>
        <row r="4850">
          <cell r="B4850" t="str">
            <v>Western Europe</v>
          </cell>
          <cell r="C4850" t="str">
            <v>Finland</v>
          </cell>
          <cell r="E4850" t="str">
            <v>Wireless – LPWA – LTE-M</v>
          </cell>
          <cell r="F4850" t="str">
            <v>Tracking</v>
          </cell>
        </row>
        <row r="4851">
          <cell r="B4851" t="str">
            <v>Western Europe</v>
          </cell>
          <cell r="C4851" t="str">
            <v>Finland</v>
          </cell>
          <cell r="E4851" t="str">
            <v>Wireless – Cellular – 2G</v>
          </cell>
          <cell r="F4851" t="str">
            <v>Tracking</v>
          </cell>
        </row>
        <row r="4852">
          <cell r="B4852" t="str">
            <v>Western Europe</v>
          </cell>
          <cell r="C4852" t="str">
            <v>Finland</v>
          </cell>
          <cell r="E4852" t="str">
            <v>Wireless – Cellular – 3G</v>
          </cell>
          <cell r="F4852" t="str">
            <v>Tracking</v>
          </cell>
        </row>
        <row r="4853">
          <cell r="B4853" t="str">
            <v>Western Europe</v>
          </cell>
          <cell r="C4853" t="str">
            <v>Finland</v>
          </cell>
          <cell r="E4853" t="str">
            <v>Wireless – Cellular – 4G</v>
          </cell>
          <cell r="F4853" t="str">
            <v>Tracking</v>
          </cell>
        </row>
        <row r="4854">
          <cell r="B4854" t="str">
            <v>Western Europe</v>
          </cell>
          <cell r="C4854" t="str">
            <v>Finland</v>
          </cell>
          <cell r="E4854" t="str">
            <v>Wireless – Cellular – 5G</v>
          </cell>
          <cell r="F4854" t="str">
            <v>Tracking</v>
          </cell>
        </row>
        <row r="4855">
          <cell r="B4855" t="str">
            <v>Western Europe</v>
          </cell>
          <cell r="C4855" t="str">
            <v>Finland</v>
          </cell>
          <cell r="E4855" t="str">
            <v>Wireless – LPWA – Other</v>
          </cell>
          <cell r="F4855" t="str">
            <v>Utilities</v>
          </cell>
        </row>
        <row r="4856">
          <cell r="B4856" t="str">
            <v>Western Europe</v>
          </cell>
          <cell r="C4856" t="str">
            <v>Finland</v>
          </cell>
          <cell r="E4856" t="str">
            <v>Wireless – LPWA – NB-IoT</v>
          </cell>
          <cell r="F4856" t="str">
            <v>Utilities</v>
          </cell>
        </row>
        <row r="4857">
          <cell r="B4857" t="str">
            <v>Western Europe</v>
          </cell>
          <cell r="C4857" t="str">
            <v>Finland</v>
          </cell>
          <cell r="E4857" t="str">
            <v>Wireless – LPWA – LTE-M</v>
          </cell>
          <cell r="F4857" t="str">
            <v>Utilities</v>
          </cell>
        </row>
        <row r="4858">
          <cell r="B4858" t="str">
            <v>Western Europe</v>
          </cell>
          <cell r="C4858" t="str">
            <v>Finland</v>
          </cell>
          <cell r="E4858" t="str">
            <v>Wireless – Cellular – 2G</v>
          </cell>
          <cell r="F4858" t="str">
            <v>Utilities</v>
          </cell>
        </row>
        <row r="4859">
          <cell r="B4859" t="str">
            <v>Western Europe</v>
          </cell>
          <cell r="C4859" t="str">
            <v>Finland</v>
          </cell>
          <cell r="E4859" t="str">
            <v>Wireless – Cellular – 3G</v>
          </cell>
          <cell r="F4859" t="str">
            <v>Utilities</v>
          </cell>
        </row>
        <row r="4860">
          <cell r="B4860" t="str">
            <v>Western Europe</v>
          </cell>
          <cell r="C4860" t="str">
            <v>Finland</v>
          </cell>
          <cell r="E4860" t="str">
            <v>Wireless – Cellular – 4G</v>
          </cell>
          <cell r="F4860" t="str">
            <v>Utilities</v>
          </cell>
        </row>
        <row r="4861">
          <cell r="B4861" t="str">
            <v>Western Europe</v>
          </cell>
          <cell r="C4861" t="str">
            <v>Finland</v>
          </cell>
          <cell r="E4861" t="str">
            <v>Wireless – Cellular – 5G</v>
          </cell>
          <cell r="F4861" t="str">
            <v>Utilities</v>
          </cell>
        </row>
        <row r="4862">
          <cell r="B4862" t="str">
            <v>Western Europe</v>
          </cell>
          <cell r="C4862" t="str">
            <v>Finland</v>
          </cell>
          <cell r="E4862" t="str">
            <v>Wireless – LPWA – Other</v>
          </cell>
          <cell r="F4862" t="str">
            <v>Utilities</v>
          </cell>
        </row>
        <row r="4863">
          <cell r="B4863" t="str">
            <v>Western Europe</v>
          </cell>
          <cell r="C4863" t="str">
            <v>Finland</v>
          </cell>
          <cell r="E4863" t="str">
            <v>Wireless – LPWA – NB-IoT</v>
          </cell>
          <cell r="F4863" t="str">
            <v>Utilities</v>
          </cell>
        </row>
        <row r="4864">
          <cell r="B4864" t="str">
            <v>Western Europe</v>
          </cell>
          <cell r="C4864" t="str">
            <v>Finland</v>
          </cell>
          <cell r="E4864" t="str">
            <v>Wireless – LPWA – LTE-M</v>
          </cell>
          <cell r="F4864" t="str">
            <v>Utilities</v>
          </cell>
        </row>
        <row r="4865">
          <cell r="B4865" t="str">
            <v>Western Europe</v>
          </cell>
          <cell r="C4865" t="str">
            <v>Finland</v>
          </cell>
          <cell r="E4865" t="str">
            <v>Wireless – Cellular – 2G</v>
          </cell>
          <cell r="F4865" t="str">
            <v>Utilities</v>
          </cell>
        </row>
        <row r="4866">
          <cell r="B4866" t="str">
            <v>Western Europe</v>
          </cell>
          <cell r="C4866" t="str">
            <v>Finland</v>
          </cell>
          <cell r="E4866" t="str">
            <v>Wireless – Cellular – 3G</v>
          </cell>
          <cell r="F4866" t="str">
            <v>Utilities</v>
          </cell>
        </row>
        <row r="4867">
          <cell r="B4867" t="str">
            <v>Western Europe</v>
          </cell>
          <cell r="C4867" t="str">
            <v>Finland</v>
          </cell>
          <cell r="E4867" t="str">
            <v>Wireless – Cellular – 4G</v>
          </cell>
          <cell r="F4867" t="str">
            <v>Utilities</v>
          </cell>
        </row>
        <row r="4868">
          <cell r="B4868" t="str">
            <v>Western Europe</v>
          </cell>
          <cell r="C4868" t="str">
            <v>Finland</v>
          </cell>
          <cell r="E4868" t="str">
            <v>Wireless – Cellular – 5G</v>
          </cell>
          <cell r="F4868" t="str">
            <v>Utilities</v>
          </cell>
        </row>
        <row r="4869">
          <cell r="B4869" t="str">
            <v>Western Europe</v>
          </cell>
          <cell r="C4869" t="str">
            <v>Finland</v>
          </cell>
          <cell r="E4869" t="str">
            <v>Wireless – LPWA – Other</v>
          </cell>
          <cell r="F4869" t="str">
            <v>Utilities</v>
          </cell>
        </row>
        <row r="4870">
          <cell r="B4870" t="str">
            <v>Western Europe</v>
          </cell>
          <cell r="C4870" t="str">
            <v>Finland</v>
          </cell>
          <cell r="E4870" t="str">
            <v>Wireless – LPWA – NB-IoT</v>
          </cell>
          <cell r="F4870" t="str">
            <v>Utilities</v>
          </cell>
        </row>
        <row r="4871">
          <cell r="B4871" t="str">
            <v>Western Europe</v>
          </cell>
          <cell r="C4871" t="str">
            <v>Finland</v>
          </cell>
          <cell r="E4871" t="str">
            <v>Wireless – LPWA – LTE-M</v>
          </cell>
          <cell r="F4871" t="str">
            <v>Utilities</v>
          </cell>
        </row>
        <row r="4872">
          <cell r="B4872" t="str">
            <v>Western Europe</v>
          </cell>
          <cell r="C4872" t="str">
            <v>Finland</v>
          </cell>
          <cell r="E4872" t="str">
            <v>Wireless – Cellular – 2G</v>
          </cell>
          <cell r="F4872" t="str">
            <v>Utilities</v>
          </cell>
        </row>
        <row r="4873">
          <cell r="B4873" t="str">
            <v>Western Europe</v>
          </cell>
          <cell r="C4873" t="str">
            <v>Finland</v>
          </cell>
          <cell r="E4873" t="str">
            <v>Wireless – Cellular – 3G</v>
          </cell>
          <cell r="F4873" t="str">
            <v>Utilities</v>
          </cell>
        </row>
        <row r="4874">
          <cell r="B4874" t="str">
            <v>Western Europe</v>
          </cell>
          <cell r="C4874" t="str">
            <v>Finland</v>
          </cell>
          <cell r="E4874" t="str">
            <v>Wireless – Cellular – 4G</v>
          </cell>
          <cell r="F4874" t="str">
            <v>Utilities</v>
          </cell>
        </row>
        <row r="4875">
          <cell r="B4875" t="str">
            <v>Western Europe</v>
          </cell>
          <cell r="C4875" t="str">
            <v>Finland</v>
          </cell>
          <cell r="E4875" t="str">
            <v>Wireless – Cellular – 5G</v>
          </cell>
          <cell r="F4875" t="str">
            <v>Utilities</v>
          </cell>
        </row>
        <row r="4876">
          <cell r="B4876" t="str">
            <v>Western Europe</v>
          </cell>
          <cell r="C4876" t="str">
            <v>Finland</v>
          </cell>
          <cell r="E4876" t="str">
            <v>Wireless – LPWA – Other</v>
          </cell>
          <cell r="F4876" t="str">
            <v>Utilities</v>
          </cell>
        </row>
        <row r="4877">
          <cell r="B4877" t="str">
            <v>Western Europe</v>
          </cell>
          <cell r="C4877" t="str">
            <v>Finland</v>
          </cell>
          <cell r="E4877" t="str">
            <v>Wireless – LPWA – NB-IoT</v>
          </cell>
          <cell r="F4877" t="str">
            <v>Utilities</v>
          </cell>
        </row>
        <row r="4878">
          <cell r="B4878" t="str">
            <v>Western Europe</v>
          </cell>
          <cell r="C4878" t="str">
            <v>Finland</v>
          </cell>
          <cell r="E4878" t="str">
            <v>Wireless – LPWA – LTE-M</v>
          </cell>
          <cell r="F4878" t="str">
            <v>Utilities</v>
          </cell>
        </row>
        <row r="4879">
          <cell r="B4879" t="str">
            <v>Western Europe</v>
          </cell>
          <cell r="C4879" t="str">
            <v>Finland</v>
          </cell>
          <cell r="E4879" t="str">
            <v>Wireless – Cellular – 2G</v>
          </cell>
          <cell r="F4879" t="str">
            <v>Utilities</v>
          </cell>
        </row>
        <row r="4880">
          <cell r="B4880" t="str">
            <v>Western Europe</v>
          </cell>
          <cell r="C4880" t="str">
            <v>Finland</v>
          </cell>
          <cell r="E4880" t="str">
            <v>Wireless – Cellular – 3G</v>
          </cell>
          <cell r="F4880" t="str">
            <v>Utilities</v>
          </cell>
        </row>
        <row r="4881">
          <cell r="B4881" t="str">
            <v>Western Europe</v>
          </cell>
          <cell r="C4881" t="str">
            <v>Finland</v>
          </cell>
          <cell r="E4881" t="str">
            <v>Wireless – Cellular – 4G</v>
          </cell>
          <cell r="F4881" t="str">
            <v>Utilities</v>
          </cell>
        </row>
        <row r="4882">
          <cell r="B4882" t="str">
            <v>Western Europe</v>
          </cell>
          <cell r="C4882" t="str">
            <v>Finland</v>
          </cell>
          <cell r="E4882" t="str">
            <v>Wireless – Cellular – 5G</v>
          </cell>
          <cell r="F4882" t="str">
            <v>Utilities</v>
          </cell>
        </row>
        <row r="4883">
          <cell r="B4883" t="str">
            <v>Western Europe</v>
          </cell>
          <cell r="C4883" t="str">
            <v>Finland</v>
          </cell>
          <cell r="E4883" t="str">
            <v>Wireless – LPWA – Other</v>
          </cell>
          <cell r="F4883" t="str">
            <v>Utilities</v>
          </cell>
        </row>
        <row r="4884">
          <cell r="B4884" t="str">
            <v>Western Europe</v>
          </cell>
          <cell r="C4884" t="str">
            <v>Finland</v>
          </cell>
          <cell r="E4884" t="str">
            <v>Wireless – LPWA – NB-IoT</v>
          </cell>
          <cell r="F4884" t="str">
            <v>Utilities</v>
          </cell>
        </row>
        <row r="4885">
          <cell r="B4885" t="str">
            <v>Western Europe</v>
          </cell>
          <cell r="C4885" t="str">
            <v>Finland</v>
          </cell>
          <cell r="E4885" t="str">
            <v>Wireless – LPWA – LTE-M</v>
          </cell>
          <cell r="F4885" t="str">
            <v>Utilities</v>
          </cell>
        </row>
        <row r="4886">
          <cell r="B4886" t="str">
            <v>Western Europe</v>
          </cell>
          <cell r="C4886" t="str">
            <v>Finland</v>
          </cell>
          <cell r="E4886" t="str">
            <v>Wireless – Cellular – 2G</v>
          </cell>
          <cell r="F4886" t="str">
            <v>Utilities</v>
          </cell>
        </row>
        <row r="4887">
          <cell r="B4887" t="str">
            <v>Western Europe</v>
          </cell>
          <cell r="C4887" t="str">
            <v>Finland</v>
          </cell>
          <cell r="E4887" t="str">
            <v>Wireless – Cellular – 3G</v>
          </cell>
          <cell r="F4887" t="str">
            <v>Utilities</v>
          </cell>
        </row>
        <row r="4888">
          <cell r="B4888" t="str">
            <v>Western Europe</v>
          </cell>
          <cell r="C4888" t="str">
            <v>Finland</v>
          </cell>
          <cell r="E4888" t="str">
            <v>Wireless – Cellular – 4G</v>
          </cell>
          <cell r="F4888" t="str">
            <v>Utilities</v>
          </cell>
        </row>
        <row r="4889">
          <cell r="B4889" t="str">
            <v>Western Europe</v>
          </cell>
          <cell r="C4889" t="str">
            <v>Finland</v>
          </cell>
          <cell r="E4889" t="str">
            <v>Wireless – Cellular – 5G</v>
          </cell>
          <cell r="F4889" t="str">
            <v>Utilities</v>
          </cell>
        </row>
        <row r="4890">
          <cell r="B4890" t="str">
            <v>Western Europe</v>
          </cell>
          <cell r="C4890" t="str">
            <v>Finland</v>
          </cell>
          <cell r="E4890" t="str">
            <v>Wireless – LPWA – Other</v>
          </cell>
          <cell r="F4890" t="str">
            <v>Utilities</v>
          </cell>
        </row>
        <row r="4891">
          <cell r="B4891" t="str">
            <v>Western Europe</v>
          </cell>
          <cell r="C4891" t="str">
            <v>Finland</v>
          </cell>
          <cell r="E4891" t="str">
            <v>Wireless – LPWA – NB-IoT</v>
          </cell>
          <cell r="F4891" t="str">
            <v>Utilities</v>
          </cell>
        </row>
        <row r="4892">
          <cell r="B4892" t="str">
            <v>Western Europe</v>
          </cell>
          <cell r="C4892" t="str">
            <v>Finland</v>
          </cell>
          <cell r="E4892" t="str">
            <v>Wireless – LPWA – LTE-M</v>
          </cell>
          <cell r="F4892" t="str">
            <v>Utilities</v>
          </cell>
        </row>
        <row r="4893">
          <cell r="B4893" t="str">
            <v>Western Europe</v>
          </cell>
          <cell r="C4893" t="str">
            <v>Finland</v>
          </cell>
          <cell r="E4893" t="str">
            <v>Wireless – Cellular – 2G</v>
          </cell>
          <cell r="F4893" t="str">
            <v>Utilities</v>
          </cell>
        </row>
        <row r="4894">
          <cell r="B4894" t="str">
            <v>Western Europe</v>
          </cell>
          <cell r="C4894" t="str">
            <v>Finland</v>
          </cell>
          <cell r="E4894" t="str">
            <v>Wireless – Cellular – 3G</v>
          </cell>
          <cell r="F4894" t="str">
            <v>Utilities</v>
          </cell>
        </row>
        <row r="4895">
          <cell r="B4895" t="str">
            <v>Western Europe</v>
          </cell>
          <cell r="C4895" t="str">
            <v>Finland</v>
          </cell>
          <cell r="E4895" t="str">
            <v>Wireless – Cellular – 4G</v>
          </cell>
          <cell r="F4895" t="str">
            <v>Utilities</v>
          </cell>
        </row>
        <row r="4896">
          <cell r="B4896" t="str">
            <v>Western Europe</v>
          </cell>
          <cell r="C4896" t="str">
            <v>Finland</v>
          </cell>
          <cell r="E4896" t="str">
            <v>Wireless – Cellular – 5G</v>
          </cell>
          <cell r="F4896" t="str">
            <v>Utilities</v>
          </cell>
        </row>
        <row r="4897">
          <cell r="B4897" t="str">
            <v>Western Europe</v>
          </cell>
          <cell r="C4897" t="str">
            <v>Finland</v>
          </cell>
          <cell r="E4897" t="str">
            <v>Wireless – LPWA – Other</v>
          </cell>
          <cell r="F4897" t="str">
            <v>Other</v>
          </cell>
        </row>
        <row r="4898">
          <cell r="B4898" t="str">
            <v>Western Europe</v>
          </cell>
          <cell r="C4898" t="str">
            <v>Finland</v>
          </cell>
          <cell r="E4898" t="str">
            <v>Wireless – LPWA – NB-IoT</v>
          </cell>
          <cell r="F4898" t="str">
            <v>Other</v>
          </cell>
        </row>
        <row r="4899">
          <cell r="B4899" t="str">
            <v>Western Europe</v>
          </cell>
          <cell r="C4899" t="str">
            <v>Finland</v>
          </cell>
          <cell r="E4899" t="str">
            <v>Wireless – LPWA – LTE-M</v>
          </cell>
          <cell r="F4899" t="str">
            <v>Other</v>
          </cell>
        </row>
        <row r="4900">
          <cell r="B4900" t="str">
            <v>Western Europe</v>
          </cell>
          <cell r="C4900" t="str">
            <v>Finland</v>
          </cell>
          <cell r="E4900" t="str">
            <v>Wireless – Cellular – 2G</v>
          </cell>
          <cell r="F4900" t="str">
            <v>Other</v>
          </cell>
        </row>
        <row r="4901">
          <cell r="B4901" t="str">
            <v>Western Europe</v>
          </cell>
          <cell r="C4901" t="str">
            <v>Finland</v>
          </cell>
          <cell r="E4901" t="str">
            <v>Wireless – Cellular – 3G</v>
          </cell>
          <cell r="F4901" t="str">
            <v>Other</v>
          </cell>
        </row>
        <row r="4902">
          <cell r="B4902" t="str">
            <v>Western Europe</v>
          </cell>
          <cell r="C4902" t="str">
            <v>Finland</v>
          </cell>
          <cell r="E4902" t="str">
            <v>Wireless – Cellular – 4G</v>
          </cell>
          <cell r="F4902" t="str">
            <v>Other</v>
          </cell>
        </row>
        <row r="4903">
          <cell r="B4903" t="str">
            <v>Western Europe</v>
          </cell>
          <cell r="C4903" t="str">
            <v>Finland</v>
          </cell>
          <cell r="E4903" t="str">
            <v>Wireless – Cellular – 5G</v>
          </cell>
          <cell r="F4903" t="str">
            <v>Other</v>
          </cell>
        </row>
        <row r="4904">
          <cell r="B4904" t="str">
            <v>Western Europe</v>
          </cell>
          <cell r="C4904" t="str">
            <v>France</v>
          </cell>
          <cell r="E4904" t="str">
            <v>Wireless – LPWA – Other</v>
          </cell>
          <cell r="F4904" t="str">
            <v>Automotive</v>
          </cell>
        </row>
        <row r="4905">
          <cell r="B4905" t="str">
            <v>Western Europe</v>
          </cell>
          <cell r="C4905" t="str">
            <v>France</v>
          </cell>
          <cell r="E4905" t="str">
            <v>Wireless – LPWA – NB-IoT</v>
          </cell>
          <cell r="F4905" t="str">
            <v>Automotive</v>
          </cell>
        </row>
        <row r="4906">
          <cell r="B4906" t="str">
            <v>Western Europe</v>
          </cell>
          <cell r="C4906" t="str">
            <v>France</v>
          </cell>
          <cell r="E4906" t="str">
            <v>Wireless – LPWA – LTE-M</v>
          </cell>
          <cell r="F4906" t="str">
            <v>Automotive</v>
          </cell>
        </row>
        <row r="4907">
          <cell r="B4907" t="str">
            <v>Western Europe</v>
          </cell>
          <cell r="C4907" t="str">
            <v>France</v>
          </cell>
          <cell r="E4907" t="str">
            <v>Wireless – Cellular – 2G</v>
          </cell>
          <cell r="F4907" t="str">
            <v>Automotive</v>
          </cell>
        </row>
        <row r="4908">
          <cell r="B4908" t="str">
            <v>Western Europe</v>
          </cell>
          <cell r="C4908" t="str">
            <v>France</v>
          </cell>
          <cell r="E4908" t="str">
            <v>Wireless – Cellular – 3G</v>
          </cell>
          <cell r="F4908" t="str">
            <v>Automotive</v>
          </cell>
        </row>
        <row r="4909">
          <cell r="B4909" t="str">
            <v>Western Europe</v>
          </cell>
          <cell r="C4909" t="str">
            <v>France</v>
          </cell>
          <cell r="E4909" t="str">
            <v>Wireless – Cellular – 4G</v>
          </cell>
          <cell r="F4909" t="str">
            <v>Automotive</v>
          </cell>
        </row>
        <row r="4910">
          <cell r="B4910" t="str">
            <v>Western Europe</v>
          </cell>
          <cell r="C4910" t="str">
            <v>France</v>
          </cell>
          <cell r="E4910" t="str">
            <v>Wireless – Cellular – 5G</v>
          </cell>
          <cell r="F4910" t="str">
            <v>Automotive</v>
          </cell>
        </row>
        <row r="4911">
          <cell r="B4911" t="str">
            <v>Western Europe</v>
          </cell>
          <cell r="C4911" t="str">
            <v>France</v>
          </cell>
          <cell r="E4911" t="str">
            <v>Wireless – LPWA – Other</v>
          </cell>
          <cell r="F4911" t="str">
            <v>Automotive</v>
          </cell>
        </row>
        <row r="4912">
          <cell r="B4912" t="str">
            <v>Western Europe</v>
          </cell>
          <cell r="C4912" t="str">
            <v>France</v>
          </cell>
          <cell r="E4912" t="str">
            <v>Wireless – LPWA – NB-IoT</v>
          </cell>
          <cell r="F4912" t="str">
            <v>Automotive</v>
          </cell>
        </row>
        <row r="4913">
          <cell r="B4913" t="str">
            <v>Western Europe</v>
          </cell>
          <cell r="C4913" t="str">
            <v>France</v>
          </cell>
          <cell r="E4913" t="str">
            <v>Wireless – LPWA – LTE-M</v>
          </cell>
          <cell r="F4913" t="str">
            <v>Automotive</v>
          </cell>
        </row>
        <row r="4914">
          <cell r="B4914" t="str">
            <v>Western Europe</v>
          </cell>
          <cell r="C4914" t="str">
            <v>France</v>
          </cell>
          <cell r="E4914" t="str">
            <v>Wireless – Cellular – 2G</v>
          </cell>
          <cell r="F4914" t="str">
            <v>Automotive</v>
          </cell>
        </row>
        <row r="4915">
          <cell r="B4915" t="str">
            <v>Western Europe</v>
          </cell>
          <cell r="C4915" t="str">
            <v>France</v>
          </cell>
          <cell r="E4915" t="str">
            <v>Wireless – Cellular – 3G</v>
          </cell>
          <cell r="F4915" t="str">
            <v>Automotive</v>
          </cell>
        </row>
        <row r="4916">
          <cell r="B4916" t="str">
            <v>Western Europe</v>
          </cell>
          <cell r="C4916" t="str">
            <v>France</v>
          </cell>
          <cell r="E4916" t="str">
            <v>Wireless – Cellular – 4G</v>
          </cell>
          <cell r="F4916" t="str">
            <v>Automotive</v>
          </cell>
        </row>
        <row r="4917">
          <cell r="B4917" t="str">
            <v>Western Europe</v>
          </cell>
          <cell r="C4917" t="str">
            <v>France</v>
          </cell>
          <cell r="E4917" t="str">
            <v>Wireless – Cellular – 5G</v>
          </cell>
          <cell r="F4917" t="str">
            <v>Automotive</v>
          </cell>
        </row>
        <row r="4918">
          <cell r="B4918" t="str">
            <v>Western Europe</v>
          </cell>
          <cell r="C4918" t="str">
            <v>France</v>
          </cell>
          <cell r="E4918" t="str">
            <v>Wireless – LPWA – Other</v>
          </cell>
          <cell r="F4918" t="str">
            <v>Automotive</v>
          </cell>
        </row>
        <row r="4919">
          <cell r="B4919" t="str">
            <v>Western Europe</v>
          </cell>
          <cell r="C4919" t="str">
            <v>France</v>
          </cell>
          <cell r="E4919" t="str">
            <v>Wireless – LPWA – NB-IoT</v>
          </cell>
          <cell r="F4919" t="str">
            <v>Automotive</v>
          </cell>
        </row>
        <row r="4920">
          <cell r="B4920" t="str">
            <v>Western Europe</v>
          </cell>
          <cell r="C4920" t="str">
            <v>France</v>
          </cell>
          <cell r="E4920" t="str">
            <v>Wireless – LPWA – LTE-M</v>
          </cell>
          <cell r="F4920" t="str">
            <v>Automotive</v>
          </cell>
        </row>
        <row r="4921">
          <cell r="B4921" t="str">
            <v>Western Europe</v>
          </cell>
          <cell r="C4921" t="str">
            <v>France</v>
          </cell>
          <cell r="E4921" t="str">
            <v>Wireless – Cellular – 2G</v>
          </cell>
          <cell r="F4921" t="str">
            <v>Automotive</v>
          </cell>
        </row>
        <row r="4922">
          <cell r="B4922" t="str">
            <v>Western Europe</v>
          </cell>
          <cell r="C4922" t="str">
            <v>France</v>
          </cell>
          <cell r="E4922" t="str">
            <v>Wireless – Cellular – 3G</v>
          </cell>
          <cell r="F4922" t="str">
            <v>Automotive</v>
          </cell>
        </row>
        <row r="4923">
          <cell r="B4923" t="str">
            <v>Western Europe</v>
          </cell>
          <cell r="C4923" t="str">
            <v>France</v>
          </cell>
          <cell r="E4923" t="str">
            <v>Wireless – Cellular – 4G</v>
          </cell>
          <cell r="F4923" t="str">
            <v>Automotive</v>
          </cell>
        </row>
        <row r="4924">
          <cell r="B4924" t="str">
            <v>Western Europe</v>
          </cell>
          <cell r="C4924" t="str">
            <v>France</v>
          </cell>
          <cell r="E4924" t="str">
            <v>Wireless – Cellular – 5G</v>
          </cell>
          <cell r="F4924" t="str">
            <v>Automotive</v>
          </cell>
        </row>
        <row r="4925">
          <cell r="B4925" t="str">
            <v>Western Europe</v>
          </cell>
          <cell r="C4925" t="str">
            <v>France</v>
          </cell>
          <cell r="E4925" t="str">
            <v>Wireless – LPWA – Other</v>
          </cell>
          <cell r="F4925" t="str">
            <v>Automotive</v>
          </cell>
        </row>
        <row r="4926">
          <cell r="B4926" t="str">
            <v>Western Europe</v>
          </cell>
          <cell r="C4926" t="str">
            <v>France</v>
          </cell>
          <cell r="E4926" t="str">
            <v>Wireless – LPWA – NB-IoT</v>
          </cell>
          <cell r="F4926" t="str">
            <v>Automotive</v>
          </cell>
        </row>
        <row r="4927">
          <cell r="B4927" t="str">
            <v>Western Europe</v>
          </cell>
          <cell r="C4927" t="str">
            <v>France</v>
          </cell>
          <cell r="E4927" t="str">
            <v>Wireless – LPWA – LTE-M</v>
          </cell>
          <cell r="F4927" t="str">
            <v>Automotive</v>
          </cell>
        </row>
        <row r="4928">
          <cell r="B4928" t="str">
            <v>Western Europe</v>
          </cell>
          <cell r="C4928" t="str">
            <v>France</v>
          </cell>
          <cell r="E4928" t="str">
            <v>Wireless – Cellular – 2G</v>
          </cell>
          <cell r="F4928" t="str">
            <v>Automotive</v>
          </cell>
        </row>
        <row r="4929">
          <cell r="B4929" t="str">
            <v>Western Europe</v>
          </cell>
          <cell r="C4929" t="str">
            <v>France</v>
          </cell>
          <cell r="E4929" t="str">
            <v>Wireless – Cellular – 3G</v>
          </cell>
          <cell r="F4929" t="str">
            <v>Automotive</v>
          </cell>
        </row>
        <row r="4930">
          <cell r="B4930" t="str">
            <v>Western Europe</v>
          </cell>
          <cell r="C4930" t="str">
            <v>France</v>
          </cell>
          <cell r="E4930" t="str">
            <v>Wireless – Cellular – 4G</v>
          </cell>
          <cell r="F4930" t="str">
            <v>Automotive</v>
          </cell>
        </row>
        <row r="4931">
          <cell r="B4931" t="str">
            <v>Western Europe</v>
          </cell>
          <cell r="C4931" t="str">
            <v>France</v>
          </cell>
          <cell r="E4931" t="str">
            <v>Wireless – Cellular – 5G</v>
          </cell>
          <cell r="F4931" t="str">
            <v>Automotive</v>
          </cell>
        </row>
        <row r="4932">
          <cell r="B4932" t="str">
            <v>Western Europe</v>
          </cell>
          <cell r="C4932" t="str">
            <v>France</v>
          </cell>
          <cell r="E4932" t="str">
            <v>Wireless – LPWA – Other</v>
          </cell>
          <cell r="F4932" t="str">
            <v>Finance</v>
          </cell>
        </row>
        <row r="4933">
          <cell r="B4933" t="str">
            <v>Western Europe</v>
          </cell>
          <cell r="C4933" t="str">
            <v>France</v>
          </cell>
          <cell r="E4933" t="str">
            <v>Wireless – LPWA – NB-IoT</v>
          </cell>
          <cell r="F4933" t="str">
            <v>Finance</v>
          </cell>
        </row>
        <row r="4934">
          <cell r="B4934" t="str">
            <v>Western Europe</v>
          </cell>
          <cell r="C4934" t="str">
            <v>France</v>
          </cell>
          <cell r="E4934" t="str">
            <v>Wireless – LPWA – LTE-M</v>
          </cell>
          <cell r="F4934" t="str">
            <v>Finance</v>
          </cell>
        </row>
        <row r="4935">
          <cell r="B4935" t="str">
            <v>Western Europe</v>
          </cell>
          <cell r="C4935" t="str">
            <v>France</v>
          </cell>
          <cell r="E4935" t="str">
            <v>Wireless – Cellular – 2G</v>
          </cell>
          <cell r="F4935" t="str">
            <v>Finance</v>
          </cell>
        </row>
        <row r="4936">
          <cell r="B4936" t="str">
            <v>Western Europe</v>
          </cell>
          <cell r="C4936" t="str">
            <v>France</v>
          </cell>
          <cell r="E4936" t="str">
            <v>Wireless – Cellular – 3G</v>
          </cell>
          <cell r="F4936" t="str">
            <v>Finance</v>
          </cell>
        </row>
        <row r="4937">
          <cell r="B4937" t="str">
            <v>Western Europe</v>
          </cell>
          <cell r="C4937" t="str">
            <v>France</v>
          </cell>
          <cell r="E4937" t="str">
            <v>Wireless – Cellular – 4G</v>
          </cell>
          <cell r="F4937" t="str">
            <v>Finance</v>
          </cell>
        </row>
        <row r="4938">
          <cell r="B4938" t="str">
            <v>Western Europe</v>
          </cell>
          <cell r="C4938" t="str">
            <v>France</v>
          </cell>
          <cell r="E4938" t="str">
            <v>Wireless – Cellular – 5G</v>
          </cell>
          <cell r="F4938" t="str">
            <v>Finance</v>
          </cell>
        </row>
        <row r="4939">
          <cell r="B4939" t="str">
            <v>Western Europe</v>
          </cell>
          <cell r="C4939" t="str">
            <v>France</v>
          </cell>
          <cell r="E4939" t="str">
            <v>Wireless – LPWA – Other</v>
          </cell>
          <cell r="F4939" t="str">
            <v>Health</v>
          </cell>
        </row>
        <row r="4940">
          <cell r="B4940" t="str">
            <v>Western Europe</v>
          </cell>
          <cell r="C4940" t="str">
            <v>France</v>
          </cell>
          <cell r="E4940" t="str">
            <v>Wireless – LPWA – NB-IoT</v>
          </cell>
          <cell r="F4940" t="str">
            <v>Health</v>
          </cell>
        </row>
        <row r="4941">
          <cell r="B4941" t="str">
            <v>Western Europe</v>
          </cell>
          <cell r="C4941" t="str">
            <v>France</v>
          </cell>
          <cell r="E4941" t="str">
            <v>Wireless – LPWA – LTE-M</v>
          </cell>
          <cell r="F4941" t="str">
            <v>Health</v>
          </cell>
        </row>
        <row r="4942">
          <cell r="B4942" t="str">
            <v>Western Europe</v>
          </cell>
          <cell r="C4942" t="str">
            <v>France</v>
          </cell>
          <cell r="E4942" t="str">
            <v>Wireless – Cellular – 2G</v>
          </cell>
          <cell r="F4942" t="str">
            <v>Health</v>
          </cell>
        </row>
        <row r="4943">
          <cell r="B4943" t="str">
            <v>Western Europe</v>
          </cell>
          <cell r="C4943" t="str">
            <v>France</v>
          </cell>
          <cell r="E4943" t="str">
            <v>Wireless – Cellular – 3G</v>
          </cell>
          <cell r="F4943" t="str">
            <v>Health</v>
          </cell>
        </row>
        <row r="4944">
          <cell r="B4944" t="str">
            <v>Western Europe</v>
          </cell>
          <cell r="C4944" t="str">
            <v>France</v>
          </cell>
          <cell r="E4944" t="str">
            <v>Wireless – Cellular – 4G</v>
          </cell>
          <cell r="F4944" t="str">
            <v>Health</v>
          </cell>
        </row>
        <row r="4945">
          <cell r="B4945" t="str">
            <v>Western Europe</v>
          </cell>
          <cell r="C4945" t="str">
            <v>France</v>
          </cell>
          <cell r="E4945" t="str">
            <v>Wireless – Cellular – 5G</v>
          </cell>
          <cell r="F4945" t="str">
            <v>Health</v>
          </cell>
        </row>
        <row r="4946">
          <cell r="B4946" t="str">
            <v>Western Europe</v>
          </cell>
          <cell r="C4946" t="str">
            <v>France</v>
          </cell>
          <cell r="E4946" t="str">
            <v>Wireless – LPWA – Other</v>
          </cell>
          <cell r="F4946" t="str">
            <v>Health</v>
          </cell>
        </row>
        <row r="4947">
          <cell r="B4947" t="str">
            <v>Western Europe</v>
          </cell>
          <cell r="C4947" t="str">
            <v>France</v>
          </cell>
          <cell r="E4947" t="str">
            <v>Wireless – LPWA – NB-IoT</v>
          </cell>
          <cell r="F4947" t="str">
            <v>Health</v>
          </cell>
        </row>
        <row r="4948">
          <cell r="B4948" t="str">
            <v>Western Europe</v>
          </cell>
          <cell r="C4948" t="str">
            <v>France</v>
          </cell>
          <cell r="E4948" t="str">
            <v>Wireless – LPWA – LTE-M</v>
          </cell>
          <cell r="F4948" t="str">
            <v>Health</v>
          </cell>
        </row>
        <row r="4949">
          <cell r="B4949" t="str">
            <v>Western Europe</v>
          </cell>
          <cell r="C4949" t="str">
            <v>France</v>
          </cell>
          <cell r="E4949" t="str">
            <v>Wireless – Cellular – 2G</v>
          </cell>
          <cell r="F4949" t="str">
            <v>Health</v>
          </cell>
        </row>
        <row r="4950">
          <cell r="B4950" t="str">
            <v>Western Europe</v>
          </cell>
          <cell r="C4950" t="str">
            <v>France</v>
          </cell>
          <cell r="E4950" t="str">
            <v>Wireless – Cellular – 3G</v>
          </cell>
          <cell r="F4950" t="str">
            <v>Health</v>
          </cell>
        </row>
        <row r="4951">
          <cell r="B4951" t="str">
            <v>Western Europe</v>
          </cell>
          <cell r="C4951" t="str">
            <v>France</v>
          </cell>
          <cell r="E4951" t="str">
            <v>Wireless – Cellular – 4G</v>
          </cell>
          <cell r="F4951" t="str">
            <v>Health</v>
          </cell>
        </row>
        <row r="4952">
          <cell r="B4952" t="str">
            <v>Western Europe</v>
          </cell>
          <cell r="C4952" t="str">
            <v>France</v>
          </cell>
          <cell r="E4952" t="str">
            <v>Wireless – Cellular – 5G</v>
          </cell>
          <cell r="F4952" t="str">
            <v>Health</v>
          </cell>
        </row>
        <row r="4953">
          <cell r="B4953" t="str">
            <v>Western Europe</v>
          </cell>
          <cell r="C4953" t="str">
            <v>France</v>
          </cell>
          <cell r="E4953" t="str">
            <v>Wireless – LPWA – Other</v>
          </cell>
          <cell r="F4953" t="str">
            <v>Health</v>
          </cell>
        </row>
        <row r="4954">
          <cell r="B4954" t="str">
            <v>Western Europe</v>
          </cell>
          <cell r="C4954" t="str">
            <v>France</v>
          </cell>
          <cell r="E4954" t="str">
            <v>Wireless – LPWA – NB-IoT</v>
          </cell>
          <cell r="F4954" t="str">
            <v>Health</v>
          </cell>
        </row>
        <row r="4955">
          <cell r="B4955" t="str">
            <v>Western Europe</v>
          </cell>
          <cell r="C4955" t="str">
            <v>France</v>
          </cell>
          <cell r="E4955" t="str">
            <v>Wireless – LPWA – LTE-M</v>
          </cell>
          <cell r="F4955" t="str">
            <v>Health</v>
          </cell>
        </row>
        <row r="4956">
          <cell r="B4956" t="str">
            <v>Western Europe</v>
          </cell>
          <cell r="C4956" t="str">
            <v>France</v>
          </cell>
          <cell r="E4956" t="str">
            <v>Wireless – Cellular – 2G</v>
          </cell>
          <cell r="F4956" t="str">
            <v>Health</v>
          </cell>
        </row>
        <row r="4957">
          <cell r="B4957" t="str">
            <v>Western Europe</v>
          </cell>
          <cell r="C4957" t="str">
            <v>France</v>
          </cell>
          <cell r="E4957" t="str">
            <v>Wireless – Cellular – 3G</v>
          </cell>
          <cell r="F4957" t="str">
            <v>Health</v>
          </cell>
        </row>
        <row r="4958">
          <cell r="B4958" t="str">
            <v>Western Europe</v>
          </cell>
          <cell r="C4958" t="str">
            <v>France</v>
          </cell>
          <cell r="E4958" t="str">
            <v>Wireless – Cellular – 4G</v>
          </cell>
          <cell r="F4958" t="str">
            <v>Health</v>
          </cell>
        </row>
        <row r="4959">
          <cell r="B4959" t="str">
            <v>Western Europe</v>
          </cell>
          <cell r="C4959" t="str">
            <v>France</v>
          </cell>
          <cell r="E4959" t="str">
            <v>Wireless – Cellular – 5G</v>
          </cell>
          <cell r="F4959" t="str">
            <v>Health</v>
          </cell>
        </row>
        <row r="4960">
          <cell r="B4960" t="str">
            <v>Western Europe</v>
          </cell>
          <cell r="C4960" t="str">
            <v>France</v>
          </cell>
          <cell r="E4960" t="str">
            <v>Wireless – LPWA – Other</v>
          </cell>
          <cell r="F4960" t="str">
            <v>Industry</v>
          </cell>
        </row>
        <row r="4961">
          <cell r="B4961" t="str">
            <v>Western Europe</v>
          </cell>
          <cell r="C4961" t="str">
            <v>France</v>
          </cell>
          <cell r="E4961" t="str">
            <v>Wireless – LPWA – NB-IoT</v>
          </cell>
          <cell r="F4961" t="str">
            <v>Industry</v>
          </cell>
        </row>
        <row r="4962">
          <cell r="B4962" t="str">
            <v>Western Europe</v>
          </cell>
          <cell r="C4962" t="str">
            <v>France</v>
          </cell>
          <cell r="E4962" t="str">
            <v>Wireless – LPWA – LTE-M</v>
          </cell>
          <cell r="F4962" t="str">
            <v>Industry</v>
          </cell>
        </row>
        <row r="4963">
          <cell r="B4963" t="str">
            <v>Western Europe</v>
          </cell>
          <cell r="C4963" t="str">
            <v>France</v>
          </cell>
          <cell r="E4963" t="str">
            <v>Wireless – Cellular – 2G</v>
          </cell>
          <cell r="F4963" t="str">
            <v>Industry</v>
          </cell>
        </row>
        <row r="4964">
          <cell r="B4964" t="str">
            <v>Western Europe</v>
          </cell>
          <cell r="C4964" t="str">
            <v>France</v>
          </cell>
          <cell r="E4964" t="str">
            <v>Wireless – Cellular – 3G</v>
          </cell>
          <cell r="F4964" t="str">
            <v>Industry</v>
          </cell>
        </row>
        <row r="4965">
          <cell r="B4965" t="str">
            <v>Western Europe</v>
          </cell>
          <cell r="C4965" t="str">
            <v>France</v>
          </cell>
          <cell r="E4965" t="str">
            <v>Wireless – Cellular – 4G</v>
          </cell>
          <cell r="F4965" t="str">
            <v>Industry</v>
          </cell>
        </row>
        <row r="4966">
          <cell r="B4966" t="str">
            <v>Western Europe</v>
          </cell>
          <cell r="C4966" t="str">
            <v>France</v>
          </cell>
          <cell r="E4966" t="str">
            <v>Wireless – Cellular – 5G</v>
          </cell>
          <cell r="F4966" t="str">
            <v>Industry</v>
          </cell>
        </row>
        <row r="4967">
          <cell r="B4967" t="str">
            <v>Western Europe</v>
          </cell>
          <cell r="C4967" t="str">
            <v>France</v>
          </cell>
          <cell r="E4967" t="str">
            <v>Wireless – LPWA – Other</v>
          </cell>
          <cell r="F4967" t="str">
            <v>Other</v>
          </cell>
        </row>
        <row r="4968">
          <cell r="B4968" t="str">
            <v>Western Europe</v>
          </cell>
          <cell r="C4968" t="str">
            <v>France</v>
          </cell>
          <cell r="E4968" t="str">
            <v>Wireless – LPWA – NB-IoT</v>
          </cell>
          <cell r="F4968" t="str">
            <v>Other</v>
          </cell>
        </row>
        <row r="4969">
          <cell r="B4969" t="str">
            <v>Western Europe</v>
          </cell>
          <cell r="C4969" t="str">
            <v>France</v>
          </cell>
          <cell r="E4969" t="str">
            <v>Wireless – LPWA – LTE-M</v>
          </cell>
          <cell r="F4969" t="str">
            <v>Other</v>
          </cell>
        </row>
        <row r="4970">
          <cell r="B4970" t="str">
            <v>Western Europe</v>
          </cell>
          <cell r="C4970" t="str">
            <v>France</v>
          </cell>
          <cell r="E4970" t="str">
            <v>Wireless – Cellular – 2G</v>
          </cell>
          <cell r="F4970" t="str">
            <v>Other</v>
          </cell>
        </row>
        <row r="4971">
          <cell r="B4971" t="str">
            <v>Western Europe</v>
          </cell>
          <cell r="C4971" t="str">
            <v>France</v>
          </cell>
          <cell r="E4971" t="str">
            <v>Wireless – Cellular – 3G</v>
          </cell>
          <cell r="F4971" t="str">
            <v>Other</v>
          </cell>
        </row>
        <row r="4972">
          <cell r="B4972" t="str">
            <v>Western Europe</v>
          </cell>
          <cell r="C4972" t="str">
            <v>France</v>
          </cell>
          <cell r="E4972" t="str">
            <v>Wireless – Cellular – 4G</v>
          </cell>
          <cell r="F4972" t="str">
            <v>Other</v>
          </cell>
        </row>
        <row r="4973">
          <cell r="B4973" t="str">
            <v>Western Europe</v>
          </cell>
          <cell r="C4973" t="str">
            <v>France</v>
          </cell>
          <cell r="E4973" t="str">
            <v>Wireless – Cellular – 5G</v>
          </cell>
          <cell r="F4973" t="str">
            <v>Other</v>
          </cell>
        </row>
        <row r="4974">
          <cell r="B4974" t="str">
            <v>Western Europe</v>
          </cell>
          <cell r="C4974" t="str">
            <v>France</v>
          </cell>
          <cell r="E4974" t="str">
            <v>Wireless – LPWA – Other</v>
          </cell>
          <cell r="F4974" t="str">
            <v>Smart cities</v>
          </cell>
        </row>
        <row r="4975">
          <cell r="B4975" t="str">
            <v>Western Europe</v>
          </cell>
          <cell r="C4975" t="str">
            <v>France</v>
          </cell>
          <cell r="E4975" t="str">
            <v>Wireless – LPWA – NB-IoT</v>
          </cell>
          <cell r="F4975" t="str">
            <v>Smart cities</v>
          </cell>
        </row>
        <row r="4976">
          <cell r="B4976" t="str">
            <v>Western Europe</v>
          </cell>
          <cell r="C4976" t="str">
            <v>France</v>
          </cell>
          <cell r="E4976" t="str">
            <v>Wireless – LPWA – LTE-M</v>
          </cell>
          <cell r="F4976" t="str">
            <v>Smart cities</v>
          </cell>
        </row>
        <row r="4977">
          <cell r="B4977" t="str">
            <v>Western Europe</v>
          </cell>
          <cell r="C4977" t="str">
            <v>France</v>
          </cell>
          <cell r="E4977" t="str">
            <v>Wireless – Cellular – 2G</v>
          </cell>
          <cell r="F4977" t="str">
            <v>Smart cities</v>
          </cell>
        </row>
        <row r="4978">
          <cell r="B4978" t="str">
            <v>Western Europe</v>
          </cell>
          <cell r="C4978" t="str">
            <v>France</v>
          </cell>
          <cell r="E4978" t="str">
            <v>Wireless – Cellular – 3G</v>
          </cell>
          <cell r="F4978" t="str">
            <v>Smart cities</v>
          </cell>
        </row>
        <row r="4979">
          <cell r="B4979" t="str">
            <v>Western Europe</v>
          </cell>
          <cell r="C4979" t="str">
            <v>France</v>
          </cell>
          <cell r="E4979" t="str">
            <v>Wireless – Cellular – 4G</v>
          </cell>
          <cell r="F4979" t="str">
            <v>Smart cities</v>
          </cell>
        </row>
        <row r="4980">
          <cell r="B4980" t="str">
            <v>Western Europe</v>
          </cell>
          <cell r="C4980" t="str">
            <v>France</v>
          </cell>
          <cell r="E4980" t="str">
            <v>Wireless – Cellular – 5G</v>
          </cell>
          <cell r="F4980" t="str">
            <v>Smart cities</v>
          </cell>
        </row>
        <row r="4981">
          <cell r="B4981" t="str">
            <v>Western Europe</v>
          </cell>
          <cell r="C4981" t="str">
            <v>France</v>
          </cell>
          <cell r="E4981" t="str">
            <v>Wireless – LPWA – Other</v>
          </cell>
          <cell r="F4981" t="str">
            <v>Retail</v>
          </cell>
        </row>
        <row r="4982">
          <cell r="B4982" t="str">
            <v>Western Europe</v>
          </cell>
          <cell r="C4982" t="str">
            <v>France</v>
          </cell>
          <cell r="E4982" t="str">
            <v>Wireless – LPWA – NB-IoT</v>
          </cell>
          <cell r="F4982" t="str">
            <v>Retail</v>
          </cell>
        </row>
        <row r="4983">
          <cell r="B4983" t="str">
            <v>Western Europe</v>
          </cell>
          <cell r="C4983" t="str">
            <v>France</v>
          </cell>
          <cell r="E4983" t="str">
            <v>Wireless – LPWA – LTE-M</v>
          </cell>
          <cell r="F4983" t="str">
            <v>Retail</v>
          </cell>
        </row>
        <row r="4984">
          <cell r="B4984" t="str">
            <v>Western Europe</v>
          </cell>
          <cell r="C4984" t="str">
            <v>France</v>
          </cell>
          <cell r="E4984" t="str">
            <v>Wireless – Cellular – 2G</v>
          </cell>
          <cell r="F4984" t="str">
            <v>Retail</v>
          </cell>
        </row>
        <row r="4985">
          <cell r="B4985" t="str">
            <v>Western Europe</v>
          </cell>
          <cell r="C4985" t="str">
            <v>France</v>
          </cell>
          <cell r="E4985" t="str">
            <v>Wireless – Cellular – 3G</v>
          </cell>
          <cell r="F4985" t="str">
            <v>Retail</v>
          </cell>
        </row>
        <row r="4986">
          <cell r="B4986" t="str">
            <v>Western Europe</v>
          </cell>
          <cell r="C4986" t="str">
            <v>France</v>
          </cell>
          <cell r="E4986" t="str">
            <v>Wireless – Cellular – 4G</v>
          </cell>
          <cell r="F4986" t="str">
            <v>Retail</v>
          </cell>
        </row>
        <row r="4987">
          <cell r="B4987" t="str">
            <v>Western Europe</v>
          </cell>
          <cell r="C4987" t="str">
            <v>France</v>
          </cell>
          <cell r="E4987" t="str">
            <v>Wireless – Cellular – 5G</v>
          </cell>
          <cell r="F4987" t="str">
            <v>Retail</v>
          </cell>
        </row>
        <row r="4988">
          <cell r="B4988" t="str">
            <v>Western Europe</v>
          </cell>
          <cell r="C4988" t="str">
            <v>France</v>
          </cell>
          <cell r="E4988" t="str">
            <v>Wireless – LPWA – Other</v>
          </cell>
          <cell r="F4988" t="str">
            <v>Retail</v>
          </cell>
        </row>
        <row r="4989">
          <cell r="B4989" t="str">
            <v>Western Europe</v>
          </cell>
          <cell r="C4989" t="str">
            <v>France</v>
          </cell>
          <cell r="E4989" t="str">
            <v>Wireless – LPWA – NB-IoT</v>
          </cell>
          <cell r="F4989" t="str">
            <v>Retail</v>
          </cell>
        </row>
        <row r="4990">
          <cell r="B4990" t="str">
            <v>Western Europe</v>
          </cell>
          <cell r="C4990" t="str">
            <v>France</v>
          </cell>
          <cell r="E4990" t="str">
            <v>Wireless – LPWA – LTE-M</v>
          </cell>
          <cell r="F4990" t="str">
            <v>Retail</v>
          </cell>
        </row>
        <row r="4991">
          <cell r="B4991" t="str">
            <v>Western Europe</v>
          </cell>
          <cell r="C4991" t="str">
            <v>France</v>
          </cell>
          <cell r="E4991" t="str">
            <v>Wireless – Cellular – 2G</v>
          </cell>
          <cell r="F4991" t="str">
            <v>Retail</v>
          </cell>
        </row>
        <row r="4992">
          <cell r="B4992" t="str">
            <v>Western Europe</v>
          </cell>
          <cell r="C4992" t="str">
            <v>France</v>
          </cell>
          <cell r="E4992" t="str">
            <v>Wireless – Cellular – 3G</v>
          </cell>
          <cell r="F4992" t="str">
            <v>Retail</v>
          </cell>
        </row>
        <row r="4993">
          <cell r="B4993" t="str">
            <v>Western Europe</v>
          </cell>
          <cell r="C4993" t="str">
            <v>France</v>
          </cell>
          <cell r="E4993" t="str">
            <v>Wireless – Cellular – 4G</v>
          </cell>
          <cell r="F4993" t="str">
            <v>Retail</v>
          </cell>
        </row>
        <row r="4994">
          <cell r="B4994" t="str">
            <v>Western Europe</v>
          </cell>
          <cell r="C4994" t="str">
            <v>France</v>
          </cell>
          <cell r="E4994" t="str">
            <v>Wireless – Cellular – 5G</v>
          </cell>
          <cell r="F4994" t="str">
            <v>Retail</v>
          </cell>
        </row>
        <row r="4995">
          <cell r="B4995" t="str">
            <v>Western Europe</v>
          </cell>
          <cell r="C4995" t="str">
            <v>France</v>
          </cell>
          <cell r="E4995" t="str">
            <v>Wireless – LPWA – Other</v>
          </cell>
          <cell r="F4995" t="str">
            <v>Retail</v>
          </cell>
        </row>
        <row r="4996">
          <cell r="B4996" t="str">
            <v>Western Europe</v>
          </cell>
          <cell r="C4996" t="str">
            <v>France</v>
          </cell>
          <cell r="E4996" t="str">
            <v>Wireless – LPWA – NB-IoT</v>
          </cell>
          <cell r="F4996" t="str">
            <v>Retail</v>
          </cell>
        </row>
        <row r="4997">
          <cell r="B4997" t="str">
            <v>Western Europe</v>
          </cell>
          <cell r="C4997" t="str">
            <v>France</v>
          </cell>
          <cell r="E4997" t="str">
            <v>Wireless – LPWA – LTE-M</v>
          </cell>
          <cell r="F4997" t="str">
            <v>Retail</v>
          </cell>
        </row>
        <row r="4998">
          <cell r="B4998" t="str">
            <v>Western Europe</v>
          </cell>
          <cell r="C4998" t="str">
            <v>France</v>
          </cell>
          <cell r="E4998" t="str">
            <v>Wireless – Cellular – 2G</v>
          </cell>
          <cell r="F4998" t="str">
            <v>Retail</v>
          </cell>
        </row>
        <row r="4999">
          <cell r="B4999" t="str">
            <v>Western Europe</v>
          </cell>
          <cell r="C4999" t="str">
            <v>France</v>
          </cell>
          <cell r="E4999" t="str">
            <v>Wireless – Cellular – 3G</v>
          </cell>
          <cell r="F4999" t="str">
            <v>Retail</v>
          </cell>
        </row>
        <row r="5000">
          <cell r="B5000" t="str">
            <v>Western Europe</v>
          </cell>
          <cell r="C5000" t="str">
            <v>France</v>
          </cell>
          <cell r="E5000" t="str">
            <v>Wireless – Cellular – 4G</v>
          </cell>
          <cell r="F5000" t="str">
            <v>Retail</v>
          </cell>
        </row>
        <row r="5001">
          <cell r="B5001" t="str">
            <v>Western Europe</v>
          </cell>
          <cell r="C5001" t="str">
            <v>France</v>
          </cell>
          <cell r="E5001" t="str">
            <v>Wireless – Cellular – 5G</v>
          </cell>
          <cell r="F5001" t="str">
            <v>Retail</v>
          </cell>
        </row>
        <row r="5002">
          <cell r="B5002" t="str">
            <v>Western Europe</v>
          </cell>
          <cell r="C5002" t="str">
            <v>France</v>
          </cell>
          <cell r="E5002" t="str">
            <v>Wireless – LPWA – Other</v>
          </cell>
          <cell r="F5002" t="str">
            <v>Retail</v>
          </cell>
        </row>
        <row r="5003">
          <cell r="B5003" t="str">
            <v>Western Europe</v>
          </cell>
          <cell r="C5003" t="str">
            <v>France</v>
          </cell>
          <cell r="E5003" t="str">
            <v>Wireless – LPWA – NB-IoT</v>
          </cell>
          <cell r="F5003" t="str">
            <v>Retail</v>
          </cell>
        </row>
        <row r="5004">
          <cell r="B5004" t="str">
            <v>Western Europe</v>
          </cell>
          <cell r="C5004" t="str">
            <v>France</v>
          </cell>
          <cell r="E5004" t="str">
            <v>Wireless – LPWA – LTE-M</v>
          </cell>
          <cell r="F5004" t="str">
            <v>Retail</v>
          </cell>
        </row>
        <row r="5005">
          <cell r="B5005" t="str">
            <v>Western Europe</v>
          </cell>
          <cell r="C5005" t="str">
            <v>France</v>
          </cell>
          <cell r="E5005" t="str">
            <v>Wireless – Cellular – 2G</v>
          </cell>
          <cell r="F5005" t="str">
            <v>Retail</v>
          </cell>
        </row>
        <row r="5006">
          <cell r="B5006" t="str">
            <v>Western Europe</v>
          </cell>
          <cell r="C5006" t="str">
            <v>France</v>
          </cell>
          <cell r="E5006" t="str">
            <v>Wireless – Cellular – 3G</v>
          </cell>
          <cell r="F5006" t="str">
            <v>Retail</v>
          </cell>
        </row>
        <row r="5007">
          <cell r="B5007" t="str">
            <v>Western Europe</v>
          </cell>
          <cell r="C5007" t="str">
            <v>France</v>
          </cell>
          <cell r="E5007" t="str">
            <v>Wireless – Cellular – 4G</v>
          </cell>
          <cell r="F5007" t="str">
            <v>Retail</v>
          </cell>
        </row>
        <row r="5008">
          <cell r="B5008" t="str">
            <v>Western Europe</v>
          </cell>
          <cell r="C5008" t="str">
            <v>France</v>
          </cell>
          <cell r="E5008" t="str">
            <v>Wireless – Cellular – 5G</v>
          </cell>
          <cell r="F5008" t="str">
            <v>Retail</v>
          </cell>
        </row>
        <row r="5009">
          <cell r="B5009" t="str">
            <v>Western Europe</v>
          </cell>
          <cell r="C5009" t="str">
            <v>France</v>
          </cell>
          <cell r="E5009" t="str">
            <v>Wireless – LPWA – Other</v>
          </cell>
          <cell r="F5009" t="str">
            <v>Retail</v>
          </cell>
        </row>
        <row r="5010">
          <cell r="B5010" t="str">
            <v>Western Europe</v>
          </cell>
          <cell r="C5010" t="str">
            <v>France</v>
          </cell>
          <cell r="E5010" t="str">
            <v>Wireless – LPWA – NB-IoT</v>
          </cell>
          <cell r="F5010" t="str">
            <v>Retail</v>
          </cell>
        </row>
        <row r="5011">
          <cell r="B5011" t="str">
            <v>Western Europe</v>
          </cell>
          <cell r="C5011" t="str">
            <v>France</v>
          </cell>
          <cell r="E5011" t="str">
            <v>Wireless – LPWA – LTE-M</v>
          </cell>
          <cell r="F5011" t="str">
            <v>Retail</v>
          </cell>
        </row>
        <row r="5012">
          <cell r="B5012" t="str">
            <v>Western Europe</v>
          </cell>
          <cell r="C5012" t="str">
            <v>France</v>
          </cell>
          <cell r="E5012" t="str">
            <v>Wireless – Cellular – 2G</v>
          </cell>
          <cell r="F5012" t="str">
            <v>Retail</v>
          </cell>
        </row>
        <row r="5013">
          <cell r="B5013" t="str">
            <v>Western Europe</v>
          </cell>
          <cell r="C5013" t="str">
            <v>France</v>
          </cell>
          <cell r="E5013" t="str">
            <v>Wireless – Cellular – 3G</v>
          </cell>
          <cell r="F5013" t="str">
            <v>Retail</v>
          </cell>
        </row>
        <row r="5014">
          <cell r="B5014" t="str">
            <v>Western Europe</v>
          </cell>
          <cell r="C5014" t="str">
            <v>France</v>
          </cell>
          <cell r="E5014" t="str">
            <v>Wireless – Cellular – 4G</v>
          </cell>
          <cell r="F5014" t="str">
            <v>Retail</v>
          </cell>
        </row>
        <row r="5015">
          <cell r="B5015" t="str">
            <v>Western Europe</v>
          </cell>
          <cell r="C5015" t="str">
            <v>France</v>
          </cell>
          <cell r="E5015" t="str">
            <v>Wireless – Cellular – 5G</v>
          </cell>
          <cell r="F5015" t="str">
            <v>Retail</v>
          </cell>
        </row>
        <row r="5016">
          <cell r="B5016" t="str">
            <v>Western Europe</v>
          </cell>
          <cell r="C5016" t="str">
            <v>France</v>
          </cell>
          <cell r="E5016" t="str">
            <v>Wireless – LPWA – Other</v>
          </cell>
          <cell r="F5016" t="str">
            <v>Retail</v>
          </cell>
        </row>
        <row r="5017">
          <cell r="B5017" t="str">
            <v>Western Europe</v>
          </cell>
          <cell r="C5017" t="str">
            <v>France</v>
          </cell>
          <cell r="E5017" t="str">
            <v>Wireless – LPWA – NB-IoT</v>
          </cell>
          <cell r="F5017" t="str">
            <v>Retail</v>
          </cell>
        </row>
        <row r="5018">
          <cell r="B5018" t="str">
            <v>Western Europe</v>
          </cell>
          <cell r="C5018" t="str">
            <v>France</v>
          </cell>
          <cell r="E5018" t="str">
            <v>Wireless – LPWA – LTE-M</v>
          </cell>
          <cell r="F5018" t="str">
            <v>Retail</v>
          </cell>
        </row>
        <row r="5019">
          <cell r="B5019" t="str">
            <v>Western Europe</v>
          </cell>
          <cell r="C5019" t="str">
            <v>France</v>
          </cell>
          <cell r="E5019" t="str">
            <v>Wireless – Cellular – 2G</v>
          </cell>
          <cell r="F5019" t="str">
            <v>Retail</v>
          </cell>
        </row>
        <row r="5020">
          <cell r="B5020" t="str">
            <v>Western Europe</v>
          </cell>
          <cell r="C5020" t="str">
            <v>France</v>
          </cell>
          <cell r="E5020" t="str">
            <v>Wireless – Cellular – 3G</v>
          </cell>
          <cell r="F5020" t="str">
            <v>Retail</v>
          </cell>
        </row>
        <row r="5021">
          <cell r="B5021" t="str">
            <v>Western Europe</v>
          </cell>
          <cell r="C5021" t="str">
            <v>France</v>
          </cell>
          <cell r="E5021" t="str">
            <v>Wireless – Cellular – 4G</v>
          </cell>
          <cell r="F5021" t="str">
            <v>Retail</v>
          </cell>
        </row>
        <row r="5022">
          <cell r="B5022" t="str">
            <v>Western Europe</v>
          </cell>
          <cell r="C5022" t="str">
            <v>France</v>
          </cell>
          <cell r="E5022" t="str">
            <v>Wireless – Cellular – 5G</v>
          </cell>
          <cell r="F5022" t="str">
            <v>Retail</v>
          </cell>
        </row>
        <row r="5023">
          <cell r="B5023" t="str">
            <v>Western Europe</v>
          </cell>
          <cell r="C5023" t="str">
            <v>France</v>
          </cell>
          <cell r="E5023" t="str">
            <v>Wireless – LPWA – Other</v>
          </cell>
          <cell r="F5023" t="str">
            <v>Retail</v>
          </cell>
        </row>
        <row r="5024">
          <cell r="B5024" t="str">
            <v>Western Europe</v>
          </cell>
          <cell r="C5024" t="str">
            <v>France</v>
          </cell>
          <cell r="E5024" t="str">
            <v>Wireless – LPWA – NB-IoT</v>
          </cell>
          <cell r="F5024" t="str">
            <v>Retail</v>
          </cell>
        </row>
        <row r="5025">
          <cell r="B5025" t="str">
            <v>Western Europe</v>
          </cell>
          <cell r="C5025" t="str">
            <v>France</v>
          </cell>
          <cell r="E5025" t="str">
            <v>Wireless – LPWA – LTE-M</v>
          </cell>
          <cell r="F5025" t="str">
            <v>Retail</v>
          </cell>
        </row>
        <row r="5026">
          <cell r="B5026" t="str">
            <v>Western Europe</v>
          </cell>
          <cell r="C5026" t="str">
            <v>France</v>
          </cell>
          <cell r="E5026" t="str">
            <v>Wireless – Cellular – 2G</v>
          </cell>
          <cell r="F5026" t="str">
            <v>Retail</v>
          </cell>
        </row>
        <row r="5027">
          <cell r="B5027" t="str">
            <v>Western Europe</v>
          </cell>
          <cell r="C5027" t="str">
            <v>France</v>
          </cell>
          <cell r="E5027" t="str">
            <v>Wireless – Cellular – 3G</v>
          </cell>
          <cell r="F5027" t="str">
            <v>Retail</v>
          </cell>
        </row>
        <row r="5028">
          <cell r="B5028" t="str">
            <v>Western Europe</v>
          </cell>
          <cell r="C5028" t="str">
            <v>France</v>
          </cell>
          <cell r="E5028" t="str">
            <v>Wireless – Cellular – 4G</v>
          </cell>
          <cell r="F5028" t="str">
            <v>Retail</v>
          </cell>
        </row>
        <row r="5029">
          <cell r="B5029" t="str">
            <v>Western Europe</v>
          </cell>
          <cell r="C5029" t="str">
            <v>France</v>
          </cell>
          <cell r="E5029" t="str">
            <v>Wireless – Cellular – 5G</v>
          </cell>
          <cell r="F5029" t="str">
            <v>Retail</v>
          </cell>
        </row>
        <row r="5030">
          <cell r="B5030" t="str">
            <v>Western Europe</v>
          </cell>
          <cell r="C5030" t="str">
            <v>France</v>
          </cell>
          <cell r="E5030" t="str">
            <v>Wireless – LPWA – Other</v>
          </cell>
          <cell r="F5030" t="str">
            <v>Smart buildings</v>
          </cell>
        </row>
        <row r="5031">
          <cell r="B5031" t="str">
            <v>Western Europe</v>
          </cell>
          <cell r="C5031" t="str">
            <v>France</v>
          </cell>
          <cell r="E5031" t="str">
            <v>Wireless – LPWA – NB-IoT</v>
          </cell>
          <cell r="F5031" t="str">
            <v>Smart buildings</v>
          </cell>
        </row>
        <row r="5032">
          <cell r="B5032" t="str">
            <v>Western Europe</v>
          </cell>
          <cell r="C5032" t="str">
            <v>France</v>
          </cell>
          <cell r="E5032" t="str">
            <v>Wireless – LPWA – LTE-M</v>
          </cell>
          <cell r="F5032" t="str">
            <v>Smart buildings</v>
          </cell>
        </row>
        <row r="5033">
          <cell r="B5033" t="str">
            <v>Western Europe</v>
          </cell>
          <cell r="C5033" t="str">
            <v>France</v>
          </cell>
          <cell r="E5033" t="str">
            <v>Wireless – Cellular – 2G</v>
          </cell>
          <cell r="F5033" t="str">
            <v>Smart buildings</v>
          </cell>
        </row>
        <row r="5034">
          <cell r="B5034" t="str">
            <v>Western Europe</v>
          </cell>
          <cell r="C5034" t="str">
            <v>France</v>
          </cell>
          <cell r="E5034" t="str">
            <v>Wireless – Cellular – 3G</v>
          </cell>
          <cell r="F5034" t="str">
            <v>Smart buildings</v>
          </cell>
        </row>
        <row r="5035">
          <cell r="B5035" t="str">
            <v>Western Europe</v>
          </cell>
          <cell r="C5035" t="str">
            <v>France</v>
          </cell>
          <cell r="E5035" t="str">
            <v>Wireless – Cellular – 4G</v>
          </cell>
          <cell r="F5035" t="str">
            <v>Smart buildings</v>
          </cell>
        </row>
        <row r="5036">
          <cell r="B5036" t="str">
            <v>Western Europe</v>
          </cell>
          <cell r="C5036" t="str">
            <v>France</v>
          </cell>
          <cell r="E5036" t="str">
            <v>Wireless – Cellular – 5G</v>
          </cell>
          <cell r="F5036" t="str">
            <v>Smart buildings</v>
          </cell>
        </row>
        <row r="5037">
          <cell r="B5037" t="str">
            <v>Western Europe</v>
          </cell>
          <cell r="C5037" t="str">
            <v>France</v>
          </cell>
          <cell r="E5037" t="str">
            <v>Wireless – LPWA – Other</v>
          </cell>
          <cell r="F5037" t="str">
            <v>Smart buildings</v>
          </cell>
        </row>
        <row r="5038">
          <cell r="B5038" t="str">
            <v>Western Europe</v>
          </cell>
          <cell r="C5038" t="str">
            <v>France</v>
          </cell>
          <cell r="E5038" t="str">
            <v>Wireless – LPWA – NB-IoT</v>
          </cell>
          <cell r="F5038" t="str">
            <v>Smart buildings</v>
          </cell>
        </row>
        <row r="5039">
          <cell r="B5039" t="str">
            <v>Western Europe</v>
          </cell>
          <cell r="C5039" t="str">
            <v>France</v>
          </cell>
          <cell r="E5039" t="str">
            <v>Wireless – LPWA – LTE-M</v>
          </cell>
          <cell r="F5039" t="str">
            <v>Smart buildings</v>
          </cell>
        </row>
        <row r="5040">
          <cell r="B5040" t="str">
            <v>Western Europe</v>
          </cell>
          <cell r="C5040" t="str">
            <v>France</v>
          </cell>
          <cell r="E5040" t="str">
            <v>Wireless – Cellular – 2G</v>
          </cell>
          <cell r="F5040" t="str">
            <v>Smart buildings</v>
          </cell>
        </row>
        <row r="5041">
          <cell r="B5041" t="str">
            <v>Western Europe</v>
          </cell>
          <cell r="C5041" t="str">
            <v>France</v>
          </cell>
          <cell r="E5041" t="str">
            <v>Wireless – Cellular – 3G</v>
          </cell>
          <cell r="F5041" t="str">
            <v>Smart buildings</v>
          </cell>
        </row>
        <row r="5042">
          <cell r="B5042" t="str">
            <v>Western Europe</v>
          </cell>
          <cell r="C5042" t="str">
            <v>France</v>
          </cell>
          <cell r="E5042" t="str">
            <v>Wireless – Cellular – 4G</v>
          </cell>
          <cell r="F5042" t="str">
            <v>Smart buildings</v>
          </cell>
        </row>
        <row r="5043">
          <cell r="B5043" t="str">
            <v>Western Europe</v>
          </cell>
          <cell r="C5043" t="str">
            <v>France</v>
          </cell>
          <cell r="E5043" t="str">
            <v>Wireless – Cellular – 5G</v>
          </cell>
          <cell r="F5043" t="str">
            <v>Smart buildings</v>
          </cell>
        </row>
        <row r="5044">
          <cell r="B5044" t="str">
            <v>Western Europe</v>
          </cell>
          <cell r="C5044" t="str">
            <v>France</v>
          </cell>
          <cell r="E5044" t="str">
            <v>Wireless – LPWA – Other</v>
          </cell>
          <cell r="F5044" t="str">
            <v>Smart buildings</v>
          </cell>
        </row>
        <row r="5045">
          <cell r="B5045" t="str">
            <v>Western Europe</v>
          </cell>
          <cell r="C5045" t="str">
            <v>France</v>
          </cell>
          <cell r="E5045" t="str">
            <v>Wireless – LPWA – NB-IoT</v>
          </cell>
          <cell r="F5045" t="str">
            <v>Smart buildings</v>
          </cell>
        </row>
        <row r="5046">
          <cell r="B5046" t="str">
            <v>Western Europe</v>
          </cell>
          <cell r="C5046" t="str">
            <v>France</v>
          </cell>
          <cell r="E5046" t="str">
            <v>Wireless – LPWA – LTE-M</v>
          </cell>
          <cell r="F5046" t="str">
            <v>Smart buildings</v>
          </cell>
        </row>
        <row r="5047">
          <cell r="B5047" t="str">
            <v>Western Europe</v>
          </cell>
          <cell r="C5047" t="str">
            <v>France</v>
          </cell>
          <cell r="E5047" t="str">
            <v>Wireless – Cellular – 2G</v>
          </cell>
          <cell r="F5047" t="str">
            <v>Smart buildings</v>
          </cell>
        </row>
        <row r="5048">
          <cell r="B5048" t="str">
            <v>Western Europe</v>
          </cell>
          <cell r="C5048" t="str">
            <v>France</v>
          </cell>
          <cell r="E5048" t="str">
            <v>Wireless – Cellular – 3G</v>
          </cell>
          <cell r="F5048" t="str">
            <v>Smart buildings</v>
          </cell>
        </row>
        <row r="5049">
          <cell r="B5049" t="str">
            <v>Western Europe</v>
          </cell>
          <cell r="C5049" t="str">
            <v>France</v>
          </cell>
          <cell r="E5049" t="str">
            <v>Wireless – Cellular – 4G</v>
          </cell>
          <cell r="F5049" t="str">
            <v>Smart buildings</v>
          </cell>
        </row>
        <row r="5050">
          <cell r="B5050" t="str">
            <v>Western Europe</v>
          </cell>
          <cell r="C5050" t="str">
            <v>France</v>
          </cell>
          <cell r="E5050" t="str">
            <v>Wireless – Cellular – 5G</v>
          </cell>
          <cell r="F5050" t="str">
            <v>Smart buildings</v>
          </cell>
        </row>
        <row r="5051">
          <cell r="B5051" t="str">
            <v>Western Europe</v>
          </cell>
          <cell r="C5051" t="str">
            <v>France</v>
          </cell>
          <cell r="E5051" t="str">
            <v>Wireless – LPWA – Other</v>
          </cell>
          <cell r="F5051" t="str">
            <v>Smart buildings</v>
          </cell>
        </row>
        <row r="5052">
          <cell r="B5052" t="str">
            <v>Western Europe</v>
          </cell>
          <cell r="C5052" t="str">
            <v>France</v>
          </cell>
          <cell r="E5052" t="str">
            <v>Wireless – LPWA – NB-IoT</v>
          </cell>
          <cell r="F5052" t="str">
            <v>Smart buildings</v>
          </cell>
        </row>
        <row r="5053">
          <cell r="B5053" t="str">
            <v>Western Europe</v>
          </cell>
          <cell r="C5053" t="str">
            <v>France</v>
          </cell>
          <cell r="E5053" t="str">
            <v>Wireless – LPWA – LTE-M</v>
          </cell>
          <cell r="F5053" t="str">
            <v>Smart buildings</v>
          </cell>
        </row>
        <row r="5054">
          <cell r="B5054" t="str">
            <v>Western Europe</v>
          </cell>
          <cell r="C5054" t="str">
            <v>France</v>
          </cell>
          <cell r="E5054" t="str">
            <v>Wireless – Cellular – 2G</v>
          </cell>
          <cell r="F5054" t="str">
            <v>Smart buildings</v>
          </cell>
        </row>
        <row r="5055">
          <cell r="B5055" t="str">
            <v>Western Europe</v>
          </cell>
          <cell r="C5055" t="str">
            <v>France</v>
          </cell>
          <cell r="E5055" t="str">
            <v>Wireless – Cellular – 3G</v>
          </cell>
          <cell r="F5055" t="str">
            <v>Smart buildings</v>
          </cell>
        </row>
        <row r="5056">
          <cell r="B5056" t="str">
            <v>Western Europe</v>
          </cell>
          <cell r="C5056" t="str">
            <v>France</v>
          </cell>
          <cell r="E5056" t="str">
            <v>Wireless – Cellular – 4G</v>
          </cell>
          <cell r="F5056" t="str">
            <v>Smart buildings</v>
          </cell>
        </row>
        <row r="5057">
          <cell r="B5057" t="str">
            <v>Western Europe</v>
          </cell>
          <cell r="C5057" t="str">
            <v>France</v>
          </cell>
          <cell r="E5057" t="str">
            <v>Wireless – Cellular – 5G</v>
          </cell>
          <cell r="F5057" t="str">
            <v>Smart buildings</v>
          </cell>
        </row>
        <row r="5058">
          <cell r="B5058" t="str">
            <v>Western Europe</v>
          </cell>
          <cell r="C5058" t="str">
            <v>France</v>
          </cell>
          <cell r="E5058" t="str">
            <v>Wireless – LPWA – Other</v>
          </cell>
          <cell r="F5058" t="str">
            <v>Utilities</v>
          </cell>
        </row>
        <row r="5059">
          <cell r="B5059" t="str">
            <v>Western Europe</v>
          </cell>
          <cell r="C5059" t="str">
            <v>France</v>
          </cell>
          <cell r="E5059" t="str">
            <v>Wireless – LPWA – NB-IoT</v>
          </cell>
          <cell r="F5059" t="str">
            <v>Utilities</v>
          </cell>
        </row>
        <row r="5060">
          <cell r="B5060" t="str">
            <v>Western Europe</v>
          </cell>
          <cell r="C5060" t="str">
            <v>France</v>
          </cell>
          <cell r="E5060" t="str">
            <v>Wireless – LPWA – LTE-M</v>
          </cell>
          <cell r="F5060" t="str">
            <v>Utilities</v>
          </cell>
        </row>
        <row r="5061">
          <cell r="B5061" t="str">
            <v>Western Europe</v>
          </cell>
          <cell r="C5061" t="str">
            <v>France</v>
          </cell>
          <cell r="E5061" t="str">
            <v>Wireless – Cellular – 2G</v>
          </cell>
          <cell r="F5061" t="str">
            <v>Utilities</v>
          </cell>
        </row>
        <row r="5062">
          <cell r="B5062" t="str">
            <v>Western Europe</v>
          </cell>
          <cell r="C5062" t="str">
            <v>France</v>
          </cell>
          <cell r="E5062" t="str">
            <v>Wireless – Cellular – 3G</v>
          </cell>
          <cell r="F5062" t="str">
            <v>Utilities</v>
          </cell>
        </row>
        <row r="5063">
          <cell r="B5063" t="str">
            <v>Western Europe</v>
          </cell>
          <cell r="C5063" t="str">
            <v>France</v>
          </cell>
          <cell r="E5063" t="str">
            <v>Wireless – Cellular – 4G</v>
          </cell>
          <cell r="F5063" t="str">
            <v>Utilities</v>
          </cell>
        </row>
        <row r="5064">
          <cell r="B5064" t="str">
            <v>Western Europe</v>
          </cell>
          <cell r="C5064" t="str">
            <v>France</v>
          </cell>
          <cell r="E5064" t="str">
            <v>Wireless – Cellular – 5G</v>
          </cell>
          <cell r="F5064" t="str">
            <v>Utilities</v>
          </cell>
        </row>
        <row r="5065">
          <cell r="B5065" t="str">
            <v>Western Europe</v>
          </cell>
          <cell r="C5065" t="str">
            <v>France</v>
          </cell>
          <cell r="E5065" t="str">
            <v>Wireless – LPWA – Other</v>
          </cell>
          <cell r="F5065" t="str">
            <v>Utilities</v>
          </cell>
        </row>
        <row r="5066">
          <cell r="B5066" t="str">
            <v>Western Europe</v>
          </cell>
          <cell r="C5066" t="str">
            <v>France</v>
          </cell>
          <cell r="E5066" t="str">
            <v>Wireless – LPWA – NB-IoT</v>
          </cell>
          <cell r="F5066" t="str">
            <v>Utilities</v>
          </cell>
        </row>
        <row r="5067">
          <cell r="B5067" t="str">
            <v>Western Europe</v>
          </cell>
          <cell r="C5067" t="str">
            <v>France</v>
          </cell>
          <cell r="E5067" t="str">
            <v>Wireless – LPWA – LTE-M</v>
          </cell>
          <cell r="F5067" t="str">
            <v>Utilities</v>
          </cell>
        </row>
        <row r="5068">
          <cell r="B5068" t="str">
            <v>Western Europe</v>
          </cell>
          <cell r="C5068" t="str">
            <v>France</v>
          </cell>
          <cell r="E5068" t="str">
            <v>Wireless – Cellular – 2G</v>
          </cell>
          <cell r="F5068" t="str">
            <v>Utilities</v>
          </cell>
        </row>
        <row r="5069">
          <cell r="B5069" t="str">
            <v>Western Europe</v>
          </cell>
          <cell r="C5069" t="str">
            <v>France</v>
          </cell>
          <cell r="E5069" t="str">
            <v>Wireless – Cellular – 3G</v>
          </cell>
          <cell r="F5069" t="str">
            <v>Utilities</v>
          </cell>
        </row>
        <row r="5070">
          <cell r="B5070" t="str">
            <v>Western Europe</v>
          </cell>
          <cell r="C5070" t="str">
            <v>France</v>
          </cell>
          <cell r="E5070" t="str">
            <v>Wireless – Cellular – 4G</v>
          </cell>
          <cell r="F5070" t="str">
            <v>Utilities</v>
          </cell>
        </row>
        <row r="5071">
          <cell r="B5071" t="str">
            <v>Western Europe</v>
          </cell>
          <cell r="C5071" t="str">
            <v>France</v>
          </cell>
          <cell r="E5071" t="str">
            <v>Wireless – Cellular – 5G</v>
          </cell>
          <cell r="F5071" t="str">
            <v>Utilities</v>
          </cell>
        </row>
        <row r="5072">
          <cell r="B5072" t="str">
            <v>Western Europe</v>
          </cell>
          <cell r="C5072" t="str">
            <v>France</v>
          </cell>
          <cell r="E5072" t="str">
            <v>Wireless – LPWA – Other</v>
          </cell>
          <cell r="F5072" t="str">
            <v>Utilities</v>
          </cell>
        </row>
        <row r="5073">
          <cell r="B5073" t="str">
            <v>Western Europe</v>
          </cell>
          <cell r="C5073" t="str">
            <v>France</v>
          </cell>
          <cell r="E5073" t="str">
            <v>Wireless – LPWA – NB-IoT</v>
          </cell>
          <cell r="F5073" t="str">
            <v>Utilities</v>
          </cell>
        </row>
        <row r="5074">
          <cell r="B5074" t="str">
            <v>Western Europe</v>
          </cell>
          <cell r="C5074" t="str">
            <v>France</v>
          </cell>
          <cell r="E5074" t="str">
            <v>Wireless – LPWA – LTE-M</v>
          </cell>
          <cell r="F5074" t="str">
            <v>Utilities</v>
          </cell>
        </row>
        <row r="5075">
          <cell r="B5075" t="str">
            <v>Western Europe</v>
          </cell>
          <cell r="C5075" t="str">
            <v>France</v>
          </cell>
          <cell r="E5075" t="str">
            <v>Wireless – Cellular – 2G</v>
          </cell>
          <cell r="F5075" t="str">
            <v>Utilities</v>
          </cell>
        </row>
        <row r="5076">
          <cell r="B5076" t="str">
            <v>Western Europe</v>
          </cell>
          <cell r="C5076" t="str">
            <v>France</v>
          </cell>
          <cell r="E5076" t="str">
            <v>Wireless – Cellular – 3G</v>
          </cell>
          <cell r="F5076" t="str">
            <v>Utilities</v>
          </cell>
        </row>
        <row r="5077">
          <cell r="B5077" t="str">
            <v>Western Europe</v>
          </cell>
          <cell r="C5077" t="str">
            <v>France</v>
          </cell>
          <cell r="E5077" t="str">
            <v>Wireless – Cellular – 4G</v>
          </cell>
          <cell r="F5077" t="str">
            <v>Utilities</v>
          </cell>
        </row>
        <row r="5078">
          <cell r="B5078" t="str">
            <v>Western Europe</v>
          </cell>
          <cell r="C5078" t="str">
            <v>France</v>
          </cell>
          <cell r="E5078" t="str">
            <v>Wireless – Cellular – 5G</v>
          </cell>
          <cell r="F5078" t="str">
            <v>Utilities</v>
          </cell>
        </row>
        <row r="5079">
          <cell r="B5079" t="str">
            <v>Western Europe</v>
          </cell>
          <cell r="C5079" t="str">
            <v>France</v>
          </cell>
          <cell r="E5079" t="str">
            <v>Wireless – LPWA – Other</v>
          </cell>
          <cell r="F5079" t="str">
            <v>Agriculture</v>
          </cell>
        </row>
        <row r="5080">
          <cell r="B5080" t="str">
            <v>Western Europe</v>
          </cell>
          <cell r="C5080" t="str">
            <v>France</v>
          </cell>
          <cell r="E5080" t="str">
            <v>Wireless – LPWA – NB-IoT</v>
          </cell>
          <cell r="F5080" t="str">
            <v>Agriculture</v>
          </cell>
        </row>
        <row r="5081">
          <cell r="B5081" t="str">
            <v>Western Europe</v>
          </cell>
          <cell r="C5081" t="str">
            <v>France</v>
          </cell>
          <cell r="E5081" t="str">
            <v>Wireless – LPWA – LTE-M</v>
          </cell>
          <cell r="F5081" t="str">
            <v>Agriculture</v>
          </cell>
        </row>
        <row r="5082">
          <cell r="B5082" t="str">
            <v>Western Europe</v>
          </cell>
          <cell r="C5082" t="str">
            <v>France</v>
          </cell>
          <cell r="E5082" t="str">
            <v>Wireless – Cellular – 2G</v>
          </cell>
          <cell r="F5082" t="str">
            <v>Agriculture</v>
          </cell>
        </row>
        <row r="5083">
          <cell r="B5083" t="str">
            <v>Western Europe</v>
          </cell>
          <cell r="C5083" t="str">
            <v>France</v>
          </cell>
          <cell r="E5083" t="str">
            <v>Wireless – Cellular – 3G</v>
          </cell>
          <cell r="F5083" t="str">
            <v>Agriculture</v>
          </cell>
        </row>
        <row r="5084">
          <cell r="B5084" t="str">
            <v>Western Europe</v>
          </cell>
          <cell r="C5084" t="str">
            <v>France</v>
          </cell>
          <cell r="E5084" t="str">
            <v>Wireless – Cellular – 4G</v>
          </cell>
          <cell r="F5084" t="str">
            <v>Agriculture</v>
          </cell>
        </row>
        <row r="5085">
          <cell r="B5085" t="str">
            <v>Western Europe</v>
          </cell>
          <cell r="C5085" t="str">
            <v>France</v>
          </cell>
          <cell r="E5085" t="str">
            <v>Wireless – Cellular – 5G</v>
          </cell>
          <cell r="F5085" t="str">
            <v>Agriculture</v>
          </cell>
        </row>
        <row r="5086">
          <cell r="B5086" t="str">
            <v>Western Europe</v>
          </cell>
          <cell r="C5086" t="str">
            <v>France</v>
          </cell>
          <cell r="E5086" t="str">
            <v>Wireless – LPWA – Other</v>
          </cell>
          <cell r="F5086" t="str">
            <v>Agriculture</v>
          </cell>
        </row>
        <row r="5087">
          <cell r="B5087" t="str">
            <v>Western Europe</v>
          </cell>
          <cell r="C5087" t="str">
            <v>France</v>
          </cell>
          <cell r="E5087" t="str">
            <v>Wireless – LPWA – NB-IoT</v>
          </cell>
          <cell r="F5087" t="str">
            <v>Agriculture</v>
          </cell>
        </row>
        <row r="5088">
          <cell r="B5088" t="str">
            <v>Western Europe</v>
          </cell>
          <cell r="C5088" t="str">
            <v>France</v>
          </cell>
          <cell r="E5088" t="str">
            <v>Wireless – LPWA – LTE-M</v>
          </cell>
          <cell r="F5088" t="str">
            <v>Agriculture</v>
          </cell>
        </row>
        <row r="5089">
          <cell r="B5089" t="str">
            <v>Western Europe</v>
          </cell>
          <cell r="C5089" t="str">
            <v>France</v>
          </cell>
          <cell r="E5089" t="str">
            <v>Wireless – Cellular – 2G</v>
          </cell>
          <cell r="F5089" t="str">
            <v>Agriculture</v>
          </cell>
        </row>
        <row r="5090">
          <cell r="B5090" t="str">
            <v>Western Europe</v>
          </cell>
          <cell r="C5090" t="str">
            <v>France</v>
          </cell>
          <cell r="E5090" t="str">
            <v>Wireless – Cellular – 3G</v>
          </cell>
          <cell r="F5090" t="str">
            <v>Agriculture</v>
          </cell>
        </row>
        <row r="5091">
          <cell r="B5091" t="str">
            <v>Western Europe</v>
          </cell>
          <cell r="C5091" t="str">
            <v>France</v>
          </cell>
          <cell r="E5091" t="str">
            <v>Wireless – Cellular – 4G</v>
          </cell>
          <cell r="F5091" t="str">
            <v>Agriculture</v>
          </cell>
        </row>
        <row r="5092">
          <cell r="B5092" t="str">
            <v>Western Europe</v>
          </cell>
          <cell r="C5092" t="str">
            <v>France</v>
          </cell>
          <cell r="E5092" t="str">
            <v>Wireless – Cellular – 5G</v>
          </cell>
          <cell r="F5092" t="str">
            <v>Agriculture</v>
          </cell>
        </row>
        <row r="5093">
          <cell r="B5093" t="str">
            <v>Western Europe</v>
          </cell>
          <cell r="C5093" t="str">
            <v>France</v>
          </cell>
          <cell r="E5093" t="str">
            <v>Wireless – LPWA – Other</v>
          </cell>
          <cell r="F5093" t="str">
            <v>Agriculture</v>
          </cell>
        </row>
        <row r="5094">
          <cell r="B5094" t="str">
            <v>Western Europe</v>
          </cell>
          <cell r="C5094" t="str">
            <v>France</v>
          </cell>
          <cell r="E5094" t="str">
            <v>Wireless – LPWA – NB-IoT</v>
          </cell>
          <cell r="F5094" t="str">
            <v>Agriculture</v>
          </cell>
        </row>
        <row r="5095">
          <cell r="B5095" t="str">
            <v>Western Europe</v>
          </cell>
          <cell r="C5095" t="str">
            <v>France</v>
          </cell>
          <cell r="E5095" t="str">
            <v>Wireless – LPWA – LTE-M</v>
          </cell>
          <cell r="F5095" t="str">
            <v>Agriculture</v>
          </cell>
        </row>
        <row r="5096">
          <cell r="B5096" t="str">
            <v>Western Europe</v>
          </cell>
          <cell r="C5096" t="str">
            <v>France</v>
          </cell>
          <cell r="E5096" t="str">
            <v>Wireless – Cellular – 2G</v>
          </cell>
          <cell r="F5096" t="str">
            <v>Agriculture</v>
          </cell>
        </row>
        <row r="5097">
          <cell r="B5097" t="str">
            <v>Western Europe</v>
          </cell>
          <cell r="C5097" t="str">
            <v>France</v>
          </cell>
          <cell r="E5097" t="str">
            <v>Wireless – Cellular – 3G</v>
          </cell>
          <cell r="F5097" t="str">
            <v>Agriculture</v>
          </cell>
        </row>
        <row r="5098">
          <cell r="B5098" t="str">
            <v>Western Europe</v>
          </cell>
          <cell r="C5098" t="str">
            <v>France</v>
          </cell>
          <cell r="E5098" t="str">
            <v>Wireless – Cellular – 4G</v>
          </cell>
          <cell r="F5098" t="str">
            <v>Agriculture</v>
          </cell>
        </row>
        <row r="5099">
          <cell r="B5099" t="str">
            <v>Western Europe</v>
          </cell>
          <cell r="C5099" t="str">
            <v>France</v>
          </cell>
          <cell r="E5099" t="str">
            <v>Wireless – Cellular – 5G</v>
          </cell>
          <cell r="F5099" t="str">
            <v>Agriculture</v>
          </cell>
        </row>
        <row r="5100">
          <cell r="B5100" t="str">
            <v>Western Europe</v>
          </cell>
          <cell r="C5100" t="str">
            <v>France</v>
          </cell>
          <cell r="E5100" t="str">
            <v>Wireless – LPWA – Other</v>
          </cell>
          <cell r="F5100" t="str">
            <v>Industry</v>
          </cell>
        </row>
        <row r="5101">
          <cell r="B5101" t="str">
            <v>Western Europe</v>
          </cell>
          <cell r="C5101" t="str">
            <v>France</v>
          </cell>
          <cell r="E5101" t="str">
            <v>Wireless – LPWA – NB-IoT</v>
          </cell>
          <cell r="F5101" t="str">
            <v>Industry</v>
          </cell>
        </row>
        <row r="5102">
          <cell r="B5102" t="str">
            <v>Western Europe</v>
          </cell>
          <cell r="C5102" t="str">
            <v>France</v>
          </cell>
          <cell r="E5102" t="str">
            <v>Wireless – LPWA – LTE-M</v>
          </cell>
          <cell r="F5102" t="str">
            <v>Industry</v>
          </cell>
        </row>
        <row r="5103">
          <cell r="B5103" t="str">
            <v>Western Europe</v>
          </cell>
          <cell r="C5103" t="str">
            <v>France</v>
          </cell>
          <cell r="E5103" t="str">
            <v>Wireless – Cellular – 2G</v>
          </cell>
          <cell r="F5103" t="str">
            <v>Industry</v>
          </cell>
        </row>
        <row r="5104">
          <cell r="B5104" t="str">
            <v>Western Europe</v>
          </cell>
          <cell r="C5104" t="str">
            <v>France</v>
          </cell>
          <cell r="E5104" t="str">
            <v>Wireless – Cellular – 3G</v>
          </cell>
          <cell r="F5104" t="str">
            <v>Industry</v>
          </cell>
        </row>
        <row r="5105">
          <cell r="B5105" t="str">
            <v>Western Europe</v>
          </cell>
          <cell r="C5105" t="str">
            <v>France</v>
          </cell>
          <cell r="E5105" t="str">
            <v>Wireless – Cellular – 4G</v>
          </cell>
          <cell r="F5105" t="str">
            <v>Industry</v>
          </cell>
        </row>
        <row r="5106">
          <cell r="B5106" t="str">
            <v>Western Europe</v>
          </cell>
          <cell r="C5106" t="str">
            <v>France</v>
          </cell>
          <cell r="E5106" t="str">
            <v>Wireless – Cellular – 5G</v>
          </cell>
          <cell r="F5106" t="str">
            <v>Industry</v>
          </cell>
        </row>
        <row r="5107">
          <cell r="B5107" t="str">
            <v>Western Europe</v>
          </cell>
          <cell r="C5107" t="str">
            <v>France</v>
          </cell>
          <cell r="E5107" t="str">
            <v>Wireless – LPWA – Other</v>
          </cell>
          <cell r="F5107" t="str">
            <v>Industry</v>
          </cell>
        </row>
        <row r="5108">
          <cell r="B5108" t="str">
            <v>Western Europe</v>
          </cell>
          <cell r="C5108" t="str">
            <v>France</v>
          </cell>
          <cell r="E5108" t="str">
            <v>Wireless – LPWA – NB-IoT</v>
          </cell>
          <cell r="F5108" t="str">
            <v>Industry</v>
          </cell>
        </row>
        <row r="5109">
          <cell r="B5109" t="str">
            <v>Western Europe</v>
          </cell>
          <cell r="C5109" t="str">
            <v>France</v>
          </cell>
          <cell r="E5109" t="str">
            <v>Wireless – LPWA – LTE-M</v>
          </cell>
          <cell r="F5109" t="str">
            <v>Industry</v>
          </cell>
        </row>
        <row r="5110">
          <cell r="B5110" t="str">
            <v>Western Europe</v>
          </cell>
          <cell r="C5110" t="str">
            <v>France</v>
          </cell>
          <cell r="E5110" t="str">
            <v>Wireless – Cellular – 2G</v>
          </cell>
          <cell r="F5110" t="str">
            <v>Industry</v>
          </cell>
        </row>
        <row r="5111">
          <cell r="B5111" t="str">
            <v>Western Europe</v>
          </cell>
          <cell r="C5111" t="str">
            <v>France</v>
          </cell>
          <cell r="E5111" t="str">
            <v>Wireless – Cellular – 3G</v>
          </cell>
          <cell r="F5111" t="str">
            <v>Industry</v>
          </cell>
        </row>
        <row r="5112">
          <cell r="B5112" t="str">
            <v>Western Europe</v>
          </cell>
          <cell r="C5112" t="str">
            <v>France</v>
          </cell>
          <cell r="E5112" t="str">
            <v>Wireless – Cellular – 4G</v>
          </cell>
          <cell r="F5112" t="str">
            <v>Industry</v>
          </cell>
        </row>
        <row r="5113">
          <cell r="B5113" t="str">
            <v>Western Europe</v>
          </cell>
          <cell r="C5113" t="str">
            <v>France</v>
          </cell>
          <cell r="E5113" t="str">
            <v>Wireless – Cellular – 5G</v>
          </cell>
          <cell r="F5113" t="str">
            <v>Industry</v>
          </cell>
        </row>
        <row r="5114">
          <cell r="B5114" t="str">
            <v>Western Europe</v>
          </cell>
          <cell r="C5114" t="str">
            <v>France</v>
          </cell>
          <cell r="E5114" t="str">
            <v>Wireless – LPWA – Other</v>
          </cell>
          <cell r="F5114" t="str">
            <v>Industry</v>
          </cell>
        </row>
        <row r="5115">
          <cell r="B5115" t="str">
            <v>Western Europe</v>
          </cell>
          <cell r="C5115" t="str">
            <v>France</v>
          </cell>
          <cell r="E5115" t="str">
            <v>Wireless – LPWA – NB-IoT</v>
          </cell>
          <cell r="F5115" t="str">
            <v>Industry</v>
          </cell>
        </row>
        <row r="5116">
          <cell r="B5116" t="str">
            <v>Western Europe</v>
          </cell>
          <cell r="C5116" t="str">
            <v>France</v>
          </cell>
          <cell r="E5116" t="str">
            <v>Wireless – LPWA – LTE-M</v>
          </cell>
          <cell r="F5116" t="str">
            <v>Industry</v>
          </cell>
        </row>
        <row r="5117">
          <cell r="B5117" t="str">
            <v>Western Europe</v>
          </cell>
          <cell r="C5117" t="str">
            <v>France</v>
          </cell>
          <cell r="E5117" t="str">
            <v>Wireless – Cellular – 2G</v>
          </cell>
          <cell r="F5117" t="str">
            <v>Industry</v>
          </cell>
        </row>
        <row r="5118">
          <cell r="B5118" t="str">
            <v>Western Europe</v>
          </cell>
          <cell r="C5118" t="str">
            <v>France</v>
          </cell>
          <cell r="E5118" t="str">
            <v>Wireless – Cellular – 3G</v>
          </cell>
          <cell r="F5118" t="str">
            <v>Industry</v>
          </cell>
        </row>
        <row r="5119">
          <cell r="B5119" t="str">
            <v>Western Europe</v>
          </cell>
          <cell r="C5119" t="str">
            <v>France</v>
          </cell>
          <cell r="E5119" t="str">
            <v>Wireless – Cellular – 4G</v>
          </cell>
          <cell r="F5119" t="str">
            <v>Industry</v>
          </cell>
        </row>
        <row r="5120">
          <cell r="B5120" t="str">
            <v>Western Europe</v>
          </cell>
          <cell r="C5120" t="str">
            <v>France</v>
          </cell>
          <cell r="E5120" t="str">
            <v>Wireless – Cellular – 5G</v>
          </cell>
          <cell r="F5120" t="str">
            <v>Industry</v>
          </cell>
        </row>
        <row r="5121">
          <cell r="B5121" t="str">
            <v>Western Europe</v>
          </cell>
          <cell r="C5121" t="str">
            <v>France</v>
          </cell>
          <cell r="E5121" t="str">
            <v>Wireless – LPWA – Other</v>
          </cell>
          <cell r="F5121" t="str">
            <v>Smart cities</v>
          </cell>
        </row>
        <row r="5122">
          <cell r="B5122" t="str">
            <v>Western Europe</v>
          </cell>
          <cell r="C5122" t="str">
            <v>France</v>
          </cell>
          <cell r="E5122" t="str">
            <v>Wireless – LPWA – NB-IoT</v>
          </cell>
          <cell r="F5122" t="str">
            <v>Smart cities</v>
          </cell>
        </row>
        <row r="5123">
          <cell r="B5123" t="str">
            <v>Western Europe</v>
          </cell>
          <cell r="C5123" t="str">
            <v>France</v>
          </cell>
          <cell r="E5123" t="str">
            <v>Wireless – LPWA – LTE-M</v>
          </cell>
          <cell r="F5123" t="str">
            <v>Smart cities</v>
          </cell>
        </row>
        <row r="5124">
          <cell r="B5124" t="str">
            <v>Western Europe</v>
          </cell>
          <cell r="C5124" t="str">
            <v>France</v>
          </cell>
          <cell r="E5124" t="str">
            <v>Wireless – Cellular – 2G</v>
          </cell>
          <cell r="F5124" t="str">
            <v>Smart cities</v>
          </cell>
        </row>
        <row r="5125">
          <cell r="B5125" t="str">
            <v>Western Europe</v>
          </cell>
          <cell r="C5125" t="str">
            <v>France</v>
          </cell>
          <cell r="E5125" t="str">
            <v>Wireless – Cellular – 3G</v>
          </cell>
          <cell r="F5125" t="str">
            <v>Smart cities</v>
          </cell>
        </row>
        <row r="5126">
          <cell r="B5126" t="str">
            <v>Western Europe</v>
          </cell>
          <cell r="C5126" t="str">
            <v>France</v>
          </cell>
          <cell r="E5126" t="str">
            <v>Wireless – Cellular – 4G</v>
          </cell>
          <cell r="F5126" t="str">
            <v>Smart cities</v>
          </cell>
        </row>
        <row r="5127">
          <cell r="B5127" t="str">
            <v>Western Europe</v>
          </cell>
          <cell r="C5127" t="str">
            <v>France</v>
          </cell>
          <cell r="E5127" t="str">
            <v>Wireless – Cellular – 5G</v>
          </cell>
          <cell r="F5127" t="str">
            <v>Smart cities</v>
          </cell>
        </row>
        <row r="5128">
          <cell r="B5128" t="str">
            <v>Western Europe</v>
          </cell>
          <cell r="C5128" t="str">
            <v>France</v>
          </cell>
          <cell r="E5128" t="str">
            <v>Wireless – LPWA – Other</v>
          </cell>
          <cell r="F5128" t="str">
            <v>Smart cities</v>
          </cell>
        </row>
        <row r="5129">
          <cell r="B5129" t="str">
            <v>Western Europe</v>
          </cell>
          <cell r="C5129" t="str">
            <v>France</v>
          </cell>
          <cell r="E5129" t="str">
            <v>Wireless – LPWA – NB-IoT</v>
          </cell>
          <cell r="F5129" t="str">
            <v>Smart cities</v>
          </cell>
        </row>
        <row r="5130">
          <cell r="B5130" t="str">
            <v>Western Europe</v>
          </cell>
          <cell r="C5130" t="str">
            <v>France</v>
          </cell>
          <cell r="E5130" t="str">
            <v>Wireless – LPWA – LTE-M</v>
          </cell>
          <cell r="F5130" t="str">
            <v>Smart cities</v>
          </cell>
        </row>
        <row r="5131">
          <cell r="B5131" t="str">
            <v>Western Europe</v>
          </cell>
          <cell r="C5131" t="str">
            <v>France</v>
          </cell>
          <cell r="E5131" t="str">
            <v>Wireless – Cellular – 2G</v>
          </cell>
          <cell r="F5131" t="str">
            <v>Smart cities</v>
          </cell>
        </row>
        <row r="5132">
          <cell r="B5132" t="str">
            <v>Western Europe</v>
          </cell>
          <cell r="C5132" t="str">
            <v>France</v>
          </cell>
          <cell r="E5132" t="str">
            <v>Wireless – Cellular – 3G</v>
          </cell>
          <cell r="F5132" t="str">
            <v>Smart cities</v>
          </cell>
        </row>
        <row r="5133">
          <cell r="B5133" t="str">
            <v>Western Europe</v>
          </cell>
          <cell r="C5133" t="str">
            <v>France</v>
          </cell>
          <cell r="E5133" t="str">
            <v>Wireless – Cellular – 4G</v>
          </cell>
          <cell r="F5133" t="str">
            <v>Smart cities</v>
          </cell>
        </row>
        <row r="5134">
          <cell r="B5134" t="str">
            <v>Western Europe</v>
          </cell>
          <cell r="C5134" t="str">
            <v>France</v>
          </cell>
          <cell r="E5134" t="str">
            <v>Wireless – Cellular – 5G</v>
          </cell>
          <cell r="F5134" t="str">
            <v>Smart cities</v>
          </cell>
        </row>
        <row r="5135">
          <cell r="B5135" t="str">
            <v>Western Europe</v>
          </cell>
          <cell r="C5135" t="str">
            <v>France</v>
          </cell>
          <cell r="E5135" t="str">
            <v>Wireless – LPWA – Other</v>
          </cell>
          <cell r="F5135" t="str">
            <v>Smart cities</v>
          </cell>
        </row>
        <row r="5136">
          <cell r="B5136" t="str">
            <v>Western Europe</v>
          </cell>
          <cell r="C5136" t="str">
            <v>France</v>
          </cell>
          <cell r="E5136" t="str">
            <v>Wireless – LPWA – NB-IoT</v>
          </cell>
          <cell r="F5136" t="str">
            <v>Smart cities</v>
          </cell>
        </row>
        <row r="5137">
          <cell r="B5137" t="str">
            <v>Western Europe</v>
          </cell>
          <cell r="C5137" t="str">
            <v>France</v>
          </cell>
          <cell r="E5137" t="str">
            <v>Wireless – LPWA – LTE-M</v>
          </cell>
          <cell r="F5137" t="str">
            <v>Smart cities</v>
          </cell>
        </row>
        <row r="5138">
          <cell r="B5138" t="str">
            <v>Western Europe</v>
          </cell>
          <cell r="C5138" t="str">
            <v>France</v>
          </cell>
          <cell r="E5138" t="str">
            <v>Wireless – Cellular – 2G</v>
          </cell>
          <cell r="F5138" t="str">
            <v>Smart cities</v>
          </cell>
        </row>
        <row r="5139">
          <cell r="B5139" t="str">
            <v>Western Europe</v>
          </cell>
          <cell r="C5139" t="str">
            <v>France</v>
          </cell>
          <cell r="E5139" t="str">
            <v>Wireless – Cellular – 3G</v>
          </cell>
          <cell r="F5139" t="str">
            <v>Smart cities</v>
          </cell>
        </row>
        <row r="5140">
          <cell r="B5140" t="str">
            <v>Western Europe</v>
          </cell>
          <cell r="C5140" t="str">
            <v>France</v>
          </cell>
          <cell r="E5140" t="str">
            <v>Wireless – Cellular – 4G</v>
          </cell>
          <cell r="F5140" t="str">
            <v>Smart cities</v>
          </cell>
        </row>
        <row r="5141">
          <cell r="B5141" t="str">
            <v>Western Europe</v>
          </cell>
          <cell r="C5141" t="str">
            <v>France</v>
          </cell>
          <cell r="E5141" t="str">
            <v>Wireless – Cellular – 5G</v>
          </cell>
          <cell r="F5141" t="str">
            <v>Smart cities</v>
          </cell>
        </row>
        <row r="5142">
          <cell r="B5142" t="str">
            <v>Western Europe</v>
          </cell>
          <cell r="C5142" t="str">
            <v>France</v>
          </cell>
          <cell r="E5142" t="str">
            <v>Wireless – LPWA – Other</v>
          </cell>
          <cell r="F5142" t="str">
            <v>Smart buildings</v>
          </cell>
        </row>
        <row r="5143">
          <cell r="B5143" t="str">
            <v>Western Europe</v>
          </cell>
          <cell r="C5143" t="str">
            <v>France</v>
          </cell>
          <cell r="E5143" t="str">
            <v>Wireless – LPWA – NB-IoT</v>
          </cell>
          <cell r="F5143" t="str">
            <v>Smart buildings</v>
          </cell>
        </row>
        <row r="5144">
          <cell r="B5144" t="str">
            <v>Western Europe</v>
          </cell>
          <cell r="C5144" t="str">
            <v>France</v>
          </cell>
          <cell r="E5144" t="str">
            <v>Wireless – LPWA – LTE-M</v>
          </cell>
          <cell r="F5144" t="str">
            <v>Smart buildings</v>
          </cell>
        </row>
        <row r="5145">
          <cell r="B5145" t="str">
            <v>Western Europe</v>
          </cell>
          <cell r="C5145" t="str">
            <v>France</v>
          </cell>
          <cell r="E5145" t="str">
            <v>Wireless – Cellular – 2G</v>
          </cell>
          <cell r="F5145" t="str">
            <v>Smart buildings</v>
          </cell>
        </row>
        <row r="5146">
          <cell r="B5146" t="str">
            <v>Western Europe</v>
          </cell>
          <cell r="C5146" t="str">
            <v>France</v>
          </cell>
          <cell r="E5146" t="str">
            <v>Wireless – Cellular – 3G</v>
          </cell>
          <cell r="F5146" t="str">
            <v>Smart buildings</v>
          </cell>
        </row>
        <row r="5147">
          <cell r="B5147" t="str">
            <v>Western Europe</v>
          </cell>
          <cell r="C5147" t="str">
            <v>France</v>
          </cell>
          <cell r="E5147" t="str">
            <v>Wireless – Cellular – 4G</v>
          </cell>
          <cell r="F5147" t="str">
            <v>Smart buildings</v>
          </cell>
        </row>
        <row r="5148">
          <cell r="B5148" t="str">
            <v>Western Europe</v>
          </cell>
          <cell r="C5148" t="str">
            <v>France</v>
          </cell>
          <cell r="E5148" t="str">
            <v>Wireless – Cellular – 5G</v>
          </cell>
          <cell r="F5148" t="str">
            <v>Smart buildings</v>
          </cell>
        </row>
        <row r="5149">
          <cell r="B5149" t="str">
            <v>Western Europe</v>
          </cell>
          <cell r="C5149" t="str">
            <v>France</v>
          </cell>
          <cell r="E5149" t="str">
            <v>Wireless – LPWA – Other</v>
          </cell>
          <cell r="F5149" t="str">
            <v>Smart buildings</v>
          </cell>
        </row>
        <row r="5150">
          <cell r="B5150" t="str">
            <v>Western Europe</v>
          </cell>
          <cell r="C5150" t="str">
            <v>France</v>
          </cell>
          <cell r="E5150" t="str">
            <v>Wireless – LPWA – NB-IoT</v>
          </cell>
          <cell r="F5150" t="str">
            <v>Smart buildings</v>
          </cell>
        </row>
        <row r="5151">
          <cell r="B5151" t="str">
            <v>Western Europe</v>
          </cell>
          <cell r="C5151" t="str">
            <v>France</v>
          </cell>
          <cell r="E5151" t="str">
            <v>Wireless – LPWA – LTE-M</v>
          </cell>
          <cell r="F5151" t="str">
            <v>Smart buildings</v>
          </cell>
        </row>
        <row r="5152">
          <cell r="B5152" t="str">
            <v>Western Europe</v>
          </cell>
          <cell r="C5152" t="str">
            <v>France</v>
          </cell>
          <cell r="E5152" t="str">
            <v>Wireless – Cellular – 2G</v>
          </cell>
          <cell r="F5152" t="str">
            <v>Smart buildings</v>
          </cell>
        </row>
        <row r="5153">
          <cell r="B5153" t="str">
            <v>Western Europe</v>
          </cell>
          <cell r="C5153" t="str">
            <v>France</v>
          </cell>
          <cell r="E5153" t="str">
            <v>Wireless – Cellular – 3G</v>
          </cell>
          <cell r="F5153" t="str">
            <v>Smart buildings</v>
          </cell>
        </row>
        <row r="5154">
          <cell r="B5154" t="str">
            <v>Western Europe</v>
          </cell>
          <cell r="C5154" t="str">
            <v>France</v>
          </cell>
          <cell r="E5154" t="str">
            <v>Wireless – Cellular – 4G</v>
          </cell>
          <cell r="F5154" t="str">
            <v>Smart buildings</v>
          </cell>
        </row>
        <row r="5155">
          <cell r="B5155" t="str">
            <v>Western Europe</v>
          </cell>
          <cell r="C5155" t="str">
            <v>France</v>
          </cell>
          <cell r="E5155" t="str">
            <v>Wireless – Cellular – 5G</v>
          </cell>
          <cell r="F5155" t="str">
            <v>Smart buildings</v>
          </cell>
        </row>
        <row r="5156">
          <cell r="B5156" t="str">
            <v>Western Europe</v>
          </cell>
          <cell r="C5156" t="str">
            <v>France</v>
          </cell>
          <cell r="E5156" t="str">
            <v>Wireless – LPWA – Other</v>
          </cell>
          <cell r="F5156" t="str">
            <v>Smart buildings</v>
          </cell>
        </row>
        <row r="5157">
          <cell r="B5157" t="str">
            <v>Western Europe</v>
          </cell>
          <cell r="C5157" t="str">
            <v>France</v>
          </cell>
          <cell r="E5157" t="str">
            <v>Wireless – LPWA – NB-IoT</v>
          </cell>
          <cell r="F5157" t="str">
            <v>Smart buildings</v>
          </cell>
        </row>
        <row r="5158">
          <cell r="B5158" t="str">
            <v>Western Europe</v>
          </cell>
          <cell r="C5158" t="str">
            <v>France</v>
          </cell>
          <cell r="E5158" t="str">
            <v>Wireless – LPWA – LTE-M</v>
          </cell>
          <cell r="F5158" t="str">
            <v>Smart buildings</v>
          </cell>
        </row>
        <row r="5159">
          <cell r="B5159" t="str">
            <v>Western Europe</v>
          </cell>
          <cell r="C5159" t="str">
            <v>France</v>
          </cell>
          <cell r="E5159" t="str">
            <v>Wireless – Cellular – 2G</v>
          </cell>
          <cell r="F5159" t="str">
            <v>Smart buildings</v>
          </cell>
        </row>
        <row r="5160">
          <cell r="B5160" t="str">
            <v>Western Europe</v>
          </cell>
          <cell r="C5160" t="str">
            <v>France</v>
          </cell>
          <cell r="E5160" t="str">
            <v>Wireless – Cellular – 3G</v>
          </cell>
          <cell r="F5160" t="str">
            <v>Smart buildings</v>
          </cell>
        </row>
        <row r="5161">
          <cell r="B5161" t="str">
            <v>Western Europe</v>
          </cell>
          <cell r="C5161" t="str">
            <v>France</v>
          </cell>
          <cell r="E5161" t="str">
            <v>Wireless – Cellular – 4G</v>
          </cell>
          <cell r="F5161" t="str">
            <v>Smart buildings</v>
          </cell>
        </row>
        <row r="5162">
          <cell r="B5162" t="str">
            <v>Western Europe</v>
          </cell>
          <cell r="C5162" t="str">
            <v>France</v>
          </cell>
          <cell r="E5162" t="str">
            <v>Wireless – Cellular – 5G</v>
          </cell>
          <cell r="F5162" t="str">
            <v>Smart buildings</v>
          </cell>
        </row>
        <row r="5163">
          <cell r="B5163" t="str">
            <v>Western Europe</v>
          </cell>
          <cell r="C5163" t="str">
            <v>France</v>
          </cell>
          <cell r="E5163" t="str">
            <v>Wireless – LPWA – Other</v>
          </cell>
          <cell r="F5163" t="str">
            <v>Tracking</v>
          </cell>
        </row>
        <row r="5164">
          <cell r="B5164" t="str">
            <v>Western Europe</v>
          </cell>
          <cell r="C5164" t="str">
            <v>France</v>
          </cell>
          <cell r="E5164" t="str">
            <v>Wireless – LPWA – NB-IoT</v>
          </cell>
          <cell r="F5164" t="str">
            <v>Tracking</v>
          </cell>
        </row>
        <row r="5165">
          <cell r="B5165" t="str">
            <v>Western Europe</v>
          </cell>
          <cell r="C5165" t="str">
            <v>France</v>
          </cell>
          <cell r="E5165" t="str">
            <v>Wireless – LPWA – LTE-M</v>
          </cell>
          <cell r="F5165" t="str">
            <v>Tracking</v>
          </cell>
        </row>
        <row r="5166">
          <cell r="B5166" t="str">
            <v>Western Europe</v>
          </cell>
          <cell r="C5166" t="str">
            <v>France</v>
          </cell>
          <cell r="E5166" t="str">
            <v>Wireless – Cellular – 2G</v>
          </cell>
          <cell r="F5166" t="str">
            <v>Tracking</v>
          </cell>
        </row>
        <row r="5167">
          <cell r="B5167" t="str">
            <v>Western Europe</v>
          </cell>
          <cell r="C5167" t="str">
            <v>France</v>
          </cell>
          <cell r="E5167" t="str">
            <v>Wireless – Cellular – 3G</v>
          </cell>
          <cell r="F5167" t="str">
            <v>Tracking</v>
          </cell>
        </row>
        <row r="5168">
          <cell r="B5168" t="str">
            <v>Western Europe</v>
          </cell>
          <cell r="C5168" t="str">
            <v>France</v>
          </cell>
          <cell r="E5168" t="str">
            <v>Wireless – Cellular – 4G</v>
          </cell>
          <cell r="F5168" t="str">
            <v>Tracking</v>
          </cell>
        </row>
        <row r="5169">
          <cell r="B5169" t="str">
            <v>Western Europe</v>
          </cell>
          <cell r="C5169" t="str">
            <v>France</v>
          </cell>
          <cell r="E5169" t="str">
            <v>Wireless – Cellular – 5G</v>
          </cell>
          <cell r="F5169" t="str">
            <v>Tracking</v>
          </cell>
        </row>
        <row r="5170">
          <cell r="B5170" t="str">
            <v>Western Europe</v>
          </cell>
          <cell r="C5170" t="str">
            <v>France</v>
          </cell>
          <cell r="E5170" t="str">
            <v>Wireless – LPWA – Other</v>
          </cell>
          <cell r="F5170" t="str">
            <v>Tracking</v>
          </cell>
        </row>
        <row r="5171">
          <cell r="B5171" t="str">
            <v>Western Europe</v>
          </cell>
          <cell r="C5171" t="str">
            <v>France</v>
          </cell>
          <cell r="E5171" t="str">
            <v>Wireless – LPWA – NB-IoT</v>
          </cell>
          <cell r="F5171" t="str">
            <v>Tracking</v>
          </cell>
        </row>
        <row r="5172">
          <cell r="B5172" t="str">
            <v>Western Europe</v>
          </cell>
          <cell r="C5172" t="str">
            <v>France</v>
          </cell>
          <cell r="E5172" t="str">
            <v>Wireless – LPWA – LTE-M</v>
          </cell>
          <cell r="F5172" t="str">
            <v>Tracking</v>
          </cell>
        </row>
        <row r="5173">
          <cell r="B5173" t="str">
            <v>Western Europe</v>
          </cell>
          <cell r="C5173" t="str">
            <v>France</v>
          </cell>
          <cell r="E5173" t="str">
            <v>Wireless – Cellular – 2G</v>
          </cell>
          <cell r="F5173" t="str">
            <v>Tracking</v>
          </cell>
        </row>
        <row r="5174">
          <cell r="B5174" t="str">
            <v>Western Europe</v>
          </cell>
          <cell r="C5174" t="str">
            <v>France</v>
          </cell>
          <cell r="E5174" t="str">
            <v>Wireless – Cellular – 3G</v>
          </cell>
          <cell r="F5174" t="str">
            <v>Tracking</v>
          </cell>
        </row>
        <row r="5175">
          <cell r="B5175" t="str">
            <v>Western Europe</v>
          </cell>
          <cell r="C5175" t="str">
            <v>France</v>
          </cell>
          <cell r="E5175" t="str">
            <v>Wireless – Cellular – 4G</v>
          </cell>
          <cell r="F5175" t="str">
            <v>Tracking</v>
          </cell>
        </row>
        <row r="5176">
          <cell r="B5176" t="str">
            <v>Western Europe</v>
          </cell>
          <cell r="C5176" t="str">
            <v>France</v>
          </cell>
          <cell r="E5176" t="str">
            <v>Wireless – Cellular – 5G</v>
          </cell>
          <cell r="F5176" t="str">
            <v>Tracking</v>
          </cell>
        </row>
        <row r="5177">
          <cell r="B5177" t="str">
            <v>Western Europe</v>
          </cell>
          <cell r="C5177" t="str">
            <v>France</v>
          </cell>
          <cell r="E5177" t="str">
            <v>Wireless – LPWA – Other</v>
          </cell>
          <cell r="F5177" t="str">
            <v>Tracking</v>
          </cell>
        </row>
        <row r="5178">
          <cell r="B5178" t="str">
            <v>Western Europe</v>
          </cell>
          <cell r="C5178" t="str">
            <v>France</v>
          </cell>
          <cell r="E5178" t="str">
            <v>Wireless – LPWA – NB-IoT</v>
          </cell>
          <cell r="F5178" t="str">
            <v>Tracking</v>
          </cell>
        </row>
        <row r="5179">
          <cell r="B5179" t="str">
            <v>Western Europe</v>
          </cell>
          <cell r="C5179" t="str">
            <v>France</v>
          </cell>
          <cell r="E5179" t="str">
            <v>Wireless – LPWA – LTE-M</v>
          </cell>
          <cell r="F5179" t="str">
            <v>Tracking</v>
          </cell>
        </row>
        <row r="5180">
          <cell r="B5180" t="str">
            <v>Western Europe</v>
          </cell>
          <cell r="C5180" t="str">
            <v>France</v>
          </cell>
          <cell r="E5180" t="str">
            <v>Wireless – Cellular – 2G</v>
          </cell>
          <cell r="F5180" t="str">
            <v>Tracking</v>
          </cell>
        </row>
        <row r="5181">
          <cell r="B5181" t="str">
            <v>Western Europe</v>
          </cell>
          <cell r="C5181" t="str">
            <v>France</v>
          </cell>
          <cell r="E5181" t="str">
            <v>Wireless – Cellular – 3G</v>
          </cell>
          <cell r="F5181" t="str">
            <v>Tracking</v>
          </cell>
        </row>
        <row r="5182">
          <cell r="B5182" t="str">
            <v>Western Europe</v>
          </cell>
          <cell r="C5182" t="str">
            <v>France</v>
          </cell>
          <cell r="E5182" t="str">
            <v>Wireless – Cellular – 4G</v>
          </cell>
          <cell r="F5182" t="str">
            <v>Tracking</v>
          </cell>
        </row>
        <row r="5183">
          <cell r="B5183" t="str">
            <v>Western Europe</v>
          </cell>
          <cell r="C5183" t="str">
            <v>France</v>
          </cell>
          <cell r="E5183" t="str">
            <v>Wireless – Cellular – 5G</v>
          </cell>
          <cell r="F5183" t="str">
            <v>Tracking</v>
          </cell>
        </row>
        <row r="5184">
          <cell r="B5184" t="str">
            <v>Western Europe</v>
          </cell>
          <cell r="C5184" t="str">
            <v>France</v>
          </cell>
          <cell r="E5184" t="str">
            <v>Wireless – LPWA – Other</v>
          </cell>
          <cell r="F5184" t="str">
            <v>Tracking</v>
          </cell>
        </row>
        <row r="5185">
          <cell r="B5185" t="str">
            <v>Western Europe</v>
          </cell>
          <cell r="C5185" t="str">
            <v>France</v>
          </cell>
          <cell r="E5185" t="str">
            <v>Wireless – LPWA – NB-IoT</v>
          </cell>
          <cell r="F5185" t="str">
            <v>Tracking</v>
          </cell>
        </row>
        <row r="5186">
          <cell r="B5186" t="str">
            <v>Western Europe</v>
          </cell>
          <cell r="C5186" t="str">
            <v>France</v>
          </cell>
          <cell r="E5186" t="str">
            <v>Wireless – LPWA – LTE-M</v>
          </cell>
          <cell r="F5186" t="str">
            <v>Tracking</v>
          </cell>
        </row>
        <row r="5187">
          <cell r="B5187" t="str">
            <v>Western Europe</v>
          </cell>
          <cell r="C5187" t="str">
            <v>France</v>
          </cell>
          <cell r="E5187" t="str">
            <v>Wireless – Cellular – 2G</v>
          </cell>
          <cell r="F5187" t="str">
            <v>Tracking</v>
          </cell>
        </row>
        <row r="5188">
          <cell r="B5188" t="str">
            <v>Western Europe</v>
          </cell>
          <cell r="C5188" t="str">
            <v>France</v>
          </cell>
          <cell r="E5188" t="str">
            <v>Wireless – Cellular – 3G</v>
          </cell>
          <cell r="F5188" t="str">
            <v>Tracking</v>
          </cell>
        </row>
        <row r="5189">
          <cell r="B5189" t="str">
            <v>Western Europe</v>
          </cell>
          <cell r="C5189" t="str">
            <v>France</v>
          </cell>
          <cell r="E5189" t="str">
            <v>Wireless – Cellular – 4G</v>
          </cell>
          <cell r="F5189" t="str">
            <v>Tracking</v>
          </cell>
        </row>
        <row r="5190">
          <cell r="B5190" t="str">
            <v>Western Europe</v>
          </cell>
          <cell r="C5190" t="str">
            <v>France</v>
          </cell>
          <cell r="E5190" t="str">
            <v>Wireless – Cellular – 5G</v>
          </cell>
          <cell r="F5190" t="str">
            <v>Tracking</v>
          </cell>
        </row>
        <row r="5191">
          <cell r="B5191" t="str">
            <v>Western Europe</v>
          </cell>
          <cell r="C5191" t="str">
            <v>France</v>
          </cell>
          <cell r="E5191" t="str">
            <v>Wireless – LPWA – Other</v>
          </cell>
          <cell r="F5191" t="str">
            <v>Tracking</v>
          </cell>
        </row>
        <row r="5192">
          <cell r="B5192" t="str">
            <v>Western Europe</v>
          </cell>
          <cell r="C5192" t="str">
            <v>France</v>
          </cell>
          <cell r="E5192" t="str">
            <v>Wireless – LPWA – NB-IoT</v>
          </cell>
          <cell r="F5192" t="str">
            <v>Tracking</v>
          </cell>
        </row>
        <row r="5193">
          <cell r="B5193" t="str">
            <v>Western Europe</v>
          </cell>
          <cell r="C5193" t="str">
            <v>France</v>
          </cell>
          <cell r="E5193" t="str">
            <v>Wireless – LPWA – LTE-M</v>
          </cell>
          <cell r="F5193" t="str">
            <v>Tracking</v>
          </cell>
        </row>
        <row r="5194">
          <cell r="B5194" t="str">
            <v>Western Europe</v>
          </cell>
          <cell r="C5194" t="str">
            <v>France</v>
          </cell>
          <cell r="E5194" t="str">
            <v>Wireless – Cellular – 2G</v>
          </cell>
          <cell r="F5194" t="str">
            <v>Tracking</v>
          </cell>
        </row>
        <row r="5195">
          <cell r="B5195" t="str">
            <v>Western Europe</v>
          </cell>
          <cell r="C5195" t="str">
            <v>France</v>
          </cell>
          <cell r="E5195" t="str">
            <v>Wireless – Cellular – 3G</v>
          </cell>
          <cell r="F5195" t="str">
            <v>Tracking</v>
          </cell>
        </row>
        <row r="5196">
          <cell r="B5196" t="str">
            <v>Western Europe</v>
          </cell>
          <cell r="C5196" t="str">
            <v>France</v>
          </cell>
          <cell r="E5196" t="str">
            <v>Wireless – Cellular – 4G</v>
          </cell>
          <cell r="F5196" t="str">
            <v>Tracking</v>
          </cell>
        </row>
        <row r="5197">
          <cell r="B5197" t="str">
            <v>Western Europe</v>
          </cell>
          <cell r="C5197" t="str">
            <v>France</v>
          </cell>
          <cell r="E5197" t="str">
            <v>Wireless – Cellular – 5G</v>
          </cell>
          <cell r="F5197" t="str">
            <v>Tracking</v>
          </cell>
        </row>
        <row r="5198">
          <cell r="B5198" t="str">
            <v>Western Europe</v>
          </cell>
          <cell r="C5198" t="str">
            <v>France</v>
          </cell>
          <cell r="E5198" t="str">
            <v>Wireless – LPWA – Other</v>
          </cell>
          <cell r="F5198" t="str">
            <v>Tracking</v>
          </cell>
        </row>
        <row r="5199">
          <cell r="B5199" t="str">
            <v>Western Europe</v>
          </cell>
          <cell r="C5199" t="str">
            <v>France</v>
          </cell>
          <cell r="E5199" t="str">
            <v>Wireless – LPWA – NB-IoT</v>
          </cell>
          <cell r="F5199" t="str">
            <v>Tracking</v>
          </cell>
        </row>
        <row r="5200">
          <cell r="B5200" t="str">
            <v>Western Europe</v>
          </cell>
          <cell r="C5200" t="str">
            <v>France</v>
          </cell>
          <cell r="E5200" t="str">
            <v>Wireless – LPWA – LTE-M</v>
          </cell>
          <cell r="F5200" t="str">
            <v>Tracking</v>
          </cell>
        </row>
        <row r="5201">
          <cell r="B5201" t="str">
            <v>Western Europe</v>
          </cell>
          <cell r="C5201" t="str">
            <v>France</v>
          </cell>
          <cell r="E5201" t="str">
            <v>Wireless – Cellular – 2G</v>
          </cell>
          <cell r="F5201" t="str">
            <v>Tracking</v>
          </cell>
        </row>
        <row r="5202">
          <cell r="B5202" t="str">
            <v>Western Europe</v>
          </cell>
          <cell r="C5202" t="str">
            <v>France</v>
          </cell>
          <cell r="E5202" t="str">
            <v>Wireless – Cellular – 3G</v>
          </cell>
          <cell r="F5202" t="str">
            <v>Tracking</v>
          </cell>
        </row>
        <row r="5203">
          <cell r="B5203" t="str">
            <v>Western Europe</v>
          </cell>
          <cell r="C5203" t="str">
            <v>France</v>
          </cell>
          <cell r="E5203" t="str">
            <v>Wireless – Cellular – 4G</v>
          </cell>
          <cell r="F5203" t="str">
            <v>Tracking</v>
          </cell>
        </row>
        <row r="5204">
          <cell r="B5204" t="str">
            <v>Western Europe</v>
          </cell>
          <cell r="C5204" t="str">
            <v>France</v>
          </cell>
          <cell r="E5204" t="str">
            <v>Wireless – Cellular – 5G</v>
          </cell>
          <cell r="F5204" t="str">
            <v>Tracking</v>
          </cell>
        </row>
        <row r="5205">
          <cell r="B5205" t="str">
            <v>Western Europe</v>
          </cell>
          <cell r="C5205" t="str">
            <v>France</v>
          </cell>
          <cell r="E5205" t="str">
            <v>Wireless – LPWA – Other</v>
          </cell>
          <cell r="F5205" t="str">
            <v>Utilities</v>
          </cell>
        </row>
        <row r="5206">
          <cell r="B5206" t="str">
            <v>Western Europe</v>
          </cell>
          <cell r="C5206" t="str">
            <v>France</v>
          </cell>
          <cell r="E5206" t="str">
            <v>Wireless – LPWA – NB-IoT</v>
          </cell>
          <cell r="F5206" t="str">
            <v>Utilities</v>
          </cell>
        </row>
        <row r="5207">
          <cell r="B5207" t="str">
            <v>Western Europe</v>
          </cell>
          <cell r="C5207" t="str">
            <v>France</v>
          </cell>
          <cell r="E5207" t="str">
            <v>Wireless – LPWA – LTE-M</v>
          </cell>
          <cell r="F5207" t="str">
            <v>Utilities</v>
          </cell>
        </row>
        <row r="5208">
          <cell r="B5208" t="str">
            <v>Western Europe</v>
          </cell>
          <cell r="C5208" t="str">
            <v>France</v>
          </cell>
          <cell r="E5208" t="str">
            <v>Wireless – Cellular – 2G</v>
          </cell>
          <cell r="F5208" t="str">
            <v>Utilities</v>
          </cell>
        </row>
        <row r="5209">
          <cell r="B5209" t="str">
            <v>Western Europe</v>
          </cell>
          <cell r="C5209" t="str">
            <v>France</v>
          </cell>
          <cell r="E5209" t="str">
            <v>Wireless – Cellular – 3G</v>
          </cell>
          <cell r="F5209" t="str">
            <v>Utilities</v>
          </cell>
        </row>
        <row r="5210">
          <cell r="B5210" t="str">
            <v>Western Europe</v>
          </cell>
          <cell r="C5210" t="str">
            <v>France</v>
          </cell>
          <cell r="E5210" t="str">
            <v>Wireless – Cellular – 4G</v>
          </cell>
          <cell r="F5210" t="str">
            <v>Utilities</v>
          </cell>
        </row>
        <row r="5211">
          <cell r="B5211" t="str">
            <v>Western Europe</v>
          </cell>
          <cell r="C5211" t="str">
            <v>France</v>
          </cell>
          <cell r="E5211" t="str">
            <v>Wireless – Cellular – 5G</v>
          </cell>
          <cell r="F5211" t="str">
            <v>Utilities</v>
          </cell>
        </row>
        <row r="5212">
          <cell r="B5212" t="str">
            <v>Western Europe</v>
          </cell>
          <cell r="C5212" t="str">
            <v>France</v>
          </cell>
          <cell r="E5212" t="str">
            <v>Wireless – LPWA – Other</v>
          </cell>
          <cell r="F5212" t="str">
            <v>Utilities</v>
          </cell>
        </row>
        <row r="5213">
          <cell r="B5213" t="str">
            <v>Western Europe</v>
          </cell>
          <cell r="C5213" t="str">
            <v>France</v>
          </cell>
          <cell r="E5213" t="str">
            <v>Wireless – LPWA – NB-IoT</v>
          </cell>
          <cell r="F5213" t="str">
            <v>Utilities</v>
          </cell>
        </row>
        <row r="5214">
          <cell r="B5214" t="str">
            <v>Western Europe</v>
          </cell>
          <cell r="C5214" t="str">
            <v>France</v>
          </cell>
          <cell r="E5214" t="str">
            <v>Wireless – LPWA – LTE-M</v>
          </cell>
          <cell r="F5214" t="str">
            <v>Utilities</v>
          </cell>
        </row>
        <row r="5215">
          <cell r="B5215" t="str">
            <v>Western Europe</v>
          </cell>
          <cell r="C5215" t="str">
            <v>France</v>
          </cell>
          <cell r="E5215" t="str">
            <v>Wireless – Cellular – 2G</v>
          </cell>
          <cell r="F5215" t="str">
            <v>Utilities</v>
          </cell>
        </row>
        <row r="5216">
          <cell r="B5216" t="str">
            <v>Western Europe</v>
          </cell>
          <cell r="C5216" t="str">
            <v>France</v>
          </cell>
          <cell r="E5216" t="str">
            <v>Wireless – Cellular – 3G</v>
          </cell>
          <cell r="F5216" t="str">
            <v>Utilities</v>
          </cell>
        </row>
        <row r="5217">
          <cell r="B5217" t="str">
            <v>Western Europe</v>
          </cell>
          <cell r="C5217" t="str">
            <v>France</v>
          </cell>
          <cell r="E5217" t="str">
            <v>Wireless – Cellular – 4G</v>
          </cell>
          <cell r="F5217" t="str">
            <v>Utilities</v>
          </cell>
        </row>
        <row r="5218">
          <cell r="B5218" t="str">
            <v>Western Europe</v>
          </cell>
          <cell r="C5218" t="str">
            <v>France</v>
          </cell>
          <cell r="E5218" t="str">
            <v>Wireless – Cellular – 5G</v>
          </cell>
          <cell r="F5218" t="str">
            <v>Utilities</v>
          </cell>
        </row>
        <row r="5219">
          <cell r="B5219" t="str">
            <v>Western Europe</v>
          </cell>
          <cell r="C5219" t="str">
            <v>France</v>
          </cell>
          <cell r="E5219" t="str">
            <v>Wireless – LPWA – Other</v>
          </cell>
          <cell r="F5219" t="str">
            <v>Utilities</v>
          </cell>
        </row>
        <row r="5220">
          <cell r="B5220" t="str">
            <v>Western Europe</v>
          </cell>
          <cell r="C5220" t="str">
            <v>France</v>
          </cell>
          <cell r="E5220" t="str">
            <v>Wireless – LPWA – NB-IoT</v>
          </cell>
          <cell r="F5220" t="str">
            <v>Utilities</v>
          </cell>
        </row>
        <row r="5221">
          <cell r="B5221" t="str">
            <v>Western Europe</v>
          </cell>
          <cell r="C5221" t="str">
            <v>France</v>
          </cell>
          <cell r="E5221" t="str">
            <v>Wireless – LPWA – LTE-M</v>
          </cell>
          <cell r="F5221" t="str">
            <v>Utilities</v>
          </cell>
        </row>
        <row r="5222">
          <cell r="B5222" t="str">
            <v>Western Europe</v>
          </cell>
          <cell r="C5222" t="str">
            <v>France</v>
          </cell>
          <cell r="E5222" t="str">
            <v>Wireless – Cellular – 2G</v>
          </cell>
          <cell r="F5222" t="str">
            <v>Utilities</v>
          </cell>
        </row>
        <row r="5223">
          <cell r="B5223" t="str">
            <v>Western Europe</v>
          </cell>
          <cell r="C5223" t="str">
            <v>France</v>
          </cell>
          <cell r="E5223" t="str">
            <v>Wireless – Cellular – 3G</v>
          </cell>
          <cell r="F5223" t="str">
            <v>Utilities</v>
          </cell>
        </row>
        <row r="5224">
          <cell r="B5224" t="str">
            <v>Western Europe</v>
          </cell>
          <cell r="C5224" t="str">
            <v>France</v>
          </cell>
          <cell r="E5224" t="str">
            <v>Wireless – Cellular – 4G</v>
          </cell>
          <cell r="F5224" t="str">
            <v>Utilities</v>
          </cell>
        </row>
        <row r="5225">
          <cell r="B5225" t="str">
            <v>Western Europe</v>
          </cell>
          <cell r="C5225" t="str">
            <v>France</v>
          </cell>
          <cell r="E5225" t="str">
            <v>Wireless – Cellular – 5G</v>
          </cell>
          <cell r="F5225" t="str">
            <v>Utilities</v>
          </cell>
        </row>
        <row r="5226">
          <cell r="B5226" t="str">
            <v>Western Europe</v>
          </cell>
          <cell r="C5226" t="str">
            <v>France</v>
          </cell>
          <cell r="E5226" t="str">
            <v>Wireless – LPWA – Other</v>
          </cell>
          <cell r="F5226" t="str">
            <v>Utilities</v>
          </cell>
        </row>
        <row r="5227">
          <cell r="B5227" t="str">
            <v>Western Europe</v>
          </cell>
          <cell r="C5227" t="str">
            <v>France</v>
          </cell>
          <cell r="E5227" t="str">
            <v>Wireless – LPWA – NB-IoT</v>
          </cell>
          <cell r="F5227" t="str">
            <v>Utilities</v>
          </cell>
        </row>
        <row r="5228">
          <cell r="B5228" t="str">
            <v>Western Europe</v>
          </cell>
          <cell r="C5228" t="str">
            <v>France</v>
          </cell>
          <cell r="E5228" t="str">
            <v>Wireless – LPWA – LTE-M</v>
          </cell>
          <cell r="F5228" t="str">
            <v>Utilities</v>
          </cell>
        </row>
        <row r="5229">
          <cell r="B5229" t="str">
            <v>Western Europe</v>
          </cell>
          <cell r="C5229" t="str">
            <v>France</v>
          </cell>
          <cell r="E5229" t="str">
            <v>Wireless – Cellular – 2G</v>
          </cell>
          <cell r="F5229" t="str">
            <v>Utilities</v>
          </cell>
        </row>
        <row r="5230">
          <cell r="B5230" t="str">
            <v>Western Europe</v>
          </cell>
          <cell r="C5230" t="str">
            <v>France</v>
          </cell>
          <cell r="E5230" t="str">
            <v>Wireless – Cellular – 3G</v>
          </cell>
          <cell r="F5230" t="str">
            <v>Utilities</v>
          </cell>
        </row>
        <row r="5231">
          <cell r="B5231" t="str">
            <v>Western Europe</v>
          </cell>
          <cell r="C5231" t="str">
            <v>France</v>
          </cell>
          <cell r="E5231" t="str">
            <v>Wireless – Cellular – 4G</v>
          </cell>
          <cell r="F5231" t="str">
            <v>Utilities</v>
          </cell>
        </row>
        <row r="5232">
          <cell r="B5232" t="str">
            <v>Western Europe</v>
          </cell>
          <cell r="C5232" t="str">
            <v>France</v>
          </cell>
          <cell r="E5232" t="str">
            <v>Wireless – Cellular – 5G</v>
          </cell>
          <cell r="F5232" t="str">
            <v>Utilities</v>
          </cell>
        </row>
        <row r="5233">
          <cell r="B5233" t="str">
            <v>Western Europe</v>
          </cell>
          <cell r="C5233" t="str">
            <v>France</v>
          </cell>
          <cell r="E5233" t="str">
            <v>Wireless – LPWA – Other</v>
          </cell>
          <cell r="F5233" t="str">
            <v>Utilities</v>
          </cell>
        </row>
        <row r="5234">
          <cell r="B5234" t="str">
            <v>Western Europe</v>
          </cell>
          <cell r="C5234" t="str">
            <v>France</v>
          </cell>
          <cell r="E5234" t="str">
            <v>Wireless – LPWA – NB-IoT</v>
          </cell>
          <cell r="F5234" t="str">
            <v>Utilities</v>
          </cell>
        </row>
        <row r="5235">
          <cell r="B5235" t="str">
            <v>Western Europe</v>
          </cell>
          <cell r="C5235" t="str">
            <v>France</v>
          </cell>
          <cell r="E5235" t="str">
            <v>Wireless – LPWA – LTE-M</v>
          </cell>
          <cell r="F5235" t="str">
            <v>Utilities</v>
          </cell>
        </row>
        <row r="5236">
          <cell r="B5236" t="str">
            <v>Western Europe</v>
          </cell>
          <cell r="C5236" t="str">
            <v>France</v>
          </cell>
          <cell r="E5236" t="str">
            <v>Wireless – Cellular – 2G</v>
          </cell>
          <cell r="F5236" t="str">
            <v>Utilities</v>
          </cell>
        </row>
        <row r="5237">
          <cell r="B5237" t="str">
            <v>Western Europe</v>
          </cell>
          <cell r="C5237" t="str">
            <v>France</v>
          </cell>
          <cell r="E5237" t="str">
            <v>Wireless – Cellular – 3G</v>
          </cell>
          <cell r="F5237" t="str">
            <v>Utilities</v>
          </cell>
        </row>
        <row r="5238">
          <cell r="B5238" t="str">
            <v>Western Europe</v>
          </cell>
          <cell r="C5238" t="str">
            <v>France</v>
          </cell>
          <cell r="E5238" t="str">
            <v>Wireless – Cellular – 4G</v>
          </cell>
          <cell r="F5238" t="str">
            <v>Utilities</v>
          </cell>
        </row>
        <row r="5239">
          <cell r="B5239" t="str">
            <v>Western Europe</v>
          </cell>
          <cell r="C5239" t="str">
            <v>France</v>
          </cell>
          <cell r="E5239" t="str">
            <v>Wireless – Cellular – 5G</v>
          </cell>
          <cell r="F5239" t="str">
            <v>Utilities</v>
          </cell>
        </row>
        <row r="5240">
          <cell r="B5240" t="str">
            <v>Western Europe</v>
          </cell>
          <cell r="C5240" t="str">
            <v>France</v>
          </cell>
          <cell r="E5240" t="str">
            <v>Wireless – LPWA – Other</v>
          </cell>
          <cell r="F5240" t="str">
            <v>Utilities</v>
          </cell>
        </row>
        <row r="5241">
          <cell r="B5241" t="str">
            <v>Western Europe</v>
          </cell>
          <cell r="C5241" t="str">
            <v>France</v>
          </cell>
          <cell r="E5241" t="str">
            <v>Wireless – LPWA – NB-IoT</v>
          </cell>
          <cell r="F5241" t="str">
            <v>Utilities</v>
          </cell>
        </row>
        <row r="5242">
          <cell r="B5242" t="str">
            <v>Western Europe</v>
          </cell>
          <cell r="C5242" t="str">
            <v>France</v>
          </cell>
          <cell r="E5242" t="str">
            <v>Wireless – LPWA – LTE-M</v>
          </cell>
          <cell r="F5242" t="str">
            <v>Utilities</v>
          </cell>
        </row>
        <row r="5243">
          <cell r="B5243" t="str">
            <v>Western Europe</v>
          </cell>
          <cell r="C5243" t="str">
            <v>France</v>
          </cell>
          <cell r="E5243" t="str">
            <v>Wireless – Cellular – 2G</v>
          </cell>
          <cell r="F5243" t="str">
            <v>Utilities</v>
          </cell>
        </row>
        <row r="5244">
          <cell r="B5244" t="str">
            <v>Western Europe</v>
          </cell>
          <cell r="C5244" t="str">
            <v>France</v>
          </cell>
          <cell r="E5244" t="str">
            <v>Wireless – Cellular – 3G</v>
          </cell>
          <cell r="F5244" t="str">
            <v>Utilities</v>
          </cell>
        </row>
        <row r="5245">
          <cell r="B5245" t="str">
            <v>Western Europe</v>
          </cell>
          <cell r="C5245" t="str">
            <v>France</v>
          </cell>
          <cell r="E5245" t="str">
            <v>Wireless – Cellular – 4G</v>
          </cell>
          <cell r="F5245" t="str">
            <v>Utilities</v>
          </cell>
        </row>
        <row r="5246">
          <cell r="B5246" t="str">
            <v>Western Europe</v>
          </cell>
          <cell r="C5246" t="str">
            <v>France</v>
          </cell>
          <cell r="E5246" t="str">
            <v>Wireless – Cellular – 5G</v>
          </cell>
          <cell r="F5246" t="str">
            <v>Utilities</v>
          </cell>
        </row>
        <row r="5247">
          <cell r="B5247" t="str">
            <v>Western Europe</v>
          </cell>
          <cell r="C5247" t="str">
            <v>France</v>
          </cell>
          <cell r="E5247" t="str">
            <v>Wireless – LPWA – Other</v>
          </cell>
          <cell r="F5247" t="str">
            <v>Other</v>
          </cell>
        </row>
        <row r="5248">
          <cell r="B5248" t="str">
            <v>Western Europe</v>
          </cell>
          <cell r="C5248" t="str">
            <v>France</v>
          </cell>
          <cell r="E5248" t="str">
            <v>Wireless – LPWA – NB-IoT</v>
          </cell>
          <cell r="F5248" t="str">
            <v>Other</v>
          </cell>
        </row>
        <row r="5249">
          <cell r="B5249" t="str">
            <v>Western Europe</v>
          </cell>
          <cell r="C5249" t="str">
            <v>France</v>
          </cell>
          <cell r="E5249" t="str">
            <v>Wireless – LPWA – LTE-M</v>
          </cell>
          <cell r="F5249" t="str">
            <v>Other</v>
          </cell>
        </row>
        <row r="5250">
          <cell r="B5250" t="str">
            <v>Western Europe</v>
          </cell>
          <cell r="C5250" t="str">
            <v>France</v>
          </cell>
          <cell r="E5250" t="str">
            <v>Wireless – Cellular – 2G</v>
          </cell>
          <cell r="F5250" t="str">
            <v>Other</v>
          </cell>
        </row>
        <row r="5251">
          <cell r="B5251" t="str">
            <v>Western Europe</v>
          </cell>
          <cell r="C5251" t="str">
            <v>France</v>
          </cell>
          <cell r="E5251" t="str">
            <v>Wireless – Cellular – 3G</v>
          </cell>
          <cell r="F5251" t="str">
            <v>Other</v>
          </cell>
        </row>
        <row r="5252">
          <cell r="B5252" t="str">
            <v>Western Europe</v>
          </cell>
          <cell r="C5252" t="str">
            <v>France</v>
          </cell>
          <cell r="E5252" t="str">
            <v>Wireless – Cellular – 4G</v>
          </cell>
          <cell r="F5252" t="str">
            <v>Other</v>
          </cell>
        </row>
        <row r="5253">
          <cell r="B5253" t="str">
            <v>Western Europe</v>
          </cell>
          <cell r="C5253" t="str">
            <v>France</v>
          </cell>
          <cell r="E5253" t="str">
            <v>Wireless – Cellular – 5G</v>
          </cell>
          <cell r="F5253" t="str">
            <v>Other</v>
          </cell>
        </row>
        <row r="5254">
          <cell r="B5254" t="str">
            <v>Western Europe</v>
          </cell>
          <cell r="C5254" t="str">
            <v>Germany</v>
          </cell>
          <cell r="E5254" t="str">
            <v>Wireless – LPWA – Other</v>
          </cell>
          <cell r="F5254" t="str">
            <v>Automotive</v>
          </cell>
        </row>
        <row r="5255">
          <cell r="B5255" t="str">
            <v>Western Europe</v>
          </cell>
          <cell r="C5255" t="str">
            <v>Germany</v>
          </cell>
          <cell r="E5255" t="str">
            <v>Wireless – LPWA – NB-IoT</v>
          </cell>
          <cell r="F5255" t="str">
            <v>Automotive</v>
          </cell>
        </row>
        <row r="5256">
          <cell r="B5256" t="str">
            <v>Western Europe</v>
          </cell>
          <cell r="C5256" t="str">
            <v>Germany</v>
          </cell>
          <cell r="E5256" t="str">
            <v>Wireless – LPWA – LTE-M</v>
          </cell>
          <cell r="F5256" t="str">
            <v>Automotive</v>
          </cell>
        </row>
        <row r="5257">
          <cell r="B5257" t="str">
            <v>Western Europe</v>
          </cell>
          <cell r="C5257" t="str">
            <v>Germany</v>
          </cell>
          <cell r="E5257" t="str">
            <v>Wireless – Cellular – 2G</v>
          </cell>
          <cell r="F5257" t="str">
            <v>Automotive</v>
          </cell>
        </row>
        <row r="5258">
          <cell r="B5258" t="str">
            <v>Western Europe</v>
          </cell>
          <cell r="C5258" t="str">
            <v>Germany</v>
          </cell>
          <cell r="E5258" t="str">
            <v>Wireless – Cellular – 3G</v>
          </cell>
          <cell r="F5258" t="str">
            <v>Automotive</v>
          </cell>
        </row>
        <row r="5259">
          <cell r="B5259" t="str">
            <v>Western Europe</v>
          </cell>
          <cell r="C5259" t="str">
            <v>Germany</v>
          </cell>
          <cell r="E5259" t="str">
            <v>Wireless – Cellular – 4G</v>
          </cell>
          <cell r="F5259" t="str">
            <v>Automotive</v>
          </cell>
        </row>
        <row r="5260">
          <cell r="B5260" t="str">
            <v>Western Europe</v>
          </cell>
          <cell r="C5260" t="str">
            <v>Germany</v>
          </cell>
          <cell r="E5260" t="str">
            <v>Wireless – Cellular – 5G</v>
          </cell>
          <cell r="F5260" t="str">
            <v>Automotive</v>
          </cell>
        </row>
        <row r="5261">
          <cell r="B5261" t="str">
            <v>Western Europe</v>
          </cell>
          <cell r="C5261" t="str">
            <v>Germany</v>
          </cell>
          <cell r="E5261" t="str">
            <v>Wireless – LPWA – Other</v>
          </cell>
          <cell r="F5261" t="str">
            <v>Automotive</v>
          </cell>
        </row>
        <row r="5262">
          <cell r="B5262" t="str">
            <v>Western Europe</v>
          </cell>
          <cell r="C5262" t="str">
            <v>Germany</v>
          </cell>
          <cell r="E5262" t="str">
            <v>Wireless – LPWA – NB-IoT</v>
          </cell>
          <cell r="F5262" t="str">
            <v>Automotive</v>
          </cell>
        </row>
        <row r="5263">
          <cell r="B5263" t="str">
            <v>Western Europe</v>
          </cell>
          <cell r="C5263" t="str">
            <v>Germany</v>
          </cell>
          <cell r="E5263" t="str">
            <v>Wireless – LPWA – LTE-M</v>
          </cell>
          <cell r="F5263" t="str">
            <v>Automotive</v>
          </cell>
        </row>
        <row r="5264">
          <cell r="B5264" t="str">
            <v>Western Europe</v>
          </cell>
          <cell r="C5264" t="str">
            <v>Germany</v>
          </cell>
          <cell r="E5264" t="str">
            <v>Wireless – Cellular – 2G</v>
          </cell>
          <cell r="F5264" t="str">
            <v>Automotive</v>
          </cell>
        </row>
        <row r="5265">
          <cell r="B5265" t="str">
            <v>Western Europe</v>
          </cell>
          <cell r="C5265" t="str">
            <v>Germany</v>
          </cell>
          <cell r="E5265" t="str">
            <v>Wireless – Cellular – 3G</v>
          </cell>
          <cell r="F5265" t="str">
            <v>Automotive</v>
          </cell>
        </row>
        <row r="5266">
          <cell r="B5266" t="str">
            <v>Western Europe</v>
          </cell>
          <cell r="C5266" t="str">
            <v>Germany</v>
          </cell>
          <cell r="E5266" t="str">
            <v>Wireless – Cellular – 4G</v>
          </cell>
          <cell r="F5266" t="str">
            <v>Automotive</v>
          </cell>
        </row>
        <row r="5267">
          <cell r="B5267" t="str">
            <v>Western Europe</v>
          </cell>
          <cell r="C5267" t="str">
            <v>Germany</v>
          </cell>
          <cell r="E5267" t="str">
            <v>Wireless – Cellular – 5G</v>
          </cell>
          <cell r="F5267" t="str">
            <v>Automotive</v>
          </cell>
        </row>
        <row r="5268">
          <cell r="B5268" t="str">
            <v>Western Europe</v>
          </cell>
          <cell r="C5268" t="str">
            <v>Germany</v>
          </cell>
          <cell r="E5268" t="str">
            <v>Wireless – LPWA – Other</v>
          </cell>
          <cell r="F5268" t="str">
            <v>Automotive</v>
          </cell>
        </row>
        <row r="5269">
          <cell r="B5269" t="str">
            <v>Western Europe</v>
          </cell>
          <cell r="C5269" t="str">
            <v>Germany</v>
          </cell>
          <cell r="E5269" t="str">
            <v>Wireless – LPWA – NB-IoT</v>
          </cell>
          <cell r="F5269" t="str">
            <v>Automotive</v>
          </cell>
        </row>
        <row r="5270">
          <cell r="B5270" t="str">
            <v>Western Europe</v>
          </cell>
          <cell r="C5270" t="str">
            <v>Germany</v>
          </cell>
          <cell r="E5270" t="str">
            <v>Wireless – LPWA – LTE-M</v>
          </cell>
          <cell r="F5270" t="str">
            <v>Automotive</v>
          </cell>
        </row>
        <row r="5271">
          <cell r="B5271" t="str">
            <v>Western Europe</v>
          </cell>
          <cell r="C5271" t="str">
            <v>Germany</v>
          </cell>
          <cell r="E5271" t="str">
            <v>Wireless – Cellular – 2G</v>
          </cell>
          <cell r="F5271" t="str">
            <v>Automotive</v>
          </cell>
        </row>
        <row r="5272">
          <cell r="B5272" t="str">
            <v>Western Europe</v>
          </cell>
          <cell r="C5272" t="str">
            <v>Germany</v>
          </cell>
          <cell r="E5272" t="str">
            <v>Wireless – Cellular – 3G</v>
          </cell>
          <cell r="F5272" t="str">
            <v>Automotive</v>
          </cell>
        </row>
        <row r="5273">
          <cell r="B5273" t="str">
            <v>Western Europe</v>
          </cell>
          <cell r="C5273" t="str">
            <v>Germany</v>
          </cell>
          <cell r="E5273" t="str">
            <v>Wireless – Cellular – 4G</v>
          </cell>
          <cell r="F5273" t="str">
            <v>Automotive</v>
          </cell>
        </row>
        <row r="5274">
          <cell r="B5274" t="str">
            <v>Western Europe</v>
          </cell>
          <cell r="C5274" t="str">
            <v>Germany</v>
          </cell>
          <cell r="E5274" t="str">
            <v>Wireless – Cellular – 5G</v>
          </cell>
          <cell r="F5274" t="str">
            <v>Automotive</v>
          </cell>
        </row>
        <row r="5275">
          <cell r="B5275" t="str">
            <v>Western Europe</v>
          </cell>
          <cell r="C5275" t="str">
            <v>Germany</v>
          </cell>
          <cell r="E5275" t="str">
            <v>Wireless – LPWA – Other</v>
          </cell>
          <cell r="F5275" t="str">
            <v>Automotive</v>
          </cell>
        </row>
        <row r="5276">
          <cell r="B5276" t="str">
            <v>Western Europe</v>
          </cell>
          <cell r="C5276" t="str">
            <v>Germany</v>
          </cell>
          <cell r="E5276" t="str">
            <v>Wireless – LPWA – NB-IoT</v>
          </cell>
          <cell r="F5276" t="str">
            <v>Automotive</v>
          </cell>
        </row>
        <row r="5277">
          <cell r="B5277" t="str">
            <v>Western Europe</v>
          </cell>
          <cell r="C5277" t="str">
            <v>Germany</v>
          </cell>
          <cell r="E5277" t="str">
            <v>Wireless – LPWA – LTE-M</v>
          </cell>
          <cell r="F5277" t="str">
            <v>Automotive</v>
          </cell>
        </row>
        <row r="5278">
          <cell r="B5278" t="str">
            <v>Western Europe</v>
          </cell>
          <cell r="C5278" t="str">
            <v>Germany</v>
          </cell>
          <cell r="E5278" t="str">
            <v>Wireless – Cellular – 2G</v>
          </cell>
          <cell r="F5278" t="str">
            <v>Automotive</v>
          </cell>
        </row>
        <row r="5279">
          <cell r="B5279" t="str">
            <v>Western Europe</v>
          </cell>
          <cell r="C5279" t="str">
            <v>Germany</v>
          </cell>
          <cell r="E5279" t="str">
            <v>Wireless – Cellular – 3G</v>
          </cell>
          <cell r="F5279" t="str">
            <v>Automotive</v>
          </cell>
        </row>
        <row r="5280">
          <cell r="B5280" t="str">
            <v>Western Europe</v>
          </cell>
          <cell r="C5280" t="str">
            <v>Germany</v>
          </cell>
          <cell r="E5280" t="str">
            <v>Wireless – Cellular – 4G</v>
          </cell>
          <cell r="F5280" t="str">
            <v>Automotive</v>
          </cell>
        </row>
        <row r="5281">
          <cell r="B5281" t="str">
            <v>Western Europe</v>
          </cell>
          <cell r="C5281" t="str">
            <v>Germany</v>
          </cell>
          <cell r="E5281" t="str">
            <v>Wireless – Cellular – 5G</v>
          </cell>
          <cell r="F5281" t="str">
            <v>Automotive</v>
          </cell>
        </row>
        <row r="5282">
          <cell r="B5282" t="str">
            <v>Western Europe</v>
          </cell>
          <cell r="C5282" t="str">
            <v>Germany</v>
          </cell>
          <cell r="E5282" t="str">
            <v>Wireless – LPWA – Other</v>
          </cell>
          <cell r="F5282" t="str">
            <v>Finance</v>
          </cell>
        </row>
        <row r="5283">
          <cell r="B5283" t="str">
            <v>Western Europe</v>
          </cell>
          <cell r="C5283" t="str">
            <v>Germany</v>
          </cell>
          <cell r="E5283" t="str">
            <v>Wireless – LPWA – NB-IoT</v>
          </cell>
          <cell r="F5283" t="str">
            <v>Finance</v>
          </cell>
        </row>
        <row r="5284">
          <cell r="B5284" t="str">
            <v>Western Europe</v>
          </cell>
          <cell r="C5284" t="str">
            <v>Germany</v>
          </cell>
          <cell r="E5284" t="str">
            <v>Wireless – LPWA – LTE-M</v>
          </cell>
          <cell r="F5284" t="str">
            <v>Finance</v>
          </cell>
        </row>
        <row r="5285">
          <cell r="B5285" t="str">
            <v>Western Europe</v>
          </cell>
          <cell r="C5285" t="str">
            <v>Germany</v>
          </cell>
          <cell r="E5285" t="str">
            <v>Wireless – Cellular – 2G</v>
          </cell>
          <cell r="F5285" t="str">
            <v>Finance</v>
          </cell>
        </row>
        <row r="5286">
          <cell r="B5286" t="str">
            <v>Western Europe</v>
          </cell>
          <cell r="C5286" t="str">
            <v>Germany</v>
          </cell>
          <cell r="E5286" t="str">
            <v>Wireless – Cellular – 3G</v>
          </cell>
          <cell r="F5286" t="str">
            <v>Finance</v>
          </cell>
        </row>
        <row r="5287">
          <cell r="B5287" t="str">
            <v>Western Europe</v>
          </cell>
          <cell r="C5287" t="str">
            <v>Germany</v>
          </cell>
          <cell r="E5287" t="str">
            <v>Wireless – Cellular – 4G</v>
          </cell>
          <cell r="F5287" t="str">
            <v>Finance</v>
          </cell>
        </row>
        <row r="5288">
          <cell r="B5288" t="str">
            <v>Western Europe</v>
          </cell>
          <cell r="C5288" t="str">
            <v>Germany</v>
          </cell>
          <cell r="E5288" t="str">
            <v>Wireless – Cellular – 5G</v>
          </cell>
          <cell r="F5288" t="str">
            <v>Finance</v>
          </cell>
        </row>
        <row r="5289">
          <cell r="B5289" t="str">
            <v>Western Europe</v>
          </cell>
          <cell r="C5289" t="str">
            <v>Germany</v>
          </cell>
          <cell r="E5289" t="str">
            <v>Wireless – LPWA – Other</v>
          </cell>
          <cell r="F5289" t="str">
            <v>Health</v>
          </cell>
        </row>
        <row r="5290">
          <cell r="B5290" t="str">
            <v>Western Europe</v>
          </cell>
          <cell r="C5290" t="str">
            <v>Germany</v>
          </cell>
          <cell r="E5290" t="str">
            <v>Wireless – LPWA – NB-IoT</v>
          </cell>
          <cell r="F5290" t="str">
            <v>Health</v>
          </cell>
        </row>
        <row r="5291">
          <cell r="B5291" t="str">
            <v>Western Europe</v>
          </cell>
          <cell r="C5291" t="str">
            <v>Germany</v>
          </cell>
          <cell r="E5291" t="str">
            <v>Wireless – LPWA – LTE-M</v>
          </cell>
          <cell r="F5291" t="str">
            <v>Health</v>
          </cell>
        </row>
        <row r="5292">
          <cell r="B5292" t="str">
            <v>Western Europe</v>
          </cell>
          <cell r="C5292" t="str">
            <v>Germany</v>
          </cell>
          <cell r="E5292" t="str">
            <v>Wireless – Cellular – 2G</v>
          </cell>
          <cell r="F5292" t="str">
            <v>Health</v>
          </cell>
        </row>
        <row r="5293">
          <cell r="B5293" t="str">
            <v>Western Europe</v>
          </cell>
          <cell r="C5293" t="str">
            <v>Germany</v>
          </cell>
          <cell r="E5293" t="str">
            <v>Wireless – Cellular – 3G</v>
          </cell>
          <cell r="F5293" t="str">
            <v>Health</v>
          </cell>
        </row>
        <row r="5294">
          <cell r="B5294" t="str">
            <v>Western Europe</v>
          </cell>
          <cell r="C5294" t="str">
            <v>Germany</v>
          </cell>
          <cell r="E5294" t="str">
            <v>Wireless – Cellular – 4G</v>
          </cell>
          <cell r="F5294" t="str">
            <v>Health</v>
          </cell>
        </row>
        <row r="5295">
          <cell r="B5295" t="str">
            <v>Western Europe</v>
          </cell>
          <cell r="C5295" t="str">
            <v>Germany</v>
          </cell>
          <cell r="E5295" t="str">
            <v>Wireless – Cellular – 5G</v>
          </cell>
          <cell r="F5295" t="str">
            <v>Health</v>
          </cell>
        </row>
        <row r="5296">
          <cell r="B5296" t="str">
            <v>Western Europe</v>
          </cell>
          <cell r="C5296" t="str">
            <v>Germany</v>
          </cell>
          <cell r="E5296" t="str">
            <v>Wireless – LPWA – Other</v>
          </cell>
          <cell r="F5296" t="str">
            <v>Health</v>
          </cell>
        </row>
        <row r="5297">
          <cell r="B5297" t="str">
            <v>Western Europe</v>
          </cell>
          <cell r="C5297" t="str">
            <v>Germany</v>
          </cell>
          <cell r="E5297" t="str">
            <v>Wireless – LPWA – NB-IoT</v>
          </cell>
          <cell r="F5297" t="str">
            <v>Health</v>
          </cell>
        </row>
        <row r="5298">
          <cell r="B5298" t="str">
            <v>Western Europe</v>
          </cell>
          <cell r="C5298" t="str">
            <v>Germany</v>
          </cell>
          <cell r="E5298" t="str">
            <v>Wireless – LPWA – LTE-M</v>
          </cell>
          <cell r="F5298" t="str">
            <v>Health</v>
          </cell>
        </row>
        <row r="5299">
          <cell r="B5299" t="str">
            <v>Western Europe</v>
          </cell>
          <cell r="C5299" t="str">
            <v>Germany</v>
          </cell>
          <cell r="E5299" t="str">
            <v>Wireless – Cellular – 2G</v>
          </cell>
          <cell r="F5299" t="str">
            <v>Health</v>
          </cell>
        </row>
        <row r="5300">
          <cell r="B5300" t="str">
            <v>Western Europe</v>
          </cell>
          <cell r="C5300" t="str">
            <v>Germany</v>
          </cell>
          <cell r="E5300" t="str">
            <v>Wireless – Cellular – 3G</v>
          </cell>
          <cell r="F5300" t="str">
            <v>Health</v>
          </cell>
        </row>
        <row r="5301">
          <cell r="B5301" t="str">
            <v>Western Europe</v>
          </cell>
          <cell r="C5301" t="str">
            <v>Germany</v>
          </cell>
          <cell r="E5301" t="str">
            <v>Wireless – Cellular – 4G</v>
          </cell>
          <cell r="F5301" t="str">
            <v>Health</v>
          </cell>
        </row>
        <row r="5302">
          <cell r="B5302" t="str">
            <v>Western Europe</v>
          </cell>
          <cell r="C5302" t="str">
            <v>Germany</v>
          </cell>
          <cell r="E5302" t="str">
            <v>Wireless – Cellular – 5G</v>
          </cell>
          <cell r="F5302" t="str">
            <v>Health</v>
          </cell>
        </row>
        <row r="5303">
          <cell r="B5303" t="str">
            <v>Western Europe</v>
          </cell>
          <cell r="C5303" t="str">
            <v>Germany</v>
          </cell>
          <cell r="E5303" t="str">
            <v>Wireless – LPWA – Other</v>
          </cell>
          <cell r="F5303" t="str">
            <v>Health</v>
          </cell>
        </row>
        <row r="5304">
          <cell r="B5304" t="str">
            <v>Western Europe</v>
          </cell>
          <cell r="C5304" t="str">
            <v>Germany</v>
          </cell>
          <cell r="E5304" t="str">
            <v>Wireless – LPWA – NB-IoT</v>
          </cell>
          <cell r="F5304" t="str">
            <v>Health</v>
          </cell>
        </row>
        <row r="5305">
          <cell r="B5305" t="str">
            <v>Western Europe</v>
          </cell>
          <cell r="C5305" t="str">
            <v>Germany</v>
          </cell>
          <cell r="E5305" t="str">
            <v>Wireless – LPWA – LTE-M</v>
          </cell>
          <cell r="F5305" t="str">
            <v>Health</v>
          </cell>
        </row>
        <row r="5306">
          <cell r="B5306" t="str">
            <v>Western Europe</v>
          </cell>
          <cell r="C5306" t="str">
            <v>Germany</v>
          </cell>
          <cell r="E5306" t="str">
            <v>Wireless – Cellular – 2G</v>
          </cell>
          <cell r="F5306" t="str">
            <v>Health</v>
          </cell>
        </row>
        <row r="5307">
          <cell r="B5307" t="str">
            <v>Western Europe</v>
          </cell>
          <cell r="C5307" t="str">
            <v>Germany</v>
          </cell>
          <cell r="E5307" t="str">
            <v>Wireless – Cellular – 3G</v>
          </cell>
          <cell r="F5307" t="str">
            <v>Health</v>
          </cell>
        </row>
        <row r="5308">
          <cell r="B5308" t="str">
            <v>Western Europe</v>
          </cell>
          <cell r="C5308" t="str">
            <v>Germany</v>
          </cell>
          <cell r="E5308" t="str">
            <v>Wireless – Cellular – 4G</v>
          </cell>
          <cell r="F5308" t="str">
            <v>Health</v>
          </cell>
        </row>
        <row r="5309">
          <cell r="B5309" t="str">
            <v>Western Europe</v>
          </cell>
          <cell r="C5309" t="str">
            <v>Germany</v>
          </cell>
          <cell r="E5309" t="str">
            <v>Wireless – Cellular – 5G</v>
          </cell>
          <cell r="F5309" t="str">
            <v>Health</v>
          </cell>
        </row>
        <row r="5310">
          <cell r="B5310" t="str">
            <v>Western Europe</v>
          </cell>
          <cell r="C5310" t="str">
            <v>Germany</v>
          </cell>
          <cell r="E5310" t="str">
            <v>Wireless – LPWA – Other</v>
          </cell>
          <cell r="F5310" t="str">
            <v>Industry</v>
          </cell>
        </row>
        <row r="5311">
          <cell r="B5311" t="str">
            <v>Western Europe</v>
          </cell>
          <cell r="C5311" t="str">
            <v>Germany</v>
          </cell>
          <cell r="E5311" t="str">
            <v>Wireless – LPWA – NB-IoT</v>
          </cell>
          <cell r="F5311" t="str">
            <v>Industry</v>
          </cell>
        </row>
        <row r="5312">
          <cell r="B5312" t="str">
            <v>Western Europe</v>
          </cell>
          <cell r="C5312" t="str">
            <v>Germany</v>
          </cell>
          <cell r="E5312" t="str">
            <v>Wireless – LPWA – LTE-M</v>
          </cell>
          <cell r="F5312" t="str">
            <v>Industry</v>
          </cell>
        </row>
        <row r="5313">
          <cell r="B5313" t="str">
            <v>Western Europe</v>
          </cell>
          <cell r="C5313" t="str">
            <v>Germany</v>
          </cell>
          <cell r="E5313" t="str">
            <v>Wireless – Cellular – 2G</v>
          </cell>
          <cell r="F5313" t="str">
            <v>Industry</v>
          </cell>
        </row>
        <row r="5314">
          <cell r="B5314" t="str">
            <v>Western Europe</v>
          </cell>
          <cell r="C5314" t="str">
            <v>Germany</v>
          </cell>
          <cell r="E5314" t="str">
            <v>Wireless – Cellular – 3G</v>
          </cell>
          <cell r="F5314" t="str">
            <v>Industry</v>
          </cell>
        </row>
        <row r="5315">
          <cell r="B5315" t="str">
            <v>Western Europe</v>
          </cell>
          <cell r="C5315" t="str">
            <v>Germany</v>
          </cell>
          <cell r="E5315" t="str">
            <v>Wireless – Cellular – 4G</v>
          </cell>
          <cell r="F5315" t="str">
            <v>Industry</v>
          </cell>
        </row>
        <row r="5316">
          <cell r="B5316" t="str">
            <v>Western Europe</v>
          </cell>
          <cell r="C5316" t="str">
            <v>Germany</v>
          </cell>
          <cell r="E5316" t="str">
            <v>Wireless – Cellular – 5G</v>
          </cell>
          <cell r="F5316" t="str">
            <v>Industry</v>
          </cell>
        </row>
        <row r="5317">
          <cell r="B5317" t="str">
            <v>Western Europe</v>
          </cell>
          <cell r="C5317" t="str">
            <v>Germany</v>
          </cell>
          <cell r="E5317" t="str">
            <v>Wireless – LPWA – Other</v>
          </cell>
          <cell r="F5317" t="str">
            <v>Other</v>
          </cell>
        </row>
        <row r="5318">
          <cell r="B5318" t="str">
            <v>Western Europe</v>
          </cell>
          <cell r="C5318" t="str">
            <v>Germany</v>
          </cell>
          <cell r="E5318" t="str">
            <v>Wireless – LPWA – NB-IoT</v>
          </cell>
          <cell r="F5318" t="str">
            <v>Other</v>
          </cell>
        </row>
        <row r="5319">
          <cell r="B5319" t="str">
            <v>Western Europe</v>
          </cell>
          <cell r="C5319" t="str">
            <v>Germany</v>
          </cell>
          <cell r="E5319" t="str">
            <v>Wireless – LPWA – LTE-M</v>
          </cell>
          <cell r="F5319" t="str">
            <v>Other</v>
          </cell>
        </row>
        <row r="5320">
          <cell r="B5320" t="str">
            <v>Western Europe</v>
          </cell>
          <cell r="C5320" t="str">
            <v>Germany</v>
          </cell>
          <cell r="E5320" t="str">
            <v>Wireless – Cellular – 2G</v>
          </cell>
          <cell r="F5320" t="str">
            <v>Other</v>
          </cell>
        </row>
        <row r="5321">
          <cell r="B5321" t="str">
            <v>Western Europe</v>
          </cell>
          <cell r="C5321" t="str">
            <v>Germany</v>
          </cell>
          <cell r="E5321" t="str">
            <v>Wireless – Cellular – 3G</v>
          </cell>
          <cell r="F5321" t="str">
            <v>Other</v>
          </cell>
        </row>
        <row r="5322">
          <cell r="B5322" t="str">
            <v>Western Europe</v>
          </cell>
          <cell r="C5322" t="str">
            <v>Germany</v>
          </cell>
          <cell r="E5322" t="str">
            <v>Wireless – Cellular – 4G</v>
          </cell>
          <cell r="F5322" t="str">
            <v>Other</v>
          </cell>
        </row>
        <row r="5323">
          <cell r="B5323" t="str">
            <v>Western Europe</v>
          </cell>
          <cell r="C5323" t="str">
            <v>Germany</v>
          </cell>
          <cell r="E5323" t="str">
            <v>Wireless – Cellular – 5G</v>
          </cell>
          <cell r="F5323" t="str">
            <v>Other</v>
          </cell>
        </row>
        <row r="5324">
          <cell r="B5324" t="str">
            <v>Western Europe</v>
          </cell>
          <cell r="C5324" t="str">
            <v>Germany</v>
          </cell>
          <cell r="E5324" t="str">
            <v>Wireless – LPWA – Other</v>
          </cell>
          <cell r="F5324" t="str">
            <v>Smart cities</v>
          </cell>
        </row>
        <row r="5325">
          <cell r="B5325" t="str">
            <v>Western Europe</v>
          </cell>
          <cell r="C5325" t="str">
            <v>Germany</v>
          </cell>
          <cell r="E5325" t="str">
            <v>Wireless – LPWA – NB-IoT</v>
          </cell>
          <cell r="F5325" t="str">
            <v>Smart cities</v>
          </cell>
        </row>
        <row r="5326">
          <cell r="B5326" t="str">
            <v>Western Europe</v>
          </cell>
          <cell r="C5326" t="str">
            <v>Germany</v>
          </cell>
          <cell r="E5326" t="str">
            <v>Wireless – LPWA – LTE-M</v>
          </cell>
          <cell r="F5326" t="str">
            <v>Smart cities</v>
          </cell>
        </row>
        <row r="5327">
          <cell r="B5327" t="str">
            <v>Western Europe</v>
          </cell>
          <cell r="C5327" t="str">
            <v>Germany</v>
          </cell>
          <cell r="E5327" t="str">
            <v>Wireless – Cellular – 2G</v>
          </cell>
          <cell r="F5327" t="str">
            <v>Smart cities</v>
          </cell>
        </row>
        <row r="5328">
          <cell r="B5328" t="str">
            <v>Western Europe</v>
          </cell>
          <cell r="C5328" t="str">
            <v>Germany</v>
          </cell>
          <cell r="E5328" t="str">
            <v>Wireless – Cellular – 3G</v>
          </cell>
          <cell r="F5328" t="str">
            <v>Smart cities</v>
          </cell>
        </row>
        <row r="5329">
          <cell r="B5329" t="str">
            <v>Western Europe</v>
          </cell>
          <cell r="C5329" t="str">
            <v>Germany</v>
          </cell>
          <cell r="E5329" t="str">
            <v>Wireless – Cellular – 4G</v>
          </cell>
          <cell r="F5329" t="str">
            <v>Smart cities</v>
          </cell>
        </row>
        <row r="5330">
          <cell r="B5330" t="str">
            <v>Western Europe</v>
          </cell>
          <cell r="C5330" t="str">
            <v>Germany</v>
          </cell>
          <cell r="E5330" t="str">
            <v>Wireless – Cellular – 5G</v>
          </cell>
          <cell r="F5330" t="str">
            <v>Smart cities</v>
          </cell>
        </row>
        <row r="5331">
          <cell r="B5331" t="str">
            <v>Western Europe</v>
          </cell>
          <cell r="C5331" t="str">
            <v>Germany</v>
          </cell>
          <cell r="E5331" t="str">
            <v>Wireless – LPWA – Other</v>
          </cell>
          <cell r="F5331" t="str">
            <v>Retail</v>
          </cell>
        </row>
        <row r="5332">
          <cell r="B5332" t="str">
            <v>Western Europe</v>
          </cell>
          <cell r="C5332" t="str">
            <v>Germany</v>
          </cell>
          <cell r="E5332" t="str">
            <v>Wireless – LPWA – NB-IoT</v>
          </cell>
          <cell r="F5332" t="str">
            <v>Retail</v>
          </cell>
        </row>
        <row r="5333">
          <cell r="B5333" t="str">
            <v>Western Europe</v>
          </cell>
          <cell r="C5333" t="str">
            <v>Germany</v>
          </cell>
          <cell r="E5333" t="str">
            <v>Wireless – LPWA – LTE-M</v>
          </cell>
          <cell r="F5333" t="str">
            <v>Retail</v>
          </cell>
        </row>
        <row r="5334">
          <cell r="B5334" t="str">
            <v>Western Europe</v>
          </cell>
          <cell r="C5334" t="str">
            <v>Germany</v>
          </cell>
          <cell r="E5334" t="str">
            <v>Wireless – Cellular – 2G</v>
          </cell>
          <cell r="F5334" t="str">
            <v>Retail</v>
          </cell>
        </row>
        <row r="5335">
          <cell r="B5335" t="str">
            <v>Western Europe</v>
          </cell>
          <cell r="C5335" t="str">
            <v>Germany</v>
          </cell>
          <cell r="E5335" t="str">
            <v>Wireless – Cellular – 3G</v>
          </cell>
          <cell r="F5335" t="str">
            <v>Retail</v>
          </cell>
        </row>
        <row r="5336">
          <cell r="B5336" t="str">
            <v>Western Europe</v>
          </cell>
          <cell r="C5336" t="str">
            <v>Germany</v>
          </cell>
          <cell r="E5336" t="str">
            <v>Wireless – Cellular – 4G</v>
          </cell>
          <cell r="F5336" t="str">
            <v>Retail</v>
          </cell>
        </row>
        <row r="5337">
          <cell r="B5337" t="str">
            <v>Western Europe</v>
          </cell>
          <cell r="C5337" t="str">
            <v>Germany</v>
          </cell>
          <cell r="E5337" t="str">
            <v>Wireless – Cellular – 5G</v>
          </cell>
          <cell r="F5337" t="str">
            <v>Retail</v>
          </cell>
        </row>
        <row r="5338">
          <cell r="B5338" t="str">
            <v>Western Europe</v>
          </cell>
          <cell r="C5338" t="str">
            <v>Germany</v>
          </cell>
          <cell r="E5338" t="str">
            <v>Wireless – LPWA – Other</v>
          </cell>
          <cell r="F5338" t="str">
            <v>Retail</v>
          </cell>
        </row>
        <row r="5339">
          <cell r="B5339" t="str">
            <v>Western Europe</v>
          </cell>
          <cell r="C5339" t="str">
            <v>Germany</v>
          </cell>
          <cell r="E5339" t="str">
            <v>Wireless – LPWA – NB-IoT</v>
          </cell>
          <cell r="F5339" t="str">
            <v>Retail</v>
          </cell>
        </row>
        <row r="5340">
          <cell r="B5340" t="str">
            <v>Western Europe</v>
          </cell>
          <cell r="C5340" t="str">
            <v>Germany</v>
          </cell>
          <cell r="E5340" t="str">
            <v>Wireless – LPWA – LTE-M</v>
          </cell>
          <cell r="F5340" t="str">
            <v>Retail</v>
          </cell>
        </row>
        <row r="5341">
          <cell r="B5341" t="str">
            <v>Western Europe</v>
          </cell>
          <cell r="C5341" t="str">
            <v>Germany</v>
          </cell>
          <cell r="E5341" t="str">
            <v>Wireless – Cellular – 2G</v>
          </cell>
          <cell r="F5341" t="str">
            <v>Retail</v>
          </cell>
        </row>
        <row r="5342">
          <cell r="B5342" t="str">
            <v>Western Europe</v>
          </cell>
          <cell r="C5342" t="str">
            <v>Germany</v>
          </cell>
          <cell r="E5342" t="str">
            <v>Wireless – Cellular – 3G</v>
          </cell>
          <cell r="F5342" t="str">
            <v>Retail</v>
          </cell>
        </row>
        <row r="5343">
          <cell r="B5343" t="str">
            <v>Western Europe</v>
          </cell>
          <cell r="C5343" t="str">
            <v>Germany</v>
          </cell>
          <cell r="E5343" t="str">
            <v>Wireless – Cellular – 4G</v>
          </cell>
          <cell r="F5343" t="str">
            <v>Retail</v>
          </cell>
        </row>
        <row r="5344">
          <cell r="B5344" t="str">
            <v>Western Europe</v>
          </cell>
          <cell r="C5344" t="str">
            <v>Germany</v>
          </cell>
          <cell r="E5344" t="str">
            <v>Wireless – Cellular – 5G</v>
          </cell>
          <cell r="F5344" t="str">
            <v>Retail</v>
          </cell>
        </row>
        <row r="5345">
          <cell r="B5345" t="str">
            <v>Western Europe</v>
          </cell>
          <cell r="C5345" t="str">
            <v>Germany</v>
          </cell>
          <cell r="E5345" t="str">
            <v>Wireless – LPWA – Other</v>
          </cell>
          <cell r="F5345" t="str">
            <v>Retail</v>
          </cell>
        </row>
        <row r="5346">
          <cell r="B5346" t="str">
            <v>Western Europe</v>
          </cell>
          <cell r="C5346" t="str">
            <v>Germany</v>
          </cell>
          <cell r="E5346" t="str">
            <v>Wireless – LPWA – NB-IoT</v>
          </cell>
          <cell r="F5346" t="str">
            <v>Retail</v>
          </cell>
        </row>
        <row r="5347">
          <cell r="B5347" t="str">
            <v>Western Europe</v>
          </cell>
          <cell r="C5347" t="str">
            <v>Germany</v>
          </cell>
          <cell r="E5347" t="str">
            <v>Wireless – LPWA – LTE-M</v>
          </cell>
          <cell r="F5347" t="str">
            <v>Retail</v>
          </cell>
        </row>
        <row r="5348">
          <cell r="B5348" t="str">
            <v>Western Europe</v>
          </cell>
          <cell r="C5348" t="str">
            <v>Germany</v>
          </cell>
          <cell r="E5348" t="str">
            <v>Wireless – Cellular – 2G</v>
          </cell>
          <cell r="F5348" t="str">
            <v>Retail</v>
          </cell>
        </row>
        <row r="5349">
          <cell r="B5349" t="str">
            <v>Western Europe</v>
          </cell>
          <cell r="C5349" t="str">
            <v>Germany</v>
          </cell>
          <cell r="E5349" t="str">
            <v>Wireless – Cellular – 3G</v>
          </cell>
          <cell r="F5349" t="str">
            <v>Retail</v>
          </cell>
        </row>
        <row r="5350">
          <cell r="B5350" t="str">
            <v>Western Europe</v>
          </cell>
          <cell r="C5350" t="str">
            <v>Germany</v>
          </cell>
          <cell r="E5350" t="str">
            <v>Wireless – Cellular – 4G</v>
          </cell>
          <cell r="F5350" t="str">
            <v>Retail</v>
          </cell>
        </row>
        <row r="5351">
          <cell r="B5351" t="str">
            <v>Western Europe</v>
          </cell>
          <cell r="C5351" t="str">
            <v>Germany</v>
          </cell>
          <cell r="E5351" t="str">
            <v>Wireless – Cellular – 5G</v>
          </cell>
          <cell r="F5351" t="str">
            <v>Retail</v>
          </cell>
        </row>
        <row r="5352">
          <cell r="B5352" t="str">
            <v>Western Europe</v>
          </cell>
          <cell r="C5352" t="str">
            <v>Germany</v>
          </cell>
          <cell r="E5352" t="str">
            <v>Wireless – LPWA – Other</v>
          </cell>
          <cell r="F5352" t="str">
            <v>Retail</v>
          </cell>
        </row>
        <row r="5353">
          <cell r="B5353" t="str">
            <v>Western Europe</v>
          </cell>
          <cell r="C5353" t="str">
            <v>Germany</v>
          </cell>
          <cell r="E5353" t="str">
            <v>Wireless – LPWA – NB-IoT</v>
          </cell>
          <cell r="F5353" t="str">
            <v>Retail</v>
          </cell>
        </row>
        <row r="5354">
          <cell r="B5354" t="str">
            <v>Western Europe</v>
          </cell>
          <cell r="C5354" t="str">
            <v>Germany</v>
          </cell>
          <cell r="E5354" t="str">
            <v>Wireless – LPWA – LTE-M</v>
          </cell>
          <cell r="F5354" t="str">
            <v>Retail</v>
          </cell>
        </row>
        <row r="5355">
          <cell r="B5355" t="str">
            <v>Western Europe</v>
          </cell>
          <cell r="C5355" t="str">
            <v>Germany</v>
          </cell>
          <cell r="E5355" t="str">
            <v>Wireless – Cellular – 2G</v>
          </cell>
          <cell r="F5355" t="str">
            <v>Retail</v>
          </cell>
        </row>
        <row r="5356">
          <cell r="B5356" t="str">
            <v>Western Europe</v>
          </cell>
          <cell r="C5356" t="str">
            <v>Germany</v>
          </cell>
          <cell r="E5356" t="str">
            <v>Wireless – Cellular – 3G</v>
          </cell>
          <cell r="F5356" t="str">
            <v>Retail</v>
          </cell>
        </row>
        <row r="5357">
          <cell r="B5357" t="str">
            <v>Western Europe</v>
          </cell>
          <cell r="C5357" t="str">
            <v>Germany</v>
          </cell>
          <cell r="E5357" t="str">
            <v>Wireless – Cellular – 4G</v>
          </cell>
          <cell r="F5357" t="str">
            <v>Retail</v>
          </cell>
        </row>
        <row r="5358">
          <cell r="B5358" t="str">
            <v>Western Europe</v>
          </cell>
          <cell r="C5358" t="str">
            <v>Germany</v>
          </cell>
          <cell r="E5358" t="str">
            <v>Wireless – Cellular – 5G</v>
          </cell>
          <cell r="F5358" t="str">
            <v>Retail</v>
          </cell>
        </row>
        <row r="5359">
          <cell r="B5359" t="str">
            <v>Western Europe</v>
          </cell>
          <cell r="C5359" t="str">
            <v>Germany</v>
          </cell>
          <cell r="E5359" t="str">
            <v>Wireless – LPWA – Other</v>
          </cell>
          <cell r="F5359" t="str">
            <v>Retail</v>
          </cell>
        </row>
        <row r="5360">
          <cell r="B5360" t="str">
            <v>Western Europe</v>
          </cell>
          <cell r="C5360" t="str">
            <v>Germany</v>
          </cell>
          <cell r="E5360" t="str">
            <v>Wireless – LPWA – NB-IoT</v>
          </cell>
          <cell r="F5360" t="str">
            <v>Retail</v>
          </cell>
        </row>
        <row r="5361">
          <cell r="B5361" t="str">
            <v>Western Europe</v>
          </cell>
          <cell r="C5361" t="str">
            <v>Germany</v>
          </cell>
          <cell r="E5361" t="str">
            <v>Wireless – LPWA – LTE-M</v>
          </cell>
          <cell r="F5361" t="str">
            <v>Retail</v>
          </cell>
        </row>
        <row r="5362">
          <cell r="B5362" t="str">
            <v>Western Europe</v>
          </cell>
          <cell r="C5362" t="str">
            <v>Germany</v>
          </cell>
          <cell r="E5362" t="str">
            <v>Wireless – Cellular – 2G</v>
          </cell>
          <cell r="F5362" t="str">
            <v>Retail</v>
          </cell>
        </row>
        <row r="5363">
          <cell r="B5363" t="str">
            <v>Western Europe</v>
          </cell>
          <cell r="C5363" t="str">
            <v>Germany</v>
          </cell>
          <cell r="E5363" t="str">
            <v>Wireless – Cellular – 3G</v>
          </cell>
          <cell r="F5363" t="str">
            <v>Retail</v>
          </cell>
        </row>
        <row r="5364">
          <cell r="B5364" t="str">
            <v>Western Europe</v>
          </cell>
          <cell r="C5364" t="str">
            <v>Germany</v>
          </cell>
          <cell r="E5364" t="str">
            <v>Wireless – Cellular – 4G</v>
          </cell>
          <cell r="F5364" t="str">
            <v>Retail</v>
          </cell>
        </row>
        <row r="5365">
          <cell r="B5365" t="str">
            <v>Western Europe</v>
          </cell>
          <cell r="C5365" t="str">
            <v>Germany</v>
          </cell>
          <cell r="E5365" t="str">
            <v>Wireless – Cellular – 5G</v>
          </cell>
          <cell r="F5365" t="str">
            <v>Retail</v>
          </cell>
        </row>
        <row r="5366">
          <cell r="B5366" t="str">
            <v>Western Europe</v>
          </cell>
          <cell r="C5366" t="str">
            <v>Germany</v>
          </cell>
          <cell r="E5366" t="str">
            <v>Wireless – LPWA – Other</v>
          </cell>
          <cell r="F5366" t="str">
            <v>Retail</v>
          </cell>
        </row>
        <row r="5367">
          <cell r="B5367" t="str">
            <v>Western Europe</v>
          </cell>
          <cell r="C5367" t="str">
            <v>Germany</v>
          </cell>
          <cell r="E5367" t="str">
            <v>Wireless – LPWA – NB-IoT</v>
          </cell>
          <cell r="F5367" t="str">
            <v>Retail</v>
          </cell>
        </row>
        <row r="5368">
          <cell r="B5368" t="str">
            <v>Western Europe</v>
          </cell>
          <cell r="C5368" t="str">
            <v>Germany</v>
          </cell>
          <cell r="E5368" t="str">
            <v>Wireless – LPWA – LTE-M</v>
          </cell>
          <cell r="F5368" t="str">
            <v>Retail</v>
          </cell>
        </row>
        <row r="5369">
          <cell r="B5369" t="str">
            <v>Western Europe</v>
          </cell>
          <cell r="C5369" t="str">
            <v>Germany</v>
          </cell>
          <cell r="E5369" t="str">
            <v>Wireless – Cellular – 2G</v>
          </cell>
          <cell r="F5369" t="str">
            <v>Retail</v>
          </cell>
        </row>
        <row r="5370">
          <cell r="B5370" t="str">
            <v>Western Europe</v>
          </cell>
          <cell r="C5370" t="str">
            <v>Germany</v>
          </cell>
          <cell r="E5370" t="str">
            <v>Wireless – Cellular – 3G</v>
          </cell>
          <cell r="F5370" t="str">
            <v>Retail</v>
          </cell>
        </row>
        <row r="5371">
          <cell r="B5371" t="str">
            <v>Western Europe</v>
          </cell>
          <cell r="C5371" t="str">
            <v>Germany</v>
          </cell>
          <cell r="E5371" t="str">
            <v>Wireless – Cellular – 4G</v>
          </cell>
          <cell r="F5371" t="str">
            <v>Retail</v>
          </cell>
        </row>
        <row r="5372">
          <cell r="B5372" t="str">
            <v>Western Europe</v>
          </cell>
          <cell r="C5372" t="str">
            <v>Germany</v>
          </cell>
          <cell r="E5372" t="str">
            <v>Wireless – Cellular – 5G</v>
          </cell>
          <cell r="F5372" t="str">
            <v>Retail</v>
          </cell>
        </row>
        <row r="5373">
          <cell r="B5373" t="str">
            <v>Western Europe</v>
          </cell>
          <cell r="C5373" t="str">
            <v>Germany</v>
          </cell>
          <cell r="E5373" t="str">
            <v>Wireless – LPWA – Other</v>
          </cell>
          <cell r="F5373" t="str">
            <v>Retail</v>
          </cell>
        </row>
        <row r="5374">
          <cell r="B5374" t="str">
            <v>Western Europe</v>
          </cell>
          <cell r="C5374" t="str">
            <v>Germany</v>
          </cell>
          <cell r="E5374" t="str">
            <v>Wireless – LPWA – NB-IoT</v>
          </cell>
          <cell r="F5374" t="str">
            <v>Retail</v>
          </cell>
        </row>
        <row r="5375">
          <cell r="B5375" t="str">
            <v>Western Europe</v>
          </cell>
          <cell r="C5375" t="str">
            <v>Germany</v>
          </cell>
          <cell r="E5375" t="str">
            <v>Wireless – LPWA – LTE-M</v>
          </cell>
          <cell r="F5375" t="str">
            <v>Retail</v>
          </cell>
        </row>
        <row r="5376">
          <cell r="B5376" t="str">
            <v>Western Europe</v>
          </cell>
          <cell r="C5376" t="str">
            <v>Germany</v>
          </cell>
          <cell r="E5376" t="str">
            <v>Wireless – Cellular – 2G</v>
          </cell>
          <cell r="F5376" t="str">
            <v>Retail</v>
          </cell>
        </row>
        <row r="5377">
          <cell r="B5377" t="str">
            <v>Western Europe</v>
          </cell>
          <cell r="C5377" t="str">
            <v>Germany</v>
          </cell>
          <cell r="E5377" t="str">
            <v>Wireless – Cellular – 3G</v>
          </cell>
          <cell r="F5377" t="str">
            <v>Retail</v>
          </cell>
        </row>
        <row r="5378">
          <cell r="B5378" t="str">
            <v>Western Europe</v>
          </cell>
          <cell r="C5378" t="str">
            <v>Germany</v>
          </cell>
          <cell r="E5378" t="str">
            <v>Wireless – Cellular – 4G</v>
          </cell>
          <cell r="F5378" t="str">
            <v>Retail</v>
          </cell>
        </row>
        <row r="5379">
          <cell r="B5379" t="str">
            <v>Western Europe</v>
          </cell>
          <cell r="C5379" t="str">
            <v>Germany</v>
          </cell>
          <cell r="E5379" t="str">
            <v>Wireless – Cellular – 5G</v>
          </cell>
          <cell r="F5379" t="str">
            <v>Retail</v>
          </cell>
        </row>
        <row r="5380">
          <cell r="B5380" t="str">
            <v>Western Europe</v>
          </cell>
          <cell r="C5380" t="str">
            <v>Germany</v>
          </cell>
          <cell r="E5380" t="str">
            <v>Wireless – LPWA – Other</v>
          </cell>
          <cell r="F5380" t="str">
            <v>Smart buildings</v>
          </cell>
        </row>
        <row r="5381">
          <cell r="B5381" t="str">
            <v>Western Europe</v>
          </cell>
          <cell r="C5381" t="str">
            <v>Germany</v>
          </cell>
          <cell r="E5381" t="str">
            <v>Wireless – LPWA – NB-IoT</v>
          </cell>
          <cell r="F5381" t="str">
            <v>Smart buildings</v>
          </cell>
        </row>
        <row r="5382">
          <cell r="B5382" t="str">
            <v>Western Europe</v>
          </cell>
          <cell r="C5382" t="str">
            <v>Germany</v>
          </cell>
          <cell r="E5382" t="str">
            <v>Wireless – LPWA – LTE-M</v>
          </cell>
          <cell r="F5382" t="str">
            <v>Smart buildings</v>
          </cell>
        </row>
        <row r="5383">
          <cell r="B5383" t="str">
            <v>Western Europe</v>
          </cell>
          <cell r="C5383" t="str">
            <v>Germany</v>
          </cell>
          <cell r="E5383" t="str">
            <v>Wireless – Cellular – 2G</v>
          </cell>
          <cell r="F5383" t="str">
            <v>Smart buildings</v>
          </cell>
        </row>
        <row r="5384">
          <cell r="B5384" t="str">
            <v>Western Europe</v>
          </cell>
          <cell r="C5384" t="str">
            <v>Germany</v>
          </cell>
          <cell r="E5384" t="str">
            <v>Wireless – Cellular – 3G</v>
          </cell>
          <cell r="F5384" t="str">
            <v>Smart buildings</v>
          </cell>
        </row>
        <row r="5385">
          <cell r="B5385" t="str">
            <v>Western Europe</v>
          </cell>
          <cell r="C5385" t="str">
            <v>Germany</v>
          </cell>
          <cell r="E5385" t="str">
            <v>Wireless – Cellular – 4G</v>
          </cell>
          <cell r="F5385" t="str">
            <v>Smart buildings</v>
          </cell>
        </row>
        <row r="5386">
          <cell r="B5386" t="str">
            <v>Western Europe</v>
          </cell>
          <cell r="C5386" t="str">
            <v>Germany</v>
          </cell>
          <cell r="E5386" t="str">
            <v>Wireless – Cellular – 5G</v>
          </cell>
          <cell r="F5386" t="str">
            <v>Smart buildings</v>
          </cell>
        </row>
        <row r="5387">
          <cell r="B5387" t="str">
            <v>Western Europe</v>
          </cell>
          <cell r="C5387" t="str">
            <v>Germany</v>
          </cell>
          <cell r="E5387" t="str">
            <v>Wireless – LPWA – Other</v>
          </cell>
          <cell r="F5387" t="str">
            <v>Smart buildings</v>
          </cell>
        </row>
        <row r="5388">
          <cell r="B5388" t="str">
            <v>Western Europe</v>
          </cell>
          <cell r="C5388" t="str">
            <v>Germany</v>
          </cell>
          <cell r="E5388" t="str">
            <v>Wireless – LPWA – NB-IoT</v>
          </cell>
          <cell r="F5388" t="str">
            <v>Smart buildings</v>
          </cell>
        </row>
        <row r="5389">
          <cell r="B5389" t="str">
            <v>Western Europe</v>
          </cell>
          <cell r="C5389" t="str">
            <v>Germany</v>
          </cell>
          <cell r="E5389" t="str">
            <v>Wireless – LPWA – LTE-M</v>
          </cell>
          <cell r="F5389" t="str">
            <v>Smart buildings</v>
          </cell>
        </row>
        <row r="5390">
          <cell r="B5390" t="str">
            <v>Western Europe</v>
          </cell>
          <cell r="C5390" t="str">
            <v>Germany</v>
          </cell>
          <cell r="E5390" t="str">
            <v>Wireless – Cellular – 2G</v>
          </cell>
          <cell r="F5390" t="str">
            <v>Smart buildings</v>
          </cell>
        </row>
        <row r="5391">
          <cell r="B5391" t="str">
            <v>Western Europe</v>
          </cell>
          <cell r="C5391" t="str">
            <v>Germany</v>
          </cell>
          <cell r="E5391" t="str">
            <v>Wireless – Cellular – 3G</v>
          </cell>
          <cell r="F5391" t="str">
            <v>Smart buildings</v>
          </cell>
        </row>
        <row r="5392">
          <cell r="B5392" t="str">
            <v>Western Europe</v>
          </cell>
          <cell r="C5392" t="str">
            <v>Germany</v>
          </cell>
          <cell r="E5392" t="str">
            <v>Wireless – Cellular – 4G</v>
          </cell>
          <cell r="F5392" t="str">
            <v>Smart buildings</v>
          </cell>
        </row>
        <row r="5393">
          <cell r="B5393" t="str">
            <v>Western Europe</v>
          </cell>
          <cell r="C5393" t="str">
            <v>Germany</v>
          </cell>
          <cell r="E5393" t="str">
            <v>Wireless – Cellular – 5G</v>
          </cell>
          <cell r="F5393" t="str">
            <v>Smart buildings</v>
          </cell>
        </row>
        <row r="5394">
          <cell r="B5394" t="str">
            <v>Western Europe</v>
          </cell>
          <cell r="C5394" t="str">
            <v>Germany</v>
          </cell>
          <cell r="E5394" t="str">
            <v>Wireless – LPWA – Other</v>
          </cell>
          <cell r="F5394" t="str">
            <v>Smart buildings</v>
          </cell>
        </row>
        <row r="5395">
          <cell r="B5395" t="str">
            <v>Western Europe</v>
          </cell>
          <cell r="C5395" t="str">
            <v>Germany</v>
          </cell>
          <cell r="E5395" t="str">
            <v>Wireless – LPWA – NB-IoT</v>
          </cell>
          <cell r="F5395" t="str">
            <v>Smart buildings</v>
          </cell>
        </row>
        <row r="5396">
          <cell r="B5396" t="str">
            <v>Western Europe</v>
          </cell>
          <cell r="C5396" t="str">
            <v>Germany</v>
          </cell>
          <cell r="E5396" t="str">
            <v>Wireless – LPWA – LTE-M</v>
          </cell>
          <cell r="F5396" t="str">
            <v>Smart buildings</v>
          </cell>
        </row>
        <row r="5397">
          <cell r="B5397" t="str">
            <v>Western Europe</v>
          </cell>
          <cell r="C5397" t="str">
            <v>Germany</v>
          </cell>
          <cell r="E5397" t="str">
            <v>Wireless – Cellular – 2G</v>
          </cell>
          <cell r="F5397" t="str">
            <v>Smart buildings</v>
          </cell>
        </row>
        <row r="5398">
          <cell r="B5398" t="str">
            <v>Western Europe</v>
          </cell>
          <cell r="C5398" t="str">
            <v>Germany</v>
          </cell>
          <cell r="E5398" t="str">
            <v>Wireless – Cellular – 3G</v>
          </cell>
          <cell r="F5398" t="str">
            <v>Smart buildings</v>
          </cell>
        </row>
        <row r="5399">
          <cell r="B5399" t="str">
            <v>Western Europe</v>
          </cell>
          <cell r="C5399" t="str">
            <v>Germany</v>
          </cell>
          <cell r="E5399" t="str">
            <v>Wireless – Cellular – 4G</v>
          </cell>
          <cell r="F5399" t="str">
            <v>Smart buildings</v>
          </cell>
        </row>
        <row r="5400">
          <cell r="B5400" t="str">
            <v>Western Europe</v>
          </cell>
          <cell r="C5400" t="str">
            <v>Germany</v>
          </cell>
          <cell r="E5400" t="str">
            <v>Wireless – Cellular – 5G</v>
          </cell>
          <cell r="F5400" t="str">
            <v>Smart buildings</v>
          </cell>
        </row>
        <row r="5401">
          <cell r="B5401" t="str">
            <v>Western Europe</v>
          </cell>
          <cell r="C5401" t="str">
            <v>Germany</v>
          </cell>
          <cell r="E5401" t="str">
            <v>Wireless – LPWA – Other</v>
          </cell>
          <cell r="F5401" t="str">
            <v>Smart buildings</v>
          </cell>
        </row>
        <row r="5402">
          <cell r="B5402" t="str">
            <v>Western Europe</v>
          </cell>
          <cell r="C5402" t="str">
            <v>Germany</v>
          </cell>
          <cell r="E5402" t="str">
            <v>Wireless – LPWA – NB-IoT</v>
          </cell>
          <cell r="F5402" t="str">
            <v>Smart buildings</v>
          </cell>
        </row>
        <row r="5403">
          <cell r="B5403" t="str">
            <v>Western Europe</v>
          </cell>
          <cell r="C5403" t="str">
            <v>Germany</v>
          </cell>
          <cell r="E5403" t="str">
            <v>Wireless – LPWA – LTE-M</v>
          </cell>
          <cell r="F5403" t="str">
            <v>Smart buildings</v>
          </cell>
        </row>
        <row r="5404">
          <cell r="B5404" t="str">
            <v>Western Europe</v>
          </cell>
          <cell r="C5404" t="str">
            <v>Germany</v>
          </cell>
          <cell r="E5404" t="str">
            <v>Wireless – Cellular – 2G</v>
          </cell>
          <cell r="F5404" t="str">
            <v>Smart buildings</v>
          </cell>
        </row>
        <row r="5405">
          <cell r="B5405" t="str">
            <v>Western Europe</v>
          </cell>
          <cell r="C5405" t="str">
            <v>Germany</v>
          </cell>
          <cell r="E5405" t="str">
            <v>Wireless – Cellular – 3G</v>
          </cell>
          <cell r="F5405" t="str">
            <v>Smart buildings</v>
          </cell>
        </row>
        <row r="5406">
          <cell r="B5406" t="str">
            <v>Western Europe</v>
          </cell>
          <cell r="C5406" t="str">
            <v>Germany</v>
          </cell>
          <cell r="E5406" t="str">
            <v>Wireless – Cellular – 4G</v>
          </cell>
          <cell r="F5406" t="str">
            <v>Smart buildings</v>
          </cell>
        </row>
        <row r="5407">
          <cell r="B5407" t="str">
            <v>Western Europe</v>
          </cell>
          <cell r="C5407" t="str">
            <v>Germany</v>
          </cell>
          <cell r="E5407" t="str">
            <v>Wireless – Cellular – 5G</v>
          </cell>
          <cell r="F5407" t="str">
            <v>Smart buildings</v>
          </cell>
        </row>
        <row r="5408">
          <cell r="B5408" t="str">
            <v>Western Europe</v>
          </cell>
          <cell r="C5408" t="str">
            <v>Germany</v>
          </cell>
          <cell r="E5408" t="str">
            <v>Wireless – LPWA – Other</v>
          </cell>
          <cell r="F5408" t="str">
            <v>Utilities</v>
          </cell>
        </row>
        <row r="5409">
          <cell r="B5409" t="str">
            <v>Western Europe</v>
          </cell>
          <cell r="C5409" t="str">
            <v>Germany</v>
          </cell>
          <cell r="E5409" t="str">
            <v>Wireless – LPWA – NB-IoT</v>
          </cell>
          <cell r="F5409" t="str">
            <v>Utilities</v>
          </cell>
        </row>
        <row r="5410">
          <cell r="B5410" t="str">
            <v>Western Europe</v>
          </cell>
          <cell r="C5410" t="str">
            <v>Germany</v>
          </cell>
          <cell r="E5410" t="str">
            <v>Wireless – LPWA – LTE-M</v>
          </cell>
          <cell r="F5410" t="str">
            <v>Utilities</v>
          </cell>
        </row>
        <row r="5411">
          <cell r="B5411" t="str">
            <v>Western Europe</v>
          </cell>
          <cell r="C5411" t="str">
            <v>Germany</v>
          </cell>
          <cell r="E5411" t="str">
            <v>Wireless – Cellular – 2G</v>
          </cell>
          <cell r="F5411" t="str">
            <v>Utilities</v>
          </cell>
        </row>
        <row r="5412">
          <cell r="B5412" t="str">
            <v>Western Europe</v>
          </cell>
          <cell r="C5412" t="str">
            <v>Germany</v>
          </cell>
          <cell r="E5412" t="str">
            <v>Wireless – Cellular – 3G</v>
          </cell>
          <cell r="F5412" t="str">
            <v>Utilities</v>
          </cell>
        </row>
        <row r="5413">
          <cell r="B5413" t="str">
            <v>Western Europe</v>
          </cell>
          <cell r="C5413" t="str">
            <v>Germany</v>
          </cell>
          <cell r="E5413" t="str">
            <v>Wireless – Cellular – 4G</v>
          </cell>
          <cell r="F5413" t="str">
            <v>Utilities</v>
          </cell>
        </row>
        <row r="5414">
          <cell r="B5414" t="str">
            <v>Western Europe</v>
          </cell>
          <cell r="C5414" t="str">
            <v>Germany</v>
          </cell>
          <cell r="E5414" t="str">
            <v>Wireless – Cellular – 5G</v>
          </cell>
          <cell r="F5414" t="str">
            <v>Utilities</v>
          </cell>
        </row>
        <row r="5415">
          <cell r="B5415" t="str">
            <v>Western Europe</v>
          </cell>
          <cell r="C5415" t="str">
            <v>Germany</v>
          </cell>
          <cell r="E5415" t="str">
            <v>Wireless – LPWA – Other</v>
          </cell>
          <cell r="F5415" t="str">
            <v>Utilities</v>
          </cell>
        </row>
        <row r="5416">
          <cell r="B5416" t="str">
            <v>Western Europe</v>
          </cell>
          <cell r="C5416" t="str">
            <v>Germany</v>
          </cell>
          <cell r="E5416" t="str">
            <v>Wireless – LPWA – NB-IoT</v>
          </cell>
          <cell r="F5416" t="str">
            <v>Utilities</v>
          </cell>
        </row>
        <row r="5417">
          <cell r="B5417" t="str">
            <v>Western Europe</v>
          </cell>
          <cell r="C5417" t="str">
            <v>Germany</v>
          </cell>
          <cell r="E5417" t="str">
            <v>Wireless – LPWA – LTE-M</v>
          </cell>
          <cell r="F5417" t="str">
            <v>Utilities</v>
          </cell>
        </row>
        <row r="5418">
          <cell r="B5418" t="str">
            <v>Western Europe</v>
          </cell>
          <cell r="C5418" t="str">
            <v>Germany</v>
          </cell>
          <cell r="E5418" t="str">
            <v>Wireless – Cellular – 2G</v>
          </cell>
          <cell r="F5418" t="str">
            <v>Utilities</v>
          </cell>
        </row>
        <row r="5419">
          <cell r="B5419" t="str">
            <v>Western Europe</v>
          </cell>
          <cell r="C5419" t="str">
            <v>Germany</v>
          </cell>
          <cell r="E5419" t="str">
            <v>Wireless – Cellular – 3G</v>
          </cell>
          <cell r="F5419" t="str">
            <v>Utilities</v>
          </cell>
        </row>
        <row r="5420">
          <cell r="B5420" t="str">
            <v>Western Europe</v>
          </cell>
          <cell r="C5420" t="str">
            <v>Germany</v>
          </cell>
          <cell r="E5420" t="str">
            <v>Wireless – Cellular – 4G</v>
          </cell>
          <cell r="F5420" t="str">
            <v>Utilities</v>
          </cell>
        </row>
        <row r="5421">
          <cell r="B5421" t="str">
            <v>Western Europe</v>
          </cell>
          <cell r="C5421" t="str">
            <v>Germany</v>
          </cell>
          <cell r="E5421" t="str">
            <v>Wireless – Cellular – 5G</v>
          </cell>
          <cell r="F5421" t="str">
            <v>Utilities</v>
          </cell>
        </row>
        <row r="5422">
          <cell r="B5422" t="str">
            <v>Western Europe</v>
          </cell>
          <cell r="C5422" t="str">
            <v>Germany</v>
          </cell>
          <cell r="E5422" t="str">
            <v>Wireless – LPWA – Other</v>
          </cell>
          <cell r="F5422" t="str">
            <v>Utilities</v>
          </cell>
        </row>
        <row r="5423">
          <cell r="B5423" t="str">
            <v>Western Europe</v>
          </cell>
          <cell r="C5423" t="str">
            <v>Germany</v>
          </cell>
          <cell r="E5423" t="str">
            <v>Wireless – LPWA – NB-IoT</v>
          </cell>
          <cell r="F5423" t="str">
            <v>Utilities</v>
          </cell>
        </row>
        <row r="5424">
          <cell r="B5424" t="str">
            <v>Western Europe</v>
          </cell>
          <cell r="C5424" t="str">
            <v>Germany</v>
          </cell>
          <cell r="E5424" t="str">
            <v>Wireless – LPWA – LTE-M</v>
          </cell>
          <cell r="F5424" t="str">
            <v>Utilities</v>
          </cell>
        </row>
        <row r="5425">
          <cell r="B5425" t="str">
            <v>Western Europe</v>
          </cell>
          <cell r="C5425" t="str">
            <v>Germany</v>
          </cell>
          <cell r="E5425" t="str">
            <v>Wireless – Cellular – 2G</v>
          </cell>
          <cell r="F5425" t="str">
            <v>Utilities</v>
          </cell>
        </row>
        <row r="5426">
          <cell r="B5426" t="str">
            <v>Western Europe</v>
          </cell>
          <cell r="C5426" t="str">
            <v>Germany</v>
          </cell>
          <cell r="E5426" t="str">
            <v>Wireless – Cellular – 3G</v>
          </cell>
          <cell r="F5426" t="str">
            <v>Utilities</v>
          </cell>
        </row>
        <row r="5427">
          <cell r="B5427" t="str">
            <v>Western Europe</v>
          </cell>
          <cell r="C5427" t="str">
            <v>Germany</v>
          </cell>
          <cell r="E5427" t="str">
            <v>Wireless – Cellular – 4G</v>
          </cell>
          <cell r="F5427" t="str">
            <v>Utilities</v>
          </cell>
        </row>
        <row r="5428">
          <cell r="B5428" t="str">
            <v>Western Europe</v>
          </cell>
          <cell r="C5428" t="str">
            <v>Germany</v>
          </cell>
          <cell r="E5428" t="str">
            <v>Wireless – Cellular – 5G</v>
          </cell>
          <cell r="F5428" t="str">
            <v>Utilities</v>
          </cell>
        </row>
        <row r="5429">
          <cell r="B5429" t="str">
            <v>Western Europe</v>
          </cell>
          <cell r="C5429" t="str">
            <v>Germany</v>
          </cell>
          <cell r="E5429" t="str">
            <v>Wireless – LPWA – Other</v>
          </cell>
          <cell r="F5429" t="str">
            <v>Agriculture</v>
          </cell>
        </row>
        <row r="5430">
          <cell r="B5430" t="str">
            <v>Western Europe</v>
          </cell>
          <cell r="C5430" t="str">
            <v>Germany</v>
          </cell>
          <cell r="E5430" t="str">
            <v>Wireless – LPWA – NB-IoT</v>
          </cell>
          <cell r="F5430" t="str">
            <v>Agriculture</v>
          </cell>
        </row>
        <row r="5431">
          <cell r="B5431" t="str">
            <v>Western Europe</v>
          </cell>
          <cell r="C5431" t="str">
            <v>Germany</v>
          </cell>
          <cell r="E5431" t="str">
            <v>Wireless – LPWA – LTE-M</v>
          </cell>
          <cell r="F5431" t="str">
            <v>Agriculture</v>
          </cell>
        </row>
        <row r="5432">
          <cell r="B5432" t="str">
            <v>Western Europe</v>
          </cell>
          <cell r="C5432" t="str">
            <v>Germany</v>
          </cell>
          <cell r="E5432" t="str">
            <v>Wireless – Cellular – 2G</v>
          </cell>
          <cell r="F5432" t="str">
            <v>Agriculture</v>
          </cell>
        </row>
        <row r="5433">
          <cell r="B5433" t="str">
            <v>Western Europe</v>
          </cell>
          <cell r="C5433" t="str">
            <v>Germany</v>
          </cell>
          <cell r="E5433" t="str">
            <v>Wireless – Cellular – 3G</v>
          </cell>
          <cell r="F5433" t="str">
            <v>Agriculture</v>
          </cell>
        </row>
        <row r="5434">
          <cell r="B5434" t="str">
            <v>Western Europe</v>
          </cell>
          <cell r="C5434" t="str">
            <v>Germany</v>
          </cell>
          <cell r="E5434" t="str">
            <v>Wireless – Cellular – 4G</v>
          </cell>
          <cell r="F5434" t="str">
            <v>Agriculture</v>
          </cell>
        </row>
        <row r="5435">
          <cell r="B5435" t="str">
            <v>Western Europe</v>
          </cell>
          <cell r="C5435" t="str">
            <v>Germany</v>
          </cell>
          <cell r="E5435" t="str">
            <v>Wireless – Cellular – 5G</v>
          </cell>
          <cell r="F5435" t="str">
            <v>Agriculture</v>
          </cell>
        </row>
        <row r="5436">
          <cell r="B5436" t="str">
            <v>Western Europe</v>
          </cell>
          <cell r="C5436" t="str">
            <v>Germany</v>
          </cell>
          <cell r="E5436" t="str">
            <v>Wireless – LPWA – Other</v>
          </cell>
          <cell r="F5436" t="str">
            <v>Agriculture</v>
          </cell>
        </row>
        <row r="5437">
          <cell r="B5437" t="str">
            <v>Western Europe</v>
          </cell>
          <cell r="C5437" t="str">
            <v>Germany</v>
          </cell>
          <cell r="E5437" t="str">
            <v>Wireless – LPWA – NB-IoT</v>
          </cell>
          <cell r="F5437" t="str">
            <v>Agriculture</v>
          </cell>
        </row>
        <row r="5438">
          <cell r="B5438" t="str">
            <v>Western Europe</v>
          </cell>
          <cell r="C5438" t="str">
            <v>Germany</v>
          </cell>
          <cell r="E5438" t="str">
            <v>Wireless – LPWA – LTE-M</v>
          </cell>
          <cell r="F5438" t="str">
            <v>Agriculture</v>
          </cell>
        </row>
        <row r="5439">
          <cell r="B5439" t="str">
            <v>Western Europe</v>
          </cell>
          <cell r="C5439" t="str">
            <v>Germany</v>
          </cell>
          <cell r="E5439" t="str">
            <v>Wireless – Cellular – 2G</v>
          </cell>
          <cell r="F5439" t="str">
            <v>Agriculture</v>
          </cell>
        </row>
        <row r="5440">
          <cell r="B5440" t="str">
            <v>Western Europe</v>
          </cell>
          <cell r="C5440" t="str">
            <v>Germany</v>
          </cell>
          <cell r="E5440" t="str">
            <v>Wireless – Cellular – 3G</v>
          </cell>
          <cell r="F5440" t="str">
            <v>Agriculture</v>
          </cell>
        </row>
        <row r="5441">
          <cell r="B5441" t="str">
            <v>Western Europe</v>
          </cell>
          <cell r="C5441" t="str">
            <v>Germany</v>
          </cell>
          <cell r="E5441" t="str">
            <v>Wireless – Cellular – 4G</v>
          </cell>
          <cell r="F5441" t="str">
            <v>Agriculture</v>
          </cell>
        </row>
        <row r="5442">
          <cell r="B5442" t="str">
            <v>Western Europe</v>
          </cell>
          <cell r="C5442" t="str">
            <v>Germany</v>
          </cell>
          <cell r="E5442" t="str">
            <v>Wireless – Cellular – 5G</v>
          </cell>
          <cell r="F5442" t="str">
            <v>Agriculture</v>
          </cell>
        </row>
        <row r="5443">
          <cell r="B5443" t="str">
            <v>Western Europe</v>
          </cell>
          <cell r="C5443" t="str">
            <v>Germany</v>
          </cell>
          <cell r="E5443" t="str">
            <v>Wireless – LPWA – Other</v>
          </cell>
          <cell r="F5443" t="str">
            <v>Agriculture</v>
          </cell>
        </row>
        <row r="5444">
          <cell r="B5444" t="str">
            <v>Western Europe</v>
          </cell>
          <cell r="C5444" t="str">
            <v>Germany</v>
          </cell>
          <cell r="E5444" t="str">
            <v>Wireless – LPWA – NB-IoT</v>
          </cell>
          <cell r="F5444" t="str">
            <v>Agriculture</v>
          </cell>
        </row>
        <row r="5445">
          <cell r="B5445" t="str">
            <v>Western Europe</v>
          </cell>
          <cell r="C5445" t="str">
            <v>Germany</v>
          </cell>
          <cell r="E5445" t="str">
            <v>Wireless – LPWA – LTE-M</v>
          </cell>
          <cell r="F5445" t="str">
            <v>Agriculture</v>
          </cell>
        </row>
        <row r="5446">
          <cell r="B5446" t="str">
            <v>Western Europe</v>
          </cell>
          <cell r="C5446" t="str">
            <v>Germany</v>
          </cell>
          <cell r="E5446" t="str">
            <v>Wireless – Cellular – 2G</v>
          </cell>
          <cell r="F5446" t="str">
            <v>Agriculture</v>
          </cell>
        </row>
        <row r="5447">
          <cell r="B5447" t="str">
            <v>Western Europe</v>
          </cell>
          <cell r="C5447" t="str">
            <v>Germany</v>
          </cell>
          <cell r="E5447" t="str">
            <v>Wireless – Cellular – 3G</v>
          </cell>
          <cell r="F5447" t="str">
            <v>Agriculture</v>
          </cell>
        </row>
        <row r="5448">
          <cell r="B5448" t="str">
            <v>Western Europe</v>
          </cell>
          <cell r="C5448" t="str">
            <v>Germany</v>
          </cell>
          <cell r="E5448" t="str">
            <v>Wireless – Cellular – 4G</v>
          </cell>
          <cell r="F5448" t="str">
            <v>Agriculture</v>
          </cell>
        </row>
        <row r="5449">
          <cell r="B5449" t="str">
            <v>Western Europe</v>
          </cell>
          <cell r="C5449" t="str">
            <v>Germany</v>
          </cell>
          <cell r="E5449" t="str">
            <v>Wireless – Cellular – 5G</v>
          </cell>
          <cell r="F5449" t="str">
            <v>Agriculture</v>
          </cell>
        </row>
        <row r="5450">
          <cell r="B5450" t="str">
            <v>Western Europe</v>
          </cell>
          <cell r="C5450" t="str">
            <v>Germany</v>
          </cell>
          <cell r="E5450" t="str">
            <v>Wireless – LPWA – Other</v>
          </cell>
          <cell r="F5450" t="str">
            <v>Industry</v>
          </cell>
        </row>
        <row r="5451">
          <cell r="B5451" t="str">
            <v>Western Europe</v>
          </cell>
          <cell r="C5451" t="str">
            <v>Germany</v>
          </cell>
          <cell r="E5451" t="str">
            <v>Wireless – LPWA – NB-IoT</v>
          </cell>
          <cell r="F5451" t="str">
            <v>Industry</v>
          </cell>
        </row>
        <row r="5452">
          <cell r="B5452" t="str">
            <v>Western Europe</v>
          </cell>
          <cell r="C5452" t="str">
            <v>Germany</v>
          </cell>
          <cell r="E5452" t="str">
            <v>Wireless – LPWA – LTE-M</v>
          </cell>
          <cell r="F5452" t="str">
            <v>Industry</v>
          </cell>
        </row>
        <row r="5453">
          <cell r="B5453" t="str">
            <v>Western Europe</v>
          </cell>
          <cell r="C5453" t="str">
            <v>Germany</v>
          </cell>
          <cell r="E5453" t="str">
            <v>Wireless – Cellular – 2G</v>
          </cell>
          <cell r="F5453" t="str">
            <v>Industry</v>
          </cell>
        </row>
        <row r="5454">
          <cell r="B5454" t="str">
            <v>Western Europe</v>
          </cell>
          <cell r="C5454" t="str">
            <v>Germany</v>
          </cell>
          <cell r="E5454" t="str">
            <v>Wireless – Cellular – 3G</v>
          </cell>
          <cell r="F5454" t="str">
            <v>Industry</v>
          </cell>
        </row>
        <row r="5455">
          <cell r="B5455" t="str">
            <v>Western Europe</v>
          </cell>
          <cell r="C5455" t="str">
            <v>Germany</v>
          </cell>
          <cell r="E5455" t="str">
            <v>Wireless – Cellular – 4G</v>
          </cell>
          <cell r="F5455" t="str">
            <v>Industry</v>
          </cell>
        </row>
        <row r="5456">
          <cell r="B5456" t="str">
            <v>Western Europe</v>
          </cell>
          <cell r="C5456" t="str">
            <v>Germany</v>
          </cell>
          <cell r="E5456" t="str">
            <v>Wireless – Cellular – 5G</v>
          </cell>
          <cell r="F5456" t="str">
            <v>Industry</v>
          </cell>
        </row>
        <row r="5457">
          <cell r="B5457" t="str">
            <v>Western Europe</v>
          </cell>
          <cell r="C5457" t="str">
            <v>Germany</v>
          </cell>
          <cell r="E5457" t="str">
            <v>Wireless – LPWA – Other</v>
          </cell>
          <cell r="F5457" t="str">
            <v>Industry</v>
          </cell>
        </row>
        <row r="5458">
          <cell r="B5458" t="str">
            <v>Western Europe</v>
          </cell>
          <cell r="C5458" t="str">
            <v>Germany</v>
          </cell>
          <cell r="E5458" t="str">
            <v>Wireless – LPWA – NB-IoT</v>
          </cell>
          <cell r="F5458" t="str">
            <v>Industry</v>
          </cell>
        </row>
        <row r="5459">
          <cell r="B5459" t="str">
            <v>Western Europe</v>
          </cell>
          <cell r="C5459" t="str">
            <v>Germany</v>
          </cell>
          <cell r="E5459" t="str">
            <v>Wireless – LPWA – LTE-M</v>
          </cell>
          <cell r="F5459" t="str">
            <v>Industry</v>
          </cell>
        </row>
        <row r="5460">
          <cell r="B5460" t="str">
            <v>Western Europe</v>
          </cell>
          <cell r="C5460" t="str">
            <v>Germany</v>
          </cell>
          <cell r="E5460" t="str">
            <v>Wireless – Cellular – 2G</v>
          </cell>
          <cell r="F5460" t="str">
            <v>Industry</v>
          </cell>
        </row>
        <row r="5461">
          <cell r="B5461" t="str">
            <v>Western Europe</v>
          </cell>
          <cell r="C5461" t="str">
            <v>Germany</v>
          </cell>
          <cell r="E5461" t="str">
            <v>Wireless – Cellular – 3G</v>
          </cell>
          <cell r="F5461" t="str">
            <v>Industry</v>
          </cell>
        </row>
        <row r="5462">
          <cell r="B5462" t="str">
            <v>Western Europe</v>
          </cell>
          <cell r="C5462" t="str">
            <v>Germany</v>
          </cell>
          <cell r="E5462" t="str">
            <v>Wireless – Cellular – 4G</v>
          </cell>
          <cell r="F5462" t="str">
            <v>Industry</v>
          </cell>
        </row>
        <row r="5463">
          <cell r="B5463" t="str">
            <v>Western Europe</v>
          </cell>
          <cell r="C5463" t="str">
            <v>Germany</v>
          </cell>
          <cell r="E5463" t="str">
            <v>Wireless – Cellular – 5G</v>
          </cell>
          <cell r="F5463" t="str">
            <v>Industry</v>
          </cell>
        </row>
        <row r="5464">
          <cell r="B5464" t="str">
            <v>Western Europe</v>
          </cell>
          <cell r="C5464" t="str">
            <v>Germany</v>
          </cell>
          <cell r="E5464" t="str">
            <v>Wireless – LPWA – Other</v>
          </cell>
          <cell r="F5464" t="str">
            <v>Industry</v>
          </cell>
        </row>
        <row r="5465">
          <cell r="B5465" t="str">
            <v>Western Europe</v>
          </cell>
          <cell r="C5465" t="str">
            <v>Germany</v>
          </cell>
          <cell r="E5465" t="str">
            <v>Wireless – LPWA – NB-IoT</v>
          </cell>
          <cell r="F5465" t="str">
            <v>Industry</v>
          </cell>
        </row>
        <row r="5466">
          <cell r="B5466" t="str">
            <v>Western Europe</v>
          </cell>
          <cell r="C5466" t="str">
            <v>Germany</v>
          </cell>
          <cell r="E5466" t="str">
            <v>Wireless – LPWA – LTE-M</v>
          </cell>
          <cell r="F5466" t="str">
            <v>Industry</v>
          </cell>
        </row>
        <row r="5467">
          <cell r="B5467" t="str">
            <v>Western Europe</v>
          </cell>
          <cell r="C5467" t="str">
            <v>Germany</v>
          </cell>
          <cell r="E5467" t="str">
            <v>Wireless – Cellular – 2G</v>
          </cell>
          <cell r="F5467" t="str">
            <v>Industry</v>
          </cell>
        </row>
        <row r="5468">
          <cell r="B5468" t="str">
            <v>Western Europe</v>
          </cell>
          <cell r="C5468" t="str">
            <v>Germany</v>
          </cell>
          <cell r="E5468" t="str">
            <v>Wireless – Cellular – 3G</v>
          </cell>
          <cell r="F5468" t="str">
            <v>Industry</v>
          </cell>
        </row>
        <row r="5469">
          <cell r="B5469" t="str">
            <v>Western Europe</v>
          </cell>
          <cell r="C5469" t="str">
            <v>Germany</v>
          </cell>
          <cell r="E5469" t="str">
            <v>Wireless – Cellular – 4G</v>
          </cell>
          <cell r="F5469" t="str">
            <v>Industry</v>
          </cell>
        </row>
        <row r="5470">
          <cell r="B5470" t="str">
            <v>Western Europe</v>
          </cell>
          <cell r="C5470" t="str">
            <v>Germany</v>
          </cell>
          <cell r="E5470" t="str">
            <v>Wireless – Cellular – 5G</v>
          </cell>
          <cell r="F5470" t="str">
            <v>Industry</v>
          </cell>
        </row>
        <row r="5471">
          <cell r="B5471" t="str">
            <v>Western Europe</v>
          </cell>
          <cell r="C5471" t="str">
            <v>Germany</v>
          </cell>
          <cell r="E5471" t="str">
            <v>Wireless – LPWA – Other</v>
          </cell>
          <cell r="F5471" t="str">
            <v>Smart cities</v>
          </cell>
        </row>
        <row r="5472">
          <cell r="B5472" t="str">
            <v>Western Europe</v>
          </cell>
          <cell r="C5472" t="str">
            <v>Germany</v>
          </cell>
          <cell r="E5472" t="str">
            <v>Wireless – LPWA – NB-IoT</v>
          </cell>
          <cell r="F5472" t="str">
            <v>Smart cities</v>
          </cell>
        </row>
        <row r="5473">
          <cell r="B5473" t="str">
            <v>Western Europe</v>
          </cell>
          <cell r="C5473" t="str">
            <v>Germany</v>
          </cell>
          <cell r="E5473" t="str">
            <v>Wireless – LPWA – LTE-M</v>
          </cell>
          <cell r="F5473" t="str">
            <v>Smart cities</v>
          </cell>
        </row>
        <row r="5474">
          <cell r="B5474" t="str">
            <v>Western Europe</v>
          </cell>
          <cell r="C5474" t="str">
            <v>Germany</v>
          </cell>
          <cell r="E5474" t="str">
            <v>Wireless – Cellular – 2G</v>
          </cell>
          <cell r="F5474" t="str">
            <v>Smart cities</v>
          </cell>
        </row>
        <row r="5475">
          <cell r="B5475" t="str">
            <v>Western Europe</v>
          </cell>
          <cell r="C5475" t="str">
            <v>Germany</v>
          </cell>
          <cell r="E5475" t="str">
            <v>Wireless – Cellular – 3G</v>
          </cell>
          <cell r="F5475" t="str">
            <v>Smart cities</v>
          </cell>
        </row>
        <row r="5476">
          <cell r="B5476" t="str">
            <v>Western Europe</v>
          </cell>
          <cell r="C5476" t="str">
            <v>Germany</v>
          </cell>
          <cell r="E5476" t="str">
            <v>Wireless – Cellular – 4G</v>
          </cell>
          <cell r="F5476" t="str">
            <v>Smart cities</v>
          </cell>
        </row>
        <row r="5477">
          <cell r="B5477" t="str">
            <v>Western Europe</v>
          </cell>
          <cell r="C5477" t="str">
            <v>Germany</v>
          </cell>
          <cell r="E5477" t="str">
            <v>Wireless – Cellular – 5G</v>
          </cell>
          <cell r="F5477" t="str">
            <v>Smart cities</v>
          </cell>
        </row>
        <row r="5478">
          <cell r="B5478" t="str">
            <v>Western Europe</v>
          </cell>
          <cell r="C5478" t="str">
            <v>Germany</v>
          </cell>
          <cell r="E5478" t="str">
            <v>Wireless – LPWA – Other</v>
          </cell>
          <cell r="F5478" t="str">
            <v>Smart cities</v>
          </cell>
        </row>
        <row r="5479">
          <cell r="B5479" t="str">
            <v>Western Europe</v>
          </cell>
          <cell r="C5479" t="str">
            <v>Germany</v>
          </cell>
          <cell r="E5479" t="str">
            <v>Wireless – LPWA – NB-IoT</v>
          </cell>
          <cell r="F5479" t="str">
            <v>Smart cities</v>
          </cell>
        </row>
        <row r="5480">
          <cell r="B5480" t="str">
            <v>Western Europe</v>
          </cell>
          <cell r="C5480" t="str">
            <v>Germany</v>
          </cell>
          <cell r="E5480" t="str">
            <v>Wireless – LPWA – LTE-M</v>
          </cell>
          <cell r="F5480" t="str">
            <v>Smart cities</v>
          </cell>
        </row>
        <row r="5481">
          <cell r="B5481" t="str">
            <v>Western Europe</v>
          </cell>
          <cell r="C5481" t="str">
            <v>Germany</v>
          </cell>
          <cell r="E5481" t="str">
            <v>Wireless – Cellular – 2G</v>
          </cell>
          <cell r="F5481" t="str">
            <v>Smart cities</v>
          </cell>
        </row>
        <row r="5482">
          <cell r="B5482" t="str">
            <v>Western Europe</v>
          </cell>
          <cell r="C5482" t="str">
            <v>Germany</v>
          </cell>
          <cell r="E5482" t="str">
            <v>Wireless – Cellular – 3G</v>
          </cell>
          <cell r="F5482" t="str">
            <v>Smart cities</v>
          </cell>
        </row>
        <row r="5483">
          <cell r="B5483" t="str">
            <v>Western Europe</v>
          </cell>
          <cell r="C5483" t="str">
            <v>Germany</v>
          </cell>
          <cell r="E5483" t="str">
            <v>Wireless – Cellular – 4G</v>
          </cell>
          <cell r="F5483" t="str">
            <v>Smart cities</v>
          </cell>
        </row>
        <row r="5484">
          <cell r="B5484" t="str">
            <v>Western Europe</v>
          </cell>
          <cell r="C5484" t="str">
            <v>Germany</v>
          </cell>
          <cell r="E5484" t="str">
            <v>Wireless – Cellular – 5G</v>
          </cell>
          <cell r="F5484" t="str">
            <v>Smart cities</v>
          </cell>
        </row>
        <row r="5485">
          <cell r="B5485" t="str">
            <v>Western Europe</v>
          </cell>
          <cell r="C5485" t="str">
            <v>Germany</v>
          </cell>
          <cell r="E5485" t="str">
            <v>Wireless – LPWA – Other</v>
          </cell>
          <cell r="F5485" t="str">
            <v>Smart cities</v>
          </cell>
        </row>
        <row r="5486">
          <cell r="B5486" t="str">
            <v>Western Europe</v>
          </cell>
          <cell r="C5486" t="str">
            <v>Germany</v>
          </cell>
          <cell r="E5486" t="str">
            <v>Wireless – LPWA – NB-IoT</v>
          </cell>
          <cell r="F5486" t="str">
            <v>Smart cities</v>
          </cell>
        </row>
        <row r="5487">
          <cell r="B5487" t="str">
            <v>Western Europe</v>
          </cell>
          <cell r="C5487" t="str">
            <v>Germany</v>
          </cell>
          <cell r="E5487" t="str">
            <v>Wireless – LPWA – LTE-M</v>
          </cell>
          <cell r="F5487" t="str">
            <v>Smart cities</v>
          </cell>
        </row>
        <row r="5488">
          <cell r="B5488" t="str">
            <v>Western Europe</v>
          </cell>
          <cell r="C5488" t="str">
            <v>Germany</v>
          </cell>
          <cell r="E5488" t="str">
            <v>Wireless – Cellular – 2G</v>
          </cell>
          <cell r="F5488" t="str">
            <v>Smart cities</v>
          </cell>
        </row>
        <row r="5489">
          <cell r="B5489" t="str">
            <v>Western Europe</v>
          </cell>
          <cell r="C5489" t="str">
            <v>Germany</v>
          </cell>
          <cell r="E5489" t="str">
            <v>Wireless – Cellular – 3G</v>
          </cell>
          <cell r="F5489" t="str">
            <v>Smart cities</v>
          </cell>
        </row>
        <row r="5490">
          <cell r="B5490" t="str">
            <v>Western Europe</v>
          </cell>
          <cell r="C5490" t="str">
            <v>Germany</v>
          </cell>
          <cell r="E5490" t="str">
            <v>Wireless – Cellular – 4G</v>
          </cell>
          <cell r="F5490" t="str">
            <v>Smart cities</v>
          </cell>
        </row>
        <row r="5491">
          <cell r="B5491" t="str">
            <v>Western Europe</v>
          </cell>
          <cell r="C5491" t="str">
            <v>Germany</v>
          </cell>
          <cell r="E5491" t="str">
            <v>Wireless – Cellular – 5G</v>
          </cell>
          <cell r="F5491" t="str">
            <v>Smart cities</v>
          </cell>
        </row>
        <row r="5492">
          <cell r="B5492" t="str">
            <v>Western Europe</v>
          </cell>
          <cell r="C5492" t="str">
            <v>Germany</v>
          </cell>
          <cell r="E5492" t="str">
            <v>Wireless – LPWA – Other</v>
          </cell>
          <cell r="F5492" t="str">
            <v>Smart buildings</v>
          </cell>
        </row>
        <row r="5493">
          <cell r="B5493" t="str">
            <v>Western Europe</v>
          </cell>
          <cell r="C5493" t="str">
            <v>Germany</v>
          </cell>
          <cell r="E5493" t="str">
            <v>Wireless – LPWA – NB-IoT</v>
          </cell>
          <cell r="F5493" t="str">
            <v>Smart buildings</v>
          </cell>
        </row>
        <row r="5494">
          <cell r="B5494" t="str">
            <v>Western Europe</v>
          </cell>
          <cell r="C5494" t="str">
            <v>Germany</v>
          </cell>
          <cell r="E5494" t="str">
            <v>Wireless – LPWA – LTE-M</v>
          </cell>
          <cell r="F5494" t="str">
            <v>Smart buildings</v>
          </cell>
        </row>
        <row r="5495">
          <cell r="B5495" t="str">
            <v>Western Europe</v>
          </cell>
          <cell r="C5495" t="str">
            <v>Germany</v>
          </cell>
          <cell r="E5495" t="str">
            <v>Wireless – Cellular – 2G</v>
          </cell>
          <cell r="F5495" t="str">
            <v>Smart buildings</v>
          </cell>
        </row>
        <row r="5496">
          <cell r="B5496" t="str">
            <v>Western Europe</v>
          </cell>
          <cell r="C5496" t="str">
            <v>Germany</v>
          </cell>
          <cell r="E5496" t="str">
            <v>Wireless – Cellular – 3G</v>
          </cell>
          <cell r="F5496" t="str">
            <v>Smart buildings</v>
          </cell>
        </row>
        <row r="5497">
          <cell r="B5497" t="str">
            <v>Western Europe</v>
          </cell>
          <cell r="C5497" t="str">
            <v>Germany</v>
          </cell>
          <cell r="E5497" t="str">
            <v>Wireless – Cellular – 4G</v>
          </cell>
          <cell r="F5497" t="str">
            <v>Smart buildings</v>
          </cell>
        </row>
        <row r="5498">
          <cell r="B5498" t="str">
            <v>Western Europe</v>
          </cell>
          <cell r="C5498" t="str">
            <v>Germany</v>
          </cell>
          <cell r="E5498" t="str">
            <v>Wireless – Cellular – 5G</v>
          </cell>
          <cell r="F5498" t="str">
            <v>Smart buildings</v>
          </cell>
        </row>
        <row r="5499">
          <cell r="B5499" t="str">
            <v>Western Europe</v>
          </cell>
          <cell r="C5499" t="str">
            <v>Germany</v>
          </cell>
          <cell r="E5499" t="str">
            <v>Wireless – LPWA – Other</v>
          </cell>
          <cell r="F5499" t="str">
            <v>Smart buildings</v>
          </cell>
        </row>
        <row r="5500">
          <cell r="B5500" t="str">
            <v>Western Europe</v>
          </cell>
          <cell r="C5500" t="str">
            <v>Germany</v>
          </cell>
          <cell r="E5500" t="str">
            <v>Wireless – LPWA – NB-IoT</v>
          </cell>
          <cell r="F5500" t="str">
            <v>Smart buildings</v>
          </cell>
        </row>
        <row r="5501">
          <cell r="B5501" t="str">
            <v>Western Europe</v>
          </cell>
          <cell r="C5501" t="str">
            <v>Germany</v>
          </cell>
          <cell r="E5501" t="str">
            <v>Wireless – LPWA – LTE-M</v>
          </cell>
          <cell r="F5501" t="str">
            <v>Smart buildings</v>
          </cell>
        </row>
        <row r="5502">
          <cell r="B5502" t="str">
            <v>Western Europe</v>
          </cell>
          <cell r="C5502" t="str">
            <v>Germany</v>
          </cell>
          <cell r="E5502" t="str">
            <v>Wireless – Cellular – 2G</v>
          </cell>
          <cell r="F5502" t="str">
            <v>Smart buildings</v>
          </cell>
        </row>
        <row r="5503">
          <cell r="B5503" t="str">
            <v>Western Europe</v>
          </cell>
          <cell r="C5503" t="str">
            <v>Germany</v>
          </cell>
          <cell r="E5503" t="str">
            <v>Wireless – Cellular – 3G</v>
          </cell>
          <cell r="F5503" t="str">
            <v>Smart buildings</v>
          </cell>
        </row>
        <row r="5504">
          <cell r="B5504" t="str">
            <v>Western Europe</v>
          </cell>
          <cell r="C5504" t="str">
            <v>Germany</v>
          </cell>
          <cell r="E5504" t="str">
            <v>Wireless – Cellular – 4G</v>
          </cell>
          <cell r="F5504" t="str">
            <v>Smart buildings</v>
          </cell>
        </row>
        <row r="5505">
          <cell r="B5505" t="str">
            <v>Western Europe</v>
          </cell>
          <cell r="C5505" t="str">
            <v>Germany</v>
          </cell>
          <cell r="E5505" t="str">
            <v>Wireless – Cellular – 5G</v>
          </cell>
          <cell r="F5505" t="str">
            <v>Smart buildings</v>
          </cell>
        </row>
        <row r="5506">
          <cell r="B5506" t="str">
            <v>Western Europe</v>
          </cell>
          <cell r="C5506" t="str">
            <v>Germany</v>
          </cell>
          <cell r="E5506" t="str">
            <v>Wireless – LPWA – Other</v>
          </cell>
          <cell r="F5506" t="str">
            <v>Smart buildings</v>
          </cell>
        </row>
        <row r="5507">
          <cell r="B5507" t="str">
            <v>Western Europe</v>
          </cell>
          <cell r="C5507" t="str">
            <v>Germany</v>
          </cell>
          <cell r="E5507" t="str">
            <v>Wireless – LPWA – NB-IoT</v>
          </cell>
          <cell r="F5507" t="str">
            <v>Smart buildings</v>
          </cell>
        </row>
        <row r="5508">
          <cell r="B5508" t="str">
            <v>Western Europe</v>
          </cell>
          <cell r="C5508" t="str">
            <v>Germany</v>
          </cell>
          <cell r="E5508" t="str">
            <v>Wireless – LPWA – LTE-M</v>
          </cell>
          <cell r="F5508" t="str">
            <v>Smart buildings</v>
          </cell>
        </row>
        <row r="5509">
          <cell r="B5509" t="str">
            <v>Western Europe</v>
          </cell>
          <cell r="C5509" t="str">
            <v>Germany</v>
          </cell>
          <cell r="E5509" t="str">
            <v>Wireless – Cellular – 2G</v>
          </cell>
          <cell r="F5509" t="str">
            <v>Smart buildings</v>
          </cell>
        </row>
        <row r="5510">
          <cell r="B5510" t="str">
            <v>Western Europe</v>
          </cell>
          <cell r="C5510" t="str">
            <v>Germany</v>
          </cell>
          <cell r="E5510" t="str">
            <v>Wireless – Cellular – 3G</v>
          </cell>
          <cell r="F5510" t="str">
            <v>Smart buildings</v>
          </cell>
        </row>
        <row r="5511">
          <cell r="B5511" t="str">
            <v>Western Europe</v>
          </cell>
          <cell r="C5511" t="str">
            <v>Germany</v>
          </cell>
          <cell r="E5511" t="str">
            <v>Wireless – Cellular – 4G</v>
          </cell>
          <cell r="F5511" t="str">
            <v>Smart buildings</v>
          </cell>
        </row>
        <row r="5512">
          <cell r="B5512" t="str">
            <v>Western Europe</v>
          </cell>
          <cell r="C5512" t="str">
            <v>Germany</v>
          </cell>
          <cell r="E5512" t="str">
            <v>Wireless – Cellular – 5G</v>
          </cell>
          <cell r="F5512" t="str">
            <v>Smart buildings</v>
          </cell>
        </row>
        <row r="5513">
          <cell r="B5513" t="str">
            <v>Western Europe</v>
          </cell>
          <cell r="C5513" t="str">
            <v>Germany</v>
          </cell>
          <cell r="E5513" t="str">
            <v>Wireless – LPWA – Other</v>
          </cell>
          <cell r="F5513" t="str">
            <v>Tracking</v>
          </cell>
        </row>
        <row r="5514">
          <cell r="B5514" t="str">
            <v>Western Europe</v>
          </cell>
          <cell r="C5514" t="str">
            <v>Germany</v>
          </cell>
          <cell r="E5514" t="str">
            <v>Wireless – LPWA – NB-IoT</v>
          </cell>
          <cell r="F5514" t="str">
            <v>Tracking</v>
          </cell>
        </row>
        <row r="5515">
          <cell r="B5515" t="str">
            <v>Western Europe</v>
          </cell>
          <cell r="C5515" t="str">
            <v>Germany</v>
          </cell>
          <cell r="E5515" t="str">
            <v>Wireless – LPWA – LTE-M</v>
          </cell>
          <cell r="F5515" t="str">
            <v>Tracking</v>
          </cell>
        </row>
        <row r="5516">
          <cell r="B5516" t="str">
            <v>Western Europe</v>
          </cell>
          <cell r="C5516" t="str">
            <v>Germany</v>
          </cell>
          <cell r="E5516" t="str">
            <v>Wireless – Cellular – 2G</v>
          </cell>
          <cell r="F5516" t="str">
            <v>Tracking</v>
          </cell>
        </row>
        <row r="5517">
          <cell r="B5517" t="str">
            <v>Western Europe</v>
          </cell>
          <cell r="C5517" t="str">
            <v>Germany</v>
          </cell>
          <cell r="E5517" t="str">
            <v>Wireless – Cellular – 3G</v>
          </cell>
          <cell r="F5517" t="str">
            <v>Tracking</v>
          </cell>
        </row>
        <row r="5518">
          <cell r="B5518" t="str">
            <v>Western Europe</v>
          </cell>
          <cell r="C5518" t="str">
            <v>Germany</v>
          </cell>
          <cell r="E5518" t="str">
            <v>Wireless – Cellular – 4G</v>
          </cell>
          <cell r="F5518" t="str">
            <v>Tracking</v>
          </cell>
        </row>
        <row r="5519">
          <cell r="B5519" t="str">
            <v>Western Europe</v>
          </cell>
          <cell r="C5519" t="str">
            <v>Germany</v>
          </cell>
          <cell r="E5519" t="str">
            <v>Wireless – Cellular – 5G</v>
          </cell>
          <cell r="F5519" t="str">
            <v>Tracking</v>
          </cell>
        </row>
        <row r="5520">
          <cell r="B5520" t="str">
            <v>Western Europe</v>
          </cell>
          <cell r="C5520" t="str">
            <v>Germany</v>
          </cell>
          <cell r="E5520" t="str">
            <v>Wireless – LPWA – Other</v>
          </cell>
          <cell r="F5520" t="str">
            <v>Tracking</v>
          </cell>
        </row>
        <row r="5521">
          <cell r="B5521" t="str">
            <v>Western Europe</v>
          </cell>
          <cell r="C5521" t="str">
            <v>Germany</v>
          </cell>
          <cell r="E5521" t="str">
            <v>Wireless – LPWA – NB-IoT</v>
          </cell>
          <cell r="F5521" t="str">
            <v>Tracking</v>
          </cell>
        </row>
        <row r="5522">
          <cell r="B5522" t="str">
            <v>Western Europe</v>
          </cell>
          <cell r="C5522" t="str">
            <v>Germany</v>
          </cell>
          <cell r="E5522" t="str">
            <v>Wireless – LPWA – LTE-M</v>
          </cell>
          <cell r="F5522" t="str">
            <v>Tracking</v>
          </cell>
        </row>
        <row r="5523">
          <cell r="B5523" t="str">
            <v>Western Europe</v>
          </cell>
          <cell r="C5523" t="str">
            <v>Germany</v>
          </cell>
          <cell r="E5523" t="str">
            <v>Wireless – Cellular – 2G</v>
          </cell>
          <cell r="F5523" t="str">
            <v>Tracking</v>
          </cell>
        </row>
        <row r="5524">
          <cell r="B5524" t="str">
            <v>Western Europe</v>
          </cell>
          <cell r="C5524" t="str">
            <v>Germany</v>
          </cell>
          <cell r="E5524" t="str">
            <v>Wireless – Cellular – 3G</v>
          </cell>
          <cell r="F5524" t="str">
            <v>Tracking</v>
          </cell>
        </row>
        <row r="5525">
          <cell r="B5525" t="str">
            <v>Western Europe</v>
          </cell>
          <cell r="C5525" t="str">
            <v>Germany</v>
          </cell>
          <cell r="E5525" t="str">
            <v>Wireless – Cellular – 4G</v>
          </cell>
          <cell r="F5525" t="str">
            <v>Tracking</v>
          </cell>
        </row>
        <row r="5526">
          <cell r="B5526" t="str">
            <v>Western Europe</v>
          </cell>
          <cell r="C5526" t="str">
            <v>Germany</v>
          </cell>
          <cell r="E5526" t="str">
            <v>Wireless – Cellular – 5G</v>
          </cell>
          <cell r="F5526" t="str">
            <v>Tracking</v>
          </cell>
        </row>
        <row r="5527">
          <cell r="B5527" t="str">
            <v>Western Europe</v>
          </cell>
          <cell r="C5527" t="str">
            <v>Germany</v>
          </cell>
          <cell r="E5527" t="str">
            <v>Wireless – LPWA – Other</v>
          </cell>
          <cell r="F5527" t="str">
            <v>Tracking</v>
          </cell>
        </row>
        <row r="5528">
          <cell r="B5528" t="str">
            <v>Western Europe</v>
          </cell>
          <cell r="C5528" t="str">
            <v>Germany</v>
          </cell>
          <cell r="E5528" t="str">
            <v>Wireless – LPWA – NB-IoT</v>
          </cell>
          <cell r="F5528" t="str">
            <v>Tracking</v>
          </cell>
        </row>
        <row r="5529">
          <cell r="B5529" t="str">
            <v>Western Europe</v>
          </cell>
          <cell r="C5529" t="str">
            <v>Germany</v>
          </cell>
          <cell r="E5529" t="str">
            <v>Wireless – LPWA – LTE-M</v>
          </cell>
          <cell r="F5529" t="str">
            <v>Tracking</v>
          </cell>
        </row>
        <row r="5530">
          <cell r="B5530" t="str">
            <v>Western Europe</v>
          </cell>
          <cell r="C5530" t="str">
            <v>Germany</v>
          </cell>
          <cell r="E5530" t="str">
            <v>Wireless – Cellular – 2G</v>
          </cell>
          <cell r="F5530" t="str">
            <v>Tracking</v>
          </cell>
        </row>
        <row r="5531">
          <cell r="B5531" t="str">
            <v>Western Europe</v>
          </cell>
          <cell r="C5531" t="str">
            <v>Germany</v>
          </cell>
          <cell r="E5531" t="str">
            <v>Wireless – Cellular – 3G</v>
          </cell>
          <cell r="F5531" t="str">
            <v>Tracking</v>
          </cell>
        </row>
        <row r="5532">
          <cell r="B5532" t="str">
            <v>Western Europe</v>
          </cell>
          <cell r="C5532" t="str">
            <v>Germany</v>
          </cell>
          <cell r="E5532" t="str">
            <v>Wireless – Cellular – 4G</v>
          </cell>
          <cell r="F5532" t="str">
            <v>Tracking</v>
          </cell>
        </row>
        <row r="5533">
          <cell r="B5533" t="str">
            <v>Western Europe</v>
          </cell>
          <cell r="C5533" t="str">
            <v>Germany</v>
          </cell>
          <cell r="E5533" t="str">
            <v>Wireless – Cellular – 5G</v>
          </cell>
          <cell r="F5533" t="str">
            <v>Tracking</v>
          </cell>
        </row>
        <row r="5534">
          <cell r="B5534" t="str">
            <v>Western Europe</v>
          </cell>
          <cell r="C5534" t="str">
            <v>Germany</v>
          </cell>
          <cell r="E5534" t="str">
            <v>Wireless – LPWA – Other</v>
          </cell>
          <cell r="F5534" t="str">
            <v>Tracking</v>
          </cell>
        </row>
        <row r="5535">
          <cell r="B5535" t="str">
            <v>Western Europe</v>
          </cell>
          <cell r="C5535" t="str">
            <v>Germany</v>
          </cell>
          <cell r="E5535" t="str">
            <v>Wireless – LPWA – NB-IoT</v>
          </cell>
          <cell r="F5535" t="str">
            <v>Tracking</v>
          </cell>
        </row>
        <row r="5536">
          <cell r="B5536" t="str">
            <v>Western Europe</v>
          </cell>
          <cell r="C5536" t="str">
            <v>Germany</v>
          </cell>
          <cell r="E5536" t="str">
            <v>Wireless – LPWA – LTE-M</v>
          </cell>
          <cell r="F5536" t="str">
            <v>Tracking</v>
          </cell>
        </row>
        <row r="5537">
          <cell r="B5537" t="str">
            <v>Western Europe</v>
          </cell>
          <cell r="C5537" t="str">
            <v>Germany</v>
          </cell>
          <cell r="E5537" t="str">
            <v>Wireless – Cellular – 2G</v>
          </cell>
          <cell r="F5537" t="str">
            <v>Tracking</v>
          </cell>
        </row>
        <row r="5538">
          <cell r="B5538" t="str">
            <v>Western Europe</v>
          </cell>
          <cell r="C5538" t="str">
            <v>Germany</v>
          </cell>
          <cell r="E5538" t="str">
            <v>Wireless – Cellular – 3G</v>
          </cell>
          <cell r="F5538" t="str">
            <v>Tracking</v>
          </cell>
        </row>
        <row r="5539">
          <cell r="B5539" t="str">
            <v>Western Europe</v>
          </cell>
          <cell r="C5539" t="str">
            <v>Germany</v>
          </cell>
          <cell r="E5539" t="str">
            <v>Wireless – Cellular – 4G</v>
          </cell>
          <cell r="F5539" t="str">
            <v>Tracking</v>
          </cell>
        </row>
        <row r="5540">
          <cell r="B5540" t="str">
            <v>Western Europe</v>
          </cell>
          <cell r="C5540" t="str">
            <v>Germany</v>
          </cell>
          <cell r="E5540" t="str">
            <v>Wireless – Cellular – 5G</v>
          </cell>
          <cell r="F5540" t="str">
            <v>Tracking</v>
          </cell>
        </row>
        <row r="5541">
          <cell r="B5541" t="str">
            <v>Western Europe</v>
          </cell>
          <cell r="C5541" t="str">
            <v>Germany</v>
          </cell>
          <cell r="E5541" t="str">
            <v>Wireless – LPWA – Other</v>
          </cell>
          <cell r="F5541" t="str">
            <v>Tracking</v>
          </cell>
        </row>
        <row r="5542">
          <cell r="B5542" t="str">
            <v>Western Europe</v>
          </cell>
          <cell r="C5542" t="str">
            <v>Germany</v>
          </cell>
          <cell r="E5542" t="str">
            <v>Wireless – LPWA – NB-IoT</v>
          </cell>
          <cell r="F5542" t="str">
            <v>Tracking</v>
          </cell>
        </row>
        <row r="5543">
          <cell r="B5543" t="str">
            <v>Western Europe</v>
          </cell>
          <cell r="C5543" t="str">
            <v>Germany</v>
          </cell>
          <cell r="E5543" t="str">
            <v>Wireless – LPWA – LTE-M</v>
          </cell>
          <cell r="F5543" t="str">
            <v>Tracking</v>
          </cell>
        </row>
        <row r="5544">
          <cell r="B5544" t="str">
            <v>Western Europe</v>
          </cell>
          <cell r="C5544" t="str">
            <v>Germany</v>
          </cell>
          <cell r="E5544" t="str">
            <v>Wireless – Cellular – 2G</v>
          </cell>
          <cell r="F5544" t="str">
            <v>Tracking</v>
          </cell>
        </row>
        <row r="5545">
          <cell r="B5545" t="str">
            <v>Western Europe</v>
          </cell>
          <cell r="C5545" t="str">
            <v>Germany</v>
          </cell>
          <cell r="E5545" t="str">
            <v>Wireless – Cellular – 3G</v>
          </cell>
          <cell r="F5545" t="str">
            <v>Tracking</v>
          </cell>
        </row>
        <row r="5546">
          <cell r="B5546" t="str">
            <v>Western Europe</v>
          </cell>
          <cell r="C5546" t="str">
            <v>Germany</v>
          </cell>
          <cell r="E5546" t="str">
            <v>Wireless – Cellular – 4G</v>
          </cell>
          <cell r="F5546" t="str">
            <v>Tracking</v>
          </cell>
        </row>
        <row r="5547">
          <cell r="B5547" t="str">
            <v>Western Europe</v>
          </cell>
          <cell r="C5547" t="str">
            <v>Germany</v>
          </cell>
          <cell r="E5547" t="str">
            <v>Wireless – Cellular – 5G</v>
          </cell>
          <cell r="F5547" t="str">
            <v>Tracking</v>
          </cell>
        </row>
        <row r="5548">
          <cell r="B5548" t="str">
            <v>Western Europe</v>
          </cell>
          <cell r="C5548" t="str">
            <v>Germany</v>
          </cell>
          <cell r="E5548" t="str">
            <v>Wireless – LPWA – Other</v>
          </cell>
          <cell r="F5548" t="str">
            <v>Tracking</v>
          </cell>
        </row>
        <row r="5549">
          <cell r="B5549" t="str">
            <v>Western Europe</v>
          </cell>
          <cell r="C5549" t="str">
            <v>Germany</v>
          </cell>
          <cell r="E5549" t="str">
            <v>Wireless – LPWA – NB-IoT</v>
          </cell>
          <cell r="F5549" t="str">
            <v>Tracking</v>
          </cell>
        </row>
        <row r="5550">
          <cell r="B5550" t="str">
            <v>Western Europe</v>
          </cell>
          <cell r="C5550" t="str">
            <v>Germany</v>
          </cell>
          <cell r="E5550" t="str">
            <v>Wireless – LPWA – LTE-M</v>
          </cell>
          <cell r="F5550" t="str">
            <v>Tracking</v>
          </cell>
        </row>
        <row r="5551">
          <cell r="B5551" t="str">
            <v>Western Europe</v>
          </cell>
          <cell r="C5551" t="str">
            <v>Germany</v>
          </cell>
          <cell r="E5551" t="str">
            <v>Wireless – Cellular – 2G</v>
          </cell>
          <cell r="F5551" t="str">
            <v>Tracking</v>
          </cell>
        </row>
        <row r="5552">
          <cell r="B5552" t="str">
            <v>Western Europe</v>
          </cell>
          <cell r="C5552" t="str">
            <v>Germany</v>
          </cell>
          <cell r="E5552" t="str">
            <v>Wireless – Cellular – 3G</v>
          </cell>
          <cell r="F5552" t="str">
            <v>Tracking</v>
          </cell>
        </row>
        <row r="5553">
          <cell r="B5553" t="str">
            <v>Western Europe</v>
          </cell>
          <cell r="C5553" t="str">
            <v>Germany</v>
          </cell>
          <cell r="E5553" t="str">
            <v>Wireless – Cellular – 4G</v>
          </cell>
          <cell r="F5553" t="str">
            <v>Tracking</v>
          </cell>
        </row>
        <row r="5554">
          <cell r="B5554" t="str">
            <v>Western Europe</v>
          </cell>
          <cell r="C5554" t="str">
            <v>Germany</v>
          </cell>
          <cell r="E5554" t="str">
            <v>Wireless – Cellular – 5G</v>
          </cell>
          <cell r="F5554" t="str">
            <v>Tracking</v>
          </cell>
        </row>
        <row r="5555">
          <cell r="B5555" t="str">
            <v>Western Europe</v>
          </cell>
          <cell r="C5555" t="str">
            <v>Germany</v>
          </cell>
          <cell r="E5555" t="str">
            <v>Wireless – LPWA – Other</v>
          </cell>
          <cell r="F5555" t="str">
            <v>Utilities</v>
          </cell>
        </row>
        <row r="5556">
          <cell r="B5556" t="str">
            <v>Western Europe</v>
          </cell>
          <cell r="C5556" t="str">
            <v>Germany</v>
          </cell>
          <cell r="E5556" t="str">
            <v>Wireless – LPWA – NB-IoT</v>
          </cell>
          <cell r="F5556" t="str">
            <v>Utilities</v>
          </cell>
        </row>
        <row r="5557">
          <cell r="B5557" t="str">
            <v>Western Europe</v>
          </cell>
          <cell r="C5557" t="str">
            <v>Germany</v>
          </cell>
          <cell r="E5557" t="str">
            <v>Wireless – LPWA – LTE-M</v>
          </cell>
          <cell r="F5557" t="str">
            <v>Utilities</v>
          </cell>
        </row>
        <row r="5558">
          <cell r="B5558" t="str">
            <v>Western Europe</v>
          </cell>
          <cell r="C5558" t="str">
            <v>Germany</v>
          </cell>
          <cell r="E5558" t="str">
            <v>Wireless – Cellular – 2G</v>
          </cell>
          <cell r="F5558" t="str">
            <v>Utilities</v>
          </cell>
        </row>
        <row r="5559">
          <cell r="B5559" t="str">
            <v>Western Europe</v>
          </cell>
          <cell r="C5559" t="str">
            <v>Germany</v>
          </cell>
          <cell r="E5559" t="str">
            <v>Wireless – Cellular – 3G</v>
          </cell>
          <cell r="F5559" t="str">
            <v>Utilities</v>
          </cell>
        </row>
        <row r="5560">
          <cell r="B5560" t="str">
            <v>Western Europe</v>
          </cell>
          <cell r="C5560" t="str">
            <v>Germany</v>
          </cell>
          <cell r="E5560" t="str">
            <v>Wireless – Cellular – 4G</v>
          </cell>
          <cell r="F5560" t="str">
            <v>Utilities</v>
          </cell>
        </row>
        <row r="5561">
          <cell r="B5561" t="str">
            <v>Western Europe</v>
          </cell>
          <cell r="C5561" t="str">
            <v>Germany</v>
          </cell>
          <cell r="E5561" t="str">
            <v>Wireless – Cellular – 5G</v>
          </cell>
          <cell r="F5561" t="str">
            <v>Utilities</v>
          </cell>
        </row>
        <row r="5562">
          <cell r="B5562" t="str">
            <v>Western Europe</v>
          </cell>
          <cell r="C5562" t="str">
            <v>Germany</v>
          </cell>
          <cell r="E5562" t="str">
            <v>Wireless – LPWA – Other</v>
          </cell>
          <cell r="F5562" t="str">
            <v>Utilities</v>
          </cell>
        </row>
        <row r="5563">
          <cell r="B5563" t="str">
            <v>Western Europe</v>
          </cell>
          <cell r="C5563" t="str">
            <v>Germany</v>
          </cell>
          <cell r="E5563" t="str">
            <v>Wireless – LPWA – NB-IoT</v>
          </cell>
          <cell r="F5563" t="str">
            <v>Utilities</v>
          </cell>
        </row>
        <row r="5564">
          <cell r="B5564" t="str">
            <v>Western Europe</v>
          </cell>
          <cell r="C5564" t="str">
            <v>Germany</v>
          </cell>
          <cell r="E5564" t="str">
            <v>Wireless – LPWA – LTE-M</v>
          </cell>
          <cell r="F5564" t="str">
            <v>Utilities</v>
          </cell>
        </row>
        <row r="5565">
          <cell r="B5565" t="str">
            <v>Western Europe</v>
          </cell>
          <cell r="C5565" t="str">
            <v>Germany</v>
          </cell>
          <cell r="E5565" t="str">
            <v>Wireless – Cellular – 2G</v>
          </cell>
          <cell r="F5565" t="str">
            <v>Utilities</v>
          </cell>
        </row>
        <row r="5566">
          <cell r="B5566" t="str">
            <v>Western Europe</v>
          </cell>
          <cell r="C5566" t="str">
            <v>Germany</v>
          </cell>
          <cell r="E5566" t="str">
            <v>Wireless – Cellular – 3G</v>
          </cell>
          <cell r="F5566" t="str">
            <v>Utilities</v>
          </cell>
        </row>
        <row r="5567">
          <cell r="B5567" t="str">
            <v>Western Europe</v>
          </cell>
          <cell r="C5567" t="str">
            <v>Germany</v>
          </cell>
          <cell r="E5567" t="str">
            <v>Wireless – Cellular – 4G</v>
          </cell>
          <cell r="F5567" t="str">
            <v>Utilities</v>
          </cell>
        </row>
        <row r="5568">
          <cell r="B5568" t="str">
            <v>Western Europe</v>
          </cell>
          <cell r="C5568" t="str">
            <v>Germany</v>
          </cell>
          <cell r="E5568" t="str">
            <v>Wireless – Cellular – 5G</v>
          </cell>
          <cell r="F5568" t="str">
            <v>Utilities</v>
          </cell>
        </row>
        <row r="5569">
          <cell r="B5569" t="str">
            <v>Western Europe</v>
          </cell>
          <cell r="C5569" t="str">
            <v>Germany</v>
          </cell>
          <cell r="E5569" t="str">
            <v>Wireless – LPWA – Other</v>
          </cell>
          <cell r="F5569" t="str">
            <v>Utilities</v>
          </cell>
        </row>
        <row r="5570">
          <cell r="B5570" t="str">
            <v>Western Europe</v>
          </cell>
          <cell r="C5570" t="str">
            <v>Germany</v>
          </cell>
          <cell r="E5570" t="str">
            <v>Wireless – LPWA – NB-IoT</v>
          </cell>
          <cell r="F5570" t="str">
            <v>Utilities</v>
          </cell>
        </row>
        <row r="5571">
          <cell r="B5571" t="str">
            <v>Western Europe</v>
          </cell>
          <cell r="C5571" t="str">
            <v>Germany</v>
          </cell>
          <cell r="E5571" t="str">
            <v>Wireless – LPWA – LTE-M</v>
          </cell>
          <cell r="F5571" t="str">
            <v>Utilities</v>
          </cell>
        </row>
        <row r="5572">
          <cell r="B5572" t="str">
            <v>Western Europe</v>
          </cell>
          <cell r="C5572" t="str">
            <v>Germany</v>
          </cell>
          <cell r="E5572" t="str">
            <v>Wireless – Cellular – 2G</v>
          </cell>
          <cell r="F5572" t="str">
            <v>Utilities</v>
          </cell>
        </row>
        <row r="5573">
          <cell r="B5573" t="str">
            <v>Western Europe</v>
          </cell>
          <cell r="C5573" t="str">
            <v>Germany</v>
          </cell>
          <cell r="E5573" t="str">
            <v>Wireless – Cellular – 3G</v>
          </cell>
          <cell r="F5573" t="str">
            <v>Utilities</v>
          </cell>
        </row>
        <row r="5574">
          <cell r="B5574" t="str">
            <v>Western Europe</v>
          </cell>
          <cell r="C5574" t="str">
            <v>Germany</v>
          </cell>
          <cell r="E5574" t="str">
            <v>Wireless – Cellular – 4G</v>
          </cell>
          <cell r="F5574" t="str">
            <v>Utilities</v>
          </cell>
        </row>
        <row r="5575">
          <cell r="B5575" t="str">
            <v>Western Europe</v>
          </cell>
          <cell r="C5575" t="str">
            <v>Germany</v>
          </cell>
          <cell r="E5575" t="str">
            <v>Wireless – Cellular – 5G</v>
          </cell>
          <cell r="F5575" t="str">
            <v>Utilities</v>
          </cell>
        </row>
        <row r="5576">
          <cell r="B5576" t="str">
            <v>Western Europe</v>
          </cell>
          <cell r="C5576" t="str">
            <v>Germany</v>
          </cell>
          <cell r="E5576" t="str">
            <v>Wireless – LPWA – Other</v>
          </cell>
          <cell r="F5576" t="str">
            <v>Utilities</v>
          </cell>
        </row>
        <row r="5577">
          <cell r="B5577" t="str">
            <v>Western Europe</v>
          </cell>
          <cell r="C5577" t="str">
            <v>Germany</v>
          </cell>
          <cell r="E5577" t="str">
            <v>Wireless – LPWA – NB-IoT</v>
          </cell>
          <cell r="F5577" t="str">
            <v>Utilities</v>
          </cell>
        </row>
        <row r="5578">
          <cell r="B5578" t="str">
            <v>Western Europe</v>
          </cell>
          <cell r="C5578" t="str">
            <v>Germany</v>
          </cell>
          <cell r="E5578" t="str">
            <v>Wireless – LPWA – LTE-M</v>
          </cell>
          <cell r="F5578" t="str">
            <v>Utilities</v>
          </cell>
        </row>
        <row r="5579">
          <cell r="B5579" t="str">
            <v>Western Europe</v>
          </cell>
          <cell r="C5579" t="str">
            <v>Germany</v>
          </cell>
          <cell r="E5579" t="str">
            <v>Wireless – Cellular – 2G</v>
          </cell>
          <cell r="F5579" t="str">
            <v>Utilities</v>
          </cell>
        </row>
        <row r="5580">
          <cell r="B5580" t="str">
            <v>Western Europe</v>
          </cell>
          <cell r="C5580" t="str">
            <v>Germany</v>
          </cell>
          <cell r="E5580" t="str">
            <v>Wireless – Cellular – 3G</v>
          </cell>
          <cell r="F5580" t="str">
            <v>Utilities</v>
          </cell>
        </row>
        <row r="5581">
          <cell r="B5581" t="str">
            <v>Western Europe</v>
          </cell>
          <cell r="C5581" t="str">
            <v>Germany</v>
          </cell>
          <cell r="E5581" t="str">
            <v>Wireless – Cellular – 4G</v>
          </cell>
          <cell r="F5581" t="str">
            <v>Utilities</v>
          </cell>
        </row>
        <row r="5582">
          <cell r="B5582" t="str">
            <v>Western Europe</v>
          </cell>
          <cell r="C5582" t="str">
            <v>Germany</v>
          </cell>
          <cell r="E5582" t="str">
            <v>Wireless – Cellular – 5G</v>
          </cell>
          <cell r="F5582" t="str">
            <v>Utilities</v>
          </cell>
        </row>
        <row r="5583">
          <cell r="B5583" t="str">
            <v>Western Europe</v>
          </cell>
          <cell r="C5583" t="str">
            <v>Germany</v>
          </cell>
          <cell r="E5583" t="str">
            <v>Wireless – LPWA – Other</v>
          </cell>
          <cell r="F5583" t="str">
            <v>Utilities</v>
          </cell>
        </row>
        <row r="5584">
          <cell r="B5584" t="str">
            <v>Western Europe</v>
          </cell>
          <cell r="C5584" t="str">
            <v>Germany</v>
          </cell>
          <cell r="E5584" t="str">
            <v>Wireless – LPWA – NB-IoT</v>
          </cell>
          <cell r="F5584" t="str">
            <v>Utilities</v>
          </cell>
        </row>
        <row r="5585">
          <cell r="B5585" t="str">
            <v>Western Europe</v>
          </cell>
          <cell r="C5585" t="str">
            <v>Germany</v>
          </cell>
          <cell r="E5585" t="str">
            <v>Wireless – LPWA – LTE-M</v>
          </cell>
          <cell r="F5585" t="str">
            <v>Utilities</v>
          </cell>
        </row>
        <row r="5586">
          <cell r="B5586" t="str">
            <v>Western Europe</v>
          </cell>
          <cell r="C5586" t="str">
            <v>Germany</v>
          </cell>
          <cell r="E5586" t="str">
            <v>Wireless – Cellular – 2G</v>
          </cell>
          <cell r="F5586" t="str">
            <v>Utilities</v>
          </cell>
        </row>
        <row r="5587">
          <cell r="B5587" t="str">
            <v>Western Europe</v>
          </cell>
          <cell r="C5587" t="str">
            <v>Germany</v>
          </cell>
          <cell r="E5587" t="str">
            <v>Wireless – Cellular – 3G</v>
          </cell>
          <cell r="F5587" t="str">
            <v>Utilities</v>
          </cell>
        </row>
        <row r="5588">
          <cell r="B5588" t="str">
            <v>Western Europe</v>
          </cell>
          <cell r="C5588" t="str">
            <v>Germany</v>
          </cell>
          <cell r="E5588" t="str">
            <v>Wireless – Cellular – 4G</v>
          </cell>
          <cell r="F5588" t="str">
            <v>Utilities</v>
          </cell>
        </row>
        <row r="5589">
          <cell r="B5589" t="str">
            <v>Western Europe</v>
          </cell>
          <cell r="C5589" t="str">
            <v>Germany</v>
          </cell>
          <cell r="E5589" t="str">
            <v>Wireless – Cellular – 5G</v>
          </cell>
          <cell r="F5589" t="str">
            <v>Utilities</v>
          </cell>
        </row>
        <row r="5590">
          <cell r="B5590" t="str">
            <v>Western Europe</v>
          </cell>
          <cell r="C5590" t="str">
            <v>Germany</v>
          </cell>
          <cell r="E5590" t="str">
            <v>Wireless – LPWA – Other</v>
          </cell>
          <cell r="F5590" t="str">
            <v>Utilities</v>
          </cell>
        </row>
        <row r="5591">
          <cell r="B5591" t="str">
            <v>Western Europe</v>
          </cell>
          <cell r="C5591" t="str">
            <v>Germany</v>
          </cell>
          <cell r="E5591" t="str">
            <v>Wireless – LPWA – NB-IoT</v>
          </cell>
          <cell r="F5591" t="str">
            <v>Utilities</v>
          </cell>
        </row>
        <row r="5592">
          <cell r="B5592" t="str">
            <v>Western Europe</v>
          </cell>
          <cell r="C5592" t="str">
            <v>Germany</v>
          </cell>
          <cell r="E5592" t="str">
            <v>Wireless – LPWA – LTE-M</v>
          </cell>
          <cell r="F5592" t="str">
            <v>Utilities</v>
          </cell>
        </row>
        <row r="5593">
          <cell r="B5593" t="str">
            <v>Western Europe</v>
          </cell>
          <cell r="C5593" t="str">
            <v>Germany</v>
          </cell>
          <cell r="E5593" t="str">
            <v>Wireless – Cellular – 2G</v>
          </cell>
          <cell r="F5593" t="str">
            <v>Utilities</v>
          </cell>
        </row>
        <row r="5594">
          <cell r="B5594" t="str">
            <v>Western Europe</v>
          </cell>
          <cell r="C5594" t="str">
            <v>Germany</v>
          </cell>
          <cell r="E5594" t="str">
            <v>Wireless – Cellular – 3G</v>
          </cell>
          <cell r="F5594" t="str">
            <v>Utilities</v>
          </cell>
        </row>
        <row r="5595">
          <cell r="B5595" t="str">
            <v>Western Europe</v>
          </cell>
          <cell r="C5595" t="str">
            <v>Germany</v>
          </cell>
          <cell r="E5595" t="str">
            <v>Wireless – Cellular – 4G</v>
          </cell>
          <cell r="F5595" t="str">
            <v>Utilities</v>
          </cell>
        </row>
        <row r="5596">
          <cell r="B5596" t="str">
            <v>Western Europe</v>
          </cell>
          <cell r="C5596" t="str">
            <v>Germany</v>
          </cell>
          <cell r="E5596" t="str">
            <v>Wireless – Cellular – 5G</v>
          </cell>
          <cell r="F5596" t="str">
            <v>Utilities</v>
          </cell>
        </row>
        <row r="5597">
          <cell r="B5597" t="str">
            <v>Western Europe</v>
          </cell>
          <cell r="C5597" t="str">
            <v>Germany</v>
          </cell>
          <cell r="E5597" t="str">
            <v>Wireless – LPWA – Other</v>
          </cell>
          <cell r="F5597" t="str">
            <v>Other</v>
          </cell>
        </row>
        <row r="5598">
          <cell r="B5598" t="str">
            <v>Western Europe</v>
          </cell>
          <cell r="C5598" t="str">
            <v>Germany</v>
          </cell>
          <cell r="E5598" t="str">
            <v>Wireless – LPWA – NB-IoT</v>
          </cell>
          <cell r="F5598" t="str">
            <v>Other</v>
          </cell>
        </row>
        <row r="5599">
          <cell r="B5599" t="str">
            <v>Western Europe</v>
          </cell>
          <cell r="C5599" t="str">
            <v>Germany</v>
          </cell>
          <cell r="E5599" t="str">
            <v>Wireless – LPWA – LTE-M</v>
          </cell>
          <cell r="F5599" t="str">
            <v>Other</v>
          </cell>
        </row>
        <row r="5600">
          <cell r="B5600" t="str">
            <v>Western Europe</v>
          </cell>
          <cell r="C5600" t="str">
            <v>Germany</v>
          </cell>
          <cell r="E5600" t="str">
            <v>Wireless – Cellular – 2G</v>
          </cell>
          <cell r="F5600" t="str">
            <v>Other</v>
          </cell>
        </row>
        <row r="5601">
          <cell r="B5601" t="str">
            <v>Western Europe</v>
          </cell>
          <cell r="C5601" t="str">
            <v>Germany</v>
          </cell>
          <cell r="E5601" t="str">
            <v>Wireless – Cellular – 3G</v>
          </cell>
          <cell r="F5601" t="str">
            <v>Other</v>
          </cell>
        </row>
        <row r="5602">
          <cell r="B5602" t="str">
            <v>Western Europe</v>
          </cell>
          <cell r="C5602" t="str">
            <v>Germany</v>
          </cell>
          <cell r="E5602" t="str">
            <v>Wireless – Cellular – 4G</v>
          </cell>
          <cell r="F5602" t="str">
            <v>Other</v>
          </cell>
        </row>
        <row r="5603">
          <cell r="B5603" t="str">
            <v>Western Europe</v>
          </cell>
          <cell r="C5603" t="str">
            <v>Germany</v>
          </cell>
          <cell r="E5603" t="str">
            <v>Wireless – Cellular – 5G</v>
          </cell>
          <cell r="F5603" t="str">
            <v>Other</v>
          </cell>
        </row>
        <row r="5604">
          <cell r="B5604" t="str">
            <v>Western Europe</v>
          </cell>
          <cell r="C5604" t="str">
            <v>Greece</v>
          </cell>
          <cell r="E5604" t="str">
            <v>Wireless – LPWA – Other</v>
          </cell>
          <cell r="F5604" t="str">
            <v>Automotive</v>
          </cell>
        </row>
        <row r="5605">
          <cell r="B5605" t="str">
            <v>Western Europe</v>
          </cell>
          <cell r="C5605" t="str">
            <v>Greece</v>
          </cell>
          <cell r="E5605" t="str">
            <v>Wireless – LPWA – NB-IoT</v>
          </cell>
          <cell r="F5605" t="str">
            <v>Automotive</v>
          </cell>
        </row>
        <row r="5606">
          <cell r="B5606" t="str">
            <v>Western Europe</v>
          </cell>
          <cell r="C5606" t="str">
            <v>Greece</v>
          </cell>
          <cell r="E5606" t="str">
            <v>Wireless – LPWA – LTE-M</v>
          </cell>
          <cell r="F5606" t="str">
            <v>Automotive</v>
          </cell>
        </row>
        <row r="5607">
          <cell r="B5607" t="str">
            <v>Western Europe</v>
          </cell>
          <cell r="C5607" t="str">
            <v>Greece</v>
          </cell>
          <cell r="E5607" t="str">
            <v>Wireless – Cellular – 2G</v>
          </cell>
          <cell r="F5607" t="str">
            <v>Automotive</v>
          </cell>
        </row>
        <row r="5608">
          <cell r="B5608" t="str">
            <v>Western Europe</v>
          </cell>
          <cell r="C5608" t="str">
            <v>Greece</v>
          </cell>
          <cell r="E5608" t="str">
            <v>Wireless – Cellular – 3G</v>
          </cell>
          <cell r="F5608" t="str">
            <v>Automotive</v>
          </cell>
        </row>
        <row r="5609">
          <cell r="B5609" t="str">
            <v>Western Europe</v>
          </cell>
          <cell r="C5609" t="str">
            <v>Greece</v>
          </cell>
          <cell r="E5609" t="str">
            <v>Wireless – Cellular – 4G</v>
          </cell>
          <cell r="F5609" t="str">
            <v>Automotive</v>
          </cell>
        </row>
        <row r="5610">
          <cell r="B5610" t="str">
            <v>Western Europe</v>
          </cell>
          <cell r="C5610" t="str">
            <v>Greece</v>
          </cell>
          <cell r="E5610" t="str">
            <v>Wireless – Cellular – 5G</v>
          </cell>
          <cell r="F5610" t="str">
            <v>Automotive</v>
          </cell>
        </row>
        <row r="5611">
          <cell r="B5611" t="str">
            <v>Western Europe</v>
          </cell>
          <cell r="C5611" t="str">
            <v>Greece</v>
          </cell>
          <cell r="E5611" t="str">
            <v>Wireless – LPWA – Other</v>
          </cell>
          <cell r="F5611" t="str">
            <v>Automotive</v>
          </cell>
        </row>
        <row r="5612">
          <cell r="B5612" t="str">
            <v>Western Europe</v>
          </cell>
          <cell r="C5612" t="str">
            <v>Greece</v>
          </cell>
          <cell r="E5612" t="str">
            <v>Wireless – LPWA – NB-IoT</v>
          </cell>
          <cell r="F5612" t="str">
            <v>Automotive</v>
          </cell>
        </row>
        <row r="5613">
          <cell r="B5613" t="str">
            <v>Western Europe</v>
          </cell>
          <cell r="C5613" t="str">
            <v>Greece</v>
          </cell>
          <cell r="E5613" t="str">
            <v>Wireless – LPWA – LTE-M</v>
          </cell>
          <cell r="F5613" t="str">
            <v>Automotive</v>
          </cell>
        </row>
        <row r="5614">
          <cell r="B5614" t="str">
            <v>Western Europe</v>
          </cell>
          <cell r="C5614" t="str">
            <v>Greece</v>
          </cell>
          <cell r="E5614" t="str">
            <v>Wireless – Cellular – 2G</v>
          </cell>
          <cell r="F5614" t="str">
            <v>Automotive</v>
          </cell>
        </row>
        <row r="5615">
          <cell r="B5615" t="str">
            <v>Western Europe</v>
          </cell>
          <cell r="C5615" t="str">
            <v>Greece</v>
          </cell>
          <cell r="E5615" t="str">
            <v>Wireless – Cellular – 3G</v>
          </cell>
          <cell r="F5615" t="str">
            <v>Automotive</v>
          </cell>
        </row>
        <row r="5616">
          <cell r="B5616" t="str">
            <v>Western Europe</v>
          </cell>
          <cell r="C5616" t="str">
            <v>Greece</v>
          </cell>
          <cell r="E5616" t="str">
            <v>Wireless – Cellular – 4G</v>
          </cell>
          <cell r="F5616" t="str">
            <v>Automotive</v>
          </cell>
        </row>
        <row r="5617">
          <cell r="B5617" t="str">
            <v>Western Europe</v>
          </cell>
          <cell r="C5617" t="str">
            <v>Greece</v>
          </cell>
          <cell r="E5617" t="str">
            <v>Wireless – Cellular – 5G</v>
          </cell>
          <cell r="F5617" t="str">
            <v>Automotive</v>
          </cell>
        </row>
        <row r="5618">
          <cell r="B5618" t="str">
            <v>Western Europe</v>
          </cell>
          <cell r="C5618" t="str">
            <v>Greece</v>
          </cell>
          <cell r="E5618" t="str">
            <v>Wireless – LPWA – Other</v>
          </cell>
          <cell r="F5618" t="str">
            <v>Automotive</v>
          </cell>
        </row>
        <row r="5619">
          <cell r="B5619" t="str">
            <v>Western Europe</v>
          </cell>
          <cell r="C5619" t="str">
            <v>Greece</v>
          </cell>
          <cell r="E5619" t="str">
            <v>Wireless – LPWA – NB-IoT</v>
          </cell>
          <cell r="F5619" t="str">
            <v>Automotive</v>
          </cell>
        </row>
        <row r="5620">
          <cell r="B5620" t="str">
            <v>Western Europe</v>
          </cell>
          <cell r="C5620" t="str">
            <v>Greece</v>
          </cell>
          <cell r="E5620" t="str">
            <v>Wireless – LPWA – LTE-M</v>
          </cell>
          <cell r="F5620" t="str">
            <v>Automotive</v>
          </cell>
        </row>
        <row r="5621">
          <cell r="B5621" t="str">
            <v>Western Europe</v>
          </cell>
          <cell r="C5621" t="str">
            <v>Greece</v>
          </cell>
          <cell r="E5621" t="str">
            <v>Wireless – Cellular – 2G</v>
          </cell>
          <cell r="F5621" t="str">
            <v>Automotive</v>
          </cell>
        </row>
        <row r="5622">
          <cell r="B5622" t="str">
            <v>Western Europe</v>
          </cell>
          <cell r="C5622" t="str">
            <v>Greece</v>
          </cell>
          <cell r="E5622" t="str">
            <v>Wireless – Cellular – 3G</v>
          </cell>
          <cell r="F5622" t="str">
            <v>Automotive</v>
          </cell>
        </row>
        <row r="5623">
          <cell r="B5623" t="str">
            <v>Western Europe</v>
          </cell>
          <cell r="C5623" t="str">
            <v>Greece</v>
          </cell>
          <cell r="E5623" t="str">
            <v>Wireless – Cellular – 4G</v>
          </cell>
          <cell r="F5623" t="str">
            <v>Automotive</v>
          </cell>
        </row>
        <row r="5624">
          <cell r="B5624" t="str">
            <v>Western Europe</v>
          </cell>
          <cell r="C5624" t="str">
            <v>Greece</v>
          </cell>
          <cell r="E5624" t="str">
            <v>Wireless – Cellular – 5G</v>
          </cell>
          <cell r="F5624" t="str">
            <v>Automotive</v>
          </cell>
        </row>
        <row r="5625">
          <cell r="B5625" t="str">
            <v>Western Europe</v>
          </cell>
          <cell r="C5625" t="str">
            <v>Greece</v>
          </cell>
          <cell r="E5625" t="str">
            <v>Wireless – LPWA – Other</v>
          </cell>
          <cell r="F5625" t="str">
            <v>Automotive</v>
          </cell>
        </row>
        <row r="5626">
          <cell r="B5626" t="str">
            <v>Western Europe</v>
          </cell>
          <cell r="C5626" t="str">
            <v>Greece</v>
          </cell>
          <cell r="E5626" t="str">
            <v>Wireless – LPWA – NB-IoT</v>
          </cell>
          <cell r="F5626" t="str">
            <v>Automotive</v>
          </cell>
        </row>
        <row r="5627">
          <cell r="B5627" t="str">
            <v>Western Europe</v>
          </cell>
          <cell r="C5627" t="str">
            <v>Greece</v>
          </cell>
          <cell r="E5627" t="str">
            <v>Wireless – LPWA – LTE-M</v>
          </cell>
          <cell r="F5627" t="str">
            <v>Automotive</v>
          </cell>
        </row>
        <row r="5628">
          <cell r="B5628" t="str">
            <v>Western Europe</v>
          </cell>
          <cell r="C5628" t="str">
            <v>Greece</v>
          </cell>
          <cell r="E5628" t="str">
            <v>Wireless – Cellular – 2G</v>
          </cell>
          <cell r="F5628" t="str">
            <v>Automotive</v>
          </cell>
        </row>
        <row r="5629">
          <cell r="B5629" t="str">
            <v>Western Europe</v>
          </cell>
          <cell r="C5629" t="str">
            <v>Greece</v>
          </cell>
          <cell r="E5629" t="str">
            <v>Wireless – Cellular – 3G</v>
          </cell>
          <cell r="F5629" t="str">
            <v>Automotive</v>
          </cell>
        </row>
        <row r="5630">
          <cell r="B5630" t="str">
            <v>Western Europe</v>
          </cell>
          <cell r="C5630" t="str">
            <v>Greece</v>
          </cell>
          <cell r="E5630" t="str">
            <v>Wireless – Cellular – 4G</v>
          </cell>
          <cell r="F5630" t="str">
            <v>Automotive</v>
          </cell>
        </row>
        <row r="5631">
          <cell r="B5631" t="str">
            <v>Western Europe</v>
          </cell>
          <cell r="C5631" t="str">
            <v>Greece</v>
          </cell>
          <cell r="E5631" t="str">
            <v>Wireless – Cellular – 5G</v>
          </cell>
          <cell r="F5631" t="str">
            <v>Automotive</v>
          </cell>
        </row>
        <row r="5632">
          <cell r="B5632" t="str">
            <v>Western Europe</v>
          </cell>
          <cell r="C5632" t="str">
            <v>Greece</v>
          </cell>
          <cell r="E5632" t="str">
            <v>Wireless – LPWA – Other</v>
          </cell>
          <cell r="F5632" t="str">
            <v>Finance</v>
          </cell>
        </row>
        <row r="5633">
          <cell r="B5633" t="str">
            <v>Western Europe</v>
          </cell>
          <cell r="C5633" t="str">
            <v>Greece</v>
          </cell>
          <cell r="E5633" t="str">
            <v>Wireless – LPWA – NB-IoT</v>
          </cell>
          <cell r="F5633" t="str">
            <v>Finance</v>
          </cell>
        </row>
        <row r="5634">
          <cell r="B5634" t="str">
            <v>Western Europe</v>
          </cell>
          <cell r="C5634" t="str">
            <v>Greece</v>
          </cell>
          <cell r="E5634" t="str">
            <v>Wireless – LPWA – LTE-M</v>
          </cell>
          <cell r="F5634" t="str">
            <v>Finance</v>
          </cell>
        </row>
        <row r="5635">
          <cell r="B5635" t="str">
            <v>Western Europe</v>
          </cell>
          <cell r="C5635" t="str">
            <v>Greece</v>
          </cell>
          <cell r="E5635" t="str">
            <v>Wireless – Cellular – 2G</v>
          </cell>
          <cell r="F5635" t="str">
            <v>Finance</v>
          </cell>
        </row>
        <row r="5636">
          <cell r="B5636" t="str">
            <v>Western Europe</v>
          </cell>
          <cell r="C5636" t="str">
            <v>Greece</v>
          </cell>
          <cell r="E5636" t="str">
            <v>Wireless – Cellular – 3G</v>
          </cell>
          <cell r="F5636" t="str">
            <v>Finance</v>
          </cell>
        </row>
        <row r="5637">
          <cell r="B5637" t="str">
            <v>Western Europe</v>
          </cell>
          <cell r="C5637" t="str">
            <v>Greece</v>
          </cell>
          <cell r="E5637" t="str">
            <v>Wireless – Cellular – 4G</v>
          </cell>
          <cell r="F5637" t="str">
            <v>Finance</v>
          </cell>
        </row>
        <row r="5638">
          <cell r="B5638" t="str">
            <v>Western Europe</v>
          </cell>
          <cell r="C5638" t="str">
            <v>Greece</v>
          </cell>
          <cell r="E5638" t="str">
            <v>Wireless – Cellular – 5G</v>
          </cell>
          <cell r="F5638" t="str">
            <v>Finance</v>
          </cell>
        </row>
        <row r="5639">
          <cell r="B5639" t="str">
            <v>Western Europe</v>
          </cell>
          <cell r="C5639" t="str">
            <v>Greece</v>
          </cell>
          <cell r="E5639" t="str">
            <v>Wireless – LPWA – Other</v>
          </cell>
          <cell r="F5639" t="str">
            <v>Health</v>
          </cell>
        </row>
        <row r="5640">
          <cell r="B5640" t="str">
            <v>Western Europe</v>
          </cell>
          <cell r="C5640" t="str">
            <v>Greece</v>
          </cell>
          <cell r="E5640" t="str">
            <v>Wireless – LPWA – NB-IoT</v>
          </cell>
          <cell r="F5640" t="str">
            <v>Health</v>
          </cell>
        </row>
        <row r="5641">
          <cell r="B5641" t="str">
            <v>Western Europe</v>
          </cell>
          <cell r="C5641" t="str">
            <v>Greece</v>
          </cell>
          <cell r="E5641" t="str">
            <v>Wireless – LPWA – LTE-M</v>
          </cell>
          <cell r="F5641" t="str">
            <v>Health</v>
          </cell>
        </row>
        <row r="5642">
          <cell r="B5642" t="str">
            <v>Western Europe</v>
          </cell>
          <cell r="C5642" t="str">
            <v>Greece</v>
          </cell>
          <cell r="E5642" t="str">
            <v>Wireless – Cellular – 2G</v>
          </cell>
          <cell r="F5642" t="str">
            <v>Health</v>
          </cell>
        </row>
        <row r="5643">
          <cell r="B5643" t="str">
            <v>Western Europe</v>
          </cell>
          <cell r="C5643" t="str">
            <v>Greece</v>
          </cell>
          <cell r="E5643" t="str">
            <v>Wireless – Cellular – 3G</v>
          </cell>
          <cell r="F5643" t="str">
            <v>Health</v>
          </cell>
        </row>
        <row r="5644">
          <cell r="B5644" t="str">
            <v>Western Europe</v>
          </cell>
          <cell r="C5644" t="str">
            <v>Greece</v>
          </cell>
          <cell r="E5644" t="str">
            <v>Wireless – Cellular – 4G</v>
          </cell>
          <cell r="F5644" t="str">
            <v>Health</v>
          </cell>
        </row>
        <row r="5645">
          <cell r="B5645" t="str">
            <v>Western Europe</v>
          </cell>
          <cell r="C5645" t="str">
            <v>Greece</v>
          </cell>
          <cell r="E5645" t="str">
            <v>Wireless – Cellular – 5G</v>
          </cell>
          <cell r="F5645" t="str">
            <v>Health</v>
          </cell>
        </row>
        <row r="5646">
          <cell r="B5646" t="str">
            <v>Western Europe</v>
          </cell>
          <cell r="C5646" t="str">
            <v>Greece</v>
          </cell>
          <cell r="E5646" t="str">
            <v>Wireless – LPWA – Other</v>
          </cell>
          <cell r="F5646" t="str">
            <v>Health</v>
          </cell>
        </row>
        <row r="5647">
          <cell r="B5647" t="str">
            <v>Western Europe</v>
          </cell>
          <cell r="C5647" t="str">
            <v>Greece</v>
          </cell>
          <cell r="E5647" t="str">
            <v>Wireless – LPWA – NB-IoT</v>
          </cell>
          <cell r="F5647" t="str">
            <v>Health</v>
          </cell>
        </row>
        <row r="5648">
          <cell r="B5648" t="str">
            <v>Western Europe</v>
          </cell>
          <cell r="C5648" t="str">
            <v>Greece</v>
          </cell>
          <cell r="E5648" t="str">
            <v>Wireless – LPWA – LTE-M</v>
          </cell>
          <cell r="F5648" t="str">
            <v>Health</v>
          </cell>
        </row>
        <row r="5649">
          <cell r="B5649" t="str">
            <v>Western Europe</v>
          </cell>
          <cell r="C5649" t="str">
            <v>Greece</v>
          </cell>
          <cell r="E5649" t="str">
            <v>Wireless – Cellular – 2G</v>
          </cell>
          <cell r="F5649" t="str">
            <v>Health</v>
          </cell>
        </row>
        <row r="5650">
          <cell r="B5650" t="str">
            <v>Western Europe</v>
          </cell>
          <cell r="C5650" t="str">
            <v>Greece</v>
          </cell>
          <cell r="E5650" t="str">
            <v>Wireless – Cellular – 3G</v>
          </cell>
          <cell r="F5650" t="str">
            <v>Health</v>
          </cell>
        </row>
        <row r="5651">
          <cell r="B5651" t="str">
            <v>Western Europe</v>
          </cell>
          <cell r="C5651" t="str">
            <v>Greece</v>
          </cell>
          <cell r="E5651" t="str">
            <v>Wireless – Cellular – 4G</v>
          </cell>
          <cell r="F5651" t="str">
            <v>Health</v>
          </cell>
        </row>
        <row r="5652">
          <cell r="B5652" t="str">
            <v>Western Europe</v>
          </cell>
          <cell r="C5652" t="str">
            <v>Greece</v>
          </cell>
          <cell r="E5652" t="str">
            <v>Wireless – Cellular – 5G</v>
          </cell>
          <cell r="F5652" t="str">
            <v>Health</v>
          </cell>
        </row>
        <row r="5653">
          <cell r="B5653" t="str">
            <v>Western Europe</v>
          </cell>
          <cell r="C5653" t="str">
            <v>Greece</v>
          </cell>
          <cell r="E5653" t="str">
            <v>Wireless – LPWA – Other</v>
          </cell>
          <cell r="F5653" t="str">
            <v>Health</v>
          </cell>
        </row>
        <row r="5654">
          <cell r="B5654" t="str">
            <v>Western Europe</v>
          </cell>
          <cell r="C5654" t="str">
            <v>Greece</v>
          </cell>
          <cell r="E5654" t="str">
            <v>Wireless – LPWA – NB-IoT</v>
          </cell>
          <cell r="F5654" t="str">
            <v>Health</v>
          </cell>
        </row>
        <row r="5655">
          <cell r="B5655" t="str">
            <v>Western Europe</v>
          </cell>
          <cell r="C5655" t="str">
            <v>Greece</v>
          </cell>
          <cell r="E5655" t="str">
            <v>Wireless – LPWA – LTE-M</v>
          </cell>
          <cell r="F5655" t="str">
            <v>Health</v>
          </cell>
        </row>
        <row r="5656">
          <cell r="B5656" t="str">
            <v>Western Europe</v>
          </cell>
          <cell r="C5656" t="str">
            <v>Greece</v>
          </cell>
          <cell r="E5656" t="str">
            <v>Wireless – Cellular – 2G</v>
          </cell>
          <cell r="F5656" t="str">
            <v>Health</v>
          </cell>
        </row>
        <row r="5657">
          <cell r="B5657" t="str">
            <v>Western Europe</v>
          </cell>
          <cell r="C5657" t="str">
            <v>Greece</v>
          </cell>
          <cell r="E5657" t="str">
            <v>Wireless – Cellular – 3G</v>
          </cell>
          <cell r="F5657" t="str">
            <v>Health</v>
          </cell>
        </row>
        <row r="5658">
          <cell r="B5658" t="str">
            <v>Western Europe</v>
          </cell>
          <cell r="C5658" t="str">
            <v>Greece</v>
          </cell>
          <cell r="E5658" t="str">
            <v>Wireless – Cellular – 4G</v>
          </cell>
          <cell r="F5658" t="str">
            <v>Health</v>
          </cell>
        </row>
        <row r="5659">
          <cell r="B5659" t="str">
            <v>Western Europe</v>
          </cell>
          <cell r="C5659" t="str">
            <v>Greece</v>
          </cell>
          <cell r="E5659" t="str">
            <v>Wireless – Cellular – 5G</v>
          </cell>
          <cell r="F5659" t="str">
            <v>Health</v>
          </cell>
        </row>
        <row r="5660">
          <cell r="B5660" t="str">
            <v>Western Europe</v>
          </cell>
          <cell r="C5660" t="str">
            <v>Greece</v>
          </cell>
          <cell r="E5660" t="str">
            <v>Wireless – LPWA – Other</v>
          </cell>
          <cell r="F5660" t="str">
            <v>Industry</v>
          </cell>
        </row>
        <row r="5661">
          <cell r="B5661" t="str">
            <v>Western Europe</v>
          </cell>
          <cell r="C5661" t="str">
            <v>Greece</v>
          </cell>
          <cell r="E5661" t="str">
            <v>Wireless – LPWA – NB-IoT</v>
          </cell>
          <cell r="F5661" t="str">
            <v>Industry</v>
          </cell>
        </row>
        <row r="5662">
          <cell r="B5662" t="str">
            <v>Western Europe</v>
          </cell>
          <cell r="C5662" t="str">
            <v>Greece</v>
          </cell>
          <cell r="E5662" t="str">
            <v>Wireless – LPWA – LTE-M</v>
          </cell>
          <cell r="F5662" t="str">
            <v>Industry</v>
          </cell>
        </row>
        <row r="5663">
          <cell r="B5663" t="str">
            <v>Western Europe</v>
          </cell>
          <cell r="C5663" t="str">
            <v>Greece</v>
          </cell>
          <cell r="E5663" t="str">
            <v>Wireless – Cellular – 2G</v>
          </cell>
          <cell r="F5663" t="str">
            <v>Industry</v>
          </cell>
        </row>
        <row r="5664">
          <cell r="B5664" t="str">
            <v>Western Europe</v>
          </cell>
          <cell r="C5664" t="str">
            <v>Greece</v>
          </cell>
          <cell r="E5664" t="str">
            <v>Wireless – Cellular – 3G</v>
          </cell>
          <cell r="F5664" t="str">
            <v>Industry</v>
          </cell>
        </row>
        <row r="5665">
          <cell r="B5665" t="str">
            <v>Western Europe</v>
          </cell>
          <cell r="C5665" t="str">
            <v>Greece</v>
          </cell>
          <cell r="E5665" t="str">
            <v>Wireless – Cellular – 4G</v>
          </cell>
          <cell r="F5665" t="str">
            <v>Industry</v>
          </cell>
        </row>
        <row r="5666">
          <cell r="B5666" t="str">
            <v>Western Europe</v>
          </cell>
          <cell r="C5666" t="str">
            <v>Greece</v>
          </cell>
          <cell r="E5666" t="str">
            <v>Wireless – Cellular – 5G</v>
          </cell>
          <cell r="F5666" t="str">
            <v>Industry</v>
          </cell>
        </row>
        <row r="5667">
          <cell r="B5667" t="str">
            <v>Western Europe</v>
          </cell>
          <cell r="C5667" t="str">
            <v>Greece</v>
          </cell>
          <cell r="E5667" t="str">
            <v>Wireless – LPWA – Other</v>
          </cell>
          <cell r="F5667" t="str">
            <v>Other</v>
          </cell>
        </row>
        <row r="5668">
          <cell r="B5668" t="str">
            <v>Western Europe</v>
          </cell>
          <cell r="C5668" t="str">
            <v>Greece</v>
          </cell>
          <cell r="E5668" t="str">
            <v>Wireless – LPWA – NB-IoT</v>
          </cell>
          <cell r="F5668" t="str">
            <v>Other</v>
          </cell>
        </row>
        <row r="5669">
          <cell r="B5669" t="str">
            <v>Western Europe</v>
          </cell>
          <cell r="C5669" t="str">
            <v>Greece</v>
          </cell>
          <cell r="E5669" t="str">
            <v>Wireless – LPWA – LTE-M</v>
          </cell>
          <cell r="F5669" t="str">
            <v>Other</v>
          </cell>
        </row>
        <row r="5670">
          <cell r="B5670" t="str">
            <v>Western Europe</v>
          </cell>
          <cell r="C5670" t="str">
            <v>Greece</v>
          </cell>
          <cell r="E5670" t="str">
            <v>Wireless – Cellular – 2G</v>
          </cell>
          <cell r="F5670" t="str">
            <v>Other</v>
          </cell>
        </row>
        <row r="5671">
          <cell r="B5671" t="str">
            <v>Western Europe</v>
          </cell>
          <cell r="C5671" t="str">
            <v>Greece</v>
          </cell>
          <cell r="E5671" t="str">
            <v>Wireless – Cellular – 3G</v>
          </cell>
          <cell r="F5671" t="str">
            <v>Other</v>
          </cell>
        </row>
        <row r="5672">
          <cell r="B5672" t="str">
            <v>Western Europe</v>
          </cell>
          <cell r="C5672" t="str">
            <v>Greece</v>
          </cell>
          <cell r="E5672" t="str">
            <v>Wireless – Cellular – 4G</v>
          </cell>
          <cell r="F5672" t="str">
            <v>Other</v>
          </cell>
        </row>
        <row r="5673">
          <cell r="B5673" t="str">
            <v>Western Europe</v>
          </cell>
          <cell r="C5673" t="str">
            <v>Greece</v>
          </cell>
          <cell r="E5673" t="str">
            <v>Wireless – Cellular – 5G</v>
          </cell>
          <cell r="F5673" t="str">
            <v>Other</v>
          </cell>
        </row>
        <row r="5674">
          <cell r="B5674" t="str">
            <v>Western Europe</v>
          </cell>
          <cell r="C5674" t="str">
            <v>Greece</v>
          </cell>
          <cell r="E5674" t="str">
            <v>Wireless – LPWA – Other</v>
          </cell>
          <cell r="F5674" t="str">
            <v>Smart cities</v>
          </cell>
        </row>
        <row r="5675">
          <cell r="B5675" t="str">
            <v>Western Europe</v>
          </cell>
          <cell r="C5675" t="str">
            <v>Greece</v>
          </cell>
          <cell r="E5675" t="str">
            <v>Wireless – LPWA – NB-IoT</v>
          </cell>
          <cell r="F5675" t="str">
            <v>Smart cities</v>
          </cell>
        </row>
        <row r="5676">
          <cell r="B5676" t="str">
            <v>Western Europe</v>
          </cell>
          <cell r="C5676" t="str">
            <v>Greece</v>
          </cell>
          <cell r="E5676" t="str">
            <v>Wireless – LPWA – LTE-M</v>
          </cell>
          <cell r="F5676" t="str">
            <v>Smart cities</v>
          </cell>
        </row>
        <row r="5677">
          <cell r="B5677" t="str">
            <v>Western Europe</v>
          </cell>
          <cell r="C5677" t="str">
            <v>Greece</v>
          </cell>
          <cell r="E5677" t="str">
            <v>Wireless – Cellular – 2G</v>
          </cell>
          <cell r="F5677" t="str">
            <v>Smart cities</v>
          </cell>
        </row>
        <row r="5678">
          <cell r="B5678" t="str">
            <v>Western Europe</v>
          </cell>
          <cell r="C5678" t="str">
            <v>Greece</v>
          </cell>
          <cell r="E5678" t="str">
            <v>Wireless – Cellular – 3G</v>
          </cell>
          <cell r="F5678" t="str">
            <v>Smart cities</v>
          </cell>
        </row>
        <row r="5679">
          <cell r="B5679" t="str">
            <v>Western Europe</v>
          </cell>
          <cell r="C5679" t="str">
            <v>Greece</v>
          </cell>
          <cell r="E5679" t="str">
            <v>Wireless – Cellular – 4G</v>
          </cell>
          <cell r="F5679" t="str">
            <v>Smart cities</v>
          </cell>
        </row>
        <row r="5680">
          <cell r="B5680" t="str">
            <v>Western Europe</v>
          </cell>
          <cell r="C5680" t="str">
            <v>Greece</v>
          </cell>
          <cell r="E5680" t="str">
            <v>Wireless – Cellular – 5G</v>
          </cell>
          <cell r="F5680" t="str">
            <v>Smart cities</v>
          </cell>
        </row>
        <row r="5681">
          <cell r="B5681" t="str">
            <v>Western Europe</v>
          </cell>
          <cell r="C5681" t="str">
            <v>Greece</v>
          </cell>
          <cell r="E5681" t="str">
            <v>Wireless – LPWA – Other</v>
          </cell>
          <cell r="F5681" t="str">
            <v>Retail</v>
          </cell>
        </row>
        <row r="5682">
          <cell r="B5682" t="str">
            <v>Western Europe</v>
          </cell>
          <cell r="C5682" t="str">
            <v>Greece</v>
          </cell>
          <cell r="E5682" t="str">
            <v>Wireless – LPWA – NB-IoT</v>
          </cell>
          <cell r="F5682" t="str">
            <v>Retail</v>
          </cell>
        </row>
        <row r="5683">
          <cell r="B5683" t="str">
            <v>Western Europe</v>
          </cell>
          <cell r="C5683" t="str">
            <v>Greece</v>
          </cell>
          <cell r="E5683" t="str">
            <v>Wireless – LPWA – LTE-M</v>
          </cell>
          <cell r="F5683" t="str">
            <v>Retail</v>
          </cell>
        </row>
        <row r="5684">
          <cell r="B5684" t="str">
            <v>Western Europe</v>
          </cell>
          <cell r="C5684" t="str">
            <v>Greece</v>
          </cell>
          <cell r="E5684" t="str">
            <v>Wireless – Cellular – 2G</v>
          </cell>
          <cell r="F5684" t="str">
            <v>Retail</v>
          </cell>
        </row>
        <row r="5685">
          <cell r="B5685" t="str">
            <v>Western Europe</v>
          </cell>
          <cell r="C5685" t="str">
            <v>Greece</v>
          </cell>
          <cell r="E5685" t="str">
            <v>Wireless – Cellular – 3G</v>
          </cell>
          <cell r="F5685" t="str">
            <v>Retail</v>
          </cell>
        </row>
        <row r="5686">
          <cell r="B5686" t="str">
            <v>Western Europe</v>
          </cell>
          <cell r="C5686" t="str">
            <v>Greece</v>
          </cell>
          <cell r="E5686" t="str">
            <v>Wireless – Cellular – 4G</v>
          </cell>
          <cell r="F5686" t="str">
            <v>Retail</v>
          </cell>
        </row>
        <row r="5687">
          <cell r="B5687" t="str">
            <v>Western Europe</v>
          </cell>
          <cell r="C5687" t="str">
            <v>Greece</v>
          </cell>
          <cell r="E5687" t="str">
            <v>Wireless – Cellular – 5G</v>
          </cell>
          <cell r="F5687" t="str">
            <v>Retail</v>
          </cell>
        </row>
        <row r="5688">
          <cell r="B5688" t="str">
            <v>Western Europe</v>
          </cell>
          <cell r="C5688" t="str">
            <v>Greece</v>
          </cell>
          <cell r="E5688" t="str">
            <v>Wireless – LPWA – Other</v>
          </cell>
          <cell r="F5688" t="str">
            <v>Retail</v>
          </cell>
        </row>
        <row r="5689">
          <cell r="B5689" t="str">
            <v>Western Europe</v>
          </cell>
          <cell r="C5689" t="str">
            <v>Greece</v>
          </cell>
          <cell r="E5689" t="str">
            <v>Wireless – LPWA – NB-IoT</v>
          </cell>
          <cell r="F5689" t="str">
            <v>Retail</v>
          </cell>
        </row>
        <row r="5690">
          <cell r="B5690" t="str">
            <v>Western Europe</v>
          </cell>
          <cell r="C5690" t="str">
            <v>Greece</v>
          </cell>
          <cell r="E5690" t="str">
            <v>Wireless – LPWA – LTE-M</v>
          </cell>
          <cell r="F5690" t="str">
            <v>Retail</v>
          </cell>
        </row>
        <row r="5691">
          <cell r="B5691" t="str">
            <v>Western Europe</v>
          </cell>
          <cell r="C5691" t="str">
            <v>Greece</v>
          </cell>
          <cell r="E5691" t="str">
            <v>Wireless – Cellular – 2G</v>
          </cell>
          <cell r="F5691" t="str">
            <v>Retail</v>
          </cell>
        </row>
        <row r="5692">
          <cell r="B5692" t="str">
            <v>Western Europe</v>
          </cell>
          <cell r="C5692" t="str">
            <v>Greece</v>
          </cell>
          <cell r="E5692" t="str">
            <v>Wireless – Cellular – 3G</v>
          </cell>
          <cell r="F5692" t="str">
            <v>Retail</v>
          </cell>
        </row>
        <row r="5693">
          <cell r="B5693" t="str">
            <v>Western Europe</v>
          </cell>
          <cell r="C5693" t="str">
            <v>Greece</v>
          </cell>
          <cell r="E5693" t="str">
            <v>Wireless – Cellular – 4G</v>
          </cell>
          <cell r="F5693" t="str">
            <v>Retail</v>
          </cell>
        </row>
        <row r="5694">
          <cell r="B5694" t="str">
            <v>Western Europe</v>
          </cell>
          <cell r="C5694" t="str">
            <v>Greece</v>
          </cell>
          <cell r="E5694" t="str">
            <v>Wireless – Cellular – 5G</v>
          </cell>
          <cell r="F5694" t="str">
            <v>Retail</v>
          </cell>
        </row>
        <row r="5695">
          <cell r="B5695" t="str">
            <v>Western Europe</v>
          </cell>
          <cell r="C5695" t="str">
            <v>Greece</v>
          </cell>
          <cell r="E5695" t="str">
            <v>Wireless – LPWA – Other</v>
          </cell>
          <cell r="F5695" t="str">
            <v>Retail</v>
          </cell>
        </row>
        <row r="5696">
          <cell r="B5696" t="str">
            <v>Western Europe</v>
          </cell>
          <cell r="C5696" t="str">
            <v>Greece</v>
          </cell>
          <cell r="E5696" t="str">
            <v>Wireless – LPWA – NB-IoT</v>
          </cell>
          <cell r="F5696" t="str">
            <v>Retail</v>
          </cell>
        </row>
        <row r="5697">
          <cell r="B5697" t="str">
            <v>Western Europe</v>
          </cell>
          <cell r="C5697" t="str">
            <v>Greece</v>
          </cell>
          <cell r="E5697" t="str">
            <v>Wireless – LPWA – LTE-M</v>
          </cell>
          <cell r="F5697" t="str">
            <v>Retail</v>
          </cell>
        </row>
        <row r="5698">
          <cell r="B5698" t="str">
            <v>Western Europe</v>
          </cell>
          <cell r="C5698" t="str">
            <v>Greece</v>
          </cell>
          <cell r="E5698" t="str">
            <v>Wireless – Cellular – 2G</v>
          </cell>
          <cell r="F5698" t="str">
            <v>Retail</v>
          </cell>
        </row>
        <row r="5699">
          <cell r="B5699" t="str">
            <v>Western Europe</v>
          </cell>
          <cell r="C5699" t="str">
            <v>Greece</v>
          </cell>
          <cell r="E5699" t="str">
            <v>Wireless – Cellular – 3G</v>
          </cell>
          <cell r="F5699" t="str">
            <v>Retail</v>
          </cell>
        </row>
        <row r="5700">
          <cell r="B5700" t="str">
            <v>Western Europe</v>
          </cell>
          <cell r="C5700" t="str">
            <v>Greece</v>
          </cell>
          <cell r="E5700" t="str">
            <v>Wireless – Cellular – 4G</v>
          </cell>
          <cell r="F5700" t="str">
            <v>Retail</v>
          </cell>
        </row>
        <row r="5701">
          <cell r="B5701" t="str">
            <v>Western Europe</v>
          </cell>
          <cell r="C5701" t="str">
            <v>Greece</v>
          </cell>
          <cell r="E5701" t="str">
            <v>Wireless – Cellular – 5G</v>
          </cell>
          <cell r="F5701" t="str">
            <v>Retail</v>
          </cell>
        </row>
        <row r="5702">
          <cell r="B5702" t="str">
            <v>Western Europe</v>
          </cell>
          <cell r="C5702" t="str">
            <v>Greece</v>
          </cell>
          <cell r="E5702" t="str">
            <v>Wireless – LPWA – Other</v>
          </cell>
          <cell r="F5702" t="str">
            <v>Retail</v>
          </cell>
        </row>
        <row r="5703">
          <cell r="B5703" t="str">
            <v>Western Europe</v>
          </cell>
          <cell r="C5703" t="str">
            <v>Greece</v>
          </cell>
          <cell r="E5703" t="str">
            <v>Wireless – LPWA – NB-IoT</v>
          </cell>
          <cell r="F5703" t="str">
            <v>Retail</v>
          </cell>
        </row>
        <row r="5704">
          <cell r="B5704" t="str">
            <v>Western Europe</v>
          </cell>
          <cell r="C5704" t="str">
            <v>Greece</v>
          </cell>
          <cell r="E5704" t="str">
            <v>Wireless – LPWA – LTE-M</v>
          </cell>
          <cell r="F5704" t="str">
            <v>Retail</v>
          </cell>
        </row>
        <row r="5705">
          <cell r="B5705" t="str">
            <v>Western Europe</v>
          </cell>
          <cell r="C5705" t="str">
            <v>Greece</v>
          </cell>
          <cell r="E5705" t="str">
            <v>Wireless – Cellular – 2G</v>
          </cell>
          <cell r="F5705" t="str">
            <v>Retail</v>
          </cell>
        </row>
        <row r="5706">
          <cell r="B5706" t="str">
            <v>Western Europe</v>
          </cell>
          <cell r="C5706" t="str">
            <v>Greece</v>
          </cell>
          <cell r="E5706" t="str">
            <v>Wireless – Cellular – 3G</v>
          </cell>
          <cell r="F5706" t="str">
            <v>Retail</v>
          </cell>
        </row>
        <row r="5707">
          <cell r="B5707" t="str">
            <v>Western Europe</v>
          </cell>
          <cell r="C5707" t="str">
            <v>Greece</v>
          </cell>
          <cell r="E5707" t="str">
            <v>Wireless – Cellular – 4G</v>
          </cell>
          <cell r="F5707" t="str">
            <v>Retail</v>
          </cell>
        </row>
        <row r="5708">
          <cell r="B5708" t="str">
            <v>Western Europe</v>
          </cell>
          <cell r="C5708" t="str">
            <v>Greece</v>
          </cell>
          <cell r="E5708" t="str">
            <v>Wireless – Cellular – 5G</v>
          </cell>
          <cell r="F5708" t="str">
            <v>Retail</v>
          </cell>
        </row>
        <row r="5709">
          <cell r="B5709" t="str">
            <v>Western Europe</v>
          </cell>
          <cell r="C5709" t="str">
            <v>Greece</v>
          </cell>
          <cell r="E5709" t="str">
            <v>Wireless – LPWA – Other</v>
          </cell>
          <cell r="F5709" t="str">
            <v>Retail</v>
          </cell>
        </row>
        <row r="5710">
          <cell r="B5710" t="str">
            <v>Western Europe</v>
          </cell>
          <cell r="C5710" t="str">
            <v>Greece</v>
          </cell>
          <cell r="E5710" t="str">
            <v>Wireless – LPWA – NB-IoT</v>
          </cell>
          <cell r="F5710" t="str">
            <v>Retail</v>
          </cell>
        </row>
        <row r="5711">
          <cell r="B5711" t="str">
            <v>Western Europe</v>
          </cell>
          <cell r="C5711" t="str">
            <v>Greece</v>
          </cell>
          <cell r="E5711" t="str">
            <v>Wireless – LPWA – LTE-M</v>
          </cell>
          <cell r="F5711" t="str">
            <v>Retail</v>
          </cell>
        </row>
        <row r="5712">
          <cell r="B5712" t="str">
            <v>Western Europe</v>
          </cell>
          <cell r="C5712" t="str">
            <v>Greece</v>
          </cell>
          <cell r="E5712" t="str">
            <v>Wireless – Cellular – 2G</v>
          </cell>
          <cell r="F5712" t="str">
            <v>Retail</v>
          </cell>
        </row>
        <row r="5713">
          <cell r="B5713" t="str">
            <v>Western Europe</v>
          </cell>
          <cell r="C5713" t="str">
            <v>Greece</v>
          </cell>
          <cell r="E5713" t="str">
            <v>Wireless – Cellular – 3G</v>
          </cell>
          <cell r="F5713" t="str">
            <v>Retail</v>
          </cell>
        </row>
        <row r="5714">
          <cell r="B5714" t="str">
            <v>Western Europe</v>
          </cell>
          <cell r="C5714" t="str">
            <v>Greece</v>
          </cell>
          <cell r="E5714" t="str">
            <v>Wireless – Cellular – 4G</v>
          </cell>
          <cell r="F5714" t="str">
            <v>Retail</v>
          </cell>
        </row>
        <row r="5715">
          <cell r="B5715" t="str">
            <v>Western Europe</v>
          </cell>
          <cell r="C5715" t="str">
            <v>Greece</v>
          </cell>
          <cell r="E5715" t="str">
            <v>Wireless – Cellular – 5G</v>
          </cell>
          <cell r="F5715" t="str">
            <v>Retail</v>
          </cell>
        </row>
        <row r="5716">
          <cell r="B5716" t="str">
            <v>Western Europe</v>
          </cell>
          <cell r="C5716" t="str">
            <v>Greece</v>
          </cell>
          <cell r="E5716" t="str">
            <v>Wireless – LPWA – Other</v>
          </cell>
          <cell r="F5716" t="str">
            <v>Retail</v>
          </cell>
        </row>
        <row r="5717">
          <cell r="B5717" t="str">
            <v>Western Europe</v>
          </cell>
          <cell r="C5717" t="str">
            <v>Greece</v>
          </cell>
          <cell r="E5717" t="str">
            <v>Wireless – LPWA – NB-IoT</v>
          </cell>
          <cell r="F5717" t="str">
            <v>Retail</v>
          </cell>
        </row>
        <row r="5718">
          <cell r="B5718" t="str">
            <v>Western Europe</v>
          </cell>
          <cell r="C5718" t="str">
            <v>Greece</v>
          </cell>
          <cell r="E5718" t="str">
            <v>Wireless – LPWA – LTE-M</v>
          </cell>
          <cell r="F5718" t="str">
            <v>Retail</v>
          </cell>
        </row>
        <row r="5719">
          <cell r="B5719" t="str">
            <v>Western Europe</v>
          </cell>
          <cell r="C5719" t="str">
            <v>Greece</v>
          </cell>
          <cell r="E5719" t="str">
            <v>Wireless – Cellular – 2G</v>
          </cell>
          <cell r="F5719" t="str">
            <v>Retail</v>
          </cell>
        </row>
        <row r="5720">
          <cell r="B5720" t="str">
            <v>Western Europe</v>
          </cell>
          <cell r="C5720" t="str">
            <v>Greece</v>
          </cell>
          <cell r="E5720" t="str">
            <v>Wireless – Cellular – 3G</v>
          </cell>
          <cell r="F5720" t="str">
            <v>Retail</v>
          </cell>
        </row>
        <row r="5721">
          <cell r="B5721" t="str">
            <v>Western Europe</v>
          </cell>
          <cell r="C5721" t="str">
            <v>Greece</v>
          </cell>
          <cell r="E5721" t="str">
            <v>Wireless – Cellular – 4G</v>
          </cell>
          <cell r="F5721" t="str">
            <v>Retail</v>
          </cell>
        </row>
        <row r="5722">
          <cell r="B5722" t="str">
            <v>Western Europe</v>
          </cell>
          <cell r="C5722" t="str">
            <v>Greece</v>
          </cell>
          <cell r="E5722" t="str">
            <v>Wireless – Cellular – 5G</v>
          </cell>
          <cell r="F5722" t="str">
            <v>Retail</v>
          </cell>
        </row>
        <row r="5723">
          <cell r="B5723" t="str">
            <v>Western Europe</v>
          </cell>
          <cell r="C5723" t="str">
            <v>Greece</v>
          </cell>
          <cell r="E5723" t="str">
            <v>Wireless – LPWA – Other</v>
          </cell>
          <cell r="F5723" t="str">
            <v>Retail</v>
          </cell>
        </row>
        <row r="5724">
          <cell r="B5724" t="str">
            <v>Western Europe</v>
          </cell>
          <cell r="C5724" t="str">
            <v>Greece</v>
          </cell>
          <cell r="E5724" t="str">
            <v>Wireless – LPWA – NB-IoT</v>
          </cell>
          <cell r="F5724" t="str">
            <v>Retail</v>
          </cell>
        </row>
        <row r="5725">
          <cell r="B5725" t="str">
            <v>Western Europe</v>
          </cell>
          <cell r="C5725" t="str">
            <v>Greece</v>
          </cell>
          <cell r="E5725" t="str">
            <v>Wireless – LPWA – LTE-M</v>
          </cell>
          <cell r="F5725" t="str">
            <v>Retail</v>
          </cell>
        </row>
        <row r="5726">
          <cell r="B5726" t="str">
            <v>Western Europe</v>
          </cell>
          <cell r="C5726" t="str">
            <v>Greece</v>
          </cell>
          <cell r="E5726" t="str">
            <v>Wireless – Cellular – 2G</v>
          </cell>
          <cell r="F5726" t="str">
            <v>Retail</v>
          </cell>
        </row>
        <row r="5727">
          <cell r="B5727" t="str">
            <v>Western Europe</v>
          </cell>
          <cell r="C5727" t="str">
            <v>Greece</v>
          </cell>
          <cell r="E5727" t="str">
            <v>Wireless – Cellular – 3G</v>
          </cell>
          <cell r="F5727" t="str">
            <v>Retail</v>
          </cell>
        </row>
        <row r="5728">
          <cell r="B5728" t="str">
            <v>Western Europe</v>
          </cell>
          <cell r="C5728" t="str">
            <v>Greece</v>
          </cell>
          <cell r="E5728" t="str">
            <v>Wireless – Cellular – 4G</v>
          </cell>
          <cell r="F5728" t="str">
            <v>Retail</v>
          </cell>
        </row>
        <row r="5729">
          <cell r="B5729" t="str">
            <v>Western Europe</v>
          </cell>
          <cell r="C5729" t="str">
            <v>Greece</v>
          </cell>
          <cell r="E5729" t="str">
            <v>Wireless – Cellular – 5G</v>
          </cell>
          <cell r="F5729" t="str">
            <v>Retail</v>
          </cell>
        </row>
        <row r="5730">
          <cell r="B5730" t="str">
            <v>Western Europe</v>
          </cell>
          <cell r="C5730" t="str">
            <v>Greece</v>
          </cell>
          <cell r="E5730" t="str">
            <v>Wireless – LPWA – Other</v>
          </cell>
          <cell r="F5730" t="str">
            <v>Smart buildings</v>
          </cell>
        </row>
        <row r="5731">
          <cell r="B5731" t="str">
            <v>Western Europe</v>
          </cell>
          <cell r="C5731" t="str">
            <v>Greece</v>
          </cell>
          <cell r="E5731" t="str">
            <v>Wireless – LPWA – NB-IoT</v>
          </cell>
          <cell r="F5731" t="str">
            <v>Smart buildings</v>
          </cell>
        </row>
        <row r="5732">
          <cell r="B5732" t="str">
            <v>Western Europe</v>
          </cell>
          <cell r="C5732" t="str">
            <v>Greece</v>
          </cell>
          <cell r="E5732" t="str">
            <v>Wireless – LPWA – LTE-M</v>
          </cell>
          <cell r="F5732" t="str">
            <v>Smart buildings</v>
          </cell>
        </row>
        <row r="5733">
          <cell r="B5733" t="str">
            <v>Western Europe</v>
          </cell>
          <cell r="C5733" t="str">
            <v>Greece</v>
          </cell>
          <cell r="E5733" t="str">
            <v>Wireless – Cellular – 2G</v>
          </cell>
          <cell r="F5733" t="str">
            <v>Smart buildings</v>
          </cell>
        </row>
        <row r="5734">
          <cell r="B5734" t="str">
            <v>Western Europe</v>
          </cell>
          <cell r="C5734" t="str">
            <v>Greece</v>
          </cell>
          <cell r="E5734" t="str">
            <v>Wireless – Cellular – 3G</v>
          </cell>
          <cell r="F5734" t="str">
            <v>Smart buildings</v>
          </cell>
        </row>
        <row r="5735">
          <cell r="B5735" t="str">
            <v>Western Europe</v>
          </cell>
          <cell r="C5735" t="str">
            <v>Greece</v>
          </cell>
          <cell r="E5735" t="str">
            <v>Wireless – Cellular – 4G</v>
          </cell>
          <cell r="F5735" t="str">
            <v>Smart buildings</v>
          </cell>
        </row>
        <row r="5736">
          <cell r="B5736" t="str">
            <v>Western Europe</v>
          </cell>
          <cell r="C5736" t="str">
            <v>Greece</v>
          </cell>
          <cell r="E5736" t="str">
            <v>Wireless – Cellular – 5G</v>
          </cell>
          <cell r="F5736" t="str">
            <v>Smart buildings</v>
          </cell>
        </row>
        <row r="5737">
          <cell r="B5737" t="str">
            <v>Western Europe</v>
          </cell>
          <cell r="C5737" t="str">
            <v>Greece</v>
          </cell>
          <cell r="E5737" t="str">
            <v>Wireless – LPWA – Other</v>
          </cell>
          <cell r="F5737" t="str">
            <v>Smart buildings</v>
          </cell>
        </row>
        <row r="5738">
          <cell r="B5738" t="str">
            <v>Western Europe</v>
          </cell>
          <cell r="C5738" t="str">
            <v>Greece</v>
          </cell>
          <cell r="E5738" t="str">
            <v>Wireless – LPWA – NB-IoT</v>
          </cell>
          <cell r="F5738" t="str">
            <v>Smart buildings</v>
          </cell>
        </row>
        <row r="5739">
          <cell r="B5739" t="str">
            <v>Western Europe</v>
          </cell>
          <cell r="C5739" t="str">
            <v>Greece</v>
          </cell>
          <cell r="E5739" t="str">
            <v>Wireless – LPWA – LTE-M</v>
          </cell>
          <cell r="F5739" t="str">
            <v>Smart buildings</v>
          </cell>
        </row>
        <row r="5740">
          <cell r="B5740" t="str">
            <v>Western Europe</v>
          </cell>
          <cell r="C5740" t="str">
            <v>Greece</v>
          </cell>
          <cell r="E5740" t="str">
            <v>Wireless – Cellular – 2G</v>
          </cell>
          <cell r="F5740" t="str">
            <v>Smart buildings</v>
          </cell>
        </row>
        <row r="5741">
          <cell r="B5741" t="str">
            <v>Western Europe</v>
          </cell>
          <cell r="C5741" t="str">
            <v>Greece</v>
          </cell>
          <cell r="E5741" t="str">
            <v>Wireless – Cellular – 3G</v>
          </cell>
          <cell r="F5741" t="str">
            <v>Smart buildings</v>
          </cell>
        </row>
        <row r="5742">
          <cell r="B5742" t="str">
            <v>Western Europe</v>
          </cell>
          <cell r="C5742" t="str">
            <v>Greece</v>
          </cell>
          <cell r="E5742" t="str">
            <v>Wireless – Cellular – 4G</v>
          </cell>
          <cell r="F5742" t="str">
            <v>Smart buildings</v>
          </cell>
        </row>
        <row r="5743">
          <cell r="B5743" t="str">
            <v>Western Europe</v>
          </cell>
          <cell r="C5743" t="str">
            <v>Greece</v>
          </cell>
          <cell r="E5743" t="str">
            <v>Wireless – Cellular – 5G</v>
          </cell>
          <cell r="F5743" t="str">
            <v>Smart buildings</v>
          </cell>
        </row>
        <row r="5744">
          <cell r="B5744" t="str">
            <v>Western Europe</v>
          </cell>
          <cell r="C5744" t="str">
            <v>Greece</v>
          </cell>
          <cell r="E5744" t="str">
            <v>Wireless – LPWA – Other</v>
          </cell>
          <cell r="F5744" t="str">
            <v>Smart buildings</v>
          </cell>
        </row>
        <row r="5745">
          <cell r="B5745" t="str">
            <v>Western Europe</v>
          </cell>
          <cell r="C5745" t="str">
            <v>Greece</v>
          </cell>
          <cell r="E5745" t="str">
            <v>Wireless – LPWA – NB-IoT</v>
          </cell>
          <cell r="F5745" t="str">
            <v>Smart buildings</v>
          </cell>
        </row>
        <row r="5746">
          <cell r="B5746" t="str">
            <v>Western Europe</v>
          </cell>
          <cell r="C5746" t="str">
            <v>Greece</v>
          </cell>
          <cell r="E5746" t="str">
            <v>Wireless – LPWA – LTE-M</v>
          </cell>
          <cell r="F5746" t="str">
            <v>Smart buildings</v>
          </cell>
        </row>
        <row r="5747">
          <cell r="B5747" t="str">
            <v>Western Europe</v>
          </cell>
          <cell r="C5747" t="str">
            <v>Greece</v>
          </cell>
          <cell r="E5747" t="str">
            <v>Wireless – Cellular – 2G</v>
          </cell>
          <cell r="F5747" t="str">
            <v>Smart buildings</v>
          </cell>
        </row>
        <row r="5748">
          <cell r="B5748" t="str">
            <v>Western Europe</v>
          </cell>
          <cell r="C5748" t="str">
            <v>Greece</v>
          </cell>
          <cell r="E5748" t="str">
            <v>Wireless – Cellular – 3G</v>
          </cell>
          <cell r="F5748" t="str">
            <v>Smart buildings</v>
          </cell>
        </row>
        <row r="5749">
          <cell r="B5749" t="str">
            <v>Western Europe</v>
          </cell>
          <cell r="C5749" t="str">
            <v>Greece</v>
          </cell>
          <cell r="E5749" t="str">
            <v>Wireless – Cellular – 4G</v>
          </cell>
          <cell r="F5749" t="str">
            <v>Smart buildings</v>
          </cell>
        </row>
        <row r="5750">
          <cell r="B5750" t="str">
            <v>Western Europe</v>
          </cell>
          <cell r="C5750" t="str">
            <v>Greece</v>
          </cell>
          <cell r="E5750" t="str">
            <v>Wireless – Cellular – 5G</v>
          </cell>
          <cell r="F5750" t="str">
            <v>Smart buildings</v>
          </cell>
        </row>
        <row r="5751">
          <cell r="B5751" t="str">
            <v>Western Europe</v>
          </cell>
          <cell r="C5751" t="str">
            <v>Greece</v>
          </cell>
          <cell r="E5751" t="str">
            <v>Wireless – LPWA – Other</v>
          </cell>
          <cell r="F5751" t="str">
            <v>Smart buildings</v>
          </cell>
        </row>
        <row r="5752">
          <cell r="B5752" t="str">
            <v>Western Europe</v>
          </cell>
          <cell r="C5752" t="str">
            <v>Greece</v>
          </cell>
          <cell r="E5752" t="str">
            <v>Wireless – LPWA – NB-IoT</v>
          </cell>
          <cell r="F5752" t="str">
            <v>Smart buildings</v>
          </cell>
        </row>
        <row r="5753">
          <cell r="B5753" t="str">
            <v>Western Europe</v>
          </cell>
          <cell r="C5753" t="str">
            <v>Greece</v>
          </cell>
          <cell r="E5753" t="str">
            <v>Wireless – LPWA – LTE-M</v>
          </cell>
          <cell r="F5753" t="str">
            <v>Smart buildings</v>
          </cell>
        </row>
        <row r="5754">
          <cell r="B5754" t="str">
            <v>Western Europe</v>
          </cell>
          <cell r="C5754" t="str">
            <v>Greece</v>
          </cell>
          <cell r="E5754" t="str">
            <v>Wireless – Cellular – 2G</v>
          </cell>
          <cell r="F5754" t="str">
            <v>Smart buildings</v>
          </cell>
        </row>
        <row r="5755">
          <cell r="B5755" t="str">
            <v>Western Europe</v>
          </cell>
          <cell r="C5755" t="str">
            <v>Greece</v>
          </cell>
          <cell r="E5755" t="str">
            <v>Wireless – Cellular – 3G</v>
          </cell>
          <cell r="F5755" t="str">
            <v>Smart buildings</v>
          </cell>
        </row>
        <row r="5756">
          <cell r="B5756" t="str">
            <v>Western Europe</v>
          </cell>
          <cell r="C5756" t="str">
            <v>Greece</v>
          </cell>
          <cell r="E5756" t="str">
            <v>Wireless – Cellular – 4G</v>
          </cell>
          <cell r="F5756" t="str">
            <v>Smart buildings</v>
          </cell>
        </row>
        <row r="5757">
          <cell r="B5757" t="str">
            <v>Western Europe</v>
          </cell>
          <cell r="C5757" t="str">
            <v>Greece</v>
          </cell>
          <cell r="E5757" t="str">
            <v>Wireless – Cellular – 5G</v>
          </cell>
          <cell r="F5757" t="str">
            <v>Smart buildings</v>
          </cell>
        </row>
        <row r="5758">
          <cell r="B5758" t="str">
            <v>Western Europe</v>
          </cell>
          <cell r="C5758" t="str">
            <v>Greece</v>
          </cell>
          <cell r="E5758" t="str">
            <v>Wireless – LPWA – Other</v>
          </cell>
          <cell r="F5758" t="str">
            <v>Utilities</v>
          </cell>
        </row>
        <row r="5759">
          <cell r="B5759" t="str">
            <v>Western Europe</v>
          </cell>
          <cell r="C5759" t="str">
            <v>Greece</v>
          </cell>
          <cell r="E5759" t="str">
            <v>Wireless – LPWA – NB-IoT</v>
          </cell>
          <cell r="F5759" t="str">
            <v>Utilities</v>
          </cell>
        </row>
        <row r="5760">
          <cell r="B5760" t="str">
            <v>Western Europe</v>
          </cell>
          <cell r="C5760" t="str">
            <v>Greece</v>
          </cell>
          <cell r="E5760" t="str">
            <v>Wireless – LPWA – LTE-M</v>
          </cell>
          <cell r="F5760" t="str">
            <v>Utilities</v>
          </cell>
        </row>
        <row r="5761">
          <cell r="B5761" t="str">
            <v>Western Europe</v>
          </cell>
          <cell r="C5761" t="str">
            <v>Greece</v>
          </cell>
          <cell r="E5761" t="str">
            <v>Wireless – Cellular – 2G</v>
          </cell>
          <cell r="F5761" t="str">
            <v>Utilities</v>
          </cell>
        </row>
        <row r="5762">
          <cell r="B5762" t="str">
            <v>Western Europe</v>
          </cell>
          <cell r="C5762" t="str">
            <v>Greece</v>
          </cell>
          <cell r="E5762" t="str">
            <v>Wireless – Cellular – 3G</v>
          </cell>
          <cell r="F5762" t="str">
            <v>Utilities</v>
          </cell>
        </row>
        <row r="5763">
          <cell r="B5763" t="str">
            <v>Western Europe</v>
          </cell>
          <cell r="C5763" t="str">
            <v>Greece</v>
          </cell>
          <cell r="E5763" t="str">
            <v>Wireless – Cellular – 4G</v>
          </cell>
          <cell r="F5763" t="str">
            <v>Utilities</v>
          </cell>
        </row>
        <row r="5764">
          <cell r="B5764" t="str">
            <v>Western Europe</v>
          </cell>
          <cell r="C5764" t="str">
            <v>Greece</v>
          </cell>
          <cell r="E5764" t="str">
            <v>Wireless – Cellular – 5G</v>
          </cell>
          <cell r="F5764" t="str">
            <v>Utilities</v>
          </cell>
        </row>
        <row r="5765">
          <cell r="B5765" t="str">
            <v>Western Europe</v>
          </cell>
          <cell r="C5765" t="str">
            <v>Greece</v>
          </cell>
          <cell r="E5765" t="str">
            <v>Wireless – LPWA – Other</v>
          </cell>
          <cell r="F5765" t="str">
            <v>Utilities</v>
          </cell>
        </row>
        <row r="5766">
          <cell r="B5766" t="str">
            <v>Western Europe</v>
          </cell>
          <cell r="C5766" t="str">
            <v>Greece</v>
          </cell>
          <cell r="E5766" t="str">
            <v>Wireless – LPWA – NB-IoT</v>
          </cell>
          <cell r="F5766" t="str">
            <v>Utilities</v>
          </cell>
        </row>
        <row r="5767">
          <cell r="B5767" t="str">
            <v>Western Europe</v>
          </cell>
          <cell r="C5767" t="str">
            <v>Greece</v>
          </cell>
          <cell r="E5767" t="str">
            <v>Wireless – LPWA – LTE-M</v>
          </cell>
          <cell r="F5767" t="str">
            <v>Utilities</v>
          </cell>
        </row>
        <row r="5768">
          <cell r="B5768" t="str">
            <v>Western Europe</v>
          </cell>
          <cell r="C5768" t="str">
            <v>Greece</v>
          </cell>
          <cell r="E5768" t="str">
            <v>Wireless – Cellular – 2G</v>
          </cell>
          <cell r="F5768" t="str">
            <v>Utilities</v>
          </cell>
        </row>
        <row r="5769">
          <cell r="B5769" t="str">
            <v>Western Europe</v>
          </cell>
          <cell r="C5769" t="str">
            <v>Greece</v>
          </cell>
          <cell r="E5769" t="str">
            <v>Wireless – Cellular – 3G</v>
          </cell>
          <cell r="F5769" t="str">
            <v>Utilities</v>
          </cell>
        </row>
        <row r="5770">
          <cell r="B5770" t="str">
            <v>Western Europe</v>
          </cell>
          <cell r="C5770" t="str">
            <v>Greece</v>
          </cell>
          <cell r="E5770" t="str">
            <v>Wireless – Cellular – 4G</v>
          </cell>
          <cell r="F5770" t="str">
            <v>Utilities</v>
          </cell>
        </row>
        <row r="5771">
          <cell r="B5771" t="str">
            <v>Western Europe</v>
          </cell>
          <cell r="C5771" t="str">
            <v>Greece</v>
          </cell>
          <cell r="E5771" t="str">
            <v>Wireless – Cellular – 5G</v>
          </cell>
          <cell r="F5771" t="str">
            <v>Utilities</v>
          </cell>
        </row>
        <row r="5772">
          <cell r="B5772" t="str">
            <v>Western Europe</v>
          </cell>
          <cell r="C5772" t="str">
            <v>Greece</v>
          </cell>
          <cell r="E5772" t="str">
            <v>Wireless – LPWA – Other</v>
          </cell>
          <cell r="F5772" t="str">
            <v>Utilities</v>
          </cell>
        </row>
        <row r="5773">
          <cell r="B5773" t="str">
            <v>Western Europe</v>
          </cell>
          <cell r="C5773" t="str">
            <v>Greece</v>
          </cell>
          <cell r="E5773" t="str">
            <v>Wireless – LPWA – NB-IoT</v>
          </cell>
          <cell r="F5773" t="str">
            <v>Utilities</v>
          </cell>
        </row>
        <row r="5774">
          <cell r="B5774" t="str">
            <v>Western Europe</v>
          </cell>
          <cell r="C5774" t="str">
            <v>Greece</v>
          </cell>
          <cell r="E5774" t="str">
            <v>Wireless – LPWA – LTE-M</v>
          </cell>
          <cell r="F5774" t="str">
            <v>Utilities</v>
          </cell>
        </row>
        <row r="5775">
          <cell r="B5775" t="str">
            <v>Western Europe</v>
          </cell>
          <cell r="C5775" t="str">
            <v>Greece</v>
          </cell>
          <cell r="E5775" t="str">
            <v>Wireless – Cellular – 2G</v>
          </cell>
          <cell r="F5775" t="str">
            <v>Utilities</v>
          </cell>
        </row>
        <row r="5776">
          <cell r="B5776" t="str">
            <v>Western Europe</v>
          </cell>
          <cell r="C5776" t="str">
            <v>Greece</v>
          </cell>
          <cell r="E5776" t="str">
            <v>Wireless – Cellular – 3G</v>
          </cell>
          <cell r="F5776" t="str">
            <v>Utilities</v>
          </cell>
        </row>
        <row r="5777">
          <cell r="B5777" t="str">
            <v>Western Europe</v>
          </cell>
          <cell r="C5777" t="str">
            <v>Greece</v>
          </cell>
          <cell r="E5777" t="str">
            <v>Wireless – Cellular – 4G</v>
          </cell>
          <cell r="F5777" t="str">
            <v>Utilities</v>
          </cell>
        </row>
        <row r="5778">
          <cell r="B5778" t="str">
            <v>Western Europe</v>
          </cell>
          <cell r="C5778" t="str">
            <v>Greece</v>
          </cell>
          <cell r="E5778" t="str">
            <v>Wireless – Cellular – 5G</v>
          </cell>
          <cell r="F5778" t="str">
            <v>Utilities</v>
          </cell>
        </row>
        <row r="5779">
          <cell r="B5779" t="str">
            <v>Western Europe</v>
          </cell>
          <cell r="C5779" t="str">
            <v>Greece</v>
          </cell>
          <cell r="E5779" t="str">
            <v>Wireless – LPWA – Other</v>
          </cell>
          <cell r="F5779" t="str">
            <v>Agriculture</v>
          </cell>
        </row>
        <row r="5780">
          <cell r="B5780" t="str">
            <v>Western Europe</v>
          </cell>
          <cell r="C5780" t="str">
            <v>Greece</v>
          </cell>
          <cell r="E5780" t="str">
            <v>Wireless – LPWA – NB-IoT</v>
          </cell>
          <cell r="F5780" t="str">
            <v>Agriculture</v>
          </cell>
        </row>
        <row r="5781">
          <cell r="B5781" t="str">
            <v>Western Europe</v>
          </cell>
          <cell r="C5781" t="str">
            <v>Greece</v>
          </cell>
          <cell r="E5781" t="str">
            <v>Wireless – LPWA – LTE-M</v>
          </cell>
          <cell r="F5781" t="str">
            <v>Agriculture</v>
          </cell>
        </row>
        <row r="5782">
          <cell r="B5782" t="str">
            <v>Western Europe</v>
          </cell>
          <cell r="C5782" t="str">
            <v>Greece</v>
          </cell>
          <cell r="E5782" t="str">
            <v>Wireless – Cellular – 2G</v>
          </cell>
          <cell r="F5782" t="str">
            <v>Agriculture</v>
          </cell>
        </row>
        <row r="5783">
          <cell r="B5783" t="str">
            <v>Western Europe</v>
          </cell>
          <cell r="C5783" t="str">
            <v>Greece</v>
          </cell>
          <cell r="E5783" t="str">
            <v>Wireless – Cellular – 3G</v>
          </cell>
          <cell r="F5783" t="str">
            <v>Agriculture</v>
          </cell>
        </row>
        <row r="5784">
          <cell r="B5784" t="str">
            <v>Western Europe</v>
          </cell>
          <cell r="C5784" t="str">
            <v>Greece</v>
          </cell>
          <cell r="E5784" t="str">
            <v>Wireless – Cellular – 4G</v>
          </cell>
          <cell r="F5784" t="str">
            <v>Agriculture</v>
          </cell>
        </row>
        <row r="5785">
          <cell r="B5785" t="str">
            <v>Western Europe</v>
          </cell>
          <cell r="C5785" t="str">
            <v>Greece</v>
          </cell>
          <cell r="E5785" t="str">
            <v>Wireless – Cellular – 5G</v>
          </cell>
          <cell r="F5785" t="str">
            <v>Agriculture</v>
          </cell>
        </row>
        <row r="5786">
          <cell r="B5786" t="str">
            <v>Western Europe</v>
          </cell>
          <cell r="C5786" t="str">
            <v>Greece</v>
          </cell>
          <cell r="E5786" t="str">
            <v>Wireless – LPWA – Other</v>
          </cell>
          <cell r="F5786" t="str">
            <v>Agriculture</v>
          </cell>
        </row>
        <row r="5787">
          <cell r="B5787" t="str">
            <v>Western Europe</v>
          </cell>
          <cell r="C5787" t="str">
            <v>Greece</v>
          </cell>
          <cell r="E5787" t="str">
            <v>Wireless – LPWA – NB-IoT</v>
          </cell>
          <cell r="F5787" t="str">
            <v>Agriculture</v>
          </cell>
        </row>
        <row r="5788">
          <cell r="B5788" t="str">
            <v>Western Europe</v>
          </cell>
          <cell r="C5788" t="str">
            <v>Greece</v>
          </cell>
          <cell r="E5788" t="str">
            <v>Wireless – LPWA – LTE-M</v>
          </cell>
          <cell r="F5788" t="str">
            <v>Agriculture</v>
          </cell>
        </row>
        <row r="5789">
          <cell r="B5789" t="str">
            <v>Western Europe</v>
          </cell>
          <cell r="C5789" t="str">
            <v>Greece</v>
          </cell>
          <cell r="E5789" t="str">
            <v>Wireless – Cellular – 2G</v>
          </cell>
          <cell r="F5789" t="str">
            <v>Agriculture</v>
          </cell>
        </row>
        <row r="5790">
          <cell r="B5790" t="str">
            <v>Western Europe</v>
          </cell>
          <cell r="C5790" t="str">
            <v>Greece</v>
          </cell>
          <cell r="E5790" t="str">
            <v>Wireless – Cellular – 3G</v>
          </cell>
          <cell r="F5790" t="str">
            <v>Agriculture</v>
          </cell>
        </row>
        <row r="5791">
          <cell r="B5791" t="str">
            <v>Western Europe</v>
          </cell>
          <cell r="C5791" t="str">
            <v>Greece</v>
          </cell>
          <cell r="E5791" t="str">
            <v>Wireless – Cellular – 4G</v>
          </cell>
          <cell r="F5791" t="str">
            <v>Agriculture</v>
          </cell>
        </row>
        <row r="5792">
          <cell r="B5792" t="str">
            <v>Western Europe</v>
          </cell>
          <cell r="C5792" t="str">
            <v>Greece</v>
          </cell>
          <cell r="E5792" t="str">
            <v>Wireless – Cellular – 5G</v>
          </cell>
          <cell r="F5792" t="str">
            <v>Agriculture</v>
          </cell>
        </row>
        <row r="5793">
          <cell r="B5793" t="str">
            <v>Western Europe</v>
          </cell>
          <cell r="C5793" t="str">
            <v>Greece</v>
          </cell>
          <cell r="E5793" t="str">
            <v>Wireless – LPWA – Other</v>
          </cell>
          <cell r="F5793" t="str">
            <v>Agriculture</v>
          </cell>
        </row>
        <row r="5794">
          <cell r="B5794" t="str">
            <v>Western Europe</v>
          </cell>
          <cell r="C5794" t="str">
            <v>Greece</v>
          </cell>
          <cell r="E5794" t="str">
            <v>Wireless – LPWA – NB-IoT</v>
          </cell>
          <cell r="F5794" t="str">
            <v>Agriculture</v>
          </cell>
        </row>
        <row r="5795">
          <cell r="B5795" t="str">
            <v>Western Europe</v>
          </cell>
          <cell r="C5795" t="str">
            <v>Greece</v>
          </cell>
          <cell r="E5795" t="str">
            <v>Wireless – LPWA – LTE-M</v>
          </cell>
          <cell r="F5795" t="str">
            <v>Agriculture</v>
          </cell>
        </row>
        <row r="5796">
          <cell r="B5796" t="str">
            <v>Western Europe</v>
          </cell>
          <cell r="C5796" t="str">
            <v>Greece</v>
          </cell>
          <cell r="E5796" t="str">
            <v>Wireless – Cellular – 2G</v>
          </cell>
          <cell r="F5796" t="str">
            <v>Agriculture</v>
          </cell>
        </row>
        <row r="5797">
          <cell r="B5797" t="str">
            <v>Western Europe</v>
          </cell>
          <cell r="C5797" t="str">
            <v>Greece</v>
          </cell>
          <cell r="E5797" t="str">
            <v>Wireless – Cellular – 3G</v>
          </cell>
          <cell r="F5797" t="str">
            <v>Agriculture</v>
          </cell>
        </row>
        <row r="5798">
          <cell r="B5798" t="str">
            <v>Western Europe</v>
          </cell>
          <cell r="C5798" t="str">
            <v>Greece</v>
          </cell>
          <cell r="E5798" t="str">
            <v>Wireless – Cellular – 4G</v>
          </cell>
          <cell r="F5798" t="str">
            <v>Agriculture</v>
          </cell>
        </row>
        <row r="5799">
          <cell r="B5799" t="str">
            <v>Western Europe</v>
          </cell>
          <cell r="C5799" t="str">
            <v>Greece</v>
          </cell>
          <cell r="E5799" t="str">
            <v>Wireless – Cellular – 5G</v>
          </cell>
          <cell r="F5799" t="str">
            <v>Agriculture</v>
          </cell>
        </row>
        <row r="5800">
          <cell r="B5800" t="str">
            <v>Western Europe</v>
          </cell>
          <cell r="C5800" t="str">
            <v>Greece</v>
          </cell>
          <cell r="E5800" t="str">
            <v>Wireless – LPWA – Other</v>
          </cell>
          <cell r="F5800" t="str">
            <v>Industry</v>
          </cell>
        </row>
        <row r="5801">
          <cell r="B5801" t="str">
            <v>Western Europe</v>
          </cell>
          <cell r="C5801" t="str">
            <v>Greece</v>
          </cell>
          <cell r="E5801" t="str">
            <v>Wireless – LPWA – NB-IoT</v>
          </cell>
          <cell r="F5801" t="str">
            <v>Industry</v>
          </cell>
        </row>
        <row r="5802">
          <cell r="B5802" t="str">
            <v>Western Europe</v>
          </cell>
          <cell r="C5802" t="str">
            <v>Greece</v>
          </cell>
          <cell r="E5802" t="str">
            <v>Wireless – LPWA – LTE-M</v>
          </cell>
          <cell r="F5802" t="str">
            <v>Industry</v>
          </cell>
        </row>
        <row r="5803">
          <cell r="B5803" t="str">
            <v>Western Europe</v>
          </cell>
          <cell r="C5803" t="str">
            <v>Greece</v>
          </cell>
          <cell r="E5803" t="str">
            <v>Wireless – Cellular – 2G</v>
          </cell>
          <cell r="F5803" t="str">
            <v>Industry</v>
          </cell>
        </row>
        <row r="5804">
          <cell r="B5804" t="str">
            <v>Western Europe</v>
          </cell>
          <cell r="C5804" t="str">
            <v>Greece</v>
          </cell>
          <cell r="E5804" t="str">
            <v>Wireless – Cellular – 3G</v>
          </cell>
          <cell r="F5804" t="str">
            <v>Industry</v>
          </cell>
        </row>
        <row r="5805">
          <cell r="B5805" t="str">
            <v>Western Europe</v>
          </cell>
          <cell r="C5805" t="str">
            <v>Greece</v>
          </cell>
          <cell r="E5805" t="str">
            <v>Wireless – Cellular – 4G</v>
          </cell>
          <cell r="F5805" t="str">
            <v>Industry</v>
          </cell>
        </row>
        <row r="5806">
          <cell r="B5806" t="str">
            <v>Western Europe</v>
          </cell>
          <cell r="C5806" t="str">
            <v>Greece</v>
          </cell>
          <cell r="E5806" t="str">
            <v>Wireless – Cellular – 5G</v>
          </cell>
          <cell r="F5806" t="str">
            <v>Industry</v>
          </cell>
        </row>
        <row r="5807">
          <cell r="B5807" t="str">
            <v>Western Europe</v>
          </cell>
          <cell r="C5807" t="str">
            <v>Greece</v>
          </cell>
          <cell r="E5807" t="str">
            <v>Wireless – LPWA – Other</v>
          </cell>
          <cell r="F5807" t="str">
            <v>Industry</v>
          </cell>
        </row>
        <row r="5808">
          <cell r="B5808" t="str">
            <v>Western Europe</v>
          </cell>
          <cell r="C5808" t="str">
            <v>Greece</v>
          </cell>
          <cell r="E5808" t="str">
            <v>Wireless – LPWA – NB-IoT</v>
          </cell>
          <cell r="F5808" t="str">
            <v>Industry</v>
          </cell>
        </row>
        <row r="5809">
          <cell r="B5809" t="str">
            <v>Western Europe</v>
          </cell>
          <cell r="C5809" t="str">
            <v>Greece</v>
          </cell>
          <cell r="E5809" t="str">
            <v>Wireless – LPWA – LTE-M</v>
          </cell>
          <cell r="F5809" t="str">
            <v>Industry</v>
          </cell>
        </row>
        <row r="5810">
          <cell r="B5810" t="str">
            <v>Western Europe</v>
          </cell>
          <cell r="C5810" t="str">
            <v>Greece</v>
          </cell>
          <cell r="E5810" t="str">
            <v>Wireless – Cellular – 2G</v>
          </cell>
          <cell r="F5810" t="str">
            <v>Industry</v>
          </cell>
        </row>
        <row r="5811">
          <cell r="B5811" t="str">
            <v>Western Europe</v>
          </cell>
          <cell r="C5811" t="str">
            <v>Greece</v>
          </cell>
          <cell r="E5811" t="str">
            <v>Wireless – Cellular – 3G</v>
          </cell>
          <cell r="F5811" t="str">
            <v>Industry</v>
          </cell>
        </row>
        <row r="5812">
          <cell r="B5812" t="str">
            <v>Western Europe</v>
          </cell>
          <cell r="C5812" t="str">
            <v>Greece</v>
          </cell>
          <cell r="E5812" t="str">
            <v>Wireless – Cellular – 4G</v>
          </cell>
          <cell r="F5812" t="str">
            <v>Industry</v>
          </cell>
        </row>
        <row r="5813">
          <cell r="B5813" t="str">
            <v>Western Europe</v>
          </cell>
          <cell r="C5813" t="str">
            <v>Greece</v>
          </cell>
          <cell r="E5813" t="str">
            <v>Wireless – Cellular – 5G</v>
          </cell>
          <cell r="F5813" t="str">
            <v>Industry</v>
          </cell>
        </row>
        <row r="5814">
          <cell r="B5814" t="str">
            <v>Western Europe</v>
          </cell>
          <cell r="C5814" t="str">
            <v>Greece</v>
          </cell>
          <cell r="E5814" t="str">
            <v>Wireless – LPWA – Other</v>
          </cell>
          <cell r="F5814" t="str">
            <v>Industry</v>
          </cell>
        </row>
        <row r="5815">
          <cell r="B5815" t="str">
            <v>Western Europe</v>
          </cell>
          <cell r="C5815" t="str">
            <v>Greece</v>
          </cell>
          <cell r="E5815" t="str">
            <v>Wireless – LPWA – NB-IoT</v>
          </cell>
          <cell r="F5815" t="str">
            <v>Industry</v>
          </cell>
        </row>
        <row r="5816">
          <cell r="B5816" t="str">
            <v>Western Europe</v>
          </cell>
          <cell r="C5816" t="str">
            <v>Greece</v>
          </cell>
          <cell r="E5816" t="str">
            <v>Wireless – LPWA – LTE-M</v>
          </cell>
          <cell r="F5816" t="str">
            <v>Industry</v>
          </cell>
        </row>
        <row r="5817">
          <cell r="B5817" t="str">
            <v>Western Europe</v>
          </cell>
          <cell r="C5817" t="str">
            <v>Greece</v>
          </cell>
          <cell r="E5817" t="str">
            <v>Wireless – Cellular – 2G</v>
          </cell>
          <cell r="F5817" t="str">
            <v>Industry</v>
          </cell>
        </row>
        <row r="5818">
          <cell r="B5818" t="str">
            <v>Western Europe</v>
          </cell>
          <cell r="C5818" t="str">
            <v>Greece</v>
          </cell>
          <cell r="E5818" t="str">
            <v>Wireless – Cellular – 3G</v>
          </cell>
          <cell r="F5818" t="str">
            <v>Industry</v>
          </cell>
        </row>
        <row r="5819">
          <cell r="B5819" t="str">
            <v>Western Europe</v>
          </cell>
          <cell r="C5819" t="str">
            <v>Greece</v>
          </cell>
          <cell r="E5819" t="str">
            <v>Wireless – Cellular – 4G</v>
          </cell>
          <cell r="F5819" t="str">
            <v>Industry</v>
          </cell>
        </row>
        <row r="5820">
          <cell r="B5820" t="str">
            <v>Western Europe</v>
          </cell>
          <cell r="C5820" t="str">
            <v>Greece</v>
          </cell>
          <cell r="E5820" t="str">
            <v>Wireless – Cellular – 5G</v>
          </cell>
          <cell r="F5820" t="str">
            <v>Industry</v>
          </cell>
        </row>
        <row r="5821">
          <cell r="B5821" t="str">
            <v>Western Europe</v>
          </cell>
          <cell r="C5821" t="str">
            <v>Greece</v>
          </cell>
          <cell r="E5821" t="str">
            <v>Wireless – LPWA – Other</v>
          </cell>
          <cell r="F5821" t="str">
            <v>Smart cities</v>
          </cell>
        </row>
        <row r="5822">
          <cell r="B5822" t="str">
            <v>Western Europe</v>
          </cell>
          <cell r="C5822" t="str">
            <v>Greece</v>
          </cell>
          <cell r="E5822" t="str">
            <v>Wireless – LPWA – NB-IoT</v>
          </cell>
          <cell r="F5822" t="str">
            <v>Smart cities</v>
          </cell>
        </row>
        <row r="5823">
          <cell r="B5823" t="str">
            <v>Western Europe</v>
          </cell>
          <cell r="C5823" t="str">
            <v>Greece</v>
          </cell>
          <cell r="E5823" t="str">
            <v>Wireless – LPWA – LTE-M</v>
          </cell>
          <cell r="F5823" t="str">
            <v>Smart cities</v>
          </cell>
        </row>
        <row r="5824">
          <cell r="B5824" t="str">
            <v>Western Europe</v>
          </cell>
          <cell r="C5824" t="str">
            <v>Greece</v>
          </cell>
          <cell r="E5824" t="str">
            <v>Wireless – Cellular – 2G</v>
          </cell>
          <cell r="F5824" t="str">
            <v>Smart cities</v>
          </cell>
        </row>
        <row r="5825">
          <cell r="B5825" t="str">
            <v>Western Europe</v>
          </cell>
          <cell r="C5825" t="str">
            <v>Greece</v>
          </cell>
          <cell r="E5825" t="str">
            <v>Wireless – Cellular – 3G</v>
          </cell>
          <cell r="F5825" t="str">
            <v>Smart cities</v>
          </cell>
        </row>
        <row r="5826">
          <cell r="B5826" t="str">
            <v>Western Europe</v>
          </cell>
          <cell r="C5826" t="str">
            <v>Greece</v>
          </cell>
          <cell r="E5826" t="str">
            <v>Wireless – Cellular – 4G</v>
          </cell>
          <cell r="F5826" t="str">
            <v>Smart cities</v>
          </cell>
        </row>
        <row r="5827">
          <cell r="B5827" t="str">
            <v>Western Europe</v>
          </cell>
          <cell r="C5827" t="str">
            <v>Greece</v>
          </cell>
          <cell r="E5827" t="str">
            <v>Wireless – Cellular – 5G</v>
          </cell>
          <cell r="F5827" t="str">
            <v>Smart cities</v>
          </cell>
        </row>
        <row r="5828">
          <cell r="B5828" t="str">
            <v>Western Europe</v>
          </cell>
          <cell r="C5828" t="str">
            <v>Greece</v>
          </cell>
          <cell r="E5828" t="str">
            <v>Wireless – LPWA – Other</v>
          </cell>
          <cell r="F5828" t="str">
            <v>Smart cities</v>
          </cell>
        </row>
        <row r="5829">
          <cell r="B5829" t="str">
            <v>Western Europe</v>
          </cell>
          <cell r="C5829" t="str">
            <v>Greece</v>
          </cell>
          <cell r="E5829" t="str">
            <v>Wireless – LPWA – NB-IoT</v>
          </cell>
          <cell r="F5829" t="str">
            <v>Smart cities</v>
          </cell>
        </row>
        <row r="5830">
          <cell r="B5830" t="str">
            <v>Western Europe</v>
          </cell>
          <cell r="C5830" t="str">
            <v>Greece</v>
          </cell>
          <cell r="E5830" t="str">
            <v>Wireless – LPWA – LTE-M</v>
          </cell>
          <cell r="F5830" t="str">
            <v>Smart cities</v>
          </cell>
        </row>
        <row r="5831">
          <cell r="B5831" t="str">
            <v>Western Europe</v>
          </cell>
          <cell r="C5831" t="str">
            <v>Greece</v>
          </cell>
          <cell r="E5831" t="str">
            <v>Wireless – Cellular – 2G</v>
          </cell>
          <cell r="F5831" t="str">
            <v>Smart cities</v>
          </cell>
        </row>
        <row r="5832">
          <cell r="B5832" t="str">
            <v>Western Europe</v>
          </cell>
          <cell r="C5832" t="str">
            <v>Greece</v>
          </cell>
          <cell r="E5832" t="str">
            <v>Wireless – Cellular – 3G</v>
          </cell>
          <cell r="F5832" t="str">
            <v>Smart cities</v>
          </cell>
        </row>
        <row r="5833">
          <cell r="B5833" t="str">
            <v>Western Europe</v>
          </cell>
          <cell r="C5833" t="str">
            <v>Greece</v>
          </cell>
          <cell r="E5833" t="str">
            <v>Wireless – Cellular – 4G</v>
          </cell>
          <cell r="F5833" t="str">
            <v>Smart cities</v>
          </cell>
        </row>
        <row r="5834">
          <cell r="B5834" t="str">
            <v>Western Europe</v>
          </cell>
          <cell r="C5834" t="str">
            <v>Greece</v>
          </cell>
          <cell r="E5834" t="str">
            <v>Wireless – Cellular – 5G</v>
          </cell>
          <cell r="F5834" t="str">
            <v>Smart cities</v>
          </cell>
        </row>
        <row r="5835">
          <cell r="B5835" t="str">
            <v>Western Europe</v>
          </cell>
          <cell r="C5835" t="str">
            <v>Greece</v>
          </cell>
          <cell r="E5835" t="str">
            <v>Wireless – LPWA – Other</v>
          </cell>
          <cell r="F5835" t="str">
            <v>Smart cities</v>
          </cell>
        </row>
        <row r="5836">
          <cell r="B5836" t="str">
            <v>Western Europe</v>
          </cell>
          <cell r="C5836" t="str">
            <v>Greece</v>
          </cell>
          <cell r="E5836" t="str">
            <v>Wireless – LPWA – NB-IoT</v>
          </cell>
          <cell r="F5836" t="str">
            <v>Smart cities</v>
          </cell>
        </row>
        <row r="5837">
          <cell r="B5837" t="str">
            <v>Western Europe</v>
          </cell>
          <cell r="C5837" t="str">
            <v>Greece</v>
          </cell>
          <cell r="E5837" t="str">
            <v>Wireless – LPWA – LTE-M</v>
          </cell>
          <cell r="F5837" t="str">
            <v>Smart cities</v>
          </cell>
        </row>
        <row r="5838">
          <cell r="B5838" t="str">
            <v>Western Europe</v>
          </cell>
          <cell r="C5838" t="str">
            <v>Greece</v>
          </cell>
          <cell r="E5838" t="str">
            <v>Wireless – Cellular – 2G</v>
          </cell>
          <cell r="F5838" t="str">
            <v>Smart cities</v>
          </cell>
        </row>
        <row r="5839">
          <cell r="B5839" t="str">
            <v>Western Europe</v>
          </cell>
          <cell r="C5839" t="str">
            <v>Greece</v>
          </cell>
          <cell r="E5839" t="str">
            <v>Wireless – Cellular – 3G</v>
          </cell>
          <cell r="F5839" t="str">
            <v>Smart cities</v>
          </cell>
        </row>
        <row r="5840">
          <cell r="B5840" t="str">
            <v>Western Europe</v>
          </cell>
          <cell r="C5840" t="str">
            <v>Greece</v>
          </cell>
          <cell r="E5840" t="str">
            <v>Wireless – Cellular – 4G</v>
          </cell>
          <cell r="F5840" t="str">
            <v>Smart cities</v>
          </cell>
        </row>
        <row r="5841">
          <cell r="B5841" t="str">
            <v>Western Europe</v>
          </cell>
          <cell r="C5841" t="str">
            <v>Greece</v>
          </cell>
          <cell r="E5841" t="str">
            <v>Wireless – Cellular – 5G</v>
          </cell>
          <cell r="F5841" t="str">
            <v>Smart cities</v>
          </cell>
        </row>
        <row r="5842">
          <cell r="B5842" t="str">
            <v>Western Europe</v>
          </cell>
          <cell r="C5842" t="str">
            <v>Greece</v>
          </cell>
          <cell r="E5842" t="str">
            <v>Wireless – LPWA – Other</v>
          </cell>
          <cell r="F5842" t="str">
            <v>Smart buildings</v>
          </cell>
        </row>
        <row r="5843">
          <cell r="B5843" t="str">
            <v>Western Europe</v>
          </cell>
          <cell r="C5843" t="str">
            <v>Greece</v>
          </cell>
          <cell r="E5843" t="str">
            <v>Wireless – LPWA – NB-IoT</v>
          </cell>
          <cell r="F5843" t="str">
            <v>Smart buildings</v>
          </cell>
        </row>
        <row r="5844">
          <cell r="B5844" t="str">
            <v>Western Europe</v>
          </cell>
          <cell r="C5844" t="str">
            <v>Greece</v>
          </cell>
          <cell r="E5844" t="str">
            <v>Wireless – LPWA – LTE-M</v>
          </cell>
          <cell r="F5844" t="str">
            <v>Smart buildings</v>
          </cell>
        </row>
        <row r="5845">
          <cell r="B5845" t="str">
            <v>Western Europe</v>
          </cell>
          <cell r="C5845" t="str">
            <v>Greece</v>
          </cell>
          <cell r="E5845" t="str">
            <v>Wireless – Cellular – 2G</v>
          </cell>
          <cell r="F5845" t="str">
            <v>Smart buildings</v>
          </cell>
        </row>
        <row r="5846">
          <cell r="B5846" t="str">
            <v>Western Europe</v>
          </cell>
          <cell r="C5846" t="str">
            <v>Greece</v>
          </cell>
          <cell r="E5846" t="str">
            <v>Wireless – Cellular – 3G</v>
          </cell>
          <cell r="F5846" t="str">
            <v>Smart buildings</v>
          </cell>
        </row>
        <row r="5847">
          <cell r="B5847" t="str">
            <v>Western Europe</v>
          </cell>
          <cell r="C5847" t="str">
            <v>Greece</v>
          </cell>
          <cell r="E5847" t="str">
            <v>Wireless – Cellular – 4G</v>
          </cell>
          <cell r="F5847" t="str">
            <v>Smart buildings</v>
          </cell>
        </row>
        <row r="5848">
          <cell r="B5848" t="str">
            <v>Western Europe</v>
          </cell>
          <cell r="C5848" t="str">
            <v>Greece</v>
          </cell>
          <cell r="E5848" t="str">
            <v>Wireless – Cellular – 5G</v>
          </cell>
          <cell r="F5848" t="str">
            <v>Smart buildings</v>
          </cell>
        </row>
        <row r="5849">
          <cell r="B5849" t="str">
            <v>Western Europe</v>
          </cell>
          <cell r="C5849" t="str">
            <v>Greece</v>
          </cell>
          <cell r="E5849" t="str">
            <v>Wireless – LPWA – Other</v>
          </cell>
          <cell r="F5849" t="str">
            <v>Smart buildings</v>
          </cell>
        </row>
        <row r="5850">
          <cell r="B5850" t="str">
            <v>Western Europe</v>
          </cell>
          <cell r="C5850" t="str">
            <v>Greece</v>
          </cell>
          <cell r="E5850" t="str">
            <v>Wireless – LPWA – NB-IoT</v>
          </cell>
          <cell r="F5850" t="str">
            <v>Smart buildings</v>
          </cell>
        </row>
        <row r="5851">
          <cell r="B5851" t="str">
            <v>Western Europe</v>
          </cell>
          <cell r="C5851" t="str">
            <v>Greece</v>
          </cell>
          <cell r="E5851" t="str">
            <v>Wireless – LPWA – LTE-M</v>
          </cell>
          <cell r="F5851" t="str">
            <v>Smart buildings</v>
          </cell>
        </row>
        <row r="5852">
          <cell r="B5852" t="str">
            <v>Western Europe</v>
          </cell>
          <cell r="C5852" t="str">
            <v>Greece</v>
          </cell>
          <cell r="E5852" t="str">
            <v>Wireless – Cellular – 2G</v>
          </cell>
          <cell r="F5852" t="str">
            <v>Smart buildings</v>
          </cell>
        </row>
        <row r="5853">
          <cell r="B5853" t="str">
            <v>Western Europe</v>
          </cell>
          <cell r="C5853" t="str">
            <v>Greece</v>
          </cell>
          <cell r="E5853" t="str">
            <v>Wireless – Cellular – 3G</v>
          </cell>
          <cell r="F5853" t="str">
            <v>Smart buildings</v>
          </cell>
        </row>
        <row r="5854">
          <cell r="B5854" t="str">
            <v>Western Europe</v>
          </cell>
          <cell r="C5854" t="str">
            <v>Greece</v>
          </cell>
          <cell r="E5854" t="str">
            <v>Wireless – Cellular – 4G</v>
          </cell>
          <cell r="F5854" t="str">
            <v>Smart buildings</v>
          </cell>
        </row>
        <row r="5855">
          <cell r="B5855" t="str">
            <v>Western Europe</v>
          </cell>
          <cell r="C5855" t="str">
            <v>Greece</v>
          </cell>
          <cell r="E5855" t="str">
            <v>Wireless – Cellular – 5G</v>
          </cell>
          <cell r="F5855" t="str">
            <v>Smart buildings</v>
          </cell>
        </row>
        <row r="5856">
          <cell r="B5856" t="str">
            <v>Western Europe</v>
          </cell>
          <cell r="C5856" t="str">
            <v>Greece</v>
          </cell>
          <cell r="E5856" t="str">
            <v>Wireless – LPWA – Other</v>
          </cell>
          <cell r="F5856" t="str">
            <v>Smart buildings</v>
          </cell>
        </row>
        <row r="5857">
          <cell r="B5857" t="str">
            <v>Western Europe</v>
          </cell>
          <cell r="C5857" t="str">
            <v>Greece</v>
          </cell>
          <cell r="E5857" t="str">
            <v>Wireless – LPWA – NB-IoT</v>
          </cell>
          <cell r="F5857" t="str">
            <v>Smart buildings</v>
          </cell>
        </row>
        <row r="5858">
          <cell r="B5858" t="str">
            <v>Western Europe</v>
          </cell>
          <cell r="C5858" t="str">
            <v>Greece</v>
          </cell>
          <cell r="E5858" t="str">
            <v>Wireless – LPWA – LTE-M</v>
          </cell>
          <cell r="F5858" t="str">
            <v>Smart buildings</v>
          </cell>
        </row>
        <row r="5859">
          <cell r="B5859" t="str">
            <v>Western Europe</v>
          </cell>
          <cell r="C5859" t="str">
            <v>Greece</v>
          </cell>
          <cell r="E5859" t="str">
            <v>Wireless – Cellular – 2G</v>
          </cell>
          <cell r="F5859" t="str">
            <v>Smart buildings</v>
          </cell>
        </row>
        <row r="5860">
          <cell r="B5860" t="str">
            <v>Western Europe</v>
          </cell>
          <cell r="C5860" t="str">
            <v>Greece</v>
          </cell>
          <cell r="E5860" t="str">
            <v>Wireless – Cellular – 3G</v>
          </cell>
          <cell r="F5860" t="str">
            <v>Smart buildings</v>
          </cell>
        </row>
        <row r="5861">
          <cell r="B5861" t="str">
            <v>Western Europe</v>
          </cell>
          <cell r="C5861" t="str">
            <v>Greece</v>
          </cell>
          <cell r="E5861" t="str">
            <v>Wireless – Cellular – 4G</v>
          </cell>
          <cell r="F5861" t="str">
            <v>Smart buildings</v>
          </cell>
        </row>
        <row r="5862">
          <cell r="B5862" t="str">
            <v>Western Europe</v>
          </cell>
          <cell r="C5862" t="str">
            <v>Greece</v>
          </cell>
          <cell r="E5862" t="str">
            <v>Wireless – Cellular – 5G</v>
          </cell>
          <cell r="F5862" t="str">
            <v>Smart buildings</v>
          </cell>
        </row>
        <row r="5863">
          <cell r="B5863" t="str">
            <v>Western Europe</v>
          </cell>
          <cell r="C5863" t="str">
            <v>Greece</v>
          </cell>
          <cell r="E5863" t="str">
            <v>Wireless – LPWA – Other</v>
          </cell>
          <cell r="F5863" t="str">
            <v>Tracking</v>
          </cell>
        </row>
        <row r="5864">
          <cell r="B5864" t="str">
            <v>Western Europe</v>
          </cell>
          <cell r="C5864" t="str">
            <v>Greece</v>
          </cell>
          <cell r="E5864" t="str">
            <v>Wireless – LPWA – NB-IoT</v>
          </cell>
          <cell r="F5864" t="str">
            <v>Tracking</v>
          </cell>
        </row>
        <row r="5865">
          <cell r="B5865" t="str">
            <v>Western Europe</v>
          </cell>
          <cell r="C5865" t="str">
            <v>Greece</v>
          </cell>
          <cell r="E5865" t="str">
            <v>Wireless – LPWA – LTE-M</v>
          </cell>
          <cell r="F5865" t="str">
            <v>Tracking</v>
          </cell>
        </row>
        <row r="5866">
          <cell r="B5866" t="str">
            <v>Western Europe</v>
          </cell>
          <cell r="C5866" t="str">
            <v>Greece</v>
          </cell>
          <cell r="E5866" t="str">
            <v>Wireless – Cellular – 2G</v>
          </cell>
          <cell r="F5866" t="str">
            <v>Tracking</v>
          </cell>
        </row>
        <row r="5867">
          <cell r="B5867" t="str">
            <v>Western Europe</v>
          </cell>
          <cell r="C5867" t="str">
            <v>Greece</v>
          </cell>
          <cell r="E5867" t="str">
            <v>Wireless – Cellular – 3G</v>
          </cell>
          <cell r="F5867" t="str">
            <v>Tracking</v>
          </cell>
        </row>
        <row r="5868">
          <cell r="B5868" t="str">
            <v>Western Europe</v>
          </cell>
          <cell r="C5868" t="str">
            <v>Greece</v>
          </cell>
          <cell r="E5868" t="str">
            <v>Wireless – Cellular – 4G</v>
          </cell>
          <cell r="F5868" t="str">
            <v>Tracking</v>
          </cell>
        </row>
        <row r="5869">
          <cell r="B5869" t="str">
            <v>Western Europe</v>
          </cell>
          <cell r="C5869" t="str">
            <v>Greece</v>
          </cell>
          <cell r="E5869" t="str">
            <v>Wireless – Cellular – 5G</v>
          </cell>
          <cell r="F5869" t="str">
            <v>Tracking</v>
          </cell>
        </row>
        <row r="5870">
          <cell r="B5870" t="str">
            <v>Western Europe</v>
          </cell>
          <cell r="C5870" t="str">
            <v>Greece</v>
          </cell>
          <cell r="E5870" t="str">
            <v>Wireless – LPWA – Other</v>
          </cell>
          <cell r="F5870" t="str">
            <v>Tracking</v>
          </cell>
        </row>
        <row r="5871">
          <cell r="B5871" t="str">
            <v>Western Europe</v>
          </cell>
          <cell r="C5871" t="str">
            <v>Greece</v>
          </cell>
          <cell r="E5871" t="str">
            <v>Wireless – LPWA – NB-IoT</v>
          </cell>
          <cell r="F5871" t="str">
            <v>Tracking</v>
          </cell>
        </row>
        <row r="5872">
          <cell r="B5872" t="str">
            <v>Western Europe</v>
          </cell>
          <cell r="C5872" t="str">
            <v>Greece</v>
          </cell>
          <cell r="E5872" t="str">
            <v>Wireless – LPWA – LTE-M</v>
          </cell>
          <cell r="F5872" t="str">
            <v>Tracking</v>
          </cell>
        </row>
        <row r="5873">
          <cell r="B5873" t="str">
            <v>Western Europe</v>
          </cell>
          <cell r="C5873" t="str">
            <v>Greece</v>
          </cell>
          <cell r="E5873" t="str">
            <v>Wireless – Cellular – 2G</v>
          </cell>
          <cell r="F5873" t="str">
            <v>Tracking</v>
          </cell>
        </row>
        <row r="5874">
          <cell r="B5874" t="str">
            <v>Western Europe</v>
          </cell>
          <cell r="C5874" t="str">
            <v>Greece</v>
          </cell>
          <cell r="E5874" t="str">
            <v>Wireless – Cellular – 3G</v>
          </cell>
          <cell r="F5874" t="str">
            <v>Tracking</v>
          </cell>
        </row>
        <row r="5875">
          <cell r="B5875" t="str">
            <v>Western Europe</v>
          </cell>
          <cell r="C5875" t="str">
            <v>Greece</v>
          </cell>
          <cell r="E5875" t="str">
            <v>Wireless – Cellular – 4G</v>
          </cell>
          <cell r="F5875" t="str">
            <v>Tracking</v>
          </cell>
        </row>
        <row r="5876">
          <cell r="B5876" t="str">
            <v>Western Europe</v>
          </cell>
          <cell r="C5876" t="str">
            <v>Greece</v>
          </cell>
          <cell r="E5876" t="str">
            <v>Wireless – Cellular – 5G</v>
          </cell>
          <cell r="F5876" t="str">
            <v>Tracking</v>
          </cell>
        </row>
        <row r="5877">
          <cell r="B5877" t="str">
            <v>Western Europe</v>
          </cell>
          <cell r="C5877" t="str">
            <v>Greece</v>
          </cell>
          <cell r="E5877" t="str">
            <v>Wireless – LPWA – Other</v>
          </cell>
          <cell r="F5877" t="str">
            <v>Tracking</v>
          </cell>
        </row>
        <row r="5878">
          <cell r="B5878" t="str">
            <v>Western Europe</v>
          </cell>
          <cell r="C5878" t="str">
            <v>Greece</v>
          </cell>
          <cell r="E5878" t="str">
            <v>Wireless – LPWA – NB-IoT</v>
          </cell>
          <cell r="F5878" t="str">
            <v>Tracking</v>
          </cell>
        </row>
        <row r="5879">
          <cell r="B5879" t="str">
            <v>Western Europe</v>
          </cell>
          <cell r="C5879" t="str">
            <v>Greece</v>
          </cell>
          <cell r="E5879" t="str">
            <v>Wireless – LPWA – LTE-M</v>
          </cell>
          <cell r="F5879" t="str">
            <v>Tracking</v>
          </cell>
        </row>
        <row r="5880">
          <cell r="B5880" t="str">
            <v>Western Europe</v>
          </cell>
          <cell r="C5880" t="str">
            <v>Greece</v>
          </cell>
          <cell r="E5880" t="str">
            <v>Wireless – Cellular – 2G</v>
          </cell>
          <cell r="F5880" t="str">
            <v>Tracking</v>
          </cell>
        </row>
        <row r="5881">
          <cell r="B5881" t="str">
            <v>Western Europe</v>
          </cell>
          <cell r="C5881" t="str">
            <v>Greece</v>
          </cell>
          <cell r="E5881" t="str">
            <v>Wireless – Cellular – 3G</v>
          </cell>
          <cell r="F5881" t="str">
            <v>Tracking</v>
          </cell>
        </row>
        <row r="5882">
          <cell r="B5882" t="str">
            <v>Western Europe</v>
          </cell>
          <cell r="C5882" t="str">
            <v>Greece</v>
          </cell>
          <cell r="E5882" t="str">
            <v>Wireless – Cellular – 4G</v>
          </cell>
          <cell r="F5882" t="str">
            <v>Tracking</v>
          </cell>
        </row>
        <row r="5883">
          <cell r="B5883" t="str">
            <v>Western Europe</v>
          </cell>
          <cell r="C5883" t="str">
            <v>Greece</v>
          </cell>
          <cell r="E5883" t="str">
            <v>Wireless – Cellular – 5G</v>
          </cell>
          <cell r="F5883" t="str">
            <v>Tracking</v>
          </cell>
        </row>
        <row r="5884">
          <cell r="B5884" t="str">
            <v>Western Europe</v>
          </cell>
          <cell r="C5884" t="str">
            <v>Greece</v>
          </cell>
          <cell r="E5884" t="str">
            <v>Wireless – LPWA – Other</v>
          </cell>
          <cell r="F5884" t="str">
            <v>Tracking</v>
          </cell>
        </row>
        <row r="5885">
          <cell r="B5885" t="str">
            <v>Western Europe</v>
          </cell>
          <cell r="C5885" t="str">
            <v>Greece</v>
          </cell>
          <cell r="E5885" t="str">
            <v>Wireless – LPWA – NB-IoT</v>
          </cell>
          <cell r="F5885" t="str">
            <v>Tracking</v>
          </cell>
        </row>
        <row r="5886">
          <cell r="B5886" t="str">
            <v>Western Europe</v>
          </cell>
          <cell r="C5886" t="str">
            <v>Greece</v>
          </cell>
          <cell r="E5886" t="str">
            <v>Wireless – LPWA – LTE-M</v>
          </cell>
          <cell r="F5886" t="str">
            <v>Tracking</v>
          </cell>
        </row>
        <row r="5887">
          <cell r="B5887" t="str">
            <v>Western Europe</v>
          </cell>
          <cell r="C5887" t="str">
            <v>Greece</v>
          </cell>
          <cell r="E5887" t="str">
            <v>Wireless – Cellular – 2G</v>
          </cell>
          <cell r="F5887" t="str">
            <v>Tracking</v>
          </cell>
        </row>
        <row r="5888">
          <cell r="B5888" t="str">
            <v>Western Europe</v>
          </cell>
          <cell r="C5888" t="str">
            <v>Greece</v>
          </cell>
          <cell r="E5888" t="str">
            <v>Wireless – Cellular – 3G</v>
          </cell>
          <cell r="F5888" t="str">
            <v>Tracking</v>
          </cell>
        </row>
        <row r="5889">
          <cell r="B5889" t="str">
            <v>Western Europe</v>
          </cell>
          <cell r="C5889" t="str">
            <v>Greece</v>
          </cell>
          <cell r="E5889" t="str">
            <v>Wireless – Cellular – 4G</v>
          </cell>
          <cell r="F5889" t="str">
            <v>Tracking</v>
          </cell>
        </row>
        <row r="5890">
          <cell r="B5890" t="str">
            <v>Western Europe</v>
          </cell>
          <cell r="C5890" t="str">
            <v>Greece</v>
          </cell>
          <cell r="E5890" t="str">
            <v>Wireless – Cellular – 5G</v>
          </cell>
          <cell r="F5890" t="str">
            <v>Tracking</v>
          </cell>
        </row>
        <row r="5891">
          <cell r="B5891" t="str">
            <v>Western Europe</v>
          </cell>
          <cell r="C5891" t="str">
            <v>Greece</v>
          </cell>
          <cell r="E5891" t="str">
            <v>Wireless – LPWA – Other</v>
          </cell>
          <cell r="F5891" t="str">
            <v>Tracking</v>
          </cell>
        </row>
        <row r="5892">
          <cell r="B5892" t="str">
            <v>Western Europe</v>
          </cell>
          <cell r="C5892" t="str">
            <v>Greece</v>
          </cell>
          <cell r="E5892" t="str">
            <v>Wireless – LPWA – NB-IoT</v>
          </cell>
          <cell r="F5892" t="str">
            <v>Tracking</v>
          </cell>
        </row>
        <row r="5893">
          <cell r="B5893" t="str">
            <v>Western Europe</v>
          </cell>
          <cell r="C5893" t="str">
            <v>Greece</v>
          </cell>
          <cell r="E5893" t="str">
            <v>Wireless – LPWA – LTE-M</v>
          </cell>
          <cell r="F5893" t="str">
            <v>Tracking</v>
          </cell>
        </row>
        <row r="5894">
          <cell r="B5894" t="str">
            <v>Western Europe</v>
          </cell>
          <cell r="C5894" t="str">
            <v>Greece</v>
          </cell>
          <cell r="E5894" t="str">
            <v>Wireless – Cellular – 2G</v>
          </cell>
          <cell r="F5894" t="str">
            <v>Tracking</v>
          </cell>
        </row>
        <row r="5895">
          <cell r="B5895" t="str">
            <v>Western Europe</v>
          </cell>
          <cell r="C5895" t="str">
            <v>Greece</v>
          </cell>
          <cell r="E5895" t="str">
            <v>Wireless – Cellular – 3G</v>
          </cell>
          <cell r="F5895" t="str">
            <v>Tracking</v>
          </cell>
        </row>
        <row r="5896">
          <cell r="B5896" t="str">
            <v>Western Europe</v>
          </cell>
          <cell r="C5896" t="str">
            <v>Greece</v>
          </cell>
          <cell r="E5896" t="str">
            <v>Wireless – Cellular – 4G</v>
          </cell>
          <cell r="F5896" t="str">
            <v>Tracking</v>
          </cell>
        </row>
        <row r="5897">
          <cell r="B5897" t="str">
            <v>Western Europe</v>
          </cell>
          <cell r="C5897" t="str">
            <v>Greece</v>
          </cell>
          <cell r="E5897" t="str">
            <v>Wireless – Cellular – 5G</v>
          </cell>
          <cell r="F5897" t="str">
            <v>Tracking</v>
          </cell>
        </row>
        <row r="5898">
          <cell r="B5898" t="str">
            <v>Western Europe</v>
          </cell>
          <cell r="C5898" t="str">
            <v>Greece</v>
          </cell>
          <cell r="E5898" t="str">
            <v>Wireless – LPWA – Other</v>
          </cell>
          <cell r="F5898" t="str">
            <v>Tracking</v>
          </cell>
        </row>
        <row r="5899">
          <cell r="B5899" t="str">
            <v>Western Europe</v>
          </cell>
          <cell r="C5899" t="str">
            <v>Greece</v>
          </cell>
          <cell r="E5899" t="str">
            <v>Wireless – LPWA – NB-IoT</v>
          </cell>
          <cell r="F5899" t="str">
            <v>Tracking</v>
          </cell>
        </row>
        <row r="5900">
          <cell r="B5900" t="str">
            <v>Western Europe</v>
          </cell>
          <cell r="C5900" t="str">
            <v>Greece</v>
          </cell>
          <cell r="E5900" t="str">
            <v>Wireless – LPWA – LTE-M</v>
          </cell>
          <cell r="F5900" t="str">
            <v>Tracking</v>
          </cell>
        </row>
        <row r="5901">
          <cell r="B5901" t="str">
            <v>Western Europe</v>
          </cell>
          <cell r="C5901" t="str">
            <v>Greece</v>
          </cell>
          <cell r="E5901" t="str">
            <v>Wireless – Cellular – 2G</v>
          </cell>
          <cell r="F5901" t="str">
            <v>Tracking</v>
          </cell>
        </row>
        <row r="5902">
          <cell r="B5902" t="str">
            <v>Western Europe</v>
          </cell>
          <cell r="C5902" t="str">
            <v>Greece</v>
          </cell>
          <cell r="E5902" t="str">
            <v>Wireless – Cellular – 3G</v>
          </cell>
          <cell r="F5902" t="str">
            <v>Tracking</v>
          </cell>
        </row>
        <row r="5903">
          <cell r="B5903" t="str">
            <v>Western Europe</v>
          </cell>
          <cell r="C5903" t="str">
            <v>Greece</v>
          </cell>
          <cell r="E5903" t="str">
            <v>Wireless – Cellular – 4G</v>
          </cell>
          <cell r="F5903" t="str">
            <v>Tracking</v>
          </cell>
        </row>
        <row r="5904">
          <cell r="B5904" t="str">
            <v>Western Europe</v>
          </cell>
          <cell r="C5904" t="str">
            <v>Greece</v>
          </cell>
          <cell r="E5904" t="str">
            <v>Wireless – Cellular – 5G</v>
          </cell>
          <cell r="F5904" t="str">
            <v>Tracking</v>
          </cell>
        </row>
        <row r="5905">
          <cell r="B5905" t="str">
            <v>Western Europe</v>
          </cell>
          <cell r="C5905" t="str">
            <v>Greece</v>
          </cell>
          <cell r="E5905" t="str">
            <v>Wireless – LPWA – Other</v>
          </cell>
          <cell r="F5905" t="str">
            <v>Utilities</v>
          </cell>
        </row>
        <row r="5906">
          <cell r="B5906" t="str">
            <v>Western Europe</v>
          </cell>
          <cell r="C5906" t="str">
            <v>Greece</v>
          </cell>
          <cell r="E5906" t="str">
            <v>Wireless – LPWA – NB-IoT</v>
          </cell>
          <cell r="F5906" t="str">
            <v>Utilities</v>
          </cell>
        </row>
        <row r="5907">
          <cell r="B5907" t="str">
            <v>Western Europe</v>
          </cell>
          <cell r="C5907" t="str">
            <v>Greece</v>
          </cell>
          <cell r="E5907" t="str">
            <v>Wireless – LPWA – LTE-M</v>
          </cell>
          <cell r="F5907" t="str">
            <v>Utilities</v>
          </cell>
        </row>
        <row r="5908">
          <cell r="B5908" t="str">
            <v>Western Europe</v>
          </cell>
          <cell r="C5908" t="str">
            <v>Greece</v>
          </cell>
          <cell r="E5908" t="str">
            <v>Wireless – Cellular – 2G</v>
          </cell>
          <cell r="F5908" t="str">
            <v>Utilities</v>
          </cell>
        </row>
        <row r="5909">
          <cell r="B5909" t="str">
            <v>Western Europe</v>
          </cell>
          <cell r="C5909" t="str">
            <v>Greece</v>
          </cell>
          <cell r="E5909" t="str">
            <v>Wireless – Cellular – 3G</v>
          </cell>
          <cell r="F5909" t="str">
            <v>Utilities</v>
          </cell>
        </row>
        <row r="5910">
          <cell r="B5910" t="str">
            <v>Western Europe</v>
          </cell>
          <cell r="C5910" t="str">
            <v>Greece</v>
          </cell>
          <cell r="E5910" t="str">
            <v>Wireless – Cellular – 4G</v>
          </cell>
          <cell r="F5910" t="str">
            <v>Utilities</v>
          </cell>
        </row>
        <row r="5911">
          <cell r="B5911" t="str">
            <v>Western Europe</v>
          </cell>
          <cell r="C5911" t="str">
            <v>Greece</v>
          </cell>
          <cell r="E5911" t="str">
            <v>Wireless – Cellular – 5G</v>
          </cell>
          <cell r="F5911" t="str">
            <v>Utilities</v>
          </cell>
        </row>
        <row r="5912">
          <cell r="B5912" t="str">
            <v>Western Europe</v>
          </cell>
          <cell r="C5912" t="str">
            <v>Greece</v>
          </cell>
          <cell r="E5912" t="str">
            <v>Wireless – LPWA – Other</v>
          </cell>
          <cell r="F5912" t="str">
            <v>Utilities</v>
          </cell>
        </row>
        <row r="5913">
          <cell r="B5913" t="str">
            <v>Western Europe</v>
          </cell>
          <cell r="C5913" t="str">
            <v>Greece</v>
          </cell>
          <cell r="E5913" t="str">
            <v>Wireless – LPWA – NB-IoT</v>
          </cell>
          <cell r="F5913" t="str">
            <v>Utilities</v>
          </cell>
        </row>
        <row r="5914">
          <cell r="B5914" t="str">
            <v>Western Europe</v>
          </cell>
          <cell r="C5914" t="str">
            <v>Greece</v>
          </cell>
          <cell r="E5914" t="str">
            <v>Wireless – LPWA – LTE-M</v>
          </cell>
          <cell r="F5914" t="str">
            <v>Utilities</v>
          </cell>
        </row>
        <row r="5915">
          <cell r="B5915" t="str">
            <v>Western Europe</v>
          </cell>
          <cell r="C5915" t="str">
            <v>Greece</v>
          </cell>
          <cell r="E5915" t="str">
            <v>Wireless – Cellular – 2G</v>
          </cell>
          <cell r="F5915" t="str">
            <v>Utilities</v>
          </cell>
        </row>
        <row r="5916">
          <cell r="B5916" t="str">
            <v>Western Europe</v>
          </cell>
          <cell r="C5916" t="str">
            <v>Greece</v>
          </cell>
          <cell r="E5916" t="str">
            <v>Wireless – Cellular – 3G</v>
          </cell>
          <cell r="F5916" t="str">
            <v>Utilities</v>
          </cell>
        </row>
        <row r="5917">
          <cell r="B5917" t="str">
            <v>Western Europe</v>
          </cell>
          <cell r="C5917" t="str">
            <v>Greece</v>
          </cell>
          <cell r="E5917" t="str">
            <v>Wireless – Cellular – 4G</v>
          </cell>
          <cell r="F5917" t="str">
            <v>Utilities</v>
          </cell>
        </row>
        <row r="5918">
          <cell r="B5918" t="str">
            <v>Western Europe</v>
          </cell>
          <cell r="C5918" t="str">
            <v>Greece</v>
          </cell>
          <cell r="E5918" t="str">
            <v>Wireless – Cellular – 5G</v>
          </cell>
          <cell r="F5918" t="str">
            <v>Utilities</v>
          </cell>
        </row>
        <row r="5919">
          <cell r="B5919" t="str">
            <v>Western Europe</v>
          </cell>
          <cell r="C5919" t="str">
            <v>Greece</v>
          </cell>
          <cell r="E5919" t="str">
            <v>Wireless – LPWA – Other</v>
          </cell>
          <cell r="F5919" t="str">
            <v>Utilities</v>
          </cell>
        </row>
        <row r="5920">
          <cell r="B5920" t="str">
            <v>Western Europe</v>
          </cell>
          <cell r="C5920" t="str">
            <v>Greece</v>
          </cell>
          <cell r="E5920" t="str">
            <v>Wireless – LPWA – NB-IoT</v>
          </cell>
          <cell r="F5920" t="str">
            <v>Utilities</v>
          </cell>
        </row>
        <row r="5921">
          <cell r="B5921" t="str">
            <v>Western Europe</v>
          </cell>
          <cell r="C5921" t="str">
            <v>Greece</v>
          </cell>
          <cell r="E5921" t="str">
            <v>Wireless – LPWA – LTE-M</v>
          </cell>
          <cell r="F5921" t="str">
            <v>Utilities</v>
          </cell>
        </row>
        <row r="5922">
          <cell r="B5922" t="str">
            <v>Western Europe</v>
          </cell>
          <cell r="C5922" t="str">
            <v>Greece</v>
          </cell>
          <cell r="E5922" t="str">
            <v>Wireless – Cellular – 2G</v>
          </cell>
          <cell r="F5922" t="str">
            <v>Utilities</v>
          </cell>
        </row>
        <row r="5923">
          <cell r="B5923" t="str">
            <v>Western Europe</v>
          </cell>
          <cell r="C5923" t="str">
            <v>Greece</v>
          </cell>
          <cell r="E5923" t="str">
            <v>Wireless – Cellular – 3G</v>
          </cell>
          <cell r="F5923" t="str">
            <v>Utilities</v>
          </cell>
        </row>
        <row r="5924">
          <cell r="B5924" t="str">
            <v>Western Europe</v>
          </cell>
          <cell r="C5924" t="str">
            <v>Greece</v>
          </cell>
          <cell r="E5924" t="str">
            <v>Wireless – Cellular – 4G</v>
          </cell>
          <cell r="F5924" t="str">
            <v>Utilities</v>
          </cell>
        </row>
        <row r="5925">
          <cell r="B5925" t="str">
            <v>Western Europe</v>
          </cell>
          <cell r="C5925" t="str">
            <v>Greece</v>
          </cell>
          <cell r="E5925" t="str">
            <v>Wireless – Cellular – 5G</v>
          </cell>
          <cell r="F5925" t="str">
            <v>Utilities</v>
          </cell>
        </row>
        <row r="5926">
          <cell r="B5926" t="str">
            <v>Western Europe</v>
          </cell>
          <cell r="C5926" t="str">
            <v>Greece</v>
          </cell>
          <cell r="E5926" t="str">
            <v>Wireless – LPWA – Other</v>
          </cell>
          <cell r="F5926" t="str">
            <v>Utilities</v>
          </cell>
        </row>
        <row r="5927">
          <cell r="B5927" t="str">
            <v>Western Europe</v>
          </cell>
          <cell r="C5927" t="str">
            <v>Greece</v>
          </cell>
          <cell r="E5927" t="str">
            <v>Wireless – LPWA – NB-IoT</v>
          </cell>
          <cell r="F5927" t="str">
            <v>Utilities</v>
          </cell>
        </row>
        <row r="5928">
          <cell r="B5928" t="str">
            <v>Western Europe</v>
          </cell>
          <cell r="C5928" t="str">
            <v>Greece</v>
          </cell>
          <cell r="E5928" t="str">
            <v>Wireless – LPWA – LTE-M</v>
          </cell>
          <cell r="F5928" t="str">
            <v>Utilities</v>
          </cell>
        </row>
        <row r="5929">
          <cell r="B5929" t="str">
            <v>Western Europe</v>
          </cell>
          <cell r="C5929" t="str">
            <v>Greece</v>
          </cell>
          <cell r="E5929" t="str">
            <v>Wireless – Cellular – 2G</v>
          </cell>
          <cell r="F5929" t="str">
            <v>Utilities</v>
          </cell>
        </row>
        <row r="5930">
          <cell r="B5930" t="str">
            <v>Western Europe</v>
          </cell>
          <cell r="C5930" t="str">
            <v>Greece</v>
          </cell>
          <cell r="E5930" t="str">
            <v>Wireless – Cellular – 3G</v>
          </cell>
          <cell r="F5930" t="str">
            <v>Utilities</v>
          </cell>
        </row>
        <row r="5931">
          <cell r="B5931" t="str">
            <v>Western Europe</v>
          </cell>
          <cell r="C5931" t="str">
            <v>Greece</v>
          </cell>
          <cell r="E5931" t="str">
            <v>Wireless – Cellular – 4G</v>
          </cell>
          <cell r="F5931" t="str">
            <v>Utilities</v>
          </cell>
        </row>
        <row r="5932">
          <cell r="B5932" t="str">
            <v>Western Europe</v>
          </cell>
          <cell r="C5932" t="str">
            <v>Greece</v>
          </cell>
          <cell r="E5932" t="str">
            <v>Wireless – Cellular – 5G</v>
          </cell>
          <cell r="F5932" t="str">
            <v>Utilities</v>
          </cell>
        </row>
        <row r="5933">
          <cell r="B5933" t="str">
            <v>Western Europe</v>
          </cell>
          <cell r="C5933" t="str">
            <v>Greece</v>
          </cell>
          <cell r="E5933" t="str">
            <v>Wireless – LPWA – Other</v>
          </cell>
          <cell r="F5933" t="str">
            <v>Utilities</v>
          </cell>
        </row>
        <row r="5934">
          <cell r="B5934" t="str">
            <v>Western Europe</v>
          </cell>
          <cell r="C5934" t="str">
            <v>Greece</v>
          </cell>
          <cell r="E5934" t="str">
            <v>Wireless – LPWA – NB-IoT</v>
          </cell>
          <cell r="F5934" t="str">
            <v>Utilities</v>
          </cell>
        </row>
        <row r="5935">
          <cell r="B5935" t="str">
            <v>Western Europe</v>
          </cell>
          <cell r="C5935" t="str">
            <v>Greece</v>
          </cell>
          <cell r="E5935" t="str">
            <v>Wireless – LPWA – LTE-M</v>
          </cell>
          <cell r="F5935" t="str">
            <v>Utilities</v>
          </cell>
        </row>
        <row r="5936">
          <cell r="B5936" t="str">
            <v>Western Europe</v>
          </cell>
          <cell r="C5936" t="str">
            <v>Greece</v>
          </cell>
          <cell r="E5936" t="str">
            <v>Wireless – Cellular – 2G</v>
          </cell>
          <cell r="F5936" t="str">
            <v>Utilities</v>
          </cell>
        </row>
        <row r="5937">
          <cell r="B5937" t="str">
            <v>Western Europe</v>
          </cell>
          <cell r="C5937" t="str">
            <v>Greece</v>
          </cell>
          <cell r="E5937" t="str">
            <v>Wireless – Cellular – 3G</v>
          </cell>
          <cell r="F5937" t="str">
            <v>Utilities</v>
          </cell>
        </row>
        <row r="5938">
          <cell r="B5938" t="str">
            <v>Western Europe</v>
          </cell>
          <cell r="C5938" t="str">
            <v>Greece</v>
          </cell>
          <cell r="E5938" t="str">
            <v>Wireless – Cellular – 4G</v>
          </cell>
          <cell r="F5938" t="str">
            <v>Utilities</v>
          </cell>
        </row>
        <row r="5939">
          <cell r="B5939" t="str">
            <v>Western Europe</v>
          </cell>
          <cell r="C5939" t="str">
            <v>Greece</v>
          </cell>
          <cell r="E5939" t="str">
            <v>Wireless – Cellular – 5G</v>
          </cell>
          <cell r="F5939" t="str">
            <v>Utilities</v>
          </cell>
        </row>
        <row r="5940">
          <cell r="B5940" t="str">
            <v>Western Europe</v>
          </cell>
          <cell r="C5940" t="str">
            <v>Greece</v>
          </cell>
          <cell r="E5940" t="str">
            <v>Wireless – LPWA – Other</v>
          </cell>
          <cell r="F5940" t="str">
            <v>Utilities</v>
          </cell>
        </row>
        <row r="5941">
          <cell r="B5941" t="str">
            <v>Western Europe</v>
          </cell>
          <cell r="C5941" t="str">
            <v>Greece</v>
          </cell>
          <cell r="E5941" t="str">
            <v>Wireless – LPWA – NB-IoT</v>
          </cell>
          <cell r="F5941" t="str">
            <v>Utilities</v>
          </cell>
        </row>
        <row r="5942">
          <cell r="B5942" t="str">
            <v>Western Europe</v>
          </cell>
          <cell r="C5942" t="str">
            <v>Greece</v>
          </cell>
          <cell r="E5942" t="str">
            <v>Wireless – LPWA – LTE-M</v>
          </cell>
          <cell r="F5942" t="str">
            <v>Utilities</v>
          </cell>
        </row>
        <row r="5943">
          <cell r="B5943" t="str">
            <v>Western Europe</v>
          </cell>
          <cell r="C5943" t="str">
            <v>Greece</v>
          </cell>
          <cell r="E5943" t="str">
            <v>Wireless – Cellular – 2G</v>
          </cell>
          <cell r="F5943" t="str">
            <v>Utilities</v>
          </cell>
        </row>
        <row r="5944">
          <cell r="B5944" t="str">
            <v>Western Europe</v>
          </cell>
          <cell r="C5944" t="str">
            <v>Greece</v>
          </cell>
          <cell r="E5944" t="str">
            <v>Wireless – Cellular – 3G</v>
          </cell>
          <cell r="F5944" t="str">
            <v>Utilities</v>
          </cell>
        </row>
        <row r="5945">
          <cell r="B5945" t="str">
            <v>Western Europe</v>
          </cell>
          <cell r="C5945" t="str">
            <v>Greece</v>
          </cell>
          <cell r="E5945" t="str">
            <v>Wireless – Cellular – 4G</v>
          </cell>
          <cell r="F5945" t="str">
            <v>Utilities</v>
          </cell>
        </row>
        <row r="5946">
          <cell r="B5946" t="str">
            <v>Western Europe</v>
          </cell>
          <cell r="C5946" t="str">
            <v>Greece</v>
          </cell>
          <cell r="E5946" t="str">
            <v>Wireless – Cellular – 5G</v>
          </cell>
          <cell r="F5946" t="str">
            <v>Utilities</v>
          </cell>
        </row>
        <row r="5947">
          <cell r="B5947" t="str">
            <v>Western Europe</v>
          </cell>
          <cell r="C5947" t="str">
            <v>Greece</v>
          </cell>
          <cell r="E5947" t="str">
            <v>Wireless – LPWA – Other</v>
          </cell>
          <cell r="F5947" t="str">
            <v>Other</v>
          </cell>
        </row>
        <row r="5948">
          <cell r="B5948" t="str">
            <v>Western Europe</v>
          </cell>
          <cell r="C5948" t="str">
            <v>Greece</v>
          </cell>
          <cell r="E5948" t="str">
            <v>Wireless – LPWA – NB-IoT</v>
          </cell>
          <cell r="F5948" t="str">
            <v>Other</v>
          </cell>
        </row>
        <row r="5949">
          <cell r="B5949" t="str">
            <v>Western Europe</v>
          </cell>
          <cell r="C5949" t="str">
            <v>Greece</v>
          </cell>
          <cell r="E5949" t="str">
            <v>Wireless – LPWA – LTE-M</v>
          </cell>
          <cell r="F5949" t="str">
            <v>Other</v>
          </cell>
        </row>
        <row r="5950">
          <cell r="B5950" t="str">
            <v>Western Europe</v>
          </cell>
          <cell r="C5950" t="str">
            <v>Greece</v>
          </cell>
          <cell r="E5950" t="str">
            <v>Wireless – Cellular – 2G</v>
          </cell>
          <cell r="F5950" t="str">
            <v>Other</v>
          </cell>
        </row>
        <row r="5951">
          <cell r="B5951" t="str">
            <v>Western Europe</v>
          </cell>
          <cell r="C5951" t="str">
            <v>Greece</v>
          </cell>
          <cell r="E5951" t="str">
            <v>Wireless – Cellular – 3G</v>
          </cell>
          <cell r="F5951" t="str">
            <v>Other</v>
          </cell>
        </row>
        <row r="5952">
          <cell r="B5952" t="str">
            <v>Western Europe</v>
          </cell>
          <cell r="C5952" t="str">
            <v>Greece</v>
          </cell>
          <cell r="E5952" t="str">
            <v>Wireless – Cellular – 4G</v>
          </cell>
          <cell r="F5952" t="str">
            <v>Other</v>
          </cell>
        </row>
        <row r="5953">
          <cell r="B5953" t="str">
            <v>Western Europe</v>
          </cell>
          <cell r="C5953" t="str">
            <v>Greece</v>
          </cell>
          <cell r="E5953" t="str">
            <v>Wireless – Cellular – 5G</v>
          </cell>
          <cell r="F5953" t="str">
            <v>Other</v>
          </cell>
        </row>
        <row r="5954">
          <cell r="B5954" t="str">
            <v>Western Europe</v>
          </cell>
          <cell r="C5954" t="str">
            <v>Ireland</v>
          </cell>
          <cell r="E5954" t="str">
            <v>Wireless – LPWA – Other</v>
          </cell>
          <cell r="F5954" t="str">
            <v>Automotive</v>
          </cell>
        </row>
        <row r="5955">
          <cell r="B5955" t="str">
            <v>Western Europe</v>
          </cell>
          <cell r="C5955" t="str">
            <v>Ireland</v>
          </cell>
          <cell r="E5955" t="str">
            <v>Wireless – LPWA – NB-IoT</v>
          </cell>
          <cell r="F5955" t="str">
            <v>Automotive</v>
          </cell>
        </row>
        <row r="5956">
          <cell r="B5956" t="str">
            <v>Western Europe</v>
          </cell>
          <cell r="C5956" t="str">
            <v>Ireland</v>
          </cell>
          <cell r="E5956" t="str">
            <v>Wireless – LPWA – LTE-M</v>
          </cell>
          <cell r="F5956" t="str">
            <v>Automotive</v>
          </cell>
        </row>
        <row r="5957">
          <cell r="B5957" t="str">
            <v>Western Europe</v>
          </cell>
          <cell r="C5957" t="str">
            <v>Ireland</v>
          </cell>
          <cell r="E5957" t="str">
            <v>Wireless – Cellular – 2G</v>
          </cell>
          <cell r="F5957" t="str">
            <v>Automotive</v>
          </cell>
        </row>
        <row r="5958">
          <cell r="B5958" t="str">
            <v>Western Europe</v>
          </cell>
          <cell r="C5958" t="str">
            <v>Ireland</v>
          </cell>
          <cell r="E5958" t="str">
            <v>Wireless – Cellular – 3G</v>
          </cell>
          <cell r="F5958" t="str">
            <v>Automotive</v>
          </cell>
        </row>
        <row r="5959">
          <cell r="B5959" t="str">
            <v>Western Europe</v>
          </cell>
          <cell r="C5959" t="str">
            <v>Ireland</v>
          </cell>
          <cell r="E5959" t="str">
            <v>Wireless – Cellular – 4G</v>
          </cell>
          <cell r="F5959" t="str">
            <v>Automotive</v>
          </cell>
        </row>
        <row r="5960">
          <cell r="B5960" t="str">
            <v>Western Europe</v>
          </cell>
          <cell r="C5960" t="str">
            <v>Ireland</v>
          </cell>
          <cell r="E5960" t="str">
            <v>Wireless – Cellular – 5G</v>
          </cell>
          <cell r="F5960" t="str">
            <v>Automotive</v>
          </cell>
        </row>
        <row r="5961">
          <cell r="B5961" t="str">
            <v>Western Europe</v>
          </cell>
          <cell r="C5961" t="str">
            <v>Ireland</v>
          </cell>
          <cell r="E5961" t="str">
            <v>Wireless – LPWA – Other</v>
          </cell>
          <cell r="F5961" t="str">
            <v>Automotive</v>
          </cell>
        </row>
        <row r="5962">
          <cell r="B5962" t="str">
            <v>Western Europe</v>
          </cell>
          <cell r="C5962" t="str">
            <v>Ireland</v>
          </cell>
          <cell r="E5962" t="str">
            <v>Wireless – LPWA – NB-IoT</v>
          </cell>
          <cell r="F5962" t="str">
            <v>Automotive</v>
          </cell>
        </row>
        <row r="5963">
          <cell r="B5963" t="str">
            <v>Western Europe</v>
          </cell>
          <cell r="C5963" t="str">
            <v>Ireland</v>
          </cell>
          <cell r="E5963" t="str">
            <v>Wireless – LPWA – LTE-M</v>
          </cell>
          <cell r="F5963" t="str">
            <v>Automotive</v>
          </cell>
        </row>
        <row r="5964">
          <cell r="B5964" t="str">
            <v>Western Europe</v>
          </cell>
          <cell r="C5964" t="str">
            <v>Ireland</v>
          </cell>
          <cell r="E5964" t="str">
            <v>Wireless – Cellular – 2G</v>
          </cell>
          <cell r="F5964" t="str">
            <v>Automotive</v>
          </cell>
        </row>
        <row r="5965">
          <cell r="B5965" t="str">
            <v>Western Europe</v>
          </cell>
          <cell r="C5965" t="str">
            <v>Ireland</v>
          </cell>
          <cell r="E5965" t="str">
            <v>Wireless – Cellular – 3G</v>
          </cell>
          <cell r="F5965" t="str">
            <v>Automotive</v>
          </cell>
        </row>
        <row r="5966">
          <cell r="B5966" t="str">
            <v>Western Europe</v>
          </cell>
          <cell r="C5966" t="str">
            <v>Ireland</v>
          </cell>
          <cell r="E5966" t="str">
            <v>Wireless – Cellular – 4G</v>
          </cell>
          <cell r="F5966" t="str">
            <v>Automotive</v>
          </cell>
        </row>
        <row r="5967">
          <cell r="B5967" t="str">
            <v>Western Europe</v>
          </cell>
          <cell r="C5967" t="str">
            <v>Ireland</v>
          </cell>
          <cell r="E5967" t="str">
            <v>Wireless – Cellular – 5G</v>
          </cell>
          <cell r="F5967" t="str">
            <v>Automotive</v>
          </cell>
        </row>
        <row r="5968">
          <cell r="B5968" t="str">
            <v>Western Europe</v>
          </cell>
          <cell r="C5968" t="str">
            <v>Ireland</v>
          </cell>
          <cell r="E5968" t="str">
            <v>Wireless – LPWA – Other</v>
          </cell>
          <cell r="F5968" t="str">
            <v>Automotive</v>
          </cell>
        </row>
        <row r="5969">
          <cell r="B5969" t="str">
            <v>Western Europe</v>
          </cell>
          <cell r="C5969" t="str">
            <v>Ireland</v>
          </cell>
          <cell r="E5969" t="str">
            <v>Wireless – LPWA – NB-IoT</v>
          </cell>
          <cell r="F5969" t="str">
            <v>Automotive</v>
          </cell>
        </row>
        <row r="5970">
          <cell r="B5970" t="str">
            <v>Western Europe</v>
          </cell>
          <cell r="C5970" t="str">
            <v>Ireland</v>
          </cell>
          <cell r="E5970" t="str">
            <v>Wireless – LPWA – LTE-M</v>
          </cell>
          <cell r="F5970" t="str">
            <v>Automotive</v>
          </cell>
        </row>
        <row r="5971">
          <cell r="B5971" t="str">
            <v>Western Europe</v>
          </cell>
          <cell r="C5971" t="str">
            <v>Ireland</v>
          </cell>
          <cell r="E5971" t="str">
            <v>Wireless – Cellular – 2G</v>
          </cell>
          <cell r="F5971" t="str">
            <v>Automotive</v>
          </cell>
        </row>
        <row r="5972">
          <cell r="B5972" t="str">
            <v>Western Europe</v>
          </cell>
          <cell r="C5972" t="str">
            <v>Ireland</v>
          </cell>
          <cell r="E5972" t="str">
            <v>Wireless – Cellular – 3G</v>
          </cell>
          <cell r="F5972" t="str">
            <v>Automotive</v>
          </cell>
        </row>
        <row r="5973">
          <cell r="B5973" t="str">
            <v>Western Europe</v>
          </cell>
          <cell r="C5973" t="str">
            <v>Ireland</v>
          </cell>
          <cell r="E5973" t="str">
            <v>Wireless – Cellular – 4G</v>
          </cell>
          <cell r="F5973" t="str">
            <v>Automotive</v>
          </cell>
        </row>
        <row r="5974">
          <cell r="B5974" t="str">
            <v>Western Europe</v>
          </cell>
          <cell r="C5974" t="str">
            <v>Ireland</v>
          </cell>
          <cell r="E5974" t="str">
            <v>Wireless – Cellular – 5G</v>
          </cell>
          <cell r="F5974" t="str">
            <v>Automotive</v>
          </cell>
        </row>
        <row r="5975">
          <cell r="B5975" t="str">
            <v>Western Europe</v>
          </cell>
          <cell r="C5975" t="str">
            <v>Ireland</v>
          </cell>
          <cell r="E5975" t="str">
            <v>Wireless – LPWA – Other</v>
          </cell>
          <cell r="F5975" t="str">
            <v>Automotive</v>
          </cell>
        </row>
        <row r="5976">
          <cell r="B5976" t="str">
            <v>Western Europe</v>
          </cell>
          <cell r="C5976" t="str">
            <v>Ireland</v>
          </cell>
          <cell r="E5976" t="str">
            <v>Wireless – LPWA – NB-IoT</v>
          </cell>
          <cell r="F5976" t="str">
            <v>Automotive</v>
          </cell>
        </row>
        <row r="5977">
          <cell r="B5977" t="str">
            <v>Western Europe</v>
          </cell>
          <cell r="C5977" t="str">
            <v>Ireland</v>
          </cell>
          <cell r="E5977" t="str">
            <v>Wireless – LPWA – LTE-M</v>
          </cell>
          <cell r="F5977" t="str">
            <v>Automotive</v>
          </cell>
        </row>
        <row r="5978">
          <cell r="B5978" t="str">
            <v>Western Europe</v>
          </cell>
          <cell r="C5978" t="str">
            <v>Ireland</v>
          </cell>
          <cell r="E5978" t="str">
            <v>Wireless – Cellular – 2G</v>
          </cell>
          <cell r="F5978" t="str">
            <v>Automotive</v>
          </cell>
        </row>
        <row r="5979">
          <cell r="B5979" t="str">
            <v>Western Europe</v>
          </cell>
          <cell r="C5979" t="str">
            <v>Ireland</v>
          </cell>
          <cell r="E5979" t="str">
            <v>Wireless – Cellular – 3G</v>
          </cell>
          <cell r="F5979" t="str">
            <v>Automotive</v>
          </cell>
        </row>
        <row r="5980">
          <cell r="B5980" t="str">
            <v>Western Europe</v>
          </cell>
          <cell r="C5980" t="str">
            <v>Ireland</v>
          </cell>
          <cell r="E5980" t="str">
            <v>Wireless – Cellular – 4G</v>
          </cell>
          <cell r="F5980" t="str">
            <v>Automotive</v>
          </cell>
        </row>
        <row r="5981">
          <cell r="B5981" t="str">
            <v>Western Europe</v>
          </cell>
          <cell r="C5981" t="str">
            <v>Ireland</v>
          </cell>
          <cell r="E5981" t="str">
            <v>Wireless – Cellular – 5G</v>
          </cell>
          <cell r="F5981" t="str">
            <v>Automotive</v>
          </cell>
        </row>
        <row r="5982">
          <cell r="B5982" t="str">
            <v>Western Europe</v>
          </cell>
          <cell r="C5982" t="str">
            <v>Ireland</v>
          </cell>
          <cell r="E5982" t="str">
            <v>Wireless – LPWA – Other</v>
          </cell>
          <cell r="F5982" t="str">
            <v>Finance</v>
          </cell>
        </row>
        <row r="5983">
          <cell r="B5983" t="str">
            <v>Western Europe</v>
          </cell>
          <cell r="C5983" t="str">
            <v>Ireland</v>
          </cell>
          <cell r="E5983" t="str">
            <v>Wireless – LPWA – NB-IoT</v>
          </cell>
          <cell r="F5983" t="str">
            <v>Finance</v>
          </cell>
        </row>
        <row r="5984">
          <cell r="B5984" t="str">
            <v>Western Europe</v>
          </cell>
          <cell r="C5984" t="str">
            <v>Ireland</v>
          </cell>
          <cell r="E5984" t="str">
            <v>Wireless – LPWA – LTE-M</v>
          </cell>
          <cell r="F5984" t="str">
            <v>Finance</v>
          </cell>
        </row>
        <row r="5985">
          <cell r="B5985" t="str">
            <v>Western Europe</v>
          </cell>
          <cell r="C5985" t="str">
            <v>Ireland</v>
          </cell>
          <cell r="E5985" t="str">
            <v>Wireless – Cellular – 2G</v>
          </cell>
          <cell r="F5985" t="str">
            <v>Finance</v>
          </cell>
        </row>
        <row r="5986">
          <cell r="B5986" t="str">
            <v>Western Europe</v>
          </cell>
          <cell r="C5986" t="str">
            <v>Ireland</v>
          </cell>
          <cell r="E5986" t="str">
            <v>Wireless – Cellular – 3G</v>
          </cell>
          <cell r="F5986" t="str">
            <v>Finance</v>
          </cell>
        </row>
        <row r="5987">
          <cell r="B5987" t="str">
            <v>Western Europe</v>
          </cell>
          <cell r="C5987" t="str">
            <v>Ireland</v>
          </cell>
          <cell r="E5987" t="str">
            <v>Wireless – Cellular – 4G</v>
          </cell>
          <cell r="F5987" t="str">
            <v>Finance</v>
          </cell>
        </row>
        <row r="5988">
          <cell r="B5988" t="str">
            <v>Western Europe</v>
          </cell>
          <cell r="C5988" t="str">
            <v>Ireland</v>
          </cell>
          <cell r="E5988" t="str">
            <v>Wireless – Cellular – 5G</v>
          </cell>
          <cell r="F5988" t="str">
            <v>Finance</v>
          </cell>
        </row>
        <row r="5989">
          <cell r="B5989" t="str">
            <v>Western Europe</v>
          </cell>
          <cell r="C5989" t="str">
            <v>Ireland</v>
          </cell>
          <cell r="E5989" t="str">
            <v>Wireless – LPWA – Other</v>
          </cell>
          <cell r="F5989" t="str">
            <v>Health</v>
          </cell>
        </row>
        <row r="5990">
          <cell r="B5990" t="str">
            <v>Western Europe</v>
          </cell>
          <cell r="C5990" t="str">
            <v>Ireland</v>
          </cell>
          <cell r="E5990" t="str">
            <v>Wireless – LPWA – NB-IoT</v>
          </cell>
          <cell r="F5990" t="str">
            <v>Health</v>
          </cell>
        </row>
        <row r="5991">
          <cell r="B5991" t="str">
            <v>Western Europe</v>
          </cell>
          <cell r="C5991" t="str">
            <v>Ireland</v>
          </cell>
          <cell r="E5991" t="str">
            <v>Wireless – LPWA – LTE-M</v>
          </cell>
          <cell r="F5991" t="str">
            <v>Health</v>
          </cell>
        </row>
        <row r="5992">
          <cell r="B5992" t="str">
            <v>Western Europe</v>
          </cell>
          <cell r="C5992" t="str">
            <v>Ireland</v>
          </cell>
          <cell r="E5992" t="str">
            <v>Wireless – Cellular – 2G</v>
          </cell>
          <cell r="F5992" t="str">
            <v>Health</v>
          </cell>
        </row>
        <row r="5993">
          <cell r="B5993" t="str">
            <v>Western Europe</v>
          </cell>
          <cell r="C5993" t="str">
            <v>Ireland</v>
          </cell>
          <cell r="E5993" t="str">
            <v>Wireless – Cellular – 3G</v>
          </cell>
          <cell r="F5993" t="str">
            <v>Health</v>
          </cell>
        </row>
        <row r="5994">
          <cell r="B5994" t="str">
            <v>Western Europe</v>
          </cell>
          <cell r="C5994" t="str">
            <v>Ireland</v>
          </cell>
          <cell r="E5994" t="str">
            <v>Wireless – Cellular – 4G</v>
          </cell>
          <cell r="F5994" t="str">
            <v>Health</v>
          </cell>
        </row>
        <row r="5995">
          <cell r="B5995" t="str">
            <v>Western Europe</v>
          </cell>
          <cell r="C5995" t="str">
            <v>Ireland</v>
          </cell>
          <cell r="E5995" t="str">
            <v>Wireless – Cellular – 5G</v>
          </cell>
          <cell r="F5995" t="str">
            <v>Health</v>
          </cell>
        </row>
        <row r="5996">
          <cell r="B5996" t="str">
            <v>Western Europe</v>
          </cell>
          <cell r="C5996" t="str">
            <v>Ireland</v>
          </cell>
          <cell r="E5996" t="str">
            <v>Wireless – LPWA – Other</v>
          </cell>
          <cell r="F5996" t="str">
            <v>Health</v>
          </cell>
        </row>
        <row r="5997">
          <cell r="B5997" t="str">
            <v>Western Europe</v>
          </cell>
          <cell r="C5997" t="str">
            <v>Ireland</v>
          </cell>
          <cell r="E5997" t="str">
            <v>Wireless – LPWA – NB-IoT</v>
          </cell>
          <cell r="F5997" t="str">
            <v>Health</v>
          </cell>
        </row>
        <row r="5998">
          <cell r="B5998" t="str">
            <v>Western Europe</v>
          </cell>
          <cell r="C5998" t="str">
            <v>Ireland</v>
          </cell>
          <cell r="E5998" t="str">
            <v>Wireless – LPWA – LTE-M</v>
          </cell>
          <cell r="F5998" t="str">
            <v>Health</v>
          </cell>
        </row>
        <row r="5999">
          <cell r="B5999" t="str">
            <v>Western Europe</v>
          </cell>
          <cell r="C5999" t="str">
            <v>Ireland</v>
          </cell>
          <cell r="E5999" t="str">
            <v>Wireless – Cellular – 2G</v>
          </cell>
          <cell r="F5999" t="str">
            <v>Health</v>
          </cell>
        </row>
        <row r="6000">
          <cell r="B6000" t="str">
            <v>Western Europe</v>
          </cell>
          <cell r="C6000" t="str">
            <v>Ireland</v>
          </cell>
          <cell r="E6000" t="str">
            <v>Wireless – Cellular – 3G</v>
          </cell>
          <cell r="F6000" t="str">
            <v>Health</v>
          </cell>
        </row>
        <row r="6001">
          <cell r="B6001" t="str">
            <v>Western Europe</v>
          </cell>
          <cell r="C6001" t="str">
            <v>Ireland</v>
          </cell>
          <cell r="E6001" t="str">
            <v>Wireless – Cellular – 4G</v>
          </cell>
          <cell r="F6001" t="str">
            <v>Health</v>
          </cell>
        </row>
        <row r="6002">
          <cell r="B6002" t="str">
            <v>Western Europe</v>
          </cell>
          <cell r="C6002" t="str">
            <v>Ireland</v>
          </cell>
          <cell r="E6002" t="str">
            <v>Wireless – Cellular – 5G</v>
          </cell>
          <cell r="F6002" t="str">
            <v>Health</v>
          </cell>
        </row>
        <row r="6003">
          <cell r="B6003" t="str">
            <v>Western Europe</v>
          </cell>
          <cell r="C6003" t="str">
            <v>Ireland</v>
          </cell>
          <cell r="E6003" t="str">
            <v>Wireless – LPWA – Other</v>
          </cell>
          <cell r="F6003" t="str">
            <v>Health</v>
          </cell>
        </row>
        <row r="6004">
          <cell r="B6004" t="str">
            <v>Western Europe</v>
          </cell>
          <cell r="C6004" t="str">
            <v>Ireland</v>
          </cell>
          <cell r="E6004" t="str">
            <v>Wireless – LPWA – NB-IoT</v>
          </cell>
          <cell r="F6004" t="str">
            <v>Health</v>
          </cell>
        </row>
        <row r="6005">
          <cell r="B6005" t="str">
            <v>Western Europe</v>
          </cell>
          <cell r="C6005" t="str">
            <v>Ireland</v>
          </cell>
          <cell r="E6005" t="str">
            <v>Wireless – LPWA – LTE-M</v>
          </cell>
          <cell r="F6005" t="str">
            <v>Health</v>
          </cell>
        </row>
        <row r="6006">
          <cell r="B6006" t="str">
            <v>Western Europe</v>
          </cell>
          <cell r="C6006" t="str">
            <v>Ireland</v>
          </cell>
          <cell r="E6006" t="str">
            <v>Wireless – Cellular – 2G</v>
          </cell>
          <cell r="F6006" t="str">
            <v>Health</v>
          </cell>
        </row>
        <row r="6007">
          <cell r="B6007" t="str">
            <v>Western Europe</v>
          </cell>
          <cell r="C6007" t="str">
            <v>Ireland</v>
          </cell>
          <cell r="E6007" t="str">
            <v>Wireless – Cellular – 3G</v>
          </cell>
          <cell r="F6007" t="str">
            <v>Health</v>
          </cell>
        </row>
        <row r="6008">
          <cell r="B6008" t="str">
            <v>Western Europe</v>
          </cell>
          <cell r="C6008" t="str">
            <v>Ireland</v>
          </cell>
          <cell r="E6008" t="str">
            <v>Wireless – Cellular – 4G</v>
          </cell>
          <cell r="F6008" t="str">
            <v>Health</v>
          </cell>
        </row>
        <row r="6009">
          <cell r="B6009" t="str">
            <v>Western Europe</v>
          </cell>
          <cell r="C6009" t="str">
            <v>Ireland</v>
          </cell>
          <cell r="E6009" t="str">
            <v>Wireless – Cellular – 5G</v>
          </cell>
          <cell r="F6009" t="str">
            <v>Health</v>
          </cell>
        </row>
        <row r="6010">
          <cell r="B6010" t="str">
            <v>Western Europe</v>
          </cell>
          <cell r="C6010" t="str">
            <v>Ireland</v>
          </cell>
          <cell r="E6010" t="str">
            <v>Wireless – LPWA – Other</v>
          </cell>
          <cell r="F6010" t="str">
            <v>Industry</v>
          </cell>
        </row>
        <row r="6011">
          <cell r="B6011" t="str">
            <v>Western Europe</v>
          </cell>
          <cell r="C6011" t="str">
            <v>Ireland</v>
          </cell>
          <cell r="E6011" t="str">
            <v>Wireless – LPWA – NB-IoT</v>
          </cell>
          <cell r="F6011" t="str">
            <v>Industry</v>
          </cell>
        </row>
        <row r="6012">
          <cell r="B6012" t="str">
            <v>Western Europe</v>
          </cell>
          <cell r="C6012" t="str">
            <v>Ireland</v>
          </cell>
          <cell r="E6012" t="str">
            <v>Wireless – LPWA – LTE-M</v>
          </cell>
          <cell r="F6012" t="str">
            <v>Industry</v>
          </cell>
        </row>
        <row r="6013">
          <cell r="B6013" t="str">
            <v>Western Europe</v>
          </cell>
          <cell r="C6013" t="str">
            <v>Ireland</v>
          </cell>
          <cell r="E6013" t="str">
            <v>Wireless – Cellular – 2G</v>
          </cell>
          <cell r="F6013" t="str">
            <v>Industry</v>
          </cell>
        </row>
        <row r="6014">
          <cell r="B6014" t="str">
            <v>Western Europe</v>
          </cell>
          <cell r="C6014" t="str">
            <v>Ireland</v>
          </cell>
          <cell r="E6014" t="str">
            <v>Wireless – Cellular – 3G</v>
          </cell>
          <cell r="F6014" t="str">
            <v>Industry</v>
          </cell>
        </row>
        <row r="6015">
          <cell r="B6015" t="str">
            <v>Western Europe</v>
          </cell>
          <cell r="C6015" t="str">
            <v>Ireland</v>
          </cell>
          <cell r="E6015" t="str">
            <v>Wireless – Cellular – 4G</v>
          </cell>
          <cell r="F6015" t="str">
            <v>Industry</v>
          </cell>
        </row>
        <row r="6016">
          <cell r="B6016" t="str">
            <v>Western Europe</v>
          </cell>
          <cell r="C6016" t="str">
            <v>Ireland</v>
          </cell>
          <cell r="E6016" t="str">
            <v>Wireless – Cellular – 5G</v>
          </cell>
          <cell r="F6016" t="str">
            <v>Industry</v>
          </cell>
        </row>
        <row r="6017">
          <cell r="B6017" t="str">
            <v>Western Europe</v>
          </cell>
          <cell r="C6017" t="str">
            <v>Ireland</v>
          </cell>
          <cell r="E6017" t="str">
            <v>Wireless – LPWA – Other</v>
          </cell>
          <cell r="F6017" t="str">
            <v>Other</v>
          </cell>
        </row>
        <row r="6018">
          <cell r="B6018" t="str">
            <v>Western Europe</v>
          </cell>
          <cell r="C6018" t="str">
            <v>Ireland</v>
          </cell>
          <cell r="E6018" t="str">
            <v>Wireless – LPWA – NB-IoT</v>
          </cell>
          <cell r="F6018" t="str">
            <v>Other</v>
          </cell>
        </row>
        <row r="6019">
          <cell r="B6019" t="str">
            <v>Western Europe</v>
          </cell>
          <cell r="C6019" t="str">
            <v>Ireland</v>
          </cell>
          <cell r="E6019" t="str">
            <v>Wireless – LPWA – LTE-M</v>
          </cell>
          <cell r="F6019" t="str">
            <v>Other</v>
          </cell>
        </row>
        <row r="6020">
          <cell r="B6020" t="str">
            <v>Western Europe</v>
          </cell>
          <cell r="C6020" t="str">
            <v>Ireland</v>
          </cell>
          <cell r="E6020" t="str">
            <v>Wireless – Cellular – 2G</v>
          </cell>
          <cell r="F6020" t="str">
            <v>Other</v>
          </cell>
        </row>
        <row r="6021">
          <cell r="B6021" t="str">
            <v>Western Europe</v>
          </cell>
          <cell r="C6021" t="str">
            <v>Ireland</v>
          </cell>
          <cell r="E6021" t="str">
            <v>Wireless – Cellular – 3G</v>
          </cell>
          <cell r="F6021" t="str">
            <v>Other</v>
          </cell>
        </row>
        <row r="6022">
          <cell r="B6022" t="str">
            <v>Western Europe</v>
          </cell>
          <cell r="C6022" t="str">
            <v>Ireland</v>
          </cell>
          <cell r="E6022" t="str">
            <v>Wireless – Cellular – 4G</v>
          </cell>
          <cell r="F6022" t="str">
            <v>Other</v>
          </cell>
        </row>
        <row r="6023">
          <cell r="B6023" t="str">
            <v>Western Europe</v>
          </cell>
          <cell r="C6023" t="str">
            <v>Ireland</v>
          </cell>
          <cell r="E6023" t="str">
            <v>Wireless – Cellular – 5G</v>
          </cell>
          <cell r="F6023" t="str">
            <v>Other</v>
          </cell>
        </row>
        <row r="6024">
          <cell r="B6024" t="str">
            <v>Western Europe</v>
          </cell>
          <cell r="C6024" t="str">
            <v>Ireland</v>
          </cell>
          <cell r="E6024" t="str">
            <v>Wireless – LPWA – Other</v>
          </cell>
          <cell r="F6024" t="str">
            <v>Smart cities</v>
          </cell>
        </row>
        <row r="6025">
          <cell r="B6025" t="str">
            <v>Western Europe</v>
          </cell>
          <cell r="C6025" t="str">
            <v>Ireland</v>
          </cell>
          <cell r="E6025" t="str">
            <v>Wireless – LPWA – NB-IoT</v>
          </cell>
          <cell r="F6025" t="str">
            <v>Smart cities</v>
          </cell>
        </row>
        <row r="6026">
          <cell r="B6026" t="str">
            <v>Western Europe</v>
          </cell>
          <cell r="C6026" t="str">
            <v>Ireland</v>
          </cell>
          <cell r="E6026" t="str">
            <v>Wireless – LPWA – LTE-M</v>
          </cell>
          <cell r="F6026" t="str">
            <v>Smart cities</v>
          </cell>
        </row>
        <row r="6027">
          <cell r="B6027" t="str">
            <v>Western Europe</v>
          </cell>
          <cell r="C6027" t="str">
            <v>Ireland</v>
          </cell>
          <cell r="E6027" t="str">
            <v>Wireless – Cellular – 2G</v>
          </cell>
          <cell r="F6027" t="str">
            <v>Smart cities</v>
          </cell>
        </row>
        <row r="6028">
          <cell r="B6028" t="str">
            <v>Western Europe</v>
          </cell>
          <cell r="C6028" t="str">
            <v>Ireland</v>
          </cell>
          <cell r="E6028" t="str">
            <v>Wireless – Cellular – 3G</v>
          </cell>
          <cell r="F6028" t="str">
            <v>Smart cities</v>
          </cell>
        </row>
        <row r="6029">
          <cell r="B6029" t="str">
            <v>Western Europe</v>
          </cell>
          <cell r="C6029" t="str">
            <v>Ireland</v>
          </cell>
          <cell r="E6029" t="str">
            <v>Wireless – Cellular – 4G</v>
          </cell>
          <cell r="F6029" t="str">
            <v>Smart cities</v>
          </cell>
        </row>
        <row r="6030">
          <cell r="B6030" t="str">
            <v>Western Europe</v>
          </cell>
          <cell r="C6030" t="str">
            <v>Ireland</v>
          </cell>
          <cell r="E6030" t="str">
            <v>Wireless – Cellular – 5G</v>
          </cell>
          <cell r="F6030" t="str">
            <v>Smart cities</v>
          </cell>
        </row>
        <row r="6031">
          <cell r="B6031" t="str">
            <v>Western Europe</v>
          </cell>
          <cell r="C6031" t="str">
            <v>Ireland</v>
          </cell>
          <cell r="E6031" t="str">
            <v>Wireless – LPWA – Other</v>
          </cell>
          <cell r="F6031" t="str">
            <v>Retail</v>
          </cell>
        </row>
        <row r="6032">
          <cell r="B6032" t="str">
            <v>Western Europe</v>
          </cell>
          <cell r="C6032" t="str">
            <v>Ireland</v>
          </cell>
          <cell r="E6032" t="str">
            <v>Wireless – LPWA – NB-IoT</v>
          </cell>
          <cell r="F6032" t="str">
            <v>Retail</v>
          </cell>
        </row>
        <row r="6033">
          <cell r="B6033" t="str">
            <v>Western Europe</v>
          </cell>
          <cell r="C6033" t="str">
            <v>Ireland</v>
          </cell>
          <cell r="E6033" t="str">
            <v>Wireless – LPWA – LTE-M</v>
          </cell>
          <cell r="F6033" t="str">
            <v>Retail</v>
          </cell>
        </row>
        <row r="6034">
          <cell r="B6034" t="str">
            <v>Western Europe</v>
          </cell>
          <cell r="C6034" t="str">
            <v>Ireland</v>
          </cell>
          <cell r="E6034" t="str">
            <v>Wireless – Cellular – 2G</v>
          </cell>
          <cell r="F6034" t="str">
            <v>Retail</v>
          </cell>
        </row>
        <row r="6035">
          <cell r="B6035" t="str">
            <v>Western Europe</v>
          </cell>
          <cell r="C6035" t="str">
            <v>Ireland</v>
          </cell>
          <cell r="E6035" t="str">
            <v>Wireless – Cellular – 3G</v>
          </cell>
          <cell r="F6035" t="str">
            <v>Retail</v>
          </cell>
        </row>
        <row r="6036">
          <cell r="B6036" t="str">
            <v>Western Europe</v>
          </cell>
          <cell r="C6036" t="str">
            <v>Ireland</v>
          </cell>
          <cell r="E6036" t="str">
            <v>Wireless – Cellular – 4G</v>
          </cell>
          <cell r="F6036" t="str">
            <v>Retail</v>
          </cell>
        </row>
        <row r="6037">
          <cell r="B6037" t="str">
            <v>Western Europe</v>
          </cell>
          <cell r="C6037" t="str">
            <v>Ireland</v>
          </cell>
          <cell r="E6037" t="str">
            <v>Wireless – Cellular – 5G</v>
          </cell>
          <cell r="F6037" t="str">
            <v>Retail</v>
          </cell>
        </row>
        <row r="6038">
          <cell r="B6038" t="str">
            <v>Western Europe</v>
          </cell>
          <cell r="C6038" t="str">
            <v>Ireland</v>
          </cell>
          <cell r="E6038" t="str">
            <v>Wireless – LPWA – Other</v>
          </cell>
          <cell r="F6038" t="str">
            <v>Retail</v>
          </cell>
        </row>
        <row r="6039">
          <cell r="B6039" t="str">
            <v>Western Europe</v>
          </cell>
          <cell r="C6039" t="str">
            <v>Ireland</v>
          </cell>
          <cell r="E6039" t="str">
            <v>Wireless – LPWA – NB-IoT</v>
          </cell>
          <cell r="F6039" t="str">
            <v>Retail</v>
          </cell>
        </row>
        <row r="6040">
          <cell r="B6040" t="str">
            <v>Western Europe</v>
          </cell>
          <cell r="C6040" t="str">
            <v>Ireland</v>
          </cell>
          <cell r="E6040" t="str">
            <v>Wireless – LPWA – LTE-M</v>
          </cell>
          <cell r="F6040" t="str">
            <v>Retail</v>
          </cell>
        </row>
        <row r="6041">
          <cell r="B6041" t="str">
            <v>Western Europe</v>
          </cell>
          <cell r="C6041" t="str">
            <v>Ireland</v>
          </cell>
          <cell r="E6041" t="str">
            <v>Wireless – Cellular – 2G</v>
          </cell>
          <cell r="F6041" t="str">
            <v>Retail</v>
          </cell>
        </row>
        <row r="6042">
          <cell r="B6042" t="str">
            <v>Western Europe</v>
          </cell>
          <cell r="C6042" t="str">
            <v>Ireland</v>
          </cell>
          <cell r="E6042" t="str">
            <v>Wireless – Cellular – 3G</v>
          </cell>
          <cell r="F6042" t="str">
            <v>Retail</v>
          </cell>
        </row>
        <row r="6043">
          <cell r="B6043" t="str">
            <v>Western Europe</v>
          </cell>
          <cell r="C6043" t="str">
            <v>Ireland</v>
          </cell>
          <cell r="E6043" t="str">
            <v>Wireless – Cellular – 4G</v>
          </cell>
          <cell r="F6043" t="str">
            <v>Retail</v>
          </cell>
        </row>
        <row r="6044">
          <cell r="B6044" t="str">
            <v>Western Europe</v>
          </cell>
          <cell r="C6044" t="str">
            <v>Ireland</v>
          </cell>
          <cell r="E6044" t="str">
            <v>Wireless – Cellular – 5G</v>
          </cell>
          <cell r="F6044" t="str">
            <v>Retail</v>
          </cell>
        </row>
        <row r="6045">
          <cell r="B6045" t="str">
            <v>Western Europe</v>
          </cell>
          <cell r="C6045" t="str">
            <v>Ireland</v>
          </cell>
          <cell r="E6045" t="str">
            <v>Wireless – LPWA – Other</v>
          </cell>
          <cell r="F6045" t="str">
            <v>Retail</v>
          </cell>
        </row>
        <row r="6046">
          <cell r="B6046" t="str">
            <v>Western Europe</v>
          </cell>
          <cell r="C6046" t="str">
            <v>Ireland</v>
          </cell>
          <cell r="E6046" t="str">
            <v>Wireless – LPWA – NB-IoT</v>
          </cell>
          <cell r="F6046" t="str">
            <v>Retail</v>
          </cell>
        </row>
        <row r="6047">
          <cell r="B6047" t="str">
            <v>Western Europe</v>
          </cell>
          <cell r="C6047" t="str">
            <v>Ireland</v>
          </cell>
          <cell r="E6047" t="str">
            <v>Wireless – LPWA – LTE-M</v>
          </cell>
          <cell r="F6047" t="str">
            <v>Retail</v>
          </cell>
        </row>
        <row r="6048">
          <cell r="B6048" t="str">
            <v>Western Europe</v>
          </cell>
          <cell r="C6048" t="str">
            <v>Ireland</v>
          </cell>
          <cell r="E6048" t="str">
            <v>Wireless – Cellular – 2G</v>
          </cell>
          <cell r="F6048" t="str">
            <v>Retail</v>
          </cell>
        </row>
        <row r="6049">
          <cell r="B6049" t="str">
            <v>Western Europe</v>
          </cell>
          <cell r="C6049" t="str">
            <v>Ireland</v>
          </cell>
          <cell r="E6049" t="str">
            <v>Wireless – Cellular – 3G</v>
          </cell>
          <cell r="F6049" t="str">
            <v>Retail</v>
          </cell>
        </row>
        <row r="6050">
          <cell r="B6050" t="str">
            <v>Western Europe</v>
          </cell>
          <cell r="C6050" t="str">
            <v>Ireland</v>
          </cell>
          <cell r="E6050" t="str">
            <v>Wireless – Cellular – 4G</v>
          </cell>
          <cell r="F6050" t="str">
            <v>Retail</v>
          </cell>
        </row>
        <row r="6051">
          <cell r="B6051" t="str">
            <v>Western Europe</v>
          </cell>
          <cell r="C6051" t="str">
            <v>Ireland</v>
          </cell>
          <cell r="E6051" t="str">
            <v>Wireless – Cellular – 5G</v>
          </cell>
          <cell r="F6051" t="str">
            <v>Retail</v>
          </cell>
        </row>
        <row r="6052">
          <cell r="B6052" t="str">
            <v>Western Europe</v>
          </cell>
          <cell r="C6052" t="str">
            <v>Ireland</v>
          </cell>
          <cell r="E6052" t="str">
            <v>Wireless – LPWA – Other</v>
          </cell>
          <cell r="F6052" t="str">
            <v>Retail</v>
          </cell>
        </row>
        <row r="6053">
          <cell r="B6053" t="str">
            <v>Western Europe</v>
          </cell>
          <cell r="C6053" t="str">
            <v>Ireland</v>
          </cell>
          <cell r="E6053" t="str">
            <v>Wireless – LPWA – NB-IoT</v>
          </cell>
          <cell r="F6053" t="str">
            <v>Retail</v>
          </cell>
        </row>
        <row r="6054">
          <cell r="B6054" t="str">
            <v>Western Europe</v>
          </cell>
          <cell r="C6054" t="str">
            <v>Ireland</v>
          </cell>
          <cell r="E6054" t="str">
            <v>Wireless – LPWA – LTE-M</v>
          </cell>
          <cell r="F6054" t="str">
            <v>Retail</v>
          </cell>
        </row>
        <row r="6055">
          <cell r="B6055" t="str">
            <v>Western Europe</v>
          </cell>
          <cell r="C6055" t="str">
            <v>Ireland</v>
          </cell>
          <cell r="E6055" t="str">
            <v>Wireless – Cellular – 2G</v>
          </cell>
          <cell r="F6055" t="str">
            <v>Retail</v>
          </cell>
        </row>
        <row r="6056">
          <cell r="B6056" t="str">
            <v>Western Europe</v>
          </cell>
          <cell r="C6056" t="str">
            <v>Ireland</v>
          </cell>
          <cell r="E6056" t="str">
            <v>Wireless – Cellular – 3G</v>
          </cell>
          <cell r="F6056" t="str">
            <v>Retail</v>
          </cell>
        </row>
        <row r="6057">
          <cell r="B6057" t="str">
            <v>Western Europe</v>
          </cell>
          <cell r="C6057" t="str">
            <v>Ireland</v>
          </cell>
          <cell r="E6057" t="str">
            <v>Wireless – Cellular – 4G</v>
          </cell>
          <cell r="F6057" t="str">
            <v>Retail</v>
          </cell>
        </row>
        <row r="6058">
          <cell r="B6058" t="str">
            <v>Western Europe</v>
          </cell>
          <cell r="C6058" t="str">
            <v>Ireland</v>
          </cell>
          <cell r="E6058" t="str">
            <v>Wireless – Cellular – 5G</v>
          </cell>
          <cell r="F6058" t="str">
            <v>Retail</v>
          </cell>
        </row>
        <row r="6059">
          <cell r="B6059" t="str">
            <v>Western Europe</v>
          </cell>
          <cell r="C6059" t="str">
            <v>Ireland</v>
          </cell>
          <cell r="E6059" t="str">
            <v>Wireless – LPWA – Other</v>
          </cell>
          <cell r="F6059" t="str">
            <v>Retail</v>
          </cell>
        </row>
        <row r="6060">
          <cell r="B6060" t="str">
            <v>Western Europe</v>
          </cell>
          <cell r="C6060" t="str">
            <v>Ireland</v>
          </cell>
          <cell r="E6060" t="str">
            <v>Wireless – LPWA – NB-IoT</v>
          </cell>
          <cell r="F6060" t="str">
            <v>Retail</v>
          </cell>
        </row>
        <row r="6061">
          <cell r="B6061" t="str">
            <v>Western Europe</v>
          </cell>
          <cell r="C6061" t="str">
            <v>Ireland</v>
          </cell>
          <cell r="E6061" t="str">
            <v>Wireless – LPWA – LTE-M</v>
          </cell>
          <cell r="F6061" t="str">
            <v>Retail</v>
          </cell>
        </row>
        <row r="6062">
          <cell r="B6062" t="str">
            <v>Western Europe</v>
          </cell>
          <cell r="C6062" t="str">
            <v>Ireland</v>
          </cell>
          <cell r="E6062" t="str">
            <v>Wireless – Cellular – 2G</v>
          </cell>
          <cell r="F6062" t="str">
            <v>Retail</v>
          </cell>
        </row>
        <row r="6063">
          <cell r="B6063" t="str">
            <v>Western Europe</v>
          </cell>
          <cell r="C6063" t="str">
            <v>Ireland</v>
          </cell>
          <cell r="E6063" t="str">
            <v>Wireless – Cellular – 3G</v>
          </cell>
          <cell r="F6063" t="str">
            <v>Retail</v>
          </cell>
        </row>
        <row r="6064">
          <cell r="B6064" t="str">
            <v>Western Europe</v>
          </cell>
          <cell r="C6064" t="str">
            <v>Ireland</v>
          </cell>
          <cell r="E6064" t="str">
            <v>Wireless – Cellular – 4G</v>
          </cell>
          <cell r="F6064" t="str">
            <v>Retail</v>
          </cell>
        </row>
        <row r="6065">
          <cell r="B6065" t="str">
            <v>Western Europe</v>
          </cell>
          <cell r="C6065" t="str">
            <v>Ireland</v>
          </cell>
          <cell r="E6065" t="str">
            <v>Wireless – Cellular – 5G</v>
          </cell>
          <cell r="F6065" t="str">
            <v>Retail</v>
          </cell>
        </row>
        <row r="6066">
          <cell r="B6066" t="str">
            <v>Western Europe</v>
          </cell>
          <cell r="C6066" t="str">
            <v>Ireland</v>
          </cell>
          <cell r="E6066" t="str">
            <v>Wireless – LPWA – Other</v>
          </cell>
          <cell r="F6066" t="str">
            <v>Retail</v>
          </cell>
        </row>
        <row r="6067">
          <cell r="B6067" t="str">
            <v>Western Europe</v>
          </cell>
          <cell r="C6067" t="str">
            <v>Ireland</v>
          </cell>
          <cell r="E6067" t="str">
            <v>Wireless – LPWA – NB-IoT</v>
          </cell>
          <cell r="F6067" t="str">
            <v>Retail</v>
          </cell>
        </row>
        <row r="6068">
          <cell r="B6068" t="str">
            <v>Western Europe</v>
          </cell>
          <cell r="C6068" t="str">
            <v>Ireland</v>
          </cell>
          <cell r="E6068" t="str">
            <v>Wireless – LPWA – LTE-M</v>
          </cell>
          <cell r="F6068" t="str">
            <v>Retail</v>
          </cell>
        </row>
        <row r="6069">
          <cell r="B6069" t="str">
            <v>Western Europe</v>
          </cell>
          <cell r="C6069" t="str">
            <v>Ireland</v>
          </cell>
          <cell r="E6069" t="str">
            <v>Wireless – Cellular – 2G</v>
          </cell>
          <cell r="F6069" t="str">
            <v>Retail</v>
          </cell>
        </row>
        <row r="6070">
          <cell r="B6070" t="str">
            <v>Western Europe</v>
          </cell>
          <cell r="C6070" t="str">
            <v>Ireland</v>
          </cell>
          <cell r="E6070" t="str">
            <v>Wireless – Cellular – 3G</v>
          </cell>
          <cell r="F6070" t="str">
            <v>Retail</v>
          </cell>
        </row>
        <row r="6071">
          <cell r="B6071" t="str">
            <v>Western Europe</v>
          </cell>
          <cell r="C6071" t="str">
            <v>Ireland</v>
          </cell>
          <cell r="E6071" t="str">
            <v>Wireless – Cellular – 4G</v>
          </cell>
          <cell r="F6071" t="str">
            <v>Retail</v>
          </cell>
        </row>
        <row r="6072">
          <cell r="B6072" t="str">
            <v>Western Europe</v>
          </cell>
          <cell r="C6072" t="str">
            <v>Ireland</v>
          </cell>
          <cell r="E6072" t="str">
            <v>Wireless – Cellular – 5G</v>
          </cell>
          <cell r="F6072" t="str">
            <v>Retail</v>
          </cell>
        </row>
        <row r="6073">
          <cell r="B6073" t="str">
            <v>Western Europe</v>
          </cell>
          <cell r="C6073" t="str">
            <v>Ireland</v>
          </cell>
          <cell r="E6073" t="str">
            <v>Wireless – LPWA – Other</v>
          </cell>
          <cell r="F6073" t="str">
            <v>Retail</v>
          </cell>
        </row>
        <row r="6074">
          <cell r="B6074" t="str">
            <v>Western Europe</v>
          </cell>
          <cell r="C6074" t="str">
            <v>Ireland</v>
          </cell>
          <cell r="E6074" t="str">
            <v>Wireless – LPWA – NB-IoT</v>
          </cell>
          <cell r="F6074" t="str">
            <v>Retail</v>
          </cell>
        </row>
        <row r="6075">
          <cell r="B6075" t="str">
            <v>Western Europe</v>
          </cell>
          <cell r="C6075" t="str">
            <v>Ireland</v>
          </cell>
          <cell r="E6075" t="str">
            <v>Wireless – LPWA – LTE-M</v>
          </cell>
          <cell r="F6075" t="str">
            <v>Retail</v>
          </cell>
        </row>
        <row r="6076">
          <cell r="B6076" t="str">
            <v>Western Europe</v>
          </cell>
          <cell r="C6076" t="str">
            <v>Ireland</v>
          </cell>
          <cell r="E6076" t="str">
            <v>Wireless – Cellular – 2G</v>
          </cell>
          <cell r="F6076" t="str">
            <v>Retail</v>
          </cell>
        </row>
        <row r="6077">
          <cell r="B6077" t="str">
            <v>Western Europe</v>
          </cell>
          <cell r="C6077" t="str">
            <v>Ireland</v>
          </cell>
          <cell r="E6077" t="str">
            <v>Wireless – Cellular – 3G</v>
          </cell>
          <cell r="F6077" t="str">
            <v>Retail</v>
          </cell>
        </row>
        <row r="6078">
          <cell r="B6078" t="str">
            <v>Western Europe</v>
          </cell>
          <cell r="C6078" t="str">
            <v>Ireland</v>
          </cell>
          <cell r="E6078" t="str">
            <v>Wireless – Cellular – 4G</v>
          </cell>
          <cell r="F6078" t="str">
            <v>Retail</v>
          </cell>
        </row>
        <row r="6079">
          <cell r="B6079" t="str">
            <v>Western Europe</v>
          </cell>
          <cell r="C6079" t="str">
            <v>Ireland</v>
          </cell>
          <cell r="E6079" t="str">
            <v>Wireless – Cellular – 5G</v>
          </cell>
          <cell r="F6079" t="str">
            <v>Retail</v>
          </cell>
        </row>
        <row r="6080">
          <cell r="B6080" t="str">
            <v>Western Europe</v>
          </cell>
          <cell r="C6080" t="str">
            <v>Ireland</v>
          </cell>
          <cell r="E6080" t="str">
            <v>Wireless – LPWA – Other</v>
          </cell>
          <cell r="F6080" t="str">
            <v>Smart buildings</v>
          </cell>
        </row>
        <row r="6081">
          <cell r="B6081" t="str">
            <v>Western Europe</v>
          </cell>
          <cell r="C6081" t="str">
            <v>Ireland</v>
          </cell>
          <cell r="E6081" t="str">
            <v>Wireless – LPWA – NB-IoT</v>
          </cell>
          <cell r="F6081" t="str">
            <v>Smart buildings</v>
          </cell>
        </row>
        <row r="6082">
          <cell r="B6082" t="str">
            <v>Western Europe</v>
          </cell>
          <cell r="C6082" t="str">
            <v>Ireland</v>
          </cell>
          <cell r="E6082" t="str">
            <v>Wireless – LPWA – LTE-M</v>
          </cell>
          <cell r="F6082" t="str">
            <v>Smart buildings</v>
          </cell>
        </row>
        <row r="6083">
          <cell r="B6083" t="str">
            <v>Western Europe</v>
          </cell>
          <cell r="C6083" t="str">
            <v>Ireland</v>
          </cell>
          <cell r="E6083" t="str">
            <v>Wireless – Cellular – 2G</v>
          </cell>
          <cell r="F6083" t="str">
            <v>Smart buildings</v>
          </cell>
        </row>
        <row r="6084">
          <cell r="B6084" t="str">
            <v>Western Europe</v>
          </cell>
          <cell r="C6084" t="str">
            <v>Ireland</v>
          </cell>
          <cell r="E6084" t="str">
            <v>Wireless – Cellular – 3G</v>
          </cell>
          <cell r="F6084" t="str">
            <v>Smart buildings</v>
          </cell>
        </row>
        <row r="6085">
          <cell r="B6085" t="str">
            <v>Western Europe</v>
          </cell>
          <cell r="C6085" t="str">
            <v>Ireland</v>
          </cell>
          <cell r="E6085" t="str">
            <v>Wireless – Cellular – 4G</v>
          </cell>
          <cell r="F6085" t="str">
            <v>Smart buildings</v>
          </cell>
        </row>
        <row r="6086">
          <cell r="B6086" t="str">
            <v>Western Europe</v>
          </cell>
          <cell r="C6086" t="str">
            <v>Ireland</v>
          </cell>
          <cell r="E6086" t="str">
            <v>Wireless – Cellular – 5G</v>
          </cell>
          <cell r="F6086" t="str">
            <v>Smart buildings</v>
          </cell>
        </row>
        <row r="6087">
          <cell r="B6087" t="str">
            <v>Western Europe</v>
          </cell>
          <cell r="C6087" t="str">
            <v>Ireland</v>
          </cell>
          <cell r="E6087" t="str">
            <v>Wireless – LPWA – Other</v>
          </cell>
          <cell r="F6087" t="str">
            <v>Smart buildings</v>
          </cell>
        </row>
        <row r="6088">
          <cell r="B6088" t="str">
            <v>Western Europe</v>
          </cell>
          <cell r="C6088" t="str">
            <v>Ireland</v>
          </cell>
          <cell r="E6088" t="str">
            <v>Wireless – LPWA – NB-IoT</v>
          </cell>
          <cell r="F6088" t="str">
            <v>Smart buildings</v>
          </cell>
        </row>
        <row r="6089">
          <cell r="B6089" t="str">
            <v>Western Europe</v>
          </cell>
          <cell r="C6089" t="str">
            <v>Ireland</v>
          </cell>
          <cell r="E6089" t="str">
            <v>Wireless – LPWA – LTE-M</v>
          </cell>
          <cell r="F6089" t="str">
            <v>Smart buildings</v>
          </cell>
        </row>
        <row r="6090">
          <cell r="B6090" t="str">
            <v>Western Europe</v>
          </cell>
          <cell r="C6090" t="str">
            <v>Ireland</v>
          </cell>
          <cell r="E6090" t="str">
            <v>Wireless – Cellular – 2G</v>
          </cell>
          <cell r="F6090" t="str">
            <v>Smart buildings</v>
          </cell>
        </row>
        <row r="6091">
          <cell r="B6091" t="str">
            <v>Western Europe</v>
          </cell>
          <cell r="C6091" t="str">
            <v>Ireland</v>
          </cell>
          <cell r="E6091" t="str">
            <v>Wireless – Cellular – 3G</v>
          </cell>
          <cell r="F6091" t="str">
            <v>Smart buildings</v>
          </cell>
        </row>
        <row r="6092">
          <cell r="B6092" t="str">
            <v>Western Europe</v>
          </cell>
          <cell r="C6092" t="str">
            <v>Ireland</v>
          </cell>
          <cell r="E6092" t="str">
            <v>Wireless – Cellular – 4G</v>
          </cell>
          <cell r="F6092" t="str">
            <v>Smart buildings</v>
          </cell>
        </row>
        <row r="6093">
          <cell r="B6093" t="str">
            <v>Western Europe</v>
          </cell>
          <cell r="C6093" t="str">
            <v>Ireland</v>
          </cell>
          <cell r="E6093" t="str">
            <v>Wireless – Cellular – 5G</v>
          </cell>
          <cell r="F6093" t="str">
            <v>Smart buildings</v>
          </cell>
        </row>
        <row r="6094">
          <cell r="B6094" t="str">
            <v>Western Europe</v>
          </cell>
          <cell r="C6094" t="str">
            <v>Ireland</v>
          </cell>
          <cell r="E6094" t="str">
            <v>Wireless – LPWA – Other</v>
          </cell>
          <cell r="F6094" t="str">
            <v>Smart buildings</v>
          </cell>
        </row>
        <row r="6095">
          <cell r="B6095" t="str">
            <v>Western Europe</v>
          </cell>
          <cell r="C6095" t="str">
            <v>Ireland</v>
          </cell>
          <cell r="E6095" t="str">
            <v>Wireless – LPWA – NB-IoT</v>
          </cell>
          <cell r="F6095" t="str">
            <v>Smart buildings</v>
          </cell>
        </row>
        <row r="6096">
          <cell r="B6096" t="str">
            <v>Western Europe</v>
          </cell>
          <cell r="C6096" t="str">
            <v>Ireland</v>
          </cell>
          <cell r="E6096" t="str">
            <v>Wireless – LPWA – LTE-M</v>
          </cell>
          <cell r="F6096" t="str">
            <v>Smart buildings</v>
          </cell>
        </row>
        <row r="6097">
          <cell r="B6097" t="str">
            <v>Western Europe</v>
          </cell>
          <cell r="C6097" t="str">
            <v>Ireland</v>
          </cell>
          <cell r="E6097" t="str">
            <v>Wireless – Cellular – 2G</v>
          </cell>
          <cell r="F6097" t="str">
            <v>Smart buildings</v>
          </cell>
        </row>
        <row r="6098">
          <cell r="B6098" t="str">
            <v>Western Europe</v>
          </cell>
          <cell r="C6098" t="str">
            <v>Ireland</v>
          </cell>
          <cell r="E6098" t="str">
            <v>Wireless – Cellular – 3G</v>
          </cell>
          <cell r="F6098" t="str">
            <v>Smart buildings</v>
          </cell>
        </row>
        <row r="6099">
          <cell r="B6099" t="str">
            <v>Western Europe</v>
          </cell>
          <cell r="C6099" t="str">
            <v>Ireland</v>
          </cell>
          <cell r="E6099" t="str">
            <v>Wireless – Cellular – 4G</v>
          </cell>
          <cell r="F6099" t="str">
            <v>Smart buildings</v>
          </cell>
        </row>
        <row r="6100">
          <cell r="B6100" t="str">
            <v>Western Europe</v>
          </cell>
          <cell r="C6100" t="str">
            <v>Ireland</v>
          </cell>
          <cell r="E6100" t="str">
            <v>Wireless – Cellular – 5G</v>
          </cell>
          <cell r="F6100" t="str">
            <v>Smart buildings</v>
          </cell>
        </row>
        <row r="6101">
          <cell r="B6101" t="str">
            <v>Western Europe</v>
          </cell>
          <cell r="C6101" t="str">
            <v>Ireland</v>
          </cell>
          <cell r="E6101" t="str">
            <v>Wireless – LPWA – Other</v>
          </cell>
          <cell r="F6101" t="str">
            <v>Smart buildings</v>
          </cell>
        </row>
        <row r="6102">
          <cell r="B6102" t="str">
            <v>Western Europe</v>
          </cell>
          <cell r="C6102" t="str">
            <v>Ireland</v>
          </cell>
          <cell r="E6102" t="str">
            <v>Wireless – LPWA – NB-IoT</v>
          </cell>
          <cell r="F6102" t="str">
            <v>Smart buildings</v>
          </cell>
        </row>
        <row r="6103">
          <cell r="B6103" t="str">
            <v>Western Europe</v>
          </cell>
          <cell r="C6103" t="str">
            <v>Ireland</v>
          </cell>
          <cell r="E6103" t="str">
            <v>Wireless – LPWA – LTE-M</v>
          </cell>
          <cell r="F6103" t="str">
            <v>Smart buildings</v>
          </cell>
        </row>
        <row r="6104">
          <cell r="B6104" t="str">
            <v>Western Europe</v>
          </cell>
          <cell r="C6104" t="str">
            <v>Ireland</v>
          </cell>
          <cell r="E6104" t="str">
            <v>Wireless – Cellular – 2G</v>
          </cell>
          <cell r="F6104" t="str">
            <v>Smart buildings</v>
          </cell>
        </row>
        <row r="6105">
          <cell r="B6105" t="str">
            <v>Western Europe</v>
          </cell>
          <cell r="C6105" t="str">
            <v>Ireland</v>
          </cell>
          <cell r="E6105" t="str">
            <v>Wireless – Cellular – 3G</v>
          </cell>
          <cell r="F6105" t="str">
            <v>Smart buildings</v>
          </cell>
        </row>
        <row r="6106">
          <cell r="B6106" t="str">
            <v>Western Europe</v>
          </cell>
          <cell r="C6106" t="str">
            <v>Ireland</v>
          </cell>
          <cell r="E6106" t="str">
            <v>Wireless – Cellular – 4G</v>
          </cell>
          <cell r="F6106" t="str">
            <v>Smart buildings</v>
          </cell>
        </row>
        <row r="6107">
          <cell r="B6107" t="str">
            <v>Western Europe</v>
          </cell>
          <cell r="C6107" t="str">
            <v>Ireland</v>
          </cell>
          <cell r="E6107" t="str">
            <v>Wireless – Cellular – 5G</v>
          </cell>
          <cell r="F6107" t="str">
            <v>Smart buildings</v>
          </cell>
        </row>
        <row r="6108">
          <cell r="B6108" t="str">
            <v>Western Europe</v>
          </cell>
          <cell r="C6108" t="str">
            <v>Ireland</v>
          </cell>
          <cell r="E6108" t="str">
            <v>Wireless – LPWA – Other</v>
          </cell>
          <cell r="F6108" t="str">
            <v>Utilities</v>
          </cell>
        </row>
        <row r="6109">
          <cell r="B6109" t="str">
            <v>Western Europe</v>
          </cell>
          <cell r="C6109" t="str">
            <v>Ireland</v>
          </cell>
          <cell r="E6109" t="str">
            <v>Wireless – LPWA – NB-IoT</v>
          </cell>
          <cell r="F6109" t="str">
            <v>Utilities</v>
          </cell>
        </row>
        <row r="6110">
          <cell r="B6110" t="str">
            <v>Western Europe</v>
          </cell>
          <cell r="C6110" t="str">
            <v>Ireland</v>
          </cell>
          <cell r="E6110" t="str">
            <v>Wireless – LPWA – LTE-M</v>
          </cell>
          <cell r="F6110" t="str">
            <v>Utilities</v>
          </cell>
        </row>
        <row r="6111">
          <cell r="B6111" t="str">
            <v>Western Europe</v>
          </cell>
          <cell r="C6111" t="str">
            <v>Ireland</v>
          </cell>
          <cell r="E6111" t="str">
            <v>Wireless – Cellular – 2G</v>
          </cell>
          <cell r="F6111" t="str">
            <v>Utilities</v>
          </cell>
        </row>
        <row r="6112">
          <cell r="B6112" t="str">
            <v>Western Europe</v>
          </cell>
          <cell r="C6112" t="str">
            <v>Ireland</v>
          </cell>
          <cell r="E6112" t="str">
            <v>Wireless – Cellular – 3G</v>
          </cell>
          <cell r="F6112" t="str">
            <v>Utilities</v>
          </cell>
        </row>
        <row r="6113">
          <cell r="B6113" t="str">
            <v>Western Europe</v>
          </cell>
          <cell r="C6113" t="str">
            <v>Ireland</v>
          </cell>
          <cell r="E6113" t="str">
            <v>Wireless – Cellular – 4G</v>
          </cell>
          <cell r="F6113" t="str">
            <v>Utilities</v>
          </cell>
        </row>
        <row r="6114">
          <cell r="B6114" t="str">
            <v>Western Europe</v>
          </cell>
          <cell r="C6114" t="str">
            <v>Ireland</v>
          </cell>
          <cell r="E6114" t="str">
            <v>Wireless – Cellular – 5G</v>
          </cell>
          <cell r="F6114" t="str">
            <v>Utilities</v>
          </cell>
        </row>
        <row r="6115">
          <cell r="B6115" t="str">
            <v>Western Europe</v>
          </cell>
          <cell r="C6115" t="str">
            <v>Ireland</v>
          </cell>
          <cell r="E6115" t="str">
            <v>Wireless – LPWA – Other</v>
          </cell>
          <cell r="F6115" t="str">
            <v>Utilities</v>
          </cell>
        </row>
        <row r="6116">
          <cell r="B6116" t="str">
            <v>Western Europe</v>
          </cell>
          <cell r="C6116" t="str">
            <v>Ireland</v>
          </cell>
          <cell r="E6116" t="str">
            <v>Wireless – LPWA – NB-IoT</v>
          </cell>
          <cell r="F6116" t="str">
            <v>Utilities</v>
          </cell>
        </row>
        <row r="6117">
          <cell r="B6117" t="str">
            <v>Western Europe</v>
          </cell>
          <cell r="C6117" t="str">
            <v>Ireland</v>
          </cell>
          <cell r="E6117" t="str">
            <v>Wireless – LPWA – LTE-M</v>
          </cell>
          <cell r="F6117" t="str">
            <v>Utilities</v>
          </cell>
        </row>
        <row r="6118">
          <cell r="B6118" t="str">
            <v>Western Europe</v>
          </cell>
          <cell r="C6118" t="str">
            <v>Ireland</v>
          </cell>
          <cell r="E6118" t="str">
            <v>Wireless – Cellular – 2G</v>
          </cell>
          <cell r="F6118" t="str">
            <v>Utilities</v>
          </cell>
        </row>
        <row r="6119">
          <cell r="B6119" t="str">
            <v>Western Europe</v>
          </cell>
          <cell r="C6119" t="str">
            <v>Ireland</v>
          </cell>
          <cell r="E6119" t="str">
            <v>Wireless – Cellular – 3G</v>
          </cell>
          <cell r="F6119" t="str">
            <v>Utilities</v>
          </cell>
        </row>
        <row r="6120">
          <cell r="B6120" t="str">
            <v>Western Europe</v>
          </cell>
          <cell r="C6120" t="str">
            <v>Ireland</v>
          </cell>
          <cell r="E6120" t="str">
            <v>Wireless – Cellular – 4G</v>
          </cell>
          <cell r="F6120" t="str">
            <v>Utilities</v>
          </cell>
        </row>
        <row r="6121">
          <cell r="B6121" t="str">
            <v>Western Europe</v>
          </cell>
          <cell r="C6121" t="str">
            <v>Ireland</v>
          </cell>
          <cell r="E6121" t="str">
            <v>Wireless – Cellular – 5G</v>
          </cell>
          <cell r="F6121" t="str">
            <v>Utilities</v>
          </cell>
        </row>
        <row r="6122">
          <cell r="B6122" t="str">
            <v>Western Europe</v>
          </cell>
          <cell r="C6122" t="str">
            <v>Ireland</v>
          </cell>
          <cell r="E6122" t="str">
            <v>Wireless – LPWA – Other</v>
          </cell>
          <cell r="F6122" t="str">
            <v>Utilities</v>
          </cell>
        </row>
        <row r="6123">
          <cell r="B6123" t="str">
            <v>Western Europe</v>
          </cell>
          <cell r="C6123" t="str">
            <v>Ireland</v>
          </cell>
          <cell r="E6123" t="str">
            <v>Wireless – LPWA – NB-IoT</v>
          </cell>
          <cell r="F6123" t="str">
            <v>Utilities</v>
          </cell>
        </row>
        <row r="6124">
          <cell r="B6124" t="str">
            <v>Western Europe</v>
          </cell>
          <cell r="C6124" t="str">
            <v>Ireland</v>
          </cell>
          <cell r="E6124" t="str">
            <v>Wireless – LPWA – LTE-M</v>
          </cell>
          <cell r="F6124" t="str">
            <v>Utilities</v>
          </cell>
        </row>
        <row r="6125">
          <cell r="B6125" t="str">
            <v>Western Europe</v>
          </cell>
          <cell r="C6125" t="str">
            <v>Ireland</v>
          </cell>
          <cell r="E6125" t="str">
            <v>Wireless – Cellular – 2G</v>
          </cell>
          <cell r="F6125" t="str">
            <v>Utilities</v>
          </cell>
        </row>
        <row r="6126">
          <cell r="B6126" t="str">
            <v>Western Europe</v>
          </cell>
          <cell r="C6126" t="str">
            <v>Ireland</v>
          </cell>
          <cell r="E6126" t="str">
            <v>Wireless – Cellular – 3G</v>
          </cell>
          <cell r="F6126" t="str">
            <v>Utilities</v>
          </cell>
        </row>
        <row r="6127">
          <cell r="B6127" t="str">
            <v>Western Europe</v>
          </cell>
          <cell r="C6127" t="str">
            <v>Ireland</v>
          </cell>
          <cell r="E6127" t="str">
            <v>Wireless – Cellular – 4G</v>
          </cell>
          <cell r="F6127" t="str">
            <v>Utilities</v>
          </cell>
        </row>
        <row r="6128">
          <cell r="B6128" t="str">
            <v>Western Europe</v>
          </cell>
          <cell r="C6128" t="str">
            <v>Ireland</v>
          </cell>
          <cell r="E6128" t="str">
            <v>Wireless – Cellular – 5G</v>
          </cell>
          <cell r="F6128" t="str">
            <v>Utilities</v>
          </cell>
        </row>
        <row r="6129">
          <cell r="B6129" t="str">
            <v>Western Europe</v>
          </cell>
          <cell r="C6129" t="str">
            <v>Ireland</v>
          </cell>
          <cell r="E6129" t="str">
            <v>Wireless – LPWA – Other</v>
          </cell>
          <cell r="F6129" t="str">
            <v>Agriculture</v>
          </cell>
        </row>
        <row r="6130">
          <cell r="B6130" t="str">
            <v>Western Europe</v>
          </cell>
          <cell r="C6130" t="str">
            <v>Ireland</v>
          </cell>
          <cell r="E6130" t="str">
            <v>Wireless – LPWA – NB-IoT</v>
          </cell>
          <cell r="F6130" t="str">
            <v>Agriculture</v>
          </cell>
        </row>
        <row r="6131">
          <cell r="B6131" t="str">
            <v>Western Europe</v>
          </cell>
          <cell r="C6131" t="str">
            <v>Ireland</v>
          </cell>
          <cell r="E6131" t="str">
            <v>Wireless – LPWA – LTE-M</v>
          </cell>
          <cell r="F6131" t="str">
            <v>Agriculture</v>
          </cell>
        </row>
        <row r="6132">
          <cell r="B6132" t="str">
            <v>Western Europe</v>
          </cell>
          <cell r="C6132" t="str">
            <v>Ireland</v>
          </cell>
          <cell r="E6132" t="str">
            <v>Wireless – Cellular – 2G</v>
          </cell>
          <cell r="F6132" t="str">
            <v>Agriculture</v>
          </cell>
        </row>
        <row r="6133">
          <cell r="B6133" t="str">
            <v>Western Europe</v>
          </cell>
          <cell r="C6133" t="str">
            <v>Ireland</v>
          </cell>
          <cell r="E6133" t="str">
            <v>Wireless – Cellular – 3G</v>
          </cell>
          <cell r="F6133" t="str">
            <v>Agriculture</v>
          </cell>
        </row>
        <row r="6134">
          <cell r="B6134" t="str">
            <v>Western Europe</v>
          </cell>
          <cell r="C6134" t="str">
            <v>Ireland</v>
          </cell>
          <cell r="E6134" t="str">
            <v>Wireless – Cellular – 4G</v>
          </cell>
          <cell r="F6134" t="str">
            <v>Agriculture</v>
          </cell>
        </row>
        <row r="6135">
          <cell r="B6135" t="str">
            <v>Western Europe</v>
          </cell>
          <cell r="C6135" t="str">
            <v>Ireland</v>
          </cell>
          <cell r="E6135" t="str">
            <v>Wireless – Cellular – 5G</v>
          </cell>
          <cell r="F6135" t="str">
            <v>Agriculture</v>
          </cell>
        </row>
        <row r="6136">
          <cell r="B6136" t="str">
            <v>Western Europe</v>
          </cell>
          <cell r="C6136" t="str">
            <v>Ireland</v>
          </cell>
          <cell r="E6136" t="str">
            <v>Wireless – LPWA – Other</v>
          </cell>
          <cell r="F6136" t="str">
            <v>Agriculture</v>
          </cell>
        </row>
        <row r="6137">
          <cell r="B6137" t="str">
            <v>Western Europe</v>
          </cell>
          <cell r="C6137" t="str">
            <v>Ireland</v>
          </cell>
          <cell r="E6137" t="str">
            <v>Wireless – LPWA – NB-IoT</v>
          </cell>
          <cell r="F6137" t="str">
            <v>Agriculture</v>
          </cell>
        </row>
        <row r="6138">
          <cell r="B6138" t="str">
            <v>Western Europe</v>
          </cell>
          <cell r="C6138" t="str">
            <v>Ireland</v>
          </cell>
          <cell r="E6138" t="str">
            <v>Wireless – LPWA – LTE-M</v>
          </cell>
          <cell r="F6138" t="str">
            <v>Agriculture</v>
          </cell>
        </row>
        <row r="6139">
          <cell r="B6139" t="str">
            <v>Western Europe</v>
          </cell>
          <cell r="C6139" t="str">
            <v>Ireland</v>
          </cell>
          <cell r="E6139" t="str">
            <v>Wireless – Cellular – 2G</v>
          </cell>
          <cell r="F6139" t="str">
            <v>Agriculture</v>
          </cell>
        </row>
        <row r="6140">
          <cell r="B6140" t="str">
            <v>Western Europe</v>
          </cell>
          <cell r="C6140" t="str">
            <v>Ireland</v>
          </cell>
          <cell r="E6140" t="str">
            <v>Wireless – Cellular – 3G</v>
          </cell>
          <cell r="F6140" t="str">
            <v>Agriculture</v>
          </cell>
        </row>
        <row r="6141">
          <cell r="B6141" t="str">
            <v>Western Europe</v>
          </cell>
          <cell r="C6141" t="str">
            <v>Ireland</v>
          </cell>
          <cell r="E6141" t="str">
            <v>Wireless – Cellular – 4G</v>
          </cell>
          <cell r="F6141" t="str">
            <v>Agriculture</v>
          </cell>
        </row>
        <row r="6142">
          <cell r="B6142" t="str">
            <v>Western Europe</v>
          </cell>
          <cell r="C6142" t="str">
            <v>Ireland</v>
          </cell>
          <cell r="E6142" t="str">
            <v>Wireless – Cellular – 5G</v>
          </cell>
          <cell r="F6142" t="str">
            <v>Agriculture</v>
          </cell>
        </row>
        <row r="6143">
          <cell r="B6143" t="str">
            <v>Western Europe</v>
          </cell>
          <cell r="C6143" t="str">
            <v>Ireland</v>
          </cell>
          <cell r="E6143" t="str">
            <v>Wireless – LPWA – Other</v>
          </cell>
          <cell r="F6143" t="str">
            <v>Agriculture</v>
          </cell>
        </row>
        <row r="6144">
          <cell r="B6144" t="str">
            <v>Western Europe</v>
          </cell>
          <cell r="C6144" t="str">
            <v>Ireland</v>
          </cell>
          <cell r="E6144" t="str">
            <v>Wireless – LPWA – NB-IoT</v>
          </cell>
          <cell r="F6144" t="str">
            <v>Agriculture</v>
          </cell>
        </row>
        <row r="6145">
          <cell r="B6145" t="str">
            <v>Western Europe</v>
          </cell>
          <cell r="C6145" t="str">
            <v>Ireland</v>
          </cell>
          <cell r="E6145" t="str">
            <v>Wireless – LPWA – LTE-M</v>
          </cell>
          <cell r="F6145" t="str">
            <v>Agriculture</v>
          </cell>
        </row>
        <row r="6146">
          <cell r="B6146" t="str">
            <v>Western Europe</v>
          </cell>
          <cell r="C6146" t="str">
            <v>Ireland</v>
          </cell>
          <cell r="E6146" t="str">
            <v>Wireless – Cellular – 2G</v>
          </cell>
          <cell r="F6146" t="str">
            <v>Agriculture</v>
          </cell>
        </row>
        <row r="6147">
          <cell r="B6147" t="str">
            <v>Western Europe</v>
          </cell>
          <cell r="C6147" t="str">
            <v>Ireland</v>
          </cell>
          <cell r="E6147" t="str">
            <v>Wireless – Cellular – 3G</v>
          </cell>
          <cell r="F6147" t="str">
            <v>Agriculture</v>
          </cell>
        </row>
        <row r="6148">
          <cell r="B6148" t="str">
            <v>Western Europe</v>
          </cell>
          <cell r="C6148" t="str">
            <v>Ireland</v>
          </cell>
          <cell r="E6148" t="str">
            <v>Wireless – Cellular – 4G</v>
          </cell>
          <cell r="F6148" t="str">
            <v>Agriculture</v>
          </cell>
        </row>
        <row r="6149">
          <cell r="B6149" t="str">
            <v>Western Europe</v>
          </cell>
          <cell r="C6149" t="str">
            <v>Ireland</v>
          </cell>
          <cell r="E6149" t="str">
            <v>Wireless – Cellular – 5G</v>
          </cell>
          <cell r="F6149" t="str">
            <v>Agriculture</v>
          </cell>
        </row>
        <row r="6150">
          <cell r="B6150" t="str">
            <v>Western Europe</v>
          </cell>
          <cell r="C6150" t="str">
            <v>Ireland</v>
          </cell>
          <cell r="E6150" t="str">
            <v>Wireless – LPWA – Other</v>
          </cell>
          <cell r="F6150" t="str">
            <v>Industry</v>
          </cell>
        </row>
        <row r="6151">
          <cell r="B6151" t="str">
            <v>Western Europe</v>
          </cell>
          <cell r="C6151" t="str">
            <v>Ireland</v>
          </cell>
          <cell r="E6151" t="str">
            <v>Wireless – LPWA – NB-IoT</v>
          </cell>
          <cell r="F6151" t="str">
            <v>Industry</v>
          </cell>
        </row>
        <row r="6152">
          <cell r="B6152" t="str">
            <v>Western Europe</v>
          </cell>
          <cell r="C6152" t="str">
            <v>Ireland</v>
          </cell>
          <cell r="E6152" t="str">
            <v>Wireless – LPWA – LTE-M</v>
          </cell>
          <cell r="F6152" t="str">
            <v>Industry</v>
          </cell>
        </row>
        <row r="6153">
          <cell r="B6153" t="str">
            <v>Western Europe</v>
          </cell>
          <cell r="C6153" t="str">
            <v>Ireland</v>
          </cell>
          <cell r="E6153" t="str">
            <v>Wireless – Cellular – 2G</v>
          </cell>
          <cell r="F6153" t="str">
            <v>Industry</v>
          </cell>
        </row>
        <row r="6154">
          <cell r="B6154" t="str">
            <v>Western Europe</v>
          </cell>
          <cell r="C6154" t="str">
            <v>Ireland</v>
          </cell>
          <cell r="E6154" t="str">
            <v>Wireless – Cellular – 3G</v>
          </cell>
          <cell r="F6154" t="str">
            <v>Industry</v>
          </cell>
        </row>
        <row r="6155">
          <cell r="B6155" t="str">
            <v>Western Europe</v>
          </cell>
          <cell r="C6155" t="str">
            <v>Ireland</v>
          </cell>
          <cell r="E6155" t="str">
            <v>Wireless – Cellular – 4G</v>
          </cell>
          <cell r="F6155" t="str">
            <v>Industry</v>
          </cell>
        </row>
        <row r="6156">
          <cell r="B6156" t="str">
            <v>Western Europe</v>
          </cell>
          <cell r="C6156" t="str">
            <v>Ireland</v>
          </cell>
          <cell r="E6156" t="str">
            <v>Wireless – Cellular – 5G</v>
          </cell>
          <cell r="F6156" t="str">
            <v>Industry</v>
          </cell>
        </row>
        <row r="6157">
          <cell r="B6157" t="str">
            <v>Western Europe</v>
          </cell>
          <cell r="C6157" t="str">
            <v>Ireland</v>
          </cell>
          <cell r="E6157" t="str">
            <v>Wireless – LPWA – Other</v>
          </cell>
          <cell r="F6157" t="str">
            <v>Industry</v>
          </cell>
        </row>
        <row r="6158">
          <cell r="B6158" t="str">
            <v>Western Europe</v>
          </cell>
          <cell r="C6158" t="str">
            <v>Ireland</v>
          </cell>
          <cell r="E6158" t="str">
            <v>Wireless – LPWA – NB-IoT</v>
          </cell>
          <cell r="F6158" t="str">
            <v>Industry</v>
          </cell>
        </row>
        <row r="6159">
          <cell r="B6159" t="str">
            <v>Western Europe</v>
          </cell>
          <cell r="C6159" t="str">
            <v>Ireland</v>
          </cell>
          <cell r="E6159" t="str">
            <v>Wireless – LPWA – LTE-M</v>
          </cell>
          <cell r="F6159" t="str">
            <v>Industry</v>
          </cell>
        </row>
        <row r="6160">
          <cell r="B6160" t="str">
            <v>Western Europe</v>
          </cell>
          <cell r="C6160" t="str">
            <v>Ireland</v>
          </cell>
          <cell r="E6160" t="str">
            <v>Wireless – Cellular – 2G</v>
          </cell>
          <cell r="F6160" t="str">
            <v>Industry</v>
          </cell>
        </row>
        <row r="6161">
          <cell r="B6161" t="str">
            <v>Western Europe</v>
          </cell>
          <cell r="C6161" t="str">
            <v>Ireland</v>
          </cell>
          <cell r="E6161" t="str">
            <v>Wireless – Cellular – 3G</v>
          </cell>
          <cell r="F6161" t="str">
            <v>Industry</v>
          </cell>
        </row>
        <row r="6162">
          <cell r="B6162" t="str">
            <v>Western Europe</v>
          </cell>
          <cell r="C6162" t="str">
            <v>Ireland</v>
          </cell>
          <cell r="E6162" t="str">
            <v>Wireless – Cellular – 4G</v>
          </cell>
          <cell r="F6162" t="str">
            <v>Industry</v>
          </cell>
        </row>
        <row r="6163">
          <cell r="B6163" t="str">
            <v>Western Europe</v>
          </cell>
          <cell r="C6163" t="str">
            <v>Ireland</v>
          </cell>
          <cell r="E6163" t="str">
            <v>Wireless – Cellular – 5G</v>
          </cell>
          <cell r="F6163" t="str">
            <v>Industry</v>
          </cell>
        </row>
        <row r="6164">
          <cell r="B6164" t="str">
            <v>Western Europe</v>
          </cell>
          <cell r="C6164" t="str">
            <v>Ireland</v>
          </cell>
          <cell r="E6164" t="str">
            <v>Wireless – LPWA – Other</v>
          </cell>
          <cell r="F6164" t="str">
            <v>Industry</v>
          </cell>
        </row>
        <row r="6165">
          <cell r="B6165" t="str">
            <v>Western Europe</v>
          </cell>
          <cell r="C6165" t="str">
            <v>Ireland</v>
          </cell>
          <cell r="E6165" t="str">
            <v>Wireless – LPWA – NB-IoT</v>
          </cell>
          <cell r="F6165" t="str">
            <v>Industry</v>
          </cell>
        </row>
        <row r="6166">
          <cell r="B6166" t="str">
            <v>Western Europe</v>
          </cell>
          <cell r="C6166" t="str">
            <v>Ireland</v>
          </cell>
          <cell r="E6166" t="str">
            <v>Wireless – LPWA – LTE-M</v>
          </cell>
          <cell r="F6166" t="str">
            <v>Industry</v>
          </cell>
        </row>
        <row r="6167">
          <cell r="B6167" t="str">
            <v>Western Europe</v>
          </cell>
          <cell r="C6167" t="str">
            <v>Ireland</v>
          </cell>
          <cell r="E6167" t="str">
            <v>Wireless – Cellular – 2G</v>
          </cell>
          <cell r="F6167" t="str">
            <v>Industry</v>
          </cell>
        </row>
        <row r="6168">
          <cell r="B6168" t="str">
            <v>Western Europe</v>
          </cell>
          <cell r="C6168" t="str">
            <v>Ireland</v>
          </cell>
          <cell r="E6168" t="str">
            <v>Wireless – Cellular – 3G</v>
          </cell>
          <cell r="F6168" t="str">
            <v>Industry</v>
          </cell>
        </row>
        <row r="6169">
          <cell r="B6169" t="str">
            <v>Western Europe</v>
          </cell>
          <cell r="C6169" t="str">
            <v>Ireland</v>
          </cell>
          <cell r="E6169" t="str">
            <v>Wireless – Cellular – 4G</v>
          </cell>
          <cell r="F6169" t="str">
            <v>Industry</v>
          </cell>
        </row>
        <row r="6170">
          <cell r="B6170" t="str">
            <v>Western Europe</v>
          </cell>
          <cell r="C6170" t="str">
            <v>Ireland</v>
          </cell>
          <cell r="E6170" t="str">
            <v>Wireless – Cellular – 5G</v>
          </cell>
          <cell r="F6170" t="str">
            <v>Industry</v>
          </cell>
        </row>
        <row r="6171">
          <cell r="B6171" t="str">
            <v>Western Europe</v>
          </cell>
          <cell r="C6171" t="str">
            <v>Ireland</v>
          </cell>
          <cell r="E6171" t="str">
            <v>Wireless – LPWA – Other</v>
          </cell>
          <cell r="F6171" t="str">
            <v>Smart cities</v>
          </cell>
        </row>
        <row r="6172">
          <cell r="B6172" t="str">
            <v>Western Europe</v>
          </cell>
          <cell r="C6172" t="str">
            <v>Ireland</v>
          </cell>
          <cell r="E6172" t="str">
            <v>Wireless – LPWA – NB-IoT</v>
          </cell>
          <cell r="F6172" t="str">
            <v>Smart cities</v>
          </cell>
        </row>
        <row r="6173">
          <cell r="B6173" t="str">
            <v>Western Europe</v>
          </cell>
          <cell r="C6173" t="str">
            <v>Ireland</v>
          </cell>
          <cell r="E6173" t="str">
            <v>Wireless – LPWA – LTE-M</v>
          </cell>
          <cell r="F6173" t="str">
            <v>Smart cities</v>
          </cell>
        </row>
        <row r="6174">
          <cell r="B6174" t="str">
            <v>Western Europe</v>
          </cell>
          <cell r="C6174" t="str">
            <v>Ireland</v>
          </cell>
          <cell r="E6174" t="str">
            <v>Wireless – Cellular – 2G</v>
          </cell>
          <cell r="F6174" t="str">
            <v>Smart cities</v>
          </cell>
        </row>
        <row r="6175">
          <cell r="B6175" t="str">
            <v>Western Europe</v>
          </cell>
          <cell r="C6175" t="str">
            <v>Ireland</v>
          </cell>
          <cell r="E6175" t="str">
            <v>Wireless – Cellular – 3G</v>
          </cell>
          <cell r="F6175" t="str">
            <v>Smart cities</v>
          </cell>
        </row>
        <row r="6176">
          <cell r="B6176" t="str">
            <v>Western Europe</v>
          </cell>
          <cell r="C6176" t="str">
            <v>Ireland</v>
          </cell>
          <cell r="E6176" t="str">
            <v>Wireless – Cellular – 4G</v>
          </cell>
          <cell r="F6176" t="str">
            <v>Smart cities</v>
          </cell>
        </row>
        <row r="6177">
          <cell r="B6177" t="str">
            <v>Western Europe</v>
          </cell>
          <cell r="C6177" t="str">
            <v>Ireland</v>
          </cell>
          <cell r="E6177" t="str">
            <v>Wireless – Cellular – 5G</v>
          </cell>
          <cell r="F6177" t="str">
            <v>Smart cities</v>
          </cell>
        </row>
        <row r="6178">
          <cell r="B6178" t="str">
            <v>Western Europe</v>
          </cell>
          <cell r="C6178" t="str">
            <v>Ireland</v>
          </cell>
          <cell r="E6178" t="str">
            <v>Wireless – LPWA – Other</v>
          </cell>
          <cell r="F6178" t="str">
            <v>Smart cities</v>
          </cell>
        </row>
        <row r="6179">
          <cell r="B6179" t="str">
            <v>Western Europe</v>
          </cell>
          <cell r="C6179" t="str">
            <v>Ireland</v>
          </cell>
          <cell r="E6179" t="str">
            <v>Wireless – LPWA – NB-IoT</v>
          </cell>
          <cell r="F6179" t="str">
            <v>Smart cities</v>
          </cell>
        </row>
        <row r="6180">
          <cell r="B6180" t="str">
            <v>Western Europe</v>
          </cell>
          <cell r="C6180" t="str">
            <v>Ireland</v>
          </cell>
          <cell r="E6180" t="str">
            <v>Wireless – LPWA – LTE-M</v>
          </cell>
          <cell r="F6180" t="str">
            <v>Smart cities</v>
          </cell>
        </row>
        <row r="6181">
          <cell r="B6181" t="str">
            <v>Western Europe</v>
          </cell>
          <cell r="C6181" t="str">
            <v>Ireland</v>
          </cell>
          <cell r="E6181" t="str">
            <v>Wireless – Cellular – 2G</v>
          </cell>
          <cell r="F6181" t="str">
            <v>Smart cities</v>
          </cell>
        </row>
        <row r="6182">
          <cell r="B6182" t="str">
            <v>Western Europe</v>
          </cell>
          <cell r="C6182" t="str">
            <v>Ireland</v>
          </cell>
          <cell r="E6182" t="str">
            <v>Wireless – Cellular – 3G</v>
          </cell>
          <cell r="F6182" t="str">
            <v>Smart cities</v>
          </cell>
        </row>
        <row r="6183">
          <cell r="B6183" t="str">
            <v>Western Europe</v>
          </cell>
          <cell r="C6183" t="str">
            <v>Ireland</v>
          </cell>
          <cell r="E6183" t="str">
            <v>Wireless – Cellular – 4G</v>
          </cell>
          <cell r="F6183" t="str">
            <v>Smart cities</v>
          </cell>
        </row>
        <row r="6184">
          <cell r="B6184" t="str">
            <v>Western Europe</v>
          </cell>
          <cell r="C6184" t="str">
            <v>Ireland</v>
          </cell>
          <cell r="E6184" t="str">
            <v>Wireless – Cellular – 5G</v>
          </cell>
          <cell r="F6184" t="str">
            <v>Smart cities</v>
          </cell>
        </row>
        <row r="6185">
          <cell r="B6185" t="str">
            <v>Western Europe</v>
          </cell>
          <cell r="C6185" t="str">
            <v>Ireland</v>
          </cell>
          <cell r="E6185" t="str">
            <v>Wireless – LPWA – Other</v>
          </cell>
          <cell r="F6185" t="str">
            <v>Smart cities</v>
          </cell>
        </row>
        <row r="6186">
          <cell r="B6186" t="str">
            <v>Western Europe</v>
          </cell>
          <cell r="C6186" t="str">
            <v>Ireland</v>
          </cell>
          <cell r="E6186" t="str">
            <v>Wireless – LPWA – NB-IoT</v>
          </cell>
          <cell r="F6186" t="str">
            <v>Smart cities</v>
          </cell>
        </row>
        <row r="6187">
          <cell r="B6187" t="str">
            <v>Western Europe</v>
          </cell>
          <cell r="C6187" t="str">
            <v>Ireland</v>
          </cell>
          <cell r="E6187" t="str">
            <v>Wireless – LPWA – LTE-M</v>
          </cell>
          <cell r="F6187" t="str">
            <v>Smart cities</v>
          </cell>
        </row>
        <row r="6188">
          <cell r="B6188" t="str">
            <v>Western Europe</v>
          </cell>
          <cell r="C6188" t="str">
            <v>Ireland</v>
          </cell>
          <cell r="E6188" t="str">
            <v>Wireless – Cellular – 2G</v>
          </cell>
          <cell r="F6188" t="str">
            <v>Smart cities</v>
          </cell>
        </row>
        <row r="6189">
          <cell r="B6189" t="str">
            <v>Western Europe</v>
          </cell>
          <cell r="C6189" t="str">
            <v>Ireland</v>
          </cell>
          <cell r="E6189" t="str">
            <v>Wireless – Cellular – 3G</v>
          </cell>
          <cell r="F6189" t="str">
            <v>Smart cities</v>
          </cell>
        </row>
        <row r="6190">
          <cell r="B6190" t="str">
            <v>Western Europe</v>
          </cell>
          <cell r="C6190" t="str">
            <v>Ireland</v>
          </cell>
          <cell r="E6190" t="str">
            <v>Wireless – Cellular – 4G</v>
          </cell>
          <cell r="F6190" t="str">
            <v>Smart cities</v>
          </cell>
        </row>
        <row r="6191">
          <cell r="B6191" t="str">
            <v>Western Europe</v>
          </cell>
          <cell r="C6191" t="str">
            <v>Ireland</v>
          </cell>
          <cell r="E6191" t="str">
            <v>Wireless – Cellular – 5G</v>
          </cell>
          <cell r="F6191" t="str">
            <v>Smart cities</v>
          </cell>
        </row>
        <row r="6192">
          <cell r="B6192" t="str">
            <v>Western Europe</v>
          </cell>
          <cell r="C6192" t="str">
            <v>Ireland</v>
          </cell>
          <cell r="E6192" t="str">
            <v>Wireless – LPWA – Other</v>
          </cell>
          <cell r="F6192" t="str">
            <v>Smart buildings</v>
          </cell>
        </row>
        <row r="6193">
          <cell r="B6193" t="str">
            <v>Western Europe</v>
          </cell>
          <cell r="C6193" t="str">
            <v>Ireland</v>
          </cell>
          <cell r="E6193" t="str">
            <v>Wireless – LPWA – NB-IoT</v>
          </cell>
          <cell r="F6193" t="str">
            <v>Smart buildings</v>
          </cell>
        </row>
        <row r="6194">
          <cell r="B6194" t="str">
            <v>Western Europe</v>
          </cell>
          <cell r="C6194" t="str">
            <v>Ireland</v>
          </cell>
          <cell r="E6194" t="str">
            <v>Wireless – LPWA – LTE-M</v>
          </cell>
          <cell r="F6194" t="str">
            <v>Smart buildings</v>
          </cell>
        </row>
        <row r="6195">
          <cell r="B6195" t="str">
            <v>Western Europe</v>
          </cell>
          <cell r="C6195" t="str">
            <v>Ireland</v>
          </cell>
          <cell r="E6195" t="str">
            <v>Wireless – Cellular – 2G</v>
          </cell>
          <cell r="F6195" t="str">
            <v>Smart buildings</v>
          </cell>
        </row>
        <row r="6196">
          <cell r="B6196" t="str">
            <v>Western Europe</v>
          </cell>
          <cell r="C6196" t="str">
            <v>Ireland</v>
          </cell>
          <cell r="E6196" t="str">
            <v>Wireless – Cellular – 3G</v>
          </cell>
          <cell r="F6196" t="str">
            <v>Smart buildings</v>
          </cell>
        </row>
        <row r="6197">
          <cell r="B6197" t="str">
            <v>Western Europe</v>
          </cell>
          <cell r="C6197" t="str">
            <v>Ireland</v>
          </cell>
          <cell r="E6197" t="str">
            <v>Wireless – Cellular – 4G</v>
          </cell>
          <cell r="F6197" t="str">
            <v>Smart buildings</v>
          </cell>
        </row>
        <row r="6198">
          <cell r="B6198" t="str">
            <v>Western Europe</v>
          </cell>
          <cell r="C6198" t="str">
            <v>Ireland</v>
          </cell>
          <cell r="E6198" t="str">
            <v>Wireless – Cellular – 5G</v>
          </cell>
          <cell r="F6198" t="str">
            <v>Smart buildings</v>
          </cell>
        </row>
        <row r="6199">
          <cell r="B6199" t="str">
            <v>Western Europe</v>
          </cell>
          <cell r="C6199" t="str">
            <v>Ireland</v>
          </cell>
          <cell r="E6199" t="str">
            <v>Wireless – LPWA – Other</v>
          </cell>
          <cell r="F6199" t="str">
            <v>Smart buildings</v>
          </cell>
        </row>
        <row r="6200">
          <cell r="B6200" t="str">
            <v>Western Europe</v>
          </cell>
          <cell r="C6200" t="str">
            <v>Ireland</v>
          </cell>
          <cell r="E6200" t="str">
            <v>Wireless – LPWA – NB-IoT</v>
          </cell>
          <cell r="F6200" t="str">
            <v>Smart buildings</v>
          </cell>
        </row>
        <row r="6201">
          <cell r="B6201" t="str">
            <v>Western Europe</v>
          </cell>
          <cell r="C6201" t="str">
            <v>Ireland</v>
          </cell>
          <cell r="E6201" t="str">
            <v>Wireless – LPWA – LTE-M</v>
          </cell>
          <cell r="F6201" t="str">
            <v>Smart buildings</v>
          </cell>
        </row>
        <row r="6202">
          <cell r="B6202" t="str">
            <v>Western Europe</v>
          </cell>
          <cell r="C6202" t="str">
            <v>Ireland</v>
          </cell>
          <cell r="E6202" t="str">
            <v>Wireless – Cellular – 2G</v>
          </cell>
          <cell r="F6202" t="str">
            <v>Smart buildings</v>
          </cell>
        </row>
        <row r="6203">
          <cell r="B6203" t="str">
            <v>Western Europe</v>
          </cell>
          <cell r="C6203" t="str">
            <v>Ireland</v>
          </cell>
          <cell r="E6203" t="str">
            <v>Wireless – Cellular – 3G</v>
          </cell>
          <cell r="F6203" t="str">
            <v>Smart buildings</v>
          </cell>
        </row>
        <row r="6204">
          <cell r="B6204" t="str">
            <v>Western Europe</v>
          </cell>
          <cell r="C6204" t="str">
            <v>Ireland</v>
          </cell>
          <cell r="E6204" t="str">
            <v>Wireless – Cellular – 4G</v>
          </cell>
          <cell r="F6204" t="str">
            <v>Smart buildings</v>
          </cell>
        </row>
        <row r="6205">
          <cell r="B6205" t="str">
            <v>Western Europe</v>
          </cell>
          <cell r="C6205" t="str">
            <v>Ireland</v>
          </cell>
          <cell r="E6205" t="str">
            <v>Wireless – Cellular – 5G</v>
          </cell>
          <cell r="F6205" t="str">
            <v>Smart buildings</v>
          </cell>
        </row>
        <row r="6206">
          <cell r="B6206" t="str">
            <v>Western Europe</v>
          </cell>
          <cell r="C6206" t="str">
            <v>Ireland</v>
          </cell>
          <cell r="E6206" t="str">
            <v>Wireless – LPWA – Other</v>
          </cell>
          <cell r="F6206" t="str">
            <v>Smart buildings</v>
          </cell>
        </row>
        <row r="6207">
          <cell r="B6207" t="str">
            <v>Western Europe</v>
          </cell>
          <cell r="C6207" t="str">
            <v>Ireland</v>
          </cell>
          <cell r="E6207" t="str">
            <v>Wireless – LPWA – NB-IoT</v>
          </cell>
          <cell r="F6207" t="str">
            <v>Smart buildings</v>
          </cell>
        </row>
        <row r="6208">
          <cell r="B6208" t="str">
            <v>Western Europe</v>
          </cell>
          <cell r="C6208" t="str">
            <v>Ireland</v>
          </cell>
          <cell r="E6208" t="str">
            <v>Wireless – LPWA – LTE-M</v>
          </cell>
          <cell r="F6208" t="str">
            <v>Smart buildings</v>
          </cell>
        </row>
        <row r="6209">
          <cell r="B6209" t="str">
            <v>Western Europe</v>
          </cell>
          <cell r="C6209" t="str">
            <v>Ireland</v>
          </cell>
          <cell r="E6209" t="str">
            <v>Wireless – Cellular – 2G</v>
          </cell>
          <cell r="F6209" t="str">
            <v>Smart buildings</v>
          </cell>
        </row>
        <row r="6210">
          <cell r="B6210" t="str">
            <v>Western Europe</v>
          </cell>
          <cell r="C6210" t="str">
            <v>Ireland</v>
          </cell>
          <cell r="E6210" t="str">
            <v>Wireless – Cellular – 3G</v>
          </cell>
          <cell r="F6210" t="str">
            <v>Smart buildings</v>
          </cell>
        </row>
        <row r="6211">
          <cell r="B6211" t="str">
            <v>Western Europe</v>
          </cell>
          <cell r="C6211" t="str">
            <v>Ireland</v>
          </cell>
          <cell r="E6211" t="str">
            <v>Wireless – Cellular – 4G</v>
          </cell>
          <cell r="F6211" t="str">
            <v>Smart buildings</v>
          </cell>
        </row>
        <row r="6212">
          <cell r="B6212" t="str">
            <v>Western Europe</v>
          </cell>
          <cell r="C6212" t="str">
            <v>Ireland</v>
          </cell>
          <cell r="E6212" t="str">
            <v>Wireless – Cellular – 5G</v>
          </cell>
          <cell r="F6212" t="str">
            <v>Smart buildings</v>
          </cell>
        </row>
        <row r="6213">
          <cell r="B6213" t="str">
            <v>Western Europe</v>
          </cell>
          <cell r="C6213" t="str">
            <v>Ireland</v>
          </cell>
          <cell r="E6213" t="str">
            <v>Wireless – LPWA – Other</v>
          </cell>
          <cell r="F6213" t="str">
            <v>Tracking</v>
          </cell>
        </row>
        <row r="6214">
          <cell r="B6214" t="str">
            <v>Western Europe</v>
          </cell>
          <cell r="C6214" t="str">
            <v>Ireland</v>
          </cell>
          <cell r="E6214" t="str">
            <v>Wireless – LPWA – NB-IoT</v>
          </cell>
          <cell r="F6214" t="str">
            <v>Tracking</v>
          </cell>
        </row>
        <row r="6215">
          <cell r="B6215" t="str">
            <v>Western Europe</v>
          </cell>
          <cell r="C6215" t="str">
            <v>Ireland</v>
          </cell>
          <cell r="E6215" t="str">
            <v>Wireless – LPWA – LTE-M</v>
          </cell>
          <cell r="F6215" t="str">
            <v>Tracking</v>
          </cell>
        </row>
        <row r="6216">
          <cell r="B6216" t="str">
            <v>Western Europe</v>
          </cell>
          <cell r="C6216" t="str">
            <v>Ireland</v>
          </cell>
          <cell r="E6216" t="str">
            <v>Wireless – Cellular – 2G</v>
          </cell>
          <cell r="F6216" t="str">
            <v>Tracking</v>
          </cell>
        </row>
        <row r="6217">
          <cell r="B6217" t="str">
            <v>Western Europe</v>
          </cell>
          <cell r="C6217" t="str">
            <v>Ireland</v>
          </cell>
          <cell r="E6217" t="str">
            <v>Wireless – Cellular – 3G</v>
          </cell>
          <cell r="F6217" t="str">
            <v>Tracking</v>
          </cell>
        </row>
        <row r="6218">
          <cell r="B6218" t="str">
            <v>Western Europe</v>
          </cell>
          <cell r="C6218" t="str">
            <v>Ireland</v>
          </cell>
          <cell r="E6218" t="str">
            <v>Wireless – Cellular – 4G</v>
          </cell>
          <cell r="F6218" t="str">
            <v>Tracking</v>
          </cell>
        </row>
        <row r="6219">
          <cell r="B6219" t="str">
            <v>Western Europe</v>
          </cell>
          <cell r="C6219" t="str">
            <v>Ireland</v>
          </cell>
          <cell r="E6219" t="str">
            <v>Wireless – Cellular – 5G</v>
          </cell>
          <cell r="F6219" t="str">
            <v>Tracking</v>
          </cell>
        </row>
        <row r="6220">
          <cell r="B6220" t="str">
            <v>Western Europe</v>
          </cell>
          <cell r="C6220" t="str">
            <v>Ireland</v>
          </cell>
          <cell r="E6220" t="str">
            <v>Wireless – LPWA – Other</v>
          </cell>
          <cell r="F6220" t="str">
            <v>Tracking</v>
          </cell>
        </row>
        <row r="6221">
          <cell r="B6221" t="str">
            <v>Western Europe</v>
          </cell>
          <cell r="C6221" t="str">
            <v>Ireland</v>
          </cell>
          <cell r="E6221" t="str">
            <v>Wireless – LPWA – NB-IoT</v>
          </cell>
          <cell r="F6221" t="str">
            <v>Tracking</v>
          </cell>
        </row>
        <row r="6222">
          <cell r="B6222" t="str">
            <v>Western Europe</v>
          </cell>
          <cell r="C6222" t="str">
            <v>Ireland</v>
          </cell>
          <cell r="E6222" t="str">
            <v>Wireless – LPWA – LTE-M</v>
          </cell>
          <cell r="F6222" t="str">
            <v>Tracking</v>
          </cell>
        </row>
        <row r="6223">
          <cell r="B6223" t="str">
            <v>Western Europe</v>
          </cell>
          <cell r="C6223" t="str">
            <v>Ireland</v>
          </cell>
          <cell r="E6223" t="str">
            <v>Wireless – Cellular – 2G</v>
          </cell>
          <cell r="F6223" t="str">
            <v>Tracking</v>
          </cell>
        </row>
        <row r="6224">
          <cell r="B6224" t="str">
            <v>Western Europe</v>
          </cell>
          <cell r="C6224" t="str">
            <v>Ireland</v>
          </cell>
          <cell r="E6224" t="str">
            <v>Wireless – Cellular – 3G</v>
          </cell>
          <cell r="F6224" t="str">
            <v>Tracking</v>
          </cell>
        </row>
        <row r="6225">
          <cell r="B6225" t="str">
            <v>Western Europe</v>
          </cell>
          <cell r="C6225" t="str">
            <v>Ireland</v>
          </cell>
          <cell r="E6225" t="str">
            <v>Wireless – Cellular – 4G</v>
          </cell>
          <cell r="F6225" t="str">
            <v>Tracking</v>
          </cell>
        </row>
        <row r="6226">
          <cell r="B6226" t="str">
            <v>Western Europe</v>
          </cell>
          <cell r="C6226" t="str">
            <v>Ireland</v>
          </cell>
          <cell r="E6226" t="str">
            <v>Wireless – Cellular – 5G</v>
          </cell>
          <cell r="F6226" t="str">
            <v>Tracking</v>
          </cell>
        </row>
        <row r="6227">
          <cell r="B6227" t="str">
            <v>Western Europe</v>
          </cell>
          <cell r="C6227" t="str">
            <v>Ireland</v>
          </cell>
          <cell r="E6227" t="str">
            <v>Wireless – LPWA – Other</v>
          </cell>
          <cell r="F6227" t="str">
            <v>Tracking</v>
          </cell>
        </row>
        <row r="6228">
          <cell r="B6228" t="str">
            <v>Western Europe</v>
          </cell>
          <cell r="C6228" t="str">
            <v>Ireland</v>
          </cell>
          <cell r="E6228" t="str">
            <v>Wireless – LPWA – NB-IoT</v>
          </cell>
          <cell r="F6228" t="str">
            <v>Tracking</v>
          </cell>
        </row>
        <row r="6229">
          <cell r="B6229" t="str">
            <v>Western Europe</v>
          </cell>
          <cell r="C6229" t="str">
            <v>Ireland</v>
          </cell>
          <cell r="E6229" t="str">
            <v>Wireless – LPWA – LTE-M</v>
          </cell>
          <cell r="F6229" t="str">
            <v>Tracking</v>
          </cell>
        </row>
        <row r="6230">
          <cell r="B6230" t="str">
            <v>Western Europe</v>
          </cell>
          <cell r="C6230" t="str">
            <v>Ireland</v>
          </cell>
          <cell r="E6230" t="str">
            <v>Wireless – Cellular – 2G</v>
          </cell>
          <cell r="F6230" t="str">
            <v>Tracking</v>
          </cell>
        </row>
        <row r="6231">
          <cell r="B6231" t="str">
            <v>Western Europe</v>
          </cell>
          <cell r="C6231" t="str">
            <v>Ireland</v>
          </cell>
          <cell r="E6231" t="str">
            <v>Wireless – Cellular – 3G</v>
          </cell>
          <cell r="F6231" t="str">
            <v>Tracking</v>
          </cell>
        </row>
        <row r="6232">
          <cell r="B6232" t="str">
            <v>Western Europe</v>
          </cell>
          <cell r="C6232" t="str">
            <v>Ireland</v>
          </cell>
          <cell r="E6232" t="str">
            <v>Wireless – Cellular – 4G</v>
          </cell>
          <cell r="F6232" t="str">
            <v>Tracking</v>
          </cell>
        </row>
        <row r="6233">
          <cell r="B6233" t="str">
            <v>Western Europe</v>
          </cell>
          <cell r="C6233" t="str">
            <v>Ireland</v>
          </cell>
          <cell r="E6233" t="str">
            <v>Wireless – Cellular – 5G</v>
          </cell>
          <cell r="F6233" t="str">
            <v>Tracking</v>
          </cell>
        </row>
        <row r="6234">
          <cell r="B6234" t="str">
            <v>Western Europe</v>
          </cell>
          <cell r="C6234" t="str">
            <v>Ireland</v>
          </cell>
          <cell r="E6234" t="str">
            <v>Wireless – LPWA – Other</v>
          </cell>
          <cell r="F6234" t="str">
            <v>Tracking</v>
          </cell>
        </row>
        <row r="6235">
          <cell r="B6235" t="str">
            <v>Western Europe</v>
          </cell>
          <cell r="C6235" t="str">
            <v>Ireland</v>
          </cell>
          <cell r="E6235" t="str">
            <v>Wireless – LPWA – NB-IoT</v>
          </cell>
          <cell r="F6235" t="str">
            <v>Tracking</v>
          </cell>
        </row>
        <row r="6236">
          <cell r="B6236" t="str">
            <v>Western Europe</v>
          </cell>
          <cell r="C6236" t="str">
            <v>Ireland</v>
          </cell>
          <cell r="E6236" t="str">
            <v>Wireless – LPWA – LTE-M</v>
          </cell>
          <cell r="F6236" t="str">
            <v>Tracking</v>
          </cell>
        </row>
        <row r="6237">
          <cell r="B6237" t="str">
            <v>Western Europe</v>
          </cell>
          <cell r="C6237" t="str">
            <v>Ireland</v>
          </cell>
          <cell r="E6237" t="str">
            <v>Wireless – Cellular – 2G</v>
          </cell>
          <cell r="F6237" t="str">
            <v>Tracking</v>
          </cell>
        </row>
        <row r="6238">
          <cell r="B6238" t="str">
            <v>Western Europe</v>
          </cell>
          <cell r="C6238" t="str">
            <v>Ireland</v>
          </cell>
          <cell r="E6238" t="str">
            <v>Wireless – Cellular – 3G</v>
          </cell>
          <cell r="F6238" t="str">
            <v>Tracking</v>
          </cell>
        </row>
        <row r="6239">
          <cell r="B6239" t="str">
            <v>Western Europe</v>
          </cell>
          <cell r="C6239" t="str">
            <v>Ireland</v>
          </cell>
          <cell r="E6239" t="str">
            <v>Wireless – Cellular – 4G</v>
          </cell>
          <cell r="F6239" t="str">
            <v>Tracking</v>
          </cell>
        </row>
        <row r="6240">
          <cell r="B6240" t="str">
            <v>Western Europe</v>
          </cell>
          <cell r="C6240" t="str">
            <v>Ireland</v>
          </cell>
          <cell r="E6240" t="str">
            <v>Wireless – Cellular – 5G</v>
          </cell>
          <cell r="F6240" t="str">
            <v>Tracking</v>
          </cell>
        </row>
        <row r="6241">
          <cell r="B6241" t="str">
            <v>Western Europe</v>
          </cell>
          <cell r="C6241" t="str">
            <v>Ireland</v>
          </cell>
          <cell r="E6241" t="str">
            <v>Wireless – LPWA – Other</v>
          </cell>
          <cell r="F6241" t="str">
            <v>Tracking</v>
          </cell>
        </row>
        <row r="6242">
          <cell r="B6242" t="str">
            <v>Western Europe</v>
          </cell>
          <cell r="C6242" t="str">
            <v>Ireland</v>
          </cell>
          <cell r="E6242" t="str">
            <v>Wireless – LPWA – NB-IoT</v>
          </cell>
          <cell r="F6242" t="str">
            <v>Tracking</v>
          </cell>
        </row>
        <row r="6243">
          <cell r="B6243" t="str">
            <v>Western Europe</v>
          </cell>
          <cell r="C6243" t="str">
            <v>Ireland</v>
          </cell>
          <cell r="E6243" t="str">
            <v>Wireless – LPWA – LTE-M</v>
          </cell>
          <cell r="F6243" t="str">
            <v>Tracking</v>
          </cell>
        </row>
        <row r="6244">
          <cell r="B6244" t="str">
            <v>Western Europe</v>
          </cell>
          <cell r="C6244" t="str">
            <v>Ireland</v>
          </cell>
          <cell r="E6244" t="str">
            <v>Wireless – Cellular – 2G</v>
          </cell>
          <cell r="F6244" t="str">
            <v>Tracking</v>
          </cell>
        </row>
        <row r="6245">
          <cell r="B6245" t="str">
            <v>Western Europe</v>
          </cell>
          <cell r="C6245" t="str">
            <v>Ireland</v>
          </cell>
          <cell r="E6245" t="str">
            <v>Wireless – Cellular – 3G</v>
          </cell>
          <cell r="F6245" t="str">
            <v>Tracking</v>
          </cell>
        </row>
        <row r="6246">
          <cell r="B6246" t="str">
            <v>Western Europe</v>
          </cell>
          <cell r="C6246" t="str">
            <v>Ireland</v>
          </cell>
          <cell r="E6246" t="str">
            <v>Wireless – Cellular – 4G</v>
          </cell>
          <cell r="F6246" t="str">
            <v>Tracking</v>
          </cell>
        </row>
        <row r="6247">
          <cell r="B6247" t="str">
            <v>Western Europe</v>
          </cell>
          <cell r="C6247" t="str">
            <v>Ireland</v>
          </cell>
          <cell r="E6247" t="str">
            <v>Wireless – Cellular – 5G</v>
          </cell>
          <cell r="F6247" t="str">
            <v>Tracking</v>
          </cell>
        </row>
        <row r="6248">
          <cell r="B6248" t="str">
            <v>Western Europe</v>
          </cell>
          <cell r="C6248" t="str">
            <v>Ireland</v>
          </cell>
          <cell r="E6248" t="str">
            <v>Wireless – LPWA – Other</v>
          </cell>
          <cell r="F6248" t="str">
            <v>Tracking</v>
          </cell>
        </row>
        <row r="6249">
          <cell r="B6249" t="str">
            <v>Western Europe</v>
          </cell>
          <cell r="C6249" t="str">
            <v>Ireland</v>
          </cell>
          <cell r="E6249" t="str">
            <v>Wireless – LPWA – NB-IoT</v>
          </cell>
          <cell r="F6249" t="str">
            <v>Tracking</v>
          </cell>
        </row>
        <row r="6250">
          <cell r="B6250" t="str">
            <v>Western Europe</v>
          </cell>
          <cell r="C6250" t="str">
            <v>Ireland</v>
          </cell>
          <cell r="E6250" t="str">
            <v>Wireless – LPWA – LTE-M</v>
          </cell>
          <cell r="F6250" t="str">
            <v>Tracking</v>
          </cell>
        </row>
        <row r="6251">
          <cell r="B6251" t="str">
            <v>Western Europe</v>
          </cell>
          <cell r="C6251" t="str">
            <v>Ireland</v>
          </cell>
          <cell r="E6251" t="str">
            <v>Wireless – Cellular – 2G</v>
          </cell>
          <cell r="F6251" t="str">
            <v>Tracking</v>
          </cell>
        </row>
        <row r="6252">
          <cell r="B6252" t="str">
            <v>Western Europe</v>
          </cell>
          <cell r="C6252" t="str">
            <v>Ireland</v>
          </cell>
          <cell r="E6252" t="str">
            <v>Wireless – Cellular – 3G</v>
          </cell>
          <cell r="F6252" t="str">
            <v>Tracking</v>
          </cell>
        </row>
        <row r="6253">
          <cell r="B6253" t="str">
            <v>Western Europe</v>
          </cell>
          <cell r="C6253" t="str">
            <v>Ireland</v>
          </cell>
          <cell r="E6253" t="str">
            <v>Wireless – Cellular – 4G</v>
          </cell>
          <cell r="F6253" t="str">
            <v>Tracking</v>
          </cell>
        </row>
        <row r="6254">
          <cell r="B6254" t="str">
            <v>Western Europe</v>
          </cell>
          <cell r="C6254" t="str">
            <v>Ireland</v>
          </cell>
          <cell r="E6254" t="str">
            <v>Wireless – Cellular – 5G</v>
          </cell>
          <cell r="F6254" t="str">
            <v>Tracking</v>
          </cell>
        </row>
        <row r="6255">
          <cell r="B6255" t="str">
            <v>Western Europe</v>
          </cell>
          <cell r="C6255" t="str">
            <v>Ireland</v>
          </cell>
          <cell r="E6255" t="str">
            <v>Wireless – LPWA – Other</v>
          </cell>
          <cell r="F6255" t="str">
            <v>Utilities</v>
          </cell>
        </row>
        <row r="6256">
          <cell r="B6256" t="str">
            <v>Western Europe</v>
          </cell>
          <cell r="C6256" t="str">
            <v>Ireland</v>
          </cell>
          <cell r="E6256" t="str">
            <v>Wireless – LPWA – NB-IoT</v>
          </cell>
          <cell r="F6256" t="str">
            <v>Utilities</v>
          </cell>
        </row>
        <row r="6257">
          <cell r="B6257" t="str">
            <v>Western Europe</v>
          </cell>
          <cell r="C6257" t="str">
            <v>Ireland</v>
          </cell>
          <cell r="E6257" t="str">
            <v>Wireless – LPWA – LTE-M</v>
          </cell>
          <cell r="F6257" t="str">
            <v>Utilities</v>
          </cell>
        </row>
        <row r="6258">
          <cell r="B6258" t="str">
            <v>Western Europe</v>
          </cell>
          <cell r="C6258" t="str">
            <v>Ireland</v>
          </cell>
          <cell r="E6258" t="str">
            <v>Wireless – Cellular – 2G</v>
          </cell>
          <cell r="F6258" t="str">
            <v>Utilities</v>
          </cell>
        </row>
        <row r="6259">
          <cell r="B6259" t="str">
            <v>Western Europe</v>
          </cell>
          <cell r="C6259" t="str">
            <v>Ireland</v>
          </cell>
          <cell r="E6259" t="str">
            <v>Wireless – Cellular – 3G</v>
          </cell>
          <cell r="F6259" t="str">
            <v>Utilities</v>
          </cell>
        </row>
        <row r="6260">
          <cell r="B6260" t="str">
            <v>Western Europe</v>
          </cell>
          <cell r="C6260" t="str">
            <v>Ireland</v>
          </cell>
          <cell r="E6260" t="str">
            <v>Wireless – Cellular – 4G</v>
          </cell>
          <cell r="F6260" t="str">
            <v>Utilities</v>
          </cell>
        </row>
        <row r="6261">
          <cell r="B6261" t="str">
            <v>Western Europe</v>
          </cell>
          <cell r="C6261" t="str">
            <v>Ireland</v>
          </cell>
          <cell r="E6261" t="str">
            <v>Wireless – Cellular – 5G</v>
          </cell>
          <cell r="F6261" t="str">
            <v>Utilities</v>
          </cell>
        </row>
        <row r="6262">
          <cell r="B6262" t="str">
            <v>Western Europe</v>
          </cell>
          <cell r="C6262" t="str">
            <v>Ireland</v>
          </cell>
          <cell r="E6262" t="str">
            <v>Wireless – LPWA – Other</v>
          </cell>
          <cell r="F6262" t="str">
            <v>Utilities</v>
          </cell>
        </row>
        <row r="6263">
          <cell r="B6263" t="str">
            <v>Western Europe</v>
          </cell>
          <cell r="C6263" t="str">
            <v>Ireland</v>
          </cell>
          <cell r="E6263" t="str">
            <v>Wireless – LPWA – NB-IoT</v>
          </cell>
          <cell r="F6263" t="str">
            <v>Utilities</v>
          </cell>
        </row>
        <row r="6264">
          <cell r="B6264" t="str">
            <v>Western Europe</v>
          </cell>
          <cell r="C6264" t="str">
            <v>Ireland</v>
          </cell>
          <cell r="E6264" t="str">
            <v>Wireless – LPWA – LTE-M</v>
          </cell>
          <cell r="F6264" t="str">
            <v>Utilities</v>
          </cell>
        </row>
        <row r="6265">
          <cell r="B6265" t="str">
            <v>Western Europe</v>
          </cell>
          <cell r="C6265" t="str">
            <v>Ireland</v>
          </cell>
          <cell r="E6265" t="str">
            <v>Wireless – Cellular – 2G</v>
          </cell>
          <cell r="F6265" t="str">
            <v>Utilities</v>
          </cell>
        </row>
        <row r="6266">
          <cell r="B6266" t="str">
            <v>Western Europe</v>
          </cell>
          <cell r="C6266" t="str">
            <v>Ireland</v>
          </cell>
          <cell r="E6266" t="str">
            <v>Wireless – Cellular – 3G</v>
          </cell>
          <cell r="F6266" t="str">
            <v>Utilities</v>
          </cell>
        </row>
        <row r="6267">
          <cell r="B6267" t="str">
            <v>Western Europe</v>
          </cell>
          <cell r="C6267" t="str">
            <v>Ireland</v>
          </cell>
          <cell r="E6267" t="str">
            <v>Wireless – Cellular – 4G</v>
          </cell>
          <cell r="F6267" t="str">
            <v>Utilities</v>
          </cell>
        </row>
        <row r="6268">
          <cell r="B6268" t="str">
            <v>Western Europe</v>
          </cell>
          <cell r="C6268" t="str">
            <v>Ireland</v>
          </cell>
          <cell r="E6268" t="str">
            <v>Wireless – Cellular – 5G</v>
          </cell>
          <cell r="F6268" t="str">
            <v>Utilities</v>
          </cell>
        </row>
        <row r="6269">
          <cell r="B6269" t="str">
            <v>Western Europe</v>
          </cell>
          <cell r="C6269" t="str">
            <v>Ireland</v>
          </cell>
          <cell r="E6269" t="str">
            <v>Wireless – LPWA – Other</v>
          </cell>
          <cell r="F6269" t="str">
            <v>Utilities</v>
          </cell>
        </row>
        <row r="6270">
          <cell r="B6270" t="str">
            <v>Western Europe</v>
          </cell>
          <cell r="C6270" t="str">
            <v>Ireland</v>
          </cell>
          <cell r="E6270" t="str">
            <v>Wireless – LPWA – NB-IoT</v>
          </cell>
          <cell r="F6270" t="str">
            <v>Utilities</v>
          </cell>
        </row>
        <row r="6271">
          <cell r="B6271" t="str">
            <v>Western Europe</v>
          </cell>
          <cell r="C6271" t="str">
            <v>Ireland</v>
          </cell>
          <cell r="E6271" t="str">
            <v>Wireless – LPWA – LTE-M</v>
          </cell>
          <cell r="F6271" t="str">
            <v>Utilities</v>
          </cell>
        </row>
        <row r="6272">
          <cell r="B6272" t="str">
            <v>Western Europe</v>
          </cell>
          <cell r="C6272" t="str">
            <v>Ireland</v>
          </cell>
          <cell r="E6272" t="str">
            <v>Wireless – Cellular – 2G</v>
          </cell>
          <cell r="F6272" t="str">
            <v>Utilities</v>
          </cell>
        </row>
        <row r="6273">
          <cell r="B6273" t="str">
            <v>Western Europe</v>
          </cell>
          <cell r="C6273" t="str">
            <v>Ireland</v>
          </cell>
          <cell r="E6273" t="str">
            <v>Wireless – Cellular – 3G</v>
          </cell>
          <cell r="F6273" t="str">
            <v>Utilities</v>
          </cell>
        </row>
        <row r="6274">
          <cell r="B6274" t="str">
            <v>Western Europe</v>
          </cell>
          <cell r="C6274" t="str">
            <v>Ireland</v>
          </cell>
          <cell r="E6274" t="str">
            <v>Wireless – Cellular – 4G</v>
          </cell>
          <cell r="F6274" t="str">
            <v>Utilities</v>
          </cell>
        </row>
        <row r="6275">
          <cell r="B6275" t="str">
            <v>Western Europe</v>
          </cell>
          <cell r="C6275" t="str">
            <v>Ireland</v>
          </cell>
          <cell r="E6275" t="str">
            <v>Wireless – Cellular – 5G</v>
          </cell>
          <cell r="F6275" t="str">
            <v>Utilities</v>
          </cell>
        </row>
        <row r="6276">
          <cell r="B6276" t="str">
            <v>Western Europe</v>
          </cell>
          <cell r="C6276" t="str">
            <v>Ireland</v>
          </cell>
          <cell r="E6276" t="str">
            <v>Wireless – LPWA – Other</v>
          </cell>
          <cell r="F6276" t="str">
            <v>Utilities</v>
          </cell>
        </row>
        <row r="6277">
          <cell r="B6277" t="str">
            <v>Western Europe</v>
          </cell>
          <cell r="C6277" t="str">
            <v>Ireland</v>
          </cell>
          <cell r="E6277" t="str">
            <v>Wireless – LPWA – NB-IoT</v>
          </cell>
          <cell r="F6277" t="str">
            <v>Utilities</v>
          </cell>
        </row>
        <row r="6278">
          <cell r="B6278" t="str">
            <v>Western Europe</v>
          </cell>
          <cell r="C6278" t="str">
            <v>Ireland</v>
          </cell>
          <cell r="E6278" t="str">
            <v>Wireless – LPWA – LTE-M</v>
          </cell>
          <cell r="F6278" t="str">
            <v>Utilities</v>
          </cell>
        </row>
        <row r="6279">
          <cell r="B6279" t="str">
            <v>Western Europe</v>
          </cell>
          <cell r="C6279" t="str">
            <v>Ireland</v>
          </cell>
          <cell r="E6279" t="str">
            <v>Wireless – Cellular – 2G</v>
          </cell>
          <cell r="F6279" t="str">
            <v>Utilities</v>
          </cell>
        </row>
        <row r="6280">
          <cell r="B6280" t="str">
            <v>Western Europe</v>
          </cell>
          <cell r="C6280" t="str">
            <v>Ireland</v>
          </cell>
          <cell r="E6280" t="str">
            <v>Wireless – Cellular – 3G</v>
          </cell>
          <cell r="F6280" t="str">
            <v>Utilities</v>
          </cell>
        </row>
        <row r="6281">
          <cell r="B6281" t="str">
            <v>Western Europe</v>
          </cell>
          <cell r="C6281" t="str">
            <v>Ireland</v>
          </cell>
          <cell r="E6281" t="str">
            <v>Wireless – Cellular – 4G</v>
          </cell>
          <cell r="F6281" t="str">
            <v>Utilities</v>
          </cell>
        </row>
        <row r="6282">
          <cell r="B6282" t="str">
            <v>Western Europe</v>
          </cell>
          <cell r="C6282" t="str">
            <v>Ireland</v>
          </cell>
          <cell r="E6282" t="str">
            <v>Wireless – Cellular – 5G</v>
          </cell>
          <cell r="F6282" t="str">
            <v>Utilities</v>
          </cell>
        </row>
        <row r="6283">
          <cell r="B6283" t="str">
            <v>Western Europe</v>
          </cell>
          <cell r="C6283" t="str">
            <v>Ireland</v>
          </cell>
          <cell r="E6283" t="str">
            <v>Wireless – LPWA – Other</v>
          </cell>
          <cell r="F6283" t="str">
            <v>Utilities</v>
          </cell>
        </row>
        <row r="6284">
          <cell r="B6284" t="str">
            <v>Western Europe</v>
          </cell>
          <cell r="C6284" t="str">
            <v>Ireland</v>
          </cell>
          <cell r="E6284" t="str">
            <v>Wireless – LPWA – NB-IoT</v>
          </cell>
          <cell r="F6284" t="str">
            <v>Utilities</v>
          </cell>
        </row>
        <row r="6285">
          <cell r="B6285" t="str">
            <v>Western Europe</v>
          </cell>
          <cell r="C6285" t="str">
            <v>Ireland</v>
          </cell>
          <cell r="E6285" t="str">
            <v>Wireless – LPWA – LTE-M</v>
          </cell>
          <cell r="F6285" t="str">
            <v>Utilities</v>
          </cell>
        </row>
        <row r="6286">
          <cell r="B6286" t="str">
            <v>Western Europe</v>
          </cell>
          <cell r="C6286" t="str">
            <v>Ireland</v>
          </cell>
          <cell r="E6286" t="str">
            <v>Wireless – Cellular – 2G</v>
          </cell>
          <cell r="F6286" t="str">
            <v>Utilities</v>
          </cell>
        </row>
        <row r="6287">
          <cell r="B6287" t="str">
            <v>Western Europe</v>
          </cell>
          <cell r="C6287" t="str">
            <v>Ireland</v>
          </cell>
          <cell r="E6287" t="str">
            <v>Wireless – Cellular – 3G</v>
          </cell>
          <cell r="F6287" t="str">
            <v>Utilities</v>
          </cell>
        </row>
        <row r="6288">
          <cell r="B6288" t="str">
            <v>Western Europe</v>
          </cell>
          <cell r="C6288" t="str">
            <v>Ireland</v>
          </cell>
          <cell r="E6288" t="str">
            <v>Wireless – Cellular – 4G</v>
          </cell>
          <cell r="F6288" t="str">
            <v>Utilities</v>
          </cell>
        </row>
        <row r="6289">
          <cell r="B6289" t="str">
            <v>Western Europe</v>
          </cell>
          <cell r="C6289" t="str">
            <v>Ireland</v>
          </cell>
          <cell r="E6289" t="str">
            <v>Wireless – Cellular – 5G</v>
          </cell>
          <cell r="F6289" t="str">
            <v>Utilities</v>
          </cell>
        </row>
        <row r="6290">
          <cell r="B6290" t="str">
            <v>Western Europe</v>
          </cell>
          <cell r="C6290" t="str">
            <v>Ireland</v>
          </cell>
          <cell r="E6290" t="str">
            <v>Wireless – LPWA – Other</v>
          </cell>
          <cell r="F6290" t="str">
            <v>Utilities</v>
          </cell>
        </row>
        <row r="6291">
          <cell r="B6291" t="str">
            <v>Western Europe</v>
          </cell>
          <cell r="C6291" t="str">
            <v>Ireland</v>
          </cell>
          <cell r="E6291" t="str">
            <v>Wireless – LPWA – NB-IoT</v>
          </cell>
          <cell r="F6291" t="str">
            <v>Utilities</v>
          </cell>
        </row>
        <row r="6292">
          <cell r="B6292" t="str">
            <v>Western Europe</v>
          </cell>
          <cell r="C6292" t="str">
            <v>Ireland</v>
          </cell>
          <cell r="E6292" t="str">
            <v>Wireless – LPWA – LTE-M</v>
          </cell>
          <cell r="F6292" t="str">
            <v>Utilities</v>
          </cell>
        </row>
        <row r="6293">
          <cell r="B6293" t="str">
            <v>Western Europe</v>
          </cell>
          <cell r="C6293" t="str">
            <v>Ireland</v>
          </cell>
          <cell r="E6293" t="str">
            <v>Wireless – Cellular – 2G</v>
          </cell>
          <cell r="F6293" t="str">
            <v>Utilities</v>
          </cell>
        </row>
        <row r="6294">
          <cell r="B6294" t="str">
            <v>Western Europe</v>
          </cell>
          <cell r="C6294" t="str">
            <v>Ireland</v>
          </cell>
          <cell r="E6294" t="str">
            <v>Wireless – Cellular – 3G</v>
          </cell>
          <cell r="F6294" t="str">
            <v>Utilities</v>
          </cell>
        </row>
        <row r="6295">
          <cell r="B6295" t="str">
            <v>Western Europe</v>
          </cell>
          <cell r="C6295" t="str">
            <v>Ireland</v>
          </cell>
          <cell r="E6295" t="str">
            <v>Wireless – Cellular – 4G</v>
          </cell>
          <cell r="F6295" t="str">
            <v>Utilities</v>
          </cell>
        </row>
        <row r="6296">
          <cell r="B6296" t="str">
            <v>Western Europe</v>
          </cell>
          <cell r="C6296" t="str">
            <v>Ireland</v>
          </cell>
          <cell r="E6296" t="str">
            <v>Wireless – Cellular – 5G</v>
          </cell>
          <cell r="F6296" t="str">
            <v>Utilities</v>
          </cell>
        </row>
        <row r="6297">
          <cell r="B6297" t="str">
            <v>Western Europe</v>
          </cell>
          <cell r="C6297" t="str">
            <v>Ireland</v>
          </cell>
          <cell r="E6297" t="str">
            <v>Wireless – LPWA – Other</v>
          </cell>
          <cell r="F6297" t="str">
            <v>Other</v>
          </cell>
        </row>
        <row r="6298">
          <cell r="B6298" t="str">
            <v>Western Europe</v>
          </cell>
          <cell r="C6298" t="str">
            <v>Ireland</v>
          </cell>
          <cell r="E6298" t="str">
            <v>Wireless – LPWA – NB-IoT</v>
          </cell>
          <cell r="F6298" t="str">
            <v>Other</v>
          </cell>
        </row>
        <row r="6299">
          <cell r="B6299" t="str">
            <v>Western Europe</v>
          </cell>
          <cell r="C6299" t="str">
            <v>Ireland</v>
          </cell>
          <cell r="E6299" t="str">
            <v>Wireless – LPWA – LTE-M</v>
          </cell>
          <cell r="F6299" t="str">
            <v>Other</v>
          </cell>
        </row>
        <row r="6300">
          <cell r="B6300" t="str">
            <v>Western Europe</v>
          </cell>
          <cell r="C6300" t="str">
            <v>Ireland</v>
          </cell>
          <cell r="E6300" t="str">
            <v>Wireless – Cellular – 2G</v>
          </cell>
          <cell r="F6300" t="str">
            <v>Other</v>
          </cell>
        </row>
        <row r="6301">
          <cell r="B6301" t="str">
            <v>Western Europe</v>
          </cell>
          <cell r="C6301" t="str">
            <v>Ireland</v>
          </cell>
          <cell r="E6301" t="str">
            <v>Wireless – Cellular – 3G</v>
          </cell>
          <cell r="F6301" t="str">
            <v>Other</v>
          </cell>
        </row>
        <row r="6302">
          <cell r="B6302" t="str">
            <v>Western Europe</v>
          </cell>
          <cell r="C6302" t="str">
            <v>Ireland</v>
          </cell>
          <cell r="E6302" t="str">
            <v>Wireless – Cellular – 4G</v>
          </cell>
          <cell r="F6302" t="str">
            <v>Other</v>
          </cell>
        </row>
        <row r="6303">
          <cell r="B6303" t="str">
            <v>Western Europe</v>
          </cell>
          <cell r="C6303" t="str">
            <v>Ireland</v>
          </cell>
          <cell r="E6303" t="str">
            <v>Wireless – Cellular – 5G</v>
          </cell>
          <cell r="F6303" t="str">
            <v>Other</v>
          </cell>
        </row>
        <row r="6304">
          <cell r="B6304" t="str">
            <v>Western Europe</v>
          </cell>
          <cell r="C6304" t="str">
            <v>Italy</v>
          </cell>
          <cell r="E6304" t="str">
            <v>Wireless – LPWA – Other</v>
          </cell>
          <cell r="F6304" t="str">
            <v>Automotive</v>
          </cell>
        </row>
        <row r="6305">
          <cell r="B6305" t="str">
            <v>Western Europe</v>
          </cell>
          <cell r="C6305" t="str">
            <v>Italy</v>
          </cell>
          <cell r="E6305" t="str">
            <v>Wireless – LPWA – NB-IoT</v>
          </cell>
          <cell r="F6305" t="str">
            <v>Automotive</v>
          </cell>
        </row>
        <row r="6306">
          <cell r="B6306" t="str">
            <v>Western Europe</v>
          </cell>
          <cell r="C6306" t="str">
            <v>Italy</v>
          </cell>
          <cell r="E6306" t="str">
            <v>Wireless – LPWA – LTE-M</v>
          </cell>
          <cell r="F6306" t="str">
            <v>Automotive</v>
          </cell>
        </row>
        <row r="6307">
          <cell r="B6307" t="str">
            <v>Western Europe</v>
          </cell>
          <cell r="C6307" t="str">
            <v>Italy</v>
          </cell>
          <cell r="E6307" t="str">
            <v>Wireless – Cellular – 2G</v>
          </cell>
          <cell r="F6307" t="str">
            <v>Automotive</v>
          </cell>
        </row>
        <row r="6308">
          <cell r="B6308" t="str">
            <v>Western Europe</v>
          </cell>
          <cell r="C6308" t="str">
            <v>Italy</v>
          </cell>
          <cell r="E6308" t="str">
            <v>Wireless – Cellular – 3G</v>
          </cell>
          <cell r="F6308" t="str">
            <v>Automotive</v>
          </cell>
        </row>
        <row r="6309">
          <cell r="B6309" t="str">
            <v>Western Europe</v>
          </cell>
          <cell r="C6309" t="str">
            <v>Italy</v>
          </cell>
          <cell r="E6309" t="str">
            <v>Wireless – Cellular – 4G</v>
          </cell>
          <cell r="F6309" t="str">
            <v>Automotive</v>
          </cell>
        </row>
        <row r="6310">
          <cell r="B6310" t="str">
            <v>Western Europe</v>
          </cell>
          <cell r="C6310" t="str">
            <v>Italy</v>
          </cell>
          <cell r="E6310" t="str">
            <v>Wireless – Cellular – 5G</v>
          </cell>
          <cell r="F6310" t="str">
            <v>Automotive</v>
          </cell>
        </row>
        <row r="6311">
          <cell r="B6311" t="str">
            <v>Western Europe</v>
          </cell>
          <cell r="C6311" t="str">
            <v>Italy</v>
          </cell>
          <cell r="E6311" t="str">
            <v>Wireless – LPWA – Other</v>
          </cell>
          <cell r="F6311" t="str">
            <v>Automotive</v>
          </cell>
        </row>
        <row r="6312">
          <cell r="B6312" t="str">
            <v>Western Europe</v>
          </cell>
          <cell r="C6312" t="str">
            <v>Italy</v>
          </cell>
          <cell r="E6312" t="str">
            <v>Wireless – LPWA – NB-IoT</v>
          </cell>
          <cell r="F6312" t="str">
            <v>Automotive</v>
          </cell>
        </row>
        <row r="6313">
          <cell r="B6313" t="str">
            <v>Western Europe</v>
          </cell>
          <cell r="C6313" t="str">
            <v>Italy</v>
          </cell>
          <cell r="E6313" t="str">
            <v>Wireless – LPWA – LTE-M</v>
          </cell>
          <cell r="F6313" t="str">
            <v>Automotive</v>
          </cell>
        </row>
        <row r="6314">
          <cell r="B6314" t="str">
            <v>Western Europe</v>
          </cell>
          <cell r="C6314" t="str">
            <v>Italy</v>
          </cell>
          <cell r="E6314" t="str">
            <v>Wireless – Cellular – 2G</v>
          </cell>
          <cell r="F6314" t="str">
            <v>Automotive</v>
          </cell>
        </row>
        <row r="6315">
          <cell r="B6315" t="str">
            <v>Western Europe</v>
          </cell>
          <cell r="C6315" t="str">
            <v>Italy</v>
          </cell>
          <cell r="E6315" t="str">
            <v>Wireless – Cellular – 3G</v>
          </cell>
          <cell r="F6315" t="str">
            <v>Automotive</v>
          </cell>
        </row>
        <row r="6316">
          <cell r="B6316" t="str">
            <v>Western Europe</v>
          </cell>
          <cell r="C6316" t="str">
            <v>Italy</v>
          </cell>
          <cell r="E6316" t="str">
            <v>Wireless – Cellular – 4G</v>
          </cell>
          <cell r="F6316" t="str">
            <v>Automotive</v>
          </cell>
        </row>
        <row r="6317">
          <cell r="B6317" t="str">
            <v>Western Europe</v>
          </cell>
          <cell r="C6317" t="str">
            <v>Italy</v>
          </cell>
          <cell r="E6317" t="str">
            <v>Wireless – Cellular – 5G</v>
          </cell>
          <cell r="F6317" t="str">
            <v>Automotive</v>
          </cell>
        </row>
        <row r="6318">
          <cell r="B6318" t="str">
            <v>Western Europe</v>
          </cell>
          <cell r="C6318" t="str">
            <v>Italy</v>
          </cell>
          <cell r="E6318" t="str">
            <v>Wireless – LPWA – Other</v>
          </cell>
          <cell r="F6318" t="str">
            <v>Automotive</v>
          </cell>
        </row>
        <row r="6319">
          <cell r="B6319" t="str">
            <v>Western Europe</v>
          </cell>
          <cell r="C6319" t="str">
            <v>Italy</v>
          </cell>
          <cell r="E6319" t="str">
            <v>Wireless – LPWA – NB-IoT</v>
          </cell>
          <cell r="F6319" t="str">
            <v>Automotive</v>
          </cell>
        </row>
        <row r="6320">
          <cell r="B6320" t="str">
            <v>Western Europe</v>
          </cell>
          <cell r="C6320" t="str">
            <v>Italy</v>
          </cell>
          <cell r="E6320" t="str">
            <v>Wireless – LPWA – LTE-M</v>
          </cell>
          <cell r="F6320" t="str">
            <v>Automotive</v>
          </cell>
        </row>
        <row r="6321">
          <cell r="B6321" t="str">
            <v>Western Europe</v>
          </cell>
          <cell r="C6321" t="str">
            <v>Italy</v>
          </cell>
          <cell r="E6321" t="str">
            <v>Wireless – Cellular – 2G</v>
          </cell>
          <cell r="F6321" t="str">
            <v>Automotive</v>
          </cell>
        </row>
        <row r="6322">
          <cell r="B6322" t="str">
            <v>Western Europe</v>
          </cell>
          <cell r="C6322" t="str">
            <v>Italy</v>
          </cell>
          <cell r="E6322" t="str">
            <v>Wireless – Cellular – 3G</v>
          </cell>
          <cell r="F6322" t="str">
            <v>Automotive</v>
          </cell>
        </row>
        <row r="6323">
          <cell r="B6323" t="str">
            <v>Western Europe</v>
          </cell>
          <cell r="C6323" t="str">
            <v>Italy</v>
          </cell>
          <cell r="E6323" t="str">
            <v>Wireless – Cellular – 4G</v>
          </cell>
          <cell r="F6323" t="str">
            <v>Automotive</v>
          </cell>
        </row>
        <row r="6324">
          <cell r="B6324" t="str">
            <v>Western Europe</v>
          </cell>
          <cell r="C6324" t="str">
            <v>Italy</v>
          </cell>
          <cell r="E6324" t="str">
            <v>Wireless – Cellular – 5G</v>
          </cell>
          <cell r="F6324" t="str">
            <v>Automotive</v>
          </cell>
        </row>
        <row r="6325">
          <cell r="B6325" t="str">
            <v>Western Europe</v>
          </cell>
          <cell r="C6325" t="str">
            <v>Italy</v>
          </cell>
          <cell r="E6325" t="str">
            <v>Wireless – LPWA – Other</v>
          </cell>
          <cell r="F6325" t="str">
            <v>Automotive</v>
          </cell>
        </row>
        <row r="6326">
          <cell r="B6326" t="str">
            <v>Western Europe</v>
          </cell>
          <cell r="C6326" t="str">
            <v>Italy</v>
          </cell>
          <cell r="E6326" t="str">
            <v>Wireless – LPWA – NB-IoT</v>
          </cell>
          <cell r="F6326" t="str">
            <v>Automotive</v>
          </cell>
        </row>
        <row r="6327">
          <cell r="B6327" t="str">
            <v>Western Europe</v>
          </cell>
          <cell r="C6327" t="str">
            <v>Italy</v>
          </cell>
          <cell r="E6327" t="str">
            <v>Wireless – LPWA – LTE-M</v>
          </cell>
          <cell r="F6327" t="str">
            <v>Automotive</v>
          </cell>
        </row>
        <row r="6328">
          <cell r="B6328" t="str">
            <v>Western Europe</v>
          </cell>
          <cell r="C6328" t="str">
            <v>Italy</v>
          </cell>
          <cell r="E6328" t="str">
            <v>Wireless – Cellular – 2G</v>
          </cell>
          <cell r="F6328" t="str">
            <v>Automotive</v>
          </cell>
        </row>
        <row r="6329">
          <cell r="B6329" t="str">
            <v>Western Europe</v>
          </cell>
          <cell r="C6329" t="str">
            <v>Italy</v>
          </cell>
          <cell r="E6329" t="str">
            <v>Wireless – Cellular – 3G</v>
          </cell>
          <cell r="F6329" t="str">
            <v>Automotive</v>
          </cell>
        </row>
        <row r="6330">
          <cell r="B6330" t="str">
            <v>Western Europe</v>
          </cell>
          <cell r="C6330" t="str">
            <v>Italy</v>
          </cell>
          <cell r="E6330" t="str">
            <v>Wireless – Cellular – 4G</v>
          </cell>
          <cell r="F6330" t="str">
            <v>Automotive</v>
          </cell>
        </row>
        <row r="6331">
          <cell r="B6331" t="str">
            <v>Western Europe</v>
          </cell>
          <cell r="C6331" t="str">
            <v>Italy</v>
          </cell>
          <cell r="E6331" t="str">
            <v>Wireless – Cellular – 5G</v>
          </cell>
          <cell r="F6331" t="str">
            <v>Automotive</v>
          </cell>
        </row>
        <row r="6332">
          <cell r="B6332" t="str">
            <v>Western Europe</v>
          </cell>
          <cell r="C6332" t="str">
            <v>Italy</v>
          </cell>
          <cell r="E6332" t="str">
            <v>Wireless – LPWA – Other</v>
          </cell>
          <cell r="F6332" t="str">
            <v>Finance</v>
          </cell>
        </row>
        <row r="6333">
          <cell r="B6333" t="str">
            <v>Western Europe</v>
          </cell>
          <cell r="C6333" t="str">
            <v>Italy</v>
          </cell>
          <cell r="E6333" t="str">
            <v>Wireless – LPWA – NB-IoT</v>
          </cell>
          <cell r="F6333" t="str">
            <v>Finance</v>
          </cell>
        </row>
        <row r="6334">
          <cell r="B6334" t="str">
            <v>Western Europe</v>
          </cell>
          <cell r="C6334" t="str">
            <v>Italy</v>
          </cell>
          <cell r="E6334" t="str">
            <v>Wireless – LPWA – LTE-M</v>
          </cell>
          <cell r="F6334" t="str">
            <v>Finance</v>
          </cell>
        </row>
        <row r="6335">
          <cell r="B6335" t="str">
            <v>Western Europe</v>
          </cell>
          <cell r="C6335" t="str">
            <v>Italy</v>
          </cell>
          <cell r="E6335" t="str">
            <v>Wireless – Cellular – 2G</v>
          </cell>
          <cell r="F6335" t="str">
            <v>Finance</v>
          </cell>
        </row>
        <row r="6336">
          <cell r="B6336" t="str">
            <v>Western Europe</v>
          </cell>
          <cell r="C6336" t="str">
            <v>Italy</v>
          </cell>
          <cell r="E6336" t="str">
            <v>Wireless – Cellular – 3G</v>
          </cell>
          <cell r="F6336" t="str">
            <v>Finance</v>
          </cell>
        </row>
        <row r="6337">
          <cell r="B6337" t="str">
            <v>Western Europe</v>
          </cell>
          <cell r="C6337" t="str">
            <v>Italy</v>
          </cell>
          <cell r="E6337" t="str">
            <v>Wireless – Cellular – 4G</v>
          </cell>
          <cell r="F6337" t="str">
            <v>Finance</v>
          </cell>
        </row>
        <row r="6338">
          <cell r="B6338" t="str">
            <v>Western Europe</v>
          </cell>
          <cell r="C6338" t="str">
            <v>Italy</v>
          </cell>
          <cell r="E6338" t="str">
            <v>Wireless – Cellular – 5G</v>
          </cell>
          <cell r="F6338" t="str">
            <v>Finance</v>
          </cell>
        </row>
        <row r="6339">
          <cell r="B6339" t="str">
            <v>Western Europe</v>
          </cell>
          <cell r="C6339" t="str">
            <v>Italy</v>
          </cell>
          <cell r="E6339" t="str">
            <v>Wireless – LPWA – Other</v>
          </cell>
          <cell r="F6339" t="str">
            <v>Health</v>
          </cell>
        </row>
        <row r="6340">
          <cell r="B6340" t="str">
            <v>Western Europe</v>
          </cell>
          <cell r="C6340" t="str">
            <v>Italy</v>
          </cell>
          <cell r="E6340" t="str">
            <v>Wireless – LPWA – NB-IoT</v>
          </cell>
          <cell r="F6340" t="str">
            <v>Health</v>
          </cell>
        </row>
        <row r="6341">
          <cell r="B6341" t="str">
            <v>Western Europe</v>
          </cell>
          <cell r="C6341" t="str">
            <v>Italy</v>
          </cell>
          <cell r="E6341" t="str">
            <v>Wireless – LPWA – LTE-M</v>
          </cell>
          <cell r="F6341" t="str">
            <v>Health</v>
          </cell>
        </row>
        <row r="6342">
          <cell r="B6342" t="str">
            <v>Western Europe</v>
          </cell>
          <cell r="C6342" t="str">
            <v>Italy</v>
          </cell>
          <cell r="E6342" t="str">
            <v>Wireless – Cellular – 2G</v>
          </cell>
          <cell r="F6342" t="str">
            <v>Health</v>
          </cell>
        </row>
        <row r="6343">
          <cell r="B6343" t="str">
            <v>Western Europe</v>
          </cell>
          <cell r="C6343" t="str">
            <v>Italy</v>
          </cell>
          <cell r="E6343" t="str">
            <v>Wireless – Cellular – 3G</v>
          </cell>
          <cell r="F6343" t="str">
            <v>Health</v>
          </cell>
        </row>
        <row r="6344">
          <cell r="B6344" t="str">
            <v>Western Europe</v>
          </cell>
          <cell r="C6344" t="str">
            <v>Italy</v>
          </cell>
          <cell r="E6344" t="str">
            <v>Wireless – Cellular – 4G</v>
          </cell>
          <cell r="F6344" t="str">
            <v>Health</v>
          </cell>
        </row>
        <row r="6345">
          <cell r="B6345" t="str">
            <v>Western Europe</v>
          </cell>
          <cell r="C6345" t="str">
            <v>Italy</v>
          </cell>
          <cell r="E6345" t="str">
            <v>Wireless – Cellular – 5G</v>
          </cell>
          <cell r="F6345" t="str">
            <v>Health</v>
          </cell>
        </row>
        <row r="6346">
          <cell r="B6346" t="str">
            <v>Western Europe</v>
          </cell>
          <cell r="C6346" t="str">
            <v>Italy</v>
          </cell>
          <cell r="E6346" t="str">
            <v>Wireless – LPWA – Other</v>
          </cell>
          <cell r="F6346" t="str">
            <v>Health</v>
          </cell>
        </row>
        <row r="6347">
          <cell r="B6347" t="str">
            <v>Western Europe</v>
          </cell>
          <cell r="C6347" t="str">
            <v>Italy</v>
          </cell>
          <cell r="E6347" t="str">
            <v>Wireless – LPWA – NB-IoT</v>
          </cell>
          <cell r="F6347" t="str">
            <v>Health</v>
          </cell>
        </row>
        <row r="6348">
          <cell r="B6348" t="str">
            <v>Western Europe</v>
          </cell>
          <cell r="C6348" t="str">
            <v>Italy</v>
          </cell>
          <cell r="E6348" t="str">
            <v>Wireless – LPWA – LTE-M</v>
          </cell>
          <cell r="F6348" t="str">
            <v>Health</v>
          </cell>
        </row>
        <row r="6349">
          <cell r="B6349" t="str">
            <v>Western Europe</v>
          </cell>
          <cell r="C6349" t="str">
            <v>Italy</v>
          </cell>
          <cell r="E6349" t="str">
            <v>Wireless – Cellular – 2G</v>
          </cell>
          <cell r="F6349" t="str">
            <v>Health</v>
          </cell>
        </row>
        <row r="6350">
          <cell r="B6350" t="str">
            <v>Western Europe</v>
          </cell>
          <cell r="C6350" t="str">
            <v>Italy</v>
          </cell>
          <cell r="E6350" t="str">
            <v>Wireless – Cellular – 3G</v>
          </cell>
          <cell r="F6350" t="str">
            <v>Health</v>
          </cell>
        </row>
        <row r="6351">
          <cell r="B6351" t="str">
            <v>Western Europe</v>
          </cell>
          <cell r="C6351" t="str">
            <v>Italy</v>
          </cell>
          <cell r="E6351" t="str">
            <v>Wireless – Cellular – 4G</v>
          </cell>
          <cell r="F6351" t="str">
            <v>Health</v>
          </cell>
        </row>
        <row r="6352">
          <cell r="B6352" t="str">
            <v>Western Europe</v>
          </cell>
          <cell r="C6352" t="str">
            <v>Italy</v>
          </cell>
          <cell r="E6352" t="str">
            <v>Wireless – Cellular – 5G</v>
          </cell>
          <cell r="F6352" t="str">
            <v>Health</v>
          </cell>
        </row>
        <row r="6353">
          <cell r="B6353" t="str">
            <v>Western Europe</v>
          </cell>
          <cell r="C6353" t="str">
            <v>Italy</v>
          </cell>
          <cell r="E6353" t="str">
            <v>Wireless – LPWA – Other</v>
          </cell>
          <cell r="F6353" t="str">
            <v>Health</v>
          </cell>
        </row>
        <row r="6354">
          <cell r="B6354" t="str">
            <v>Western Europe</v>
          </cell>
          <cell r="C6354" t="str">
            <v>Italy</v>
          </cell>
          <cell r="E6354" t="str">
            <v>Wireless – LPWA – NB-IoT</v>
          </cell>
          <cell r="F6354" t="str">
            <v>Health</v>
          </cell>
        </row>
        <row r="6355">
          <cell r="B6355" t="str">
            <v>Western Europe</v>
          </cell>
          <cell r="C6355" t="str">
            <v>Italy</v>
          </cell>
          <cell r="E6355" t="str">
            <v>Wireless – LPWA – LTE-M</v>
          </cell>
          <cell r="F6355" t="str">
            <v>Health</v>
          </cell>
        </row>
        <row r="6356">
          <cell r="B6356" t="str">
            <v>Western Europe</v>
          </cell>
          <cell r="C6356" t="str">
            <v>Italy</v>
          </cell>
          <cell r="E6356" t="str">
            <v>Wireless – Cellular – 2G</v>
          </cell>
          <cell r="F6356" t="str">
            <v>Health</v>
          </cell>
        </row>
        <row r="6357">
          <cell r="B6357" t="str">
            <v>Western Europe</v>
          </cell>
          <cell r="C6357" t="str">
            <v>Italy</v>
          </cell>
          <cell r="E6357" t="str">
            <v>Wireless – Cellular – 3G</v>
          </cell>
          <cell r="F6357" t="str">
            <v>Health</v>
          </cell>
        </row>
        <row r="6358">
          <cell r="B6358" t="str">
            <v>Western Europe</v>
          </cell>
          <cell r="C6358" t="str">
            <v>Italy</v>
          </cell>
          <cell r="E6358" t="str">
            <v>Wireless – Cellular – 4G</v>
          </cell>
          <cell r="F6358" t="str">
            <v>Health</v>
          </cell>
        </row>
        <row r="6359">
          <cell r="B6359" t="str">
            <v>Western Europe</v>
          </cell>
          <cell r="C6359" t="str">
            <v>Italy</v>
          </cell>
          <cell r="E6359" t="str">
            <v>Wireless – Cellular – 5G</v>
          </cell>
          <cell r="F6359" t="str">
            <v>Health</v>
          </cell>
        </row>
        <row r="6360">
          <cell r="B6360" t="str">
            <v>Western Europe</v>
          </cell>
          <cell r="C6360" t="str">
            <v>Italy</v>
          </cell>
          <cell r="E6360" t="str">
            <v>Wireless – LPWA – Other</v>
          </cell>
          <cell r="F6360" t="str">
            <v>Industry</v>
          </cell>
        </row>
        <row r="6361">
          <cell r="B6361" t="str">
            <v>Western Europe</v>
          </cell>
          <cell r="C6361" t="str">
            <v>Italy</v>
          </cell>
          <cell r="E6361" t="str">
            <v>Wireless – LPWA – NB-IoT</v>
          </cell>
          <cell r="F6361" t="str">
            <v>Industry</v>
          </cell>
        </row>
        <row r="6362">
          <cell r="B6362" t="str">
            <v>Western Europe</v>
          </cell>
          <cell r="C6362" t="str">
            <v>Italy</v>
          </cell>
          <cell r="E6362" t="str">
            <v>Wireless – LPWA – LTE-M</v>
          </cell>
          <cell r="F6362" t="str">
            <v>Industry</v>
          </cell>
        </row>
        <row r="6363">
          <cell r="B6363" t="str">
            <v>Western Europe</v>
          </cell>
          <cell r="C6363" t="str">
            <v>Italy</v>
          </cell>
          <cell r="E6363" t="str">
            <v>Wireless – Cellular – 2G</v>
          </cell>
          <cell r="F6363" t="str">
            <v>Industry</v>
          </cell>
        </row>
        <row r="6364">
          <cell r="B6364" t="str">
            <v>Western Europe</v>
          </cell>
          <cell r="C6364" t="str">
            <v>Italy</v>
          </cell>
          <cell r="E6364" t="str">
            <v>Wireless – Cellular – 3G</v>
          </cell>
          <cell r="F6364" t="str">
            <v>Industry</v>
          </cell>
        </row>
        <row r="6365">
          <cell r="B6365" t="str">
            <v>Western Europe</v>
          </cell>
          <cell r="C6365" t="str">
            <v>Italy</v>
          </cell>
          <cell r="E6365" t="str">
            <v>Wireless – Cellular – 4G</v>
          </cell>
          <cell r="F6365" t="str">
            <v>Industry</v>
          </cell>
        </row>
        <row r="6366">
          <cell r="B6366" t="str">
            <v>Western Europe</v>
          </cell>
          <cell r="C6366" t="str">
            <v>Italy</v>
          </cell>
          <cell r="E6366" t="str">
            <v>Wireless – Cellular – 5G</v>
          </cell>
          <cell r="F6366" t="str">
            <v>Industry</v>
          </cell>
        </row>
        <row r="6367">
          <cell r="B6367" t="str">
            <v>Western Europe</v>
          </cell>
          <cell r="C6367" t="str">
            <v>Italy</v>
          </cell>
          <cell r="E6367" t="str">
            <v>Wireless – LPWA – Other</v>
          </cell>
          <cell r="F6367" t="str">
            <v>Other</v>
          </cell>
        </row>
        <row r="6368">
          <cell r="B6368" t="str">
            <v>Western Europe</v>
          </cell>
          <cell r="C6368" t="str">
            <v>Italy</v>
          </cell>
          <cell r="E6368" t="str">
            <v>Wireless – LPWA – NB-IoT</v>
          </cell>
          <cell r="F6368" t="str">
            <v>Other</v>
          </cell>
        </row>
        <row r="6369">
          <cell r="B6369" t="str">
            <v>Western Europe</v>
          </cell>
          <cell r="C6369" t="str">
            <v>Italy</v>
          </cell>
          <cell r="E6369" t="str">
            <v>Wireless – LPWA – LTE-M</v>
          </cell>
          <cell r="F6369" t="str">
            <v>Other</v>
          </cell>
        </row>
        <row r="6370">
          <cell r="B6370" t="str">
            <v>Western Europe</v>
          </cell>
          <cell r="C6370" t="str">
            <v>Italy</v>
          </cell>
          <cell r="E6370" t="str">
            <v>Wireless – Cellular – 2G</v>
          </cell>
          <cell r="F6370" t="str">
            <v>Other</v>
          </cell>
        </row>
        <row r="6371">
          <cell r="B6371" t="str">
            <v>Western Europe</v>
          </cell>
          <cell r="C6371" t="str">
            <v>Italy</v>
          </cell>
          <cell r="E6371" t="str">
            <v>Wireless – Cellular – 3G</v>
          </cell>
          <cell r="F6371" t="str">
            <v>Other</v>
          </cell>
        </row>
        <row r="6372">
          <cell r="B6372" t="str">
            <v>Western Europe</v>
          </cell>
          <cell r="C6372" t="str">
            <v>Italy</v>
          </cell>
          <cell r="E6372" t="str">
            <v>Wireless – Cellular – 4G</v>
          </cell>
          <cell r="F6372" t="str">
            <v>Other</v>
          </cell>
        </row>
        <row r="6373">
          <cell r="B6373" t="str">
            <v>Western Europe</v>
          </cell>
          <cell r="C6373" t="str">
            <v>Italy</v>
          </cell>
          <cell r="E6373" t="str">
            <v>Wireless – Cellular – 5G</v>
          </cell>
          <cell r="F6373" t="str">
            <v>Other</v>
          </cell>
        </row>
        <row r="6374">
          <cell r="B6374" t="str">
            <v>Western Europe</v>
          </cell>
          <cell r="C6374" t="str">
            <v>Italy</v>
          </cell>
          <cell r="E6374" t="str">
            <v>Wireless – LPWA – Other</v>
          </cell>
          <cell r="F6374" t="str">
            <v>Smart cities</v>
          </cell>
        </row>
        <row r="6375">
          <cell r="B6375" t="str">
            <v>Western Europe</v>
          </cell>
          <cell r="C6375" t="str">
            <v>Italy</v>
          </cell>
          <cell r="E6375" t="str">
            <v>Wireless – LPWA – NB-IoT</v>
          </cell>
          <cell r="F6375" t="str">
            <v>Smart cities</v>
          </cell>
        </row>
        <row r="6376">
          <cell r="B6376" t="str">
            <v>Western Europe</v>
          </cell>
          <cell r="C6376" t="str">
            <v>Italy</v>
          </cell>
          <cell r="E6376" t="str">
            <v>Wireless – LPWA – LTE-M</v>
          </cell>
          <cell r="F6376" t="str">
            <v>Smart cities</v>
          </cell>
        </row>
        <row r="6377">
          <cell r="B6377" t="str">
            <v>Western Europe</v>
          </cell>
          <cell r="C6377" t="str">
            <v>Italy</v>
          </cell>
          <cell r="E6377" t="str">
            <v>Wireless – Cellular – 2G</v>
          </cell>
          <cell r="F6377" t="str">
            <v>Smart cities</v>
          </cell>
        </row>
        <row r="6378">
          <cell r="B6378" t="str">
            <v>Western Europe</v>
          </cell>
          <cell r="C6378" t="str">
            <v>Italy</v>
          </cell>
          <cell r="E6378" t="str">
            <v>Wireless – Cellular – 3G</v>
          </cell>
          <cell r="F6378" t="str">
            <v>Smart cities</v>
          </cell>
        </row>
        <row r="6379">
          <cell r="B6379" t="str">
            <v>Western Europe</v>
          </cell>
          <cell r="C6379" t="str">
            <v>Italy</v>
          </cell>
          <cell r="E6379" t="str">
            <v>Wireless – Cellular – 4G</v>
          </cell>
          <cell r="F6379" t="str">
            <v>Smart cities</v>
          </cell>
        </row>
        <row r="6380">
          <cell r="B6380" t="str">
            <v>Western Europe</v>
          </cell>
          <cell r="C6380" t="str">
            <v>Italy</v>
          </cell>
          <cell r="E6380" t="str">
            <v>Wireless – Cellular – 5G</v>
          </cell>
          <cell r="F6380" t="str">
            <v>Smart cities</v>
          </cell>
        </row>
        <row r="6381">
          <cell r="B6381" t="str">
            <v>Western Europe</v>
          </cell>
          <cell r="C6381" t="str">
            <v>Italy</v>
          </cell>
          <cell r="E6381" t="str">
            <v>Wireless – LPWA – Other</v>
          </cell>
          <cell r="F6381" t="str">
            <v>Retail</v>
          </cell>
        </row>
        <row r="6382">
          <cell r="B6382" t="str">
            <v>Western Europe</v>
          </cell>
          <cell r="C6382" t="str">
            <v>Italy</v>
          </cell>
          <cell r="E6382" t="str">
            <v>Wireless – LPWA – NB-IoT</v>
          </cell>
          <cell r="F6382" t="str">
            <v>Retail</v>
          </cell>
        </row>
        <row r="6383">
          <cell r="B6383" t="str">
            <v>Western Europe</v>
          </cell>
          <cell r="C6383" t="str">
            <v>Italy</v>
          </cell>
          <cell r="E6383" t="str">
            <v>Wireless – LPWA – LTE-M</v>
          </cell>
          <cell r="F6383" t="str">
            <v>Retail</v>
          </cell>
        </row>
        <row r="6384">
          <cell r="B6384" t="str">
            <v>Western Europe</v>
          </cell>
          <cell r="C6384" t="str">
            <v>Italy</v>
          </cell>
          <cell r="E6384" t="str">
            <v>Wireless – Cellular – 2G</v>
          </cell>
          <cell r="F6384" t="str">
            <v>Retail</v>
          </cell>
        </row>
        <row r="6385">
          <cell r="B6385" t="str">
            <v>Western Europe</v>
          </cell>
          <cell r="C6385" t="str">
            <v>Italy</v>
          </cell>
          <cell r="E6385" t="str">
            <v>Wireless – Cellular – 3G</v>
          </cell>
          <cell r="F6385" t="str">
            <v>Retail</v>
          </cell>
        </row>
        <row r="6386">
          <cell r="B6386" t="str">
            <v>Western Europe</v>
          </cell>
          <cell r="C6386" t="str">
            <v>Italy</v>
          </cell>
          <cell r="E6386" t="str">
            <v>Wireless – Cellular – 4G</v>
          </cell>
          <cell r="F6386" t="str">
            <v>Retail</v>
          </cell>
        </row>
        <row r="6387">
          <cell r="B6387" t="str">
            <v>Western Europe</v>
          </cell>
          <cell r="C6387" t="str">
            <v>Italy</v>
          </cell>
          <cell r="E6387" t="str">
            <v>Wireless – Cellular – 5G</v>
          </cell>
          <cell r="F6387" t="str">
            <v>Retail</v>
          </cell>
        </row>
        <row r="6388">
          <cell r="B6388" t="str">
            <v>Western Europe</v>
          </cell>
          <cell r="C6388" t="str">
            <v>Italy</v>
          </cell>
          <cell r="E6388" t="str">
            <v>Wireless – LPWA – Other</v>
          </cell>
          <cell r="F6388" t="str">
            <v>Retail</v>
          </cell>
        </row>
        <row r="6389">
          <cell r="B6389" t="str">
            <v>Western Europe</v>
          </cell>
          <cell r="C6389" t="str">
            <v>Italy</v>
          </cell>
          <cell r="E6389" t="str">
            <v>Wireless – LPWA – NB-IoT</v>
          </cell>
          <cell r="F6389" t="str">
            <v>Retail</v>
          </cell>
        </row>
        <row r="6390">
          <cell r="B6390" t="str">
            <v>Western Europe</v>
          </cell>
          <cell r="C6390" t="str">
            <v>Italy</v>
          </cell>
          <cell r="E6390" t="str">
            <v>Wireless – LPWA – LTE-M</v>
          </cell>
          <cell r="F6390" t="str">
            <v>Retail</v>
          </cell>
        </row>
        <row r="6391">
          <cell r="B6391" t="str">
            <v>Western Europe</v>
          </cell>
          <cell r="C6391" t="str">
            <v>Italy</v>
          </cell>
          <cell r="E6391" t="str">
            <v>Wireless – Cellular – 2G</v>
          </cell>
          <cell r="F6391" t="str">
            <v>Retail</v>
          </cell>
        </row>
        <row r="6392">
          <cell r="B6392" t="str">
            <v>Western Europe</v>
          </cell>
          <cell r="C6392" t="str">
            <v>Italy</v>
          </cell>
          <cell r="E6392" t="str">
            <v>Wireless – Cellular – 3G</v>
          </cell>
          <cell r="F6392" t="str">
            <v>Retail</v>
          </cell>
        </row>
        <row r="6393">
          <cell r="B6393" t="str">
            <v>Western Europe</v>
          </cell>
          <cell r="C6393" t="str">
            <v>Italy</v>
          </cell>
          <cell r="E6393" t="str">
            <v>Wireless – Cellular – 4G</v>
          </cell>
          <cell r="F6393" t="str">
            <v>Retail</v>
          </cell>
        </row>
        <row r="6394">
          <cell r="B6394" t="str">
            <v>Western Europe</v>
          </cell>
          <cell r="C6394" t="str">
            <v>Italy</v>
          </cell>
          <cell r="E6394" t="str">
            <v>Wireless – Cellular – 5G</v>
          </cell>
          <cell r="F6394" t="str">
            <v>Retail</v>
          </cell>
        </row>
        <row r="6395">
          <cell r="B6395" t="str">
            <v>Western Europe</v>
          </cell>
          <cell r="C6395" t="str">
            <v>Italy</v>
          </cell>
          <cell r="E6395" t="str">
            <v>Wireless – LPWA – Other</v>
          </cell>
          <cell r="F6395" t="str">
            <v>Retail</v>
          </cell>
        </row>
        <row r="6396">
          <cell r="B6396" t="str">
            <v>Western Europe</v>
          </cell>
          <cell r="C6396" t="str">
            <v>Italy</v>
          </cell>
          <cell r="E6396" t="str">
            <v>Wireless – LPWA – NB-IoT</v>
          </cell>
          <cell r="F6396" t="str">
            <v>Retail</v>
          </cell>
        </row>
        <row r="6397">
          <cell r="B6397" t="str">
            <v>Western Europe</v>
          </cell>
          <cell r="C6397" t="str">
            <v>Italy</v>
          </cell>
          <cell r="E6397" t="str">
            <v>Wireless – LPWA – LTE-M</v>
          </cell>
          <cell r="F6397" t="str">
            <v>Retail</v>
          </cell>
        </row>
        <row r="6398">
          <cell r="B6398" t="str">
            <v>Western Europe</v>
          </cell>
          <cell r="C6398" t="str">
            <v>Italy</v>
          </cell>
          <cell r="E6398" t="str">
            <v>Wireless – Cellular – 2G</v>
          </cell>
          <cell r="F6398" t="str">
            <v>Retail</v>
          </cell>
        </row>
        <row r="6399">
          <cell r="B6399" t="str">
            <v>Western Europe</v>
          </cell>
          <cell r="C6399" t="str">
            <v>Italy</v>
          </cell>
          <cell r="E6399" t="str">
            <v>Wireless – Cellular – 3G</v>
          </cell>
          <cell r="F6399" t="str">
            <v>Retail</v>
          </cell>
        </row>
        <row r="6400">
          <cell r="B6400" t="str">
            <v>Western Europe</v>
          </cell>
          <cell r="C6400" t="str">
            <v>Italy</v>
          </cell>
          <cell r="E6400" t="str">
            <v>Wireless – Cellular – 4G</v>
          </cell>
          <cell r="F6400" t="str">
            <v>Retail</v>
          </cell>
        </row>
        <row r="6401">
          <cell r="B6401" t="str">
            <v>Western Europe</v>
          </cell>
          <cell r="C6401" t="str">
            <v>Italy</v>
          </cell>
          <cell r="E6401" t="str">
            <v>Wireless – Cellular – 5G</v>
          </cell>
          <cell r="F6401" t="str">
            <v>Retail</v>
          </cell>
        </row>
        <row r="6402">
          <cell r="B6402" t="str">
            <v>Western Europe</v>
          </cell>
          <cell r="C6402" t="str">
            <v>Italy</v>
          </cell>
          <cell r="E6402" t="str">
            <v>Wireless – LPWA – Other</v>
          </cell>
          <cell r="F6402" t="str">
            <v>Retail</v>
          </cell>
        </row>
        <row r="6403">
          <cell r="B6403" t="str">
            <v>Western Europe</v>
          </cell>
          <cell r="C6403" t="str">
            <v>Italy</v>
          </cell>
          <cell r="E6403" t="str">
            <v>Wireless – LPWA – NB-IoT</v>
          </cell>
          <cell r="F6403" t="str">
            <v>Retail</v>
          </cell>
        </row>
        <row r="6404">
          <cell r="B6404" t="str">
            <v>Western Europe</v>
          </cell>
          <cell r="C6404" t="str">
            <v>Italy</v>
          </cell>
          <cell r="E6404" t="str">
            <v>Wireless – LPWA – LTE-M</v>
          </cell>
          <cell r="F6404" t="str">
            <v>Retail</v>
          </cell>
        </row>
        <row r="6405">
          <cell r="B6405" t="str">
            <v>Western Europe</v>
          </cell>
          <cell r="C6405" t="str">
            <v>Italy</v>
          </cell>
          <cell r="E6405" t="str">
            <v>Wireless – Cellular – 2G</v>
          </cell>
          <cell r="F6405" t="str">
            <v>Retail</v>
          </cell>
        </row>
        <row r="6406">
          <cell r="B6406" t="str">
            <v>Western Europe</v>
          </cell>
          <cell r="C6406" t="str">
            <v>Italy</v>
          </cell>
          <cell r="E6406" t="str">
            <v>Wireless – Cellular – 3G</v>
          </cell>
          <cell r="F6406" t="str">
            <v>Retail</v>
          </cell>
        </row>
        <row r="6407">
          <cell r="B6407" t="str">
            <v>Western Europe</v>
          </cell>
          <cell r="C6407" t="str">
            <v>Italy</v>
          </cell>
          <cell r="E6407" t="str">
            <v>Wireless – Cellular – 4G</v>
          </cell>
          <cell r="F6407" t="str">
            <v>Retail</v>
          </cell>
        </row>
        <row r="6408">
          <cell r="B6408" t="str">
            <v>Western Europe</v>
          </cell>
          <cell r="C6408" t="str">
            <v>Italy</v>
          </cell>
          <cell r="E6408" t="str">
            <v>Wireless – Cellular – 5G</v>
          </cell>
          <cell r="F6408" t="str">
            <v>Retail</v>
          </cell>
        </row>
        <row r="6409">
          <cell r="B6409" t="str">
            <v>Western Europe</v>
          </cell>
          <cell r="C6409" t="str">
            <v>Italy</v>
          </cell>
          <cell r="E6409" t="str">
            <v>Wireless – LPWA – Other</v>
          </cell>
          <cell r="F6409" t="str">
            <v>Retail</v>
          </cell>
        </row>
        <row r="6410">
          <cell r="B6410" t="str">
            <v>Western Europe</v>
          </cell>
          <cell r="C6410" t="str">
            <v>Italy</v>
          </cell>
          <cell r="E6410" t="str">
            <v>Wireless – LPWA – NB-IoT</v>
          </cell>
          <cell r="F6410" t="str">
            <v>Retail</v>
          </cell>
        </row>
        <row r="6411">
          <cell r="B6411" t="str">
            <v>Western Europe</v>
          </cell>
          <cell r="C6411" t="str">
            <v>Italy</v>
          </cell>
          <cell r="E6411" t="str">
            <v>Wireless – LPWA – LTE-M</v>
          </cell>
          <cell r="F6411" t="str">
            <v>Retail</v>
          </cell>
        </row>
        <row r="6412">
          <cell r="B6412" t="str">
            <v>Western Europe</v>
          </cell>
          <cell r="C6412" t="str">
            <v>Italy</v>
          </cell>
          <cell r="E6412" t="str">
            <v>Wireless – Cellular – 2G</v>
          </cell>
          <cell r="F6412" t="str">
            <v>Retail</v>
          </cell>
        </row>
        <row r="6413">
          <cell r="B6413" t="str">
            <v>Western Europe</v>
          </cell>
          <cell r="C6413" t="str">
            <v>Italy</v>
          </cell>
          <cell r="E6413" t="str">
            <v>Wireless – Cellular – 3G</v>
          </cell>
          <cell r="F6413" t="str">
            <v>Retail</v>
          </cell>
        </row>
        <row r="6414">
          <cell r="B6414" t="str">
            <v>Western Europe</v>
          </cell>
          <cell r="C6414" t="str">
            <v>Italy</v>
          </cell>
          <cell r="E6414" t="str">
            <v>Wireless – Cellular – 4G</v>
          </cell>
          <cell r="F6414" t="str">
            <v>Retail</v>
          </cell>
        </row>
        <row r="6415">
          <cell r="B6415" t="str">
            <v>Western Europe</v>
          </cell>
          <cell r="C6415" t="str">
            <v>Italy</v>
          </cell>
          <cell r="E6415" t="str">
            <v>Wireless – Cellular – 5G</v>
          </cell>
          <cell r="F6415" t="str">
            <v>Retail</v>
          </cell>
        </row>
        <row r="6416">
          <cell r="B6416" t="str">
            <v>Western Europe</v>
          </cell>
          <cell r="C6416" t="str">
            <v>Italy</v>
          </cell>
          <cell r="E6416" t="str">
            <v>Wireless – LPWA – Other</v>
          </cell>
          <cell r="F6416" t="str">
            <v>Retail</v>
          </cell>
        </row>
        <row r="6417">
          <cell r="B6417" t="str">
            <v>Western Europe</v>
          </cell>
          <cell r="C6417" t="str">
            <v>Italy</v>
          </cell>
          <cell r="E6417" t="str">
            <v>Wireless – LPWA – NB-IoT</v>
          </cell>
          <cell r="F6417" t="str">
            <v>Retail</v>
          </cell>
        </row>
        <row r="6418">
          <cell r="B6418" t="str">
            <v>Western Europe</v>
          </cell>
          <cell r="C6418" t="str">
            <v>Italy</v>
          </cell>
          <cell r="E6418" t="str">
            <v>Wireless – LPWA – LTE-M</v>
          </cell>
          <cell r="F6418" t="str">
            <v>Retail</v>
          </cell>
        </row>
        <row r="6419">
          <cell r="B6419" t="str">
            <v>Western Europe</v>
          </cell>
          <cell r="C6419" t="str">
            <v>Italy</v>
          </cell>
          <cell r="E6419" t="str">
            <v>Wireless – Cellular – 2G</v>
          </cell>
          <cell r="F6419" t="str">
            <v>Retail</v>
          </cell>
        </row>
        <row r="6420">
          <cell r="B6420" t="str">
            <v>Western Europe</v>
          </cell>
          <cell r="C6420" t="str">
            <v>Italy</v>
          </cell>
          <cell r="E6420" t="str">
            <v>Wireless – Cellular – 3G</v>
          </cell>
          <cell r="F6420" t="str">
            <v>Retail</v>
          </cell>
        </row>
        <row r="6421">
          <cell r="B6421" t="str">
            <v>Western Europe</v>
          </cell>
          <cell r="C6421" t="str">
            <v>Italy</v>
          </cell>
          <cell r="E6421" t="str">
            <v>Wireless – Cellular – 4G</v>
          </cell>
          <cell r="F6421" t="str">
            <v>Retail</v>
          </cell>
        </row>
        <row r="6422">
          <cell r="B6422" t="str">
            <v>Western Europe</v>
          </cell>
          <cell r="C6422" t="str">
            <v>Italy</v>
          </cell>
          <cell r="E6422" t="str">
            <v>Wireless – Cellular – 5G</v>
          </cell>
          <cell r="F6422" t="str">
            <v>Retail</v>
          </cell>
        </row>
        <row r="6423">
          <cell r="B6423" t="str">
            <v>Western Europe</v>
          </cell>
          <cell r="C6423" t="str">
            <v>Italy</v>
          </cell>
          <cell r="E6423" t="str">
            <v>Wireless – LPWA – Other</v>
          </cell>
          <cell r="F6423" t="str">
            <v>Retail</v>
          </cell>
        </row>
        <row r="6424">
          <cell r="B6424" t="str">
            <v>Western Europe</v>
          </cell>
          <cell r="C6424" t="str">
            <v>Italy</v>
          </cell>
          <cell r="E6424" t="str">
            <v>Wireless – LPWA – NB-IoT</v>
          </cell>
          <cell r="F6424" t="str">
            <v>Retail</v>
          </cell>
        </row>
        <row r="6425">
          <cell r="B6425" t="str">
            <v>Western Europe</v>
          </cell>
          <cell r="C6425" t="str">
            <v>Italy</v>
          </cell>
          <cell r="E6425" t="str">
            <v>Wireless – LPWA – LTE-M</v>
          </cell>
          <cell r="F6425" t="str">
            <v>Retail</v>
          </cell>
        </row>
        <row r="6426">
          <cell r="B6426" t="str">
            <v>Western Europe</v>
          </cell>
          <cell r="C6426" t="str">
            <v>Italy</v>
          </cell>
          <cell r="E6426" t="str">
            <v>Wireless – Cellular – 2G</v>
          </cell>
          <cell r="F6426" t="str">
            <v>Retail</v>
          </cell>
        </row>
        <row r="6427">
          <cell r="B6427" t="str">
            <v>Western Europe</v>
          </cell>
          <cell r="C6427" t="str">
            <v>Italy</v>
          </cell>
          <cell r="E6427" t="str">
            <v>Wireless – Cellular – 3G</v>
          </cell>
          <cell r="F6427" t="str">
            <v>Retail</v>
          </cell>
        </row>
        <row r="6428">
          <cell r="B6428" t="str">
            <v>Western Europe</v>
          </cell>
          <cell r="C6428" t="str">
            <v>Italy</v>
          </cell>
          <cell r="E6428" t="str">
            <v>Wireless – Cellular – 4G</v>
          </cell>
          <cell r="F6428" t="str">
            <v>Retail</v>
          </cell>
        </row>
        <row r="6429">
          <cell r="B6429" t="str">
            <v>Western Europe</v>
          </cell>
          <cell r="C6429" t="str">
            <v>Italy</v>
          </cell>
          <cell r="E6429" t="str">
            <v>Wireless – Cellular – 5G</v>
          </cell>
          <cell r="F6429" t="str">
            <v>Retail</v>
          </cell>
        </row>
        <row r="6430">
          <cell r="B6430" t="str">
            <v>Western Europe</v>
          </cell>
          <cell r="C6430" t="str">
            <v>Italy</v>
          </cell>
          <cell r="E6430" t="str">
            <v>Wireless – LPWA – Other</v>
          </cell>
          <cell r="F6430" t="str">
            <v>Smart buildings</v>
          </cell>
        </row>
        <row r="6431">
          <cell r="B6431" t="str">
            <v>Western Europe</v>
          </cell>
          <cell r="C6431" t="str">
            <v>Italy</v>
          </cell>
          <cell r="E6431" t="str">
            <v>Wireless – LPWA – NB-IoT</v>
          </cell>
          <cell r="F6431" t="str">
            <v>Smart buildings</v>
          </cell>
        </row>
        <row r="6432">
          <cell r="B6432" t="str">
            <v>Western Europe</v>
          </cell>
          <cell r="C6432" t="str">
            <v>Italy</v>
          </cell>
          <cell r="E6432" t="str">
            <v>Wireless – LPWA – LTE-M</v>
          </cell>
          <cell r="F6432" t="str">
            <v>Smart buildings</v>
          </cell>
        </row>
        <row r="6433">
          <cell r="B6433" t="str">
            <v>Western Europe</v>
          </cell>
          <cell r="C6433" t="str">
            <v>Italy</v>
          </cell>
          <cell r="E6433" t="str">
            <v>Wireless – Cellular – 2G</v>
          </cell>
          <cell r="F6433" t="str">
            <v>Smart buildings</v>
          </cell>
        </row>
        <row r="6434">
          <cell r="B6434" t="str">
            <v>Western Europe</v>
          </cell>
          <cell r="C6434" t="str">
            <v>Italy</v>
          </cell>
          <cell r="E6434" t="str">
            <v>Wireless – Cellular – 3G</v>
          </cell>
          <cell r="F6434" t="str">
            <v>Smart buildings</v>
          </cell>
        </row>
        <row r="6435">
          <cell r="B6435" t="str">
            <v>Western Europe</v>
          </cell>
          <cell r="C6435" t="str">
            <v>Italy</v>
          </cell>
          <cell r="E6435" t="str">
            <v>Wireless – Cellular – 4G</v>
          </cell>
          <cell r="F6435" t="str">
            <v>Smart buildings</v>
          </cell>
        </row>
        <row r="6436">
          <cell r="B6436" t="str">
            <v>Western Europe</v>
          </cell>
          <cell r="C6436" t="str">
            <v>Italy</v>
          </cell>
          <cell r="E6436" t="str">
            <v>Wireless – Cellular – 5G</v>
          </cell>
          <cell r="F6436" t="str">
            <v>Smart buildings</v>
          </cell>
        </row>
        <row r="6437">
          <cell r="B6437" t="str">
            <v>Western Europe</v>
          </cell>
          <cell r="C6437" t="str">
            <v>Italy</v>
          </cell>
          <cell r="E6437" t="str">
            <v>Wireless – LPWA – Other</v>
          </cell>
          <cell r="F6437" t="str">
            <v>Smart buildings</v>
          </cell>
        </row>
        <row r="6438">
          <cell r="B6438" t="str">
            <v>Western Europe</v>
          </cell>
          <cell r="C6438" t="str">
            <v>Italy</v>
          </cell>
          <cell r="E6438" t="str">
            <v>Wireless – LPWA – NB-IoT</v>
          </cell>
          <cell r="F6438" t="str">
            <v>Smart buildings</v>
          </cell>
        </row>
        <row r="6439">
          <cell r="B6439" t="str">
            <v>Western Europe</v>
          </cell>
          <cell r="C6439" t="str">
            <v>Italy</v>
          </cell>
          <cell r="E6439" t="str">
            <v>Wireless – LPWA – LTE-M</v>
          </cell>
          <cell r="F6439" t="str">
            <v>Smart buildings</v>
          </cell>
        </row>
        <row r="6440">
          <cell r="B6440" t="str">
            <v>Western Europe</v>
          </cell>
          <cell r="C6440" t="str">
            <v>Italy</v>
          </cell>
          <cell r="E6440" t="str">
            <v>Wireless – Cellular – 2G</v>
          </cell>
          <cell r="F6440" t="str">
            <v>Smart buildings</v>
          </cell>
        </row>
        <row r="6441">
          <cell r="B6441" t="str">
            <v>Western Europe</v>
          </cell>
          <cell r="C6441" t="str">
            <v>Italy</v>
          </cell>
          <cell r="E6441" t="str">
            <v>Wireless – Cellular – 3G</v>
          </cell>
          <cell r="F6441" t="str">
            <v>Smart buildings</v>
          </cell>
        </row>
        <row r="6442">
          <cell r="B6442" t="str">
            <v>Western Europe</v>
          </cell>
          <cell r="C6442" t="str">
            <v>Italy</v>
          </cell>
          <cell r="E6442" t="str">
            <v>Wireless – Cellular – 4G</v>
          </cell>
          <cell r="F6442" t="str">
            <v>Smart buildings</v>
          </cell>
        </row>
        <row r="6443">
          <cell r="B6443" t="str">
            <v>Western Europe</v>
          </cell>
          <cell r="C6443" t="str">
            <v>Italy</v>
          </cell>
          <cell r="E6443" t="str">
            <v>Wireless – Cellular – 5G</v>
          </cell>
          <cell r="F6443" t="str">
            <v>Smart buildings</v>
          </cell>
        </row>
        <row r="6444">
          <cell r="B6444" t="str">
            <v>Western Europe</v>
          </cell>
          <cell r="C6444" t="str">
            <v>Italy</v>
          </cell>
          <cell r="E6444" t="str">
            <v>Wireless – LPWA – Other</v>
          </cell>
          <cell r="F6444" t="str">
            <v>Smart buildings</v>
          </cell>
        </row>
        <row r="6445">
          <cell r="B6445" t="str">
            <v>Western Europe</v>
          </cell>
          <cell r="C6445" t="str">
            <v>Italy</v>
          </cell>
          <cell r="E6445" t="str">
            <v>Wireless – LPWA – NB-IoT</v>
          </cell>
          <cell r="F6445" t="str">
            <v>Smart buildings</v>
          </cell>
        </row>
        <row r="6446">
          <cell r="B6446" t="str">
            <v>Western Europe</v>
          </cell>
          <cell r="C6446" t="str">
            <v>Italy</v>
          </cell>
          <cell r="E6446" t="str">
            <v>Wireless – LPWA – LTE-M</v>
          </cell>
          <cell r="F6446" t="str">
            <v>Smart buildings</v>
          </cell>
        </row>
        <row r="6447">
          <cell r="B6447" t="str">
            <v>Western Europe</v>
          </cell>
          <cell r="C6447" t="str">
            <v>Italy</v>
          </cell>
          <cell r="E6447" t="str">
            <v>Wireless – Cellular – 2G</v>
          </cell>
          <cell r="F6447" t="str">
            <v>Smart buildings</v>
          </cell>
        </row>
        <row r="6448">
          <cell r="B6448" t="str">
            <v>Western Europe</v>
          </cell>
          <cell r="C6448" t="str">
            <v>Italy</v>
          </cell>
          <cell r="E6448" t="str">
            <v>Wireless – Cellular – 3G</v>
          </cell>
          <cell r="F6448" t="str">
            <v>Smart buildings</v>
          </cell>
        </row>
        <row r="6449">
          <cell r="B6449" t="str">
            <v>Western Europe</v>
          </cell>
          <cell r="C6449" t="str">
            <v>Italy</v>
          </cell>
          <cell r="E6449" t="str">
            <v>Wireless – Cellular – 4G</v>
          </cell>
          <cell r="F6449" t="str">
            <v>Smart buildings</v>
          </cell>
        </row>
        <row r="6450">
          <cell r="B6450" t="str">
            <v>Western Europe</v>
          </cell>
          <cell r="C6450" t="str">
            <v>Italy</v>
          </cell>
          <cell r="E6450" t="str">
            <v>Wireless – Cellular – 5G</v>
          </cell>
          <cell r="F6450" t="str">
            <v>Smart buildings</v>
          </cell>
        </row>
        <row r="6451">
          <cell r="B6451" t="str">
            <v>Western Europe</v>
          </cell>
          <cell r="C6451" t="str">
            <v>Italy</v>
          </cell>
          <cell r="E6451" t="str">
            <v>Wireless – LPWA – Other</v>
          </cell>
          <cell r="F6451" t="str">
            <v>Smart buildings</v>
          </cell>
        </row>
        <row r="6452">
          <cell r="B6452" t="str">
            <v>Western Europe</v>
          </cell>
          <cell r="C6452" t="str">
            <v>Italy</v>
          </cell>
          <cell r="E6452" t="str">
            <v>Wireless – LPWA – NB-IoT</v>
          </cell>
          <cell r="F6452" t="str">
            <v>Smart buildings</v>
          </cell>
        </row>
        <row r="6453">
          <cell r="B6453" t="str">
            <v>Western Europe</v>
          </cell>
          <cell r="C6453" t="str">
            <v>Italy</v>
          </cell>
          <cell r="E6453" t="str">
            <v>Wireless – LPWA – LTE-M</v>
          </cell>
          <cell r="F6453" t="str">
            <v>Smart buildings</v>
          </cell>
        </row>
        <row r="6454">
          <cell r="B6454" t="str">
            <v>Western Europe</v>
          </cell>
          <cell r="C6454" t="str">
            <v>Italy</v>
          </cell>
          <cell r="E6454" t="str">
            <v>Wireless – Cellular – 2G</v>
          </cell>
          <cell r="F6454" t="str">
            <v>Smart buildings</v>
          </cell>
        </row>
        <row r="6455">
          <cell r="B6455" t="str">
            <v>Western Europe</v>
          </cell>
          <cell r="C6455" t="str">
            <v>Italy</v>
          </cell>
          <cell r="E6455" t="str">
            <v>Wireless – Cellular – 3G</v>
          </cell>
          <cell r="F6455" t="str">
            <v>Smart buildings</v>
          </cell>
        </row>
        <row r="6456">
          <cell r="B6456" t="str">
            <v>Western Europe</v>
          </cell>
          <cell r="C6456" t="str">
            <v>Italy</v>
          </cell>
          <cell r="E6456" t="str">
            <v>Wireless – Cellular – 4G</v>
          </cell>
          <cell r="F6456" t="str">
            <v>Smart buildings</v>
          </cell>
        </row>
        <row r="6457">
          <cell r="B6457" t="str">
            <v>Western Europe</v>
          </cell>
          <cell r="C6457" t="str">
            <v>Italy</v>
          </cell>
          <cell r="E6457" t="str">
            <v>Wireless – Cellular – 5G</v>
          </cell>
          <cell r="F6457" t="str">
            <v>Smart buildings</v>
          </cell>
        </row>
        <row r="6458">
          <cell r="B6458" t="str">
            <v>Western Europe</v>
          </cell>
          <cell r="C6458" t="str">
            <v>Italy</v>
          </cell>
          <cell r="E6458" t="str">
            <v>Wireless – LPWA – Other</v>
          </cell>
          <cell r="F6458" t="str">
            <v>Utilities</v>
          </cell>
        </row>
        <row r="6459">
          <cell r="B6459" t="str">
            <v>Western Europe</v>
          </cell>
          <cell r="C6459" t="str">
            <v>Italy</v>
          </cell>
          <cell r="E6459" t="str">
            <v>Wireless – LPWA – NB-IoT</v>
          </cell>
          <cell r="F6459" t="str">
            <v>Utilities</v>
          </cell>
        </row>
        <row r="6460">
          <cell r="B6460" t="str">
            <v>Western Europe</v>
          </cell>
          <cell r="C6460" t="str">
            <v>Italy</v>
          </cell>
          <cell r="E6460" t="str">
            <v>Wireless – LPWA – LTE-M</v>
          </cell>
          <cell r="F6460" t="str">
            <v>Utilities</v>
          </cell>
        </row>
        <row r="6461">
          <cell r="B6461" t="str">
            <v>Western Europe</v>
          </cell>
          <cell r="C6461" t="str">
            <v>Italy</v>
          </cell>
          <cell r="E6461" t="str">
            <v>Wireless – Cellular – 2G</v>
          </cell>
          <cell r="F6461" t="str">
            <v>Utilities</v>
          </cell>
        </row>
        <row r="6462">
          <cell r="B6462" t="str">
            <v>Western Europe</v>
          </cell>
          <cell r="C6462" t="str">
            <v>Italy</v>
          </cell>
          <cell r="E6462" t="str">
            <v>Wireless – Cellular – 3G</v>
          </cell>
          <cell r="F6462" t="str">
            <v>Utilities</v>
          </cell>
        </row>
        <row r="6463">
          <cell r="B6463" t="str">
            <v>Western Europe</v>
          </cell>
          <cell r="C6463" t="str">
            <v>Italy</v>
          </cell>
          <cell r="E6463" t="str">
            <v>Wireless – Cellular – 4G</v>
          </cell>
          <cell r="F6463" t="str">
            <v>Utilities</v>
          </cell>
        </row>
        <row r="6464">
          <cell r="B6464" t="str">
            <v>Western Europe</v>
          </cell>
          <cell r="C6464" t="str">
            <v>Italy</v>
          </cell>
          <cell r="E6464" t="str">
            <v>Wireless – Cellular – 5G</v>
          </cell>
          <cell r="F6464" t="str">
            <v>Utilities</v>
          </cell>
        </row>
        <row r="6465">
          <cell r="B6465" t="str">
            <v>Western Europe</v>
          </cell>
          <cell r="C6465" t="str">
            <v>Italy</v>
          </cell>
          <cell r="E6465" t="str">
            <v>Wireless – LPWA – Other</v>
          </cell>
          <cell r="F6465" t="str">
            <v>Utilities</v>
          </cell>
        </row>
        <row r="6466">
          <cell r="B6466" t="str">
            <v>Western Europe</v>
          </cell>
          <cell r="C6466" t="str">
            <v>Italy</v>
          </cell>
          <cell r="E6466" t="str">
            <v>Wireless – LPWA – NB-IoT</v>
          </cell>
          <cell r="F6466" t="str">
            <v>Utilities</v>
          </cell>
        </row>
        <row r="6467">
          <cell r="B6467" t="str">
            <v>Western Europe</v>
          </cell>
          <cell r="C6467" t="str">
            <v>Italy</v>
          </cell>
          <cell r="E6467" t="str">
            <v>Wireless – LPWA – LTE-M</v>
          </cell>
          <cell r="F6467" t="str">
            <v>Utilities</v>
          </cell>
        </row>
        <row r="6468">
          <cell r="B6468" t="str">
            <v>Western Europe</v>
          </cell>
          <cell r="C6468" t="str">
            <v>Italy</v>
          </cell>
          <cell r="E6468" t="str">
            <v>Wireless – Cellular – 2G</v>
          </cell>
          <cell r="F6468" t="str">
            <v>Utilities</v>
          </cell>
        </row>
        <row r="6469">
          <cell r="B6469" t="str">
            <v>Western Europe</v>
          </cell>
          <cell r="C6469" t="str">
            <v>Italy</v>
          </cell>
          <cell r="E6469" t="str">
            <v>Wireless – Cellular – 3G</v>
          </cell>
          <cell r="F6469" t="str">
            <v>Utilities</v>
          </cell>
        </row>
        <row r="6470">
          <cell r="B6470" t="str">
            <v>Western Europe</v>
          </cell>
          <cell r="C6470" t="str">
            <v>Italy</v>
          </cell>
          <cell r="E6470" t="str">
            <v>Wireless – Cellular – 4G</v>
          </cell>
          <cell r="F6470" t="str">
            <v>Utilities</v>
          </cell>
        </row>
        <row r="6471">
          <cell r="B6471" t="str">
            <v>Western Europe</v>
          </cell>
          <cell r="C6471" t="str">
            <v>Italy</v>
          </cell>
          <cell r="E6471" t="str">
            <v>Wireless – Cellular – 5G</v>
          </cell>
          <cell r="F6471" t="str">
            <v>Utilities</v>
          </cell>
        </row>
        <row r="6472">
          <cell r="B6472" t="str">
            <v>Western Europe</v>
          </cell>
          <cell r="C6472" t="str">
            <v>Italy</v>
          </cell>
          <cell r="E6472" t="str">
            <v>Wireless – LPWA – Other</v>
          </cell>
          <cell r="F6472" t="str">
            <v>Utilities</v>
          </cell>
        </row>
        <row r="6473">
          <cell r="B6473" t="str">
            <v>Western Europe</v>
          </cell>
          <cell r="C6473" t="str">
            <v>Italy</v>
          </cell>
          <cell r="E6473" t="str">
            <v>Wireless – LPWA – NB-IoT</v>
          </cell>
          <cell r="F6473" t="str">
            <v>Utilities</v>
          </cell>
        </row>
        <row r="6474">
          <cell r="B6474" t="str">
            <v>Western Europe</v>
          </cell>
          <cell r="C6474" t="str">
            <v>Italy</v>
          </cell>
          <cell r="E6474" t="str">
            <v>Wireless – LPWA – LTE-M</v>
          </cell>
          <cell r="F6474" t="str">
            <v>Utilities</v>
          </cell>
        </row>
        <row r="6475">
          <cell r="B6475" t="str">
            <v>Western Europe</v>
          </cell>
          <cell r="C6475" t="str">
            <v>Italy</v>
          </cell>
          <cell r="E6475" t="str">
            <v>Wireless – Cellular – 2G</v>
          </cell>
          <cell r="F6475" t="str">
            <v>Utilities</v>
          </cell>
        </row>
        <row r="6476">
          <cell r="B6476" t="str">
            <v>Western Europe</v>
          </cell>
          <cell r="C6476" t="str">
            <v>Italy</v>
          </cell>
          <cell r="E6476" t="str">
            <v>Wireless – Cellular – 3G</v>
          </cell>
          <cell r="F6476" t="str">
            <v>Utilities</v>
          </cell>
        </row>
        <row r="6477">
          <cell r="B6477" t="str">
            <v>Western Europe</v>
          </cell>
          <cell r="C6477" t="str">
            <v>Italy</v>
          </cell>
          <cell r="E6477" t="str">
            <v>Wireless – Cellular – 4G</v>
          </cell>
          <cell r="F6477" t="str">
            <v>Utilities</v>
          </cell>
        </row>
        <row r="6478">
          <cell r="B6478" t="str">
            <v>Western Europe</v>
          </cell>
          <cell r="C6478" t="str">
            <v>Italy</v>
          </cell>
          <cell r="E6478" t="str">
            <v>Wireless – Cellular – 5G</v>
          </cell>
          <cell r="F6478" t="str">
            <v>Utilities</v>
          </cell>
        </row>
        <row r="6479">
          <cell r="B6479" t="str">
            <v>Western Europe</v>
          </cell>
          <cell r="C6479" t="str">
            <v>Italy</v>
          </cell>
          <cell r="E6479" t="str">
            <v>Wireless – LPWA – Other</v>
          </cell>
          <cell r="F6479" t="str">
            <v>Agriculture</v>
          </cell>
        </row>
        <row r="6480">
          <cell r="B6480" t="str">
            <v>Western Europe</v>
          </cell>
          <cell r="C6480" t="str">
            <v>Italy</v>
          </cell>
          <cell r="E6480" t="str">
            <v>Wireless – LPWA – NB-IoT</v>
          </cell>
          <cell r="F6480" t="str">
            <v>Agriculture</v>
          </cell>
        </row>
        <row r="6481">
          <cell r="B6481" t="str">
            <v>Western Europe</v>
          </cell>
          <cell r="C6481" t="str">
            <v>Italy</v>
          </cell>
          <cell r="E6481" t="str">
            <v>Wireless – LPWA – LTE-M</v>
          </cell>
          <cell r="F6481" t="str">
            <v>Agriculture</v>
          </cell>
        </row>
        <row r="6482">
          <cell r="B6482" t="str">
            <v>Western Europe</v>
          </cell>
          <cell r="C6482" t="str">
            <v>Italy</v>
          </cell>
          <cell r="E6482" t="str">
            <v>Wireless – Cellular – 2G</v>
          </cell>
          <cell r="F6482" t="str">
            <v>Agriculture</v>
          </cell>
        </row>
        <row r="6483">
          <cell r="B6483" t="str">
            <v>Western Europe</v>
          </cell>
          <cell r="C6483" t="str">
            <v>Italy</v>
          </cell>
          <cell r="E6483" t="str">
            <v>Wireless – Cellular – 3G</v>
          </cell>
          <cell r="F6483" t="str">
            <v>Agriculture</v>
          </cell>
        </row>
        <row r="6484">
          <cell r="B6484" t="str">
            <v>Western Europe</v>
          </cell>
          <cell r="C6484" t="str">
            <v>Italy</v>
          </cell>
          <cell r="E6484" t="str">
            <v>Wireless – Cellular – 4G</v>
          </cell>
          <cell r="F6484" t="str">
            <v>Agriculture</v>
          </cell>
        </row>
        <row r="6485">
          <cell r="B6485" t="str">
            <v>Western Europe</v>
          </cell>
          <cell r="C6485" t="str">
            <v>Italy</v>
          </cell>
          <cell r="E6485" t="str">
            <v>Wireless – Cellular – 5G</v>
          </cell>
          <cell r="F6485" t="str">
            <v>Agriculture</v>
          </cell>
        </row>
        <row r="6486">
          <cell r="B6486" t="str">
            <v>Western Europe</v>
          </cell>
          <cell r="C6486" t="str">
            <v>Italy</v>
          </cell>
          <cell r="E6486" t="str">
            <v>Wireless – LPWA – Other</v>
          </cell>
          <cell r="F6486" t="str">
            <v>Agriculture</v>
          </cell>
        </row>
        <row r="6487">
          <cell r="B6487" t="str">
            <v>Western Europe</v>
          </cell>
          <cell r="C6487" t="str">
            <v>Italy</v>
          </cell>
          <cell r="E6487" t="str">
            <v>Wireless – LPWA – NB-IoT</v>
          </cell>
          <cell r="F6487" t="str">
            <v>Agriculture</v>
          </cell>
        </row>
        <row r="6488">
          <cell r="B6488" t="str">
            <v>Western Europe</v>
          </cell>
          <cell r="C6488" t="str">
            <v>Italy</v>
          </cell>
          <cell r="E6488" t="str">
            <v>Wireless – LPWA – LTE-M</v>
          </cell>
          <cell r="F6488" t="str">
            <v>Agriculture</v>
          </cell>
        </row>
        <row r="6489">
          <cell r="B6489" t="str">
            <v>Western Europe</v>
          </cell>
          <cell r="C6489" t="str">
            <v>Italy</v>
          </cell>
          <cell r="E6489" t="str">
            <v>Wireless – Cellular – 2G</v>
          </cell>
          <cell r="F6489" t="str">
            <v>Agriculture</v>
          </cell>
        </row>
        <row r="6490">
          <cell r="B6490" t="str">
            <v>Western Europe</v>
          </cell>
          <cell r="C6490" t="str">
            <v>Italy</v>
          </cell>
          <cell r="E6490" t="str">
            <v>Wireless – Cellular – 3G</v>
          </cell>
          <cell r="F6490" t="str">
            <v>Agriculture</v>
          </cell>
        </row>
        <row r="6491">
          <cell r="B6491" t="str">
            <v>Western Europe</v>
          </cell>
          <cell r="C6491" t="str">
            <v>Italy</v>
          </cell>
          <cell r="E6491" t="str">
            <v>Wireless – Cellular – 4G</v>
          </cell>
          <cell r="F6491" t="str">
            <v>Agriculture</v>
          </cell>
        </row>
        <row r="6492">
          <cell r="B6492" t="str">
            <v>Western Europe</v>
          </cell>
          <cell r="C6492" t="str">
            <v>Italy</v>
          </cell>
          <cell r="E6492" t="str">
            <v>Wireless – Cellular – 5G</v>
          </cell>
          <cell r="F6492" t="str">
            <v>Agriculture</v>
          </cell>
        </row>
        <row r="6493">
          <cell r="B6493" t="str">
            <v>Western Europe</v>
          </cell>
          <cell r="C6493" t="str">
            <v>Italy</v>
          </cell>
          <cell r="E6493" t="str">
            <v>Wireless – LPWA – Other</v>
          </cell>
          <cell r="F6493" t="str">
            <v>Agriculture</v>
          </cell>
        </row>
        <row r="6494">
          <cell r="B6494" t="str">
            <v>Western Europe</v>
          </cell>
          <cell r="C6494" t="str">
            <v>Italy</v>
          </cell>
          <cell r="E6494" t="str">
            <v>Wireless – LPWA – NB-IoT</v>
          </cell>
          <cell r="F6494" t="str">
            <v>Agriculture</v>
          </cell>
        </row>
        <row r="6495">
          <cell r="B6495" t="str">
            <v>Western Europe</v>
          </cell>
          <cell r="C6495" t="str">
            <v>Italy</v>
          </cell>
          <cell r="E6495" t="str">
            <v>Wireless – LPWA – LTE-M</v>
          </cell>
          <cell r="F6495" t="str">
            <v>Agriculture</v>
          </cell>
        </row>
        <row r="6496">
          <cell r="B6496" t="str">
            <v>Western Europe</v>
          </cell>
          <cell r="C6496" t="str">
            <v>Italy</v>
          </cell>
          <cell r="E6496" t="str">
            <v>Wireless – Cellular – 2G</v>
          </cell>
          <cell r="F6496" t="str">
            <v>Agriculture</v>
          </cell>
        </row>
        <row r="6497">
          <cell r="B6497" t="str">
            <v>Western Europe</v>
          </cell>
          <cell r="C6497" t="str">
            <v>Italy</v>
          </cell>
          <cell r="E6497" t="str">
            <v>Wireless – Cellular – 3G</v>
          </cell>
          <cell r="F6497" t="str">
            <v>Agriculture</v>
          </cell>
        </row>
        <row r="6498">
          <cell r="B6498" t="str">
            <v>Western Europe</v>
          </cell>
          <cell r="C6498" t="str">
            <v>Italy</v>
          </cell>
          <cell r="E6498" t="str">
            <v>Wireless – Cellular – 4G</v>
          </cell>
          <cell r="F6498" t="str">
            <v>Agriculture</v>
          </cell>
        </row>
        <row r="6499">
          <cell r="B6499" t="str">
            <v>Western Europe</v>
          </cell>
          <cell r="C6499" t="str">
            <v>Italy</v>
          </cell>
          <cell r="E6499" t="str">
            <v>Wireless – Cellular – 5G</v>
          </cell>
          <cell r="F6499" t="str">
            <v>Agriculture</v>
          </cell>
        </row>
        <row r="6500">
          <cell r="B6500" t="str">
            <v>Western Europe</v>
          </cell>
          <cell r="C6500" t="str">
            <v>Italy</v>
          </cell>
          <cell r="E6500" t="str">
            <v>Wireless – LPWA – Other</v>
          </cell>
          <cell r="F6500" t="str">
            <v>Industry</v>
          </cell>
        </row>
        <row r="6501">
          <cell r="B6501" t="str">
            <v>Western Europe</v>
          </cell>
          <cell r="C6501" t="str">
            <v>Italy</v>
          </cell>
          <cell r="E6501" t="str">
            <v>Wireless – LPWA – NB-IoT</v>
          </cell>
          <cell r="F6501" t="str">
            <v>Industry</v>
          </cell>
        </row>
        <row r="6502">
          <cell r="B6502" t="str">
            <v>Western Europe</v>
          </cell>
          <cell r="C6502" t="str">
            <v>Italy</v>
          </cell>
          <cell r="E6502" t="str">
            <v>Wireless – LPWA – LTE-M</v>
          </cell>
          <cell r="F6502" t="str">
            <v>Industry</v>
          </cell>
        </row>
        <row r="6503">
          <cell r="B6503" t="str">
            <v>Western Europe</v>
          </cell>
          <cell r="C6503" t="str">
            <v>Italy</v>
          </cell>
          <cell r="E6503" t="str">
            <v>Wireless – Cellular – 2G</v>
          </cell>
          <cell r="F6503" t="str">
            <v>Industry</v>
          </cell>
        </row>
        <row r="6504">
          <cell r="B6504" t="str">
            <v>Western Europe</v>
          </cell>
          <cell r="C6504" t="str">
            <v>Italy</v>
          </cell>
          <cell r="E6504" t="str">
            <v>Wireless – Cellular – 3G</v>
          </cell>
          <cell r="F6504" t="str">
            <v>Industry</v>
          </cell>
        </row>
        <row r="6505">
          <cell r="B6505" t="str">
            <v>Western Europe</v>
          </cell>
          <cell r="C6505" t="str">
            <v>Italy</v>
          </cell>
          <cell r="E6505" t="str">
            <v>Wireless – Cellular – 4G</v>
          </cell>
          <cell r="F6505" t="str">
            <v>Industry</v>
          </cell>
        </row>
        <row r="6506">
          <cell r="B6506" t="str">
            <v>Western Europe</v>
          </cell>
          <cell r="C6506" t="str">
            <v>Italy</v>
          </cell>
          <cell r="E6506" t="str">
            <v>Wireless – Cellular – 5G</v>
          </cell>
          <cell r="F6506" t="str">
            <v>Industry</v>
          </cell>
        </row>
        <row r="6507">
          <cell r="B6507" t="str">
            <v>Western Europe</v>
          </cell>
          <cell r="C6507" t="str">
            <v>Italy</v>
          </cell>
          <cell r="E6507" t="str">
            <v>Wireless – LPWA – Other</v>
          </cell>
          <cell r="F6507" t="str">
            <v>Industry</v>
          </cell>
        </row>
        <row r="6508">
          <cell r="B6508" t="str">
            <v>Western Europe</v>
          </cell>
          <cell r="C6508" t="str">
            <v>Italy</v>
          </cell>
          <cell r="E6508" t="str">
            <v>Wireless – LPWA – NB-IoT</v>
          </cell>
          <cell r="F6508" t="str">
            <v>Industry</v>
          </cell>
        </row>
        <row r="6509">
          <cell r="B6509" t="str">
            <v>Western Europe</v>
          </cell>
          <cell r="C6509" t="str">
            <v>Italy</v>
          </cell>
          <cell r="E6509" t="str">
            <v>Wireless – LPWA – LTE-M</v>
          </cell>
          <cell r="F6509" t="str">
            <v>Industry</v>
          </cell>
        </row>
        <row r="6510">
          <cell r="B6510" t="str">
            <v>Western Europe</v>
          </cell>
          <cell r="C6510" t="str">
            <v>Italy</v>
          </cell>
          <cell r="E6510" t="str">
            <v>Wireless – Cellular – 2G</v>
          </cell>
          <cell r="F6510" t="str">
            <v>Industry</v>
          </cell>
        </row>
        <row r="6511">
          <cell r="B6511" t="str">
            <v>Western Europe</v>
          </cell>
          <cell r="C6511" t="str">
            <v>Italy</v>
          </cell>
          <cell r="E6511" t="str">
            <v>Wireless – Cellular – 3G</v>
          </cell>
          <cell r="F6511" t="str">
            <v>Industry</v>
          </cell>
        </row>
        <row r="6512">
          <cell r="B6512" t="str">
            <v>Western Europe</v>
          </cell>
          <cell r="C6512" t="str">
            <v>Italy</v>
          </cell>
          <cell r="E6512" t="str">
            <v>Wireless – Cellular – 4G</v>
          </cell>
          <cell r="F6512" t="str">
            <v>Industry</v>
          </cell>
        </row>
        <row r="6513">
          <cell r="B6513" t="str">
            <v>Western Europe</v>
          </cell>
          <cell r="C6513" t="str">
            <v>Italy</v>
          </cell>
          <cell r="E6513" t="str">
            <v>Wireless – Cellular – 5G</v>
          </cell>
          <cell r="F6513" t="str">
            <v>Industry</v>
          </cell>
        </row>
        <row r="6514">
          <cell r="B6514" t="str">
            <v>Western Europe</v>
          </cell>
          <cell r="C6514" t="str">
            <v>Italy</v>
          </cell>
          <cell r="E6514" t="str">
            <v>Wireless – LPWA – Other</v>
          </cell>
          <cell r="F6514" t="str">
            <v>Industry</v>
          </cell>
        </row>
        <row r="6515">
          <cell r="B6515" t="str">
            <v>Western Europe</v>
          </cell>
          <cell r="C6515" t="str">
            <v>Italy</v>
          </cell>
          <cell r="E6515" t="str">
            <v>Wireless – LPWA – NB-IoT</v>
          </cell>
          <cell r="F6515" t="str">
            <v>Industry</v>
          </cell>
        </row>
        <row r="6516">
          <cell r="B6516" t="str">
            <v>Western Europe</v>
          </cell>
          <cell r="C6516" t="str">
            <v>Italy</v>
          </cell>
          <cell r="E6516" t="str">
            <v>Wireless – LPWA – LTE-M</v>
          </cell>
          <cell r="F6516" t="str">
            <v>Industry</v>
          </cell>
        </row>
        <row r="6517">
          <cell r="B6517" t="str">
            <v>Western Europe</v>
          </cell>
          <cell r="C6517" t="str">
            <v>Italy</v>
          </cell>
          <cell r="E6517" t="str">
            <v>Wireless – Cellular – 2G</v>
          </cell>
          <cell r="F6517" t="str">
            <v>Industry</v>
          </cell>
        </row>
        <row r="6518">
          <cell r="B6518" t="str">
            <v>Western Europe</v>
          </cell>
          <cell r="C6518" t="str">
            <v>Italy</v>
          </cell>
          <cell r="E6518" t="str">
            <v>Wireless – Cellular – 3G</v>
          </cell>
          <cell r="F6518" t="str">
            <v>Industry</v>
          </cell>
        </row>
        <row r="6519">
          <cell r="B6519" t="str">
            <v>Western Europe</v>
          </cell>
          <cell r="C6519" t="str">
            <v>Italy</v>
          </cell>
          <cell r="E6519" t="str">
            <v>Wireless – Cellular – 4G</v>
          </cell>
          <cell r="F6519" t="str">
            <v>Industry</v>
          </cell>
        </row>
        <row r="6520">
          <cell r="B6520" t="str">
            <v>Western Europe</v>
          </cell>
          <cell r="C6520" t="str">
            <v>Italy</v>
          </cell>
          <cell r="E6520" t="str">
            <v>Wireless – Cellular – 5G</v>
          </cell>
          <cell r="F6520" t="str">
            <v>Industry</v>
          </cell>
        </row>
        <row r="6521">
          <cell r="B6521" t="str">
            <v>Western Europe</v>
          </cell>
          <cell r="C6521" t="str">
            <v>Italy</v>
          </cell>
          <cell r="E6521" t="str">
            <v>Wireless – LPWA – Other</v>
          </cell>
          <cell r="F6521" t="str">
            <v>Smart cities</v>
          </cell>
        </row>
        <row r="6522">
          <cell r="B6522" t="str">
            <v>Western Europe</v>
          </cell>
          <cell r="C6522" t="str">
            <v>Italy</v>
          </cell>
          <cell r="E6522" t="str">
            <v>Wireless – LPWA – NB-IoT</v>
          </cell>
          <cell r="F6522" t="str">
            <v>Smart cities</v>
          </cell>
        </row>
        <row r="6523">
          <cell r="B6523" t="str">
            <v>Western Europe</v>
          </cell>
          <cell r="C6523" t="str">
            <v>Italy</v>
          </cell>
          <cell r="E6523" t="str">
            <v>Wireless – LPWA – LTE-M</v>
          </cell>
          <cell r="F6523" t="str">
            <v>Smart cities</v>
          </cell>
        </row>
        <row r="6524">
          <cell r="B6524" t="str">
            <v>Western Europe</v>
          </cell>
          <cell r="C6524" t="str">
            <v>Italy</v>
          </cell>
          <cell r="E6524" t="str">
            <v>Wireless – Cellular – 2G</v>
          </cell>
          <cell r="F6524" t="str">
            <v>Smart cities</v>
          </cell>
        </row>
        <row r="6525">
          <cell r="B6525" t="str">
            <v>Western Europe</v>
          </cell>
          <cell r="C6525" t="str">
            <v>Italy</v>
          </cell>
          <cell r="E6525" t="str">
            <v>Wireless – Cellular – 3G</v>
          </cell>
          <cell r="F6525" t="str">
            <v>Smart cities</v>
          </cell>
        </row>
        <row r="6526">
          <cell r="B6526" t="str">
            <v>Western Europe</v>
          </cell>
          <cell r="C6526" t="str">
            <v>Italy</v>
          </cell>
          <cell r="E6526" t="str">
            <v>Wireless – Cellular – 4G</v>
          </cell>
          <cell r="F6526" t="str">
            <v>Smart cities</v>
          </cell>
        </row>
        <row r="6527">
          <cell r="B6527" t="str">
            <v>Western Europe</v>
          </cell>
          <cell r="C6527" t="str">
            <v>Italy</v>
          </cell>
          <cell r="E6527" t="str">
            <v>Wireless – Cellular – 5G</v>
          </cell>
          <cell r="F6527" t="str">
            <v>Smart cities</v>
          </cell>
        </row>
        <row r="6528">
          <cell r="B6528" t="str">
            <v>Western Europe</v>
          </cell>
          <cell r="C6528" t="str">
            <v>Italy</v>
          </cell>
          <cell r="E6528" t="str">
            <v>Wireless – LPWA – Other</v>
          </cell>
          <cell r="F6528" t="str">
            <v>Smart cities</v>
          </cell>
        </row>
        <row r="6529">
          <cell r="B6529" t="str">
            <v>Western Europe</v>
          </cell>
          <cell r="C6529" t="str">
            <v>Italy</v>
          </cell>
          <cell r="E6529" t="str">
            <v>Wireless – LPWA – NB-IoT</v>
          </cell>
          <cell r="F6529" t="str">
            <v>Smart cities</v>
          </cell>
        </row>
        <row r="6530">
          <cell r="B6530" t="str">
            <v>Western Europe</v>
          </cell>
          <cell r="C6530" t="str">
            <v>Italy</v>
          </cell>
          <cell r="E6530" t="str">
            <v>Wireless – LPWA – LTE-M</v>
          </cell>
          <cell r="F6530" t="str">
            <v>Smart cities</v>
          </cell>
        </row>
        <row r="6531">
          <cell r="B6531" t="str">
            <v>Western Europe</v>
          </cell>
          <cell r="C6531" t="str">
            <v>Italy</v>
          </cell>
          <cell r="E6531" t="str">
            <v>Wireless – Cellular – 2G</v>
          </cell>
          <cell r="F6531" t="str">
            <v>Smart cities</v>
          </cell>
        </row>
        <row r="6532">
          <cell r="B6532" t="str">
            <v>Western Europe</v>
          </cell>
          <cell r="C6532" t="str">
            <v>Italy</v>
          </cell>
          <cell r="E6532" t="str">
            <v>Wireless – Cellular – 3G</v>
          </cell>
          <cell r="F6532" t="str">
            <v>Smart cities</v>
          </cell>
        </row>
        <row r="6533">
          <cell r="B6533" t="str">
            <v>Western Europe</v>
          </cell>
          <cell r="C6533" t="str">
            <v>Italy</v>
          </cell>
          <cell r="E6533" t="str">
            <v>Wireless – Cellular – 4G</v>
          </cell>
          <cell r="F6533" t="str">
            <v>Smart cities</v>
          </cell>
        </row>
        <row r="6534">
          <cell r="B6534" t="str">
            <v>Western Europe</v>
          </cell>
          <cell r="C6534" t="str">
            <v>Italy</v>
          </cell>
          <cell r="E6534" t="str">
            <v>Wireless – Cellular – 5G</v>
          </cell>
          <cell r="F6534" t="str">
            <v>Smart cities</v>
          </cell>
        </row>
        <row r="6535">
          <cell r="B6535" t="str">
            <v>Western Europe</v>
          </cell>
          <cell r="C6535" t="str">
            <v>Italy</v>
          </cell>
          <cell r="E6535" t="str">
            <v>Wireless – LPWA – Other</v>
          </cell>
          <cell r="F6535" t="str">
            <v>Smart cities</v>
          </cell>
        </row>
        <row r="6536">
          <cell r="B6536" t="str">
            <v>Western Europe</v>
          </cell>
          <cell r="C6536" t="str">
            <v>Italy</v>
          </cell>
          <cell r="E6536" t="str">
            <v>Wireless – LPWA – NB-IoT</v>
          </cell>
          <cell r="F6536" t="str">
            <v>Smart cities</v>
          </cell>
        </row>
        <row r="6537">
          <cell r="B6537" t="str">
            <v>Western Europe</v>
          </cell>
          <cell r="C6537" t="str">
            <v>Italy</v>
          </cell>
          <cell r="E6537" t="str">
            <v>Wireless – LPWA – LTE-M</v>
          </cell>
          <cell r="F6537" t="str">
            <v>Smart cities</v>
          </cell>
        </row>
        <row r="6538">
          <cell r="B6538" t="str">
            <v>Western Europe</v>
          </cell>
          <cell r="C6538" t="str">
            <v>Italy</v>
          </cell>
          <cell r="E6538" t="str">
            <v>Wireless – Cellular – 2G</v>
          </cell>
          <cell r="F6538" t="str">
            <v>Smart cities</v>
          </cell>
        </row>
        <row r="6539">
          <cell r="B6539" t="str">
            <v>Western Europe</v>
          </cell>
          <cell r="C6539" t="str">
            <v>Italy</v>
          </cell>
          <cell r="E6539" t="str">
            <v>Wireless – Cellular – 3G</v>
          </cell>
          <cell r="F6539" t="str">
            <v>Smart cities</v>
          </cell>
        </row>
        <row r="6540">
          <cell r="B6540" t="str">
            <v>Western Europe</v>
          </cell>
          <cell r="C6540" t="str">
            <v>Italy</v>
          </cell>
          <cell r="E6540" t="str">
            <v>Wireless – Cellular – 4G</v>
          </cell>
          <cell r="F6540" t="str">
            <v>Smart cities</v>
          </cell>
        </row>
        <row r="6541">
          <cell r="B6541" t="str">
            <v>Western Europe</v>
          </cell>
          <cell r="C6541" t="str">
            <v>Italy</v>
          </cell>
          <cell r="E6541" t="str">
            <v>Wireless – Cellular – 5G</v>
          </cell>
          <cell r="F6541" t="str">
            <v>Smart cities</v>
          </cell>
        </row>
        <row r="6542">
          <cell r="B6542" t="str">
            <v>Western Europe</v>
          </cell>
          <cell r="C6542" t="str">
            <v>Italy</v>
          </cell>
          <cell r="E6542" t="str">
            <v>Wireless – LPWA – Other</v>
          </cell>
          <cell r="F6542" t="str">
            <v>Smart buildings</v>
          </cell>
        </row>
        <row r="6543">
          <cell r="B6543" t="str">
            <v>Western Europe</v>
          </cell>
          <cell r="C6543" t="str">
            <v>Italy</v>
          </cell>
          <cell r="E6543" t="str">
            <v>Wireless – LPWA – NB-IoT</v>
          </cell>
          <cell r="F6543" t="str">
            <v>Smart buildings</v>
          </cell>
        </row>
        <row r="6544">
          <cell r="B6544" t="str">
            <v>Western Europe</v>
          </cell>
          <cell r="C6544" t="str">
            <v>Italy</v>
          </cell>
          <cell r="E6544" t="str">
            <v>Wireless – LPWA – LTE-M</v>
          </cell>
          <cell r="F6544" t="str">
            <v>Smart buildings</v>
          </cell>
        </row>
        <row r="6545">
          <cell r="B6545" t="str">
            <v>Western Europe</v>
          </cell>
          <cell r="C6545" t="str">
            <v>Italy</v>
          </cell>
          <cell r="E6545" t="str">
            <v>Wireless – Cellular – 2G</v>
          </cell>
          <cell r="F6545" t="str">
            <v>Smart buildings</v>
          </cell>
        </row>
        <row r="6546">
          <cell r="B6546" t="str">
            <v>Western Europe</v>
          </cell>
          <cell r="C6546" t="str">
            <v>Italy</v>
          </cell>
          <cell r="E6546" t="str">
            <v>Wireless – Cellular – 3G</v>
          </cell>
          <cell r="F6546" t="str">
            <v>Smart buildings</v>
          </cell>
        </row>
        <row r="6547">
          <cell r="B6547" t="str">
            <v>Western Europe</v>
          </cell>
          <cell r="C6547" t="str">
            <v>Italy</v>
          </cell>
          <cell r="E6547" t="str">
            <v>Wireless – Cellular – 4G</v>
          </cell>
          <cell r="F6547" t="str">
            <v>Smart buildings</v>
          </cell>
        </row>
        <row r="6548">
          <cell r="B6548" t="str">
            <v>Western Europe</v>
          </cell>
          <cell r="C6548" t="str">
            <v>Italy</v>
          </cell>
          <cell r="E6548" t="str">
            <v>Wireless – Cellular – 5G</v>
          </cell>
          <cell r="F6548" t="str">
            <v>Smart buildings</v>
          </cell>
        </row>
        <row r="6549">
          <cell r="B6549" t="str">
            <v>Western Europe</v>
          </cell>
          <cell r="C6549" t="str">
            <v>Italy</v>
          </cell>
          <cell r="E6549" t="str">
            <v>Wireless – LPWA – Other</v>
          </cell>
          <cell r="F6549" t="str">
            <v>Smart buildings</v>
          </cell>
        </row>
        <row r="6550">
          <cell r="B6550" t="str">
            <v>Western Europe</v>
          </cell>
          <cell r="C6550" t="str">
            <v>Italy</v>
          </cell>
          <cell r="E6550" t="str">
            <v>Wireless – LPWA – NB-IoT</v>
          </cell>
          <cell r="F6550" t="str">
            <v>Smart buildings</v>
          </cell>
        </row>
        <row r="6551">
          <cell r="B6551" t="str">
            <v>Western Europe</v>
          </cell>
          <cell r="C6551" t="str">
            <v>Italy</v>
          </cell>
          <cell r="E6551" t="str">
            <v>Wireless – LPWA – LTE-M</v>
          </cell>
          <cell r="F6551" t="str">
            <v>Smart buildings</v>
          </cell>
        </row>
        <row r="6552">
          <cell r="B6552" t="str">
            <v>Western Europe</v>
          </cell>
          <cell r="C6552" t="str">
            <v>Italy</v>
          </cell>
          <cell r="E6552" t="str">
            <v>Wireless – Cellular – 2G</v>
          </cell>
          <cell r="F6552" t="str">
            <v>Smart buildings</v>
          </cell>
        </row>
        <row r="6553">
          <cell r="B6553" t="str">
            <v>Western Europe</v>
          </cell>
          <cell r="C6553" t="str">
            <v>Italy</v>
          </cell>
          <cell r="E6553" t="str">
            <v>Wireless – Cellular – 3G</v>
          </cell>
          <cell r="F6553" t="str">
            <v>Smart buildings</v>
          </cell>
        </row>
        <row r="6554">
          <cell r="B6554" t="str">
            <v>Western Europe</v>
          </cell>
          <cell r="C6554" t="str">
            <v>Italy</v>
          </cell>
          <cell r="E6554" t="str">
            <v>Wireless – Cellular – 4G</v>
          </cell>
          <cell r="F6554" t="str">
            <v>Smart buildings</v>
          </cell>
        </row>
        <row r="6555">
          <cell r="B6555" t="str">
            <v>Western Europe</v>
          </cell>
          <cell r="C6555" t="str">
            <v>Italy</v>
          </cell>
          <cell r="E6555" t="str">
            <v>Wireless – Cellular – 5G</v>
          </cell>
          <cell r="F6555" t="str">
            <v>Smart buildings</v>
          </cell>
        </row>
        <row r="6556">
          <cell r="B6556" t="str">
            <v>Western Europe</v>
          </cell>
          <cell r="C6556" t="str">
            <v>Italy</v>
          </cell>
          <cell r="E6556" t="str">
            <v>Wireless – LPWA – Other</v>
          </cell>
          <cell r="F6556" t="str">
            <v>Smart buildings</v>
          </cell>
        </row>
        <row r="6557">
          <cell r="B6557" t="str">
            <v>Western Europe</v>
          </cell>
          <cell r="C6557" t="str">
            <v>Italy</v>
          </cell>
          <cell r="E6557" t="str">
            <v>Wireless – LPWA – NB-IoT</v>
          </cell>
          <cell r="F6557" t="str">
            <v>Smart buildings</v>
          </cell>
        </row>
        <row r="6558">
          <cell r="B6558" t="str">
            <v>Western Europe</v>
          </cell>
          <cell r="C6558" t="str">
            <v>Italy</v>
          </cell>
          <cell r="E6558" t="str">
            <v>Wireless – LPWA – LTE-M</v>
          </cell>
          <cell r="F6558" t="str">
            <v>Smart buildings</v>
          </cell>
        </row>
        <row r="6559">
          <cell r="B6559" t="str">
            <v>Western Europe</v>
          </cell>
          <cell r="C6559" t="str">
            <v>Italy</v>
          </cell>
          <cell r="E6559" t="str">
            <v>Wireless – Cellular – 2G</v>
          </cell>
          <cell r="F6559" t="str">
            <v>Smart buildings</v>
          </cell>
        </row>
        <row r="6560">
          <cell r="B6560" t="str">
            <v>Western Europe</v>
          </cell>
          <cell r="C6560" t="str">
            <v>Italy</v>
          </cell>
          <cell r="E6560" t="str">
            <v>Wireless – Cellular – 3G</v>
          </cell>
          <cell r="F6560" t="str">
            <v>Smart buildings</v>
          </cell>
        </row>
        <row r="6561">
          <cell r="B6561" t="str">
            <v>Western Europe</v>
          </cell>
          <cell r="C6561" t="str">
            <v>Italy</v>
          </cell>
          <cell r="E6561" t="str">
            <v>Wireless – Cellular – 4G</v>
          </cell>
          <cell r="F6561" t="str">
            <v>Smart buildings</v>
          </cell>
        </row>
        <row r="6562">
          <cell r="B6562" t="str">
            <v>Western Europe</v>
          </cell>
          <cell r="C6562" t="str">
            <v>Italy</v>
          </cell>
          <cell r="E6562" t="str">
            <v>Wireless – Cellular – 5G</v>
          </cell>
          <cell r="F6562" t="str">
            <v>Smart buildings</v>
          </cell>
        </row>
        <row r="6563">
          <cell r="B6563" t="str">
            <v>Western Europe</v>
          </cell>
          <cell r="C6563" t="str">
            <v>Italy</v>
          </cell>
          <cell r="E6563" t="str">
            <v>Wireless – LPWA – Other</v>
          </cell>
          <cell r="F6563" t="str">
            <v>Tracking</v>
          </cell>
        </row>
        <row r="6564">
          <cell r="B6564" t="str">
            <v>Western Europe</v>
          </cell>
          <cell r="C6564" t="str">
            <v>Italy</v>
          </cell>
          <cell r="E6564" t="str">
            <v>Wireless – LPWA – NB-IoT</v>
          </cell>
          <cell r="F6564" t="str">
            <v>Tracking</v>
          </cell>
        </row>
        <row r="6565">
          <cell r="B6565" t="str">
            <v>Western Europe</v>
          </cell>
          <cell r="C6565" t="str">
            <v>Italy</v>
          </cell>
          <cell r="E6565" t="str">
            <v>Wireless – LPWA – LTE-M</v>
          </cell>
          <cell r="F6565" t="str">
            <v>Tracking</v>
          </cell>
        </row>
        <row r="6566">
          <cell r="B6566" t="str">
            <v>Western Europe</v>
          </cell>
          <cell r="C6566" t="str">
            <v>Italy</v>
          </cell>
          <cell r="E6566" t="str">
            <v>Wireless – Cellular – 2G</v>
          </cell>
          <cell r="F6566" t="str">
            <v>Tracking</v>
          </cell>
        </row>
        <row r="6567">
          <cell r="B6567" t="str">
            <v>Western Europe</v>
          </cell>
          <cell r="C6567" t="str">
            <v>Italy</v>
          </cell>
          <cell r="E6567" t="str">
            <v>Wireless – Cellular – 3G</v>
          </cell>
          <cell r="F6567" t="str">
            <v>Tracking</v>
          </cell>
        </row>
        <row r="6568">
          <cell r="B6568" t="str">
            <v>Western Europe</v>
          </cell>
          <cell r="C6568" t="str">
            <v>Italy</v>
          </cell>
          <cell r="E6568" t="str">
            <v>Wireless – Cellular – 4G</v>
          </cell>
          <cell r="F6568" t="str">
            <v>Tracking</v>
          </cell>
        </row>
        <row r="6569">
          <cell r="B6569" t="str">
            <v>Western Europe</v>
          </cell>
          <cell r="C6569" t="str">
            <v>Italy</v>
          </cell>
          <cell r="E6569" t="str">
            <v>Wireless – Cellular – 5G</v>
          </cell>
          <cell r="F6569" t="str">
            <v>Tracking</v>
          </cell>
        </row>
        <row r="6570">
          <cell r="B6570" t="str">
            <v>Western Europe</v>
          </cell>
          <cell r="C6570" t="str">
            <v>Italy</v>
          </cell>
          <cell r="E6570" t="str">
            <v>Wireless – LPWA – Other</v>
          </cell>
          <cell r="F6570" t="str">
            <v>Tracking</v>
          </cell>
        </row>
        <row r="6571">
          <cell r="B6571" t="str">
            <v>Western Europe</v>
          </cell>
          <cell r="C6571" t="str">
            <v>Italy</v>
          </cell>
          <cell r="E6571" t="str">
            <v>Wireless – LPWA – NB-IoT</v>
          </cell>
          <cell r="F6571" t="str">
            <v>Tracking</v>
          </cell>
        </row>
        <row r="6572">
          <cell r="B6572" t="str">
            <v>Western Europe</v>
          </cell>
          <cell r="C6572" t="str">
            <v>Italy</v>
          </cell>
          <cell r="E6572" t="str">
            <v>Wireless – LPWA – LTE-M</v>
          </cell>
          <cell r="F6572" t="str">
            <v>Tracking</v>
          </cell>
        </row>
        <row r="6573">
          <cell r="B6573" t="str">
            <v>Western Europe</v>
          </cell>
          <cell r="C6573" t="str">
            <v>Italy</v>
          </cell>
          <cell r="E6573" t="str">
            <v>Wireless – Cellular – 2G</v>
          </cell>
          <cell r="F6573" t="str">
            <v>Tracking</v>
          </cell>
        </row>
        <row r="6574">
          <cell r="B6574" t="str">
            <v>Western Europe</v>
          </cell>
          <cell r="C6574" t="str">
            <v>Italy</v>
          </cell>
          <cell r="E6574" t="str">
            <v>Wireless – Cellular – 3G</v>
          </cell>
          <cell r="F6574" t="str">
            <v>Tracking</v>
          </cell>
        </row>
        <row r="6575">
          <cell r="B6575" t="str">
            <v>Western Europe</v>
          </cell>
          <cell r="C6575" t="str">
            <v>Italy</v>
          </cell>
          <cell r="E6575" t="str">
            <v>Wireless – Cellular – 4G</v>
          </cell>
          <cell r="F6575" t="str">
            <v>Tracking</v>
          </cell>
        </row>
        <row r="6576">
          <cell r="B6576" t="str">
            <v>Western Europe</v>
          </cell>
          <cell r="C6576" t="str">
            <v>Italy</v>
          </cell>
          <cell r="E6576" t="str">
            <v>Wireless – Cellular – 5G</v>
          </cell>
          <cell r="F6576" t="str">
            <v>Tracking</v>
          </cell>
        </row>
        <row r="6577">
          <cell r="B6577" t="str">
            <v>Western Europe</v>
          </cell>
          <cell r="C6577" t="str">
            <v>Italy</v>
          </cell>
          <cell r="E6577" t="str">
            <v>Wireless – LPWA – Other</v>
          </cell>
          <cell r="F6577" t="str">
            <v>Tracking</v>
          </cell>
        </row>
        <row r="6578">
          <cell r="B6578" t="str">
            <v>Western Europe</v>
          </cell>
          <cell r="C6578" t="str">
            <v>Italy</v>
          </cell>
          <cell r="E6578" t="str">
            <v>Wireless – LPWA – NB-IoT</v>
          </cell>
          <cell r="F6578" t="str">
            <v>Tracking</v>
          </cell>
        </row>
        <row r="6579">
          <cell r="B6579" t="str">
            <v>Western Europe</v>
          </cell>
          <cell r="C6579" t="str">
            <v>Italy</v>
          </cell>
          <cell r="E6579" t="str">
            <v>Wireless – LPWA – LTE-M</v>
          </cell>
          <cell r="F6579" t="str">
            <v>Tracking</v>
          </cell>
        </row>
        <row r="6580">
          <cell r="B6580" t="str">
            <v>Western Europe</v>
          </cell>
          <cell r="C6580" t="str">
            <v>Italy</v>
          </cell>
          <cell r="E6580" t="str">
            <v>Wireless – Cellular – 2G</v>
          </cell>
          <cell r="F6580" t="str">
            <v>Tracking</v>
          </cell>
        </row>
        <row r="6581">
          <cell r="B6581" t="str">
            <v>Western Europe</v>
          </cell>
          <cell r="C6581" t="str">
            <v>Italy</v>
          </cell>
          <cell r="E6581" t="str">
            <v>Wireless – Cellular – 3G</v>
          </cell>
          <cell r="F6581" t="str">
            <v>Tracking</v>
          </cell>
        </row>
        <row r="6582">
          <cell r="B6582" t="str">
            <v>Western Europe</v>
          </cell>
          <cell r="C6582" t="str">
            <v>Italy</v>
          </cell>
          <cell r="E6582" t="str">
            <v>Wireless – Cellular – 4G</v>
          </cell>
          <cell r="F6582" t="str">
            <v>Tracking</v>
          </cell>
        </row>
        <row r="6583">
          <cell r="B6583" t="str">
            <v>Western Europe</v>
          </cell>
          <cell r="C6583" t="str">
            <v>Italy</v>
          </cell>
          <cell r="E6583" t="str">
            <v>Wireless – Cellular – 5G</v>
          </cell>
          <cell r="F6583" t="str">
            <v>Tracking</v>
          </cell>
        </row>
        <row r="6584">
          <cell r="B6584" t="str">
            <v>Western Europe</v>
          </cell>
          <cell r="C6584" t="str">
            <v>Italy</v>
          </cell>
          <cell r="E6584" t="str">
            <v>Wireless – LPWA – Other</v>
          </cell>
          <cell r="F6584" t="str">
            <v>Tracking</v>
          </cell>
        </row>
        <row r="6585">
          <cell r="B6585" t="str">
            <v>Western Europe</v>
          </cell>
          <cell r="C6585" t="str">
            <v>Italy</v>
          </cell>
          <cell r="E6585" t="str">
            <v>Wireless – LPWA – NB-IoT</v>
          </cell>
          <cell r="F6585" t="str">
            <v>Tracking</v>
          </cell>
        </row>
        <row r="6586">
          <cell r="B6586" t="str">
            <v>Western Europe</v>
          </cell>
          <cell r="C6586" t="str">
            <v>Italy</v>
          </cell>
          <cell r="E6586" t="str">
            <v>Wireless – LPWA – LTE-M</v>
          </cell>
          <cell r="F6586" t="str">
            <v>Tracking</v>
          </cell>
        </row>
        <row r="6587">
          <cell r="B6587" t="str">
            <v>Western Europe</v>
          </cell>
          <cell r="C6587" t="str">
            <v>Italy</v>
          </cell>
          <cell r="E6587" t="str">
            <v>Wireless – Cellular – 2G</v>
          </cell>
          <cell r="F6587" t="str">
            <v>Tracking</v>
          </cell>
        </row>
        <row r="6588">
          <cell r="B6588" t="str">
            <v>Western Europe</v>
          </cell>
          <cell r="C6588" t="str">
            <v>Italy</v>
          </cell>
          <cell r="E6588" t="str">
            <v>Wireless – Cellular – 3G</v>
          </cell>
          <cell r="F6588" t="str">
            <v>Tracking</v>
          </cell>
        </row>
        <row r="6589">
          <cell r="B6589" t="str">
            <v>Western Europe</v>
          </cell>
          <cell r="C6589" t="str">
            <v>Italy</v>
          </cell>
          <cell r="E6589" t="str">
            <v>Wireless – Cellular – 4G</v>
          </cell>
          <cell r="F6589" t="str">
            <v>Tracking</v>
          </cell>
        </row>
        <row r="6590">
          <cell r="B6590" t="str">
            <v>Western Europe</v>
          </cell>
          <cell r="C6590" t="str">
            <v>Italy</v>
          </cell>
          <cell r="E6590" t="str">
            <v>Wireless – Cellular – 5G</v>
          </cell>
          <cell r="F6590" t="str">
            <v>Tracking</v>
          </cell>
        </row>
        <row r="6591">
          <cell r="B6591" t="str">
            <v>Western Europe</v>
          </cell>
          <cell r="C6591" t="str">
            <v>Italy</v>
          </cell>
          <cell r="E6591" t="str">
            <v>Wireless – LPWA – Other</v>
          </cell>
          <cell r="F6591" t="str">
            <v>Tracking</v>
          </cell>
        </row>
        <row r="6592">
          <cell r="B6592" t="str">
            <v>Western Europe</v>
          </cell>
          <cell r="C6592" t="str">
            <v>Italy</v>
          </cell>
          <cell r="E6592" t="str">
            <v>Wireless – LPWA – NB-IoT</v>
          </cell>
          <cell r="F6592" t="str">
            <v>Tracking</v>
          </cell>
        </row>
        <row r="6593">
          <cell r="B6593" t="str">
            <v>Western Europe</v>
          </cell>
          <cell r="C6593" t="str">
            <v>Italy</v>
          </cell>
          <cell r="E6593" t="str">
            <v>Wireless – LPWA – LTE-M</v>
          </cell>
          <cell r="F6593" t="str">
            <v>Tracking</v>
          </cell>
        </row>
        <row r="6594">
          <cell r="B6594" t="str">
            <v>Western Europe</v>
          </cell>
          <cell r="C6594" t="str">
            <v>Italy</v>
          </cell>
          <cell r="E6594" t="str">
            <v>Wireless – Cellular – 2G</v>
          </cell>
          <cell r="F6594" t="str">
            <v>Tracking</v>
          </cell>
        </row>
        <row r="6595">
          <cell r="B6595" t="str">
            <v>Western Europe</v>
          </cell>
          <cell r="C6595" t="str">
            <v>Italy</v>
          </cell>
          <cell r="E6595" t="str">
            <v>Wireless – Cellular – 3G</v>
          </cell>
          <cell r="F6595" t="str">
            <v>Tracking</v>
          </cell>
        </row>
        <row r="6596">
          <cell r="B6596" t="str">
            <v>Western Europe</v>
          </cell>
          <cell r="C6596" t="str">
            <v>Italy</v>
          </cell>
          <cell r="E6596" t="str">
            <v>Wireless – Cellular – 4G</v>
          </cell>
          <cell r="F6596" t="str">
            <v>Tracking</v>
          </cell>
        </row>
        <row r="6597">
          <cell r="B6597" t="str">
            <v>Western Europe</v>
          </cell>
          <cell r="C6597" t="str">
            <v>Italy</v>
          </cell>
          <cell r="E6597" t="str">
            <v>Wireless – Cellular – 5G</v>
          </cell>
          <cell r="F6597" t="str">
            <v>Tracking</v>
          </cell>
        </row>
        <row r="6598">
          <cell r="B6598" t="str">
            <v>Western Europe</v>
          </cell>
          <cell r="C6598" t="str">
            <v>Italy</v>
          </cell>
          <cell r="E6598" t="str">
            <v>Wireless – LPWA – Other</v>
          </cell>
          <cell r="F6598" t="str">
            <v>Tracking</v>
          </cell>
        </row>
        <row r="6599">
          <cell r="B6599" t="str">
            <v>Western Europe</v>
          </cell>
          <cell r="C6599" t="str">
            <v>Italy</v>
          </cell>
          <cell r="E6599" t="str">
            <v>Wireless – LPWA – NB-IoT</v>
          </cell>
          <cell r="F6599" t="str">
            <v>Tracking</v>
          </cell>
        </row>
        <row r="6600">
          <cell r="B6600" t="str">
            <v>Western Europe</v>
          </cell>
          <cell r="C6600" t="str">
            <v>Italy</v>
          </cell>
          <cell r="E6600" t="str">
            <v>Wireless – LPWA – LTE-M</v>
          </cell>
          <cell r="F6600" t="str">
            <v>Tracking</v>
          </cell>
        </row>
        <row r="6601">
          <cell r="B6601" t="str">
            <v>Western Europe</v>
          </cell>
          <cell r="C6601" t="str">
            <v>Italy</v>
          </cell>
          <cell r="E6601" t="str">
            <v>Wireless – Cellular – 2G</v>
          </cell>
          <cell r="F6601" t="str">
            <v>Tracking</v>
          </cell>
        </row>
        <row r="6602">
          <cell r="B6602" t="str">
            <v>Western Europe</v>
          </cell>
          <cell r="C6602" t="str">
            <v>Italy</v>
          </cell>
          <cell r="E6602" t="str">
            <v>Wireless – Cellular – 3G</v>
          </cell>
          <cell r="F6602" t="str">
            <v>Tracking</v>
          </cell>
        </row>
        <row r="6603">
          <cell r="B6603" t="str">
            <v>Western Europe</v>
          </cell>
          <cell r="C6603" t="str">
            <v>Italy</v>
          </cell>
          <cell r="E6603" t="str">
            <v>Wireless – Cellular – 4G</v>
          </cell>
          <cell r="F6603" t="str">
            <v>Tracking</v>
          </cell>
        </row>
        <row r="6604">
          <cell r="B6604" t="str">
            <v>Western Europe</v>
          </cell>
          <cell r="C6604" t="str">
            <v>Italy</v>
          </cell>
          <cell r="E6604" t="str">
            <v>Wireless – Cellular – 5G</v>
          </cell>
          <cell r="F6604" t="str">
            <v>Tracking</v>
          </cell>
        </row>
        <row r="6605">
          <cell r="B6605" t="str">
            <v>Western Europe</v>
          </cell>
          <cell r="C6605" t="str">
            <v>Italy</v>
          </cell>
          <cell r="E6605" t="str">
            <v>Wireless – LPWA – Other</v>
          </cell>
          <cell r="F6605" t="str">
            <v>Utilities</v>
          </cell>
        </row>
        <row r="6606">
          <cell r="B6606" t="str">
            <v>Western Europe</v>
          </cell>
          <cell r="C6606" t="str">
            <v>Italy</v>
          </cell>
          <cell r="E6606" t="str">
            <v>Wireless – LPWA – NB-IoT</v>
          </cell>
          <cell r="F6606" t="str">
            <v>Utilities</v>
          </cell>
        </row>
        <row r="6607">
          <cell r="B6607" t="str">
            <v>Western Europe</v>
          </cell>
          <cell r="C6607" t="str">
            <v>Italy</v>
          </cell>
          <cell r="E6607" t="str">
            <v>Wireless – LPWA – LTE-M</v>
          </cell>
          <cell r="F6607" t="str">
            <v>Utilities</v>
          </cell>
        </row>
        <row r="6608">
          <cell r="B6608" t="str">
            <v>Western Europe</v>
          </cell>
          <cell r="C6608" t="str">
            <v>Italy</v>
          </cell>
          <cell r="E6608" t="str">
            <v>Wireless – Cellular – 2G</v>
          </cell>
          <cell r="F6608" t="str">
            <v>Utilities</v>
          </cell>
        </row>
        <row r="6609">
          <cell r="B6609" t="str">
            <v>Western Europe</v>
          </cell>
          <cell r="C6609" t="str">
            <v>Italy</v>
          </cell>
          <cell r="E6609" t="str">
            <v>Wireless – Cellular – 3G</v>
          </cell>
          <cell r="F6609" t="str">
            <v>Utilities</v>
          </cell>
        </row>
        <row r="6610">
          <cell r="B6610" t="str">
            <v>Western Europe</v>
          </cell>
          <cell r="C6610" t="str">
            <v>Italy</v>
          </cell>
          <cell r="E6610" t="str">
            <v>Wireless – Cellular – 4G</v>
          </cell>
          <cell r="F6610" t="str">
            <v>Utilities</v>
          </cell>
        </row>
        <row r="6611">
          <cell r="B6611" t="str">
            <v>Western Europe</v>
          </cell>
          <cell r="C6611" t="str">
            <v>Italy</v>
          </cell>
          <cell r="E6611" t="str">
            <v>Wireless – Cellular – 5G</v>
          </cell>
          <cell r="F6611" t="str">
            <v>Utilities</v>
          </cell>
        </row>
        <row r="6612">
          <cell r="B6612" t="str">
            <v>Western Europe</v>
          </cell>
          <cell r="C6612" t="str">
            <v>Italy</v>
          </cell>
          <cell r="E6612" t="str">
            <v>Wireless – LPWA – Other</v>
          </cell>
          <cell r="F6612" t="str">
            <v>Utilities</v>
          </cell>
        </row>
        <row r="6613">
          <cell r="B6613" t="str">
            <v>Western Europe</v>
          </cell>
          <cell r="C6613" t="str">
            <v>Italy</v>
          </cell>
          <cell r="E6613" t="str">
            <v>Wireless – LPWA – NB-IoT</v>
          </cell>
          <cell r="F6613" t="str">
            <v>Utilities</v>
          </cell>
        </row>
        <row r="6614">
          <cell r="B6614" t="str">
            <v>Western Europe</v>
          </cell>
          <cell r="C6614" t="str">
            <v>Italy</v>
          </cell>
          <cell r="E6614" t="str">
            <v>Wireless – LPWA – LTE-M</v>
          </cell>
          <cell r="F6614" t="str">
            <v>Utilities</v>
          </cell>
        </row>
        <row r="6615">
          <cell r="B6615" t="str">
            <v>Western Europe</v>
          </cell>
          <cell r="C6615" t="str">
            <v>Italy</v>
          </cell>
          <cell r="E6615" t="str">
            <v>Wireless – Cellular – 2G</v>
          </cell>
          <cell r="F6615" t="str">
            <v>Utilities</v>
          </cell>
        </row>
        <row r="6616">
          <cell r="B6616" t="str">
            <v>Western Europe</v>
          </cell>
          <cell r="C6616" t="str">
            <v>Italy</v>
          </cell>
          <cell r="E6616" t="str">
            <v>Wireless – Cellular – 3G</v>
          </cell>
          <cell r="F6616" t="str">
            <v>Utilities</v>
          </cell>
        </row>
        <row r="6617">
          <cell r="B6617" t="str">
            <v>Western Europe</v>
          </cell>
          <cell r="C6617" t="str">
            <v>Italy</v>
          </cell>
          <cell r="E6617" t="str">
            <v>Wireless – Cellular – 4G</v>
          </cell>
          <cell r="F6617" t="str">
            <v>Utilities</v>
          </cell>
        </row>
        <row r="6618">
          <cell r="B6618" t="str">
            <v>Western Europe</v>
          </cell>
          <cell r="C6618" t="str">
            <v>Italy</v>
          </cell>
          <cell r="E6618" t="str">
            <v>Wireless – Cellular – 5G</v>
          </cell>
          <cell r="F6618" t="str">
            <v>Utilities</v>
          </cell>
        </row>
        <row r="6619">
          <cell r="B6619" t="str">
            <v>Western Europe</v>
          </cell>
          <cell r="C6619" t="str">
            <v>Italy</v>
          </cell>
          <cell r="E6619" t="str">
            <v>Wireless – LPWA – Other</v>
          </cell>
          <cell r="F6619" t="str">
            <v>Utilities</v>
          </cell>
        </row>
        <row r="6620">
          <cell r="B6620" t="str">
            <v>Western Europe</v>
          </cell>
          <cell r="C6620" t="str">
            <v>Italy</v>
          </cell>
          <cell r="E6620" t="str">
            <v>Wireless – LPWA – NB-IoT</v>
          </cell>
          <cell r="F6620" t="str">
            <v>Utilities</v>
          </cell>
        </row>
        <row r="6621">
          <cell r="B6621" t="str">
            <v>Western Europe</v>
          </cell>
          <cell r="C6621" t="str">
            <v>Italy</v>
          </cell>
          <cell r="E6621" t="str">
            <v>Wireless – LPWA – LTE-M</v>
          </cell>
          <cell r="F6621" t="str">
            <v>Utilities</v>
          </cell>
        </row>
        <row r="6622">
          <cell r="B6622" t="str">
            <v>Western Europe</v>
          </cell>
          <cell r="C6622" t="str">
            <v>Italy</v>
          </cell>
          <cell r="E6622" t="str">
            <v>Wireless – Cellular – 2G</v>
          </cell>
          <cell r="F6622" t="str">
            <v>Utilities</v>
          </cell>
        </row>
        <row r="6623">
          <cell r="B6623" t="str">
            <v>Western Europe</v>
          </cell>
          <cell r="C6623" t="str">
            <v>Italy</v>
          </cell>
          <cell r="E6623" t="str">
            <v>Wireless – Cellular – 3G</v>
          </cell>
          <cell r="F6623" t="str">
            <v>Utilities</v>
          </cell>
        </row>
        <row r="6624">
          <cell r="B6624" t="str">
            <v>Western Europe</v>
          </cell>
          <cell r="C6624" t="str">
            <v>Italy</v>
          </cell>
          <cell r="E6624" t="str">
            <v>Wireless – Cellular – 4G</v>
          </cell>
          <cell r="F6624" t="str">
            <v>Utilities</v>
          </cell>
        </row>
        <row r="6625">
          <cell r="B6625" t="str">
            <v>Western Europe</v>
          </cell>
          <cell r="C6625" t="str">
            <v>Italy</v>
          </cell>
          <cell r="E6625" t="str">
            <v>Wireless – Cellular – 5G</v>
          </cell>
          <cell r="F6625" t="str">
            <v>Utilities</v>
          </cell>
        </row>
        <row r="6626">
          <cell r="B6626" t="str">
            <v>Western Europe</v>
          </cell>
          <cell r="C6626" t="str">
            <v>Italy</v>
          </cell>
          <cell r="E6626" t="str">
            <v>Wireless – LPWA – Other</v>
          </cell>
          <cell r="F6626" t="str">
            <v>Utilities</v>
          </cell>
        </row>
        <row r="6627">
          <cell r="B6627" t="str">
            <v>Western Europe</v>
          </cell>
          <cell r="C6627" t="str">
            <v>Italy</v>
          </cell>
          <cell r="E6627" t="str">
            <v>Wireless – LPWA – NB-IoT</v>
          </cell>
          <cell r="F6627" t="str">
            <v>Utilities</v>
          </cell>
        </row>
        <row r="6628">
          <cell r="B6628" t="str">
            <v>Western Europe</v>
          </cell>
          <cell r="C6628" t="str">
            <v>Italy</v>
          </cell>
          <cell r="E6628" t="str">
            <v>Wireless – LPWA – LTE-M</v>
          </cell>
          <cell r="F6628" t="str">
            <v>Utilities</v>
          </cell>
        </row>
        <row r="6629">
          <cell r="B6629" t="str">
            <v>Western Europe</v>
          </cell>
          <cell r="C6629" t="str">
            <v>Italy</v>
          </cell>
          <cell r="E6629" t="str">
            <v>Wireless – Cellular – 2G</v>
          </cell>
          <cell r="F6629" t="str">
            <v>Utilities</v>
          </cell>
        </row>
        <row r="6630">
          <cell r="B6630" t="str">
            <v>Western Europe</v>
          </cell>
          <cell r="C6630" t="str">
            <v>Italy</v>
          </cell>
          <cell r="E6630" t="str">
            <v>Wireless – Cellular – 3G</v>
          </cell>
          <cell r="F6630" t="str">
            <v>Utilities</v>
          </cell>
        </row>
        <row r="6631">
          <cell r="B6631" t="str">
            <v>Western Europe</v>
          </cell>
          <cell r="C6631" t="str">
            <v>Italy</v>
          </cell>
          <cell r="E6631" t="str">
            <v>Wireless – Cellular – 4G</v>
          </cell>
          <cell r="F6631" t="str">
            <v>Utilities</v>
          </cell>
        </row>
        <row r="6632">
          <cell r="B6632" t="str">
            <v>Western Europe</v>
          </cell>
          <cell r="C6632" t="str">
            <v>Italy</v>
          </cell>
          <cell r="E6632" t="str">
            <v>Wireless – Cellular – 5G</v>
          </cell>
          <cell r="F6632" t="str">
            <v>Utilities</v>
          </cell>
        </row>
        <row r="6633">
          <cell r="B6633" t="str">
            <v>Western Europe</v>
          </cell>
          <cell r="C6633" t="str">
            <v>Italy</v>
          </cell>
          <cell r="E6633" t="str">
            <v>Wireless – LPWA – Other</v>
          </cell>
          <cell r="F6633" t="str">
            <v>Utilities</v>
          </cell>
        </row>
        <row r="6634">
          <cell r="B6634" t="str">
            <v>Western Europe</v>
          </cell>
          <cell r="C6634" t="str">
            <v>Italy</v>
          </cell>
          <cell r="E6634" t="str">
            <v>Wireless – LPWA – NB-IoT</v>
          </cell>
          <cell r="F6634" t="str">
            <v>Utilities</v>
          </cell>
        </row>
        <row r="6635">
          <cell r="B6635" t="str">
            <v>Western Europe</v>
          </cell>
          <cell r="C6635" t="str">
            <v>Italy</v>
          </cell>
          <cell r="E6635" t="str">
            <v>Wireless – LPWA – LTE-M</v>
          </cell>
          <cell r="F6635" t="str">
            <v>Utilities</v>
          </cell>
        </row>
        <row r="6636">
          <cell r="B6636" t="str">
            <v>Western Europe</v>
          </cell>
          <cell r="C6636" t="str">
            <v>Italy</v>
          </cell>
          <cell r="E6636" t="str">
            <v>Wireless – Cellular – 2G</v>
          </cell>
          <cell r="F6636" t="str">
            <v>Utilities</v>
          </cell>
        </row>
        <row r="6637">
          <cell r="B6637" t="str">
            <v>Western Europe</v>
          </cell>
          <cell r="C6637" t="str">
            <v>Italy</v>
          </cell>
          <cell r="E6637" t="str">
            <v>Wireless – Cellular – 3G</v>
          </cell>
          <cell r="F6637" t="str">
            <v>Utilities</v>
          </cell>
        </row>
        <row r="6638">
          <cell r="B6638" t="str">
            <v>Western Europe</v>
          </cell>
          <cell r="C6638" t="str">
            <v>Italy</v>
          </cell>
          <cell r="E6638" t="str">
            <v>Wireless – Cellular – 4G</v>
          </cell>
          <cell r="F6638" t="str">
            <v>Utilities</v>
          </cell>
        </row>
        <row r="6639">
          <cell r="B6639" t="str">
            <v>Western Europe</v>
          </cell>
          <cell r="C6639" t="str">
            <v>Italy</v>
          </cell>
          <cell r="E6639" t="str">
            <v>Wireless – Cellular – 5G</v>
          </cell>
          <cell r="F6639" t="str">
            <v>Utilities</v>
          </cell>
        </row>
        <row r="6640">
          <cell r="B6640" t="str">
            <v>Western Europe</v>
          </cell>
          <cell r="C6640" t="str">
            <v>Italy</v>
          </cell>
          <cell r="E6640" t="str">
            <v>Wireless – LPWA – Other</v>
          </cell>
          <cell r="F6640" t="str">
            <v>Utilities</v>
          </cell>
        </row>
        <row r="6641">
          <cell r="B6641" t="str">
            <v>Western Europe</v>
          </cell>
          <cell r="C6641" t="str">
            <v>Italy</v>
          </cell>
          <cell r="E6641" t="str">
            <v>Wireless – LPWA – NB-IoT</v>
          </cell>
          <cell r="F6641" t="str">
            <v>Utilities</v>
          </cell>
        </row>
        <row r="6642">
          <cell r="B6642" t="str">
            <v>Western Europe</v>
          </cell>
          <cell r="C6642" t="str">
            <v>Italy</v>
          </cell>
          <cell r="E6642" t="str">
            <v>Wireless – LPWA – LTE-M</v>
          </cell>
          <cell r="F6642" t="str">
            <v>Utilities</v>
          </cell>
        </row>
        <row r="6643">
          <cell r="B6643" t="str">
            <v>Western Europe</v>
          </cell>
          <cell r="C6643" t="str">
            <v>Italy</v>
          </cell>
          <cell r="E6643" t="str">
            <v>Wireless – Cellular – 2G</v>
          </cell>
          <cell r="F6643" t="str">
            <v>Utilities</v>
          </cell>
        </row>
        <row r="6644">
          <cell r="B6644" t="str">
            <v>Western Europe</v>
          </cell>
          <cell r="C6644" t="str">
            <v>Italy</v>
          </cell>
          <cell r="E6644" t="str">
            <v>Wireless – Cellular – 3G</v>
          </cell>
          <cell r="F6644" t="str">
            <v>Utilities</v>
          </cell>
        </row>
        <row r="6645">
          <cell r="B6645" t="str">
            <v>Western Europe</v>
          </cell>
          <cell r="C6645" t="str">
            <v>Italy</v>
          </cell>
          <cell r="E6645" t="str">
            <v>Wireless – Cellular – 4G</v>
          </cell>
          <cell r="F6645" t="str">
            <v>Utilities</v>
          </cell>
        </row>
        <row r="6646">
          <cell r="B6646" t="str">
            <v>Western Europe</v>
          </cell>
          <cell r="C6646" t="str">
            <v>Italy</v>
          </cell>
          <cell r="E6646" t="str">
            <v>Wireless – Cellular – 5G</v>
          </cell>
          <cell r="F6646" t="str">
            <v>Utilities</v>
          </cell>
        </row>
        <row r="6647">
          <cell r="B6647" t="str">
            <v>Western Europe</v>
          </cell>
          <cell r="C6647" t="str">
            <v>Italy</v>
          </cell>
          <cell r="E6647" t="str">
            <v>Wireless – LPWA – Other</v>
          </cell>
          <cell r="F6647" t="str">
            <v>Other</v>
          </cell>
        </row>
        <row r="6648">
          <cell r="B6648" t="str">
            <v>Western Europe</v>
          </cell>
          <cell r="C6648" t="str">
            <v>Italy</v>
          </cell>
          <cell r="E6648" t="str">
            <v>Wireless – LPWA – NB-IoT</v>
          </cell>
          <cell r="F6648" t="str">
            <v>Other</v>
          </cell>
        </row>
        <row r="6649">
          <cell r="B6649" t="str">
            <v>Western Europe</v>
          </cell>
          <cell r="C6649" t="str">
            <v>Italy</v>
          </cell>
          <cell r="E6649" t="str">
            <v>Wireless – LPWA – LTE-M</v>
          </cell>
          <cell r="F6649" t="str">
            <v>Other</v>
          </cell>
        </row>
        <row r="6650">
          <cell r="B6650" t="str">
            <v>Western Europe</v>
          </cell>
          <cell r="C6650" t="str">
            <v>Italy</v>
          </cell>
          <cell r="E6650" t="str">
            <v>Wireless – Cellular – 2G</v>
          </cell>
          <cell r="F6650" t="str">
            <v>Other</v>
          </cell>
        </row>
        <row r="6651">
          <cell r="B6651" t="str">
            <v>Western Europe</v>
          </cell>
          <cell r="C6651" t="str">
            <v>Italy</v>
          </cell>
          <cell r="E6651" t="str">
            <v>Wireless – Cellular – 3G</v>
          </cell>
          <cell r="F6651" t="str">
            <v>Other</v>
          </cell>
        </row>
        <row r="6652">
          <cell r="B6652" t="str">
            <v>Western Europe</v>
          </cell>
          <cell r="C6652" t="str">
            <v>Italy</v>
          </cell>
          <cell r="E6652" t="str">
            <v>Wireless – Cellular – 4G</v>
          </cell>
          <cell r="F6652" t="str">
            <v>Other</v>
          </cell>
        </row>
        <row r="6653">
          <cell r="B6653" t="str">
            <v>Western Europe</v>
          </cell>
          <cell r="C6653" t="str">
            <v>Italy</v>
          </cell>
          <cell r="E6653" t="str">
            <v>Wireless – Cellular – 5G</v>
          </cell>
          <cell r="F6653" t="str">
            <v>Other</v>
          </cell>
        </row>
        <row r="6654">
          <cell r="B6654" t="str">
            <v>Western Europe</v>
          </cell>
          <cell r="C6654" t="str">
            <v>Netherlands</v>
          </cell>
          <cell r="E6654" t="str">
            <v>Wireless – LPWA – Other</v>
          </cell>
          <cell r="F6654" t="str">
            <v>Automotive</v>
          </cell>
        </row>
        <row r="6655">
          <cell r="B6655" t="str">
            <v>Western Europe</v>
          </cell>
          <cell r="C6655" t="str">
            <v>Netherlands</v>
          </cell>
          <cell r="E6655" t="str">
            <v>Wireless – LPWA – NB-IoT</v>
          </cell>
          <cell r="F6655" t="str">
            <v>Automotive</v>
          </cell>
        </row>
        <row r="6656">
          <cell r="B6656" t="str">
            <v>Western Europe</v>
          </cell>
          <cell r="C6656" t="str">
            <v>Netherlands</v>
          </cell>
          <cell r="E6656" t="str">
            <v>Wireless – LPWA – LTE-M</v>
          </cell>
          <cell r="F6656" t="str">
            <v>Automotive</v>
          </cell>
        </row>
        <row r="6657">
          <cell r="B6657" t="str">
            <v>Western Europe</v>
          </cell>
          <cell r="C6657" t="str">
            <v>Netherlands</v>
          </cell>
          <cell r="E6657" t="str">
            <v>Wireless – Cellular – 2G</v>
          </cell>
          <cell r="F6657" t="str">
            <v>Automotive</v>
          </cell>
        </row>
        <row r="6658">
          <cell r="B6658" t="str">
            <v>Western Europe</v>
          </cell>
          <cell r="C6658" t="str">
            <v>Netherlands</v>
          </cell>
          <cell r="E6658" t="str">
            <v>Wireless – Cellular – 3G</v>
          </cell>
          <cell r="F6658" t="str">
            <v>Automotive</v>
          </cell>
        </row>
        <row r="6659">
          <cell r="B6659" t="str">
            <v>Western Europe</v>
          </cell>
          <cell r="C6659" t="str">
            <v>Netherlands</v>
          </cell>
          <cell r="E6659" t="str">
            <v>Wireless – Cellular – 4G</v>
          </cell>
          <cell r="F6659" t="str">
            <v>Automotive</v>
          </cell>
        </row>
        <row r="6660">
          <cell r="B6660" t="str">
            <v>Western Europe</v>
          </cell>
          <cell r="C6660" t="str">
            <v>Netherlands</v>
          </cell>
          <cell r="E6660" t="str">
            <v>Wireless – Cellular – 5G</v>
          </cell>
          <cell r="F6660" t="str">
            <v>Automotive</v>
          </cell>
        </row>
        <row r="6661">
          <cell r="B6661" t="str">
            <v>Western Europe</v>
          </cell>
          <cell r="C6661" t="str">
            <v>Netherlands</v>
          </cell>
          <cell r="E6661" t="str">
            <v>Wireless – LPWA – Other</v>
          </cell>
          <cell r="F6661" t="str">
            <v>Automotive</v>
          </cell>
        </row>
        <row r="6662">
          <cell r="B6662" t="str">
            <v>Western Europe</v>
          </cell>
          <cell r="C6662" t="str">
            <v>Netherlands</v>
          </cell>
          <cell r="E6662" t="str">
            <v>Wireless – LPWA – NB-IoT</v>
          </cell>
          <cell r="F6662" t="str">
            <v>Automotive</v>
          </cell>
        </row>
        <row r="6663">
          <cell r="B6663" t="str">
            <v>Western Europe</v>
          </cell>
          <cell r="C6663" t="str">
            <v>Netherlands</v>
          </cell>
          <cell r="E6663" t="str">
            <v>Wireless – LPWA – LTE-M</v>
          </cell>
          <cell r="F6663" t="str">
            <v>Automotive</v>
          </cell>
        </row>
        <row r="6664">
          <cell r="B6664" t="str">
            <v>Western Europe</v>
          </cell>
          <cell r="C6664" t="str">
            <v>Netherlands</v>
          </cell>
          <cell r="E6664" t="str">
            <v>Wireless – Cellular – 2G</v>
          </cell>
          <cell r="F6664" t="str">
            <v>Automotive</v>
          </cell>
        </row>
        <row r="6665">
          <cell r="B6665" t="str">
            <v>Western Europe</v>
          </cell>
          <cell r="C6665" t="str">
            <v>Netherlands</v>
          </cell>
          <cell r="E6665" t="str">
            <v>Wireless – Cellular – 3G</v>
          </cell>
          <cell r="F6665" t="str">
            <v>Automotive</v>
          </cell>
        </row>
        <row r="6666">
          <cell r="B6666" t="str">
            <v>Western Europe</v>
          </cell>
          <cell r="C6666" t="str">
            <v>Netherlands</v>
          </cell>
          <cell r="E6666" t="str">
            <v>Wireless – Cellular – 4G</v>
          </cell>
          <cell r="F6666" t="str">
            <v>Automotive</v>
          </cell>
        </row>
        <row r="6667">
          <cell r="B6667" t="str">
            <v>Western Europe</v>
          </cell>
          <cell r="C6667" t="str">
            <v>Netherlands</v>
          </cell>
          <cell r="E6667" t="str">
            <v>Wireless – Cellular – 5G</v>
          </cell>
          <cell r="F6667" t="str">
            <v>Automotive</v>
          </cell>
        </row>
        <row r="6668">
          <cell r="B6668" t="str">
            <v>Western Europe</v>
          </cell>
          <cell r="C6668" t="str">
            <v>Netherlands</v>
          </cell>
          <cell r="E6668" t="str">
            <v>Wireless – LPWA – Other</v>
          </cell>
          <cell r="F6668" t="str">
            <v>Automotive</v>
          </cell>
        </row>
        <row r="6669">
          <cell r="B6669" t="str">
            <v>Western Europe</v>
          </cell>
          <cell r="C6669" t="str">
            <v>Netherlands</v>
          </cell>
          <cell r="E6669" t="str">
            <v>Wireless – LPWA – NB-IoT</v>
          </cell>
          <cell r="F6669" t="str">
            <v>Automotive</v>
          </cell>
        </row>
        <row r="6670">
          <cell r="B6670" t="str">
            <v>Western Europe</v>
          </cell>
          <cell r="C6670" t="str">
            <v>Netherlands</v>
          </cell>
          <cell r="E6670" t="str">
            <v>Wireless – LPWA – LTE-M</v>
          </cell>
          <cell r="F6670" t="str">
            <v>Automotive</v>
          </cell>
        </row>
        <row r="6671">
          <cell r="B6671" t="str">
            <v>Western Europe</v>
          </cell>
          <cell r="C6671" t="str">
            <v>Netherlands</v>
          </cell>
          <cell r="E6671" t="str">
            <v>Wireless – Cellular – 2G</v>
          </cell>
          <cell r="F6671" t="str">
            <v>Automotive</v>
          </cell>
        </row>
        <row r="6672">
          <cell r="B6672" t="str">
            <v>Western Europe</v>
          </cell>
          <cell r="C6672" t="str">
            <v>Netherlands</v>
          </cell>
          <cell r="E6672" t="str">
            <v>Wireless – Cellular – 3G</v>
          </cell>
          <cell r="F6672" t="str">
            <v>Automotive</v>
          </cell>
        </row>
        <row r="6673">
          <cell r="B6673" t="str">
            <v>Western Europe</v>
          </cell>
          <cell r="C6673" t="str">
            <v>Netherlands</v>
          </cell>
          <cell r="E6673" t="str">
            <v>Wireless – Cellular – 4G</v>
          </cell>
          <cell r="F6673" t="str">
            <v>Automotive</v>
          </cell>
        </row>
        <row r="6674">
          <cell r="B6674" t="str">
            <v>Western Europe</v>
          </cell>
          <cell r="C6674" t="str">
            <v>Netherlands</v>
          </cell>
          <cell r="E6674" t="str">
            <v>Wireless – Cellular – 5G</v>
          </cell>
          <cell r="F6674" t="str">
            <v>Automotive</v>
          </cell>
        </row>
        <row r="6675">
          <cell r="B6675" t="str">
            <v>Western Europe</v>
          </cell>
          <cell r="C6675" t="str">
            <v>Netherlands</v>
          </cell>
          <cell r="E6675" t="str">
            <v>Wireless – LPWA – Other</v>
          </cell>
          <cell r="F6675" t="str">
            <v>Automotive</v>
          </cell>
        </row>
        <row r="6676">
          <cell r="B6676" t="str">
            <v>Western Europe</v>
          </cell>
          <cell r="C6676" t="str">
            <v>Netherlands</v>
          </cell>
          <cell r="E6676" t="str">
            <v>Wireless – LPWA – NB-IoT</v>
          </cell>
          <cell r="F6676" t="str">
            <v>Automotive</v>
          </cell>
        </row>
        <row r="6677">
          <cell r="B6677" t="str">
            <v>Western Europe</v>
          </cell>
          <cell r="C6677" t="str">
            <v>Netherlands</v>
          </cell>
          <cell r="E6677" t="str">
            <v>Wireless – LPWA – LTE-M</v>
          </cell>
          <cell r="F6677" t="str">
            <v>Automotive</v>
          </cell>
        </row>
        <row r="6678">
          <cell r="B6678" t="str">
            <v>Western Europe</v>
          </cell>
          <cell r="C6678" t="str">
            <v>Netherlands</v>
          </cell>
          <cell r="E6678" t="str">
            <v>Wireless – Cellular – 2G</v>
          </cell>
          <cell r="F6678" t="str">
            <v>Automotive</v>
          </cell>
        </row>
        <row r="6679">
          <cell r="B6679" t="str">
            <v>Western Europe</v>
          </cell>
          <cell r="C6679" t="str">
            <v>Netherlands</v>
          </cell>
          <cell r="E6679" t="str">
            <v>Wireless – Cellular – 3G</v>
          </cell>
          <cell r="F6679" t="str">
            <v>Automotive</v>
          </cell>
        </row>
        <row r="6680">
          <cell r="B6680" t="str">
            <v>Western Europe</v>
          </cell>
          <cell r="C6680" t="str">
            <v>Netherlands</v>
          </cell>
          <cell r="E6680" t="str">
            <v>Wireless – Cellular – 4G</v>
          </cell>
          <cell r="F6680" t="str">
            <v>Automotive</v>
          </cell>
        </row>
        <row r="6681">
          <cell r="B6681" t="str">
            <v>Western Europe</v>
          </cell>
          <cell r="C6681" t="str">
            <v>Netherlands</v>
          </cell>
          <cell r="E6681" t="str">
            <v>Wireless – Cellular – 5G</v>
          </cell>
          <cell r="F6681" t="str">
            <v>Automotive</v>
          </cell>
        </row>
        <row r="6682">
          <cell r="B6682" t="str">
            <v>Western Europe</v>
          </cell>
          <cell r="C6682" t="str">
            <v>Netherlands</v>
          </cell>
          <cell r="E6682" t="str">
            <v>Wireless – LPWA – Other</v>
          </cell>
          <cell r="F6682" t="str">
            <v>Finance</v>
          </cell>
        </row>
        <row r="6683">
          <cell r="B6683" t="str">
            <v>Western Europe</v>
          </cell>
          <cell r="C6683" t="str">
            <v>Netherlands</v>
          </cell>
          <cell r="E6683" t="str">
            <v>Wireless – LPWA – NB-IoT</v>
          </cell>
          <cell r="F6683" t="str">
            <v>Finance</v>
          </cell>
        </row>
        <row r="6684">
          <cell r="B6684" t="str">
            <v>Western Europe</v>
          </cell>
          <cell r="C6684" t="str">
            <v>Netherlands</v>
          </cell>
          <cell r="E6684" t="str">
            <v>Wireless – LPWA – LTE-M</v>
          </cell>
          <cell r="F6684" t="str">
            <v>Finance</v>
          </cell>
        </row>
        <row r="6685">
          <cell r="B6685" t="str">
            <v>Western Europe</v>
          </cell>
          <cell r="C6685" t="str">
            <v>Netherlands</v>
          </cell>
          <cell r="E6685" t="str">
            <v>Wireless – Cellular – 2G</v>
          </cell>
          <cell r="F6685" t="str">
            <v>Finance</v>
          </cell>
        </row>
        <row r="6686">
          <cell r="B6686" t="str">
            <v>Western Europe</v>
          </cell>
          <cell r="C6686" t="str">
            <v>Netherlands</v>
          </cell>
          <cell r="E6686" t="str">
            <v>Wireless – Cellular – 3G</v>
          </cell>
          <cell r="F6686" t="str">
            <v>Finance</v>
          </cell>
        </row>
        <row r="6687">
          <cell r="B6687" t="str">
            <v>Western Europe</v>
          </cell>
          <cell r="C6687" t="str">
            <v>Netherlands</v>
          </cell>
          <cell r="E6687" t="str">
            <v>Wireless – Cellular – 4G</v>
          </cell>
          <cell r="F6687" t="str">
            <v>Finance</v>
          </cell>
        </row>
        <row r="6688">
          <cell r="B6688" t="str">
            <v>Western Europe</v>
          </cell>
          <cell r="C6688" t="str">
            <v>Netherlands</v>
          </cell>
          <cell r="E6688" t="str">
            <v>Wireless – Cellular – 5G</v>
          </cell>
          <cell r="F6688" t="str">
            <v>Finance</v>
          </cell>
        </row>
        <row r="6689">
          <cell r="B6689" t="str">
            <v>Western Europe</v>
          </cell>
          <cell r="C6689" t="str">
            <v>Netherlands</v>
          </cell>
          <cell r="E6689" t="str">
            <v>Wireless – LPWA – Other</v>
          </cell>
          <cell r="F6689" t="str">
            <v>Health</v>
          </cell>
        </row>
        <row r="6690">
          <cell r="B6690" t="str">
            <v>Western Europe</v>
          </cell>
          <cell r="C6690" t="str">
            <v>Netherlands</v>
          </cell>
          <cell r="E6690" t="str">
            <v>Wireless – LPWA – NB-IoT</v>
          </cell>
          <cell r="F6690" t="str">
            <v>Health</v>
          </cell>
        </row>
        <row r="6691">
          <cell r="B6691" t="str">
            <v>Western Europe</v>
          </cell>
          <cell r="C6691" t="str">
            <v>Netherlands</v>
          </cell>
          <cell r="E6691" t="str">
            <v>Wireless – LPWA – LTE-M</v>
          </cell>
          <cell r="F6691" t="str">
            <v>Health</v>
          </cell>
        </row>
        <row r="6692">
          <cell r="B6692" t="str">
            <v>Western Europe</v>
          </cell>
          <cell r="C6692" t="str">
            <v>Netherlands</v>
          </cell>
          <cell r="E6692" t="str">
            <v>Wireless – Cellular – 2G</v>
          </cell>
          <cell r="F6692" t="str">
            <v>Health</v>
          </cell>
        </row>
        <row r="6693">
          <cell r="B6693" t="str">
            <v>Western Europe</v>
          </cell>
          <cell r="C6693" t="str">
            <v>Netherlands</v>
          </cell>
          <cell r="E6693" t="str">
            <v>Wireless – Cellular – 3G</v>
          </cell>
          <cell r="F6693" t="str">
            <v>Health</v>
          </cell>
        </row>
        <row r="6694">
          <cell r="B6694" t="str">
            <v>Western Europe</v>
          </cell>
          <cell r="C6694" t="str">
            <v>Netherlands</v>
          </cell>
          <cell r="E6694" t="str">
            <v>Wireless – Cellular – 4G</v>
          </cell>
          <cell r="F6694" t="str">
            <v>Health</v>
          </cell>
        </row>
        <row r="6695">
          <cell r="B6695" t="str">
            <v>Western Europe</v>
          </cell>
          <cell r="C6695" t="str">
            <v>Netherlands</v>
          </cell>
          <cell r="E6695" t="str">
            <v>Wireless – Cellular – 5G</v>
          </cell>
          <cell r="F6695" t="str">
            <v>Health</v>
          </cell>
        </row>
        <row r="6696">
          <cell r="B6696" t="str">
            <v>Western Europe</v>
          </cell>
          <cell r="C6696" t="str">
            <v>Netherlands</v>
          </cell>
          <cell r="E6696" t="str">
            <v>Wireless – LPWA – Other</v>
          </cell>
          <cell r="F6696" t="str">
            <v>Health</v>
          </cell>
        </row>
        <row r="6697">
          <cell r="B6697" t="str">
            <v>Western Europe</v>
          </cell>
          <cell r="C6697" t="str">
            <v>Netherlands</v>
          </cell>
          <cell r="E6697" t="str">
            <v>Wireless – LPWA – NB-IoT</v>
          </cell>
          <cell r="F6697" t="str">
            <v>Health</v>
          </cell>
        </row>
        <row r="6698">
          <cell r="B6698" t="str">
            <v>Western Europe</v>
          </cell>
          <cell r="C6698" t="str">
            <v>Netherlands</v>
          </cell>
          <cell r="E6698" t="str">
            <v>Wireless – LPWA – LTE-M</v>
          </cell>
          <cell r="F6698" t="str">
            <v>Health</v>
          </cell>
        </row>
        <row r="6699">
          <cell r="B6699" t="str">
            <v>Western Europe</v>
          </cell>
          <cell r="C6699" t="str">
            <v>Netherlands</v>
          </cell>
          <cell r="E6699" t="str">
            <v>Wireless – Cellular – 2G</v>
          </cell>
          <cell r="F6699" t="str">
            <v>Health</v>
          </cell>
        </row>
        <row r="6700">
          <cell r="B6700" t="str">
            <v>Western Europe</v>
          </cell>
          <cell r="C6700" t="str">
            <v>Netherlands</v>
          </cell>
          <cell r="E6700" t="str">
            <v>Wireless – Cellular – 3G</v>
          </cell>
          <cell r="F6700" t="str">
            <v>Health</v>
          </cell>
        </row>
        <row r="6701">
          <cell r="B6701" t="str">
            <v>Western Europe</v>
          </cell>
          <cell r="C6701" t="str">
            <v>Netherlands</v>
          </cell>
          <cell r="E6701" t="str">
            <v>Wireless – Cellular – 4G</v>
          </cell>
          <cell r="F6701" t="str">
            <v>Health</v>
          </cell>
        </row>
        <row r="6702">
          <cell r="B6702" t="str">
            <v>Western Europe</v>
          </cell>
          <cell r="C6702" t="str">
            <v>Netherlands</v>
          </cell>
          <cell r="E6702" t="str">
            <v>Wireless – Cellular – 5G</v>
          </cell>
          <cell r="F6702" t="str">
            <v>Health</v>
          </cell>
        </row>
        <row r="6703">
          <cell r="B6703" t="str">
            <v>Western Europe</v>
          </cell>
          <cell r="C6703" t="str">
            <v>Netherlands</v>
          </cell>
          <cell r="E6703" t="str">
            <v>Wireless – LPWA – Other</v>
          </cell>
          <cell r="F6703" t="str">
            <v>Health</v>
          </cell>
        </row>
        <row r="6704">
          <cell r="B6704" t="str">
            <v>Western Europe</v>
          </cell>
          <cell r="C6704" t="str">
            <v>Netherlands</v>
          </cell>
          <cell r="E6704" t="str">
            <v>Wireless – LPWA – NB-IoT</v>
          </cell>
          <cell r="F6704" t="str">
            <v>Health</v>
          </cell>
        </row>
        <row r="6705">
          <cell r="B6705" t="str">
            <v>Western Europe</v>
          </cell>
          <cell r="C6705" t="str">
            <v>Netherlands</v>
          </cell>
          <cell r="E6705" t="str">
            <v>Wireless – LPWA – LTE-M</v>
          </cell>
          <cell r="F6705" t="str">
            <v>Health</v>
          </cell>
        </row>
        <row r="6706">
          <cell r="B6706" t="str">
            <v>Western Europe</v>
          </cell>
          <cell r="C6706" t="str">
            <v>Netherlands</v>
          </cell>
          <cell r="E6706" t="str">
            <v>Wireless – Cellular – 2G</v>
          </cell>
          <cell r="F6706" t="str">
            <v>Health</v>
          </cell>
        </row>
        <row r="6707">
          <cell r="B6707" t="str">
            <v>Western Europe</v>
          </cell>
          <cell r="C6707" t="str">
            <v>Netherlands</v>
          </cell>
          <cell r="E6707" t="str">
            <v>Wireless – Cellular – 3G</v>
          </cell>
          <cell r="F6707" t="str">
            <v>Health</v>
          </cell>
        </row>
        <row r="6708">
          <cell r="B6708" t="str">
            <v>Western Europe</v>
          </cell>
          <cell r="C6708" t="str">
            <v>Netherlands</v>
          </cell>
          <cell r="E6708" t="str">
            <v>Wireless – Cellular – 4G</v>
          </cell>
          <cell r="F6708" t="str">
            <v>Health</v>
          </cell>
        </row>
        <row r="6709">
          <cell r="B6709" t="str">
            <v>Western Europe</v>
          </cell>
          <cell r="C6709" t="str">
            <v>Netherlands</v>
          </cell>
          <cell r="E6709" t="str">
            <v>Wireless – Cellular – 5G</v>
          </cell>
          <cell r="F6709" t="str">
            <v>Health</v>
          </cell>
        </row>
        <row r="6710">
          <cell r="B6710" t="str">
            <v>Western Europe</v>
          </cell>
          <cell r="C6710" t="str">
            <v>Netherlands</v>
          </cell>
          <cell r="E6710" t="str">
            <v>Wireless – LPWA – Other</v>
          </cell>
          <cell r="F6710" t="str">
            <v>Industry</v>
          </cell>
        </row>
        <row r="6711">
          <cell r="B6711" t="str">
            <v>Western Europe</v>
          </cell>
          <cell r="C6711" t="str">
            <v>Netherlands</v>
          </cell>
          <cell r="E6711" t="str">
            <v>Wireless – LPWA – NB-IoT</v>
          </cell>
          <cell r="F6711" t="str">
            <v>Industry</v>
          </cell>
        </row>
        <row r="6712">
          <cell r="B6712" t="str">
            <v>Western Europe</v>
          </cell>
          <cell r="C6712" t="str">
            <v>Netherlands</v>
          </cell>
          <cell r="E6712" t="str">
            <v>Wireless – LPWA – LTE-M</v>
          </cell>
          <cell r="F6712" t="str">
            <v>Industry</v>
          </cell>
        </row>
        <row r="6713">
          <cell r="B6713" t="str">
            <v>Western Europe</v>
          </cell>
          <cell r="C6713" t="str">
            <v>Netherlands</v>
          </cell>
          <cell r="E6713" t="str">
            <v>Wireless – Cellular – 2G</v>
          </cell>
          <cell r="F6713" t="str">
            <v>Industry</v>
          </cell>
        </row>
        <row r="6714">
          <cell r="B6714" t="str">
            <v>Western Europe</v>
          </cell>
          <cell r="C6714" t="str">
            <v>Netherlands</v>
          </cell>
          <cell r="E6714" t="str">
            <v>Wireless – Cellular – 3G</v>
          </cell>
          <cell r="F6714" t="str">
            <v>Industry</v>
          </cell>
        </row>
        <row r="6715">
          <cell r="B6715" t="str">
            <v>Western Europe</v>
          </cell>
          <cell r="C6715" t="str">
            <v>Netherlands</v>
          </cell>
          <cell r="E6715" t="str">
            <v>Wireless – Cellular – 4G</v>
          </cell>
          <cell r="F6715" t="str">
            <v>Industry</v>
          </cell>
        </row>
        <row r="6716">
          <cell r="B6716" t="str">
            <v>Western Europe</v>
          </cell>
          <cell r="C6716" t="str">
            <v>Netherlands</v>
          </cell>
          <cell r="E6716" t="str">
            <v>Wireless – Cellular – 5G</v>
          </cell>
          <cell r="F6716" t="str">
            <v>Industry</v>
          </cell>
        </row>
        <row r="6717">
          <cell r="B6717" t="str">
            <v>Western Europe</v>
          </cell>
          <cell r="C6717" t="str">
            <v>Netherlands</v>
          </cell>
          <cell r="E6717" t="str">
            <v>Wireless – LPWA – Other</v>
          </cell>
          <cell r="F6717" t="str">
            <v>Other</v>
          </cell>
        </row>
        <row r="6718">
          <cell r="B6718" t="str">
            <v>Western Europe</v>
          </cell>
          <cell r="C6718" t="str">
            <v>Netherlands</v>
          </cell>
          <cell r="E6718" t="str">
            <v>Wireless – LPWA – NB-IoT</v>
          </cell>
          <cell r="F6718" t="str">
            <v>Other</v>
          </cell>
        </row>
        <row r="6719">
          <cell r="B6719" t="str">
            <v>Western Europe</v>
          </cell>
          <cell r="C6719" t="str">
            <v>Netherlands</v>
          </cell>
          <cell r="E6719" t="str">
            <v>Wireless – LPWA – LTE-M</v>
          </cell>
          <cell r="F6719" t="str">
            <v>Other</v>
          </cell>
        </row>
        <row r="6720">
          <cell r="B6720" t="str">
            <v>Western Europe</v>
          </cell>
          <cell r="C6720" t="str">
            <v>Netherlands</v>
          </cell>
          <cell r="E6720" t="str">
            <v>Wireless – Cellular – 2G</v>
          </cell>
          <cell r="F6720" t="str">
            <v>Other</v>
          </cell>
        </row>
        <row r="6721">
          <cell r="B6721" t="str">
            <v>Western Europe</v>
          </cell>
          <cell r="C6721" t="str">
            <v>Netherlands</v>
          </cell>
          <cell r="E6721" t="str">
            <v>Wireless – Cellular – 3G</v>
          </cell>
          <cell r="F6721" t="str">
            <v>Other</v>
          </cell>
        </row>
        <row r="6722">
          <cell r="B6722" t="str">
            <v>Western Europe</v>
          </cell>
          <cell r="C6722" t="str">
            <v>Netherlands</v>
          </cell>
          <cell r="E6722" t="str">
            <v>Wireless – Cellular – 4G</v>
          </cell>
          <cell r="F6722" t="str">
            <v>Other</v>
          </cell>
        </row>
        <row r="6723">
          <cell r="B6723" t="str">
            <v>Western Europe</v>
          </cell>
          <cell r="C6723" t="str">
            <v>Netherlands</v>
          </cell>
          <cell r="E6723" t="str">
            <v>Wireless – Cellular – 5G</v>
          </cell>
          <cell r="F6723" t="str">
            <v>Other</v>
          </cell>
        </row>
        <row r="6724">
          <cell r="B6724" t="str">
            <v>Western Europe</v>
          </cell>
          <cell r="C6724" t="str">
            <v>Netherlands</v>
          </cell>
          <cell r="E6724" t="str">
            <v>Wireless – LPWA – Other</v>
          </cell>
          <cell r="F6724" t="str">
            <v>Smart cities</v>
          </cell>
        </row>
        <row r="6725">
          <cell r="B6725" t="str">
            <v>Western Europe</v>
          </cell>
          <cell r="C6725" t="str">
            <v>Netherlands</v>
          </cell>
          <cell r="E6725" t="str">
            <v>Wireless – LPWA – NB-IoT</v>
          </cell>
          <cell r="F6725" t="str">
            <v>Smart cities</v>
          </cell>
        </row>
        <row r="6726">
          <cell r="B6726" t="str">
            <v>Western Europe</v>
          </cell>
          <cell r="C6726" t="str">
            <v>Netherlands</v>
          </cell>
          <cell r="E6726" t="str">
            <v>Wireless – LPWA – LTE-M</v>
          </cell>
          <cell r="F6726" t="str">
            <v>Smart cities</v>
          </cell>
        </row>
        <row r="6727">
          <cell r="B6727" t="str">
            <v>Western Europe</v>
          </cell>
          <cell r="C6727" t="str">
            <v>Netherlands</v>
          </cell>
          <cell r="E6727" t="str">
            <v>Wireless – Cellular – 2G</v>
          </cell>
          <cell r="F6727" t="str">
            <v>Smart cities</v>
          </cell>
        </row>
        <row r="6728">
          <cell r="B6728" t="str">
            <v>Western Europe</v>
          </cell>
          <cell r="C6728" t="str">
            <v>Netherlands</v>
          </cell>
          <cell r="E6728" t="str">
            <v>Wireless – Cellular – 3G</v>
          </cell>
          <cell r="F6728" t="str">
            <v>Smart cities</v>
          </cell>
        </row>
        <row r="6729">
          <cell r="B6729" t="str">
            <v>Western Europe</v>
          </cell>
          <cell r="C6729" t="str">
            <v>Netherlands</v>
          </cell>
          <cell r="E6729" t="str">
            <v>Wireless – Cellular – 4G</v>
          </cell>
          <cell r="F6729" t="str">
            <v>Smart cities</v>
          </cell>
        </row>
        <row r="6730">
          <cell r="B6730" t="str">
            <v>Western Europe</v>
          </cell>
          <cell r="C6730" t="str">
            <v>Netherlands</v>
          </cell>
          <cell r="E6730" t="str">
            <v>Wireless – Cellular – 5G</v>
          </cell>
          <cell r="F6730" t="str">
            <v>Smart cities</v>
          </cell>
        </row>
        <row r="6731">
          <cell r="B6731" t="str">
            <v>Western Europe</v>
          </cell>
          <cell r="C6731" t="str">
            <v>Netherlands</v>
          </cell>
          <cell r="E6731" t="str">
            <v>Wireless – LPWA – Other</v>
          </cell>
          <cell r="F6731" t="str">
            <v>Retail</v>
          </cell>
        </row>
        <row r="6732">
          <cell r="B6732" t="str">
            <v>Western Europe</v>
          </cell>
          <cell r="C6732" t="str">
            <v>Netherlands</v>
          </cell>
          <cell r="E6732" t="str">
            <v>Wireless – LPWA – NB-IoT</v>
          </cell>
          <cell r="F6732" t="str">
            <v>Retail</v>
          </cell>
        </row>
        <row r="6733">
          <cell r="B6733" t="str">
            <v>Western Europe</v>
          </cell>
          <cell r="C6733" t="str">
            <v>Netherlands</v>
          </cell>
          <cell r="E6733" t="str">
            <v>Wireless – LPWA – LTE-M</v>
          </cell>
          <cell r="F6733" t="str">
            <v>Retail</v>
          </cell>
        </row>
        <row r="6734">
          <cell r="B6734" t="str">
            <v>Western Europe</v>
          </cell>
          <cell r="C6734" t="str">
            <v>Netherlands</v>
          </cell>
          <cell r="E6734" t="str">
            <v>Wireless – Cellular – 2G</v>
          </cell>
          <cell r="F6734" t="str">
            <v>Retail</v>
          </cell>
        </row>
        <row r="6735">
          <cell r="B6735" t="str">
            <v>Western Europe</v>
          </cell>
          <cell r="C6735" t="str">
            <v>Netherlands</v>
          </cell>
          <cell r="E6735" t="str">
            <v>Wireless – Cellular – 3G</v>
          </cell>
          <cell r="F6735" t="str">
            <v>Retail</v>
          </cell>
        </row>
        <row r="6736">
          <cell r="B6736" t="str">
            <v>Western Europe</v>
          </cell>
          <cell r="C6736" t="str">
            <v>Netherlands</v>
          </cell>
          <cell r="E6736" t="str">
            <v>Wireless – Cellular – 4G</v>
          </cell>
          <cell r="F6736" t="str">
            <v>Retail</v>
          </cell>
        </row>
        <row r="6737">
          <cell r="B6737" t="str">
            <v>Western Europe</v>
          </cell>
          <cell r="C6737" t="str">
            <v>Netherlands</v>
          </cell>
          <cell r="E6737" t="str">
            <v>Wireless – Cellular – 5G</v>
          </cell>
          <cell r="F6737" t="str">
            <v>Retail</v>
          </cell>
        </row>
        <row r="6738">
          <cell r="B6738" t="str">
            <v>Western Europe</v>
          </cell>
          <cell r="C6738" t="str">
            <v>Netherlands</v>
          </cell>
          <cell r="E6738" t="str">
            <v>Wireless – LPWA – Other</v>
          </cell>
          <cell r="F6738" t="str">
            <v>Retail</v>
          </cell>
        </row>
        <row r="6739">
          <cell r="B6739" t="str">
            <v>Western Europe</v>
          </cell>
          <cell r="C6739" t="str">
            <v>Netherlands</v>
          </cell>
          <cell r="E6739" t="str">
            <v>Wireless – LPWA – NB-IoT</v>
          </cell>
          <cell r="F6739" t="str">
            <v>Retail</v>
          </cell>
        </row>
        <row r="6740">
          <cell r="B6740" t="str">
            <v>Western Europe</v>
          </cell>
          <cell r="C6740" t="str">
            <v>Netherlands</v>
          </cell>
          <cell r="E6740" t="str">
            <v>Wireless – LPWA – LTE-M</v>
          </cell>
          <cell r="F6740" t="str">
            <v>Retail</v>
          </cell>
        </row>
        <row r="6741">
          <cell r="B6741" t="str">
            <v>Western Europe</v>
          </cell>
          <cell r="C6741" t="str">
            <v>Netherlands</v>
          </cell>
          <cell r="E6741" t="str">
            <v>Wireless – Cellular – 2G</v>
          </cell>
          <cell r="F6741" t="str">
            <v>Retail</v>
          </cell>
        </row>
        <row r="6742">
          <cell r="B6742" t="str">
            <v>Western Europe</v>
          </cell>
          <cell r="C6742" t="str">
            <v>Netherlands</v>
          </cell>
          <cell r="E6742" t="str">
            <v>Wireless – Cellular – 3G</v>
          </cell>
          <cell r="F6742" t="str">
            <v>Retail</v>
          </cell>
        </row>
        <row r="6743">
          <cell r="B6743" t="str">
            <v>Western Europe</v>
          </cell>
          <cell r="C6743" t="str">
            <v>Netherlands</v>
          </cell>
          <cell r="E6743" t="str">
            <v>Wireless – Cellular – 4G</v>
          </cell>
          <cell r="F6743" t="str">
            <v>Retail</v>
          </cell>
        </row>
        <row r="6744">
          <cell r="B6744" t="str">
            <v>Western Europe</v>
          </cell>
          <cell r="C6744" t="str">
            <v>Netherlands</v>
          </cell>
          <cell r="E6744" t="str">
            <v>Wireless – Cellular – 5G</v>
          </cell>
          <cell r="F6744" t="str">
            <v>Retail</v>
          </cell>
        </row>
        <row r="6745">
          <cell r="B6745" t="str">
            <v>Western Europe</v>
          </cell>
          <cell r="C6745" t="str">
            <v>Netherlands</v>
          </cell>
          <cell r="E6745" t="str">
            <v>Wireless – LPWA – Other</v>
          </cell>
          <cell r="F6745" t="str">
            <v>Retail</v>
          </cell>
        </row>
        <row r="6746">
          <cell r="B6746" t="str">
            <v>Western Europe</v>
          </cell>
          <cell r="C6746" t="str">
            <v>Netherlands</v>
          </cell>
          <cell r="E6746" t="str">
            <v>Wireless – LPWA – NB-IoT</v>
          </cell>
          <cell r="F6746" t="str">
            <v>Retail</v>
          </cell>
        </row>
        <row r="6747">
          <cell r="B6747" t="str">
            <v>Western Europe</v>
          </cell>
          <cell r="C6747" t="str">
            <v>Netherlands</v>
          </cell>
          <cell r="E6747" t="str">
            <v>Wireless – LPWA – LTE-M</v>
          </cell>
          <cell r="F6747" t="str">
            <v>Retail</v>
          </cell>
        </row>
        <row r="6748">
          <cell r="B6748" t="str">
            <v>Western Europe</v>
          </cell>
          <cell r="C6748" t="str">
            <v>Netherlands</v>
          </cell>
          <cell r="E6748" t="str">
            <v>Wireless – Cellular – 2G</v>
          </cell>
          <cell r="F6748" t="str">
            <v>Retail</v>
          </cell>
        </row>
        <row r="6749">
          <cell r="B6749" t="str">
            <v>Western Europe</v>
          </cell>
          <cell r="C6749" t="str">
            <v>Netherlands</v>
          </cell>
          <cell r="E6749" t="str">
            <v>Wireless – Cellular – 3G</v>
          </cell>
          <cell r="F6749" t="str">
            <v>Retail</v>
          </cell>
        </row>
        <row r="6750">
          <cell r="B6750" t="str">
            <v>Western Europe</v>
          </cell>
          <cell r="C6750" t="str">
            <v>Netherlands</v>
          </cell>
          <cell r="E6750" t="str">
            <v>Wireless – Cellular – 4G</v>
          </cell>
          <cell r="F6750" t="str">
            <v>Retail</v>
          </cell>
        </row>
        <row r="6751">
          <cell r="B6751" t="str">
            <v>Western Europe</v>
          </cell>
          <cell r="C6751" t="str">
            <v>Netherlands</v>
          </cell>
          <cell r="E6751" t="str">
            <v>Wireless – Cellular – 5G</v>
          </cell>
          <cell r="F6751" t="str">
            <v>Retail</v>
          </cell>
        </row>
        <row r="6752">
          <cell r="B6752" t="str">
            <v>Western Europe</v>
          </cell>
          <cell r="C6752" t="str">
            <v>Netherlands</v>
          </cell>
          <cell r="E6752" t="str">
            <v>Wireless – LPWA – Other</v>
          </cell>
          <cell r="F6752" t="str">
            <v>Retail</v>
          </cell>
        </row>
        <row r="6753">
          <cell r="B6753" t="str">
            <v>Western Europe</v>
          </cell>
          <cell r="C6753" t="str">
            <v>Netherlands</v>
          </cell>
          <cell r="E6753" t="str">
            <v>Wireless – LPWA – NB-IoT</v>
          </cell>
          <cell r="F6753" t="str">
            <v>Retail</v>
          </cell>
        </row>
        <row r="6754">
          <cell r="B6754" t="str">
            <v>Western Europe</v>
          </cell>
          <cell r="C6754" t="str">
            <v>Netherlands</v>
          </cell>
          <cell r="E6754" t="str">
            <v>Wireless – LPWA – LTE-M</v>
          </cell>
          <cell r="F6754" t="str">
            <v>Retail</v>
          </cell>
        </row>
        <row r="6755">
          <cell r="B6755" t="str">
            <v>Western Europe</v>
          </cell>
          <cell r="C6755" t="str">
            <v>Netherlands</v>
          </cell>
          <cell r="E6755" t="str">
            <v>Wireless – Cellular – 2G</v>
          </cell>
          <cell r="F6755" t="str">
            <v>Retail</v>
          </cell>
        </row>
        <row r="6756">
          <cell r="B6756" t="str">
            <v>Western Europe</v>
          </cell>
          <cell r="C6756" t="str">
            <v>Netherlands</v>
          </cell>
          <cell r="E6756" t="str">
            <v>Wireless – Cellular – 3G</v>
          </cell>
          <cell r="F6756" t="str">
            <v>Retail</v>
          </cell>
        </row>
        <row r="6757">
          <cell r="B6757" t="str">
            <v>Western Europe</v>
          </cell>
          <cell r="C6757" t="str">
            <v>Netherlands</v>
          </cell>
          <cell r="E6757" t="str">
            <v>Wireless – Cellular – 4G</v>
          </cell>
          <cell r="F6757" t="str">
            <v>Retail</v>
          </cell>
        </row>
        <row r="6758">
          <cell r="B6758" t="str">
            <v>Western Europe</v>
          </cell>
          <cell r="C6758" t="str">
            <v>Netherlands</v>
          </cell>
          <cell r="E6758" t="str">
            <v>Wireless – Cellular – 5G</v>
          </cell>
          <cell r="F6758" t="str">
            <v>Retail</v>
          </cell>
        </row>
        <row r="6759">
          <cell r="B6759" t="str">
            <v>Western Europe</v>
          </cell>
          <cell r="C6759" t="str">
            <v>Netherlands</v>
          </cell>
          <cell r="E6759" t="str">
            <v>Wireless – LPWA – Other</v>
          </cell>
          <cell r="F6759" t="str">
            <v>Retail</v>
          </cell>
        </row>
        <row r="6760">
          <cell r="B6760" t="str">
            <v>Western Europe</v>
          </cell>
          <cell r="C6760" t="str">
            <v>Netherlands</v>
          </cell>
          <cell r="E6760" t="str">
            <v>Wireless – LPWA – NB-IoT</v>
          </cell>
          <cell r="F6760" t="str">
            <v>Retail</v>
          </cell>
        </row>
        <row r="6761">
          <cell r="B6761" t="str">
            <v>Western Europe</v>
          </cell>
          <cell r="C6761" t="str">
            <v>Netherlands</v>
          </cell>
          <cell r="E6761" t="str">
            <v>Wireless – LPWA – LTE-M</v>
          </cell>
          <cell r="F6761" t="str">
            <v>Retail</v>
          </cell>
        </row>
        <row r="6762">
          <cell r="B6762" t="str">
            <v>Western Europe</v>
          </cell>
          <cell r="C6762" t="str">
            <v>Netherlands</v>
          </cell>
          <cell r="E6762" t="str">
            <v>Wireless – Cellular – 2G</v>
          </cell>
          <cell r="F6762" t="str">
            <v>Retail</v>
          </cell>
        </row>
        <row r="6763">
          <cell r="B6763" t="str">
            <v>Western Europe</v>
          </cell>
          <cell r="C6763" t="str">
            <v>Netherlands</v>
          </cell>
          <cell r="E6763" t="str">
            <v>Wireless – Cellular – 3G</v>
          </cell>
          <cell r="F6763" t="str">
            <v>Retail</v>
          </cell>
        </row>
        <row r="6764">
          <cell r="B6764" t="str">
            <v>Western Europe</v>
          </cell>
          <cell r="C6764" t="str">
            <v>Netherlands</v>
          </cell>
          <cell r="E6764" t="str">
            <v>Wireless – Cellular – 4G</v>
          </cell>
          <cell r="F6764" t="str">
            <v>Retail</v>
          </cell>
        </row>
        <row r="6765">
          <cell r="B6765" t="str">
            <v>Western Europe</v>
          </cell>
          <cell r="C6765" t="str">
            <v>Netherlands</v>
          </cell>
          <cell r="E6765" t="str">
            <v>Wireless – Cellular – 5G</v>
          </cell>
          <cell r="F6765" t="str">
            <v>Retail</v>
          </cell>
        </row>
        <row r="6766">
          <cell r="B6766" t="str">
            <v>Western Europe</v>
          </cell>
          <cell r="C6766" t="str">
            <v>Netherlands</v>
          </cell>
          <cell r="E6766" t="str">
            <v>Wireless – LPWA – Other</v>
          </cell>
          <cell r="F6766" t="str">
            <v>Retail</v>
          </cell>
        </row>
        <row r="6767">
          <cell r="B6767" t="str">
            <v>Western Europe</v>
          </cell>
          <cell r="C6767" t="str">
            <v>Netherlands</v>
          </cell>
          <cell r="E6767" t="str">
            <v>Wireless – LPWA – NB-IoT</v>
          </cell>
          <cell r="F6767" t="str">
            <v>Retail</v>
          </cell>
        </row>
        <row r="6768">
          <cell r="B6768" t="str">
            <v>Western Europe</v>
          </cell>
          <cell r="C6768" t="str">
            <v>Netherlands</v>
          </cell>
          <cell r="E6768" t="str">
            <v>Wireless – LPWA – LTE-M</v>
          </cell>
          <cell r="F6768" t="str">
            <v>Retail</v>
          </cell>
        </row>
        <row r="6769">
          <cell r="B6769" t="str">
            <v>Western Europe</v>
          </cell>
          <cell r="C6769" t="str">
            <v>Netherlands</v>
          </cell>
          <cell r="E6769" t="str">
            <v>Wireless – Cellular – 2G</v>
          </cell>
          <cell r="F6769" t="str">
            <v>Retail</v>
          </cell>
        </row>
        <row r="6770">
          <cell r="B6770" t="str">
            <v>Western Europe</v>
          </cell>
          <cell r="C6770" t="str">
            <v>Netherlands</v>
          </cell>
          <cell r="E6770" t="str">
            <v>Wireless – Cellular – 3G</v>
          </cell>
          <cell r="F6770" t="str">
            <v>Retail</v>
          </cell>
        </row>
        <row r="6771">
          <cell r="B6771" t="str">
            <v>Western Europe</v>
          </cell>
          <cell r="C6771" t="str">
            <v>Netherlands</v>
          </cell>
          <cell r="E6771" t="str">
            <v>Wireless – Cellular – 4G</v>
          </cell>
          <cell r="F6771" t="str">
            <v>Retail</v>
          </cell>
        </row>
        <row r="6772">
          <cell r="B6772" t="str">
            <v>Western Europe</v>
          </cell>
          <cell r="C6772" t="str">
            <v>Netherlands</v>
          </cell>
          <cell r="E6772" t="str">
            <v>Wireless – Cellular – 5G</v>
          </cell>
          <cell r="F6772" t="str">
            <v>Retail</v>
          </cell>
        </row>
        <row r="6773">
          <cell r="B6773" t="str">
            <v>Western Europe</v>
          </cell>
          <cell r="C6773" t="str">
            <v>Netherlands</v>
          </cell>
          <cell r="E6773" t="str">
            <v>Wireless – LPWA – Other</v>
          </cell>
          <cell r="F6773" t="str">
            <v>Retail</v>
          </cell>
        </row>
        <row r="6774">
          <cell r="B6774" t="str">
            <v>Western Europe</v>
          </cell>
          <cell r="C6774" t="str">
            <v>Netherlands</v>
          </cell>
          <cell r="E6774" t="str">
            <v>Wireless – LPWA – NB-IoT</v>
          </cell>
          <cell r="F6774" t="str">
            <v>Retail</v>
          </cell>
        </row>
        <row r="6775">
          <cell r="B6775" t="str">
            <v>Western Europe</v>
          </cell>
          <cell r="C6775" t="str">
            <v>Netherlands</v>
          </cell>
          <cell r="E6775" t="str">
            <v>Wireless – LPWA – LTE-M</v>
          </cell>
          <cell r="F6775" t="str">
            <v>Retail</v>
          </cell>
        </row>
        <row r="6776">
          <cell r="B6776" t="str">
            <v>Western Europe</v>
          </cell>
          <cell r="C6776" t="str">
            <v>Netherlands</v>
          </cell>
          <cell r="E6776" t="str">
            <v>Wireless – Cellular – 2G</v>
          </cell>
          <cell r="F6776" t="str">
            <v>Retail</v>
          </cell>
        </row>
        <row r="6777">
          <cell r="B6777" t="str">
            <v>Western Europe</v>
          </cell>
          <cell r="C6777" t="str">
            <v>Netherlands</v>
          </cell>
          <cell r="E6777" t="str">
            <v>Wireless – Cellular – 3G</v>
          </cell>
          <cell r="F6777" t="str">
            <v>Retail</v>
          </cell>
        </row>
        <row r="6778">
          <cell r="B6778" t="str">
            <v>Western Europe</v>
          </cell>
          <cell r="C6778" t="str">
            <v>Netherlands</v>
          </cell>
          <cell r="E6778" t="str">
            <v>Wireless – Cellular – 4G</v>
          </cell>
          <cell r="F6778" t="str">
            <v>Retail</v>
          </cell>
        </row>
        <row r="6779">
          <cell r="B6779" t="str">
            <v>Western Europe</v>
          </cell>
          <cell r="C6779" t="str">
            <v>Netherlands</v>
          </cell>
          <cell r="E6779" t="str">
            <v>Wireless – Cellular – 5G</v>
          </cell>
          <cell r="F6779" t="str">
            <v>Retail</v>
          </cell>
        </row>
        <row r="6780">
          <cell r="B6780" t="str">
            <v>Western Europe</v>
          </cell>
          <cell r="C6780" t="str">
            <v>Netherlands</v>
          </cell>
          <cell r="E6780" t="str">
            <v>Wireless – LPWA – Other</v>
          </cell>
          <cell r="F6780" t="str">
            <v>Smart buildings</v>
          </cell>
        </row>
        <row r="6781">
          <cell r="B6781" t="str">
            <v>Western Europe</v>
          </cell>
          <cell r="C6781" t="str">
            <v>Netherlands</v>
          </cell>
          <cell r="E6781" t="str">
            <v>Wireless – LPWA – NB-IoT</v>
          </cell>
          <cell r="F6781" t="str">
            <v>Smart buildings</v>
          </cell>
        </row>
        <row r="6782">
          <cell r="B6782" t="str">
            <v>Western Europe</v>
          </cell>
          <cell r="C6782" t="str">
            <v>Netherlands</v>
          </cell>
          <cell r="E6782" t="str">
            <v>Wireless – LPWA – LTE-M</v>
          </cell>
          <cell r="F6782" t="str">
            <v>Smart buildings</v>
          </cell>
        </row>
        <row r="6783">
          <cell r="B6783" t="str">
            <v>Western Europe</v>
          </cell>
          <cell r="C6783" t="str">
            <v>Netherlands</v>
          </cell>
          <cell r="E6783" t="str">
            <v>Wireless – Cellular – 2G</v>
          </cell>
          <cell r="F6783" t="str">
            <v>Smart buildings</v>
          </cell>
        </row>
        <row r="6784">
          <cell r="B6784" t="str">
            <v>Western Europe</v>
          </cell>
          <cell r="C6784" t="str">
            <v>Netherlands</v>
          </cell>
          <cell r="E6784" t="str">
            <v>Wireless – Cellular – 3G</v>
          </cell>
          <cell r="F6784" t="str">
            <v>Smart buildings</v>
          </cell>
        </row>
        <row r="6785">
          <cell r="B6785" t="str">
            <v>Western Europe</v>
          </cell>
          <cell r="C6785" t="str">
            <v>Netherlands</v>
          </cell>
          <cell r="E6785" t="str">
            <v>Wireless – Cellular – 4G</v>
          </cell>
          <cell r="F6785" t="str">
            <v>Smart buildings</v>
          </cell>
        </row>
        <row r="6786">
          <cell r="B6786" t="str">
            <v>Western Europe</v>
          </cell>
          <cell r="C6786" t="str">
            <v>Netherlands</v>
          </cell>
          <cell r="E6786" t="str">
            <v>Wireless – Cellular – 5G</v>
          </cell>
          <cell r="F6786" t="str">
            <v>Smart buildings</v>
          </cell>
        </row>
        <row r="6787">
          <cell r="B6787" t="str">
            <v>Western Europe</v>
          </cell>
          <cell r="C6787" t="str">
            <v>Netherlands</v>
          </cell>
          <cell r="E6787" t="str">
            <v>Wireless – LPWA – Other</v>
          </cell>
          <cell r="F6787" t="str">
            <v>Smart buildings</v>
          </cell>
        </row>
        <row r="6788">
          <cell r="B6788" t="str">
            <v>Western Europe</v>
          </cell>
          <cell r="C6788" t="str">
            <v>Netherlands</v>
          </cell>
          <cell r="E6788" t="str">
            <v>Wireless – LPWA – NB-IoT</v>
          </cell>
          <cell r="F6788" t="str">
            <v>Smart buildings</v>
          </cell>
        </row>
        <row r="6789">
          <cell r="B6789" t="str">
            <v>Western Europe</v>
          </cell>
          <cell r="C6789" t="str">
            <v>Netherlands</v>
          </cell>
          <cell r="E6789" t="str">
            <v>Wireless – LPWA – LTE-M</v>
          </cell>
          <cell r="F6789" t="str">
            <v>Smart buildings</v>
          </cell>
        </row>
        <row r="6790">
          <cell r="B6790" t="str">
            <v>Western Europe</v>
          </cell>
          <cell r="C6790" t="str">
            <v>Netherlands</v>
          </cell>
          <cell r="E6790" t="str">
            <v>Wireless – Cellular – 2G</v>
          </cell>
          <cell r="F6790" t="str">
            <v>Smart buildings</v>
          </cell>
        </row>
        <row r="6791">
          <cell r="B6791" t="str">
            <v>Western Europe</v>
          </cell>
          <cell r="C6791" t="str">
            <v>Netherlands</v>
          </cell>
          <cell r="E6791" t="str">
            <v>Wireless – Cellular – 3G</v>
          </cell>
          <cell r="F6791" t="str">
            <v>Smart buildings</v>
          </cell>
        </row>
        <row r="6792">
          <cell r="B6792" t="str">
            <v>Western Europe</v>
          </cell>
          <cell r="C6792" t="str">
            <v>Netherlands</v>
          </cell>
          <cell r="E6792" t="str">
            <v>Wireless – Cellular – 4G</v>
          </cell>
          <cell r="F6792" t="str">
            <v>Smart buildings</v>
          </cell>
        </row>
        <row r="6793">
          <cell r="B6793" t="str">
            <v>Western Europe</v>
          </cell>
          <cell r="C6793" t="str">
            <v>Netherlands</v>
          </cell>
          <cell r="E6793" t="str">
            <v>Wireless – Cellular – 5G</v>
          </cell>
          <cell r="F6793" t="str">
            <v>Smart buildings</v>
          </cell>
        </row>
        <row r="6794">
          <cell r="B6794" t="str">
            <v>Western Europe</v>
          </cell>
          <cell r="C6794" t="str">
            <v>Netherlands</v>
          </cell>
          <cell r="E6794" t="str">
            <v>Wireless – LPWA – Other</v>
          </cell>
          <cell r="F6794" t="str">
            <v>Smart buildings</v>
          </cell>
        </row>
        <row r="6795">
          <cell r="B6795" t="str">
            <v>Western Europe</v>
          </cell>
          <cell r="C6795" t="str">
            <v>Netherlands</v>
          </cell>
          <cell r="E6795" t="str">
            <v>Wireless – LPWA – NB-IoT</v>
          </cell>
          <cell r="F6795" t="str">
            <v>Smart buildings</v>
          </cell>
        </row>
        <row r="6796">
          <cell r="B6796" t="str">
            <v>Western Europe</v>
          </cell>
          <cell r="C6796" t="str">
            <v>Netherlands</v>
          </cell>
          <cell r="E6796" t="str">
            <v>Wireless – LPWA – LTE-M</v>
          </cell>
          <cell r="F6796" t="str">
            <v>Smart buildings</v>
          </cell>
        </row>
        <row r="6797">
          <cell r="B6797" t="str">
            <v>Western Europe</v>
          </cell>
          <cell r="C6797" t="str">
            <v>Netherlands</v>
          </cell>
          <cell r="E6797" t="str">
            <v>Wireless – Cellular – 2G</v>
          </cell>
          <cell r="F6797" t="str">
            <v>Smart buildings</v>
          </cell>
        </row>
        <row r="6798">
          <cell r="B6798" t="str">
            <v>Western Europe</v>
          </cell>
          <cell r="C6798" t="str">
            <v>Netherlands</v>
          </cell>
          <cell r="E6798" t="str">
            <v>Wireless – Cellular – 3G</v>
          </cell>
          <cell r="F6798" t="str">
            <v>Smart buildings</v>
          </cell>
        </row>
        <row r="6799">
          <cell r="B6799" t="str">
            <v>Western Europe</v>
          </cell>
          <cell r="C6799" t="str">
            <v>Netherlands</v>
          </cell>
          <cell r="E6799" t="str">
            <v>Wireless – Cellular – 4G</v>
          </cell>
          <cell r="F6799" t="str">
            <v>Smart buildings</v>
          </cell>
        </row>
        <row r="6800">
          <cell r="B6800" t="str">
            <v>Western Europe</v>
          </cell>
          <cell r="C6800" t="str">
            <v>Netherlands</v>
          </cell>
          <cell r="E6800" t="str">
            <v>Wireless – Cellular – 5G</v>
          </cell>
          <cell r="F6800" t="str">
            <v>Smart buildings</v>
          </cell>
        </row>
        <row r="6801">
          <cell r="B6801" t="str">
            <v>Western Europe</v>
          </cell>
          <cell r="C6801" t="str">
            <v>Netherlands</v>
          </cell>
          <cell r="E6801" t="str">
            <v>Wireless – LPWA – Other</v>
          </cell>
          <cell r="F6801" t="str">
            <v>Smart buildings</v>
          </cell>
        </row>
        <row r="6802">
          <cell r="B6802" t="str">
            <v>Western Europe</v>
          </cell>
          <cell r="C6802" t="str">
            <v>Netherlands</v>
          </cell>
          <cell r="E6802" t="str">
            <v>Wireless – LPWA – NB-IoT</v>
          </cell>
          <cell r="F6802" t="str">
            <v>Smart buildings</v>
          </cell>
        </row>
        <row r="6803">
          <cell r="B6803" t="str">
            <v>Western Europe</v>
          </cell>
          <cell r="C6803" t="str">
            <v>Netherlands</v>
          </cell>
          <cell r="E6803" t="str">
            <v>Wireless – LPWA – LTE-M</v>
          </cell>
          <cell r="F6803" t="str">
            <v>Smart buildings</v>
          </cell>
        </row>
        <row r="6804">
          <cell r="B6804" t="str">
            <v>Western Europe</v>
          </cell>
          <cell r="C6804" t="str">
            <v>Netherlands</v>
          </cell>
          <cell r="E6804" t="str">
            <v>Wireless – Cellular – 2G</v>
          </cell>
          <cell r="F6804" t="str">
            <v>Smart buildings</v>
          </cell>
        </row>
        <row r="6805">
          <cell r="B6805" t="str">
            <v>Western Europe</v>
          </cell>
          <cell r="C6805" t="str">
            <v>Netherlands</v>
          </cell>
          <cell r="E6805" t="str">
            <v>Wireless – Cellular – 3G</v>
          </cell>
          <cell r="F6805" t="str">
            <v>Smart buildings</v>
          </cell>
        </row>
        <row r="6806">
          <cell r="B6806" t="str">
            <v>Western Europe</v>
          </cell>
          <cell r="C6806" t="str">
            <v>Netherlands</v>
          </cell>
          <cell r="E6806" t="str">
            <v>Wireless – Cellular – 4G</v>
          </cell>
          <cell r="F6806" t="str">
            <v>Smart buildings</v>
          </cell>
        </row>
        <row r="6807">
          <cell r="B6807" t="str">
            <v>Western Europe</v>
          </cell>
          <cell r="C6807" t="str">
            <v>Netherlands</v>
          </cell>
          <cell r="E6807" t="str">
            <v>Wireless – Cellular – 5G</v>
          </cell>
          <cell r="F6807" t="str">
            <v>Smart buildings</v>
          </cell>
        </row>
        <row r="6808">
          <cell r="B6808" t="str">
            <v>Western Europe</v>
          </cell>
          <cell r="C6808" t="str">
            <v>Netherlands</v>
          </cell>
          <cell r="E6808" t="str">
            <v>Wireless – LPWA – Other</v>
          </cell>
          <cell r="F6808" t="str">
            <v>Utilities</v>
          </cell>
        </row>
        <row r="6809">
          <cell r="B6809" t="str">
            <v>Western Europe</v>
          </cell>
          <cell r="C6809" t="str">
            <v>Netherlands</v>
          </cell>
          <cell r="E6809" t="str">
            <v>Wireless – LPWA – NB-IoT</v>
          </cell>
          <cell r="F6809" t="str">
            <v>Utilities</v>
          </cell>
        </row>
        <row r="6810">
          <cell r="B6810" t="str">
            <v>Western Europe</v>
          </cell>
          <cell r="C6810" t="str">
            <v>Netherlands</v>
          </cell>
          <cell r="E6810" t="str">
            <v>Wireless – LPWA – LTE-M</v>
          </cell>
          <cell r="F6810" t="str">
            <v>Utilities</v>
          </cell>
        </row>
        <row r="6811">
          <cell r="B6811" t="str">
            <v>Western Europe</v>
          </cell>
          <cell r="C6811" t="str">
            <v>Netherlands</v>
          </cell>
          <cell r="E6811" t="str">
            <v>Wireless – Cellular – 2G</v>
          </cell>
          <cell r="F6811" t="str">
            <v>Utilities</v>
          </cell>
        </row>
        <row r="6812">
          <cell r="B6812" t="str">
            <v>Western Europe</v>
          </cell>
          <cell r="C6812" t="str">
            <v>Netherlands</v>
          </cell>
          <cell r="E6812" t="str">
            <v>Wireless – Cellular – 3G</v>
          </cell>
          <cell r="F6812" t="str">
            <v>Utilities</v>
          </cell>
        </row>
        <row r="6813">
          <cell r="B6813" t="str">
            <v>Western Europe</v>
          </cell>
          <cell r="C6813" t="str">
            <v>Netherlands</v>
          </cell>
          <cell r="E6813" t="str">
            <v>Wireless – Cellular – 4G</v>
          </cell>
          <cell r="F6813" t="str">
            <v>Utilities</v>
          </cell>
        </row>
        <row r="6814">
          <cell r="B6814" t="str">
            <v>Western Europe</v>
          </cell>
          <cell r="C6814" t="str">
            <v>Netherlands</v>
          </cell>
          <cell r="E6814" t="str">
            <v>Wireless – Cellular – 5G</v>
          </cell>
          <cell r="F6814" t="str">
            <v>Utilities</v>
          </cell>
        </row>
        <row r="6815">
          <cell r="B6815" t="str">
            <v>Western Europe</v>
          </cell>
          <cell r="C6815" t="str">
            <v>Netherlands</v>
          </cell>
          <cell r="E6815" t="str">
            <v>Wireless – LPWA – Other</v>
          </cell>
          <cell r="F6815" t="str">
            <v>Utilities</v>
          </cell>
        </row>
        <row r="6816">
          <cell r="B6816" t="str">
            <v>Western Europe</v>
          </cell>
          <cell r="C6816" t="str">
            <v>Netherlands</v>
          </cell>
          <cell r="E6816" t="str">
            <v>Wireless – LPWA – NB-IoT</v>
          </cell>
          <cell r="F6816" t="str">
            <v>Utilities</v>
          </cell>
        </row>
        <row r="6817">
          <cell r="B6817" t="str">
            <v>Western Europe</v>
          </cell>
          <cell r="C6817" t="str">
            <v>Netherlands</v>
          </cell>
          <cell r="E6817" t="str">
            <v>Wireless – LPWA – LTE-M</v>
          </cell>
          <cell r="F6817" t="str">
            <v>Utilities</v>
          </cell>
        </row>
        <row r="6818">
          <cell r="B6818" t="str">
            <v>Western Europe</v>
          </cell>
          <cell r="C6818" t="str">
            <v>Netherlands</v>
          </cell>
          <cell r="E6818" t="str">
            <v>Wireless – Cellular – 2G</v>
          </cell>
          <cell r="F6818" t="str">
            <v>Utilities</v>
          </cell>
        </row>
        <row r="6819">
          <cell r="B6819" t="str">
            <v>Western Europe</v>
          </cell>
          <cell r="C6819" t="str">
            <v>Netherlands</v>
          </cell>
          <cell r="E6819" t="str">
            <v>Wireless – Cellular – 3G</v>
          </cell>
          <cell r="F6819" t="str">
            <v>Utilities</v>
          </cell>
        </row>
        <row r="6820">
          <cell r="B6820" t="str">
            <v>Western Europe</v>
          </cell>
          <cell r="C6820" t="str">
            <v>Netherlands</v>
          </cell>
          <cell r="E6820" t="str">
            <v>Wireless – Cellular – 4G</v>
          </cell>
          <cell r="F6820" t="str">
            <v>Utilities</v>
          </cell>
        </row>
        <row r="6821">
          <cell r="B6821" t="str">
            <v>Western Europe</v>
          </cell>
          <cell r="C6821" t="str">
            <v>Netherlands</v>
          </cell>
          <cell r="E6821" t="str">
            <v>Wireless – Cellular – 5G</v>
          </cell>
          <cell r="F6821" t="str">
            <v>Utilities</v>
          </cell>
        </row>
        <row r="6822">
          <cell r="B6822" t="str">
            <v>Western Europe</v>
          </cell>
          <cell r="C6822" t="str">
            <v>Netherlands</v>
          </cell>
          <cell r="E6822" t="str">
            <v>Wireless – LPWA – Other</v>
          </cell>
          <cell r="F6822" t="str">
            <v>Utilities</v>
          </cell>
        </row>
        <row r="6823">
          <cell r="B6823" t="str">
            <v>Western Europe</v>
          </cell>
          <cell r="C6823" t="str">
            <v>Netherlands</v>
          </cell>
          <cell r="E6823" t="str">
            <v>Wireless – LPWA – NB-IoT</v>
          </cell>
          <cell r="F6823" t="str">
            <v>Utilities</v>
          </cell>
        </row>
        <row r="6824">
          <cell r="B6824" t="str">
            <v>Western Europe</v>
          </cell>
          <cell r="C6824" t="str">
            <v>Netherlands</v>
          </cell>
          <cell r="E6824" t="str">
            <v>Wireless – LPWA – LTE-M</v>
          </cell>
          <cell r="F6824" t="str">
            <v>Utilities</v>
          </cell>
        </row>
        <row r="6825">
          <cell r="B6825" t="str">
            <v>Western Europe</v>
          </cell>
          <cell r="C6825" t="str">
            <v>Netherlands</v>
          </cell>
          <cell r="E6825" t="str">
            <v>Wireless – Cellular – 2G</v>
          </cell>
          <cell r="F6825" t="str">
            <v>Utilities</v>
          </cell>
        </row>
        <row r="6826">
          <cell r="B6826" t="str">
            <v>Western Europe</v>
          </cell>
          <cell r="C6826" t="str">
            <v>Netherlands</v>
          </cell>
          <cell r="E6826" t="str">
            <v>Wireless – Cellular – 3G</v>
          </cell>
          <cell r="F6826" t="str">
            <v>Utilities</v>
          </cell>
        </row>
        <row r="6827">
          <cell r="B6827" t="str">
            <v>Western Europe</v>
          </cell>
          <cell r="C6827" t="str">
            <v>Netherlands</v>
          </cell>
          <cell r="E6827" t="str">
            <v>Wireless – Cellular – 4G</v>
          </cell>
          <cell r="F6827" t="str">
            <v>Utilities</v>
          </cell>
        </row>
        <row r="6828">
          <cell r="B6828" t="str">
            <v>Western Europe</v>
          </cell>
          <cell r="C6828" t="str">
            <v>Netherlands</v>
          </cell>
          <cell r="E6828" t="str">
            <v>Wireless – Cellular – 5G</v>
          </cell>
          <cell r="F6828" t="str">
            <v>Utilities</v>
          </cell>
        </row>
        <row r="6829">
          <cell r="B6829" t="str">
            <v>Western Europe</v>
          </cell>
          <cell r="C6829" t="str">
            <v>Netherlands</v>
          </cell>
          <cell r="E6829" t="str">
            <v>Wireless – LPWA – Other</v>
          </cell>
          <cell r="F6829" t="str">
            <v>Agriculture</v>
          </cell>
        </row>
        <row r="6830">
          <cell r="B6830" t="str">
            <v>Western Europe</v>
          </cell>
          <cell r="C6830" t="str">
            <v>Netherlands</v>
          </cell>
          <cell r="E6830" t="str">
            <v>Wireless – LPWA – NB-IoT</v>
          </cell>
          <cell r="F6830" t="str">
            <v>Agriculture</v>
          </cell>
        </row>
        <row r="6831">
          <cell r="B6831" t="str">
            <v>Western Europe</v>
          </cell>
          <cell r="C6831" t="str">
            <v>Netherlands</v>
          </cell>
          <cell r="E6831" t="str">
            <v>Wireless – LPWA – LTE-M</v>
          </cell>
          <cell r="F6831" t="str">
            <v>Agriculture</v>
          </cell>
        </row>
        <row r="6832">
          <cell r="B6832" t="str">
            <v>Western Europe</v>
          </cell>
          <cell r="C6832" t="str">
            <v>Netherlands</v>
          </cell>
          <cell r="E6832" t="str">
            <v>Wireless – Cellular – 2G</v>
          </cell>
          <cell r="F6832" t="str">
            <v>Agriculture</v>
          </cell>
        </row>
        <row r="6833">
          <cell r="B6833" t="str">
            <v>Western Europe</v>
          </cell>
          <cell r="C6833" t="str">
            <v>Netherlands</v>
          </cell>
          <cell r="E6833" t="str">
            <v>Wireless – Cellular – 3G</v>
          </cell>
          <cell r="F6833" t="str">
            <v>Agriculture</v>
          </cell>
        </row>
        <row r="6834">
          <cell r="B6834" t="str">
            <v>Western Europe</v>
          </cell>
          <cell r="C6834" t="str">
            <v>Netherlands</v>
          </cell>
          <cell r="E6834" t="str">
            <v>Wireless – Cellular – 4G</v>
          </cell>
          <cell r="F6834" t="str">
            <v>Agriculture</v>
          </cell>
        </row>
        <row r="6835">
          <cell r="B6835" t="str">
            <v>Western Europe</v>
          </cell>
          <cell r="C6835" t="str">
            <v>Netherlands</v>
          </cell>
          <cell r="E6835" t="str">
            <v>Wireless – Cellular – 5G</v>
          </cell>
          <cell r="F6835" t="str">
            <v>Agriculture</v>
          </cell>
        </row>
        <row r="6836">
          <cell r="B6836" t="str">
            <v>Western Europe</v>
          </cell>
          <cell r="C6836" t="str">
            <v>Netherlands</v>
          </cell>
          <cell r="E6836" t="str">
            <v>Wireless – LPWA – Other</v>
          </cell>
          <cell r="F6836" t="str">
            <v>Agriculture</v>
          </cell>
        </row>
        <row r="6837">
          <cell r="B6837" t="str">
            <v>Western Europe</v>
          </cell>
          <cell r="C6837" t="str">
            <v>Netherlands</v>
          </cell>
          <cell r="E6837" t="str">
            <v>Wireless – LPWA – NB-IoT</v>
          </cell>
          <cell r="F6837" t="str">
            <v>Agriculture</v>
          </cell>
        </row>
        <row r="6838">
          <cell r="B6838" t="str">
            <v>Western Europe</v>
          </cell>
          <cell r="C6838" t="str">
            <v>Netherlands</v>
          </cell>
          <cell r="E6838" t="str">
            <v>Wireless – LPWA – LTE-M</v>
          </cell>
          <cell r="F6838" t="str">
            <v>Agriculture</v>
          </cell>
        </row>
        <row r="6839">
          <cell r="B6839" t="str">
            <v>Western Europe</v>
          </cell>
          <cell r="C6839" t="str">
            <v>Netherlands</v>
          </cell>
          <cell r="E6839" t="str">
            <v>Wireless – Cellular – 2G</v>
          </cell>
          <cell r="F6839" t="str">
            <v>Agriculture</v>
          </cell>
        </row>
        <row r="6840">
          <cell r="B6840" t="str">
            <v>Western Europe</v>
          </cell>
          <cell r="C6840" t="str">
            <v>Netherlands</v>
          </cell>
          <cell r="E6840" t="str">
            <v>Wireless – Cellular – 3G</v>
          </cell>
          <cell r="F6840" t="str">
            <v>Agriculture</v>
          </cell>
        </row>
        <row r="6841">
          <cell r="B6841" t="str">
            <v>Western Europe</v>
          </cell>
          <cell r="C6841" t="str">
            <v>Netherlands</v>
          </cell>
          <cell r="E6841" t="str">
            <v>Wireless – Cellular – 4G</v>
          </cell>
          <cell r="F6841" t="str">
            <v>Agriculture</v>
          </cell>
        </row>
        <row r="6842">
          <cell r="B6842" t="str">
            <v>Western Europe</v>
          </cell>
          <cell r="C6842" t="str">
            <v>Netherlands</v>
          </cell>
          <cell r="E6842" t="str">
            <v>Wireless – Cellular – 5G</v>
          </cell>
          <cell r="F6842" t="str">
            <v>Agriculture</v>
          </cell>
        </row>
        <row r="6843">
          <cell r="B6843" t="str">
            <v>Western Europe</v>
          </cell>
          <cell r="C6843" t="str">
            <v>Netherlands</v>
          </cell>
          <cell r="E6843" t="str">
            <v>Wireless – LPWA – Other</v>
          </cell>
          <cell r="F6843" t="str">
            <v>Agriculture</v>
          </cell>
        </row>
        <row r="6844">
          <cell r="B6844" t="str">
            <v>Western Europe</v>
          </cell>
          <cell r="C6844" t="str">
            <v>Netherlands</v>
          </cell>
          <cell r="E6844" t="str">
            <v>Wireless – LPWA – NB-IoT</v>
          </cell>
          <cell r="F6844" t="str">
            <v>Agriculture</v>
          </cell>
        </row>
        <row r="6845">
          <cell r="B6845" t="str">
            <v>Western Europe</v>
          </cell>
          <cell r="C6845" t="str">
            <v>Netherlands</v>
          </cell>
          <cell r="E6845" t="str">
            <v>Wireless – LPWA – LTE-M</v>
          </cell>
          <cell r="F6845" t="str">
            <v>Agriculture</v>
          </cell>
        </row>
        <row r="6846">
          <cell r="B6846" t="str">
            <v>Western Europe</v>
          </cell>
          <cell r="C6846" t="str">
            <v>Netherlands</v>
          </cell>
          <cell r="E6846" t="str">
            <v>Wireless – Cellular – 2G</v>
          </cell>
          <cell r="F6846" t="str">
            <v>Agriculture</v>
          </cell>
        </row>
        <row r="6847">
          <cell r="B6847" t="str">
            <v>Western Europe</v>
          </cell>
          <cell r="C6847" t="str">
            <v>Netherlands</v>
          </cell>
          <cell r="E6847" t="str">
            <v>Wireless – Cellular – 3G</v>
          </cell>
          <cell r="F6847" t="str">
            <v>Agriculture</v>
          </cell>
        </row>
        <row r="6848">
          <cell r="B6848" t="str">
            <v>Western Europe</v>
          </cell>
          <cell r="C6848" t="str">
            <v>Netherlands</v>
          </cell>
          <cell r="E6848" t="str">
            <v>Wireless – Cellular – 4G</v>
          </cell>
          <cell r="F6848" t="str">
            <v>Agriculture</v>
          </cell>
        </row>
        <row r="6849">
          <cell r="B6849" t="str">
            <v>Western Europe</v>
          </cell>
          <cell r="C6849" t="str">
            <v>Netherlands</v>
          </cell>
          <cell r="E6849" t="str">
            <v>Wireless – Cellular – 5G</v>
          </cell>
          <cell r="F6849" t="str">
            <v>Agriculture</v>
          </cell>
        </row>
        <row r="6850">
          <cell r="B6850" t="str">
            <v>Western Europe</v>
          </cell>
          <cell r="C6850" t="str">
            <v>Netherlands</v>
          </cell>
          <cell r="E6850" t="str">
            <v>Wireless – LPWA – Other</v>
          </cell>
          <cell r="F6850" t="str">
            <v>Industry</v>
          </cell>
        </row>
        <row r="6851">
          <cell r="B6851" t="str">
            <v>Western Europe</v>
          </cell>
          <cell r="C6851" t="str">
            <v>Netherlands</v>
          </cell>
          <cell r="E6851" t="str">
            <v>Wireless – LPWA – NB-IoT</v>
          </cell>
          <cell r="F6851" t="str">
            <v>Industry</v>
          </cell>
        </row>
        <row r="6852">
          <cell r="B6852" t="str">
            <v>Western Europe</v>
          </cell>
          <cell r="C6852" t="str">
            <v>Netherlands</v>
          </cell>
          <cell r="E6852" t="str">
            <v>Wireless – LPWA – LTE-M</v>
          </cell>
          <cell r="F6852" t="str">
            <v>Industry</v>
          </cell>
        </row>
        <row r="6853">
          <cell r="B6853" t="str">
            <v>Western Europe</v>
          </cell>
          <cell r="C6853" t="str">
            <v>Netherlands</v>
          </cell>
          <cell r="E6853" t="str">
            <v>Wireless – Cellular – 2G</v>
          </cell>
          <cell r="F6853" t="str">
            <v>Industry</v>
          </cell>
        </row>
        <row r="6854">
          <cell r="B6854" t="str">
            <v>Western Europe</v>
          </cell>
          <cell r="C6854" t="str">
            <v>Netherlands</v>
          </cell>
          <cell r="E6854" t="str">
            <v>Wireless – Cellular – 3G</v>
          </cell>
          <cell r="F6854" t="str">
            <v>Industry</v>
          </cell>
        </row>
        <row r="6855">
          <cell r="B6855" t="str">
            <v>Western Europe</v>
          </cell>
          <cell r="C6855" t="str">
            <v>Netherlands</v>
          </cell>
          <cell r="E6855" t="str">
            <v>Wireless – Cellular – 4G</v>
          </cell>
          <cell r="F6855" t="str">
            <v>Industry</v>
          </cell>
        </row>
        <row r="6856">
          <cell r="B6856" t="str">
            <v>Western Europe</v>
          </cell>
          <cell r="C6856" t="str">
            <v>Netherlands</v>
          </cell>
          <cell r="E6856" t="str">
            <v>Wireless – Cellular – 5G</v>
          </cell>
          <cell r="F6856" t="str">
            <v>Industry</v>
          </cell>
        </row>
        <row r="6857">
          <cell r="B6857" t="str">
            <v>Western Europe</v>
          </cell>
          <cell r="C6857" t="str">
            <v>Netherlands</v>
          </cell>
          <cell r="E6857" t="str">
            <v>Wireless – LPWA – Other</v>
          </cell>
          <cell r="F6857" t="str">
            <v>Industry</v>
          </cell>
        </row>
        <row r="6858">
          <cell r="B6858" t="str">
            <v>Western Europe</v>
          </cell>
          <cell r="C6858" t="str">
            <v>Netherlands</v>
          </cell>
          <cell r="E6858" t="str">
            <v>Wireless – LPWA – NB-IoT</v>
          </cell>
          <cell r="F6858" t="str">
            <v>Industry</v>
          </cell>
        </row>
        <row r="6859">
          <cell r="B6859" t="str">
            <v>Western Europe</v>
          </cell>
          <cell r="C6859" t="str">
            <v>Netherlands</v>
          </cell>
          <cell r="E6859" t="str">
            <v>Wireless – LPWA – LTE-M</v>
          </cell>
          <cell r="F6859" t="str">
            <v>Industry</v>
          </cell>
        </row>
        <row r="6860">
          <cell r="B6860" t="str">
            <v>Western Europe</v>
          </cell>
          <cell r="C6860" t="str">
            <v>Netherlands</v>
          </cell>
          <cell r="E6860" t="str">
            <v>Wireless – Cellular – 2G</v>
          </cell>
          <cell r="F6860" t="str">
            <v>Industry</v>
          </cell>
        </row>
        <row r="6861">
          <cell r="B6861" t="str">
            <v>Western Europe</v>
          </cell>
          <cell r="C6861" t="str">
            <v>Netherlands</v>
          </cell>
          <cell r="E6861" t="str">
            <v>Wireless – Cellular – 3G</v>
          </cell>
          <cell r="F6861" t="str">
            <v>Industry</v>
          </cell>
        </row>
        <row r="6862">
          <cell r="B6862" t="str">
            <v>Western Europe</v>
          </cell>
          <cell r="C6862" t="str">
            <v>Netherlands</v>
          </cell>
          <cell r="E6862" t="str">
            <v>Wireless – Cellular – 4G</v>
          </cell>
          <cell r="F6862" t="str">
            <v>Industry</v>
          </cell>
        </row>
        <row r="6863">
          <cell r="B6863" t="str">
            <v>Western Europe</v>
          </cell>
          <cell r="C6863" t="str">
            <v>Netherlands</v>
          </cell>
          <cell r="E6863" t="str">
            <v>Wireless – Cellular – 5G</v>
          </cell>
          <cell r="F6863" t="str">
            <v>Industry</v>
          </cell>
        </row>
        <row r="6864">
          <cell r="B6864" t="str">
            <v>Western Europe</v>
          </cell>
          <cell r="C6864" t="str">
            <v>Netherlands</v>
          </cell>
          <cell r="E6864" t="str">
            <v>Wireless – LPWA – Other</v>
          </cell>
          <cell r="F6864" t="str">
            <v>Industry</v>
          </cell>
        </row>
        <row r="6865">
          <cell r="B6865" t="str">
            <v>Western Europe</v>
          </cell>
          <cell r="C6865" t="str">
            <v>Netherlands</v>
          </cell>
          <cell r="E6865" t="str">
            <v>Wireless – LPWA – NB-IoT</v>
          </cell>
          <cell r="F6865" t="str">
            <v>Industry</v>
          </cell>
        </row>
        <row r="6866">
          <cell r="B6866" t="str">
            <v>Western Europe</v>
          </cell>
          <cell r="C6866" t="str">
            <v>Netherlands</v>
          </cell>
          <cell r="E6866" t="str">
            <v>Wireless – LPWA – LTE-M</v>
          </cell>
          <cell r="F6866" t="str">
            <v>Industry</v>
          </cell>
        </row>
        <row r="6867">
          <cell r="B6867" t="str">
            <v>Western Europe</v>
          </cell>
          <cell r="C6867" t="str">
            <v>Netherlands</v>
          </cell>
          <cell r="E6867" t="str">
            <v>Wireless – Cellular – 2G</v>
          </cell>
          <cell r="F6867" t="str">
            <v>Industry</v>
          </cell>
        </row>
        <row r="6868">
          <cell r="B6868" t="str">
            <v>Western Europe</v>
          </cell>
          <cell r="C6868" t="str">
            <v>Netherlands</v>
          </cell>
          <cell r="E6868" t="str">
            <v>Wireless – Cellular – 3G</v>
          </cell>
          <cell r="F6868" t="str">
            <v>Industry</v>
          </cell>
        </row>
        <row r="6869">
          <cell r="B6869" t="str">
            <v>Western Europe</v>
          </cell>
          <cell r="C6869" t="str">
            <v>Netherlands</v>
          </cell>
          <cell r="E6869" t="str">
            <v>Wireless – Cellular – 4G</v>
          </cell>
          <cell r="F6869" t="str">
            <v>Industry</v>
          </cell>
        </row>
        <row r="6870">
          <cell r="B6870" t="str">
            <v>Western Europe</v>
          </cell>
          <cell r="C6870" t="str">
            <v>Netherlands</v>
          </cell>
          <cell r="E6870" t="str">
            <v>Wireless – Cellular – 5G</v>
          </cell>
          <cell r="F6870" t="str">
            <v>Industry</v>
          </cell>
        </row>
        <row r="6871">
          <cell r="B6871" t="str">
            <v>Western Europe</v>
          </cell>
          <cell r="C6871" t="str">
            <v>Netherlands</v>
          </cell>
          <cell r="E6871" t="str">
            <v>Wireless – LPWA – Other</v>
          </cell>
          <cell r="F6871" t="str">
            <v>Smart cities</v>
          </cell>
        </row>
        <row r="6872">
          <cell r="B6872" t="str">
            <v>Western Europe</v>
          </cell>
          <cell r="C6872" t="str">
            <v>Netherlands</v>
          </cell>
          <cell r="E6872" t="str">
            <v>Wireless – LPWA – NB-IoT</v>
          </cell>
          <cell r="F6872" t="str">
            <v>Smart cities</v>
          </cell>
        </row>
        <row r="6873">
          <cell r="B6873" t="str">
            <v>Western Europe</v>
          </cell>
          <cell r="C6873" t="str">
            <v>Netherlands</v>
          </cell>
          <cell r="E6873" t="str">
            <v>Wireless – LPWA – LTE-M</v>
          </cell>
          <cell r="F6873" t="str">
            <v>Smart cities</v>
          </cell>
        </row>
        <row r="6874">
          <cell r="B6874" t="str">
            <v>Western Europe</v>
          </cell>
          <cell r="C6874" t="str">
            <v>Netherlands</v>
          </cell>
          <cell r="E6874" t="str">
            <v>Wireless – Cellular – 2G</v>
          </cell>
          <cell r="F6874" t="str">
            <v>Smart cities</v>
          </cell>
        </row>
        <row r="6875">
          <cell r="B6875" t="str">
            <v>Western Europe</v>
          </cell>
          <cell r="C6875" t="str">
            <v>Netherlands</v>
          </cell>
          <cell r="E6875" t="str">
            <v>Wireless – Cellular – 3G</v>
          </cell>
          <cell r="F6875" t="str">
            <v>Smart cities</v>
          </cell>
        </row>
        <row r="6876">
          <cell r="B6876" t="str">
            <v>Western Europe</v>
          </cell>
          <cell r="C6876" t="str">
            <v>Netherlands</v>
          </cell>
          <cell r="E6876" t="str">
            <v>Wireless – Cellular – 4G</v>
          </cell>
          <cell r="F6876" t="str">
            <v>Smart cities</v>
          </cell>
        </row>
        <row r="6877">
          <cell r="B6877" t="str">
            <v>Western Europe</v>
          </cell>
          <cell r="C6877" t="str">
            <v>Netherlands</v>
          </cell>
          <cell r="E6877" t="str">
            <v>Wireless – Cellular – 5G</v>
          </cell>
          <cell r="F6877" t="str">
            <v>Smart cities</v>
          </cell>
        </row>
        <row r="6878">
          <cell r="B6878" t="str">
            <v>Western Europe</v>
          </cell>
          <cell r="C6878" t="str">
            <v>Netherlands</v>
          </cell>
          <cell r="E6878" t="str">
            <v>Wireless – LPWA – Other</v>
          </cell>
          <cell r="F6878" t="str">
            <v>Smart cities</v>
          </cell>
        </row>
        <row r="6879">
          <cell r="B6879" t="str">
            <v>Western Europe</v>
          </cell>
          <cell r="C6879" t="str">
            <v>Netherlands</v>
          </cell>
          <cell r="E6879" t="str">
            <v>Wireless – LPWA – NB-IoT</v>
          </cell>
          <cell r="F6879" t="str">
            <v>Smart cities</v>
          </cell>
        </row>
        <row r="6880">
          <cell r="B6880" t="str">
            <v>Western Europe</v>
          </cell>
          <cell r="C6880" t="str">
            <v>Netherlands</v>
          </cell>
          <cell r="E6880" t="str">
            <v>Wireless – LPWA – LTE-M</v>
          </cell>
          <cell r="F6880" t="str">
            <v>Smart cities</v>
          </cell>
        </row>
        <row r="6881">
          <cell r="B6881" t="str">
            <v>Western Europe</v>
          </cell>
          <cell r="C6881" t="str">
            <v>Netherlands</v>
          </cell>
          <cell r="E6881" t="str">
            <v>Wireless – Cellular – 2G</v>
          </cell>
          <cell r="F6881" t="str">
            <v>Smart cities</v>
          </cell>
        </row>
        <row r="6882">
          <cell r="B6882" t="str">
            <v>Western Europe</v>
          </cell>
          <cell r="C6882" t="str">
            <v>Netherlands</v>
          </cell>
          <cell r="E6882" t="str">
            <v>Wireless – Cellular – 3G</v>
          </cell>
          <cell r="F6882" t="str">
            <v>Smart cities</v>
          </cell>
        </row>
        <row r="6883">
          <cell r="B6883" t="str">
            <v>Western Europe</v>
          </cell>
          <cell r="C6883" t="str">
            <v>Netherlands</v>
          </cell>
          <cell r="E6883" t="str">
            <v>Wireless – Cellular – 4G</v>
          </cell>
          <cell r="F6883" t="str">
            <v>Smart cities</v>
          </cell>
        </row>
        <row r="6884">
          <cell r="B6884" t="str">
            <v>Western Europe</v>
          </cell>
          <cell r="C6884" t="str">
            <v>Netherlands</v>
          </cell>
          <cell r="E6884" t="str">
            <v>Wireless – Cellular – 5G</v>
          </cell>
          <cell r="F6884" t="str">
            <v>Smart cities</v>
          </cell>
        </row>
        <row r="6885">
          <cell r="B6885" t="str">
            <v>Western Europe</v>
          </cell>
          <cell r="C6885" t="str">
            <v>Netherlands</v>
          </cell>
          <cell r="E6885" t="str">
            <v>Wireless – LPWA – Other</v>
          </cell>
          <cell r="F6885" t="str">
            <v>Smart cities</v>
          </cell>
        </row>
        <row r="6886">
          <cell r="B6886" t="str">
            <v>Western Europe</v>
          </cell>
          <cell r="C6886" t="str">
            <v>Netherlands</v>
          </cell>
          <cell r="E6886" t="str">
            <v>Wireless – LPWA – NB-IoT</v>
          </cell>
          <cell r="F6886" t="str">
            <v>Smart cities</v>
          </cell>
        </row>
        <row r="6887">
          <cell r="B6887" t="str">
            <v>Western Europe</v>
          </cell>
          <cell r="C6887" t="str">
            <v>Netherlands</v>
          </cell>
          <cell r="E6887" t="str">
            <v>Wireless – LPWA – LTE-M</v>
          </cell>
          <cell r="F6887" t="str">
            <v>Smart cities</v>
          </cell>
        </row>
        <row r="6888">
          <cell r="B6888" t="str">
            <v>Western Europe</v>
          </cell>
          <cell r="C6888" t="str">
            <v>Netherlands</v>
          </cell>
          <cell r="E6888" t="str">
            <v>Wireless – Cellular – 2G</v>
          </cell>
          <cell r="F6888" t="str">
            <v>Smart cities</v>
          </cell>
        </row>
        <row r="6889">
          <cell r="B6889" t="str">
            <v>Western Europe</v>
          </cell>
          <cell r="C6889" t="str">
            <v>Netherlands</v>
          </cell>
          <cell r="E6889" t="str">
            <v>Wireless – Cellular – 3G</v>
          </cell>
          <cell r="F6889" t="str">
            <v>Smart cities</v>
          </cell>
        </row>
        <row r="6890">
          <cell r="B6890" t="str">
            <v>Western Europe</v>
          </cell>
          <cell r="C6890" t="str">
            <v>Netherlands</v>
          </cell>
          <cell r="E6890" t="str">
            <v>Wireless – Cellular – 4G</v>
          </cell>
          <cell r="F6890" t="str">
            <v>Smart cities</v>
          </cell>
        </row>
        <row r="6891">
          <cell r="B6891" t="str">
            <v>Western Europe</v>
          </cell>
          <cell r="C6891" t="str">
            <v>Netherlands</v>
          </cell>
          <cell r="E6891" t="str">
            <v>Wireless – Cellular – 5G</v>
          </cell>
          <cell r="F6891" t="str">
            <v>Smart cities</v>
          </cell>
        </row>
        <row r="6892">
          <cell r="B6892" t="str">
            <v>Western Europe</v>
          </cell>
          <cell r="C6892" t="str">
            <v>Netherlands</v>
          </cell>
          <cell r="E6892" t="str">
            <v>Wireless – LPWA – Other</v>
          </cell>
          <cell r="F6892" t="str">
            <v>Smart buildings</v>
          </cell>
        </row>
        <row r="6893">
          <cell r="B6893" t="str">
            <v>Western Europe</v>
          </cell>
          <cell r="C6893" t="str">
            <v>Netherlands</v>
          </cell>
          <cell r="E6893" t="str">
            <v>Wireless – LPWA – NB-IoT</v>
          </cell>
          <cell r="F6893" t="str">
            <v>Smart buildings</v>
          </cell>
        </row>
        <row r="6894">
          <cell r="B6894" t="str">
            <v>Western Europe</v>
          </cell>
          <cell r="C6894" t="str">
            <v>Netherlands</v>
          </cell>
          <cell r="E6894" t="str">
            <v>Wireless – LPWA – LTE-M</v>
          </cell>
          <cell r="F6894" t="str">
            <v>Smart buildings</v>
          </cell>
        </row>
        <row r="6895">
          <cell r="B6895" t="str">
            <v>Western Europe</v>
          </cell>
          <cell r="C6895" t="str">
            <v>Netherlands</v>
          </cell>
          <cell r="E6895" t="str">
            <v>Wireless – Cellular – 2G</v>
          </cell>
          <cell r="F6895" t="str">
            <v>Smart buildings</v>
          </cell>
        </row>
        <row r="6896">
          <cell r="B6896" t="str">
            <v>Western Europe</v>
          </cell>
          <cell r="C6896" t="str">
            <v>Netherlands</v>
          </cell>
          <cell r="E6896" t="str">
            <v>Wireless – Cellular – 3G</v>
          </cell>
          <cell r="F6896" t="str">
            <v>Smart buildings</v>
          </cell>
        </row>
        <row r="6897">
          <cell r="B6897" t="str">
            <v>Western Europe</v>
          </cell>
          <cell r="C6897" t="str">
            <v>Netherlands</v>
          </cell>
          <cell r="E6897" t="str">
            <v>Wireless – Cellular – 4G</v>
          </cell>
          <cell r="F6897" t="str">
            <v>Smart buildings</v>
          </cell>
        </row>
        <row r="6898">
          <cell r="B6898" t="str">
            <v>Western Europe</v>
          </cell>
          <cell r="C6898" t="str">
            <v>Netherlands</v>
          </cell>
          <cell r="E6898" t="str">
            <v>Wireless – Cellular – 5G</v>
          </cell>
          <cell r="F6898" t="str">
            <v>Smart buildings</v>
          </cell>
        </row>
        <row r="6899">
          <cell r="B6899" t="str">
            <v>Western Europe</v>
          </cell>
          <cell r="C6899" t="str">
            <v>Netherlands</v>
          </cell>
          <cell r="E6899" t="str">
            <v>Wireless – LPWA – Other</v>
          </cell>
          <cell r="F6899" t="str">
            <v>Smart buildings</v>
          </cell>
        </row>
        <row r="6900">
          <cell r="B6900" t="str">
            <v>Western Europe</v>
          </cell>
          <cell r="C6900" t="str">
            <v>Netherlands</v>
          </cell>
          <cell r="E6900" t="str">
            <v>Wireless – LPWA – NB-IoT</v>
          </cell>
          <cell r="F6900" t="str">
            <v>Smart buildings</v>
          </cell>
        </row>
        <row r="6901">
          <cell r="B6901" t="str">
            <v>Western Europe</v>
          </cell>
          <cell r="C6901" t="str">
            <v>Netherlands</v>
          </cell>
          <cell r="E6901" t="str">
            <v>Wireless – LPWA – LTE-M</v>
          </cell>
          <cell r="F6901" t="str">
            <v>Smart buildings</v>
          </cell>
        </row>
        <row r="6902">
          <cell r="B6902" t="str">
            <v>Western Europe</v>
          </cell>
          <cell r="C6902" t="str">
            <v>Netherlands</v>
          </cell>
          <cell r="E6902" t="str">
            <v>Wireless – Cellular – 2G</v>
          </cell>
          <cell r="F6902" t="str">
            <v>Smart buildings</v>
          </cell>
        </row>
        <row r="6903">
          <cell r="B6903" t="str">
            <v>Western Europe</v>
          </cell>
          <cell r="C6903" t="str">
            <v>Netherlands</v>
          </cell>
          <cell r="E6903" t="str">
            <v>Wireless – Cellular – 3G</v>
          </cell>
          <cell r="F6903" t="str">
            <v>Smart buildings</v>
          </cell>
        </row>
        <row r="6904">
          <cell r="B6904" t="str">
            <v>Western Europe</v>
          </cell>
          <cell r="C6904" t="str">
            <v>Netherlands</v>
          </cell>
          <cell r="E6904" t="str">
            <v>Wireless – Cellular – 4G</v>
          </cell>
          <cell r="F6904" t="str">
            <v>Smart buildings</v>
          </cell>
        </row>
        <row r="6905">
          <cell r="B6905" t="str">
            <v>Western Europe</v>
          </cell>
          <cell r="C6905" t="str">
            <v>Netherlands</v>
          </cell>
          <cell r="E6905" t="str">
            <v>Wireless – Cellular – 5G</v>
          </cell>
          <cell r="F6905" t="str">
            <v>Smart buildings</v>
          </cell>
        </row>
        <row r="6906">
          <cell r="B6906" t="str">
            <v>Western Europe</v>
          </cell>
          <cell r="C6906" t="str">
            <v>Netherlands</v>
          </cell>
          <cell r="E6906" t="str">
            <v>Wireless – LPWA – Other</v>
          </cell>
          <cell r="F6906" t="str">
            <v>Smart buildings</v>
          </cell>
        </row>
        <row r="6907">
          <cell r="B6907" t="str">
            <v>Western Europe</v>
          </cell>
          <cell r="C6907" t="str">
            <v>Netherlands</v>
          </cell>
          <cell r="E6907" t="str">
            <v>Wireless – LPWA – NB-IoT</v>
          </cell>
          <cell r="F6907" t="str">
            <v>Smart buildings</v>
          </cell>
        </row>
        <row r="6908">
          <cell r="B6908" t="str">
            <v>Western Europe</v>
          </cell>
          <cell r="C6908" t="str">
            <v>Netherlands</v>
          </cell>
          <cell r="E6908" t="str">
            <v>Wireless – LPWA – LTE-M</v>
          </cell>
          <cell r="F6908" t="str">
            <v>Smart buildings</v>
          </cell>
        </row>
        <row r="6909">
          <cell r="B6909" t="str">
            <v>Western Europe</v>
          </cell>
          <cell r="C6909" t="str">
            <v>Netherlands</v>
          </cell>
          <cell r="E6909" t="str">
            <v>Wireless – Cellular – 2G</v>
          </cell>
          <cell r="F6909" t="str">
            <v>Smart buildings</v>
          </cell>
        </row>
        <row r="6910">
          <cell r="B6910" t="str">
            <v>Western Europe</v>
          </cell>
          <cell r="C6910" t="str">
            <v>Netherlands</v>
          </cell>
          <cell r="E6910" t="str">
            <v>Wireless – Cellular – 3G</v>
          </cell>
          <cell r="F6910" t="str">
            <v>Smart buildings</v>
          </cell>
        </row>
        <row r="6911">
          <cell r="B6911" t="str">
            <v>Western Europe</v>
          </cell>
          <cell r="C6911" t="str">
            <v>Netherlands</v>
          </cell>
          <cell r="E6911" t="str">
            <v>Wireless – Cellular – 4G</v>
          </cell>
          <cell r="F6911" t="str">
            <v>Smart buildings</v>
          </cell>
        </row>
        <row r="6912">
          <cell r="B6912" t="str">
            <v>Western Europe</v>
          </cell>
          <cell r="C6912" t="str">
            <v>Netherlands</v>
          </cell>
          <cell r="E6912" t="str">
            <v>Wireless – Cellular – 5G</v>
          </cell>
          <cell r="F6912" t="str">
            <v>Smart buildings</v>
          </cell>
        </row>
        <row r="6913">
          <cell r="B6913" t="str">
            <v>Western Europe</v>
          </cell>
          <cell r="C6913" t="str">
            <v>Netherlands</v>
          </cell>
          <cell r="E6913" t="str">
            <v>Wireless – LPWA – Other</v>
          </cell>
          <cell r="F6913" t="str">
            <v>Tracking</v>
          </cell>
        </row>
        <row r="6914">
          <cell r="B6914" t="str">
            <v>Western Europe</v>
          </cell>
          <cell r="C6914" t="str">
            <v>Netherlands</v>
          </cell>
          <cell r="E6914" t="str">
            <v>Wireless – LPWA – NB-IoT</v>
          </cell>
          <cell r="F6914" t="str">
            <v>Tracking</v>
          </cell>
        </row>
        <row r="6915">
          <cell r="B6915" t="str">
            <v>Western Europe</v>
          </cell>
          <cell r="C6915" t="str">
            <v>Netherlands</v>
          </cell>
          <cell r="E6915" t="str">
            <v>Wireless – LPWA – LTE-M</v>
          </cell>
          <cell r="F6915" t="str">
            <v>Tracking</v>
          </cell>
        </row>
        <row r="6916">
          <cell r="B6916" t="str">
            <v>Western Europe</v>
          </cell>
          <cell r="C6916" t="str">
            <v>Netherlands</v>
          </cell>
          <cell r="E6916" t="str">
            <v>Wireless – Cellular – 2G</v>
          </cell>
          <cell r="F6916" t="str">
            <v>Tracking</v>
          </cell>
        </row>
        <row r="6917">
          <cell r="B6917" t="str">
            <v>Western Europe</v>
          </cell>
          <cell r="C6917" t="str">
            <v>Netherlands</v>
          </cell>
          <cell r="E6917" t="str">
            <v>Wireless – Cellular – 3G</v>
          </cell>
          <cell r="F6917" t="str">
            <v>Tracking</v>
          </cell>
        </row>
        <row r="6918">
          <cell r="B6918" t="str">
            <v>Western Europe</v>
          </cell>
          <cell r="C6918" t="str">
            <v>Netherlands</v>
          </cell>
          <cell r="E6918" t="str">
            <v>Wireless – Cellular – 4G</v>
          </cell>
          <cell r="F6918" t="str">
            <v>Tracking</v>
          </cell>
        </row>
        <row r="6919">
          <cell r="B6919" t="str">
            <v>Western Europe</v>
          </cell>
          <cell r="C6919" t="str">
            <v>Netherlands</v>
          </cell>
          <cell r="E6919" t="str">
            <v>Wireless – Cellular – 5G</v>
          </cell>
          <cell r="F6919" t="str">
            <v>Tracking</v>
          </cell>
        </row>
        <row r="6920">
          <cell r="B6920" t="str">
            <v>Western Europe</v>
          </cell>
          <cell r="C6920" t="str">
            <v>Netherlands</v>
          </cell>
          <cell r="E6920" t="str">
            <v>Wireless – LPWA – Other</v>
          </cell>
          <cell r="F6920" t="str">
            <v>Tracking</v>
          </cell>
        </row>
        <row r="6921">
          <cell r="B6921" t="str">
            <v>Western Europe</v>
          </cell>
          <cell r="C6921" t="str">
            <v>Netherlands</v>
          </cell>
          <cell r="E6921" t="str">
            <v>Wireless – LPWA – NB-IoT</v>
          </cell>
          <cell r="F6921" t="str">
            <v>Tracking</v>
          </cell>
        </row>
        <row r="6922">
          <cell r="B6922" t="str">
            <v>Western Europe</v>
          </cell>
          <cell r="C6922" t="str">
            <v>Netherlands</v>
          </cell>
          <cell r="E6922" t="str">
            <v>Wireless – LPWA – LTE-M</v>
          </cell>
          <cell r="F6922" t="str">
            <v>Tracking</v>
          </cell>
        </row>
        <row r="6923">
          <cell r="B6923" t="str">
            <v>Western Europe</v>
          </cell>
          <cell r="C6923" t="str">
            <v>Netherlands</v>
          </cell>
          <cell r="E6923" t="str">
            <v>Wireless – Cellular – 2G</v>
          </cell>
          <cell r="F6923" t="str">
            <v>Tracking</v>
          </cell>
        </row>
        <row r="6924">
          <cell r="B6924" t="str">
            <v>Western Europe</v>
          </cell>
          <cell r="C6924" t="str">
            <v>Netherlands</v>
          </cell>
          <cell r="E6924" t="str">
            <v>Wireless – Cellular – 3G</v>
          </cell>
          <cell r="F6924" t="str">
            <v>Tracking</v>
          </cell>
        </row>
        <row r="6925">
          <cell r="B6925" t="str">
            <v>Western Europe</v>
          </cell>
          <cell r="C6925" t="str">
            <v>Netherlands</v>
          </cell>
          <cell r="E6925" t="str">
            <v>Wireless – Cellular – 4G</v>
          </cell>
          <cell r="F6925" t="str">
            <v>Tracking</v>
          </cell>
        </row>
        <row r="6926">
          <cell r="B6926" t="str">
            <v>Western Europe</v>
          </cell>
          <cell r="C6926" t="str">
            <v>Netherlands</v>
          </cell>
          <cell r="E6926" t="str">
            <v>Wireless – Cellular – 5G</v>
          </cell>
          <cell r="F6926" t="str">
            <v>Tracking</v>
          </cell>
        </row>
        <row r="6927">
          <cell r="B6927" t="str">
            <v>Western Europe</v>
          </cell>
          <cell r="C6927" t="str">
            <v>Netherlands</v>
          </cell>
          <cell r="E6927" t="str">
            <v>Wireless – LPWA – Other</v>
          </cell>
          <cell r="F6927" t="str">
            <v>Tracking</v>
          </cell>
        </row>
        <row r="6928">
          <cell r="B6928" t="str">
            <v>Western Europe</v>
          </cell>
          <cell r="C6928" t="str">
            <v>Netherlands</v>
          </cell>
          <cell r="E6928" t="str">
            <v>Wireless – LPWA – NB-IoT</v>
          </cell>
          <cell r="F6928" t="str">
            <v>Tracking</v>
          </cell>
        </row>
        <row r="6929">
          <cell r="B6929" t="str">
            <v>Western Europe</v>
          </cell>
          <cell r="C6929" t="str">
            <v>Netherlands</v>
          </cell>
          <cell r="E6929" t="str">
            <v>Wireless – LPWA – LTE-M</v>
          </cell>
          <cell r="F6929" t="str">
            <v>Tracking</v>
          </cell>
        </row>
        <row r="6930">
          <cell r="B6930" t="str">
            <v>Western Europe</v>
          </cell>
          <cell r="C6930" t="str">
            <v>Netherlands</v>
          </cell>
          <cell r="E6930" t="str">
            <v>Wireless – Cellular – 2G</v>
          </cell>
          <cell r="F6930" t="str">
            <v>Tracking</v>
          </cell>
        </row>
        <row r="6931">
          <cell r="B6931" t="str">
            <v>Western Europe</v>
          </cell>
          <cell r="C6931" t="str">
            <v>Netherlands</v>
          </cell>
          <cell r="E6931" t="str">
            <v>Wireless – Cellular – 3G</v>
          </cell>
          <cell r="F6931" t="str">
            <v>Tracking</v>
          </cell>
        </row>
        <row r="6932">
          <cell r="B6932" t="str">
            <v>Western Europe</v>
          </cell>
          <cell r="C6932" t="str">
            <v>Netherlands</v>
          </cell>
          <cell r="E6932" t="str">
            <v>Wireless – Cellular – 4G</v>
          </cell>
          <cell r="F6932" t="str">
            <v>Tracking</v>
          </cell>
        </row>
        <row r="6933">
          <cell r="B6933" t="str">
            <v>Western Europe</v>
          </cell>
          <cell r="C6933" t="str">
            <v>Netherlands</v>
          </cell>
          <cell r="E6933" t="str">
            <v>Wireless – Cellular – 5G</v>
          </cell>
          <cell r="F6933" t="str">
            <v>Tracking</v>
          </cell>
        </row>
        <row r="6934">
          <cell r="B6934" t="str">
            <v>Western Europe</v>
          </cell>
          <cell r="C6934" t="str">
            <v>Netherlands</v>
          </cell>
          <cell r="E6934" t="str">
            <v>Wireless – LPWA – Other</v>
          </cell>
          <cell r="F6934" t="str">
            <v>Tracking</v>
          </cell>
        </row>
        <row r="6935">
          <cell r="B6935" t="str">
            <v>Western Europe</v>
          </cell>
          <cell r="C6935" t="str">
            <v>Netherlands</v>
          </cell>
          <cell r="E6935" t="str">
            <v>Wireless – LPWA – NB-IoT</v>
          </cell>
          <cell r="F6935" t="str">
            <v>Tracking</v>
          </cell>
        </row>
        <row r="6936">
          <cell r="B6936" t="str">
            <v>Western Europe</v>
          </cell>
          <cell r="C6936" t="str">
            <v>Netherlands</v>
          </cell>
          <cell r="E6936" t="str">
            <v>Wireless – LPWA – LTE-M</v>
          </cell>
          <cell r="F6936" t="str">
            <v>Tracking</v>
          </cell>
        </row>
        <row r="6937">
          <cell r="B6937" t="str">
            <v>Western Europe</v>
          </cell>
          <cell r="C6937" t="str">
            <v>Netherlands</v>
          </cell>
          <cell r="E6937" t="str">
            <v>Wireless – Cellular – 2G</v>
          </cell>
          <cell r="F6937" t="str">
            <v>Tracking</v>
          </cell>
        </row>
        <row r="6938">
          <cell r="B6938" t="str">
            <v>Western Europe</v>
          </cell>
          <cell r="C6938" t="str">
            <v>Netherlands</v>
          </cell>
          <cell r="E6938" t="str">
            <v>Wireless – Cellular – 3G</v>
          </cell>
          <cell r="F6938" t="str">
            <v>Tracking</v>
          </cell>
        </row>
        <row r="6939">
          <cell r="B6939" t="str">
            <v>Western Europe</v>
          </cell>
          <cell r="C6939" t="str">
            <v>Netherlands</v>
          </cell>
          <cell r="E6939" t="str">
            <v>Wireless – Cellular – 4G</v>
          </cell>
          <cell r="F6939" t="str">
            <v>Tracking</v>
          </cell>
        </row>
        <row r="6940">
          <cell r="B6940" t="str">
            <v>Western Europe</v>
          </cell>
          <cell r="C6940" t="str">
            <v>Netherlands</v>
          </cell>
          <cell r="E6940" t="str">
            <v>Wireless – Cellular – 5G</v>
          </cell>
          <cell r="F6940" t="str">
            <v>Tracking</v>
          </cell>
        </row>
        <row r="6941">
          <cell r="B6941" t="str">
            <v>Western Europe</v>
          </cell>
          <cell r="C6941" t="str">
            <v>Netherlands</v>
          </cell>
          <cell r="E6941" t="str">
            <v>Wireless – LPWA – Other</v>
          </cell>
          <cell r="F6941" t="str">
            <v>Tracking</v>
          </cell>
        </row>
        <row r="6942">
          <cell r="B6942" t="str">
            <v>Western Europe</v>
          </cell>
          <cell r="C6942" t="str">
            <v>Netherlands</v>
          </cell>
          <cell r="E6942" t="str">
            <v>Wireless – LPWA – NB-IoT</v>
          </cell>
          <cell r="F6942" t="str">
            <v>Tracking</v>
          </cell>
        </row>
        <row r="6943">
          <cell r="B6943" t="str">
            <v>Western Europe</v>
          </cell>
          <cell r="C6943" t="str">
            <v>Netherlands</v>
          </cell>
          <cell r="E6943" t="str">
            <v>Wireless – LPWA – LTE-M</v>
          </cell>
          <cell r="F6943" t="str">
            <v>Tracking</v>
          </cell>
        </row>
        <row r="6944">
          <cell r="B6944" t="str">
            <v>Western Europe</v>
          </cell>
          <cell r="C6944" t="str">
            <v>Netherlands</v>
          </cell>
          <cell r="E6944" t="str">
            <v>Wireless – Cellular – 2G</v>
          </cell>
          <cell r="F6944" t="str">
            <v>Tracking</v>
          </cell>
        </row>
        <row r="6945">
          <cell r="B6945" t="str">
            <v>Western Europe</v>
          </cell>
          <cell r="C6945" t="str">
            <v>Netherlands</v>
          </cell>
          <cell r="E6945" t="str">
            <v>Wireless – Cellular – 3G</v>
          </cell>
          <cell r="F6945" t="str">
            <v>Tracking</v>
          </cell>
        </row>
        <row r="6946">
          <cell r="B6946" t="str">
            <v>Western Europe</v>
          </cell>
          <cell r="C6946" t="str">
            <v>Netherlands</v>
          </cell>
          <cell r="E6946" t="str">
            <v>Wireless – Cellular – 4G</v>
          </cell>
          <cell r="F6946" t="str">
            <v>Tracking</v>
          </cell>
        </row>
        <row r="6947">
          <cell r="B6947" t="str">
            <v>Western Europe</v>
          </cell>
          <cell r="C6947" t="str">
            <v>Netherlands</v>
          </cell>
          <cell r="E6947" t="str">
            <v>Wireless – Cellular – 5G</v>
          </cell>
          <cell r="F6947" t="str">
            <v>Tracking</v>
          </cell>
        </row>
        <row r="6948">
          <cell r="B6948" t="str">
            <v>Western Europe</v>
          </cell>
          <cell r="C6948" t="str">
            <v>Netherlands</v>
          </cell>
          <cell r="E6948" t="str">
            <v>Wireless – LPWA – Other</v>
          </cell>
          <cell r="F6948" t="str">
            <v>Tracking</v>
          </cell>
        </row>
        <row r="6949">
          <cell r="B6949" t="str">
            <v>Western Europe</v>
          </cell>
          <cell r="C6949" t="str">
            <v>Netherlands</v>
          </cell>
          <cell r="E6949" t="str">
            <v>Wireless – LPWA – NB-IoT</v>
          </cell>
          <cell r="F6949" t="str">
            <v>Tracking</v>
          </cell>
        </row>
        <row r="6950">
          <cell r="B6950" t="str">
            <v>Western Europe</v>
          </cell>
          <cell r="C6950" t="str">
            <v>Netherlands</v>
          </cell>
          <cell r="E6950" t="str">
            <v>Wireless – LPWA – LTE-M</v>
          </cell>
          <cell r="F6950" t="str">
            <v>Tracking</v>
          </cell>
        </row>
        <row r="6951">
          <cell r="B6951" t="str">
            <v>Western Europe</v>
          </cell>
          <cell r="C6951" t="str">
            <v>Netherlands</v>
          </cell>
          <cell r="E6951" t="str">
            <v>Wireless – Cellular – 2G</v>
          </cell>
          <cell r="F6951" t="str">
            <v>Tracking</v>
          </cell>
        </row>
        <row r="6952">
          <cell r="B6952" t="str">
            <v>Western Europe</v>
          </cell>
          <cell r="C6952" t="str">
            <v>Netherlands</v>
          </cell>
          <cell r="E6952" t="str">
            <v>Wireless – Cellular – 3G</v>
          </cell>
          <cell r="F6952" t="str">
            <v>Tracking</v>
          </cell>
        </row>
        <row r="6953">
          <cell r="B6953" t="str">
            <v>Western Europe</v>
          </cell>
          <cell r="C6953" t="str">
            <v>Netherlands</v>
          </cell>
          <cell r="E6953" t="str">
            <v>Wireless – Cellular – 4G</v>
          </cell>
          <cell r="F6953" t="str">
            <v>Tracking</v>
          </cell>
        </row>
        <row r="6954">
          <cell r="B6954" t="str">
            <v>Western Europe</v>
          </cell>
          <cell r="C6954" t="str">
            <v>Netherlands</v>
          </cell>
          <cell r="E6954" t="str">
            <v>Wireless – Cellular – 5G</v>
          </cell>
          <cell r="F6954" t="str">
            <v>Tracking</v>
          </cell>
        </row>
        <row r="6955">
          <cell r="B6955" t="str">
            <v>Western Europe</v>
          </cell>
          <cell r="C6955" t="str">
            <v>Netherlands</v>
          </cell>
          <cell r="E6955" t="str">
            <v>Wireless – LPWA – Other</v>
          </cell>
          <cell r="F6955" t="str">
            <v>Utilities</v>
          </cell>
        </row>
        <row r="6956">
          <cell r="B6956" t="str">
            <v>Western Europe</v>
          </cell>
          <cell r="C6956" t="str">
            <v>Netherlands</v>
          </cell>
          <cell r="E6956" t="str">
            <v>Wireless – LPWA – NB-IoT</v>
          </cell>
          <cell r="F6956" t="str">
            <v>Utilities</v>
          </cell>
        </row>
        <row r="6957">
          <cell r="B6957" t="str">
            <v>Western Europe</v>
          </cell>
          <cell r="C6957" t="str">
            <v>Netherlands</v>
          </cell>
          <cell r="E6957" t="str">
            <v>Wireless – LPWA – LTE-M</v>
          </cell>
          <cell r="F6957" t="str">
            <v>Utilities</v>
          </cell>
        </row>
        <row r="6958">
          <cell r="B6958" t="str">
            <v>Western Europe</v>
          </cell>
          <cell r="C6958" t="str">
            <v>Netherlands</v>
          </cell>
          <cell r="E6958" t="str">
            <v>Wireless – Cellular – 2G</v>
          </cell>
          <cell r="F6958" t="str">
            <v>Utilities</v>
          </cell>
        </row>
        <row r="6959">
          <cell r="B6959" t="str">
            <v>Western Europe</v>
          </cell>
          <cell r="C6959" t="str">
            <v>Netherlands</v>
          </cell>
          <cell r="E6959" t="str">
            <v>Wireless – Cellular – 3G</v>
          </cell>
          <cell r="F6959" t="str">
            <v>Utilities</v>
          </cell>
        </row>
        <row r="6960">
          <cell r="B6960" t="str">
            <v>Western Europe</v>
          </cell>
          <cell r="C6960" t="str">
            <v>Netherlands</v>
          </cell>
          <cell r="E6960" t="str">
            <v>Wireless – Cellular – 4G</v>
          </cell>
          <cell r="F6960" t="str">
            <v>Utilities</v>
          </cell>
        </row>
        <row r="6961">
          <cell r="B6961" t="str">
            <v>Western Europe</v>
          </cell>
          <cell r="C6961" t="str">
            <v>Netherlands</v>
          </cell>
          <cell r="E6961" t="str">
            <v>Wireless – Cellular – 5G</v>
          </cell>
          <cell r="F6961" t="str">
            <v>Utilities</v>
          </cell>
        </row>
        <row r="6962">
          <cell r="B6962" t="str">
            <v>Western Europe</v>
          </cell>
          <cell r="C6962" t="str">
            <v>Netherlands</v>
          </cell>
          <cell r="E6962" t="str">
            <v>Wireless – LPWA – Other</v>
          </cell>
          <cell r="F6962" t="str">
            <v>Utilities</v>
          </cell>
        </row>
        <row r="6963">
          <cell r="B6963" t="str">
            <v>Western Europe</v>
          </cell>
          <cell r="C6963" t="str">
            <v>Netherlands</v>
          </cell>
          <cell r="E6963" t="str">
            <v>Wireless – LPWA – NB-IoT</v>
          </cell>
          <cell r="F6963" t="str">
            <v>Utilities</v>
          </cell>
        </row>
        <row r="6964">
          <cell r="B6964" t="str">
            <v>Western Europe</v>
          </cell>
          <cell r="C6964" t="str">
            <v>Netherlands</v>
          </cell>
          <cell r="E6964" t="str">
            <v>Wireless – LPWA – LTE-M</v>
          </cell>
          <cell r="F6964" t="str">
            <v>Utilities</v>
          </cell>
        </row>
        <row r="6965">
          <cell r="B6965" t="str">
            <v>Western Europe</v>
          </cell>
          <cell r="C6965" t="str">
            <v>Netherlands</v>
          </cell>
          <cell r="E6965" t="str">
            <v>Wireless – Cellular – 2G</v>
          </cell>
          <cell r="F6965" t="str">
            <v>Utilities</v>
          </cell>
        </row>
        <row r="6966">
          <cell r="B6966" t="str">
            <v>Western Europe</v>
          </cell>
          <cell r="C6966" t="str">
            <v>Netherlands</v>
          </cell>
          <cell r="E6966" t="str">
            <v>Wireless – Cellular – 3G</v>
          </cell>
          <cell r="F6966" t="str">
            <v>Utilities</v>
          </cell>
        </row>
        <row r="6967">
          <cell r="B6967" t="str">
            <v>Western Europe</v>
          </cell>
          <cell r="C6967" t="str">
            <v>Netherlands</v>
          </cell>
          <cell r="E6967" t="str">
            <v>Wireless – Cellular – 4G</v>
          </cell>
          <cell r="F6967" t="str">
            <v>Utilities</v>
          </cell>
        </row>
        <row r="6968">
          <cell r="B6968" t="str">
            <v>Western Europe</v>
          </cell>
          <cell r="C6968" t="str">
            <v>Netherlands</v>
          </cell>
          <cell r="E6968" t="str">
            <v>Wireless – Cellular – 5G</v>
          </cell>
          <cell r="F6968" t="str">
            <v>Utilities</v>
          </cell>
        </row>
        <row r="6969">
          <cell r="B6969" t="str">
            <v>Western Europe</v>
          </cell>
          <cell r="C6969" t="str">
            <v>Netherlands</v>
          </cell>
          <cell r="E6969" t="str">
            <v>Wireless – LPWA – Other</v>
          </cell>
          <cell r="F6969" t="str">
            <v>Utilities</v>
          </cell>
        </row>
        <row r="6970">
          <cell r="B6970" t="str">
            <v>Western Europe</v>
          </cell>
          <cell r="C6970" t="str">
            <v>Netherlands</v>
          </cell>
          <cell r="E6970" t="str">
            <v>Wireless – LPWA – NB-IoT</v>
          </cell>
          <cell r="F6970" t="str">
            <v>Utilities</v>
          </cell>
        </row>
        <row r="6971">
          <cell r="B6971" t="str">
            <v>Western Europe</v>
          </cell>
          <cell r="C6971" t="str">
            <v>Netherlands</v>
          </cell>
          <cell r="E6971" t="str">
            <v>Wireless – LPWA – LTE-M</v>
          </cell>
          <cell r="F6971" t="str">
            <v>Utilities</v>
          </cell>
        </row>
        <row r="6972">
          <cell r="B6972" t="str">
            <v>Western Europe</v>
          </cell>
          <cell r="C6972" t="str">
            <v>Netherlands</v>
          </cell>
          <cell r="E6972" t="str">
            <v>Wireless – Cellular – 2G</v>
          </cell>
          <cell r="F6972" t="str">
            <v>Utilities</v>
          </cell>
        </row>
        <row r="6973">
          <cell r="B6973" t="str">
            <v>Western Europe</v>
          </cell>
          <cell r="C6973" t="str">
            <v>Netherlands</v>
          </cell>
          <cell r="E6973" t="str">
            <v>Wireless – Cellular – 3G</v>
          </cell>
          <cell r="F6973" t="str">
            <v>Utilities</v>
          </cell>
        </row>
        <row r="6974">
          <cell r="B6974" t="str">
            <v>Western Europe</v>
          </cell>
          <cell r="C6974" t="str">
            <v>Netherlands</v>
          </cell>
          <cell r="E6974" t="str">
            <v>Wireless – Cellular – 4G</v>
          </cell>
          <cell r="F6974" t="str">
            <v>Utilities</v>
          </cell>
        </row>
        <row r="6975">
          <cell r="B6975" t="str">
            <v>Western Europe</v>
          </cell>
          <cell r="C6975" t="str">
            <v>Netherlands</v>
          </cell>
          <cell r="E6975" t="str">
            <v>Wireless – Cellular – 5G</v>
          </cell>
          <cell r="F6975" t="str">
            <v>Utilities</v>
          </cell>
        </row>
        <row r="6976">
          <cell r="B6976" t="str">
            <v>Western Europe</v>
          </cell>
          <cell r="C6976" t="str">
            <v>Netherlands</v>
          </cell>
          <cell r="E6976" t="str">
            <v>Wireless – LPWA – Other</v>
          </cell>
          <cell r="F6976" t="str">
            <v>Utilities</v>
          </cell>
        </row>
        <row r="6977">
          <cell r="B6977" t="str">
            <v>Western Europe</v>
          </cell>
          <cell r="C6977" t="str">
            <v>Netherlands</v>
          </cell>
          <cell r="E6977" t="str">
            <v>Wireless – LPWA – NB-IoT</v>
          </cell>
          <cell r="F6977" t="str">
            <v>Utilities</v>
          </cell>
        </row>
        <row r="6978">
          <cell r="B6978" t="str">
            <v>Western Europe</v>
          </cell>
          <cell r="C6978" t="str">
            <v>Netherlands</v>
          </cell>
          <cell r="E6978" t="str">
            <v>Wireless – LPWA – LTE-M</v>
          </cell>
          <cell r="F6978" t="str">
            <v>Utilities</v>
          </cell>
        </row>
        <row r="6979">
          <cell r="B6979" t="str">
            <v>Western Europe</v>
          </cell>
          <cell r="C6979" t="str">
            <v>Netherlands</v>
          </cell>
          <cell r="E6979" t="str">
            <v>Wireless – Cellular – 2G</v>
          </cell>
          <cell r="F6979" t="str">
            <v>Utilities</v>
          </cell>
        </row>
        <row r="6980">
          <cell r="B6980" t="str">
            <v>Western Europe</v>
          </cell>
          <cell r="C6980" t="str">
            <v>Netherlands</v>
          </cell>
          <cell r="E6980" t="str">
            <v>Wireless – Cellular – 3G</v>
          </cell>
          <cell r="F6980" t="str">
            <v>Utilities</v>
          </cell>
        </row>
        <row r="6981">
          <cell r="B6981" t="str">
            <v>Western Europe</v>
          </cell>
          <cell r="C6981" t="str">
            <v>Netherlands</v>
          </cell>
          <cell r="E6981" t="str">
            <v>Wireless – Cellular – 4G</v>
          </cell>
          <cell r="F6981" t="str">
            <v>Utilities</v>
          </cell>
        </row>
        <row r="6982">
          <cell r="B6982" t="str">
            <v>Western Europe</v>
          </cell>
          <cell r="C6982" t="str">
            <v>Netherlands</v>
          </cell>
          <cell r="E6982" t="str">
            <v>Wireless – Cellular – 5G</v>
          </cell>
          <cell r="F6982" t="str">
            <v>Utilities</v>
          </cell>
        </row>
        <row r="6983">
          <cell r="B6983" t="str">
            <v>Western Europe</v>
          </cell>
          <cell r="C6983" t="str">
            <v>Netherlands</v>
          </cell>
          <cell r="E6983" t="str">
            <v>Wireless – LPWA – Other</v>
          </cell>
          <cell r="F6983" t="str">
            <v>Utilities</v>
          </cell>
        </row>
        <row r="6984">
          <cell r="B6984" t="str">
            <v>Western Europe</v>
          </cell>
          <cell r="C6984" t="str">
            <v>Netherlands</v>
          </cell>
          <cell r="E6984" t="str">
            <v>Wireless – LPWA – NB-IoT</v>
          </cell>
          <cell r="F6984" t="str">
            <v>Utilities</v>
          </cell>
        </row>
        <row r="6985">
          <cell r="B6985" t="str">
            <v>Western Europe</v>
          </cell>
          <cell r="C6985" t="str">
            <v>Netherlands</v>
          </cell>
          <cell r="E6985" t="str">
            <v>Wireless – LPWA – LTE-M</v>
          </cell>
          <cell r="F6985" t="str">
            <v>Utilities</v>
          </cell>
        </row>
        <row r="6986">
          <cell r="B6986" t="str">
            <v>Western Europe</v>
          </cell>
          <cell r="C6986" t="str">
            <v>Netherlands</v>
          </cell>
          <cell r="E6986" t="str">
            <v>Wireless – Cellular – 2G</v>
          </cell>
          <cell r="F6986" t="str">
            <v>Utilities</v>
          </cell>
        </row>
        <row r="6987">
          <cell r="B6987" t="str">
            <v>Western Europe</v>
          </cell>
          <cell r="C6987" t="str">
            <v>Netherlands</v>
          </cell>
          <cell r="E6987" t="str">
            <v>Wireless – Cellular – 3G</v>
          </cell>
          <cell r="F6987" t="str">
            <v>Utilities</v>
          </cell>
        </row>
        <row r="6988">
          <cell r="B6988" t="str">
            <v>Western Europe</v>
          </cell>
          <cell r="C6988" t="str">
            <v>Netherlands</v>
          </cell>
          <cell r="E6988" t="str">
            <v>Wireless – Cellular – 4G</v>
          </cell>
          <cell r="F6988" t="str">
            <v>Utilities</v>
          </cell>
        </row>
        <row r="6989">
          <cell r="B6989" t="str">
            <v>Western Europe</v>
          </cell>
          <cell r="C6989" t="str">
            <v>Netherlands</v>
          </cell>
          <cell r="E6989" t="str">
            <v>Wireless – Cellular – 5G</v>
          </cell>
          <cell r="F6989" t="str">
            <v>Utilities</v>
          </cell>
        </row>
        <row r="6990">
          <cell r="B6990" t="str">
            <v>Western Europe</v>
          </cell>
          <cell r="C6990" t="str">
            <v>Netherlands</v>
          </cell>
          <cell r="E6990" t="str">
            <v>Wireless – LPWA – Other</v>
          </cell>
          <cell r="F6990" t="str">
            <v>Utilities</v>
          </cell>
        </row>
        <row r="6991">
          <cell r="B6991" t="str">
            <v>Western Europe</v>
          </cell>
          <cell r="C6991" t="str">
            <v>Netherlands</v>
          </cell>
          <cell r="E6991" t="str">
            <v>Wireless – LPWA – NB-IoT</v>
          </cell>
          <cell r="F6991" t="str">
            <v>Utilities</v>
          </cell>
        </row>
        <row r="6992">
          <cell r="B6992" t="str">
            <v>Western Europe</v>
          </cell>
          <cell r="C6992" t="str">
            <v>Netherlands</v>
          </cell>
          <cell r="E6992" t="str">
            <v>Wireless – LPWA – LTE-M</v>
          </cell>
          <cell r="F6992" t="str">
            <v>Utilities</v>
          </cell>
        </row>
        <row r="6993">
          <cell r="B6993" t="str">
            <v>Western Europe</v>
          </cell>
          <cell r="C6993" t="str">
            <v>Netherlands</v>
          </cell>
          <cell r="E6993" t="str">
            <v>Wireless – Cellular – 2G</v>
          </cell>
          <cell r="F6993" t="str">
            <v>Utilities</v>
          </cell>
        </row>
        <row r="6994">
          <cell r="B6994" t="str">
            <v>Western Europe</v>
          </cell>
          <cell r="C6994" t="str">
            <v>Netherlands</v>
          </cell>
          <cell r="E6994" t="str">
            <v>Wireless – Cellular – 3G</v>
          </cell>
          <cell r="F6994" t="str">
            <v>Utilities</v>
          </cell>
        </row>
        <row r="6995">
          <cell r="B6995" t="str">
            <v>Western Europe</v>
          </cell>
          <cell r="C6995" t="str">
            <v>Netherlands</v>
          </cell>
          <cell r="E6995" t="str">
            <v>Wireless – Cellular – 4G</v>
          </cell>
          <cell r="F6995" t="str">
            <v>Utilities</v>
          </cell>
        </row>
        <row r="6996">
          <cell r="B6996" t="str">
            <v>Western Europe</v>
          </cell>
          <cell r="C6996" t="str">
            <v>Netherlands</v>
          </cell>
          <cell r="E6996" t="str">
            <v>Wireless – Cellular – 5G</v>
          </cell>
          <cell r="F6996" t="str">
            <v>Utilities</v>
          </cell>
        </row>
        <row r="6997">
          <cell r="B6997" t="str">
            <v>Western Europe</v>
          </cell>
          <cell r="C6997" t="str">
            <v>Netherlands</v>
          </cell>
          <cell r="E6997" t="str">
            <v>Wireless – LPWA – Other</v>
          </cell>
          <cell r="F6997" t="str">
            <v>Other</v>
          </cell>
        </row>
        <row r="6998">
          <cell r="B6998" t="str">
            <v>Western Europe</v>
          </cell>
          <cell r="C6998" t="str">
            <v>Netherlands</v>
          </cell>
          <cell r="E6998" t="str">
            <v>Wireless – LPWA – NB-IoT</v>
          </cell>
          <cell r="F6998" t="str">
            <v>Other</v>
          </cell>
        </row>
        <row r="6999">
          <cell r="B6999" t="str">
            <v>Western Europe</v>
          </cell>
          <cell r="C6999" t="str">
            <v>Netherlands</v>
          </cell>
          <cell r="E6999" t="str">
            <v>Wireless – LPWA – LTE-M</v>
          </cell>
          <cell r="F6999" t="str">
            <v>Other</v>
          </cell>
        </row>
        <row r="7000">
          <cell r="B7000" t="str">
            <v>Western Europe</v>
          </cell>
          <cell r="C7000" t="str">
            <v>Netherlands</v>
          </cell>
          <cell r="E7000" t="str">
            <v>Wireless – Cellular – 2G</v>
          </cell>
          <cell r="F7000" t="str">
            <v>Other</v>
          </cell>
        </row>
        <row r="7001">
          <cell r="B7001" t="str">
            <v>Western Europe</v>
          </cell>
          <cell r="C7001" t="str">
            <v>Netherlands</v>
          </cell>
          <cell r="E7001" t="str">
            <v>Wireless – Cellular – 3G</v>
          </cell>
          <cell r="F7001" t="str">
            <v>Other</v>
          </cell>
        </row>
        <row r="7002">
          <cell r="B7002" t="str">
            <v>Western Europe</v>
          </cell>
          <cell r="C7002" t="str">
            <v>Netherlands</v>
          </cell>
          <cell r="E7002" t="str">
            <v>Wireless – Cellular – 4G</v>
          </cell>
          <cell r="F7002" t="str">
            <v>Other</v>
          </cell>
        </row>
        <row r="7003">
          <cell r="B7003" t="str">
            <v>Western Europe</v>
          </cell>
          <cell r="C7003" t="str">
            <v>Netherlands</v>
          </cell>
          <cell r="E7003" t="str">
            <v>Wireless – Cellular – 5G</v>
          </cell>
          <cell r="F7003" t="str">
            <v>Other</v>
          </cell>
        </row>
        <row r="7004">
          <cell r="B7004" t="str">
            <v>Western Europe</v>
          </cell>
          <cell r="C7004" t="str">
            <v>Norway</v>
          </cell>
          <cell r="E7004" t="str">
            <v>Wireless – LPWA – Other</v>
          </cell>
          <cell r="F7004" t="str">
            <v>Automotive</v>
          </cell>
        </row>
        <row r="7005">
          <cell r="B7005" t="str">
            <v>Western Europe</v>
          </cell>
          <cell r="C7005" t="str">
            <v>Norway</v>
          </cell>
          <cell r="E7005" t="str">
            <v>Wireless – LPWA – NB-IoT</v>
          </cell>
          <cell r="F7005" t="str">
            <v>Automotive</v>
          </cell>
        </row>
        <row r="7006">
          <cell r="B7006" t="str">
            <v>Western Europe</v>
          </cell>
          <cell r="C7006" t="str">
            <v>Norway</v>
          </cell>
          <cell r="E7006" t="str">
            <v>Wireless – LPWA – LTE-M</v>
          </cell>
          <cell r="F7006" t="str">
            <v>Automotive</v>
          </cell>
        </row>
        <row r="7007">
          <cell r="B7007" t="str">
            <v>Western Europe</v>
          </cell>
          <cell r="C7007" t="str">
            <v>Norway</v>
          </cell>
          <cell r="E7007" t="str">
            <v>Wireless – Cellular – 2G</v>
          </cell>
          <cell r="F7007" t="str">
            <v>Automotive</v>
          </cell>
        </row>
        <row r="7008">
          <cell r="B7008" t="str">
            <v>Western Europe</v>
          </cell>
          <cell r="C7008" t="str">
            <v>Norway</v>
          </cell>
          <cell r="E7008" t="str">
            <v>Wireless – Cellular – 3G</v>
          </cell>
          <cell r="F7008" t="str">
            <v>Automotive</v>
          </cell>
        </row>
        <row r="7009">
          <cell r="B7009" t="str">
            <v>Western Europe</v>
          </cell>
          <cell r="C7009" t="str">
            <v>Norway</v>
          </cell>
          <cell r="E7009" t="str">
            <v>Wireless – Cellular – 4G</v>
          </cell>
          <cell r="F7009" t="str">
            <v>Automotive</v>
          </cell>
        </row>
        <row r="7010">
          <cell r="B7010" t="str">
            <v>Western Europe</v>
          </cell>
          <cell r="C7010" t="str">
            <v>Norway</v>
          </cell>
          <cell r="E7010" t="str">
            <v>Wireless – Cellular – 5G</v>
          </cell>
          <cell r="F7010" t="str">
            <v>Automotive</v>
          </cell>
        </row>
        <row r="7011">
          <cell r="B7011" t="str">
            <v>Western Europe</v>
          </cell>
          <cell r="C7011" t="str">
            <v>Norway</v>
          </cell>
          <cell r="E7011" t="str">
            <v>Wireless – LPWA – Other</v>
          </cell>
          <cell r="F7011" t="str">
            <v>Automotive</v>
          </cell>
        </row>
        <row r="7012">
          <cell r="B7012" t="str">
            <v>Western Europe</v>
          </cell>
          <cell r="C7012" t="str">
            <v>Norway</v>
          </cell>
          <cell r="E7012" t="str">
            <v>Wireless – LPWA – NB-IoT</v>
          </cell>
          <cell r="F7012" t="str">
            <v>Automotive</v>
          </cell>
        </row>
        <row r="7013">
          <cell r="B7013" t="str">
            <v>Western Europe</v>
          </cell>
          <cell r="C7013" t="str">
            <v>Norway</v>
          </cell>
          <cell r="E7013" t="str">
            <v>Wireless – LPWA – LTE-M</v>
          </cell>
          <cell r="F7013" t="str">
            <v>Automotive</v>
          </cell>
        </row>
        <row r="7014">
          <cell r="B7014" t="str">
            <v>Western Europe</v>
          </cell>
          <cell r="C7014" t="str">
            <v>Norway</v>
          </cell>
          <cell r="E7014" t="str">
            <v>Wireless – Cellular – 2G</v>
          </cell>
          <cell r="F7014" t="str">
            <v>Automotive</v>
          </cell>
        </row>
        <row r="7015">
          <cell r="B7015" t="str">
            <v>Western Europe</v>
          </cell>
          <cell r="C7015" t="str">
            <v>Norway</v>
          </cell>
          <cell r="E7015" t="str">
            <v>Wireless – Cellular – 3G</v>
          </cell>
          <cell r="F7015" t="str">
            <v>Automotive</v>
          </cell>
        </row>
        <row r="7016">
          <cell r="B7016" t="str">
            <v>Western Europe</v>
          </cell>
          <cell r="C7016" t="str">
            <v>Norway</v>
          </cell>
          <cell r="E7016" t="str">
            <v>Wireless – Cellular – 4G</v>
          </cell>
          <cell r="F7016" t="str">
            <v>Automotive</v>
          </cell>
        </row>
        <row r="7017">
          <cell r="B7017" t="str">
            <v>Western Europe</v>
          </cell>
          <cell r="C7017" t="str">
            <v>Norway</v>
          </cell>
          <cell r="E7017" t="str">
            <v>Wireless – Cellular – 5G</v>
          </cell>
          <cell r="F7017" t="str">
            <v>Automotive</v>
          </cell>
        </row>
        <row r="7018">
          <cell r="B7018" t="str">
            <v>Western Europe</v>
          </cell>
          <cell r="C7018" t="str">
            <v>Norway</v>
          </cell>
          <cell r="E7018" t="str">
            <v>Wireless – LPWA – Other</v>
          </cell>
          <cell r="F7018" t="str">
            <v>Automotive</v>
          </cell>
        </row>
        <row r="7019">
          <cell r="B7019" t="str">
            <v>Western Europe</v>
          </cell>
          <cell r="C7019" t="str">
            <v>Norway</v>
          </cell>
          <cell r="E7019" t="str">
            <v>Wireless – LPWA – NB-IoT</v>
          </cell>
          <cell r="F7019" t="str">
            <v>Automotive</v>
          </cell>
        </row>
        <row r="7020">
          <cell r="B7020" t="str">
            <v>Western Europe</v>
          </cell>
          <cell r="C7020" t="str">
            <v>Norway</v>
          </cell>
          <cell r="E7020" t="str">
            <v>Wireless – LPWA – LTE-M</v>
          </cell>
          <cell r="F7020" t="str">
            <v>Automotive</v>
          </cell>
        </row>
        <row r="7021">
          <cell r="B7021" t="str">
            <v>Western Europe</v>
          </cell>
          <cell r="C7021" t="str">
            <v>Norway</v>
          </cell>
          <cell r="E7021" t="str">
            <v>Wireless – Cellular – 2G</v>
          </cell>
          <cell r="F7021" t="str">
            <v>Automotive</v>
          </cell>
        </row>
        <row r="7022">
          <cell r="B7022" t="str">
            <v>Western Europe</v>
          </cell>
          <cell r="C7022" t="str">
            <v>Norway</v>
          </cell>
          <cell r="E7022" t="str">
            <v>Wireless – Cellular – 3G</v>
          </cell>
          <cell r="F7022" t="str">
            <v>Automotive</v>
          </cell>
        </row>
        <row r="7023">
          <cell r="B7023" t="str">
            <v>Western Europe</v>
          </cell>
          <cell r="C7023" t="str">
            <v>Norway</v>
          </cell>
          <cell r="E7023" t="str">
            <v>Wireless – Cellular – 4G</v>
          </cell>
          <cell r="F7023" t="str">
            <v>Automotive</v>
          </cell>
        </row>
        <row r="7024">
          <cell r="B7024" t="str">
            <v>Western Europe</v>
          </cell>
          <cell r="C7024" t="str">
            <v>Norway</v>
          </cell>
          <cell r="E7024" t="str">
            <v>Wireless – Cellular – 5G</v>
          </cell>
          <cell r="F7024" t="str">
            <v>Automotive</v>
          </cell>
        </row>
        <row r="7025">
          <cell r="B7025" t="str">
            <v>Western Europe</v>
          </cell>
          <cell r="C7025" t="str">
            <v>Norway</v>
          </cell>
          <cell r="E7025" t="str">
            <v>Wireless – LPWA – Other</v>
          </cell>
          <cell r="F7025" t="str">
            <v>Automotive</v>
          </cell>
        </row>
        <row r="7026">
          <cell r="B7026" t="str">
            <v>Western Europe</v>
          </cell>
          <cell r="C7026" t="str">
            <v>Norway</v>
          </cell>
          <cell r="E7026" t="str">
            <v>Wireless – LPWA – NB-IoT</v>
          </cell>
          <cell r="F7026" t="str">
            <v>Automotive</v>
          </cell>
        </row>
        <row r="7027">
          <cell r="B7027" t="str">
            <v>Western Europe</v>
          </cell>
          <cell r="C7027" t="str">
            <v>Norway</v>
          </cell>
          <cell r="E7027" t="str">
            <v>Wireless – LPWA – LTE-M</v>
          </cell>
          <cell r="F7027" t="str">
            <v>Automotive</v>
          </cell>
        </row>
        <row r="7028">
          <cell r="B7028" t="str">
            <v>Western Europe</v>
          </cell>
          <cell r="C7028" t="str">
            <v>Norway</v>
          </cell>
          <cell r="E7028" t="str">
            <v>Wireless – Cellular – 2G</v>
          </cell>
          <cell r="F7028" t="str">
            <v>Automotive</v>
          </cell>
        </row>
        <row r="7029">
          <cell r="B7029" t="str">
            <v>Western Europe</v>
          </cell>
          <cell r="C7029" t="str">
            <v>Norway</v>
          </cell>
          <cell r="E7029" t="str">
            <v>Wireless – Cellular – 3G</v>
          </cell>
          <cell r="F7029" t="str">
            <v>Automotive</v>
          </cell>
        </row>
        <row r="7030">
          <cell r="B7030" t="str">
            <v>Western Europe</v>
          </cell>
          <cell r="C7030" t="str">
            <v>Norway</v>
          </cell>
          <cell r="E7030" t="str">
            <v>Wireless – Cellular – 4G</v>
          </cell>
          <cell r="F7030" t="str">
            <v>Automotive</v>
          </cell>
        </row>
        <row r="7031">
          <cell r="B7031" t="str">
            <v>Western Europe</v>
          </cell>
          <cell r="C7031" t="str">
            <v>Norway</v>
          </cell>
          <cell r="E7031" t="str">
            <v>Wireless – Cellular – 5G</v>
          </cell>
          <cell r="F7031" t="str">
            <v>Automotive</v>
          </cell>
        </row>
        <row r="7032">
          <cell r="B7032" t="str">
            <v>Western Europe</v>
          </cell>
          <cell r="C7032" t="str">
            <v>Norway</v>
          </cell>
          <cell r="E7032" t="str">
            <v>Wireless – LPWA – Other</v>
          </cell>
          <cell r="F7032" t="str">
            <v>Finance</v>
          </cell>
        </row>
        <row r="7033">
          <cell r="B7033" t="str">
            <v>Western Europe</v>
          </cell>
          <cell r="C7033" t="str">
            <v>Norway</v>
          </cell>
          <cell r="E7033" t="str">
            <v>Wireless – LPWA – NB-IoT</v>
          </cell>
          <cell r="F7033" t="str">
            <v>Finance</v>
          </cell>
        </row>
        <row r="7034">
          <cell r="B7034" t="str">
            <v>Western Europe</v>
          </cell>
          <cell r="C7034" t="str">
            <v>Norway</v>
          </cell>
          <cell r="E7034" t="str">
            <v>Wireless – LPWA – LTE-M</v>
          </cell>
          <cell r="F7034" t="str">
            <v>Finance</v>
          </cell>
        </row>
        <row r="7035">
          <cell r="B7035" t="str">
            <v>Western Europe</v>
          </cell>
          <cell r="C7035" t="str">
            <v>Norway</v>
          </cell>
          <cell r="E7035" t="str">
            <v>Wireless – Cellular – 2G</v>
          </cell>
          <cell r="F7035" t="str">
            <v>Finance</v>
          </cell>
        </row>
        <row r="7036">
          <cell r="B7036" t="str">
            <v>Western Europe</v>
          </cell>
          <cell r="C7036" t="str">
            <v>Norway</v>
          </cell>
          <cell r="E7036" t="str">
            <v>Wireless – Cellular – 3G</v>
          </cell>
          <cell r="F7036" t="str">
            <v>Finance</v>
          </cell>
        </row>
        <row r="7037">
          <cell r="B7037" t="str">
            <v>Western Europe</v>
          </cell>
          <cell r="C7037" t="str">
            <v>Norway</v>
          </cell>
          <cell r="E7037" t="str">
            <v>Wireless – Cellular – 4G</v>
          </cell>
          <cell r="F7037" t="str">
            <v>Finance</v>
          </cell>
        </row>
        <row r="7038">
          <cell r="B7038" t="str">
            <v>Western Europe</v>
          </cell>
          <cell r="C7038" t="str">
            <v>Norway</v>
          </cell>
          <cell r="E7038" t="str">
            <v>Wireless – Cellular – 5G</v>
          </cell>
          <cell r="F7038" t="str">
            <v>Finance</v>
          </cell>
        </row>
        <row r="7039">
          <cell r="B7039" t="str">
            <v>Western Europe</v>
          </cell>
          <cell r="C7039" t="str">
            <v>Norway</v>
          </cell>
          <cell r="E7039" t="str">
            <v>Wireless – LPWA – Other</v>
          </cell>
          <cell r="F7039" t="str">
            <v>Health</v>
          </cell>
        </row>
        <row r="7040">
          <cell r="B7040" t="str">
            <v>Western Europe</v>
          </cell>
          <cell r="C7040" t="str">
            <v>Norway</v>
          </cell>
          <cell r="E7040" t="str">
            <v>Wireless – LPWA – NB-IoT</v>
          </cell>
          <cell r="F7040" t="str">
            <v>Health</v>
          </cell>
        </row>
        <row r="7041">
          <cell r="B7041" t="str">
            <v>Western Europe</v>
          </cell>
          <cell r="C7041" t="str">
            <v>Norway</v>
          </cell>
          <cell r="E7041" t="str">
            <v>Wireless – LPWA – LTE-M</v>
          </cell>
          <cell r="F7041" t="str">
            <v>Health</v>
          </cell>
        </row>
        <row r="7042">
          <cell r="B7042" t="str">
            <v>Western Europe</v>
          </cell>
          <cell r="C7042" t="str">
            <v>Norway</v>
          </cell>
          <cell r="E7042" t="str">
            <v>Wireless – Cellular – 2G</v>
          </cell>
          <cell r="F7042" t="str">
            <v>Health</v>
          </cell>
        </row>
        <row r="7043">
          <cell r="B7043" t="str">
            <v>Western Europe</v>
          </cell>
          <cell r="C7043" t="str">
            <v>Norway</v>
          </cell>
          <cell r="E7043" t="str">
            <v>Wireless – Cellular – 3G</v>
          </cell>
          <cell r="F7043" t="str">
            <v>Health</v>
          </cell>
        </row>
        <row r="7044">
          <cell r="B7044" t="str">
            <v>Western Europe</v>
          </cell>
          <cell r="C7044" t="str">
            <v>Norway</v>
          </cell>
          <cell r="E7044" t="str">
            <v>Wireless – Cellular – 4G</v>
          </cell>
          <cell r="F7044" t="str">
            <v>Health</v>
          </cell>
        </row>
        <row r="7045">
          <cell r="B7045" t="str">
            <v>Western Europe</v>
          </cell>
          <cell r="C7045" t="str">
            <v>Norway</v>
          </cell>
          <cell r="E7045" t="str">
            <v>Wireless – Cellular – 5G</v>
          </cell>
          <cell r="F7045" t="str">
            <v>Health</v>
          </cell>
        </row>
        <row r="7046">
          <cell r="B7046" t="str">
            <v>Western Europe</v>
          </cell>
          <cell r="C7046" t="str">
            <v>Norway</v>
          </cell>
          <cell r="E7046" t="str">
            <v>Wireless – LPWA – Other</v>
          </cell>
          <cell r="F7046" t="str">
            <v>Health</v>
          </cell>
        </row>
        <row r="7047">
          <cell r="B7047" t="str">
            <v>Western Europe</v>
          </cell>
          <cell r="C7047" t="str">
            <v>Norway</v>
          </cell>
          <cell r="E7047" t="str">
            <v>Wireless – LPWA – NB-IoT</v>
          </cell>
          <cell r="F7047" t="str">
            <v>Health</v>
          </cell>
        </row>
        <row r="7048">
          <cell r="B7048" t="str">
            <v>Western Europe</v>
          </cell>
          <cell r="C7048" t="str">
            <v>Norway</v>
          </cell>
          <cell r="E7048" t="str">
            <v>Wireless – LPWA – LTE-M</v>
          </cell>
          <cell r="F7048" t="str">
            <v>Health</v>
          </cell>
        </row>
        <row r="7049">
          <cell r="B7049" t="str">
            <v>Western Europe</v>
          </cell>
          <cell r="C7049" t="str">
            <v>Norway</v>
          </cell>
          <cell r="E7049" t="str">
            <v>Wireless – Cellular – 2G</v>
          </cell>
          <cell r="F7049" t="str">
            <v>Health</v>
          </cell>
        </row>
        <row r="7050">
          <cell r="B7050" t="str">
            <v>Western Europe</v>
          </cell>
          <cell r="C7050" t="str">
            <v>Norway</v>
          </cell>
          <cell r="E7050" t="str">
            <v>Wireless – Cellular – 3G</v>
          </cell>
          <cell r="F7050" t="str">
            <v>Health</v>
          </cell>
        </row>
        <row r="7051">
          <cell r="B7051" t="str">
            <v>Western Europe</v>
          </cell>
          <cell r="C7051" t="str">
            <v>Norway</v>
          </cell>
          <cell r="E7051" t="str">
            <v>Wireless – Cellular – 4G</v>
          </cell>
          <cell r="F7051" t="str">
            <v>Health</v>
          </cell>
        </row>
        <row r="7052">
          <cell r="B7052" t="str">
            <v>Western Europe</v>
          </cell>
          <cell r="C7052" t="str">
            <v>Norway</v>
          </cell>
          <cell r="E7052" t="str">
            <v>Wireless – Cellular – 5G</v>
          </cell>
          <cell r="F7052" t="str">
            <v>Health</v>
          </cell>
        </row>
        <row r="7053">
          <cell r="B7053" t="str">
            <v>Western Europe</v>
          </cell>
          <cell r="C7053" t="str">
            <v>Norway</v>
          </cell>
          <cell r="E7053" t="str">
            <v>Wireless – LPWA – Other</v>
          </cell>
          <cell r="F7053" t="str">
            <v>Health</v>
          </cell>
        </row>
        <row r="7054">
          <cell r="B7054" t="str">
            <v>Western Europe</v>
          </cell>
          <cell r="C7054" t="str">
            <v>Norway</v>
          </cell>
          <cell r="E7054" t="str">
            <v>Wireless – LPWA – NB-IoT</v>
          </cell>
          <cell r="F7054" t="str">
            <v>Health</v>
          </cell>
        </row>
        <row r="7055">
          <cell r="B7055" t="str">
            <v>Western Europe</v>
          </cell>
          <cell r="C7055" t="str">
            <v>Norway</v>
          </cell>
          <cell r="E7055" t="str">
            <v>Wireless – LPWA – LTE-M</v>
          </cell>
          <cell r="F7055" t="str">
            <v>Health</v>
          </cell>
        </row>
        <row r="7056">
          <cell r="B7056" t="str">
            <v>Western Europe</v>
          </cell>
          <cell r="C7056" t="str">
            <v>Norway</v>
          </cell>
          <cell r="E7056" t="str">
            <v>Wireless – Cellular – 2G</v>
          </cell>
          <cell r="F7056" t="str">
            <v>Health</v>
          </cell>
        </row>
        <row r="7057">
          <cell r="B7057" t="str">
            <v>Western Europe</v>
          </cell>
          <cell r="C7057" t="str">
            <v>Norway</v>
          </cell>
          <cell r="E7057" t="str">
            <v>Wireless – Cellular – 3G</v>
          </cell>
          <cell r="F7057" t="str">
            <v>Health</v>
          </cell>
        </row>
        <row r="7058">
          <cell r="B7058" t="str">
            <v>Western Europe</v>
          </cell>
          <cell r="C7058" t="str">
            <v>Norway</v>
          </cell>
          <cell r="E7058" t="str">
            <v>Wireless – Cellular – 4G</v>
          </cell>
          <cell r="F7058" t="str">
            <v>Health</v>
          </cell>
        </row>
        <row r="7059">
          <cell r="B7059" t="str">
            <v>Western Europe</v>
          </cell>
          <cell r="C7059" t="str">
            <v>Norway</v>
          </cell>
          <cell r="E7059" t="str">
            <v>Wireless – Cellular – 5G</v>
          </cell>
          <cell r="F7059" t="str">
            <v>Health</v>
          </cell>
        </row>
        <row r="7060">
          <cell r="B7060" t="str">
            <v>Western Europe</v>
          </cell>
          <cell r="C7060" t="str">
            <v>Norway</v>
          </cell>
          <cell r="E7060" t="str">
            <v>Wireless – LPWA – Other</v>
          </cell>
          <cell r="F7060" t="str">
            <v>Industry</v>
          </cell>
        </row>
        <row r="7061">
          <cell r="B7061" t="str">
            <v>Western Europe</v>
          </cell>
          <cell r="C7061" t="str">
            <v>Norway</v>
          </cell>
          <cell r="E7061" t="str">
            <v>Wireless – LPWA – NB-IoT</v>
          </cell>
          <cell r="F7061" t="str">
            <v>Industry</v>
          </cell>
        </row>
        <row r="7062">
          <cell r="B7062" t="str">
            <v>Western Europe</v>
          </cell>
          <cell r="C7062" t="str">
            <v>Norway</v>
          </cell>
          <cell r="E7062" t="str">
            <v>Wireless – LPWA – LTE-M</v>
          </cell>
          <cell r="F7062" t="str">
            <v>Industry</v>
          </cell>
        </row>
        <row r="7063">
          <cell r="B7063" t="str">
            <v>Western Europe</v>
          </cell>
          <cell r="C7063" t="str">
            <v>Norway</v>
          </cell>
          <cell r="E7063" t="str">
            <v>Wireless – Cellular – 2G</v>
          </cell>
          <cell r="F7063" t="str">
            <v>Industry</v>
          </cell>
        </row>
        <row r="7064">
          <cell r="B7064" t="str">
            <v>Western Europe</v>
          </cell>
          <cell r="C7064" t="str">
            <v>Norway</v>
          </cell>
          <cell r="E7064" t="str">
            <v>Wireless – Cellular – 3G</v>
          </cell>
          <cell r="F7064" t="str">
            <v>Industry</v>
          </cell>
        </row>
        <row r="7065">
          <cell r="B7065" t="str">
            <v>Western Europe</v>
          </cell>
          <cell r="C7065" t="str">
            <v>Norway</v>
          </cell>
          <cell r="E7065" t="str">
            <v>Wireless – Cellular – 4G</v>
          </cell>
          <cell r="F7065" t="str">
            <v>Industry</v>
          </cell>
        </row>
        <row r="7066">
          <cell r="B7066" t="str">
            <v>Western Europe</v>
          </cell>
          <cell r="C7066" t="str">
            <v>Norway</v>
          </cell>
          <cell r="E7066" t="str">
            <v>Wireless – Cellular – 5G</v>
          </cell>
          <cell r="F7066" t="str">
            <v>Industry</v>
          </cell>
        </row>
        <row r="7067">
          <cell r="B7067" t="str">
            <v>Western Europe</v>
          </cell>
          <cell r="C7067" t="str">
            <v>Norway</v>
          </cell>
          <cell r="E7067" t="str">
            <v>Wireless – LPWA – Other</v>
          </cell>
          <cell r="F7067" t="str">
            <v>Other</v>
          </cell>
        </row>
        <row r="7068">
          <cell r="B7068" t="str">
            <v>Western Europe</v>
          </cell>
          <cell r="C7068" t="str">
            <v>Norway</v>
          </cell>
          <cell r="E7068" t="str">
            <v>Wireless – LPWA – NB-IoT</v>
          </cell>
          <cell r="F7068" t="str">
            <v>Other</v>
          </cell>
        </row>
        <row r="7069">
          <cell r="B7069" t="str">
            <v>Western Europe</v>
          </cell>
          <cell r="C7069" t="str">
            <v>Norway</v>
          </cell>
          <cell r="E7069" t="str">
            <v>Wireless – LPWA – LTE-M</v>
          </cell>
          <cell r="F7069" t="str">
            <v>Other</v>
          </cell>
        </row>
        <row r="7070">
          <cell r="B7070" t="str">
            <v>Western Europe</v>
          </cell>
          <cell r="C7070" t="str">
            <v>Norway</v>
          </cell>
          <cell r="E7070" t="str">
            <v>Wireless – Cellular – 2G</v>
          </cell>
          <cell r="F7070" t="str">
            <v>Other</v>
          </cell>
        </row>
        <row r="7071">
          <cell r="B7071" t="str">
            <v>Western Europe</v>
          </cell>
          <cell r="C7071" t="str">
            <v>Norway</v>
          </cell>
          <cell r="E7071" t="str">
            <v>Wireless – Cellular – 3G</v>
          </cell>
          <cell r="F7071" t="str">
            <v>Other</v>
          </cell>
        </row>
        <row r="7072">
          <cell r="B7072" t="str">
            <v>Western Europe</v>
          </cell>
          <cell r="C7072" t="str">
            <v>Norway</v>
          </cell>
          <cell r="E7072" t="str">
            <v>Wireless – Cellular – 4G</v>
          </cell>
          <cell r="F7072" t="str">
            <v>Other</v>
          </cell>
        </row>
        <row r="7073">
          <cell r="B7073" t="str">
            <v>Western Europe</v>
          </cell>
          <cell r="C7073" t="str">
            <v>Norway</v>
          </cell>
          <cell r="E7073" t="str">
            <v>Wireless – Cellular – 5G</v>
          </cell>
          <cell r="F7073" t="str">
            <v>Other</v>
          </cell>
        </row>
        <row r="7074">
          <cell r="B7074" t="str">
            <v>Western Europe</v>
          </cell>
          <cell r="C7074" t="str">
            <v>Norway</v>
          </cell>
          <cell r="E7074" t="str">
            <v>Wireless – LPWA – Other</v>
          </cell>
          <cell r="F7074" t="str">
            <v>Smart cities</v>
          </cell>
        </row>
        <row r="7075">
          <cell r="B7075" t="str">
            <v>Western Europe</v>
          </cell>
          <cell r="C7075" t="str">
            <v>Norway</v>
          </cell>
          <cell r="E7075" t="str">
            <v>Wireless – LPWA – NB-IoT</v>
          </cell>
          <cell r="F7075" t="str">
            <v>Smart cities</v>
          </cell>
        </row>
        <row r="7076">
          <cell r="B7076" t="str">
            <v>Western Europe</v>
          </cell>
          <cell r="C7076" t="str">
            <v>Norway</v>
          </cell>
          <cell r="E7076" t="str">
            <v>Wireless – LPWA – LTE-M</v>
          </cell>
          <cell r="F7076" t="str">
            <v>Smart cities</v>
          </cell>
        </row>
        <row r="7077">
          <cell r="B7077" t="str">
            <v>Western Europe</v>
          </cell>
          <cell r="C7077" t="str">
            <v>Norway</v>
          </cell>
          <cell r="E7077" t="str">
            <v>Wireless – Cellular – 2G</v>
          </cell>
          <cell r="F7077" t="str">
            <v>Smart cities</v>
          </cell>
        </row>
        <row r="7078">
          <cell r="B7078" t="str">
            <v>Western Europe</v>
          </cell>
          <cell r="C7078" t="str">
            <v>Norway</v>
          </cell>
          <cell r="E7078" t="str">
            <v>Wireless – Cellular – 3G</v>
          </cell>
          <cell r="F7078" t="str">
            <v>Smart cities</v>
          </cell>
        </row>
        <row r="7079">
          <cell r="B7079" t="str">
            <v>Western Europe</v>
          </cell>
          <cell r="C7079" t="str">
            <v>Norway</v>
          </cell>
          <cell r="E7079" t="str">
            <v>Wireless – Cellular – 4G</v>
          </cell>
          <cell r="F7079" t="str">
            <v>Smart cities</v>
          </cell>
        </row>
        <row r="7080">
          <cell r="B7080" t="str">
            <v>Western Europe</v>
          </cell>
          <cell r="C7080" t="str">
            <v>Norway</v>
          </cell>
          <cell r="E7080" t="str">
            <v>Wireless – Cellular – 5G</v>
          </cell>
          <cell r="F7080" t="str">
            <v>Smart cities</v>
          </cell>
        </row>
        <row r="7081">
          <cell r="B7081" t="str">
            <v>Western Europe</v>
          </cell>
          <cell r="C7081" t="str">
            <v>Norway</v>
          </cell>
          <cell r="E7081" t="str">
            <v>Wireless – LPWA – Other</v>
          </cell>
          <cell r="F7081" t="str">
            <v>Retail</v>
          </cell>
        </row>
        <row r="7082">
          <cell r="B7082" t="str">
            <v>Western Europe</v>
          </cell>
          <cell r="C7082" t="str">
            <v>Norway</v>
          </cell>
          <cell r="E7082" t="str">
            <v>Wireless – LPWA – NB-IoT</v>
          </cell>
          <cell r="F7082" t="str">
            <v>Retail</v>
          </cell>
        </row>
        <row r="7083">
          <cell r="B7083" t="str">
            <v>Western Europe</v>
          </cell>
          <cell r="C7083" t="str">
            <v>Norway</v>
          </cell>
          <cell r="E7083" t="str">
            <v>Wireless – LPWA – LTE-M</v>
          </cell>
          <cell r="F7083" t="str">
            <v>Retail</v>
          </cell>
        </row>
        <row r="7084">
          <cell r="B7084" t="str">
            <v>Western Europe</v>
          </cell>
          <cell r="C7084" t="str">
            <v>Norway</v>
          </cell>
          <cell r="E7084" t="str">
            <v>Wireless – Cellular – 2G</v>
          </cell>
          <cell r="F7084" t="str">
            <v>Retail</v>
          </cell>
        </row>
        <row r="7085">
          <cell r="B7085" t="str">
            <v>Western Europe</v>
          </cell>
          <cell r="C7085" t="str">
            <v>Norway</v>
          </cell>
          <cell r="E7085" t="str">
            <v>Wireless – Cellular – 3G</v>
          </cell>
          <cell r="F7085" t="str">
            <v>Retail</v>
          </cell>
        </row>
        <row r="7086">
          <cell r="B7086" t="str">
            <v>Western Europe</v>
          </cell>
          <cell r="C7086" t="str">
            <v>Norway</v>
          </cell>
          <cell r="E7086" t="str">
            <v>Wireless – Cellular – 4G</v>
          </cell>
          <cell r="F7086" t="str">
            <v>Retail</v>
          </cell>
        </row>
        <row r="7087">
          <cell r="B7087" t="str">
            <v>Western Europe</v>
          </cell>
          <cell r="C7087" t="str">
            <v>Norway</v>
          </cell>
          <cell r="E7087" t="str">
            <v>Wireless – Cellular – 5G</v>
          </cell>
          <cell r="F7087" t="str">
            <v>Retail</v>
          </cell>
        </row>
        <row r="7088">
          <cell r="B7088" t="str">
            <v>Western Europe</v>
          </cell>
          <cell r="C7088" t="str">
            <v>Norway</v>
          </cell>
          <cell r="E7088" t="str">
            <v>Wireless – LPWA – Other</v>
          </cell>
          <cell r="F7088" t="str">
            <v>Retail</v>
          </cell>
        </row>
        <row r="7089">
          <cell r="B7089" t="str">
            <v>Western Europe</v>
          </cell>
          <cell r="C7089" t="str">
            <v>Norway</v>
          </cell>
          <cell r="E7089" t="str">
            <v>Wireless – LPWA – NB-IoT</v>
          </cell>
          <cell r="F7089" t="str">
            <v>Retail</v>
          </cell>
        </row>
        <row r="7090">
          <cell r="B7090" t="str">
            <v>Western Europe</v>
          </cell>
          <cell r="C7090" t="str">
            <v>Norway</v>
          </cell>
          <cell r="E7090" t="str">
            <v>Wireless – LPWA – LTE-M</v>
          </cell>
          <cell r="F7090" t="str">
            <v>Retail</v>
          </cell>
        </row>
        <row r="7091">
          <cell r="B7091" t="str">
            <v>Western Europe</v>
          </cell>
          <cell r="C7091" t="str">
            <v>Norway</v>
          </cell>
          <cell r="E7091" t="str">
            <v>Wireless – Cellular – 2G</v>
          </cell>
          <cell r="F7091" t="str">
            <v>Retail</v>
          </cell>
        </row>
        <row r="7092">
          <cell r="B7092" t="str">
            <v>Western Europe</v>
          </cell>
          <cell r="C7092" t="str">
            <v>Norway</v>
          </cell>
          <cell r="E7092" t="str">
            <v>Wireless – Cellular – 3G</v>
          </cell>
          <cell r="F7092" t="str">
            <v>Retail</v>
          </cell>
        </row>
        <row r="7093">
          <cell r="B7093" t="str">
            <v>Western Europe</v>
          </cell>
          <cell r="C7093" t="str">
            <v>Norway</v>
          </cell>
          <cell r="E7093" t="str">
            <v>Wireless – Cellular – 4G</v>
          </cell>
          <cell r="F7093" t="str">
            <v>Retail</v>
          </cell>
        </row>
        <row r="7094">
          <cell r="B7094" t="str">
            <v>Western Europe</v>
          </cell>
          <cell r="C7094" t="str">
            <v>Norway</v>
          </cell>
          <cell r="E7094" t="str">
            <v>Wireless – Cellular – 5G</v>
          </cell>
          <cell r="F7094" t="str">
            <v>Retail</v>
          </cell>
        </row>
        <row r="7095">
          <cell r="B7095" t="str">
            <v>Western Europe</v>
          </cell>
          <cell r="C7095" t="str">
            <v>Norway</v>
          </cell>
          <cell r="E7095" t="str">
            <v>Wireless – LPWA – Other</v>
          </cell>
          <cell r="F7095" t="str">
            <v>Retail</v>
          </cell>
        </row>
        <row r="7096">
          <cell r="B7096" t="str">
            <v>Western Europe</v>
          </cell>
          <cell r="C7096" t="str">
            <v>Norway</v>
          </cell>
          <cell r="E7096" t="str">
            <v>Wireless – LPWA – NB-IoT</v>
          </cell>
          <cell r="F7096" t="str">
            <v>Retail</v>
          </cell>
        </row>
        <row r="7097">
          <cell r="B7097" t="str">
            <v>Western Europe</v>
          </cell>
          <cell r="C7097" t="str">
            <v>Norway</v>
          </cell>
          <cell r="E7097" t="str">
            <v>Wireless – LPWA – LTE-M</v>
          </cell>
          <cell r="F7097" t="str">
            <v>Retail</v>
          </cell>
        </row>
        <row r="7098">
          <cell r="B7098" t="str">
            <v>Western Europe</v>
          </cell>
          <cell r="C7098" t="str">
            <v>Norway</v>
          </cell>
          <cell r="E7098" t="str">
            <v>Wireless – Cellular – 2G</v>
          </cell>
          <cell r="F7098" t="str">
            <v>Retail</v>
          </cell>
        </row>
        <row r="7099">
          <cell r="B7099" t="str">
            <v>Western Europe</v>
          </cell>
          <cell r="C7099" t="str">
            <v>Norway</v>
          </cell>
          <cell r="E7099" t="str">
            <v>Wireless – Cellular – 3G</v>
          </cell>
          <cell r="F7099" t="str">
            <v>Retail</v>
          </cell>
        </row>
        <row r="7100">
          <cell r="B7100" t="str">
            <v>Western Europe</v>
          </cell>
          <cell r="C7100" t="str">
            <v>Norway</v>
          </cell>
          <cell r="E7100" t="str">
            <v>Wireless – Cellular – 4G</v>
          </cell>
          <cell r="F7100" t="str">
            <v>Retail</v>
          </cell>
        </row>
        <row r="7101">
          <cell r="B7101" t="str">
            <v>Western Europe</v>
          </cell>
          <cell r="C7101" t="str">
            <v>Norway</v>
          </cell>
          <cell r="E7101" t="str">
            <v>Wireless – Cellular – 5G</v>
          </cell>
          <cell r="F7101" t="str">
            <v>Retail</v>
          </cell>
        </row>
        <row r="7102">
          <cell r="B7102" t="str">
            <v>Western Europe</v>
          </cell>
          <cell r="C7102" t="str">
            <v>Norway</v>
          </cell>
          <cell r="E7102" t="str">
            <v>Wireless – LPWA – Other</v>
          </cell>
          <cell r="F7102" t="str">
            <v>Retail</v>
          </cell>
        </row>
        <row r="7103">
          <cell r="B7103" t="str">
            <v>Western Europe</v>
          </cell>
          <cell r="C7103" t="str">
            <v>Norway</v>
          </cell>
          <cell r="E7103" t="str">
            <v>Wireless – LPWA – NB-IoT</v>
          </cell>
          <cell r="F7103" t="str">
            <v>Retail</v>
          </cell>
        </row>
        <row r="7104">
          <cell r="B7104" t="str">
            <v>Western Europe</v>
          </cell>
          <cell r="C7104" t="str">
            <v>Norway</v>
          </cell>
          <cell r="E7104" t="str">
            <v>Wireless – LPWA – LTE-M</v>
          </cell>
          <cell r="F7104" t="str">
            <v>Retail</v>
          </cell>
        </row>
        <row r="7105">
          <cell r="B7105" t="str">
            <v>Western Europe</v>
          </cell>
          <cell r="C7105" t="str">
            <v>Norway</v>
          </cell>
          <cell r="E7105" t="str">
            <v>Wireless – Cellular – 2G</v>
          </cell>
          <cell r="F7105" t="str">
            <v>Retail</v>
          </cell>
        </row>
        <row r="7106">
          <cell r="B7106" t="str">
            <v>Western Europe</v>
          </cell>
          <cell r="C7106" t="str">
            <v>Norway</v>
          </cell>
          <cell r="E7106" t="str">
            <v>Wireless – Cellular – 3G</v>
          </cell>
          <cell r="F7106" t="str">
            <v>Retail</v>
          </cell>
        </row>
        <row r="7107">
          <cell r="B7107" t="str">
            <v>Western Europe</v>
          </cell>
          <cell r="C7107" t="str">
            <v>Norway</v>
          </cell>
          <cell r="E7107" t="str">
            <v>Wireless – Cellular – 4G</v>
          </cell>
          <cell r="F7107" t="str">
            <v>Retail</v>
          </cell>
        </row>
        <row r="7108">
          <cell r="B7108" t="str">
            <v>Western Europe</v>
          </cell>
          <cell r="C7108" t="str">
            <v>Norway</v>
          </cell>
          <cell r="E7108" t="str">
            <v>Wireless – Cellular – 5G</v>
          </cell>
          <cell r="F7108" t="str">
            <v>Retail</v>
          </cell>
        </row>
        <row r="7109">
          <cell r="B7109" t="str">
            <v>Western Europe</v>
          </cell>
          <cell r="C7109" t="str">
            <v>Norway</v>
          </cell>
          <cell r="E7109" t="str">
            <v>Wireless – LPWA – Other</v>
          </cell>
          <cell r="F7109" t="str">
            <v>Retail</v>
          </cell>
        </row>
        <row r="7110">
          <cell r="B7110" t="str">
            <v>Western Europe</v>
          </cell>
          <cell r="C7110" t="str">
            <v>Norway</v>
          </cell>
          <cell r="E7110" t="str">
            <v>Wireless – LPWA – NB-IoT</v>
          </cell>
          <cell r="F7110" t="str">
            <v>Retail</v>
          </cell>
        </row>
        <row r="7111">
          <cell r="B7111" t="str">
            <v>Western Europe</v>
          </cell>
          <cell r="C7111" t="str">
            <v>Norway</v>
          </cell>
          <cell r="E7111" t="str">
            <v>Wireless – LPWA – LTE-M</v>
          </cell>
          <cell r="F7111" t="str">
            <v>Retail</v>
          </cell>
        </row>
        <row r="7112">
          <cell r="B7112" t="str">
            <v>Western Europe</v>
          </cell>
          <cell r="C7112" t="str">
            <v>Norway</v>
          </cell>
          <cell r="E7112" t="str">
            <v>Wireless – Cellular – 2G</v>
          </cell>
          <cell r="F7112" t="str">
            <v>Retail</v>
          </cell>
        </row>
        <row r="7113">
          <cell r="B7113" t="str">
            <v>Western Europe</v>
          </cell>
          <cell r="C7113" t="str">
            <v>Norway</v>
          </cell>
          <cell r="E7113" t="str">
            <v>Wireless – Cellular – 3G</v>
          </cell>
          <cell r="F7113" t="str">
            <v>Retail</v>
          </cell>
        </row>
        <row r="7114">
          <cell r="B7114" t="str">
            <v>Western Europe</v>
          </cell>
          <cell r="C7114" t="str">
            <v>Norway</v>
          </cell>
          <cell r="E7114" t="str">
            <v>Wireless – Cellular – 4G</v>
          </cell>
          <cell r="F7114" t="str">
            <v>Retail</v>
          </cell>
        </row>
        <row r="7115">
          <cell r="B7115" t="str">
            <v>Western Europe</v>
          </cell>
          <cell r="C7115" t="str">
            <v>Norway</v>
          </cell>
          <cell r="E7115" t="str">
            <v>Wireless – Cellular – 5G</v>
          </cell>
          <cell r="F7115" t="str">
            <v>Retail</v>
          </cell>
        </row>
        <row r="7116">
          <cell r="B7116" t="str">
            <v>Western Europe</v>
          </cell>
          <cell r="C7116" t="str">
            <v>Norway</v>
          </cell>
          <cell r="E7116" t="str">
            <v>Wireless – LPWA – Other</v>
          </cell>
          <cell r="F7116" t="str">
            <v>Retail</v>
          </cell>
        </row>
        <row r="7117">
          <cell r="B7117" t="str">
            <v>Western Europe</v>
          </cell>
          <cell r="C7117" t="str">
            <v>Norway</v>
          </cell>
          <cell r="E7117" t="str">
            <v>Wireless – LPWA – NB-IoT</v>
          </cell>
          <cell r="F7117" t="str">
            <v>Retail</v>
          </cell>
        </row>
        <row r="7118">
          <cell r="B7118" t="str">
            <v>Western Europe</v>
          </cell>
          <cell r="C7118" t="str">
            <v>Norway</v>
          </cell>
          <cell r="E7118" t="str">
            <v>Wireless – LPWA – LTE-M</v>
          </cell>
          <cell r="F7118" t="str">
            <v>Retail</v>
          </cell>
        </row>
        <row r="7119">
          <cell r="B7119" t="str">
            <v>Western Europe</v>
          </cell>
          <cell r="C7119" t="str">
            <v>Norway</v>
          </cell>
          <cell r="E7119" t="str">
            <v>Wireless – Cellular – 2G</v>
          </cell>
          <cell r="F7119" t="str">
            <v>Retail</v>
          </cell>
        </row>
        <row r="7120">
          <cell r="B7120" t="str">
            <v>Western Europe</v>
          </cell>
          <cell r="C7120" t="str">
            <v>Norway</v>
          </cell>
          <cell r="E7120" t="str">
            <v>Wireless – Cellular – 3G</v>
          </cell>
          <cell r="F7120" t="str">
            <v>Retail</v>
          </cell>
        </row>
        <row r="7121">
          <cell r="B7121" t="str">
            <v>Western Europe</v>
          </cell>
          <cell r="C7121" t="str">
            <v>Norway</v>
          </cell>
          <cell r="E7121" t="str">
            <v>Wireless – Cellular – 4G</v>
          </cell>
          <cell r="F7121" t="str">
            <v>Retail</v>
          </cell>
        </row>
        <row r="7122">
          <cell r="B7122" t="str">
            <v>Western Europe</v>
          </cell>
          <cell r="C7122" t="str">
            <v>Norway</v>
          </cell>
          <cell r="E7122" t="str">
            <v>Wireless – Cellular – 5G</v>
          </cell>
          <cell r="F7122" t="str">
            <v>Retail</v>
          </cell>
        </row>
        <row r="7123">
          <cell r="B7123" t="str">
            <v>Western Europe</v>
          </cell>
          <cell r="C7123" t="str">
            <v>Norway</v>
          </cell>
          <cell r="E7123" t="str">
            <v>Wireless – LPWA – Other</v>
          </cell>
          <cell r="F7123" t="str">
            <v>Retail</v>
          </cell>
        </row>
        <row r="7124">
          <cell r="B7124" t="str">
            <v>Western Europe</v>
          </cell>
          <cell r="C7124" t="str">
            <v>Norway</v>
          </cell>
          <cell r="E7124" t="str">
            <v>Wireless – LPWA – NB-IoT</v>
          </cell>
          <cell r="F7124" t="str">
            <v>Retail</v>
          </cell>
        </row>
        <row r="7125">
          <cell r="B7125" t="str">
            <v>Western Europe</v>
          </cell>
          <cell r="C7125" t="str">
            <v>Norway</v>
          </cell>
          <cell r="E7125" t="str">
            <v>Wireless – LPWA – LTE-M</v>
          </cell>
          <cell r="F7125" t="str">
            <v>Retail</v>
          </cell>
        </row>
        <row r="7126">
          <cell r="B7126" t="str">
            <v>Western Europe</v>
          </cell>
          <cell r="C7126" t="str">
            <v>Norway</v>
          </cell>
          <cell r="E7126" t="str">
            <v>Wireless – Cellular – 2G</v>
          </cell>
          <cell r="F7126" t="str">
            <v>Retail</v>
          </cell>
        </row>
        <row r="7127">
          <cell r="B7127" t="str">
            <v>Western Europe</v>
          </cell>
          <cell r="C7127" t="str">
            <v>Norway</v>
          </cell>
          <cell r="E7127" t="str">
            <v>Wireless – Cellular – 3G</v>
          </cell>
          <cell r="F7127" t="str">
            <v>Retail</v>
          </cell>
        </row>
        <row r="7128">
          <cell r="B7128" t="str">
            <v>Western Europe</v>
          </cell>
          <cell r="C7128" t="str">
            <v>Norway</v>
          </cell>
          <cell r="E7128" t="str">
            <v>Wireless – Cellular – 4G</v>
          </cell>
          <cell r="F7128" t="str">
            <v>Retail</v>
          </cell>
        </row>
        <row r="7129">
          <cell r="B7129" t="str">
            <v>Western Europe</v>
          </cell>
          <cell r="C7129" t="str">
            <v>Norway</v>
          </cell>
          <cell r="E7129" t="str">
            <v>Wireless – Cellular – 5G</v>
          </cell>
          <cell r="F7129" t="str">
            <v>Retail</v>
          </cell>
        </row>
        <row r="7130">
          <cell r="B7130" t="str">
            <v>Western Europe</v>
          </cell>
          <cell r="C7130" t="str">
            <v>Norway</v>
          </cell>
          <cell r="E7130" t="str">
            <v>Wireless – LPWA – Other</v>
          </cell>
          <cell r="F7130" t="str">
            <v>Smart buildings</v>
          </cell>
        </row>
        <row r="7131">
          <cell r="B7131" t="str">
            <v>Western Europe</v>
          </cell>
          <cell r="C7131" t="str">
            <v>Norway</v>
          </cell>
          <cell r="E7131" t="str">
            <v>Wireless – LPWA – NB-IoT</v>
          </cell>
          <cell r="F7131" t="str">
            <v>Smart buildings</v>
          </cell>
        </row>
        <row r="7132">
          <cell r="B7132" t="str">
            <v>Western Europe</v>
          </cell>
          <cell r="C7132" t="str">
            <v>Norway</v>
          </cell>
          <cell r="E7132" t="str">
            <v>Wireless – LPWA – LTE-M</v>
          </cell>
          <cell r="F7132" t="str">
            <v>Smart buildings</v>
          </cell>
        </row>
        <row r="7133">
          <cell r="B7133" t="str">
            <v>Western Europe</v>
          </cell>
          <cell r="C7133" t="str">
            <v>Norway</v>
          </cell>
          <cell r="E7133" t="str">
            <v>Wireless – Cellular – 2G</v>
          </cell>
          <cell r="F7133" t="str">
            <v>Smart buildings</v>
          </cell>
        </row>
        <row r="7134">
          <cell r="B7134" t="str">
            <v>Western Europe</v>
          </cell>
          <cell r="C7134" t="str">
            <v>Norway</v>
          </cell>
          <cell r="E7134" t="str">
            <v>Wireless – Cellular – 3G</v>
          </cell>
          <cell r="F7134" t="str">
            <v>Smart buildings</v>
          </cell>
        </row>
        <row r="7135">
          <cell r="B7135" t="str">
            <v>Western Europe</v>
          </cell>
          <cell r="C7135" t="str">
            <v>Norway</v>
          </cell>
          <cell r="E7135" t="str">
            <v>Wireless – Cellular – 4G</v>
          </cell>
          <cell r="F7135" t="str">
            <v>Smart buildings</v>
          </cell>
        </row>
        <row r="7136">
          <cell r="B7136" t="str">
            <v>Western Europe</v>
          </cell>
          <cell r="C7136" t="str">
            <v>Norway</v>
          </cell>
          <cell r="E7136" t="str">
            <v>Wireless – Cellular – 5G</v>
          </cell>
          <cell r="F7136" t="str">
            <v>Smart buildings</v>
          </cell>
        </row>
        <row r="7137">
          <cell r="B7137" t="str">
            <v>Western Europe</v>
          </cell>
          <cell r="C7137" t="str">
            <v>Norway</v>
          </cell>
          <cell r="E7137" t="str">
            <v>Wireless – LPWA – Other</v>
          </cell>
          <cell r="F7137" t="str">
            <v>Smart buildings</v>
          </cell>
        </row>
        <row r="7138">
          <cell r="B7138" t="str">
            <v>Western Europe</v>
          </cell>
          <cell r="C7138" t="str">
            <v>Norway</v>
          </cell>
          <cell r="E7138" t="str">
            <v>Wireless – LPWA – NB-IoT</v>
          </cell>
          <cell r="F7138" t="str">
            <v>Smart buildings</v>
          </cell>
        </row>
        <row r="7139">
          <cell r="B7139" t="str">
            <v>Western Europe</v>
          </cell>
          <cell r="C7139" t="str">
            <v>Norway</v>
          </cell>
          <cell r="E7139" t="str">
            <v>Wireless – LPWA – LTE-M</v>
          </cell>
          <cell r="F7139" t="str">
            <v>Smart buildings</v>
          </cell>
        </row>
        <row r="7140">
          <cell r="B7140" t="str">
            <v>Western Europe</v>
          </cell>
          <cell r="C7140" t="str">
            <v>Norway</v>
          </cell>
          <cell r="E7140" t="str">
            <v>Wireless – Cellular – 2G</v>
          </cell>
          <cell r="F7140" t="str">
            <v>Smart buildings</v>
          </cell>
        </row>
        <row r="7141">
          <cell r="B7141" t="str">
            <v>Western Europe</v>
          </cell>
          <cell r="C7141" t="str">
            <v>Norway</v>
          </cell>
          <cell r="E7141" t="str">
            <v>Wireless – Cellular – 3G</v>
          </cell>
          <cell r="F7141" t="str">
            <v>Smart buildings</v>
          </cell>
        </row>
        <row r="7142">
          <cell r="B7142" t="str">
            <v>Western Europe</v>
          </cell>
          <cell r="C7142" t="str">
            <v>Norway</v>
          </cell>
          <cell r="E7142" t="str">
            <v>Wireless – Cellular – 4G</v>
          </cell>
          <cell r="F7142" t="str">
            <v>Smart buildings</v>
          </cell>
        </row>
        <row r="7143">
          <cell r="B7143" t="str">
            <v>Western Europe</v>
          </cell>
          <cell r="C7143" t="str">
            <v>Norway</v>
          </cell>
          <cell r="E7143" t="str">
            <v>Wireless – Cellular – 5G</v>
          </cell>
          <cell r="F7143" t="str">
            <v>Smart buildings</v>
          </cell>
        </row>
        <row r="7144">
          <cell r="B7144" t="str">
            <v>Western Europe</v>
          </cell>
          <cell r="C7144" t="str">
            <v>Norway</v>
          </cell>
          <cell r="E7144" t="str">
            <v>Wireless – LPWA – Other</v>
          </cell>
          <cell r="F7144" t="str">
            <v>Smart buildings</v>
          </cell>
        </row>
        <row r="7145">
          <cell r="B7145" t="str">
            <v>Western Europe</v>
          </cell>
          <cell r="C7145" t="str">
            <v>Norway</v>
          </cell>
          <cell r="E7145" t="str">
            <v>Wireless – LPWA – NB-IoT</v>
          </cell>
          <cell r="F7145" t="str">
            <v>Smart buildings</v>
          </cell>
        </row>
        <row r="7146">
          <cell r="B7146" t="str">
            <v>Western Europe</v>
          </cell>
          <cell r="C7146" t="str">
            <v>Norway</v>
          </cell>
          <cell r="E7146" t="str">
            <v>Wireless – LPWA – LTE-M</v>
          </cell>
          <cell r="F7146" t="str">
            <v>Smart buildings</v>
          </cell>
        </row>
        <row r="7147">
          <cell r="B7147" t="str">
            <v>Western Europe</v>
          </cell>
          <cell r="C7147" t="str">
            <v>Norway</v>
          </cell>
          <cell r="E7147" t="str">
            <v>Wireless – Cellular – 2G</v>
          </cell>
          <cell r="F7147" t="str">
            <v>Smart buildings</v>
          </cell>
        </row>
        <row r="7148">
          <cell r="B7148" t="str">
            <v>Western Europe</v>
          </cell>
          <cell r="C7148" t="str">
            <v>Norway</v>
          </cell>
          <cell r="E7148" t="str">
            <v>Wireless – Cellular – 3G</v>
          </cell>
          <cell r="F7148" t="str">
            <v>Smart buildings</v>
          </cell>
        </row>
        <row r="7149">
          <cell r="B7149" t="str">
            <v>Western Europe</v>
          </cell>
          <cell r="C7149" t="str">
            <v>Norway</v>
          </cell>
          <cell r="E7149" t="str">
            <v>Wireless – Cellular – 4G</v>
          </cell>
          <cell r="F7149" t="str">
            <v>Smart buildings</v>
          </cell>
        </row>
        <row r="7150">
          <cell r="B7150" t="str">
            <v>Western Europe</v>
          </cell>
          <cell r="C7150" t="str">
            <v>Norway</v>
          </cell>
          <cell r="E7150" t="str">
            <v>Wireless – Cellular – 5G</v>
          </cell>
          <cell r="F7150" t="str">
            <v>Smart buildings</v>
          </cell>
        </row>
        <row r="7151">
          <cell r="B7151" t="str">
            <v>Western Europe</v>
          </cell>
          <cell r="C7151" t="str">
            <v>Norway</v>
          </cell>
          <cell r="E7151" t="str">
            <v>Wireless – LPWA – Other</v>
          </cell>
          <cell r="F7151" t="str">
            <v>Smart buildings</v>
          </cell>
        </row>
        <row r="7152">
          <cell r="B7152" t="str">
            <v>Western Europe</v>
          </cell>
          <cell r="C7152" t="str">
            <v>Norway</v>
          </cell>
          <cell r="E7152" t="str">
            <v>Wireless – LPWA – NB-IoT</v>
          </cell>
          <cell r="F7152" t="str">
            <v>Smart buildings</v>
          </cell>
        </row>
        <row r="7153">
          <cell r="B7153" t="str">
            <v>Western Europe</v>
          </cell>
          <cell r="C7153" t="str">
            <v>Norway</v>
          </cell>
          <cell r="E7153" t="str">
            <v>Wireless – LPWA – LTE-M</v>
          </cell>
          <cell r="F7153" t="str">
            <v>Smart buildings</v>
          </cell>
        </row>
        <row r="7154">
          <cell r="B7154" t="str">
            <v>Western Europe</v>
          </cell>
          <cell r="C7154" t="str">
            <v>Norway</v>
          </cell>
          <cell r="E7154" t="str">
            <v>Wireless – Cellular – 2G</v>
          </cell>
          <cell r="F7154" t="str">
            <v>Smart buildings</v>
          </cell>
        </row>
        <row r="7155">
          <cell r="B7155" t="str">
            <v>Western Europe</v>
          </cell>
          <cell r="C7155" t="str">
            <v>Norway</v>
          </cell>
          <cell r="E7155" t="str">
            <v>Wireless – Cellular – 3G</v>
          </cell>
          <cell r="F7155" t="str">
            <v>Smart buildings</v>
          </cell>
        </row>
        <row r="7156">
          <cell r="B7156" t="str">
            <v>Western Europe</v>
          </cell>
          <cell r="C7156" t="str">
            <v>Norway</v>
          </cell>
          <cell r="E7156" t="str">
            <v>Wireless – Cellular – 4G</v>
          </cell>
          <cell r="F7156" t="str">
            <v>Smart buildings</v>
          </cell>
        </row>
        <row r="7157">
          <cell r="B7157" t="str">
            <v>Western Europe</v>
          </cell>
          <cell r="C7157" t="str">
            <v>Norway</v>
          </cell>
          <cell r="E7157" t="str">
            <v>Wireless – Cellular – 5G</v>
          </cell>
          <cell r="F7157" t="str">
            <v>Smart buildings</v>
          </cell>
        </row>
        <row r="7158">
          <cell r="B7158" t="str">
            <v>Western Europe</v>
          </cell>
          <cell r="C7158" t="str">
            <v>Norway</v>
          </cell>
          <cell r="E7158" t="str">
            <v>Wireless – LPWA – Other</v>
          </cell>
          <cell r="F7158" t="str">
            <v>Utilities</v>
          </cell>
        </row>
        <row r="7159">
          <cell r="B7159" t="str">
            <v>Western Europe</v>
          </cell>
          <cell r="C7159" t="str">
            <v>Norway</v>
          </cell>
          <cell r="E7159" t="str">
            <v>Wireless – LPWA – NB-IoT</v>
          </cell>
          <cell r="F7159" t="str">
            <v>Utilities</v>
          </cell>
        </row>
        <row r="7160">
          <cell r="B7160" t="str">
            <v>Western Europe</v>
          </cell>
          <cell r="C7160" t="str">
            <v>Norway</v>
          </cell>
          <cell r="E7160" t="str">
            <v>Wireless – LPWA – LTE-M</v>
          </cell>
          <cell r="F7160" t="str">
            <v>Utilities</v>
          </cell>
        </row>
        <row r="7161">
          <cell r="B7161" t="str">
            <v>Western Europe</v>
          </cell>
          <cell r="C7161" t="str">
            <v>Norway</v>
          </cell>
          <cell r="E7161" t="str">
            <v>Wireless – Cellular – 2G</v>
          </cell>
          <cell r="F7161" t="str">
            <v>Utilities</v>
          </cell>
        </row>
        <row r="7162">
          <cell r="B7162" t="str">
            <v>Western Europe</v>
          </cell>
          <cell r="C7162" t="str">
            <v>Norway</v>
          </cell>
          <cell r="E7162" t="str">
            <v>Wireless – Cellular – 3G</v>
          </cell>
          <cell r="F7162" t="str">
            <v>Utilities</v>
          </cell>
        </row>
        <row r="7163">
          <cell r="B7163" t="str">
            <v>Western Europe</v>
          </cell>
          <cell r="C7163" t="str">
            <v>Norway</v>
          </cell>
          <cell r="E7163" t="str">
            <v>Wireless – Cellular – 4G</v>
          </cell>
          <cell r="F7163" t="str">
            <v>Utilities</v>
          </cell>
        </row>
        <row r="7164">
          <cell r="B7164" t="str">
            <v>Western Europe</v>
          </cell>
          <cell r="C7164" t="str">
            <v>Norway</v>
          </cell>
          <cell r="E7164" t="str">
            <v>Wireless – Cellular – 5G</v>
          </cell>
          <cell r="F7164" t="str">
            <v>Utilities</v>
          </cell>
        </row>
        <row r="7165">
          <cell r="B7165" t="str">
            <v>Western Europe</v>
          </cell>
          <cell r="C7165" t="str">
            <v>Norway</v>
          </cell>
          <cell r="E7165" t="str">
            <v>Wireless – LPWA – Other</v>
          </cell>
          <cell r="F7165" t="str">
            <v>Utilities</v>
          </cell>
        </row>
        <row r="7166">
          <cell r="B7166" t="str">
            <v>Western Europe</v>
          </cell>
          <cell r="C7166" t="str">
            <v>Norway</v>
          </cell>
          <cell r="E7166" t="str">
            <v>Wireless – LPWA – NB-IoT</v>
          </cell>
          <cell r="F7166" t="str">
            <v>Utilities</v>
          </cell>
        </row>
        <row r="7167">
          <cell r="B7167" t="str">
            <v>Western Europe</v>
          </cell>
          <cell r="C7167" t="str">
            <v>Norway</v>
          </cell>
          <cell r="E7167" t="str">
            <v>Wireless – LPWA – LTE-M</v>
          </cell>
          <cell r="F7167" t="str">
            <v>Utilities</v>
          </cell>
        </row>
        <row r="7168">
          <cell r="B7168" t="str">
            <v>Western Europe</v>
          </cell>
          <cell r="C7168" t="str">
            <v>Norway</v>
          </cell>
          <cell r="E7168" t="str">
            <v>Wireless – Cellular – 2G</v>
          </cell>
          <cell r="F7168" t="str">
            <v>Utilities</v>
          </cell>
        </row>
        <row r="7169">
          <cell r="B7169" t="str">
            <v>Western Europe</v>
          </cell>
          <cell r="C7169" t="str">
            <v>Norway</v>
          </cell>
          <cell r="E7169" t="str">
            <v>Wireless – Cellular – 3G</v>
          </cell>
          <cell r="F7169" t="str">
            <v>Utilities</v>
          </cell>
        </row>
        <row r="7170">
          <cell r="B7170" t="str">
            <v>Western Europe</v>
          </cell>
          <cell r="C7170" t="str">
            <v>Norway</v>
          </cell>
          <cell r="E7170" t="str">
            <v>Wireless – Cellular – 4G</v>
          </cell>
          <cell r="F7170" t="str">
            <v>Utilities</v>
          </cell>
        </row>
        <row r="7171">
          <cell r="B7171" t="str">
            <v>Western Europe</v>
          </cell>
          <cell r="C7171" t="str">
            <v>Norway</v>
          </cell>
          <cell r="E7171" t="str">
            <v>Wireless – Cellular – 5G</v>
          </cell>
          <cell r="F7171" t="str">
            <v>Utilities</v>
          </cell>
        </row>
        <row r="7172">
          <cell r="B7172" t="str">
            <v>Western Europe</v>
          </cell>
          <cell r="C7172" t="str">
            <v>Norway</v>
          </cell>
          <cell r="E7172" t="str">
            <v>Wireless – LPWA – Other</v>
          </cell>
          <cell r="F7172" t="str">
            <v>Utilities</v>
          </cell>
        </row>
        <row r="7173">
          <cell r="B7173" t="str">
            <v>Western Europe</v>
          </cell>
          <cell r="C7173" t="str">
            <v>Norway</v>
          </cell>
          <cell r="E7173" t="str">
            <v>Wireless – LPWA – NB-IoT</v>
          </cell>
          <cell r="F7173" t="str">
            <v>Utilities</v>
          </cell>
        </row>
        <row r="7174">
          <cell r="B7174" t="str">
            <v>Western Europe</v>
          </cell>
          <cell r="C7174" t="str">
            <v>Norway</v>
          </cell>
          <cell r="E7174" t="str">
            <v>Wireless – LPWA – LTE-M</v>
          </cell>
          <cell r="F7174" t="str">
            <v>Utilities</v>
          </cell>
        </row>
        <row r="7175">
          <cell r="B7175" t="str">
            <v>Western Europe</v>
          </cell>
          <cell r="C7175" t="str">
            <v>Norway</v>
          </cell>
          <cell r="E7175" t="str">
            <v>Wireless – Cellular – 2G</v>
          </cell>
          <cell r="F7175" t="str">
            <v>Utilities</v>
          </cell>
        </row>
        <row r="7176">
          <cell r="B7176" t="str">
            <v>Western Europe</v>
          </cell>
          <cell r="C7176" t="str">
            <v>Norway</v>
          </cell>
          <cell r="E7176" t="str">
            <v>Wireless – Cellular – 3G</v>
          </cell>
          <cell r="F7176" t="str">
            <v>Utilities</v>
          </cell>
        </row>
        <row r="7177">
          <cell r="B7177" t="str">
            <v>Western Europe</v>
          </cell>
          <cell r="C7177" t="str">
            <v>Norway</v>
          </cell>
          <cell r="E7177" t="str">
            <v>Wireless – Cellular – 4G</v>
          </cell>
          <cell r="F7177" t="str">
            <v>Utilities</v>
          </cell>
        </row>
        <row r="7178">
          <cell r="B7178" t="str">
            <v>Western Europe</v>
          </cell>
          <cell r="C7178" t="str">
            <v>Norway</v>
          </cell>
          <cell r="E7178" t="str">
            <v>Wireless – Cellular – 5G</v>
          </cell>
          <cell r="F7178" t="str">
            <v>Utilities</v>
          </cell>
        </row>
        <row r="7179">
          <cell r="B7179" t="str">
            <v>Western Europe</v>
          </cell>
          <cell r="C7179" t="str">
            <v>Norway</v>
          </cell>
          <cell r="E7179" t="str">
            <v>Wireless – LPWA – Other</v>
          </cell>
          <cell r="F7179" t="str">
            <v>Agriculture</v>
          </cell>
        </row>
        <row r="7180">
          <cell r="B7180" t="str">
            <v>Western Europe</v>
          </cell>
          <cell r="C7180" t="str">
            <v>Norway</v>
          </cell>
          <cell r="E7180" t="str">
            <v>Wireless – LPWA – NB-IoT</v>
          </cell>
          <cell r="F7180" t="str">
            <v>Agriculture</v>
          </cell>
        </row>
        <row r="7181">
          <cell r="B7181" t="str">
            <v>Western Europe</v>
          </cell>
          <cell r="C7181" t="str">
            <v>Norway</v>
          </cell>
          <cell r="E7181" t="str">
            <v>Wireless – LPWA – LTE-M</v>
          </cell>
          <cell r="F7181" t="str">
            <v>Agriculture</v>
          </cell>
        </row>
        <row r="7182">
          <cell r="B7182" t="str">
            <v>Western Europe</v>
          </cell>
          <cell r="C7182" t="str">
            <v>Norway</v>
          </cell>
          <cell r="E7182" t="str">
            <v>Wireless – Cellular – 2G</v>
          </cell>
          <cell r="F7182" t="str">
            <v>Agriculture</v>
          </cell>
        </row>
        <row r="7183">
          <cell r="B7183" t="str">
            <v>Western Europe</v>
          </cell>
          <cell r="C7183" t="str">
            <v>Norway</v>
          </cell>
          <cell r="E7183" t="str">
            <v>Wireless – Cellular – 3G</v>
          </cell>
          <cell r="F7183" t="str">
            <v>Agriculture</v>
          </cell>
        </row>
        <row r="7184">
          <cell r="B7184" t="str">
            <v>Western Europe</v>
          </cell>
          <cell r="C7184" t="str">
            <v>Norway</v>
          </cell>
          <cell r="E7184" t="str">
            <v>Wireless – Cellular – 4G</v>
          </cell>
          <cell r="F7184" t="str">
            <v>Agriculture</v>
          </cell>
        </row>
        <row r="7185">
          <cell r="B7185" t="str">
            <v>Western Europe</v>
          </cell>
          <cell r="C7185" t="str">
            <v>Norway</v>
          </cell>
          <cell r="E7185" t="str">
            <v>Wireless – Cellular – 5G</v>
          </cell>
          <cell r="F7185" t="str">
            <v>Agriculture</v>
          </cell>
        </row>
        <row r="7186">
          <cell r="B7186" t="str">
            <v>Western Europe</v>
          </cell>
          <cell r="C7186" t="str">
            <v>Norway</v>
          </cell>
          <cell r="E7186" t="str">
            <v>Wireless – LPWA – Other</v>
          </cell>
          <cell r="F7186" t="str">
            <v>Agriculture</v>
          </cell>
        </row>
        <row r="7187">
          <cell r="B7187" t="str">
            <v>Western Europe</v>
          </cell>
          <cell r="C7187" t="str">
            <v>Norway</v>
          </cell>
          <cell r="E7187" t="str">
            <v>Wireless – LPWA – NB-IoT</v>
          </cell>
          <cell r="F7187" t="str">
            <v>Agriculture</v>
          </cell>
        </row>
        <row r="7188">
          <cell r="B7188" t="str">
            <v>Western Europe</v>
          </cell>
          <cell r="C7188" t="str">
            <v>Norway</v>
          </cell>
          <cell r="E7188" t="str">
            <v>Wireless – LPWA – LTE-M</v>
          </cell>
          <cell r="F7188" t="str">
            <v>Agriculture</v>
          </cell>
        </row>
        <row r="7189">
          <cell r="B7189" t="str">
            <v>Western Europe</v>
          </cell>
          <cell r="C7189" t="str">
            <v>Norway</v>
          </cell>
          <cell r="E7189" t="str">
            <v>Wireless – Cellular – 2G</v>
          </cell>
          <cell r="F7189" t="str">
            <v>Agriculture</v>
          </cell>
        </row>
        <row r="7190">
          <cell r="B7190" t="str">
            <v>Western Europe</v>
          </cell>
          <cell r="C7190" t="str">
            <v>Norway</v>
          </cell>
          <cell r="E7190" t="str">
            <v>Wireless – Cellular – 3G</v>
          </cell>
          <cell r="F7190" t="str">
            <v>Agriculture</v>
          </cell>
        </row>
        <row r="7191">
          <cell r="B7191" t="str">
            <v>Western Europe</v>
          </cell>
          <cell r="C7191" t="str">
            <v>Norway</v>
          </cell>
          <cell r="E7191" t="str">
            <v>Wireless – Cellular – 4G</v>
          </cell>
          <cell r="F7191" t="str">
            <v>Agriculture</v>
          </cell>
        </row>
        <row r="7192">
          <cell r="B7192" t="str">
            <v>Western Europe</v>
          </cell>
          <cell r="C7192" t="str">
            <v>Norway</v>
          </cell>
          <cell r="E7192" t="str">
            <v>Wireless – Cellular – 5G</v>
          </cell>
          <cell r="F7192" t="str">
            <v>Agriculture</v>
          </cell>
        </row>
        <row r="7193">
          <cell r="B7193" t="str">
            <v>Western Europe</v>
          </cell>
          <cell r="C7193" t="str">
            <v>Norway</v>
          </cell>
          <cell r="E7193" t="str">
            <v>Wireless – LPWA – Other</v>
          </cell>
          <cell r="F7193" t="str">
            <v>Agriculture</v>
          </cell>
        </row>
        <row r="7194">
          <cell r="B7194" t="str">
            <v>Western Europe</v>
          </cell>
          <cell r="C7194" t="str">
            <v>Norway</v>
          </cell>
          <cell r="E7194" t="str">
            <v>Wireless – LPWA – NB-IoT</v>
          </cell>
          <cell r="F7194" t="str">
            <v>Agriculture</v>
          </cell>
        </row>
        <row r="7195">
          <cell r="B7195" t="str">
            <v>Western Europe</v>
          </cell>
          <cell r="C7195" t="str">
            <v>Norway</v>
          </cell>
          <cell r="E7195" t="str">
            <v>Wireless – LPWA – LTE-M</v>
          </cell>
          <cell r="F7195" t="str">
            <v>Agriculture</v>
          </cell>
        </row>
        <row r="7196">
          <cell r="B7196" t="str">
            <v>Western Europe</v>
          </cell>
          <cell r="C7196" t="str">
            <v>Norway</v>
          </cell>
          <cell r="E7196" t="str">
            <v>Wireless – Cellular – 2G</v>
          </cell>
          <cell r="F7196" t="str">
            <v>Agriculture</v>
          </cell>
        </row>
        <row r="7197">
          <cell r="B7197" t="str">
            <v>Western Europe</v>
          </cell>
          <cell r="C7197" t="str">
            <v>Norway</v>
          </cell>
          <cell r="E7197" t="str">
            <v>Wireless – Cellular – 3G</v>
          </cell>
          <cell r="F7197" t="str">
            <v>Agriculture</v>
          </cell>
        </row>
        <row r="7198">
          <cell r="B7198" t="str">
            <v>Western Europe</v>
          </cell>
          <cell r="C7198" t="str">
            <v>Norway</v>
          </cell>
          <cell r="E7198" t="str">
            <v>Wireless – Cellular – 4G</v>
          </cell>
          <cell r="F7198" t="str">
            <v>Agriculture</v>
          </cell>
        </row>
        <row r="7199">
          <cell r="B7199" t="str">
            <v>Western Europe</v>
          </cell>
          <cell r="C7199" t="str">
            <v>Norway</v>
          </cell>
          <cell r="E7199" t="str">
            <v>Wireless – Cellular – 5G</v>
          </cell>
          <cell r="F7199" t="str">
            <v>Agriculture</v>
          </cell>
        </row>
        <row r="7200">
          <cell r="B7200" t="str">
            <v>Western Europe</v>
          </cell>
          <cell r="C7200" t="str">
            <v>Norway</v>
          </cell>
          <cell r="E7200" t="str">
            <v>Wireless – LPWA – Other</v>
          </cell>
          <cell r="F7200" t="str">
            <v>Industry</v>
          </cell>
        </row>
        <row r="7201">
          <cell r="B7201" t="str">
            <v>Western Europe</v>
          </cell>
          <cell r="C7201" t="str">
            <v>Norway</v>
          </cell>
          <cell r="E7201" t="str">
            <v>Wireless – LPWA – NB-IoT</v>
          </cell>
          <cell r="F7201" t="str">
            <v>Industry</v>
          </cell>
        </row>
        <row r="7202">
          <cell r="B7202" t="str">
            <v>Western Europe</v>
          </cell>
          <cell r="C7202" t="str">
            <v>Norway</v>
          </cell>
          <cell r="E7202" t="str">
            <v>Wireless – LPWA – LTE-M</v>
          </cell>
          <cell r="F7202" t="str">
            <v>Industry</v>
          </cell>
        </row>
        <row r="7203">
          <cell r="B7203" t="str">
            <v>Western Europe</v>
          </cell>
          <cell r="C7203" t="str">
            <v>Norway</v>
          </cell>
          <cell r="E7203" t="str">
            <v>Wireless – Cellular – 2G</v>
          </cell>
          <cell r="F7203" t="str">
            <v>Industry</v>
          </cell>
        </row>
        <row r="7204">
          <cell r="B7204" t="str">
            <v>Western Europe</v>
          </cell>
          <cell r="C7204" t="str">
            <v>Norway</v>
          </cell>
          <cell r="E7204" t="str">
            <v>Wireless – Cellular – 3G</v>
          </cell>
          <cell r="F7204" t="str">
            <v>Industry</v>
          </cell>
        </row>
        <row r="7205">
          <cell r="B7205" t="str">
            <v>Western Europe</v>
          </cell>
          <cell r="C7205" t="str">
            <v>Norway</v>
          </cell>
          <cell r="E7205" t="str">
            <v>Wireless – Cellular – 4G</v>
          </cell>
          <cell r="F7205" t="str">
            <v>Industry</v>
          </cell>
        </row>
        <row r="7206">
          <cell r="B7206" t="str">
            <v>Western Europe</v>
          </cell>
          <cell r="C7206" t="str">
            <v>Norway</v>
          </cell>
          <cell r="E7206" t="str">
            <v>Wireless – Cellular – 5G</v>
          </cell>
          <cell r="F7206" t="str">
            <v>Industry</v>
          </cell>
        </row>
        <row r="7207">
          <cell r="B7207" t="str">
            <v>Western Europe</v>
          </cell>
          <cell r="C7207" t="str">
            <v>Norway</v>
          </cell>
          <cell r="E7207" t="str">
            <v>Wireless – LPWA – Other</v>
          </cell>
          <cell r="F7207" t="str">
            <v>Industry</v>
          </cell>
        </row>
        <row r="7208">
          <cell r="B7208" t="str">
            <v>Western Europe</v>
          </cell>
          <cell r="C7208" t="str">
            <v>Norway</v>
          </cell>
          <cell r="E7208" t="str">
            <v>Wireless – LPWA – NB-IoT</v>
          </cell>
          <cell r="F7208" t="str">
            <v>Industry</v>
          </cell>
        </row>
        <row r="7209">
          <cell r="B7209" t="str">
            <v>Western Europe</v>
          </cell>
          <cell r="C7209" t="str">
            <v>Norway</v>
          </cell>
          <cell r="E7209" t="str">
            <v>Wireless – LPWA – LTE-M</v>
          </cell>
          <cell r="F7209" t="str">
            <v>Industry</v>
          </cell>
        </row>
        <row r="7210">
          <cell r="B7210" t="str">
            <v>Western Europe</v>
          </cell>
          <cell r="C7210" t="str">
            <v>Norway</v>
          </cell>
          <cell r="E7210" t="str">
            <v>Wireless – Cellular – 2G</v>
          </cell>
          <cell r="F7210" t="str">
            <v>Industry</v>
          </cell>
        </row>
        <row r="7211">
          <cell r="B7211" t="str">
            <v>Western Europe</v>
          </cell>
          <cell r="C7211" t="str">
            <v>Norway</v>
          </cell>
          <cell r="E7211" t="str">
            <v>Wireless – Cellular – 3G</v>
          </cell>
          <cell r="F7211" t="str">
            <v>Industry</v>
          </cell>
        </row>
        <row r="7212">
          <cell r="B7212" t="str">
            <v>Western Europe</v>
          </cell>
          <cell r="C7212" t="str">
            <v>Norway</v>
          </cell>
          <cell r="E7212" t="str">
            <v>Wireless – Cellular – 4G</v>
          </cell>
          <cell r="F7212" t="str">
            <v>Industry</v>
          </cell>
        </row>
        <row r="7213">
          <cell r="B7213" t="str">
            <v>Western Europe</v>
          </cell>
          <cell r="C7213" t="str">
            <v>Norway</v>
          </cell>
          <cell r="E7213" t="str">
            <v>Wireless – Cellular – 5G</v>
          </cell>
          <cell r="F7213" t="str">
            <v>Industry</v>
          </cell>
        </row>
        <row r="7214">
          <cell r="B7214" t="str">
            <v>Western Europe</v>
          </cell>
          <cell r="C7214" t="str">
            <v>Norway</v>
          </cell>
          <cell r="E7214" t="str">
            <v>Wireless – LPWA – Other</v>
          </cell>
          <cell r="F7214" t="str">
            <v>Industry</v>
          </cell>
        </row>
        <row r="7215">
          <cell r="B7215" t="str">
            <v>Western Europe</v>
          </cell>
          <cell r="C7215" t="str">
            <v>Norway</v>
          </cell>
          <cell r="E7215" t="str">
            <v>Wireless – LPWA – NB-IoT</v>
          </cell>
          <cell r="F7215" t="str">
            <v>Industry</v>
          </cell>
        </row>
        <row r="7216">
          <cell r="B7216" t="str">
            <v>Western Europe</v>
          </cell>
          <cell r="C7216" t="str">
            <v>Norway</v>
          </cell>
          <cell r="E7216" t="str">
            <v>Wireless – LPWA – LTE-M</v>
          </cell>
          <cell r="F7216" t="str">
            <v>Industry</v>
          </cell>
        </row>
        <row r="7217">
          <cell r="B7217" t="str">
            <v>Western Europe</v>
          </cell>
          <cell r="C7217" t="str">
            <v>Norway</v>
          </cell>
          <cell r="E7217" t="str">
            <v>Wireless – Cellular – 2G</v>
          </cell>
          <cell r="F7217" t="str">
            <v>Industry</v>
          </cell>
        </row>
        <row r="7218">
          <cell r="B7218" t="str">
            <v>Western Europe</v>
          </cell>
          <cell r="C7218" t="str">
            <v>Norway</v>
          </cell>
          <cell r="E7218" t="str">
            <v>Wireless – Cellular – 3G</v>
          </cell>
          <cell r="F7218" t="str">
            <v>Industry</v>
          </cell>
        </row>
        <row r="7219">
          <cell r="B7219" t="str">
            <v>Western Europe</v>
          </cell>
          <cell r="C7219" t="str">
            <v>Norway</v>
          </cell>
          <cell r="E7219" t="str">
            <v>Wireless – Cellular – 4G</v>
          </cell>
          <cell r="F7219" t="str">
            <v>Industry</v>
          </cell>
        </row>
        <row r="7220">
          <cell r="B7220" t="str">
            <v>Western Europe</v>
          </cell>
          <cell r="C7220" t="str">
            <v>Norway</v>
          </cell>
          <cell r="E7220" t="str">
            <v>Wireless – Cellular – 5G</v>
          </cell>
          <cell r="F7220" t="str">
            <v>Industry</v>
          </cell>
        </row>
        <row r="7221">
          <cell r="B7221" t="str">
            <v>Western Europe</v>
          </cell>
          <cell r="C7221" t="str">
            <v>Norway</v>
          </cell>
          <cell r="E7221" t="str">
            <v>Wireless – LPWA – Other</v>
          </cell>
          <cell r="F7221" t="str">
            <v>Smart cities</v>
          </cell>
        </row>
        <row r="7222">
          <cell r="B7222" t="str">
            <v>Western Europe</v>
          </cell>
          <cell r="C7222" t="str">
            <v>Norway</v>
          </cell>
          <cell r="E7222" t="str">
            <v>Wireless – LPWA – NB-IoT</v>
          </cell>
          <cell r="F7222" t="str">
            <v>Smart cities</v>
          </cell>
        </row>
        <row r="7223">
          <cell r="B7223" t="str">
            <v>Western Europe</v>
          </cell>
          <cell r="C7223" t="str">
            <v>Norway</v>
          </cell>
          <cell r="E7223" t="str">
            <v>Wireless – LPWA – LTE-M</v>
          </cell>
          <cell r="F7223" t="str">
            <v>Smart cities</v>
          </cell>
        </row>
        <row r="7224">
          <cell r="B7224" t="str">
            <v>Western Europe</v>
          </cell>
          <cell r="C7224" t="str">
            <v>Norway</v>
          </cell>
          <cell r="E7224" t="str">
            <v>Wireless – Cellular – 2G</v>
          </cell>
          <cell r="F7224" t="str">
            <v>Smart cities</v>
          </cell>
        </row>
        <row r="7225">
          <cell r="B7225" t="str">
            <v>Western Europe</v>
          </cell>
          <cell r="C7225" t="str">
            <v>Norway</v>
          </cell>
          <cell r="E7225" t="str">
            <v>Wireless – Cellular – 3G</v>
          </cell>
          <cell r="F7225" t="str">
            <v>Smart cities</v>
          </cell>
        </row>
        <row r="7226">
          <cell r="B7226" t="str">
            <v>Western Europe</v>
          </cell>
          <cell r="C7226" t="str">
            <v>Norway</v>
          </cell>
          <cell r="E7226" t="str">
            <v>Wireless – Cellular – 4G</v>
          </cell>
          <cell r="F7226" t="str">
            <v>Smart cities</v>
          </cell>
        </row>
        <row r="7227">
          <cell r="B7227" t="str">
            <v>Western Europe</v>
          </cell>
          <cell r="C7227" t="str">
            <v>Norway</v>
          </cell>
          <cell r="E7227" t="str">
            <v>Wireless – Cellular – 5G</v>
          </cell>
          <cell r="F7227" t="str">
            <v>Smart cities</v>
          </cell>
        </row>
        <row r="7228">
          <cell r="B7228" t="str">
            <v>Western Europe</v>
          </cell>
          <cell r="C7228" t="str">
            <v>Norway</v>
          </cell>
          <cell r="E7228" t="str">
            <v>Wireless – LPWA – Other</v>
          </cell>
          <cell r="F7228" t="str">
            <v>Smart cities</v>
          </cell>
        </row>
        <row r="7229">
          <cell r="B7229" t="str">
            <v>Western Europe</v>
          </cell>
          <cell r="C7229" t="str">
            <v>Norway</v>
          </cell>
          <cell r="E7229" t="str">
            <v>Wireless – LPWA – NB-IoT</v>
          </cell>
          <cell r="F7229" t="str">
            <v>Smart cities</v>
          </cell>
        </row>
        <row r="7230">
          <cell r="B7230" t="str">
            <v>Western Europe</v>
          </cell>
          <cell r="C7230" t="str">
            <v>Norway</v>
          </cell>
          <cell r="E7230" t="str">
            <v>Wireless – LPWA – LTE-M</v>
          </cell>
          <cell r="F7230" t="str">
            <v>Smart cities</v>
          </cell>
        </row>
        <row r="7231">
          <cell r="B7231" t="str">
            <v>Western Europe</v>
          </cell>
          <cell r="C7231" t="str">
            <v>Norway</v>
          </cell>
          <cell r="E7231" t="str">
            <v>Wireless – Cellular – 2G</v>
          </cell>
          <cell r="F7231" t="str">
            <v>Smart cities</v>
          </cell>
        </row>
        <row r="7232">
          <cell r="B7232" t="str">
            <v>Western Europe</v>
          </cell>
          <cell r="C7232" t="str">
            <v>Norway</v>
          </cell>
          <cell r="E7232" t="str">
            <v>Wireless – Cellular – 3G</v>
          </cell>
          <cell r="F7232" t="str">
            <v>Smart cities</v>
          </cell>
        </row>
        <row r="7233">
          <cell r="B7233" t="str">
            <v>Western Europe</v>
          </cell>
          <cell r="C7233" t="str">
            <v>Norway</v>
          </cell>
          <cell r="E7233" t="str">
            <v>Wireless – Cellular – 4G</v>
          </cell>
          <cell r="F7233" t="str">
            <v>Smart cities</v>
          </cell>
        </row>
        <row r="7234">
          <cell r="B7234" t="str">
            <v>Western Europe</v>
          </cell>
          <cell r="C7234" t="str">
            <v>Norway</v>
          </cell>
          <cell r="E7234" t="str">
            <v>Wireless – Cellular – 5G</v>
          </cell>
          <cell r="F7234" t="str">
            <v>Smart cities</v>
          </cell>
        </row>
        <row r="7235">
          <cell r="B7235" t="str">
            <v>Western Europe</v>
          </cell>
          <cell r="C7235" t="str">
            <v>Norway</v>
          </cell>
          <cell r="E7235" t="str">
            <v>Wireless – LPWA – Other</v>
          </cell>
          <cell r="F7235" t="str">
            <v>Smart cities</v>
          </cell>
        </row>
        <row r="7236">
          <cell r="B7236" t="str">
            <v>Western Europe</v>
          </cell>
          <cell r="C7236" t="str">
            <v>Norway</v>
          </cell>
          <cell r="E7236" t="str">
            <v>Wireless – LPWA – NB-IoT</v>
          </cell>
          <cell r="F7236" t="str">
            <v>Smart cities</v>
          </cell>
        </row>
        <row r="7237">
          <cell r="B7237" t="str">
            <v>Western Europe</v>
          </cell>
          <cell r="C7237" t="str">
            <v>Norway</v>
          </cell>
          <cell r="E7237" t="str">
            <v>Wireless – LPWA – LTE-M</v>
          </cell>
          <cell r="F7237" t="str">
            <v>Smart cities</v>
          </cell>
        </row>
        <row r="7238">
          <cell r="B7238" t="str">
            <v>Western Europe</v>
          </cell>
          <cell r="C7238" t="str">
            <v>Norway</v>
          </cell>
          <cell r="E7238" t="str">
            <v>Wireless – Cellular – 2G</v>
          </cell>
          <cell r="F7238" t="str">
            <v>Smart cities</v>
          </cell>
        </row>
        <row r="7239">
          <cell r="B7239" t="str">
            <v>Western Europe</v>
          </cell>
          <cell r="C7239" t="str">
            <v>Norway</v>
          </cell>
          <cell r="E7239" t="str">
            <v>Wireless – Cellular – 3G</v>
          </cell>
          <cell r="F7239" t="str">
            <v>Smart cities</v>
          </cell>
        </row>
        <row r="7240">
          <cell r="B7240" t="str">
            <v>Western Europe</v>
          </cell>
          <cell r="C7240" t="str">
            <v>Norway</v>
          </cell>
          <cell r="E7240" t="str">
            <v>Wireless – Cellular – 4G</v>
          </cell>
          <cell r="F7240" t="str">
            <v>Smart cities</v>
          </cell>
        </row>
        <row r="7241">
          <cell r="B7241" t="str">
            <v>Western Europe</v>
          </cell>
          <cell r="C7241" t="str">
            <v>Norway</v>
          </cell>
          <cell r="E7241" t="str">
            <v>Wireless – Cellular – 5G</v>
          </cell>
          <cell r="F7241" t="str">
            <v>Smart cities</v>
          </cell>
        </row>
        <row r="7242">
          <cell r="B7242" t="str">
            <v>Western Europe</v>
          </cell>
          <cell r="C7242" t="str">
            <v>Norway</v>
          </cell>
          <cell r="E7242" t="str">
            <v>Wireless – LPWA – Other</v>
          </cell>
          <cell r="F7242" t="str">
            <v>Smart buildings</v>
          </cell>
        </row>
        <row r="7243">
          <cell r="B7243" t="str">
            <v>Western Europe</v>
          </cell>
          <cell r="C7243" t="str">
            <v>Norway</v>
          </cell>
          <cell r="E7243" t="str">
            <v>Wireless – LPWA – NB-IoT</v>
          </cell>
          <cell r="F7243" t="str">
            <v>Smart buildings</v>
          </cell>
        </row>
        <row r="7244">
          <cell r="B7244" t="str">
            <v>Western Europe</v>
          </cell>
          <cell r="C7244" t="str">
            <v>Norway</v>
          </cell>
          <cell r="E7244" t="str">
            <v>Wireless – LPWA – LTE-M</v>
          </cell>
          <cell r="F7244" t="str">
            <v>Smart buildings</v>
          </cell>
        </row>
        <row r="7245">
          <cell r="B7245" t="str">
            <v>Western Europe</v>
          </cell>
          <cell r="C7245" t="str">
            <v>Norway</v>
          </cell>
          <cell r="E7245" t="str">
            <v>Wireless – Cellular – 2G</v>
          </cell>
          <cell r="F7245" t="str">
            <v>Smart buildings</v>
          </cell>
        </row>
        <row r="7246">
          <cell r="B7246" t="str">
            <v>Western Europe</v>
          </cell>
          <cell r="C7246" t="str">
            <v>Norway</v>
          </cell>
          <cell r="E7246" t="str">
            <v>Wireless – Cellular – 3G</v>
          </cell>
          <cell r="F7246" t="str">
            <v>Smart buildings</v>
          </cell>
        </row>
        <row r="7247">
          <cell r="B7247" t="str">
            <v>Western Europe</v>
          </cell>
          <cell r="C7247" t="str">
            <v>Norway</v>
          </cell>
          <cell r="E7247" t="str">
            <v>Wireless – Cellular – 4G</v>
          </cell>
          <cell r="F7247" t="str">
            <v>Smart buildings</v>
          </cell>
        </row>
        <row r="7248">
          <cell r="B7248" t="str">
            <v>Western Europe</v>
          </cell>
          <cell r="C7248" t="str">
            <v>Norway</v>
          </cell>
          <cell r="E7248" t="str">
            <v>Wireless – Cellular – 5G</v>
          </cell>
          <cell r="F7248" t="str">
            <v>Smart buildings</v>
          </cell>
        </row>
        <row r="7249">
          <cell r="B7249" t="str">
            <v>Western Europe</v>
          </cell>
          <cell r="C7249" t="str">
            <v>Norway</v>
          </cell>
          <cell r="E7249" t="str">
            <v>Wireless – LPWA – Other</v>
          </cell>
          <cell r="F7249" t="str">
            <v>Smart buildings</v>
          </cell>
        </row>
        <row r="7250">
          <cell r="B7250" t="str">
            <v>Western Europe</v>
          </cell>
          <cell r="C7250" t="str">
            <v>Norway</v>
          </cell>
          <cell r="E7250" t="str">
            <v>Wireless – LPWA – NB-IoT</v>
          </cell>
          <cell r="F7250" t="str">
            <v>Smart buildings</v>
          </cell>
        </row>
        <row r="7251">
          <cell r="B7251" t="str">
            <v>Western Europe</v>
          </cell>
          <cell r="C7251" t="str">
            <v>Norway</v>
          </cell>
          <cell r="E7251" t="str">
            <v>Wireless – LPWA – LTE-M</v>
          </cell>
          <cell r="F7251" t="str">
            <v>Smart buildings</v>
          </cell>
        </row>
        <row r="7252">
          <cell r="B7252" t="str">
            <v>Western Europe</v>
          </cell>
          <cell r="C7252" t="str">
            <v>Norway</v>
          </cell>
          <cell r="E7252" t="str">
            <v>Wireless – Cellular – 2G</v>
          </cell>
          <cell r="F7252" t="str">
            <v>Smart buildings</v>
          </cell>
        </row>
        <row r="7253">
          <cell r="B7253" t="str">
            <v>Western Europe</v>
          </cell>
          <cell r="C7253" t="str">
            <v>Norway</v>
          </cell>
          <cell r="E7253" t="str">
            <v>Wireless – Cellular – 3G</v>
          </cell>
          <cell r="F7253" t="str">
            <v>Smart buildings</v>
          </cell>
        </row>
        <row r="7254">
          <cell r="B7254" t="str">
            <v>Western Europe</v>
          </cell>
          <cell r="C7254" t="str">
            <v>Norway</v>
          </cell>
          <cell r="E7254" t="str">
            <v>Wireless – Cellular – 4G</v>
          </cell>
          <cell r="F7254" t="str">
            <v>Smart buildings</v>
          </cell>
        </row>
        <row r="7255">
          <cell r="B7255" t="str">
            <v>Western Europe</v>
          </cell>
          <cell r="C7255" t="str">
            <v>Norway</v>
          </cell>
          <cell r="E7255" t="str">
            <v>Wireless – Cellular – 5G</v>
          </cell>
          <cell r="F7255" t="str">
            <v>Smart buildings</v>
          </cell>
        </row>
        <row r="7256">
          <cell r="B7256" t="str">
            <v>Western Europe</v>
          </cell>
          <cell r="C7256" t="str">
            <v>Norway</v>
          </cell>
          <cell r="E7256" t="str">
            <v>Wireless – LPWA – Other</v>
          </cell>
          <cell r="F7256" t="str">
            <v>Smart buildings</v>
          </cell>
        </row>
        <row r="7257">
          <cell r="B7257" t="str">
            <v>Western Europe</v>
          </cell>
          <cell r="C7257" t="str">
            <v>Norway</v>
          </cell>
          <cell r="E7257" t="str">
            <v>Wireless – LPWA – NB-IoT</v>
          </cell>
          <cell r="F7257" t="str">
            <v>Smart buildings</v>
          </cell>
        </row>
        <row r="7258">
          <cell r="B7258" t="str">
            <v>Western Europe</v>
          </cell>
          <cell r="C7258" t="str">
            <v>Norway</v>
          </cell>
          <cell r="E7258" t="str">
            <v>Wireless – LPWA – LTE-M</v>
          </cell>
          <cell r="F7258" t="str">
            <v>Smart buildings</v>
          </cell>
        </row>
        <row r="7259">
          <cell r="B7259" t="str">
            <v>Western Europe</v>
          </cell>
          <cell r="C7259" t="str">
            <v>Norway</v>
          </cell>
          <cell r="E7259" t="str">
            <v>Wireless – Cellular – 2G</v>
          </cell>
          <cell r="F7259" t="str">
            <v>Smart buildings</v>
          </cell>
        </row>
        <row r="7260">
          <cell r="B7260" t="str">
            <v>Western Europe</v>
          </cell>
          <cell r="C7260" t="str">
            <v>Norway</v>
          </cell>
          <cell r="E7260" t="str">
            <v>Wireless – Cellular – 3G</v>
          </cell>
          <cell r="F7260" t="str">
            <v>Smart buildings</v>
          </cell>
        </row>
        <row r="7261">
          <cell r="B7261" t="str">
            <v>Western Europe</v>
          </cell>
          <cell r="C7261" t="str">
            <v>Norway</v>
          </cell>
          <cell r="E7261" t="str">
            <v>Wireless – Cellular – 4G</v>
          </cell>
          <cell r="F7261" t="str">
            <v>Smart buildings</v>
          </cell>
        </row>
        <row r="7262">
          <cell r="B7262" t="str">
            <v>Western Europe</v>
          </cell>
          <cell r="C7262" t="str">
            <v>Norway</v>
          </cell>
          <cell r="E7262" t="str">
            <v>Wireless – Cellular – 5G</v>
          </cell>
          <cell r="F7262" t="str">
            <v>Smart buildings</v>
          </cell>
        </row>
        <row r="7263">
          <cell r="B7263" t="str">
            <v>Western Europe</v>
          </cell>
          <cell r="C7263" t="str">
            <v>Norway</v>
          </cell>
          <cell r="E7263" t="str">
            <v>Wireless – LPWA – Other</v>
          </cell>
          <cell r="F7263" t="str">
            <v>Tracking</v>
          </cell>
        </row>
        <row r="7264">
          <cell r="B7264" t="str">
            <v>Western Europe</v>
          </cell>
          <cell r="C7264" t="str">
            <v>Norway</v>
          </cell>
          <cell r="E7264" t="str">
            <v>Wireless – LPWA – NB-IoT</v>
          </cell>
          <cell r="F7264" t="str">
            <v>Tracking</v>
          </cell>
        </row>
        <row r="7265">
          <cell r="B7265" t="str">
            <v>Western Europe</v>
          </cell>
          <cell r="C7265" t="str">
            <v>Norway</v>
          </cell>
          <cell r="E7265" t="str">
            <v>Wireless – LPWA – LTE-M</v>
          </cell>
          <cell r="F7265" t="str">
            <v>Tracking</v>
          </cell>
        </row>
        <row r="7266">
          <cell r="B7266" t="str">
            <v>Western Europe</v>
          </cell>
          <cell r="C7266" t="str">
            <v>Norway</v>
          </cell>
          <cell r="E7266" t="str">
            <v>Wireless – Cellular – 2G</v>
          </cell>
          <cell r="F7266" t="str">
            <v>Tracking</v>
          </cell>
        </row>
        <row r="7267">
          <cell r="B7267" t="str">
            <v>Western Europe</v>
          </cell>
          <cell r="C7267" t="str">
            <v>Norway</v>
          </cell>
          <cell r="E7267" t="str">
            <v>Wireless – Cellular – 3G</v>
          </cell>
          <cell r="F7267" t="str">
            <v>Tracking</v>
          </cell>
        </row>
        <row r="7268">
          <cell r="B7268" t="str">
            <v>Western Europe</v>
          </cell>
          <cell r="C7268" t="str">
            <v>Norway</v>
          </cell>
          <cell r="E7268" t="str">
            <v>Wireless – Cellular – 4G</v>
          </cell>
          <cell r="F7268" t="str">
            <v>Tracking</v>
          </cell>
        </row>
        <row r="7269">
          <cell r="B7269" t="str">
            <v>Western Europe</v>
          </cell>
          <cell r="C7269" t="str">
            <v>Norway</v>
          </cell>
          <cell r="E7269" t="str">
            <v>Wireless – Cellular – 5G</v>
          </cell>
          <cell r="F7269" t="str">
            <v>Tracking</v>
          </cell>
        </row>
        <row r="7270">
          <cell r="B7270" t="str">
            <v>Western Europe</v>
          </cell>
          <cell r="C7270" t="str">
            <v>Norway</v>
          </cell>
          <cell r="E7270" t="str">
            <v>Wireless – LPWA – Other</v>
          </cell>
          <cell r="F7270" t="str">
            <v>Tracking</v>
          </cell>
        </row>
        <row r="7271">
          <cell r="B7271" t="str">
            <v>Western Europe</v>
          </cell>
          <cell r="C7271" t="str">
            <v>Norway</v>
          </cell>
          <cell r="E7271" t="str">
            <v>Wireless – LPWA – NB-IoT</v>
          </cell>
          <cell r="F7271" t="str">
            <v>Tracking</v>
          </cell>
        </row>
        <row r="7272">
          <cell r="B7272" t="str">
            <v>Western Europe</v>
          </cell>
          <cell r="C7272" t="str">
            <v>Norway</v>
          </cell>
          <cell r="E7272" t="str">
            <v>Wireless – LPWA – LTE-M</v>
          </cell>
          <cell r="F7272" t="str">
            <v>Tracking</v>
          </cell>
        </row>
        <row r="7273">
          <cell r="B7273" t="str">
            <v>Western Europe</v>
          </cell>
          <cell r="C7273" t="str">
            <v>Norway</v>
          </cell>
          <cell r="E7273" t="str">
            <v>Wireless – Cellular – 2G</v>
          </cell>
          <cell r="F7273" t="str">
            <v>Tracking</v>
          </cell>
        </row>
        <row r="7274">
          <cell r="B7274" t="str">
            <v>Western Europe</v>
          </cell>
          <cell r="C7274" t="str">
            <v>Norway</v>
          </cell>
          <cell r="E7274" t="str">
            <v>Wireless – Cellular – 3G</v>
          </cell>
          <cell r="F7274" t="str">
            <v>Tracking</v>
          </cell>
        </row>
        <row r="7275">
          <cell r="B7275" t="str">
            <v>Western Europe</v>
          </cell>
          <cell r="C7275" t="str">
            <v>Norway</v>
          </cell>
          <cell r="E7275" t="str">
            <v>Wireless – Cellular – 4G</v>
          </cell>
          <cell r="F7275" t="str">
            <v>Tracking</v>
          </cell>
        </row>
        <row r="7276">
          <cell r="B7276" t="str">
            <v>Western Europe</v>
          </cell>
          <cell r="C7276" t="str">
            <v>Norway</v>
          </cell>
          <cell r="E7276" t="str">
            <v>Wireless – Cellular – 5G</v>
          </cell>
          <cell r="F7276" t="str">
            <v>Tracking</v>
          </cell>
        </row>
        <row r="7277">
          <cell r="B7277" t="str">
            <v>Western Europe</v>
          </cell>
          <cell r="C7277" t="str">
            <v>Norway</v>
          </cell>
          <cell r="E7277" t="str">
            <v>Wireless – LPWA – Other</v>
          </cell>
          <cell r="F7277" t="str">
            <v>Tracking</v>
          </cell>
        </row>
        <row r="7278">
          <cell r="B7278" t="str">
            <v>Western Europe</v>
          </cell>
          <cell r="C7278" t="str">
            <v>Norway</v>
          </cell>
          <cell r="E7278" t="str">
            <v>Wireless – LPWA – NB-IoT</v>
          </cell>
          <cell r="F7278" t="str">
            <v>Tracking</v>
          </cell>
        </row>
        <row r="7279">
          <cell r="B7279" t="str">
            <v>Western Europe</v>
          </cell>
          <cell r="C7279" t="str">
            <v>Norway</v>
          </cell>
          <cell r="E7279" t="str">
            <v>Wireless – LPWA – LTE-M</v>
          </cell>
          <cell r="F7279" t="str">
            <v>Tracking</v>
          </cell>
        </row>
        <row r="7280">
          <cell r="B7280" t="str">
            <v>Western Europe</v>
          </cell>
          <cell r="C7280" t="str">
            <v>Norway</v>
          </cell>
          <cell r="E7280" t="str">
            <v>Wireless – Cellular – 2G</v>
          </cell>
          <cell r="F7280" t="str">
            <v>Tracking</v>
          </cell>
        </row>
        <row r="7281">
          <cell r="B7281" t="str">
            <v>Western Europe</v>
          </cell>
          <cell r="C7281" t="str">
            <v>Norway</v>
          </cell>
          <cell r="E7281" t="str">
            <v>Wireless – Cellular – 3G</v>
          </cell>
          <cell r="F7281" t="str">
            <v>Tracking</v>
          </cell>
        </row>
        <row r="7282">
          <cell r="B7282" t="str">
            <v>Western Europe</v>
          </cell>
          <cell r="C7282" t="str">
            <v>Norway</v>
          </cell>
          <cell r="E7282" t="str">
            <v>Wireless – Cellular – 4G</v>
          </cell>
          <cell r="F7282" t="str">
            <v>Tracking</v>
          </cell>
        </row>
        <row r="7283">
          <cell r="B7283" t="str">
            <v>Western Europe</v>
          </cell>
          <cell r="C7283" t="str">
            <v>Norway</v>
          </cell>
          <cell r="E7283" t="str">
            <v>Wireless – Cellular – 5G</v>
          </cell>
          <cell r="F7283" t="str">
            <v>Tracking</v>
          </cell>
        </row>
        <row r="7284">
          <cell r="B7284" t="str">
            <v>Western Europe</v>
          </cell>
          <cell r="C7284" t="str">
            <v>Norway</v>
          </cell>
          <cell r="E7284" t="str">
            <v>Wireless – LPWA – Other</v>
          </cell>
          <cell r="F7284" t="str">
            <v>Tracking</v>
          </cell>
        </row>
        <row r="7285">
          <cell r="B7285" t="str">
            <v>Western Europe</v>
          </cell>
          <cell r="C7285" t="str">
            <v>Norway</v>
          </cell>
          <cell r="E7285" t="str">
            <v>Wireless – LPWA – NB-IoT</v>
          </cell>
          <cell r="F7285" t="str">
            <v>Tracking</v>
          </cell>
        </row>
        <row r="7286">
          <cell r="B7286" t="str">
            <v>Western Europe</v>
          </cell>
          <cell r="C7286" t="str">
            <v>Norway</v>
          </cell>
          <cell r="E7286" t="str">
            <v>Wireless – LPWA – LTE-M</v>
          </cell>
          <cell r="F7286" t="str">
            <v>Tracking</v>
          </cell>
        </row>
        <row r="7287">
          <cell r="B7287" t="str">
            <v>Western Europe</v>
          </cell>
          <cell r="C7287" t="str">
            <v>Norway</v>
          </cell>
          <cell r="E7287" t="str">
            <v>Wireless – Cellular – 2G</v>
          </cell>
          <cell r="F7287" t="str">
            <v>Tracking</v>
          </cell>
        </row>
        <row r="7288">
          <cell r="B7288" t="str">
            <v>Western Europe</v>
          </cell>
          <cell r="C7288" t="str">
            <v>Norway</v>
          </cell>
          <cell r="E7288" t="str">
            <v>Wireless – Cellular – 3G</v>
          </cell>
          <cell r="F7288" t="str">
            <v>Tracking</v>
          </cell>
        </row>
        <row r="7289">
          <cell r="B7289" t="str">
            <v>Western Europe</v>
          </cell>
          <cell r="C7289" t="str">
            <v>Norway</v>
          </cell>
          <cell r="E7289" t="str">
            <v>Wireless – Cellular – 4G</v>
          </cell>
          <cell r="F7289" t="str">
            <v>Tracking</v>
          </cell>
        </row>
        <row r="7290">
          <cell r="B7290" t="str">
            <v>Western Europe</v>
          </cell>
          <cell r="C7290" t="str">
            <v>Norway</v>
          </cell>
          <cell r="E7290" t="str">
            <v>Wireless – Cellular – 5G</v>
          </cell>
          <cell r="F7290" t="str">
            <v>Tracking</v>
          </cell>
        </row>
        <row r="7291">
          <cell r="B7291" t="str">
            <v>Western Europe</v>
          </cell>
          <cell r="C7291" t="str">
            <v>Norway</v>
          </cell>
          <cell r="E7291" t="str">
            <v>Wireless – LPWA – Other</v>
          </cell>
          <cell r="F7291" t="str">
            <v>Tracking</v>
          </cell>
        </row>
        <row r="7292">
          <cell r="B7292" t="str">
            <v>Western Europe</v>
          </cell>
          <cell r="C7292" t="str">
            <v>Norway</v>
          </cell>
          <cell r="E7292" t="str">
            <v>Wireless – LPWA – NB-IoT</v>
          </cell>
          <cell r="F7292" t="str">
            <v>Tracking</v>
          </cell>
        </row>
        <row r="7293">
          <cell r="B7293" t="str">
            <v>Western Europe</v>
          </cell>
          <cell r="C7293" t="str">
            <v>Norway</v>
          </cell>
          <cell r="E7293" t="str">
            <v>Wireless – LPWA – LTE-M</v>
          </cell>
          <cell r="F7293" t="str">
            <v>Tracking</v>
          </cell>
        </row>
        <row r="7294">
          <cell r="B7294" t="str">
            <v>Western Europe</v>
          </cell>
          <cell r="C7294" t="str">
            <v>Norway</v>
          </cell>
          <cell r="E7294" t="str">
            <v>Wireless – Cellular – 2G</v>
          </cell>
          <cell r="F7294" t="str">
            <v>Tracking</v>
          </cell>
        </row>
        <row r="7295">
          <cell r="B7295" t="str">
            <v>Western Europe</v>
          </cell>
          <cell r="C7295" t="str">
            <v>Norway</v>
          </cell>
          <cell r="E7295" t="str">
            <v>Wireless – Cellular – 3G</v>
          </cell>
          <cell r="F7295" t="str">
            <v>Tracking</v>
          </cell>
        </row>
        <row r="7296">
          <cell r="B7296" t="str">
            <v>Western Europe</v>
          </cell>
          <cell r="C7296" t="str">
            <v>Norway</v>
          </cell>
          <cell r="E7296" t="str">
            <v>Wireless – Cellular – 4G</v>
          </cell>
          <cell r="F7296" t="str">
            <v>Tracking</v>
          </cell>
        </row>
        <row r="7297">
          <cell r="B7297" t="str">
            <v>Western Europe</v>
          </cell>
          <cell r="C7297" t="str">
            <v>Norway</v>
          </cell>
          <cell r="E7297" t="str">
            <v>Wireless – Cellular – 5G</v>
          </cell>
          <cell r="F7297" t="str">
            <v>Tracking</v>
          </cell>
        </row>
        <row r="7298">
          <cell r="B7298" t="str">
            <v>Western Europe</v>
          </cell>
          <cell r="C7298" t="str">
            <v>Norway</v>
          </cell>
          <cell r="E7298" t="str">
            <v>Wireless – LPWA – Other</v>
          </cell>
          <cell r="F7298" t="str">
            <v>Tracking</v>
          </cell>
        </row>
        <row r="7299">
          <cell r="B7299" t="str">
            <v>Western Europe</v>
          </cell>
          <cell r="C7299" t="str">
            <v>Norway</v>
          </cell>
          <cell r="E7299" t="str">
            <v>Wireless – LPWA – NB-IoT</v>
          </cell>
          <cell r="F7299" t="str">
            <v>Tracking</v>
          </cell>
        </row>
        <row r="7300">
          <cell r="B7300" t="str">
            <v>Western Europe</v>
          </cell>
          <cell r="C7300" t="str">
            <v>Norway</v>
          </cell>
          <cell r="E7300" t="str">
            <v>Wireless – LPWA – LTE-M</v>
          </cell>
          <cell r="F7300" t="str">
            <v>Tracking</v>
          </cell>
        </row>
        <row r="7301">
          <cell r="B7301" t="str">
            <v>Western Europe</v>
          </cell>
          <cell r="C7301" t="str">
            <v>Norway</v>
          </cell>
          <cell r="E7301" t="str">
            <v>Wireless – Cellular – 2G</v>
          </cell>
          <cell r="F7301" t="str">
            <v>Tracking</v>
          </cell>
        </row>
        <row r="7302">
          <cell r="B7302" t="str">
            <v>Western Europe</v>
          </cell>
          <cell r="C7302" t="str">
            <v>Norway</v>
          </cell>
          <cell r="E7302" t="str">
            <v>Wireless – Cellular – 3G</v>
          </cell>
          <cell r="F7302" t="str">
            <v>Tracking</v>
          </cell>
        </row>
        <row r="7303">
          <cell r="B7303" t="str">
            <v>Western Europe</v>
          </cell>
          <cell r="C7303" t="str">
            <v>Norway</v>
          </cell>
          <cell r="E7303" t="str">
            <v>Wireless – Cellular – 4G</v>
          </cell>
          <cell r="F7303" t="str">
            <v>Tracking</v>
          </cell>
        </row>
        <row r="7304">
          <cell r="B7304" t="str">
            <v>Western Europe</v>
          </cell>
          <cell r="C7304" t="str">
            <v>Norway</v>
          </cell>
          <cell r="E7304" t="str">
            <v>Wireless – Cellular – 5G</v>
          </cell>
          <cell r="F7304" t="str">
            <v>Tracking</v>
          </cell>
        </row>
        <row r="7305">
          <cell r="B7305" t="str">
            <v>Western Europe</v>
          </cell>
          <cell r="C7305" t="str">
            <v>Norway</v>
          </cell>
          <cell r="E7305" t="str">
            <v>Wireless – LPWA – Other</v>
          </cell>
          <cell r="F7305" t="str">
            <v>Utilities</v>
          </cell>
        </row>
        <row r="7306">
          <cell r="B7306" t="str">
            <v>Western Europe</v>
          </cell>
          <cell r="C7306" t="str">
            <v>Norway</v>
          </cell>
          <cell r="E7306" t="str">
            <v>Wireless – LPWA – NB-IoT</v>
          </cell>
          <cell r="F7306" t="str">
            <v>Utilities</v>
          </cell>
        </row>
        <row r="7307">
          <cell r="B7307" t="str">
            <v>Western Europe</v>
          </cell>
          <cell r="C7307" t="str">
            <v>Norway</v>
          </cell>
          <cell r="E7307" t="str">
            <v>Wireless – LPWA – LTE-M</v>
          </cell>
          <cell r="F7307" t="str">
            <v>Utilities</v>
          </cell>
        </row>
        <row r="7308">
          <cell r="B7308" t="str">
            <v>Western Europe</v>
          </cell>
          <cell r="C7308" t="str">
            <v>Norway</v>
          </cell>
          <cell r="E7308" t="str">
            <v>Wireless – Cellular – 2G</v>
          </cell>
          <cell r="F7308" t="str">
            <v>Utilities</v>
          </cell>
        </row>
        <row r="7309">
          <cell r="B7309" t="str">
            <v>Western Europe</v>
          </cell>
          <cell r="C7309" t="str">
            <v>Norway</v>
          </cell>
          <cell r="E7309" t="str">
            <v>Wireless – Cellular – 3G</v>
          </cell>
          <cell r="F7309" t="str">
            <v>Utilities</v>
          </cell>
        </row>
        <row r="7310">
          <cell r="B7310" t="str">
            <v>Western Europe</v>
          </cell>
          <cell r="C7310" t="str">
            <v>Norway</v>
          </cell>
          <cell r="E7310" t="str">
            <v>Wireless – Cellular – 4G</v>
          </cell>
          <cell r="F7310" t="str">
            <v>Utilities</v>
          </cell>
        </row>
        <row r="7311">
          <cell r="B7311" t="str">
            <v>Western Europe</v>
          </cell>
          <cell r="C7311" t="str">
            <v>Norway</v>
          </cell>
          <cell r="E7311" t="str">
            <v>Wireless – Cellular – 5G</v>
          </cell>
          <cell r="F7311" t="str">
            <v>Utilities</v>
          </cell>
        </row>
        <row r="7312">
          <cell r="B7312" t="str">
            <v>Western Europe</v>
          </cell>
          <cell r="C7312" t="str">
            <v>Norway</v>
          </cell>
          <cell r="E7312" t="str">
            <v>Wireless – LPWA – Other</v>
          </cell>
          <cell r="F7312" t="str">
            <v>Utilities</v>
          </cell>
        </row>
        <row r="7313">
          <cell r="B7313" t="str">
            <v>Western Europe</v>
          </cell>
          <cell r="C7313" t="str">
            <v>Norway</v>
          </cell>
          <cell r="E7313" t="str">
            <v>Wireless – LPWA – NB-IoT</v>
          </cell>
          <cell r="F7313" t="str">
            <v>Utilities</v>
          </cell>
        </row>
        <row r="7314">
          <cell r="B7314" t="str">
            <v>Western Europe</v>
          </cell>
          <cell r="C7314" t="str">
            <v>Norway</v>
          </cell>
          <cell r="E7314" t="str">
            <v>Wireless – LPWA – LTE-M</v>
          </cell>
          <cell r="F7314" t="str">
            <v>Utilities</v>
          </cell>
        </row>
        <row r="7315">
          <cell r="B7315" t="str">
            <v>Western Europe</v>
          </cell>
          <cell r="C7315" t="str">
            <v>Norway</v>
          </cell>
          <cell r="E7315" t="str">
            <v>Wireless – Cellular – 2G</v>
          </cell>
          <cell r="F7315" t="str">
            <v>Utilities</v>
          </cell>
        </row>
        <row r="7316">
          <cell r="B7316" t="str">
            <v>Western Europe</v>
          </cell>
          <cell r="C7316" t="str">
            <v>Norway</v>
          </cell>
          <cell r="E7316" t="str">
            <v>Wireless – Cellular – 3G</v>
          </cell>
          <cell r="F7316" t="str">
            <v>Utilities</v>
          </cell>
        </row>
        <row r="7317">
          <cell r="B7317" t="str">
            <v>Western Europe</v>
          </cell>
          <cell r="C7317" t="str">
            <v>Norway</v>
          </cell>
          <cell r="E7317" t="str">
            <v>Wireless – Cellular – 4G</v>
          </cell>
          <cell r="F7317" t="str">
            <v>Utilities</v>
          </cell>
        </row>
        <row r="7318">
          <cell r="B7318" t="str">
            <v>Western Europe</v>
          </cell>
          <cell r="C7318" t="str">
            <v>Norway</v>
          </cell>
          <cell r="E7318" t="str">
            <v>Wireless – Cellular – 5G</v>
          </cell>
          <cell r="F7318" t="str">
            <v>Utilities</v>
          </cell>
        </row>
        <row r="7319">
          <cell r="B7319" t="str">
            <v>Western Europe</v>
          </cell>
          <cell r="C7319" t="str">
            <v>Norway</v>
          </cell>
          <cell r="E7319" t="str">
            <v>Wireless – LPWA – Other</v>
          </cell>
          <cell r="F7319" t="str">
            <v>Utilities</v>
          </cell>
        </row>
        <row r="7320">
          <cell r="B7320" t="str">
            <v>Western Europe</v>
          </cell>
          <cell r="C7320" t="str">
            <v>Norway</v>
          </cell>
          <cell r="E7320" t="str">
            <v>Wireless – LPWA – NB-IoT</v>
          </cell>
          <cell r="F7320" t="str">
            <v>Utilities</v>
          </cell>
        </row>
        <row r="7321">
          <cell r="B7321" t="str">
            <v>Western Europe</v>
          </cell>
          <cell r="C7321" t="str">
            <v>Norway</v>
          </cell>
          <cell r="E7321" t="str">
            <v>Wireless – LPWA – LTE-M</v>
          </cell>
          <cell r="F7321" t="str">
            <v>Utilities</v>
          </cell>
        </row>
        <row r="7322">
          <cell r="B7322" t="str">
            <v>Western Europe</v>
          </cell>
          <cell r="C7322" t="str">
            <v>Norway</v>
          </cell>
          <cell r="E7322" t="str">
            <v>Wireless – Cellular – 2G</v>
          </cell>
          <cell r="F7322" t="str">
            <v>Utilities</v>
          </cell>
        </row>
        <row r="7323">
          <cell r="B7323" t="str">
            <v>Western Europe</v>
          </cell>
          <cell r="C7323" t="str">
            <v>Norway</v>
          </cell>
          <cell r="E7323" t="str">
            <v>Wireless – Cellular – 3G</v>
          </cell>
          <cell r="F7323" t="str">
            <v>Utilities</v>
          </cell>
        </row>
        <row r="7324">
          <cell r="B7324" t="str">
            <v>Western Europe</v>
          </cell>
          <cell r="C7324" t="str">
            <v>Norway</v>
          </cell>
          <cell r="E7324" t="str">
            <v>Wireless – Cellular – 4G</v>
          </cell>
          <cell r="F7324" t="str">
            <v>Utilities</v>
          </cell>
        </row>
        <row r="7325">
          <cell r="B7325" t="str">
            <v>Western Europe</v>
          </cell>
          <cell r="C7325" t="str">
            <v>Norway</v>
          </cell>
          <cell r="E7325" t="str">
            <v>Wireless – Cellular – 5G</v>
          </cell>
          <cell r="F7325" t="str">
            <v>Utilities</v>
          </cell>
        </row>
        <row r="7326">
          <cell r="B7326" t="str">
            <v>Western Europe</v>
          </cell>
          <cell r="C7326" t="str">
            <v>Norway</v>
          </cell>
          <cell r="E7326" t="str">
            <v>Wireless – LPWA – Other</v>
          </cell>
          <cell r="F7326" t="str">
            <v>Utilities</v>
          </cell>
        </row>
        <row r="7327">
          <cell r="B7327" t="str">
            <v>Western Europe</v>
          </cell>
          <cell r="C7327" t="str">
            <v>Norway</v>
          </cell>
          <cell r="E7327" t="str">
            <v>Wireless – LPWA – NB-IoT</v>
          </cell>
          <cell r="F7327" t="str">
            <v>Utilities</v>
          </cell>
        </row>
        <row r="7328">
          <cell r="B7328" t="str">
            <v>Western Europe</v>
          </cell>
          <cell r="C7328" t="str">
            <v>Norway</v>
          </cell>
          <cell r="E7328" t="str">
            <v>Wireless – LPWA – LTE-M</v>
          </cell>
          <cell r="F7328" t="str">
            <v>Utilities</v>
          </cell>
        </row>
        <row r="7329">
          <cell r="B7329" t="str">
            <v>Western Europe</v>
          </cell>
          <cell r="C7329" t="str">
            <v>Norway</v>
          </cell>
          <cell r="E7329" t="str">
            <v>Wireless – Cellular – 2G</v>
          </cell>
          <cell r="F7329" t="str">
            <v>Utilities</v>
          </cell>
        </row>
        <row r="7330">
          <cell r="B7330" t="str">
            <v>Western Europe</v>
          </cell>
          <cell r="C7330" t="str">
            <v>Norway</v>
          </cell>
          <cell r="E7330" t="str">
            <v>Wireless – Cellular – 3G</v>
          </cell>
          <cell r="F7330" t="str">
            <v>Utilities</v>
          </cell>
        </row>
        <row r="7331">
          <cell r="B7331" t="str">
            <v>Western Europe</v>
          </cell>
          <cell r="C7331" t="str">
            <v>Norway</v>
          </cell>
          <cell r="E7331" t="str">
            <v>Wireless – Cellular – 4G</v>
          </cell>
          <cell r="F7331" t="str">
            <v>Utilities</v>
          </cell>
        </row>
        <row r="7332">
          <cell r="B7332" t="str">
            <v>Western Europe</v>
          </cell>
          <cell r="C7332" t="str">
            <v>Norway</v>
          </cell>
          <cell r="E7332" t="str">
            <v>Wireless – Cellular – 5G</v>
          </cell>
          <cell r="F7332" t="str">
            <v>Utilities</v>
          </cell>
        </row>
        <row r="7333">
          <cell r="B7333" t="str">
            <v>Western Europe</v>
          </cell>
          <cell r="C7333" t="str">
            <v>Norway</v>
          </cell>
          <cell r="E7333" t="str">
            <v>Wireless – LPWA – Other</v>
          </cell>
          <cell r="F7333" t="str">
            <v>Utilities</v>
          </cell>
        </row>
        <row r="7334">
          <cell r="B7334" t="str">
            <v>Western Europe</v>
          </cell>
          <cell r="C7334" t="str">
            <v>Norway</v>
          </cell>
          <cell r="E7334" t="str">
            <v>Wireless – LPWA – NB-IoT</v>
          </cell>
          <cell r="F7334" t="str">
            <v>Utilities</v>
          </cell>
        </row>
        <row r="7335">
          <cell r="B7335" t="str">
            <v>Western Europe</v>
          </cell>
          <cell r="C7335" t="str">
            <v>Norway</v>
          </cell>
          <cell r="E7335" t="str">
            <v>Wireless – LPWA – LTE-M</v>
          </cell>
          <cell r="F7335" t="str">
            <v>Utilities</v>
          </cell>
        </row>
        <row r="7336">
          <cell r="B7336" t="str">
            <v>Western Europe</v>
          </cell>
          <cell r="C7336" t="str">
            <v>Norway</v>
          </cell>
          <cell r="E7336" t="str">
            <v>Wireless – Cellular – 2G</v>
          </cell>
          <cell r="F7336" t="str">
            <v>Utilities</v>
          </cell>
        </row>
        <row r="7337">
          <cell r="B7337" t="str">
            <v>Western Europe</v>
          </cell>
          <cell r="C7337" t="str">
            <v>Norway</v>
          </cell>
          <cell r="E7337" t="str">
            <v>Wireless – Cellular – 3G</v>
          </cell>
          <cell r="F7337" t="str">
            <v>Utilities</v>
          </cell>
        </row>
        <row r="7338">
          <cell r="B7338" t="str">
            <v>Western Europe</v>
          </cell>
          <cell r="C7338" t="str">
            <v>Norway</v>
          </cell>
          <cell r="E7338" t="str">
            <v>Wireless – Cellular – 4G</v>
          </cell>
          <cell r="F7338" t="str">
            <v>Utilities</v>
          </cell>
        </row>
        <row r="7339">
          <cell r="B7339" t="str">
            <v>Western Europe</v>
          </cell>
          <cell r="C7339" t="str">
            <v>Norway</v>
          </cell>
          <cell r="E7339" t="str">
            <v>Wireless – Cellular – 5G</v>
          </cell>
          <cell r="F7339" t="str">
            <v>Utilities</v>
          </cell>
        </row>
        <row r="7340">
          <cell r="B7340" t="str">
            <v>Western Europe</v>
          </cell>
          <cell r="C7340" t="str">
            <v>Norway</v>
          </cell>
          <cell r="E7340" t="str">
            <v>Wireless – LPWA – Other</v>
          </cell>
          <cell r="F7340" t="str">
            <v>Utilities</v>
          </cell>
        </row>
        <row r="7341">
          <cell r="B7341" t="str">
            <v>Western Europe</v>
          </cell>
          <cell r="C7341" t="str">
            <v>Norway</v>
          </cell>
          <cell r="E7341" t="str">
            <v>Wireless – LPWA – NB-IoT</v>
          </cell>
          <cell r="F7341" t="str">
            <v>Utilities</v>
          </cell>
        </row>
        <row r="7342">
          <cell r="B7342" t="str">
            <v>Western Europe</v>
          </cell>
          <cell r="C7342" t="str">
            <v>Norway</v>
          </cell>
          <cell r="E7342" t="str">
            <v>Wireless – LPWA – LTE-M</v>
          </cell>
          <cell r="F7342" t="str">
            <v>Utilities</v>
          </cell>
        </row>
        <row r="7343">
          <cell r="B7343" t="str">
            <v>Western Europe</v>
          </cell>
          <cell r="C7343" t="str">
            <v>Norway</v>
          </cell>
          <cell r="E7343" t="str">
            <v>Wireless – Cellular – 2G</v>
          </cell>
          <cell r="F7343" t="str">
            <v>Utilities</v>
          </cell>
        </row>
        <row r="7344">
          <cell r="B7344" t="str">
            <v>Western Europe</v>
          </cell>
          <cell r="C7344" t="str">
            <v>Norway</v>
          </cell>
          <cell r="E7344" t="str">
            <v>Wireless – Cellular – 3G</v>
          </cell>
          <cell r="F7344" t="str">
            <v>Utilities</v>
          </cell>
        </row>
        <row r="7345">
          <cell r="B7345" t="str">
            <v>Western Europe</v>
          </cell>
          <cell r="C7345" t="str">
            <v>Norway</v>
          </cell>
          <cell r="E7345" t="str">
            <v>Wireless – Cellular – 4G</v>
          </cell>
          <cell r="F7345" t="str">
            <v>Utilities</v>
          </cell>
        </row>
        <row r="7346">
          <cell r="B7346" t="str">
            <v>Western Europe</v>
          </cell>
          <cell r="C7346" t="str">
            <v>Norway</v>
          </cell>
          <cell r="E7346" t="str">
            <v>Wireless – Cellular – 5G</v>
          </cell>
          <cell r="F7346" t="str">
            <v>Utilities</v>
          </cell>
        </row>
        <row r="7347">
          <cell r="B7347" t="str">
            <v>Western Europe</v>
          </cell>
          <cell r="C7347" t="str">
            <v>Norway</v>
          </cell>
          <cell r="E7347" t="str">
            <v>Wireless – LPWA – Other</v>
          </cell>
          <cell r="F7347" t="str">
            <v>Other</v>
          </cell>
        </row>
        <row r="7348">
          <cell r="B7348" t="str">
            <v>Western Europe</v>
          </cell>
          <cell r="C7348" t="str">
            <v>Norway</v>
          </cell>
          <cell r="E7348" t="str">
            <v>Wireless – LPWA – NB-IoT</v>
          </cell>
          <cell r="F7348" t="str">
            <v>Other</v>
          </cell>
        </row>
        <row r="7349">
          <cell r="B7349" t="str">
            <v>Western Europe</v>
          </cell>
          <cell r="C7349" t="str">
            <v>Norway</v>
          </cell>
          <cell r="E7349" t="str">
            <v>Wireless – LPWA – LTE-M</v>
          </cell>
          <cell r="F7349" t="str">
            <v>Other</v>
          </cell>
        </row>
        <row r="7350">
          <cell r="B7350" t="str">
            <v>Western Europe</v>
          </cell>
          <cell r="C7350" t="str">
            <v>Norway</v>
          </cell>
          <cell r="E7350" t="str">
            <v>Wireless – Cellular – 2G</v>
          </cell>
          <cell r="F7350" t="str">
            <v>Other</v>
          </cell>
        </row>
        <row r="7351">
          <cell r="B7351" t="str">
            <v>Western Europe</v>
          </cell>
          <cell r="C7351" t="str">
            <v>Norway</v>
          </cell>
          <cell r="E7351" t="str">
            <v>Wireless – Cellular – 3G</v>
          </cell>
          <cell r="F7351" t="str">
            <v>Other</v>
          </cell>
        </row>
        <row r="7352">
          <cell r="B7352" t="str">
            <v>Western Europe</v>
          </cell>
          <cell r="C7352" t="str">
            <v>Norway</v>
          </cell>
          <cell r="E7352" t="str">
            <v>Wireless – Cellular – 4G</v>
          </cell>
          <cell r="F7352" t="str">
            <v>Other</v>
          </cell>
        </row>
        <row r="7353">
          <cell r="B7353" t="str">
            <v>Western Europe</v>
          </cell>
          <cell r="C7353" t="str">
            <v>Norway</v>
          </cell>
          <cell r="E7353" t="str">
            <v>Wireless – Cellular – 5G</v>
          </cell>
          <cell r="F7353" t="str">
            <v>Other</v>
          </cell>
        </row>
        <row r="7354">
          <cell r="B7354" t="str">
            <v>Western Europe</v>
          </cell>
          <cell r="C7354" t="str">
            <v>Portugal</v>
          </cell>
          <cell r="E7354" t="str">
            <v>Wireless – LPWA – Other</v>
          </cell>
          <cell r="F7354" t="str">
            <v>Automotive</v>
          </cell>
        </row>
        <row r="7355">
          <cell r="B7355" t="str">
            <v>Western Europe</v>
          </cell>
          <cell r="C7355" t="str">
            <v>Portugal</v>
          </cell>
          <cell r="E7355" t="str">
            <v>Wireless – LPWA – NB-IoT</v>
          </cell>
          <cell r="F7355" t="str">
            <v>Automotive</v>
          </cell>
        </row>
        <row r="7356">
          <cell r="B7356" t="str">
            <v>Western Europe</v>
          </cell>
          <cell r="C7356" t="str">
            <v>Portugal</v>
          </cell>
          <cell r="E7356" t="str">
            <v>Wireless – LPWA – LTE-M</v>
          </cell>
          <cell r="F7356" t="str">
            <v>Automotive</v>
          </cell>
        </row>
        <row r="7357">
          <cell r="B7357" t="str">
            <v>Western Europe</v>
          </cell>
          <cell r="C7357" t="str">
            <v>Portugal</v>
          </cell>
          <cell r="E7357" t="str">
            <v>Wireless – Cellular – 2G</v>
          </cell>
          <cell r="F7357" t="str">
            <v>Automotive</v>
          </cell>
        </row>
        <row r="7358">
          <cell r="B7358" t="str">
            <v>Western Europe</v>
          </cell>
          <cell r="C7358" t="str">
            <v>Portugal</v>
          </cell>
          <cell r="E7358" t="str">
            <v>Wireless – Cellular – 3G</v>
          </cell>
          <cell r="F7358" t="str">
            <v>Automotive</v>
          </cell>
        </row>
        <row r="7359">
          <cell r="B7359" t="str">
            <v>Western Europe</v>
          </cell>
          <cell r="C7359" t="str">
            <v>Portugal</v>
          </cell>
          <cell r="E7359" t="str">
            <v>Wireless – Cellular – 4G</v>
          </cell>
          <cell r="F7359" t="str">
            <v>Automotive</v>
          </cell>
        </row>
        <row r="7360">
          <cell r="B7360" t="str">
            <v>Western Europe</v>
          </cell>
          <cell r="C7360" t="str">
            <v>Portugal</v>
          </cell>
          <cell r="E7360" t="str">
            <v>Wireless – Cellular – 5G</v>
          </cell>
          <cell r="F7360" t="str">
            <v>Automotive</v>
          </cell>
        </row>
        <row r="7361">
          <cell r="B7361" t="str">
            <v>Western Europe</v>
          </cell>
          <cell r="C7361" t="str">
            <v>Portugal</v>
          </cell>
          <cell r="E7361" t="str">
            <v>Wireless – LPWA – Other</v>
          </cell>
          <cell r="F7361" t="str">
            <v>Automotive</v>
          </cell>
        </row>
        <row r="7362">
          <cell r="B7362" t="str">
            <v>Western Europe</v>
          </cell>
          <cell r="C7362" t="str">
            <v>Portugal</v>
          </cell>
          <cell r="E7362" t="str">
            <v>Wireless – LPWA – NB-IoT</v>
          </cell>
          <cell r="F7362" t="str">
            <v>Automotive</v>
          </cell>
        </row>
        <row r="7363">
          <cell r="B7363" t="str">
            <v>Western Europe</v>
          </cell>
          <cell r="C7363" t="str">
            <v>Portugal</v>
          </cell>
          <cell r="E7363" t="str">
            <v>Wireless – LPWA – LTE-M</v>
          </cell>
          <cell r="F7363" t="str">
            <v>Automotive</v>
          </cell>
        </row>
        <row r="7364">
          <cell r="B7364" t="str">
            <v>Western Europe</v>
          </cell>
          <cell r="C7364" t="str">
            <v>Portugal</v>
          </cell>
          <cell r="E7364" t="str">
            <v>Wireless – Cellular – 2G</v>
          </cell>
          <cell r="F7364" t="str">
            <v>Automotive</v>
          </cell>
        </row>
        <row r="7365">
          <cell r="B7365" t="str">
            <v>Western Europe</v>
          </cell>
          <cell r="C7365" t="str">
            <v>Portugal</v>
          </cell>
          <cell r="E7365" t="str">
            <v>Wireless – Cellular – 3G</v>
          </cell>
          <cell r="F7365" t="str">
            <v>Automotive</v>
          </cell>
        </row>
        <row r="7366">
          <cell r="B7366" t="str">
            <v>Western Europe</v>
          </cell>
          <cell r="C7366" t="str">
            <v>Portugal</v>
          </cell>
          <cell r="E7366" t="str">
            <v>Wireless – Cellular – 4G</v>
          </cell>
          <cell r="F7366" t="str">
            <v>Automotive</v>
          </cell>
        </row>
        <row r="7367">
          <cell r="B7367" t="str">
            <v>Western Europe</v>
          </cell>
          <cell r="C7367" t="str">
            <v>Portugal</v>
          </cell>
          <cell r="E7367" t="str">
            <v>Wireless – Cellular – 5G</v>
          </cell>
          <cell r="F7367" t="str">
            <v>Automotive</v>
          </cell>
        </row>
        <row r="7368">
          <cell r="B7368" t="str">
            <v>Western Europe</v>
          </cell>
          <cell r="C7368" t="str">
            <v>Portugal</v>
          </cell>
          <cell r="E7368" t="str">
            <v>Wireless – LPWA – Other</v>
          </cell>
          <cell r="F7368" t="str">
            <v>Automotive</v>
          </cell>
        </row>
        <row r="7369">
          <cell r="B7369" t="str">
            <v>Western Europe</v>
          </cell>
          <cell r="C7369" t="str">
            <v>Portugal</v>
          </cell>
          <cell r="E7369" t="str">
            <v>Wireless – LPWA – NB-IoT</v>
          </cell>
          <cell r="F7369" t="str">
            <v>Automotive</v>
          </cell>
        </row>
        <row r="7370">
          <cell r="B7370" t="str">
            <v>Western Europe</v>
          </cell>
          <cell r="C7370" t="str">
            <v>Portugal</v>
          </cell>
          <cell r="E7370" t="str">
            <v>Wireless – LPWA – LTE-M</v>
          </cell>
          <cell r="F7370" t="str">
            <v>Automotive</v>
          </cell>
        </row>
        <row r="7371">
          <cell r="B7371" t="str">
            <v>Western Europe</v>
          </cell>
          <cell r="C7371" t="str">
            <v>Portugal</v>
          </cell>
          <cell r="E7371" t="str">
            <v>Wireless – Cellular – 2G</v>
          </cell>
          <cell r="F7371" t="str">
            <v>Automotive</v>
          </cell>
        </row>
        <row r="7372">
          <cell r="B7372" t="str">
            <v>Western Europe</v>
          </cell>
          <cell r="C7372" t="str">
            <v>Portugal</v>
          </cell>
          <cell r="E7372" t="str">
            <v>Wireless – Cellular – 3G</v>
          </cell>
          <cell r="F7372" t="str">
            <v>Automotive</v>
          </cell>
        </row>
        <row r="7373">
          <cell r="B7373" t="str">
            <v>Western Europe</v>
          </cell>
          <cell r="C7373" t="str">
            <v>Portugal</v>
          </cell>
          <cell r="E7373" t="str">
            <v>Wireless – Cellular – 4G</v>
          </cell>
          <cell r="F7373" t="str">
            <v>Automotive</v>
          </cell>
        </row>
        <row r="7374">
          <cell r="B7374" t="str">
            <v>Western Europe</v>
          </cell>
          <cell r="C7374" t="str">
            <v>Portugal</v>
          </cell>
          <cell r="E7374" t="str">
            <v>Wireless – Cellular – 5G</v>
          </cell>
          <cell r="F7374" t="str">
            <v>Automotive</v>
          </cell>
        </row>
        <row r="7375">
          <cell r="B7375" t="str">
            <v>Western Europe</v>
          </cell>
          <cell r="C7375" t="str">
            <v>Portugal</v>
          </cell>
          <cell r="E7375" t="str">
            <v>Wireless – LPWA – Other</v>
          </cell>
          <cell r="F7375" t="str">
            <v>Automotive</v>
          </cell>
        </row>
        <row r="7376">
          <cell r="B7376" t="str">
            <v>Western Europe</v>
          </cell>
          <cell r="C7376" t="str">
            <v>Portugal</v>
          </cell>
          <cell r="E7376" t="str">
            <v>Wireless – LPWA – NB-IoT</v>
          </cell>
          <cell r="F7376" t="str">
            <v>Automotive</v>
          </cell>
        </row>
        <row r="7377">
          <cell r="B7377" t="str">
            <v>Western Europe</v>
          </cell>
          <cell r="C7377" t="str">
            <v>Portugal</v>
          </cell>
          <cell r="E7377" t="str">
            <v>Wireless – LPWA – LTE-M</v>
          </cell>
          <cell r="F7377" t="str">
            <v>Automotive</v>
          </cell>
        </row>
        <row r="7378">
          <cell r="B7378" t="str">
            <v>Western Europe</v>
          </cell>
          <cell r="C7378" t="str">
            <v>Portugal</v>
          </cell>
          <cell r="E7378" t="str">
            <v>Wireless – Cellular – 2G</v>
          </cell>
          <cell r="F7378" t="str">
            <v>Automotive</v>
          </cell>
        </row>
        <row r="7379">
          <cell r="B7379" t="str">
            <v>Western Europe</v>
          </cell>
          <cell r="C7379" t="str">
            <v>Portugal</v>
          </cell>
          <cell r="E7379" t="str">
            <v>Wireless – Cellular – 3G</v>
          </cell>
          <cell r="F7379" t="str">
            <v>Automotive</v>
          </cell>
        </row>
        <row r="7380">
          <cell r="B7380" t="str">
            <v>Western Europe</v>
          </cell>
          <cell r="C7380" t="str">
            <v>Portugal</v>
          </cell>
          <cell r="E7380" t="str">
            <v>Wireless – Cellular – 4G</v>
          </cell>
          <cell r="F7380" t="str">
            <v>Automotive</v>
          </cell>
        </row>
        <row r="7381">
          <cell r="B7381" t="str">
            <v>Western Europe</v>
          </cell>
          <cell r="C7381" t="str">
            <v>Portugal</v>
          </cell>
          <cell r="E7381" t="str">
            <v>Wireless – Cellular – 5G</v>
          </cell>
          <cell r="F7381" t="str">
            <v>Automotive</v>
          </cell>
        </row>
        <row r="7382">
          <cell r="B7382" t="str">
            <v>Western Europe</v>
          </cell>
          <cell r="C7382" t="str">
            <v>Portugal</v>
          </cell>
          <cell r="E7382" t="str">
            <v>Wireless – LPWA – Other</v>
          </cell>
          <cell r="F7382" t="str">
            <v>Finance</v>
          </cell>
        </row>
        <row r="7383">
          <cell r="B7383" t="str">
            <v>Western Europe</v>
          </cell>
          <cell r="C7383" t="str">
            <v>Portugal</v>
          </cell>
          <cell r="E7383" t="str">
            <v>Wireless – LPWA – NB-IoT</v>
          </cell>
          <cell r="F7383" t="str">
            <v>Finance</v>
          </cell>
        </row>
        <row r="7384">
          <cell r="B7384" t="str">
            <v>Western Europe</v>
          </cell>
          <cell r="C7384" t="str">
            <v>Portugal</v>
          </cell>
          <cell r="E7384" t="str">
            <v>Wireless – LPWA – LTE-M</v>
          </cell>
          <cell r="F7384" t="str">
            <v>Finance</v>
          </cell>
        </row>
        <row r="7385">
          <cell r="B7385" t="str">
            <v>Western Europe</v>
          </cell>
          <cell r="C7385" t="str">
            <v>Portugal</v>
          </cell>
          <cell r="E7385" t="str">
            <v>Wireless – Cellular – 2G</v>
          </cell>
          <cell r="F7385" t="str">
            <v>Finance</v>
          </cell>
        </row>
        <row r="7386">
          <cell r="B7386" t="str">
            <v>Western Europe</v>
          </cell>
          <cell r="C7386" t="str">
            <v>Portugal</v>
          </cell>
          <cell r="E7386" t="str">
            <v>Wireless – Cellular – 3G</v>
          </cell>
          <cell r="F7386" t="str">
            <v>Finance</v>
          </cell>
        </row>
        <row r="7387">
          <cell r="B7387" t="str">
            <v>Western Europe</v>
          </cell>
          <cell r="C7387" t="str">
            <v>Portugal</v>
          </cell>
          <cell r="E7387" t="str">
            <v>Wireless – Cellular – 4G</v>
          </cell>
          <cell r="F7387" t="str">
            <v>Finance</v>
          </cell>
        </row>
        <row r="7388">
          <cell r="B7388" t="str">
            <v>Western Europe</v>
          </cell>
          <cell r="C7388" t="str">
            <v>Portugal</v>
          </cell>
          <cell r="E7388" t="str">
            <v>Wireless – Cellular – 5G</v>
          </cell>
          <cell r="F7388" t="str">
            <v>Finance</v>
          </cell>
        </row>
        <row r="7389">
          <cell r="B7389" t="str">
            <v>Western Europe</v>
          </cell>
          <cell r="C7389" t="str">
            <v>Portugal</v>
          </cell>
          <cell r="E7389" t="str">
            <v>Wireless – LPWA – Other</v>
          </cell>
          <cell r="F7389" t="str">
            <v>Health</v>
          </cell>
        </row>
        <row r="7390">
          <cell r="B7390" t="str">
            <v>Western Europe</v>
          </cell>
          <cell r="C7390" t="str">
            <v>Portugal</v>
          </cell>
          <cell r="E7390" t="str">
            <v>Wireless – LPWA – NB-IoT</v>
          </cell>
          <cell r="F7390" t="str">
            <v>Health</v>
          </cell>
        </row>
        <row r="7391">
          <cell r="B7391" t="str">
            <v>Western Europe</v>
          </cell>
          <cell r="C7391" t="str">
            <v>Portugal</v>
          </cell>
          <cell r="E7391" t="str">
            <v>Wireless – LPWA – LTE-M</v>
          </cell>
          <cell r="F7391" t="str">
            <v>Health</v>
          </cell>
        </row>
        <row r="7392">
          <cell r="B7392" t="str">
            <v>Western Europe</v>
          </cell>
          <cell r="C7392" t="str">
            <v>Portugal</v>
          </cell>
          <cell r="E7392" t="str">
            <v>Wireless – Cellular – 2G</v>
          </cell>
          <cell r="F7392" t="str">
            <v>Health</v>
          </cell>
        </row>
        <row r="7393">
          <cell r="B7393" t="str">
            <v>Western Europe</v>
          </cell>
          <cell r="C7393" t="str">
            <v>Portugal</v>
          </cell>
          <cell r="E7393" t="str">
            <v>Wireless – Cellular – 3G</v>
          </cell>
          <cell r="F7393" t="str">
            <v>Health</v>
          </cell>
        </row>
        <row r="7394">
          <cell r="B7394" t="str">
            <v>Western Europe</v>
          </cell>
          <cell r="C7394" t="str">
            <v>Portugal</v>
          </cell>
          <cell r="E7394" t="str">
            <v>Wireless – Cellular – 4G</v>
          </cell>
          <cell r="F7394" t="str">
            <v>Health</v>
          </cell>
        </row>
        <row r="7395">
          <cell r="B7395" t="str">
            <v>Western Europe</v>
          </cell>
          <cell r="C7395" t="str">
            <v>Portugal</v>
          </cell>
          <cell r="E7395" t="str">
            <v>Wireless – Cellular – 5G</v>
          </cell>
          <cell r="F7395" t="str">
            <v>Health</v>
          </cell>
        </row>
        <row r="7396">
          <cell r="B7396" t="str">
            <v>Western Europe</v>
          </cell>
          <cell r="C7396" t="str">
            <v>Portugal</v>
          </cell>
          <cell r="E7396" t="str">
            <v>Wireless – LPWA – Other</v>
          </cell>
          <cell r="F7396" t="str">
            <v>Health</v>
          </cell>
        </row>
        <row r="7397">
          <cell r="B7397" t="str">
            <v>Western Europe</v>
          </cell>
          <cell r="C7397" t="str">
            <v>Portugal</v>
          </cell>
          <cell r="E7397" t="str">
            <v>Wireless – LPWA – NB-IoT</v>
          </cell>
          <cell r="F7397" t="str">
            <v>Health</v>
          </cell>
        </row>
        <row r="7398">
          <cell r="B7398" t="str">
            <v>Western Europe</v>
          </cell>
          <cell r="C7398" t="str">
            <v>Portugal</v>
          </cell>
          <cell r="E7398" t="str">
            <v>Wireless – LPWA – LTE-M</v>
          </cell>
          <cell r="F7398" t="str">
            <v>Health</v>
          </cell>
        </row>
        <row r="7399">
          <cell r="B7399" t="str">
            <v>Western Europe</v>
          </cell>
          <cell r="C7399" t="str">
            <v>Portugal</v>
          </cell>
          <cell r="E7399" t="str">
            <v>Wireless – Cellular – 2G</v>
          </cell>
          <cell r="F7399" t="str">
            <v>Health</v>
          </cell>
        </row>
        <row r="7400">
          <cell r="B7400" t="str">
            <v>Western Europe</v>
          </cell>
          <cell r="C7400" t="str">
            <v>Portugal</v>
          </cell>
          <cell r="E7400" t="str">
            <v>Wireless – Cellular – 3G</v>
          </cell>
          <cell r="F7400" t="str">
            <v>Health</v>
          </cell>
        </row>
        <row r="7401">
          <cell r="B7401" t="str">
            <v>Western Europe</v>
          </cell>
          <cell r="C7401" t="str">
            <v>Portugal</v>
          </cell>
          <cell r="E7401" t="str">
            <v>Wireless – Cellular – 4G</v>
          </cell>
          <cell r="F7401" t="str">
            <v>Health</v>
          </cell>
        </row>
        <row r="7402">
          <cell r="B7402" t="str">
            <v>Western Europe</v>
          </cell>
          <cell r="C7402" t="str">
            <v>Portugal</v>
          </cell>
          <cell r="E7402" t="str">
            <v>Wireless – Cellular – 5G</v>
          </cell>
          <cell r="F7402" t="str">
            <v>Health</v>
          </cell>
        </row>
        <row r="7403">
          <cell r="B7403" t="str">
            <v>Western Europe</v>
          </cell>
          <cell r="C7403" t="str">
            <v>Portugal</v>
          </cell>
          <cell r="E7403" t="str">
            <v>Wireless – LPWA – Other</v>
          </cell>
          <cell r="F7403" t="str">
            <v>Health</v>
          </cell>
        </row>
        <row r="7404">
          <cell r="B7404" t="str">
            <v>Western Europe</v>
          </cell>
          <cell r="C7404" t="str">
            <v>Portugal</v>
          </cell>
          <cell r="E7404" t="str">
            <v>Wireless – LPWA – NB-IoT</v>
          </cell>
          <cell r="F7404" t="str">
            <v>Health</v>
          </cell>
        </row>
        <row r="7405">
          <cell r="B7405" t="str">
            <v>Western Europe</v>
          </cell>
          <cell r="C7405" t="str">
            <v>Portugal</v>
          </cell>
          <cell r="E7405" t="str">
            <v>Wireless – LPWA – LTE-M</v>
          </cell>
          <cell r="F7405" t="str">
            <v>Health</v>
          </cell>
        </row>
        <row r="7406">
          <cell r="B7406" t="str">
            <v>Western Europe</v>
          </cell>
          <cell r="C7406" t="str">
            <v>Portugal</v>
          </cell>
          <cell r="E7406" t="str">
            <v>Wireless – Cellular – 2G</v>
          </cell>
          <cell r="F7406" t="str">
            <v>Health</v>
          </cell>
        </row>
        <row r="7407">
          <cell r="B7407" t="str">
            <v>Western Europe</v>
          </cell>
          <cell r="C7407" t="str">
            <v>Portugal</v>
          </cell>
          <cell r="E7407" t="str">
            <v>Wireless – Cellular – 3G</v>
          </cell>
          <cell r="F7407" t="str">
            <v>Health</v>
          </cell>
        </row>
        <row r="7408">
          <cell r="B7408" t="str">
            <v>Western Europe</v>
          </cell>
          <cell r="C7408" t="str">
            <v>Portugal</v>
          </cell>
          <cell r="E7408" t="str">
            <v>Wireless – Cellular – 4G</v>
          </cell>
          <cell r="F7408" t="str">
            <v>Health</v>
          </cell>
        </row>
        <row r="7409">
          <cell r="B7409" t="str">
            <v>Western Europe</v>
          </cell>
          <cell r="C7409" t="str">
            <v>Portugal</v>
          </cell>
          <cell r="E7409" t="str">
            <v>Wireless – Cellular – 5G</v>
          </cell>
          <cell r="F7409" t="str">
            <v>Health</v>
          </cell>
        </row>
        <row r="7410">
          <cell r="B7410" t="str">
            <v>Western Europe</v>
          </cell>
          <cell r="C7410" t="str">
            <v>Portugal</v>
          </cell>
          <cell r="E7410" t="str">
            <v>Wireless – LPWA – Other</v>
          </cell>
          <cell r="F7410" t="str">
            <v>Industry</v>
          </cell>
        </row>
        <row r="7411">
          <cell r="B7411" t="str">
            <v>Western Europe</v>
          </cell>
          <cell r="C7411" t="str">
            <v>Portugal</v>
          </cell>
          <cell r="E7411" t="str">
            <v>Wireless – LPWA – NB-IoT</v>
          </cell>
          <cell r="F7411" t="str">
            <v>Industry</v>
          </cell>
        </row>
        <row r="7412">
          <cell r="B7412" t="str">
            <v>Western Europe</v>
          </cell>
          <cell r="C7412" t="str">
            <v>Portugal</v>
          </cell>
          <cell r="E7412" t="str">
            <v>Wireless – LPWA – LTE-M</v>
          </cell>
          <cell r="F7412" t="str">
            <v>Industry</v>
          </cell>
        </row>
        <row r="7413">
          <cell r="B7413" t="str">
            <v>Western Europe</v>
          </cell>
          <cell r="C7413" t="str">
            <v>Portugal</v>
          </cell>
          <cell r="E7413" t="str">
            <v>Wireless – Cellular – 2G</v>
          </cell>
          <cell r="F7413" t="str">
            <v>Industry</v>
          </cell>
        </row>
        <row r="7414">
          <cell r="B7414" t="str">
            <v>Western Europe</v>
          </cell>
          <cell r="C7414" t="str">
            <v>Portugal</v>
          </cell>
          <cell r="E7414" t="str">
            <v>Wireless – Cellular – 3G</v>
          </cell>
          <cell r="F7414" t="str">
            <v>Industry</v>
          </cell>
        </row>
        <row r="7415">
          <cell r="B7415" t="str">
            <v>Western Europe</v>
          </cell>
          <cell r="C7415" t="str">
            <v>Portugal</v>
          </cell>
          <cell r="E7415" t="str">
            <v>Wireless – Cellular – 4G</v>
          </cell>
          <cell r="F7415" t="str">
            <v>Industry</v>
          </cell>
        </row>
        <row r="7416">
          <cell r="B7416" t="str">
            <v>Western Europe</v>
          </cell>
          <cell r="C7416" t="str">
            <v>Portugal</v>
          </cell>
          <cell r="E7416" t="str">
            <v>Wireless – Cellular – 5G</v>
          </cell>
          <cell r="F7416" t="str">
            <v>Industry</v>
          </cell>
        </row>
        <row r="7417">
          <cell r="B7417" t="str">
            <v>Western Europe</v>
          </cell>
          <cell r="C7417" t="str">
            <v>Portugal</v>
          </cell>
          <cell r="E7417" t="str">
            <v>Wireless – LPWA – Other</v>
          </cell>
          <cell r="F7417" t="str">
            <v>Other</v>
          </cell>
        </row>
        <row r="7418">
          <cell r="B7418" t="str">
            <v>Western Europe</v>
          </cell>
          <cell r="C7418" t="str">
            <v>Portugal</v>
          </cell>
          <cell r="E7418" t="str">
            <v>Wireless – LPWA – NB-IoT</v>
          </cell>
          <cell r="F7418" t="str">
            <v>Other</v>
          </cell>
        </row>
        <row r="7419">
          <cell r="B7419" t="str">
            <v>Western Europe</v>
          </cell>
          <cell r="C7419" t="str">
            <v>Portugal</v>
          </cell>
          <cell r="E7419" t="str">
            <v>Wireless – LPWA – LTE-M</v>
          </cell>
          <cell r="F7419" t="str">
            <v>Other</v>
          </cell>
        </row>
        <row r="7420">
          <cell r="B7420" t="str">
            <v>Western Europe</v>
          </cell>
          <cell r="C7420" t="str">
            <v>Portugal</v>
          </cell>
          <cell r="E7420" t="str">
            <v>Wireless – Cellular – 2G</v>
          </cell>
          <cell r="F7420" t="str">
            <v>Other</v>
          </cell>
        </row>
        <row r="7421">
          <cell r="B7421" t="str">
            <v>Western Europe</v>
          </cell>
          <cell r="C7421" t="str">
            <v>Portugal</v>
          </cell>
          <cell r="E7421" t="str">
            <v>Wireless – Cellular – 3G</v>
          </cell>
          <cell r="F7421" t="str">
            <v>Other</v>
          </cell>
        </row>
        <row r="7422">
          <cell r="B7422" t="str">
            <v>Western Europe</v>
          </cell>
          <cell r="C7422" t="str">
            <v>Portugal</v>
          </cell>
          <cell r="E7422" t="str">
            <v>Wireless – Cellular – 4G</v>
          </cell>
          <cell r="F7422" t="str">
            <v>Other</v>
          </cell>
        </row>
        <row r="7423">
          <cell r="B7423" t="str">
            <v>Western Europe</v>
          </cell>
          <cell r="C7423" t="str">
            <v>Portugal</v>
          </cell>
          <cell r="E7423" t="str">
            <v>Wireless – Cellular – 5G</v>
          </cell>
          <cell r="F7423" t="str">
            <v>Other</v>
          </cell>
        </row>
        <row r="7424">
          <cell r="B7424" t="str">
            <v>Western Europe</v>
          </cell>
          <cell r="C7424" t="str">
            <v>Portugal</v>
          </cell>
          <cell r="E7424" t="str">
            <v>Wireless – LPWA – Other</v>
          </cell>
          <cell r="F7424" t="str">
            <v>Smart cities</v>
          </cell>
        </row>
        <row r="7425">
          <cell r="B7425" t="str">
            <v>Western Europe</v>
          </cell>
          <cell r="C7425" t="str">
            <v>Portugal</v>
          </cell>
          <cell r="E7425" t="str">
            <v>Wireless – LPWA – NB-IoT</v>
          </cell>
          <cell r="F7425" t="str">
            <v>Smart cities</v>
          </cell>
        </row>
        <row r="7426">
          <cell r="B7426" t="str">
            <v>Western Europe</v>
          </cell>
          <cell r="C7426" t="str">
            <v>Portugal</v>
          </cell>
          <cell r="E7426" t="str">
            <v>Wireless – LPWA – LTE-M</v>
          </cell>
          <cell r="F7426" t="str">
            <v>Smart cities</v>
          </cell>
        </row>
        <row r="7427">
          <cell r="B7427" t="str">
            <v>Western Europe</v>
          </cell>
          <cell r="C7427" t="str">
            <v>Portugal</v>
          </cell>
          <cell r="E7427" t="str">
            <v>Wireless – Cellular – 2G</v>
          </cell>
          <cell r="F7427" t="str">
            <v>Smart cities</v>
          </cell>
        </row>
        <row r="7428">
          <cell r="B7428" t="str">
            <v>Western Europe</v>
          </cell>
          <cell r="C7428" t="str">
            <v>Portugal</v>
          </cell>
          <cell r="E7428" t="str">
            <v>Wireless – Cellular – 3G</v>
          </cell>
          <cell r="F7428" t="str">
            <v>Smart cities</v>
          </cell>
        </row>
        <row r="7429">
          <cell r="B7429" t="str">
            <v>Western Europe</v>
          </cell>
          <cell r="C7429" t="str">
            <v>Portugal</v>
          </cell>
          <cell r="E7429" t="str">
            <v>Wireless – Cellular – 4G</v>
          </cell>
          <cell r="F7429" t="str">
            <v>Smart cities</v>
          </cell>
        </row>
        <row r="7430">
          <cell r="B7430" t="str">
            <v>Western Europe</v>
          </cell>
          <cell r="C7430" t="str">
            <v>Portugal</v>
          </cell>
          <cell r="E7430" t="str">
            <v>Wireless – Cellular – 5G</v>
          </cell>
          <cell r="F7430" t="str">
            <v>Smart cities</v>
          </cell>
        </row>
        <row r="7431">
          <cell r="B7431" t="str">
            <v>Western Europe</v>
          </cell>
          <cell r="C7431" t="str">
            <v>Portugal</v>
          </cell>
          <cell r="E7431" t="str">
            <v>Wireless – LPWA – Other</v>
          </cell>
          <cell r="F7431" t="str">
            <v>Retail</v>
          </cell>
        </row>
        <row r="7432">
          <cell r="B7432" t="str">
            <v>Western Europe</v>
          </cell>
          <cell r="C7432" t="str">
            <v>Portugal</v>
          </cell>
          <cell r="E7432" t="str">
            <v>Wireless – LPWA – NB-IoT</v>
          </cell>
          <cell r="F7432" t="str">
            <v>Retail</v>
          </cell>
        </row>
        <row r="7433">
          <cell r="B7433" t="str">
            <v>Western Europe</v>
          </cell>
          <cell r="C7433" t="str">
            <v>Portugal</v>
          </cell>
          <cell r="E7433" t="str">
            <v>Wireless – LPWA – LTE-M</v>
          </cell>
          <cell r="F7433" t="str">
            <v>Retail</v>
          </cell>
        </row>
        <row r="7434">
          <cell r="B7434" t="str">
            <v>Western Europe</v>
          </cell>
          <cell r="C7434" t="str">
            <v>Portugal</v>
          </cell>
          <cell r="E7434" t="str">
            <v>Wireless – Cellular – 2G</v>
          </cell>
          <cell r="F7434" t="str">
            <v>Retail</v>
          </cell>
        </row>
        <row r="7435">
          <cell r="B7435" t="str">
            <v>Western Europe</v>
          </cell>
          <cell r="C7435" t="str">
            <v>Portugal</v>
          </cell>
          <cell r="E7435" t="str">
            <v>Wireless – Cellular – 3G</v>
          </cell>
          <cell r="F7435" t="str">
            <v>Retail</v>
          </cell>
        </row>
        <row r="7436">
          <cell r="B7436" t="str">
            <v>Western Europe</v>
          </cell>
          <cell r="C7436" t="str">
            <v>Portugal</v>
          </cell>
          <cell r="E7436" t="str">
            <v>Wireless – Cellular – 4G</v>
          </cell>
          <cell r="F7436" t="str">
            <v>Retail</v>
          </cell>
        </row>
        <row r="7437">
          <cell r="B7437" t="str">
            <v>Western Europe</v>
          </cell>
          <cell r="C7437" t="str">
            <v>Portugal</v>
          </cell>
          <cell r="E7437" t="str">
            <v>Wireless – Cellular – 5G</v>
          </cell>
          <cell r="F7437" t="str">
            <v>Retail</v>
          </cell>
        </row>
        <row r="7438">
          <cell r="B7438" t="str">
            <v>Western Europe</v>
          </cell>
          <cell r="C7438" t="str">
            <v>Portugal</v>
          </cell>
          <cell r="E7438" t="str">
            <v>Wireless – LPWA – Other</v>
          </cell>
          <cell r="F7438" t="str">
            <v>Retail</v>
          </cell>
        </row>
        <row r="7439">
          <cell r="B7439" t="str">
            <v>Western Europe</v>
          </cell>
          <cell r="C7439" t="str">
            <v>Portugal</v>
          </cell>
          <cell r="E7439" t="str">
            <v>Wireless – LPWA – NB-IoT</v>
          </cell>
          <cell r="F7439" t="str">
            <v>Retail</v>
          </cell>
        </row>
        <row r="7440">
          <cell r="B7440" t="str">
            <v>Western Europe</v>
          </cell>
          <cell r="C7440" t="str">
            <v>Portugal</v>
          </cell>
          <cell r="E7440" t="str">
            <v>Wireless – LPWA – LTE-M</v>
          </cell>
          <cell r="F7440" t="str">
            <v>Retail</v>
          </cell>
        </row>
        <row r="7441">
          <cell r="B7441" t="str">
            <v>Western Europe</v>
          </cell>
          <cell r="C7441" t="str">
            <v>Portugal</v>
          </cell>
          <cell r="E7441" t="str">
            <v>Wireless – Cellular – 2G</v>
          </cell>
          <cell r="F7441" t="str">
            <v>Retail</v>
          </cell>
        </row>
        <row r="7442">
          <cell r="B7442" t="str">
            <v>Western Europe</v>
          </cell>
          <cell r="C7442" t="str">
            <v>Portugal</v>
          </cell>
          <cell r="E7442" t="str">
            <v>Wireless – Cellular – 3G</v>
          </cell>
          <cell r="F7442" t="str">
            <v>Retail</v>
          </cell>
        </row>
        <row r="7443">
          <cell r="B7443" t="str">
            <v>Western Europe</v>
          </cell>
          <cell r="C7443" t="str">
            <v>Portugal</v>
          </cell>
          <cell r="E7443" t="str">
            <v>Wireless – Cellular – 4G</v>
          </cell>
          <cell r="F7443" t="str">
            <v>Retail</v>
          </cell>
        </row>
        <row r="7444">
          <cell r="B7444" t="str">
            <v>Western Europe</v>
          </cell>
          <cell r="C7444" t="str">
            <v>Portugal</v>
          </cell>
          <cell r="E7444" t="str">
            <v>Wireless – Cellular – 5G</v>
          </cell>
          <cell r="F7444" t="str">
            <v>Retail</v>
          </cell>
        </row>
        <row r="7445">
          <cell r="B7445" t="str">
            <v>Western Europe</v>
          </cell>
          <cell r="C7445" t="str">
            <v>Portugal</v>
          </cell>
          <cell r="E7445" t="str">
            <v>Wireless – LPWA – Other</v>
          </cell>
          <cell r="F7445" t="str">
            <v>Retail</v>
          </cell>
        </row>
        <row r="7446">
          <cell r="B7446" t="str">
            <v>Western Europe</v>
          </cell>
          <cell r="C7446" t="str">
            <v>Portugal</v>
          </cell>
          <cell r="E7446" t="str">
            <v>Wireless – LPWA – NB-IoT</v>
          </cell>
          <cell r="F7446" t="str">
            <v>Retail</v>
          </cell>
        </row>
        <row r="7447">
          <cell r="B7447" t="str">
            <v>Western Europe</v>
          </cell>
          <cell r="C7447" t="str">
            <v>Portugal</v>
          </cell>
          <cell r="E7447" t="str">
            <v>Wireless – LPWA – LTE-M</v>
          </cell>
          <cell r="F7447" t="str">
            <v>Retail</v>
          </cell>
        </row>
        <row r="7448">
          <cell r="B7448" t="str">
            <v>Western Europe</v>
          </cell>
          <cell r="C7448" t="str">
            <v>Portugal</v>
          </cell>
          <cell r="E7448" t="str">
            <v>Wireless – Cellular – 2G</v>
          </cell>
          <cell r="F7448" t="str">
            <v>Retail</v>
          </cell>
        </row>
        <row r="7449">
          <cell r="B7449" t="str">
            <v>Western Europe</v>
          </cell>
          <cell r="C7449" t="str">
            <v>Portugal</v>
          </cell>
          <cell r="E7449" t="str">
            <v>Wireless – Cellular – 3G</v>
          </cell>
          <cell r="F7449" t="str">
            <v>Retail</v>
          </cell>
        </row>
        <row r="7450">
          <cell r="B7450" t="str">
            <v>Western Europe</v>
          </cell>
          <cell r="C7450" t="str">
            <v>Portugal</v>
          </cell>
          <cell r="E7450" t="str">
            <v>Wireless – Cellular – 4G</v>
          </cell>
          <cell r="F7450" t="str">
            <v>Retail</v>
          </cell>
        </row>
        <row r="7451">
          <cell r="B7451" t="str">
            <v>Western Europe</v>
          </cell>
          <cell r="C7451" t="str">
            <v>Portugal</v>
          </cell>
          <cell r="E7451" t="str">
            <v>Wireless – Cellular – 5G</v>
          </cell>
          <cell r="F7451" t="str">
            <v>Retail</v>
          </cell>
        </row>
        <row r="7452">
          <cell r="B7452" t="str">
            <v>Western Europe</v>
          </cell>
          <cell r="C7452" t="str">
            <v>Portugal</v>
          </cell>
          <cell r="E7452" t="str">
            <v>Wireless – LPWA – Other</v>
          </cell>
          <cell r="F7452" t="str">
            <v>Retail</v>
          </cell>
        </row>
        <row r="7453">
          <cell r="B7453" t="str">
            <v>Western Europe</v>
          </cell>
          <cell r="C7453" t="str">
            <v>Portugal</v>
          </cell>
          <cell r="E7453" t="str">
            <v>Wireless – LPWA – NB-IoT</v>
          </cell>
          <cell r="F7453" t="str">
            <v>Retail</v>
          </cell>
        </row>
        <row r="7454">
          <cell r="B7454" t="str">
            <v>Western Europe</v>
          </cell>
          <cell r="C7454" t="str">
            <v>Portugal</v>
          </cell>
          <cell r="E7454" t="str">
            <v>Wireless – LPWA – LTE-M</v>
          </cell>
          <cell r="F7454" t="str">
            <v>Retail</v>
          </cell>
        </row>
        <row r="7455">
          <cell r="B7455" t="str">
            <v>Western Europe</v>
          </cell>
          <cell r="C7455" t="str">
            <v>Portugal</v>
          </cell>
          <cell r="E7455" t="str">
            <v>Wireless – Cellular – 2G</v>
          </cell>
          <cell r="F7455" t="str">
            <v>Retail</v>
          </cell>
        </row>
        <row r="7456">
          <cell r="B7456" t="str">
            <v>Western Europe</v>
          </cell>
          <cell r="C7456" t="str">
            <v>Portugal</v>
          </cell>
          <cell r="E7456" t="str">
            <v>Wireless – Cellular – 3G</v>
          </cell>
          <cell r="F7456" t="str">
            <v>Retail</v>
          </cell>
        </row>
        <row r="7457">
          <cell r="B7457" t="str">
            <v>Western Europe</v>
          </cell>
          <cell r="C7457" t="str">
            <v>Portugal</v>
          </cell>
          <cell r="E7457" t="str">
            <v>Wireless – Cellular – 4G</v>
          </cell>
          <cell r="F7457" t="str">
            <v>Retail</v>
          </cell>
        </row>
        <row r="7458">
          <cell r="B7458" t="str">
            <v>Western Europe</v>
          </cell>
          <cell r="C7458" t="str">
            <v>Portugal</v>
          </cell>
          <cell r="E7458" t="str">
            <v>Wireless – Cellular – 5G</v>
          </cell>
          <cell r="F7458" t="str">
            <v>Retail</v>
          </cell>
        </row>
        <row r="7459">
          <cell r="B7459" t="str">
            <v>Western Europe</v>
          </cell>
          <cell r="C7459" t="str">
            <v>Portugal</v>
          </cell>
          <cell r="E7459" t="str">
            <v>Wireless – LPWA – Other</v>
          </cell>
          <cell r="F7459" t="str">
            <v>Retail</v>
          </cell>
        </row>
        <row r="7460">
          <cell r="B7460" t="str">
            <v>Western Europe</v>
          </cell>
          <cell r="C7460" t="str">
            <v>Portugal</v>
          </cell>
          <cell r="E7460" t="str">
            <v>Wireless – LPWA – NB-IoT</v>
          </cell>
          <cell r="F7460" t="str">
            <v>Retail</v>
          </cell>
        </row>
        <row r="7461">
          <cell r="B7461" t="str">
            <v>Western Europe</v>
          </cell>
          <cell r="C7461" t="str">
            <v>Portugal</v>
          </cell>
          <cell r="E7461" t="str">
            <v>Wireless – LPWA – LTE-M</v>
          </cell>
          <cell r="F7461" t="str">
            <v>Retail</v>
          </cell>
        </row>
        <row r="7462">
          <cell r="B7462" t="str">
            <v>Western Europe</v>
          </cell>
          <cell r="C7462" t="str">
            <v>Portugal</v>
          </cell>
          <cell r="E7462" t="str">
            <v>Wireless – Cellular – 2G</v>
          </cell>
          <cell r="F7462" t="str">
            <v>Retail</v>
          </cell>
        </row>
        <row r="7463">
          <cell r="B7463" t="str">
            <v>Western Europe</v>
          </cell>
          <cell r="C7463" t="str">
            <v>Portugal</v>
          </cell>
          <cell r="E7463" t="str">
            <v>Wireless – Cellular – 3G</v>
          </cell>
          <cell r="F7463" t="str">
            <v>Retail</v>
          </cell>
        </row>
        <row r="7464">
          <cell r="B7464" t="str">
            <v>Western Europe</v>
          </cell>
          <cell r="C7464" t="str">
            <v>Portugal</v>
          </cell>
          <cell r="E7464" t="str">
            <v>Wireless – Cellular – 4G</v>
          </cell>
          <cell r="F7464" t="str">
            <v>Retail</v>
          </cell>
        </row>
        <row r="7465">
          <cell r="B7465" t="str">
            <v>Western Europe</v>
          </cell>
          <cell r="C7465" t="str">
            <v>Portugal</v>
          </cell>
          <cell r="E7465" t="str">
            <v>Wireless – Cellular – 5G</v>
          </cell>
          <cell r="F7465" t="str">
            <v>Retail</v>
          </cell>
        </row>
        <row r="7466">
          <cell r="B7466" t="str">
            <v>Western Europe</v>
          </cell>
          <cell r="C7466" t="str">
            <v>Portugal</v>
          </cell>
          <cell r="E7466" t="str">
            <v>Wireless – LPWA – Other</v>
          </cell>
          <cell r="F7466" t="str">
            <v>Retail</v>
          </cell>
        </row>
        <row r="7467">
          <cell r="B7467" t="str">
            <v>Western Europe</v>
          </cell>
          <cell r="C7467" t="str">
            <v>Portugal</v>
          </cell>
          <cell r="E7467" t="str">
            <v>Wireless – LPWA – NB-IoT</v>
          </cell>
          <cell r="F7467" t="str">
            <v>Retail</v>
          </cell>
        </row>
        <row r="7468">
          <cell r="B7468" t="str">
            <v>Western Europe</v>
          </cell>
          <cell r="C7468" t="str">
            <v>Portugal</v>
          </cell>
          <cell r="E7468" t="str">
            <v>Wireless – LPWA – LTE-M</v>
          </cell>
          <cell r="F7468" t="str">
            <v>Retail</v>
          </cell>
        </row>
        <row r="7469">
          <cell r="B7469" t="str">
            <v>Western Europe</v>
          </cell>
          <cell r="C7469" t="str">
            <v>Portugal</v>
          </cell>
          <cell r="E7469" t="str">
            <v>Wireless – Cellular – 2G</v>
          </cell>
          <cell r="F7469" t="str">
            <v>Retail</v>
          </cell>
        </row>
        <row r="7470">
          <cell r="B7470" t="str">
            <v>Western Europe</v>
          </cell>
          <cell r="C7470" t="str">
            <v>Portugal</v>
          </cell>
          <cell r="E7470" t="str">
            <v>Wireless – Cellular – 3G</v>
          </cell>
          <cell r="F7470" t="str">
            <v>Retail</v>
          </cell>
        </row>
        <row r="7471">
          <cell r="B7471" t="str">
            <v>Western Europe</v>
          </cell>
          <cell r="C7471" t="str">
            <v>Portugal</v>
          </cell>
          <cell r="E7471" t="str">
            <v>Wireless – Cellular – 4G</v>
          </cell>
          <cell r="F7471" t="str">
            <v>Retail</v>
          </cell>
        </row>
        <row r="7472">
          <cell r="B7472" t="str">
            <v>Western Europe</v>
          </cell>
          <cell r="C7472" t="str">
            <v>Portugal</v>
          </cell>
          <cell r="E7472" t="str">
            <v>Wireless – Cellular – 5G</v>
          </cell>
          <cell r="F7472" t="str">
            <v>Retail</v>
          </cell>
        </row>
        <row r="7473">
          <cell r="B7473" t="str">
            <v>Western Europe</v>
          </cell>
          <cell r="C7473" t="str">
            <v>Portugal</v>
          </cell>
          <cell r="E7473" t="str">
            <v>Wireless – LPWA – Other</v>
          </cell>
          <cell r="F7473" t="str">
            <v>Retail</v>
          </cell>
        </row>
        <row r="7474">
          <cell r="B7474" t="str">
            <v>Western Europe</v>
          </cell>
          <cell r="C7474" t="str">
            <v>Portugal</v>
          </cell>
          <cell r="E7474" t="str">
            <v>Wireless – LPWA – NB-IoT</v>
          </cell>
          <cell r="F7474" t="str">
            <v>Retail</v>
          </cell>
        </row>
        <row r="7475">
          <cell r="B7475" t="str">
            <v>Western Europe</v>
          </cell>
          <cell r="C7475" t="str">
            <v>Portugal</v>
          </cell>
          <cell r="E7475" t="str">
            <v>Wireless – LPWA – LTE-M</v>
          </cell>
          <cell r="F7475" t="str">
            <v>Retail</v>
          </cell>
        </row>
        <row r="7476">
          <cell r="B7476" t="str">
            <v>Western Europe</v>
          </cell>
          <cell r="C7476" t="str">
            <v>Portugal</v>
          </cell>
          <cell r="E7476" t="str">
            <v>Wireless – Cellular – 2G</v>
          </cell>
          <cell r="F7476" t="str">
            <v>Retail</v>
          </cell>
        </row>
        <row r="7477">
          <cell r="B7477" t="str">
            <v>Western Europe</v>
          </cell>
          <cell r="C7477" t="str">
            <v>Portugal</v>
          </cell>
          <cell r="E7477" t="str">
            <v>Wireless – Cellular – 3G</v>
          </cell>
          <cell r="F7477" t="str">
            <v>Retail</v>
          </cell>
        </row>
        <row r="7478">
          <cell r="B7478" t="str">
            <v>Western Europe</v>
          </cell>
          <cell r="C7478" t="str">
            <v>Portugal</v>
          </cell>
          <cell r="E7478" t="str">
            <v>Wireless – Cellular – 4G</v>
          </cell>
          <cell r="F7478" t="str">
            <v>Retail</v>
          </cell>
        </row>
        <row r="7479">
          <cell r="B7479" t="str">
            <v>Western Europe</v>
          </cell>
          <cell r="C7479" t="str">
            <v>Portugal</v>
          </cell>
          <cell r="E7479" t="str">
            <v>Wireless – Cellular – 5G</v>
          </cell>
          <cell r="F7479" t="str">
            <v>Retail</v>
          </cell>
        </row>
        <row r="7480">
          <cell r="B7480" t="str">
            <v>Western Europe</v>
          </cell>
          <cell r="C7480" t="str">
            <v>Portugal</v>
          </cell>
          <cell r="E7480" t="str">
            <v>Wireless – LPWA – Other</v>
          </cell>
          <cell r="F7480" t="str">
            <v>Smart buildings</v>
          </cell>
        </row>
        <row r="7481">
          <cell r="B7481" t="str">
            <v>Western Europe</v>
          </cell>
          <cell r="C7481" t="str">
            <v>Portugal</v>
          </cell>
          <cell r="E7481" t="str">
            <v>Wireless – LPWA – NB-IoT</v>
          </cell>
          <cell r="F7481" t="str">
            <v>Smart buildings</v>
          </cell>
        </row>
        <row r="7482">
          <cell r="B7482" t="str">
            <v>Western Europe</v>
          </cell>
          <cell r="C7482" t="str">
            <v>Portugal</v>
          </cell>
          <cell r="E7482" t="str">
            <v>Wireless – LPWA – LTE-M</v>
          </cell>
          <cell r="F7482" t="str">
            <v>Smart buildings</v>
          </cell>
        </row>
        <row r="7483">
          <cell r="B7483" t="str">
            <v>Western Europe</v>
          </cell>
          <cell r="C7483" t="str">
            <v>Portugal</v>
          </cell>
          <cell r="E7483" t="str">
            <v>Wireless – Cellular – 2G</v>
          </cell>
          <cell r="F7483" t="str">
            <v>Smart buildings</v>
          </cell>
        </row>
        <row r="7484">
          <cell r="B7484" t="str">
            <v>Western Europe</v>
          </cell>
          <cell r="C7484" t="str">
            <v>Portugal</v>
          </cell>
          <cell r="E7484" t="str">
            <v>Wireless – Cellular – 3G</v>
          </cell>
          <cell r="F7484" t="str">
            <v>Smart buildings</v>
          </cell>
        </row>
        <row r="7485">
          <cell r="B7485" t="str">
            <v>Western Europe</v>
          </cell>
          <cell r="C7485" t="str">
            <v>Portugal</v>
          </cell>
          <cell r="E7485" t="str">
            <v>Wireless – Cellular – 4G</v>
          </cell>
          <cell r="F7485" t="str">
            <v>Smart buildings</v>
          </cell>
        </row>
        <row r="7486">
          <cell r="B7486" t="str">
            <v>Western Europe</v>
          </cell>
          <cell r="C7486" t="str">
            <v>Portugal</v>
          </cell>
          <cell r="E7486" t="str">
            <v>Wireless – Cellular – 5G</v>
          </cell>
          <cell r="F7486" t="str">
            <v>Smart buildings</v>
          </cell>
        </row>
        <row r="7487">
          <cell r="B7487" t="str">
            <v>Western Europe</v>
          </cell>
          <cell r="C7487" t="str">
            <v>Portugal</v>
          </cell>
          <cell r="E7487" t="str">
            <v>Wireless – LPWA – Other</v>
          </cell>
          <cell r="F7487" t="str">
            <v>Smart buildings</v>
          </cell>
        </row>
        <row r="7488">
          <cell r="B7488" t="str">
            <v>Western Europe</v>
          </cell>
          <cell r="C7488" t="str">
            <v>Portugal</v>
          </cell>
          <cell r="E7488" t="str">
            <v>Wireless – LPWA – NB-IoT</v>
          </cell>
          <cell r="F7488" t="str">
            <v>Smart buildings</v>
          </cell>
        </row>
        <row r="7489">
          <cell r="B7489" t="str">
            <v>Western Europe</v>
          </cell>
          <cell r="C7489" t="str">
            <v>Portugal</v>
          </cell>
          <cell r="E7489" t="str">
            <v>Wireless – LPWA – LTE-M</v>
          </cell>
          <cell r="F7489" t="str">
            <v>Smart buildings</v>
          </cell>
        </row>
        <row r="7490">
          <cell r="B7490" t="str">
            <v>Western Europe</v>
          </cell>
          <cell r="C7490" t="str">
            <v>Portugal</v>
          </cell>
          <cell r="E7490" t="str">
            <v>Wireless – Cellular – 2G</v>
          </cell>
          <cell r="F7490" t="str">
            <v>Smart buildings</v>
          </cell>
        </row>
        <row r="7491">
          <cell r="B7491" t="str">
            <v>Western Europe</v>
          </cell>
          <cell r="C7491" t="str">
            <v>Portugal</v>
          </cell>
          <cell r="E7491" t="str">
            <v>Wireless – Cellular – 3G</v>
          </cell>
          <cell r="F7491" t="str">
            <v>Smart buildings</v>
          </cell>
        </row>
        <row r="7492">
          <cell r="B7492" t="str">
            <v>Western Europe</v>
          </cell>
          <cell r="C7492" t="str">
            <v>Portugal</v>
          </cell>
          <cell r="E7492" t="str">
            <v>Wireless – Cellular – 4G</v>
          </cell>
          <cell r="F7492" t="str">
            <v>Smart buildings</v>
          </cell>
        </row>
        <row r="7493">
          <cell r="B7493" t="str">
            <v>Western Europe</v>
          </cell>
          <cell r="C7493" t="str">
            <v>Portugal</v>
          </cell>
          <cell r="E7493" t="str">
            <v>Wireless – Cellular – 5G</v>
          </cell>
          <cell r="F7493" t="str">
            <v>Smart buildings</v>
          </cell>
        </row>
        <row r="7494">
          <cell r="B7494" t="str">
            <v>Western Europe</v>
          </cell>
          <cell r="C7494" t="str">
            <v>Portugal</v>
          </cell>
          <cell r="E7494" t="str">
            <v>Wireless – LPWA – Other</v>
          </cell>
          <cell r="F7494" t="str">
            <v>Smart buildings</v>
          </cell>
        </row>
        <row r="7495">
          <cell r="B7495" t="str">
            <v>Western Europe</v>
          </cell>
          <cell r="C7495" t="str">
            <v>Portugal</v>
          </cell>
          <cell r="E7495" t="str">
            <v>Wireless – LPWA – NB-IoT</v>
          </cell>
          <cell r="F7495" t="str">
            <v>Smart buildings</v>
          </cell>
        </row>
        <row r="7496">
          <cell r="B7496" t="str">
            <v>Western Europe</v>
          </cell>
          <cell r="C7496" t="str">
            <v>Portugal</v>
          </cell>
          <cell r="E7496" t="str">
            <v>Wireless – LPWA – LTE-M</v>
          </cell>
          <cell r="F7496" t="str">
            <v>Smart buildings</v>
          </cell>
        </row>
        <row r="7497">
          <cell r="B7497" t="str">
            <v>Western Europe</v>
          </cell>
          <cell r="C7497" t="str">
            <v>Portugal</v>
          </cell>
          <cell r="E7497" t="str">
            <v>Wireless – Cellular – 2G</v>
          </cell>
          <cell r="F7497" t="str">
            <v>Smart buildings</v>
          </cell>
        </row>
        <row r="7498">
          <cell r="B7498" t="str">
            <v>Western Europe</v>
          </cell>
          <cell r="C7498" t="str">
            <v>Portugal</v>
          </cell>
          <cell r="E7498" t="str">
            <v>Wireless – Cellular – 3G</v>
          </cell>
          <cell r="F7498" t="str">
            <v>Smart buildings</v>
          </cell>
        </row>
        <row r="7499">
          <cell r="B7499" t="str">
            <v>Western Europe</v>
          </cell>
          <cell r="C7499" t="str">
            <v>Portugal</v>
          </cell>
          <cell r="E7499" t="str">
            <v>Wireless – Cellular – 4G</v>
          </cell>
          <cell r="F7499" t="str">
            <v>Smart buildings</v>
          </cell>
        </row>
        <row r="7500">
          <cell r="B7500" t="str">
            <v>Western Europe</v>
          </cell>
          <cell r="C7500" t="str">
            <v>Portugal</v>
          </cell>
          <cell r="E7500" t="str">
            <v>Wireless – Cellular – 5G</v>
          </cell>
          <cell r="F7500" t="str">
            <v>Smart buildings</v>
          </cell>
        </row>
        <row r="7501">
          <cell r="B7501" t="str">
            <v>Western Europe</v>
          </cell>
          <cell r="C7501" t="str">
            <v>Portugal</v>
          </cell>
          <cell r="E7501" t="str">
            <v>Wireless – LPWA – Other</v>
          </cell>
          <cell r="F7501" t="str">
            <v>Smart buildings</v>
          </cell>
        </row>
        <row r="7502">
          <cell r="B7502" t="str">
            <v>Western Europe</v>
          </cell>
          <cell r="C7502" t="str">
            <v>Portugal</v>
          </cell>
          <cell r="E7502" t="str">
            <v>Wireless – LPWA – NB-IoT</v>
          </cell>
          <cell r="F7502" t="str">
            <v>Smart buildings</v>
          </cell>
        </row>
        <row r="7503">
          <cell r="B7503" t="str">
            <v>Western Europe</v>
          </cell>
          <cell r="C7503" t="str">
            <v>Portugal</v>
          </cell>
          <cell r="E7503" t="str">
            <v>Wireless – LPWA – LTE-M</v>
          </cell>
          <cell r="F7503" t="str">
            <v>Smart buildings</v>
          </cell>
        </row>
        <row r="7504">
          <cell r="B7504" t="str">
            <v>Western Europe</v>
          </cell>
          <cell r="C7504" t="str">
            <v>Portugal</v>
          </cell>
          <cell r="E7504" t="str">
            <v>Wireless – Cellular – 2G</v>
          </cell>
          <cell r="F7504" t="str">
            <v>Smart buildings</v>
          </cell>
        </row>
        <row r="7505">
          <cell r="B7505" t="str">
            <v>Western Europe</v>
          </cell>
          <cell r="C7505" t="str">
            <v>Portugal</v>
          </cell>
          <cell r="E7505" t="str">
            <v>Wireless – Cellular – 3G</v>
          </cell>
          <cell r="F7505" t="str">
            <v>Smart buildings</v>
          </cell>
        </row>
        <row r="7506">
          <cell r="B7506" t="str">
            <v>Western Europe</v>
          </cell>
          <cell r="C7506" t="str">
            <v>Portugal</v>
          </cell>
          <cell r="E7506" t="str">
            <v>Wireless – Cellular – 4G</v>
          </cell>
          <cell r="F7506" t="str">
            <v>Smart buildings</v>
          </cell>
        </row>
        <row r="7507">
          <cell r="B7507" t="str">
            <v>Western Europe</v>
          </cell>
          <cell r="C7507" t="str">
            <v>Portugal</v>
          </cell>
          <cell r="E7507" t="str">
            <v>Wireless – Cellular – 5G</v>
          </cell>
          <cell r="F7507" t="str">
            <v>Smart buildings</v>
          </cell>
        </row>
        <row r="7508">
          <cell r="B7508" t="str">
            <v>Western Europe</v>
          </cell>
          <cell r="C7508" t="str">
            <v>Portugal</v>
          </cell>
          <cell r="E7508" t="str">
            <v>Wireless – LPWA – Other</v>
          </cell>
          <cell r="F7508" t="str">
            <v>Utilities</v>
          </cell>
        </row>
        <row r="7509">
          <cell r="B7509" t="str">
            <v>Western Europe</v>
          </cell>
          <cell r="C7509" t="str">
            <v>Portugal</v>
          </cell>
          <cell r="E7509" t="str">
            <v>Wireless – LPWA – NB-IoT</v>
          </cell>
          <cell r="F7509" t="str">
            <v>Utilities</v>
          </cell>
        </row>
        <row r="7510">
          <cell r="B7510" t="str">
            <v>Western Europe</v>
          </cell>
          <cell r="C7510" t="str">
            <v>Portugal</v>
          </cell>
          <cell r="E7510" t="str">
            <v>Wireless – LPWA – LTE-M</v>
          </cell>
          <cell r="F7510" t="str">
            <v>Utilities</v>
          </cell>
        </row>
        <row r="7511">
          <cell r="B7511" t="str">
            <v>Western Europe</v>
          </cell>
          <cell r="C7511" t="str">
            <v>Portugal</v>
          </cell>
          <cell r="E7511" t="str">
            <v>Wireless – Cellular – 2G</v>
          </cell>
          <cell r="F7511" t="str">
            <v>Utilities</v>
          </cell>
        </row>
        <row r="7512">
          <cell r="B7512" t="str">
            <v>Western Europe</v>
          </cell>
          <cell r="C7512" t="str">
            <v>Portugal</v>
          </cell>
          <cell r="E7512" t="str">
            <v>Wireless – Cellular – 3G</v>
          </cell>
          <cell r="F7512" t="str">
            <v>Utilities</v>
          </cell>
        </row>
        <row r="7513">
          <cell r="B7513" t="str">
            <v>Western Europe</v>
          </cell>
          <cell r="C7513" t="str">
            <v>Portugal</v>
          </cell>
          <cell r="E7513" t="str">
            <v>Wireless – Cellular – 4G</v>
          </cell>
          <cell r="F7513" t="str">
            <v>Utilities</v>
          </cell>
        </row>
        <row r="7514">
          <cell r="B7514" t="str">
            <v>Western Europe</v>
          </cell>
          <cell r="C7514" t="str">
            <v>Portugal</v>
          </cell>
          <cell r="E7514" t="str">
            <v>Wireless – Cellular – 5G</v>
          </cell>
          <cell r="F7514" t="str">
            <v>Utilities</v>
          </cell>
        </row>
        <row r="7515">
          <cell r="B7515" t="str">
            <v>Western Europe</v>
          </cell>
          <cell r="C7515" t="str">
            <v>Portugal</v>
          </cell>
          <cell r="E7515" t="str">
            <v>Wireless – LPWA – Other</v>
          </cell>
          <cell r="F7515" t="str">
            <v>Utilities</v>
          </cell>
        </row>
        <row r="7516">
          <cell r="B7516" t="str">
            <v>Western Europe</v>
          </cell>
          <cell r="C7516" t="str">
            <v>Portugal</v>
          </cell>
          <cell r="E7516" t="str">
            <v>Wireless – LPWA – NB-IoT</v>
          </cell>
          <cell r="F7516" t="str">
            <v>Utilities</v>
          </cell>
        </row>
        <row r="7517">
          <cell r="B7517" t="str">
            <v>Western Europe</v>
          </cell>
          <cell r="C7517" t="str">
            <v>Portugal</v>
          </cell>
          <cell r="E7517" t="str">
            <v>Wireless – LPWA – LTE-M</v>
          </cell>
          <cell r="F7517" t="str">
            <v>Utilities</v>
          </cell>
        </row>
        <row r="7518">
          <cell r="B7518" t="str">
            <v>Western Europe</v>
          </cell>
          <cell r="C7518" t="str">
            <v>Portugal</v>
          </cell>
          <cell r="E7518" t="str">
            <v>Wireless – Cellular – 2G</v>
          </cell>
          <cell r="F7518" t="str">
            <v>Utilities</v>
          </cell>
        </row>
        <row r="7519">
          <cell r="B7519" t="str">
            <v>Western Europe</v>
          </cell>
          <cell r="C7519" t="str">
            <v>Portugal</v>
          </cell>
          <cell r="E7519" t="str">
            <v>Wireless – Cellular – 3G</v>
          </cell>
          <cell r="F7519" t="str">
            <v>Utilities</v>
          </cell>
        </row>
        <row r="7520">
          <cell r="B7520" t="str">
            <v>Western Europe</v>
          </cell>
          <cell r="C7520" t="str">
            <v>Portugal</v>
          </cell>
          <cell r="E7520" t="str">
            <v>Wireless – Cellular – 4G</v>
          </cell>
          <cell r="F7520" t="str">
            <v>Utilities</v>
          </cell>
        </row>
        <row r="7521">
          <cell r="B7521" t="str">
            <v>Western Europe</v>
          </cell>
          <cell r="C7521" t="str">
            <v>Portugal</v>
          </cell>
          <cell r="E7521" t="str">
            <v>Wireless – Cellular – 5G</v>
          </cell>
          <cell r="F7521" t="str">
            <v>Utilities</v>
          </cell>
        </row>
        <row r="7522">
          <cell r="B7522" t="str">
            <v>Western Europe</v>
          </cell>
          <cell r="C7522" t="str">
            <v>Portugal</v>
          </cell>
          <cell r="E7522" t="str">
            <v>Wireless – LPWA – Other</v>
          </cell>
          <cell r="F7522" t="str">
            <v>Utilities</v>
          </cell>
        </row>
        <row r="7523">
          <cell r="B7523" t="str">
            <v>Western Europe</v>
          </cell>
          <cell r="C7523" t="str">
            <v>Portugal</v>
          </cell>
          <cell r="E7523" t="str">
            <v>Wireless – LPWA – NB-IoT</v>
          </cell>
          <cell r="F7523" t="str">
            <v>Utilities</v>
          </cell>
        </row>
        <row r="7524">
          <cell r="B7524" t="str">
            <v>Western Europe</v>
          </cell>
          <cell r="C7524" t="str">
            <v>Portugal</v>
          </cell>
          <cell r="E7524" t="str">
            <v>Wireless – LPWA – LTE-M</v>
          </cell>
          <cell r="F7524" t="str">
            <v>Utilities</v>
          </cell>
        </row>
        <row r="7525">
          <cell r="B7525" t="str">
            <v>Western Europe</v>
          </cell>
          <cell r="C7525" t="str">
            <v>Portugal</v>
          </cell>
          <cell r="E7525" t="str">
            <v>Wireless – Cellular – 2G</v>
          </cell>
          <cell r="F7525" t="str">
            <v>Utilities</v>
          </cell>
        </row>
        <row r="7526">
          <cell r="B7526" t="str">
            <v>Western Europe</v>
          </cell>
          <cell r="C7526" t="str">
            <v>Portugal</v>
          </cell>
          <cell r="E7526" t="str">
            <v>Wireless – Cellular – 3G</v>
          </cell>
          <cell r="F7526" t="str">
            <v>Utilities</v>
          </cell>
        </row>
        <row r="7527">
          <cell r="B7527" t="str">
            <v>Western Europe</v>
          </cell>
          <cell r="C7527" t="str">
            <v>Portugal</v>
          </cell>
          <cell r="E7527" t="str">
            <v>Wireless – Cellular – 4G</v>
          </cell>
          <cell r="F7527" t="str">
            <v>Utilities</v>
          </cell>
        </row>
        <row r="7528">
          <cell r="B7528" t="str">
            <v>Western Europe</v>
          </cell>
          <cell r="C7528" t="str">
            <v>Portugal</v>
          </cell>
          <cell r="E7528" t="str">
            <v>Wireless – Cellular – 5G</v>
          </cell>
          <cell r="F7528" t="str">
            <v>Utilities</v>
          </cell>
        </row>
        <row r="7529">
          <cell r="B7529" t="str">
            <v>Western Europe</v>
          </cell>
          <cell r="C7529" t="str">
            <v>Portugal</v>
          </cell>
          <cell r="E7529" t="str">
            <v>Wireless – LPWA – Other</v>
          </cell>
          <cell r="F7529" t="str">
            <v>Agriculture</v>
          </cell>
        </row>
        <row r="7530">
          <cell r="B7530" t="str">
            <v>Western Europe</v>
          </cell>
          <cell r="C7530" t="str">
            <v>Portugal</v>
          </cell>
          <cell r="E7530" t="str">
            <v>Wireless – LPWA – NB-IoT</v>
          </cell>
          <cell r="F7530" t="str">
            <v>Agriculture</v>
          </cell>
        </row>
        <row r="7531">
          <cell r="B7531" t="str">
            <v>Western Europe</v>
          </cell>
          <cell r="C7531" t="str">
            <v>Portugal</v>
          </cell>
          <cell r="E7531" t="str">
            <v>Wireless – LPWA – LTE-M</v>
          </cell>
          <cell r="F7531" t="str">
            <v>Agriculture</v>
          </cell>
        </row>
        <row r="7532">
          <cell r="B7532" t="str">
            <v>Western Europe</v>
          </cell>
          <cell r="C7532" t="str">
            <v>Portugal</v>
          </cell>
          <cell r="E7532" t="str">
            <v>Wireless – Cellular – 2G</v>
          </cell>
          <cell r="F7532" t="str">
            <v>Agriculture</v>
          </cell>
        </row>
        <row r="7533">
          <cell r="B7533" t="str">
            <v>Western Europe</v>
          </cell>
          <cell r="C7533" t="str">
            <v>Portugal</v>
          </cell>
          <cell r="E7533" t="str">
            <v>Wireless – Cellular – 3G</v>
          </cell>
          <cell r="F7533" t="str">
            <v>Agriculture</v>
          </cell>
        </row>
        <row r="7534">
          <cell r="B7534" t="str">
            <v>Western Europe</v>
          </cell>
          <cell r="C7534" t="str">
            <v>Portugal</v>
          </cell>
          <cell r="E7534" t="str">
            <v>Wireless – Cellular – 4G</v>
          </cell>
          <cell r="F7534" t="str">
            <v>Agriculture</v>
          </cell>
        </row>
        <row r="7535">
          <cell r="B7535" t="str">
            <v>Western Europe</v>
          </cell>
          <cell r="C7535" t="str">
            <v>Portugal</v>
          </cell>
          <cell r="E7535" t="str">
            <v>Wireless – Cellular – 5G</v>
          </cell>
          <cell r="F7535" t="str">
            <v>Agriculture</v>
          </cell>
        </row>
        <row r="7536">
          <cell r="B7536" t="str">
            <v>Western Europe</v>
          </cell>
          <cell r="C7536" t="str">
            <v>Portugal</v>
          </cell>
          <cell r="E7536" t="str">
            <v>Wireless – LPWA – Other</v>
          </cell>
          <cell r="F7536" t="str">
            <v>Agriculture</v>
          </cell>
        </row>
        <row r="7537">
          <cell r="B7537" t="str">
            <v>Western Europe</v>
          </cell>
          <cell r="C7537" t="str">
            <v>Portugal</v>
          </cell>
          <cell r="E7537" t="str">
            <v>Wireless – LPWA – NB-IoT</v>
          </cell>
          <cell r="F7537" t="str">
            <v>Agriculture</v>
          </cell>
        </row>
        <row r="7538">
          <cell r="B7538" t="str">
            <v>Western Europe</v>
          </cell>
          <cell r="C7538" t="str">
            <v>Portugal</v>
          </cell>
          <cell r="E7538" t="str">
            <v>Wireless – LPWA – LTE-M</v>
          </cell>
          <cell r="F7538" t="str">
            <v>Agriculture</v>
          </cell>
        </row>
        <row r="7539">
          <cell r="B7539" t="str">
            <v>Western Europe</v>
          </cell>
          <cell r="C7539" t="str">
            <v>Portugal</v>
          </cell>
          <cell r="E7539" t="str">
            <v>Wireless – Cellular – 2G</v>
          </cell>
          <cell r="F7539" t="str">
            <v>Agriculture</v>
          </cell>
        </row>
        <row r="7540">
          <cell r="B7540" t="str">
            <v>Western Europe</v>
          </cell>
          <cell r="C7540" t="str">
            <v>Portugal</v>
          </cell>
          <cell r="E7540" t="str">
            <v>Wireless – Cellular – 3G</v>
          </cell>
          <cell r="F7540" t="str">
            <v>Agriculture</v>
          </cell>
        </row>
        <row r="7541">
          <cell r="B7541" t="str">
            <v>Western Europe</v>
          </cell>
          <cell r="C7541" t="str">
            <v>Portugal</v>
          </cell>
          <cell r="E7541" t="str">
            <v>Wireless – Cellular – 4G</v>
          </cell>
          <cell r="F7541" t="str">
            <v>Agriculture</v>
          </cell>
        </row>
        <row r="7542">
          <cell r="B7542" t="str">
            <v>Western Europe</v>
          </cell>
          <cell r="C7542" t="str">
            <v>Portugal</v>
          </cell>
          <cell r="E7542" t="str">
            <v>Wireless – Cellular – 5G</v>
          </cell>
          <cell r="F7542" t="str">
            <v>Agriculture</v>
          </cell>
        </row>
        <row r="7543">
          <cell r="B7543" t="str">
            <v>Western Europe</v>
          </cell>
          <cell r="C7543" t="str">
            <v>Portugal</v>
          </cell>
          <cell r="E7543" t="str">
            <v>Wireless – LPWA – Other</v>
          </cell>
          <cell r="F7543" t="str">
            <v>Agriculture</v>
          </cell>
        </row>
        <row r="7544">
          <cell r="B7544" t="str">
            <v>Western Europe</v>
          </cell>
          <cell r="C7544" t="str">
            <v>Portugal</v>
          </cell>
          <cell r="E7544" t="str">
            <v>Wireless – LPWA – NB-IoT</v>
          </cell>
          <cell r="F7544" t="str">
            <v>Agriculture</v>
          </cell>
        </row>
        <row r="7545">
          <cell r="B7545" t="str">
            <v>Western Europe</v>
          </cell>
          <cell r="C7545" t="str">
            <v>Portugal</v>
          </cell>
          <cell r="E7545" t="str">
            <v>Wireless – LPWA – LTE-M</v>
          </cell>
          <cell r="F7545" t="str">
            <v>Agriculture</v>
          </cell>
        </row>
        <row r="7546">
          <cell r="B7546" t="str">
            <v>Western Europe</v>
          </cell>
          <cell r="C7546" t="str">
            <v>Portugal</v>
          </cell>
          <cell r="E7546" t="str">
            <v>Wireless – Cellular – 2G</v>
          </cell>
          <cell r="F7546" t="str">
            <v>Agriculture</v>
          </cell>
        </row>
        <row r="7547">
          <cell r="B7547" t="str">
            <v>Western Europe</v>
          </cell>
          <cell r="C7547" t="str">
            <v>Portugal</v>
          </cell>
          <cell r="E7547" t="str">
            <v>Wireless – Cellular – 3G</v>
          </cell>
          <cell r="F7547" t="str">
            <v>Agriculture</v>
          </cell>
        </row>
        <row r="7548">
          <cell r="B7548" t="str">
            <v>Western Europe</v>
          </cell>
          <cell r="C7548" t="str">
            <v>Portugal</v>
          </cell>
          <cell r="E7548" t="str">
            <v>Wireless – Cellular – 4G</v>
          </cell>
          <cell r="F7548" t="str">
            <v>Agriculture</v>
          </cell>
        </row>
        <row r="7549">
          <cell r="B7549" t="str">
            <v>Western Europe</v>
          </cell>
          <cell r="C7549" t="str">
            <v>Portugal</v>
          </cell>
          <cell r="E7549" t="str">
            <v>Wireless – Cellular – 5G</v>
          </cell>
          <cell r="F7549" t="str">
            <v>Agriculture</v>
          </cell>
        </row>
        <row r="7550">
          <cell r="B7550" t="str">
            <v>Western Europe</v>
          </cell>
          <cell r="C7550" t="str">
            <v>Portugal</v>
          </cell>
          <cell r="E7550" t="str">
            <v>Wireless – LPWA – Other</v>
          </cell>
          <cell r="F7550" t="str">
            <v>Industry</v>
          </cell>
        </row>
        <row r="7551">
          <cell r="B7551" t="str">
            <v>Western Europe</v>
          </cell>
          <cell r="C7551" t="str">
            <v>Portugal</v>
          </cell>
          <cell r="E7551" t="str">
            <v>Wireless – LPWA – NB-IoT</v>
          </cell>
          <cell r="F7551" t="str">
            <v>Industry</v>
          </cell>
        </row>
        <row r="7552">
          <cell r="B7552" t="str">
            <v>Western Europe</v>
          </cell>
          <cell r="C7552" t="str">
            <v>Portugal</v>
          </cell>
          <cell r="E7552" t="str">
            <v>Wireless – LPWA – LTE-M</v>
          </cell>
          <cell r="F7552" t="str">
            <v>Industry</v>
          </cell>
        </row>
        <row r="7553">
          <cell r="B7553" t="str">
            <v>Western Europe</v>
          </cell>
          <cell r="C7553" t="str">
            <v>Portugal</v>
          </cell>
          <cell r="E7553" t="str">
            <v>Wireless – Cellular – 2G</v>
          </cell>
          <cell r="F7553" t="str">
            <v>Industry</v>
          </cell>
        </row>
        <row r="7554">
          <cell r="B7554" t="str">
            <v>Western Europe</v>
          </cell>
          <cell r="C7554" t="str">
            <v>Portugal</v>
          </cell>
          <cell r="E7554" t="str">
            <v>Wireless – Cellular – 3G</v>
          </cell>
          <cell r="F7554" t="str">
            <v>Industry</v>
          </cell>
        </row>
        <row r="7555">
          <cell r="B7555" t="str">
            <v>Western Europe</v>
          </cell>
          <cell r="C7555" t="str">
            <v>Portugal</v>
          </cell>
          <cell r="E7555" t="str">
            <v>Wireless – Cellular – 4G</v>
          </cell>
          <cell r="F7555" t="str">
            <v>Industry</v>
          </cell>
        </row>
        <row r="7556">
          <cell r="B7556" t="str">
            <v>Western Europe</v>
          </cell>
          <cell r="C7556" t="str">
            <v>Portugal</v>
          </cell>
          <cell r="E7556" t="str">
            <v>Wireless – Cellular – 5G</v>
          </cell>
          <cell r="F7556" t="str">
            <v>Industry</v>
          </cell>
        </row>
        <row r="7557">
          <cell r="B7557" t="str">
            <v>Western Europe</v>
          </cell>
          <cell r="C7557" t="str">
            <v>Portugal</v>
          </cell>
          <cell r="E7557" t="str">
            <v>Wireless – LPWA – Other</v>
          </cell>
          <cell r="F7557" t="str">
            <v>Industry</v>
          </cell>
        </row>
        <row r="7558">
          <cell r="B7558" t="str">
            <v>Western Europe</v>
          </cell>
          <cell r="C7558" t="str">
            <v>Portugal</v>
          </cell>
          <cell r="E7558" t="str">
            <v>Wireless – LPWA – NB-IoT</v>
          </cell>
          <cell r="F7558" t="str">
            <v>Industry</v>
          </cell>
        </row>
        <row r="7559">
          <cell r="B7559" t="str">
            <v>Western Europe</v>
          </cell>
          <cell r="C7559" t="str">
            <v>Portugal</v>
          </cell>
          <cell r="E7559" t="str">
            <v>Wireless – LPWA – LTE-M</v>
          </cell>
          <cell r="F7559" t="str">
            <v>Industry</v>
          </cell>
        </row>
        <row r="7560">
          <cell r="B7560" t="str">
            <v>Western Europe</v>
          </cell>
          <cell r="C7560" t="str">
            <v>Portugal</v>
          </cell>
          <cell r="E7560" t="str">
            <v>Wireless – Cellular – 2G</v>
          </cell>
          <cell r="F7560" t="str">
            <v>Industry</v>
          </cell>
        </row>
        <row r="7561">
          <cell r="B7561" t="str">
            <v>Western Europe</v>
          </cell>
          <cell r="C7561" t="str">
            <v>Portugal</v>
          </cell>
          <cell r="E7561" t="str">
            <v>Wireless – Cellular – 3G</v>
          </cell>
          <cell r="F7561" t="str">
            <v>Industry</v>
          </cell>
        </row>
        <row r="7562">
          <cell r="B7562" t="str">
            <v>Western Europe</v>
          </cell>
          <cell r="C7562" t="str">
            <v>Portugal</v>
          </cell>
          <cell r="E7562" t="str">
            <v>Wireless – Cellular – 4G</v>
          </cell>
          <cell r="F7562" t="str">
            <v>Industry</v>
          </cell>
        </row>
        <row r="7563">
          <cell r="B7563" t="str">
            <v>Western Europe</v>
          </cell>
          <cell r="C7563" t="str">
            <v>Portugal</v>
          </cell>
          <cell r="E7563" t="str">
            <v>Wireless – Cellular – 5G</v>
          </cell>
          <cell r="F7563" t="str">
            <v>Industry</v>
          </cell>
        </row>
        <row r="7564">
          <cell r="B7564" t="str">
            <v>Western Europe</v>
          </cell>
          <cell r="C7564" t="str">
            <v>Portugal</v>
          </cell>
          <cell r="E7564" t="str">
            <v>Wireless – LPWA – Other</v>
          </cell>
          <cell r="F7564" t="str">
            <v>Industry</v>
          </cell>
        </row>
        <row r="7565">
          <cell r="B7565" t="str">
            <v>Western Europe</v>
          </cell>
          <cell r="C7565" t="str">
            <v>Portugal</v>
          </cell>
          <cell r="E7565" t="str">
            <v>Wireless – LPWA – NB-IoT</v>
          </cell>
          <cell r="F7565" t="str">
            <v>Industry</v>
          </cell>
        </row>
        <row r="7566">
          <cell r="B7566" t="str">
            <v>Western Europe</v>
          </cell>
          <cell r="C7566" t="str">
            <v>Portugal</v>
          </cell>
          <cell r="E7566" t="str">
            <v>Wireless – LPWA – LTE-M</v>
          </cell>
          <cell r="F7566" t="str">
            <v>Industry</v>
          </cell>
        </row>
        <row r="7567">
          <cell r="B7567" t="str">
            <v>Western Europe</v>
          </cell>
          <cell r="C7567" t="str">
            <v>Portugal</v>
          </cell>
          <cell r="E7567" t="str">
            <v>Wireless – Cellular – 2G</v>
          </cell>
          <cell r="F7567" t="str">
            <v>Industry</v>
          </cell>
        </row>
        <row r="7568">
          <cell r="B7568" t="str">
            <v>Western Europe</v>
          </cell>
          <cell r="C7568" t="str">
            <v>Portugal</v>
          </cell>
          <cell r="E7568" t="str">
            <v>Wireless – Cellular – 3G</v>
          </cell>
          <cell r="F7568" t="str">
            <v>Industry</v>
          </cell>
        </row>
        <row r="7569">
          <cell r="B7569" t="str">
            <v>Western Europe</v>
          </cell>
          <cell r="C7569" t="str">
            <v>Portugal</v>
          </cell>
          <cell r="E7569" t="str">
            <v>Wireless – Cellular – 4G</v>
          </cell>
          <cell r="F7569" t="str">
            <v>Industry</v>
          </cell>
        </row>
        <row r="7570">
          <cell r="B7570" t="str">
            <v>Western Europe</v>
          </cell>
          <cell r="C7570" t="str">
            <v>Portugal</v>
          </cell>
          <cell r="E7570" t="str">
            <v>Wireless – Cellular – 5G</v>
          </cell>
          <cell r="F7570" t="str">
            <v>Industry</v>
          </cell>
        </row>
        <row r="7571">
          <cell r="B7571" t="str">
            <v>Western Europe</v>
          </cell>
          <cell r="C7571" t="str">
            <v>Portugal</v>
          </cell>
          <cell r="E7571" t="str">
            <v>Wireless – LPWA – Other</v>
          </cell>
          <cell r="F7571" t="str">
            <v>Smart cities</v>
          </cell>
        </row>
        <row r="7572">
          <cell r="B7572" t="str">
            <v>Western Europe</v>
          </cell>
          <cell r="C7572" t="str">
            <v>Portugal</v>
          </cell>
          <cell r="E7572" t="str">
            <v>Wireless – LPWA – NB-IoT</v>
          </cell>
          <cell r="F7572" t="str">
            <v>Smart cities</v>
          </cell>
        </row>
        <row r="7573">
          <cell r="B7573" t="str">
            <v>Western Europe</v>
          </cell>
          <cell r="C7573" t="str">
            <v>Portugal</v>
          </cell>
          <cell r="E7573" t="str">
            <v>Wireless – LPWA – LTE-M</v>
          </cell>
          <cell r="F7573" t="str">
            <v>Smart cities</v>
          </cell>
        </row>
        <row r="7574">
          <cell r="B7574" t="str">
            <v>Western Europe</v>
          </cell>
          <cell r="C7574" t="str">
            <v>Portugal</v>
          </cell>
          <cell r="E7574" t="str">
            <v>Wireless – Cellular – 2G</v>
          </cell>
          <cell r="F7574" t="str">
            <v>Smart cities</v>
          </cell>
        </row>
        <row r="7575">
          <cell r="B7575" t="str">
            <v>Western Europe</v>
          </cell>
          <cell r="C7575" t="str">
            <v>Portugal</v>
          </cell>
          <cell r="E7575" t="str">
            <v>Wireless – Cellular – 3G</v>
          </cell>
          <cell r="F7575" t="str">
            <v>Smart cities</v>
          </cell>
        </row>
        <row r="7576">
          <cell r="B7576" t="str">
            <v>Western Europe</v>
          </cell>
          <cell r="C7576" t="str">
            <v>Portugal</v>
          </cell>
          <cell r="E7576" t="str">
            <v>Wireless – Cellular – 4G</v>
          </cell>
          <cell r="F7576" t="str">
            <v>Smart cities</v>
          </cell>
        </row>
        <row r="7577">
          <cell r="B7577" t="str">
            <v>Western Europe</v>
          </cell>
          <cell r="C7577" t="str">
            <v>Portugal</v>
          </cell>
          <cell r="E7577" t="str">
            <v>Wireless – Cellular – 5G</v>
          </cell>
          <cell r="F7577" t="str">
            <v>Smart cities</v>
          </cell>
        </row>
        <row r="7578">
          <cell r="B7578" t="str">
            <v>Western Europe</v>
          </cell>
          <cell r="C7578" t="str">
            <v>Portugal</v>
          </cell>
          <cell r="E7578" t="str">
            <v>Wireless – LPWA – Other</v>
          </cell>
          <cell r="F7578" t="str">
            <v>Smart cities</v>
          </cell>
        </row>
        <row r="7579">
          <cell r="B7579" t="str">
            <v>Western Europe</v>
          </cell>
          <cell r="C7579" t="str">
            <v>Portugal</v>
          </cell>
          <cell r="E7579" t="str">
            <v>Wireless – LPWA – NB-IoT</v>
          </cell>
          <cell r="F7579" t="str">
            <v>Smart cities</v>
          </cell>
        </row>
        <row r="7580">
          <cell r="B7580" t="str">
            <v>Western Europe</v>
          </cell>
          <cell r="C7580" t="str">
            <v>Portugal</v>
          </cell>
          <cell r="E7580" t="str">
            <v>Wireless – LPWA – LTE-M</v>
          </cell>
          <cell r="F7580" t="str">
            <v>Smart cities</v>
          </cell>
        </row>
        <row r="7581">
          <cell r="B7581" t="str">
            <v>Western Europe</v>
          </cell>
          <cell r="C7581" t="str">
            <v>Portugal</v>
          </cell>
          <cell r="E7581" t="str">
            <v>Wireless – Cellular – 2G</v>
          </cell>
          <cell r="F7581" t="str">
            <v>Smart cities</v>
          </cell>
        </row>
        <row r="7582">
          <cell r="B7582" t="str">
            <v>Western Europe</v>
          </cell>
          <cell r="C7582" t="str">
            <v>Portugal</v>
          </cell>
          <cell r="E7582" t="str">
            <v>Wireless – Cellular – 3G</v>
          </cell>
          <cell r="F7582" t="str">
            <v>Smart cities</v>
          </cell>
        </row>
        <row r="7583">
          <cell r="B7583" t="str">
            <v>Western Europe</v>
          </cell>
          <cell r="C7583" t="str">
            <v>Portugal</v>
          </cell>
          <cell r="E7583" t="str">
            <v>Wireless – Cellular – 4G</v>
          </cell>
          <cell r="F7583" t="str">
            <v>Smart cities</v>
          </cell>
        </row>
        <row r="7584">
          <cell r="B7584" t="str">
            <v>Western Europe</v>
          </cell>
          <cell r="C7584" t="str">
            <v>Portugal</v>
          </cell>
          <cell r="E7584" t="str">
            <v>Wireless – Cellular – 5G</v>
          </cell>
          <cell r="F7584" t="str">
            <v>Smart cities</v>
          </cell>
        </row>
        <row r="7585">
          <cell r="B7585" t="str">
            <v>Western Europe</v>
          </cell>
          <cell r="C7585" t="str">
            <v>Portugal</v>
          </cell>
          <cell r="E7585" t="str">
            <v>Wireless – LPWA – Other</v>
          </cell>
          <cell r="F7585" t="str">
            <v>Smart cities</v>
          </cell>
        </row>
        <row r="7586">
          <cell r="B7586" t="str">
            <v>Western Europe</v>
          </cell>
          <cell r="C7586" t="str">
            <v>Portugal</v>
          </cell>
          <cell r="E7586" t="str">
            <v>Wireless – LPWA – NB-IoT</v>
          </cell>
          <cell r="F7586" t="str">
            <v>Smart cities</v>
          </cell>
        </row>
        <row r="7587">
          <cell r="B7587" t="str">
            <v>Western Europe</v>
          </cell>
          <cell r="C7587" t="str">
            <v>Portugal</v>
          </cell>
          <cell r="E7587" t="str">
            <v>Wireless – LPWA – LTE-M</v>
          </cell>
          <cell r="F7587" t="str">
            <v>Smart cities</v>
          </cell>
        </row>
        <row r="7588">
          <cell r="B7588" t="str">
            <v>Western Europe</v>
          </cell>
          <cell r="C7588" t="str">
            <v>Portugal</v>
          </cell>
          <cell r="E7588" t="str">
            <v>Wireless – Cellular – 2G</v>
          </cell>
          <cell r="F7588" t="str">
            <v>Smart cities</v>
          </cell>
        </row>
        <row r="7589">
          <cell r="B7589" t="str">
            <v>Western Europe</v>
          </cell>
          <cell r="C7589" t="str">
            <v>Portugal</v>
          </cell>
          <cell r="E7589" t="str">
            <v>Wireless – Cellular – 3G</v>
          </cell>
          <cell r="F7589" t="str">
            <v>Smart cities</v>
          </cell>
        </row>
        <row r="7590">
          <cell r="B7590" t="str">
            <v>Western Europe</v>
          </cell>
          <cell r="C7590" t="str">
            <v>Portugal</v>
          </cell>
          <cell r="E7590" t="str">
            <v>Wireless – Cellular – 4G</v>
          </cell>
          <cell r="F7590" t="str">
            <v>Smart cities</v>
          </cell>
        </row>
        <row r="7591">
          <cell r="B7591" t="str">
            <v>Western Europe</v>
          </cell>
          <cell r="C7591" t="str">
            <v>Portugal</v>
          </cell>
          <cell r="E7591" t="str">
            <v>Wireless – Cellular – 5G</v>
          </cell>
          <cell r="F7591" t="str">
            <v>Smart cities</v>
          </cell>
        </row>
        <row r="7592">
          <cell r="B7592" t="str">
            <v>Western Europe</v>
          </cell>
          <cell r="C7592" t="str">
            <v>Portugal</v>
          </cell>
          <cell r="E7592" t="str">
            <v>Wireless – LPWA – Other</v>
          </cell>
          <cell r="F7592" t="str">
            <v>Smart buildings</v>
          </cell>
        </row>
        <row r="7593">
          <cell r="B7593" t="str">
            <v>Western Europe</v>
          </cell>
          <cell r="C7593" t="str">
            <v>Portugal</v>
          </cell>
          <cell r="E7593" t="str">
            <v>Wireless – LPWA – NB-IoT</v>
          </cell>
          <cell r="F7593" t="str">
            <v>Smart buildings</v>
          </cell>
        </row>
        <row r="7594">
          <cell r="B7594" t="str">
            <v>Western Europe</v>
          </cell>
          <cell r="C7594" t="str">
            <v>Portugal</v>
          </cell>
          <cell r="E7594" t="str">
            <v>Wireless – LPWA – LTE-M</v>
          </cell>
          <cell r="F7594" t="str">
            <v>Smart buildings</v>
          </cell>
        </row>
        <row r="7595">
          <cell r="B7595" t="str">
            <v>Western Europe</v>
          </cell>
          <cell r="C7595" t="str">
            <v>Portugal</v>
          </cell>
          <cell r="E7595" t="str">
            <v>Wireless – Cellular – 2G</v>
          </cell>
          <cell r="F7595" t="str">
            <v>Smart buildings</v>
          </cell>
        </row>
        <row r="7596">
          <cell r="B7596" t="str">
            <v>Western Europe</v>
          </cell>
          <cell r="C7596" t="str">
            <v>Portugal</v>
          </cell>
          <cell r="E7596" t="str">
            <v>Wireless – Cellular – 3G</v>
          </cell>
          <cell r="F7596" t="str">
            <v>Smart buildings</v>
          </cell>
        </row>
        <row r="7597">
          <cell r="B7597" t="str">
            <v>Western Europe</v>
          </cell>
          <cell r="C7597" t="str">
            <v>Portugal</v>
          </cell>
          <cell r="E7597" t="str">
            <v>Wireless – Cellular – 4G</v>
          </cell>
          <cell r="F7597" t="str">
            <v>Smart buildings</v>
          </cell>
        </row>
        <row r="7598">
          <cell r="B7598" t="str">
            <v>Western Europe</v>
          </cell>
          <cell r="C7598" t="str">
            <v>Portugal</v>
          </cell>
          <cell r="E7598" t="str">
            <v>Wireless – Cellular – 5G</v>
          </cell>
          <cell r="F7598" t="str">
            <v>Smart buildings</v>
          </cell>
        </row>
        <row r="7599">
          <cell r="B7599" t="str">
            <v>Western Europe</v>
          </cell>
          <cell r="C7599" t="str">
            <v>Portugal</v>
          </cell>
          <cell r="E7599" t="str">
            <v>Wireless – LPWA – Other</v>
          </cell>
          <cell r="F7599" t="str">
            <v>Smart buildings</v>
          </cell>
        </row>
        <row r="7600">
          <cell r="B7600" t="str">
            <v>Western Europe</v>
          </cell>
          <cell r="C7600" t="str">
            <v>Portugal</v>
          </cell>
          <cell r="E7600" t="str">
            <v>Wireless – LPWA – NB-IoT</v>
          </cell>
          <cell r="F7600" t="str">
            <v>Smart buildings</v>
          </cell>
        </row>
        <row r="7601">
          <cell r="B7601" t="str">
            <v>Western Europe</v>
          </cell>
          <cell r="C7601" t="str">
            <v>Portugal</v>
          </cell>
          <cell r="E7601" t="str">
            <v>Wireless – LPWA – LTE-M</v>
          </cell>
          <cell r="F7601" t="str">
            <v>Smart buildings</v>
          </cell>
        </row>
        <row r="7602">
          <cell r="B7602" t="str">
            <v>Western Europe</v>
          </cell>
          <cell r="C7602" t="str">
            <v>Portugal</v>
          </cell>
          <cell r="E7602" t="str">
            <v>Wireless – Cellular – 2G</v>
          </cell>
          <cell r="F7602" t="str">
            <v>Smart buildings</v>
          </cell>
        </row>
        <row r="7603">
          <cell r="B7603" t="str">
            <v>Western Europe</v>
          </cell>
          <cell r="C7603" t="str">
            <v>Portugal</v>
          </cell>
          <cell r="E7603" t="str">
            <v>Wireless – Cellular – 3G</v>
          </cell>
          <cell r="F7603" t="str">
            <v>Smart buildings</v>
          </cell>
        </row>
        <row r="7604">
          <cell r="B7604" t="str">
            <v>Western Europe</v>
          </cell>
          <cell r="C7604" t="str">
            <v>Portugal</v>
          </cell>
          <cell r="E7604" t="str">
            <v>Wireless – Cellular – 4G</v>
          </cell>
          <cell r="F7604" t="str">
            <v>Smart buildings</v>
          </cell>
        </row>
        <row r="7605">
          <cell r="B7605" t="str">
            <v>Western Europe</v>
          </cell>
          <cell r="C7605" t="str">
            <v>Portugal</v>
          </cell>
          <cell r="E7605" t="str">
            <v>Wireless – Cellular – 5G</v>
          </cell>
          <cell r="F7605" t="str">
            <v>Smart buildings</v>
          </cell>
        </row>
        <row r="7606">
          <cell r="B7606" t="str">
            <v>Western Europe</v>
          </cell>
          <cell r="C7606" t="str">
            <v>Portugal</v>
          </cell>
          <cell r="E7606" t="str">
            <v>Wireless – LPWA – Other</v>
          </cell>
          <cell r="F7606" t="str">
            <v>Smart buildings</v>
          </cell>
        </row>
        <row r="7607">
          <cell r="B7607" t="str">
            <v>Western Europe</v>
          </cell>
          <cell r="C7607" t="str">
            <v>Portugal</v>
          </cell>
          <cell r="E7607" t="str">
            <v>Wireless – LPWA – NB-IoT</v>
          </cell>
          <cell r="F7607" t="str">
            <v>Smart buildings</v>
          </cell>
        </row>
        <row r="7608">
          <cell r="B7608" t="str">
            <v>Western Europe</v>
          </cell>
          <cell r="C7608" t="str">
            <v>Portugal</v>
          </cell>
          <cell r="E7608" t="str">
            <v>Wireless – LPWA – LTE-M</v>
          </cell>
          <cell r="F7608" t="str">
            <v>Smart buildings</v>
          </cell>
        </row>
        <row r="7609">
          <cell r="B7609" t="str">
            <v>Western Europe</v>
          </cell>
          <cell r="C7609" t="str">
            <v>Portugal</v>
          </cell>
          <cell r="E7609" t="str">
            <v>Wireless – Cellular – 2G</v>
          </cell>
          <cell r="F7609" t="str">
            <v>Smart buildings</v>
          </cell>
        </row>
        <row r="7610">
          <cell r="B7610" t="str">
            <v>Western Europe</v>
          </cell>
          <cell r="C7610" t="str">
            <v>Portugal</v>
          </cell>
          <cell r="E7610" t="str">
            <v>Wireless – Cellular – 3G</v>
          </cell>
          <cell r="F7610" t="str">
            <v>Smart buildings</v>
          </cell>
        </row>
        <row r="7611">
          <cell r="B7611" t="str">
            <v>Western Europe</v>
          </cell>
          <cell r="C7611" t="str">
            <v>Portugal</v>
          </cell>
          <cell r="E7611" t="str">
            <v>Wireless – Cellular – 4G</v>
          </cell>
          <cell r="F7611" t="str">
            <v>Smart buildings</v>
          </cell>
        </row>
        <row r="7612">
          <cell r="B7612" t="str">
            <v>Western Europe</v>
          </cell>
          <cell r="C7612" t="str">
            <v>Portugal</v>
          </cell>
          <cell r="E7612" t="str">
            <v>Wireless – Cellular – 5G</v>
          </cell>
          <cell r="F7612" t="str">
            <v>Smart buildings</v>
          </cell>
        </row>
        <row r="7613">
          <cell r="B7613" t="str">
            <v>Western Europe</v>
          </cell>
          <cell r="C7613" t="str">
            <v>Portugal</v>
          </cell>
          <cell r="E7613" t="str">
            <v>Wireless – LPWA – Other</v>
          </cell>
          <cell r="F7613" t="str">
            <v>Tracking</v>
          </cell>
        </row>
        <row r="7614">
          <cell r="B7614" t="str">
            <v>Western Europe</v>
          </cell>
          <cell r="C7614" t="str">
            <v>Portugal</v>
          </cell>
          <cell r="E7614" t="str">
            <v>Wireless – LPWA – NB-IoT</v>
          </cell>
          <cell r="F7614" t="str">
            <v>Tracking</v>
          </cell>
        </row>
        <row r="7615">
          <cell r="B7615" t="str">
            <v>Western Europe</v>
          </cell>
          <cell r="C7615" t="str">
            <v>Portugal</v>
          </cell>
          <cell r="E7615" t="str">
            <v>Wireless – LPWA – LTE-M</v>
          </cell>
          <cell r="F7615" t="str">
            <v>Tracking</v>
          </cell>
        </row>
        <row r="7616">
          <cell r="B7616" t="str">
            <v>Western Europe</v>
          </cell>
          <cell r="C7616" t="str">
            <v>Portugal</v>
          </cell>
          <cell r="E7616" t="str">
            <v>Wireless – Cellular – 2G</v>
          </cell>
          <cell r="F7616" t="str">
            <v>Tracking</v>
          </cell>
        </row>
        <row r="7617">
          <cell r="B7617" t="str">
            <v>Western Europe</v>
          </cell>
          <cell r="C7617" t="str">
            <v>Portugal</v>
          </cell>
          <cell r="E7617" t="str">
            <v>Wireless – Cellular – 3G</v>
          </cell>
          <cell r="F7617" t="str">
            <v>Tracking</v>
          </cell>
        </row>
        <row r="7618">
          <cell r="B7618" t="str">
            <v>Western Europe</v>
          </cell>
          <cell r="C7618" t="str">
            <v>Portugal</v>
          </cell>
          <cell r="E7618" t="str">
            <v>Wireless – Cellular – 4G</v>
          </cell>
          <cell r="F7618" t="str">
            <v>Tracking</v>
          </cell>
        </row>
        <row r="7619">
          <cell r="B7619" t="str">
            <v>Western Europe</v>
          </cell>
          <cell r="C7619" t="str">
            <v>Portugal</v>
          </cell>
          <cell r="E7619" t="str">
            <v>Wireless – Cellular – 5G</v>
          </cell>
          <cell r="F7619" t="str">
            <v>Tracking</v>
          </cell>
        </row>
        <row r="7620">
          <cell r="B7620" t="str">
            <v>Western Europe</v>
          </cell>
          <cell r="C7620" t="str">
            <v>Portugal</v>
          </cell>
          <cell r="E7620" t="str">
            <v>Wireless – LPWA – Other</v>
          </cell>
          <cell r="F7620" t="str">
            <v>Tracking</v>
          </cell>
        </row>
        <row r="7621">
          <cell r="B7621" t="str">
            <v>Western Europe</v>
          </cell>
          <cell r="C7621" t="str">
            <v>Portugal</v>
          </cell>
          <cell r="E7621" t="str">
            <v>Wireless – LPWA – NB-IoT</v>
          </cell>
          <cell r="F7621" t="str">
            <v>Tracking</v>
          </cell>
        </row>
        <row r="7622">
          <cell r="B7622" t="str">
            <v>Western Europe</v>
          </cell>
          <cell r="C7622" t="str">
            <v>Portugal</v>
          </cell>
          <cell r="E7622" t="str">
            <v>Wireless – LPWA – LTE-M</v>
          </cell>
          <cell r="F7622" t="str">
            <v>Tracking</v>
          </cell>
        </row>
        <row r="7623">
          <cell r="B7623" t="str">
            <v>Western Europe</v>
          </cell>
          <cell r="C7623" t="str">
            <v>Portugal</v>
          </cell>
          <cell r="E7623" t="str">
            <v>Wireless – Cellular – 2G</v>
          </cell>
          <cell r="F7623" t="str">
            <v>Tracking</v>
          </cell>
        </row>
        <row r="7624">
          <cell r="B7624" t="str">
            <v>Western Europe</v>
          </cell>
          <cell r="C7624" t="str">
            <v>Portugal</v>
          </cell>
          <cell r="E7624" t="str">
            <v>Wireless – Cellular – 3G</v>
          </cell>
          <cell r="F7624" t="str">
            <v>Tracking</v>
          </cell>
        </row>
        <row r="7625">
          <cell r="B7625" t="str">
            <v>Western Europe</v>
          </cell>
          <cell r="C7625" t="str">
            <v>Portugal</v>
          </cell>
          <cell r="E7625" t="str">
            <v>Wireless – Cellular – 4G</v>
          </cell>
          <cell r="F7625" t="str">
            <v>Tracking</v>
          </cell>
        </row>
        <row r="7626">
          <cell r="B7626" t="str">
            <v>Western Europe</v>
          </cell>
          <cell r="C7626" t="str">
            <v>Portugal</v>
          </cell>
          <cell r="E7626" t="str">
            <v>Wireless – Cellular – 5G</v>
          </cell>
          <cell r="F7626" t="str">
            <v>Tracking</v>
          </cell>
        </row>
        <row r="7627">
          <cell r="B7627" t="str">
            <v>Western Europe</v>
          </cell>
          <cell r="C7627" t="str">
            <v>Portugal</v>
          </cell>
          <cell r="E7627" t="str">
            <v>Wireless – LPWA – Other</v>
          </cell>
          <cell r="F7627" t="str">
            <v>Tracking</v>
          </cell>
        </row>
        <row r="7628">
          <cell r="B7628" t="str">
            <v>Western Europe</v>
          </cell>
          <cell r="C7628" t="str">
            <v>Portugal</v>
          </cell>
          <cell r="E7628" t="str">
            <v>Wireless – LPWA – NB-IoT</v>
          </cell>
          <cell r="F7628" t="str">
            <v>Tracking</v>
          </cell>
        </row>
        <row r="7629">
          <cell r="B7629" t="str">
            <v>Western Europe</v>
          </cell>
          <cell r="C7629" t="str">
            <v>Portugal</v>
          </cell>
          <cell r="E7629" t="str">
            <v>Wireless – LPWA – LTE-M</v>
          </cell>
          <cell r="F7629" t="str">
            <v>Tracking</v>
          </cell>
        </row>
        <row r="7630">
          <cell r="B7630" t="str">
            <v>Western Europe</v>
          </cell>
          <cell r="C7630" t="str">
            <v>Portugal</v>
          </cell>
          <cell r="E7630" t="str">
            <v>Wireless – Cellular – 2G</v>
          </cell>
          <cell r="F7630" t="str">
            <v>Tracking</v>
          </cell>
        </row>
        <row r="7631">
          <cell r="B7631" t="str">
            <v>Western Europe</v>
          </cell>
          <cell r="C7631" t="str">
            <v>Portugal</v>
          </cell>
          <cell r="E7631" t="str">
            <v>Wireless – Cellular – 3G</v>
          </cell>
          <cell r="F7631" t="str">
            <v>Tracking</v>
          </cell>
        </row>
        <row r="7632">
          <cell r="B7632" t="str">
            <v>Western Europe</v>
          </cell>
          <cell r="C7632" t="str">
            <v>Portugal</v>
          </cell>
          <cell r="E7632" t="str">
            <v>Wireless – Cellular – 4G</v>
          </cell>
          <cell r="F7632" t="str">
            <v>Tracking</v>
          </cell>
        </row>
        <row r="7633">
          <cell r="B7633" t="str">
            <v>Western Europe</v>
          </cell>
          <cell r="C7633" t="str">
            <v>Portugal</v>
          </cell>
          <cell r="E7633" t="str">
            <v>Wireless – Cellular – 5G</v>
          </cell>
          <cell r="F7633" t="str">
            <v>Tracking</v>
          </cell>
        </row>
        <row r="7634">
          <cell r="B7634" t="str">
            <v>Western Europe</v>
          </cell>
          <cell r="C7634" t="str">
            <v>Portugal</v>
          </cell>
          <cell r="E7634" t="str">
            <v>Wireless – LPWA – Other</v>
          </cell>
          <cell r="F7634" t="str">
            <v>Tracking</v>
          </cell>
        </row>
        <row r="7635">
          <cell r="B7635" t="str">
            <v>Western Europe</v>
          </cell>
          <cell r="C7635" t="str">
            <v>Portugal</v>
          </cell>
          <cell r="E7635" t="str">
            <v>Wireless – LPWA – NB-IoT</v>
          </cell>
          <cell r="F7635" t="str">
            <v>Tracking</v>
          </cell>
        </row>
        <row r="7636">
          <cell r="B7636" t="str">
            <v>Western Europe</v>
          </cell>
          <cell r="C7636" t="str">
            <v>Portugal</v>
          </cell>
          <cell r="E7636" t="str">
            <v>Wireless – LPWA – LTE-M</v>
          </cell>
          <cell r="F7636" t="str">
            <v>Tracking</v>
          </cell>
        </row>
        <row r="7637">
          <cell r="B7637" t="str">
            <v>Western Europe</v>
          </cell>
          <cell r="C7637" t="str">
            <v>Portugal</v>
          </cell>
          <cell r="E7637" t="str">
            <v>Wireless – Cellular – 2G</v>
          </cell>
          <cell r="F7637" t="str">
            <v>Tracking</v>
          </cell>
        </row>
        <row r="7638">
          <cell r="B7638" t="str">
            <v>Western Europe</v>
          </cell>
          <cell r="C7638" t="str">
            <v>Portugal</v>
          </cell>
          <cell r="E7638" t="str">
            <v>Wireless – Cellular – 3G</v>
          </cell>
          <cell r="F7638" t="str">
            <v>Tracking</v>
          </cell>
        </row>
        <row r="7639">
          <cell r="B7639" t="str">
            <v>Western Europe</v>
          </cell>
          <cell r="C7639" t="str">
            <v>Portugal</v>
          </cell>
          <cell r="E7639" t="str">
            <v>Wireless – Cellular – 4G</v>
          </cell>
          <cell r="F7639" t="str">
            <v>Tracking</v>
          </cell>
        </row>
        <row r="7640">
          <cell r="B7640" t="str">
            <v>Western Europe</v>
          </cell>
          <cell r="C7640" t="str">
            <v>Portugal</v>
          </cell>
          <cell r="E7640" t="str">
            <v>Wireless – Cellular – 5G</v>
          </cell>
          <cell r="F7640" t="str">
            <v>Tracking</v>
          </cell>
        </row>
        <row r="7641">
          <cell r="B7641" t="str">
            <v>Western Europe</v>
          </cell>
          <cell r="C7641" t="str">
            <v>Portugal</v>
          </cell>
          <cell r="E7641" t="str">
            <v>Wireless – LPWA – Other</v>
          </cell>
          <cell r="F7641" t="str">
            <v>Tracking</v>
          </cell>
        </row>
        <row r="7642">
          <cell r="B7642" t="str">
            <v>Western Europe</v>
          </cell>
          <cell r="C7642" t="str">
            <v>Portugal</v>
          </cell>
          <cell r="E7642" t="str">
            <v>Wireless – LPWA – NB-IoT</v>
          </cell>
          <cell r="F7642" t="str">
            <v>Tracking</v>
          </cell>
        </row>
        <row r="7643">
          <cell r="B7643" t="str">
            <v>Western Europe</v>
          </cell>
          <cell r="C7643" t="str">
            <v>Portugal</v>
          </cell>
          <cell r="E7643" t="str">
            <v>Wireless – LPWA – LTE-M</v>
          </cell>
          <cell r="F7643" t="str">
            <v>Tracking</v>
          </cell>
        </row>
        <row r="7644">
          <cell r="B7644" t="str">
            <v>Western Europe</v>
          </cell>
          <cell r="C7644" t="str">
            <v>Portugal</v>
          </cell>
          <cell r="E7644" t="str">
            <v>Wireless – Cellular – 2G</v>
          </cell>
          <cell r="F7644" t="str">
            <v>Tracking</v>
          </cell>
        </row>
        <row r="7645">
          <cell r="B7645" t="str">
            <v>Western Europe</v>
          </cell>
          <cell r="C7645" t="str">
            <v>Portugal</v>
          </cell>
          <cell r="E7645" t="str">
            <v>Wireless – Cellular – 3G</v>
          </cell>
          <cell r="F7645" t="str">
            <v>Tracking</v>
          </cell>
        </row>
        <row r="7646">
          <cell r="B7646" t="str">
            <v>Western Europe</v>
          </cell>
          <cell r="C7646" t="str">
            <v>Portugal</v>
          </cell>
          <cell r="E7646" t="str">
            <v>Wireless – Cellular – 4G</v>
          </cell>
          <cell r="F7646" t="str">
            <v>Tracking</v>
          </cell>
        </row>
        <row r="7647">
          <cell r="B7647" t="str">
            <v>Western Europe</v>
          </cell>
          <cell r="C7647" t="str">
            <v>Portugal</v>
          </cell>
          <cell r="E7647" t="str">
            <v>Wireless – Cellular – 5G</v>
          </cell>
          <cell r="F7647" t="str">
            <v>Tracking</v>
          </cell>
        </row>
        <row r="7648">
          <cell r="B7648" t="str">
            <v>Western Europe</v>
          </cell>
          <cell r="C7648" t="str">
            <v>Portugal</v>
          </cell>
          <cell r="E7648" t="str">
            <v>Wireless – LPWA – Other</v>
          </cell>
          <cell r="F7648" t="str">
            <v>Tracking</v>
          </cell>
        </row>
        <row r="7649">
          <cell r="B7649" t="str">
            <v>Western Europe</v>
          </cell>
          <cell r="C7649" t="str">
            <v>Portugal</v>
          </cell>
          <cell r="E7649" t="str">
            <v>Wireless – LPWA – NB-IoT</v>
          </cell>
          <cell r="F7649" t="str">
            <v>Tracking</v>
          </cell>
        </row>
        <row r="7650">
          <cell r="B7650" t="str">
            <v>Western Europe</v>
          </cell>
          <cell r="C7650" t="str">
            <v>Portugal</v>
          </cell>
          <cell r="E7650" t="str">
            <v>Wireless – LPWA – LTE-M</v>
          </cell>
          <cell r="F7650" t="str">
            <v>Tracking</v>
          </cell>
        </row>
        <row r="7651">
          <cell r="B7651" t="str">
            <v>Western Europe</v>
          </cell>
          <cell r="C7651" t="str">
            <v>Portugal</v>
          </cell>
          <cell r="E7651" t="str">
            <v>Wireless – Cellular – 2G</v>
          </cell>
          <cell r="F7651" t="str">
            <v>Tracking</v>
          </cell>
        </row>
        <row r="7652">
          <cell r="B7652" t="str">
            <v>Western Europe</v>
          </cell>
          <cell r="C7652" t="str">
            <v>Portugal</v>
          </cell>
          <cell r="E7652" t="str">
            <v>Wireless – Cellular – 3G</v>
          </cell>
          <cell r="F7652" t="str">
            <v>Tracking</v>
          </cell>
        </row>
        <row r="7653">
          <cell r="B7653" t="str">
            <v>Western Europe</v>
          </cell>
          <cell r="C7653" t="str">
            <v>Portugal</v>
          </cell>
          <cell r="E7653" t="str">
            <v>Wireless – Cellular – 4G</v>
          </cell>
          <cell r="F7653" t="str">
            <v>Tracking</v>
          </cell>
        </row>
        <row r="7654">
          <cell r="B7654" t="str">
            <v>Western Europe</v>
          </cell>
          <cell r="C7654" t="str">
            <v>Portugal</v>
          </cell>
          <cell r="E7654" t="str">
            <v>Wireless – Cellular – 5G</v>
          </cell>
          <cell r="F7654" t="str">
            <v>Tracking</v>
          </cell>
        </row>
        <row r="7655">
          <cell r="B7655" t="str">
            <v>Western Europe</v>
          </cell>
          <cell r="C7655" t="str">
            <v>Portugal</v>
          </cell>
          <cell r="E7655" t="str">
            <v>Wireless – LPWA – Other</v>
          </cell>
          <cell r="F7655" t="str">
            <v>Utilities</v>
          </cell>
        </row>
        <row r="7656">
          <cell r="B7656" t="str">
            <v>Western Europe</v>
          </cell>
          <cell r="C7656" t="str">
            <v>Portugal</v>
          </cell>
          <cell r="E7656" t="str">
            <v>Wireless – LPWA – NB-IoT</v>
          </cell>
          <cell r="F7656" t="str">
            <v>Utilities</v>
          </cell>
        </row>
        <row r="7657">
          <cell r="B7657" t="str">
            <v>Western Europe</v>
          </cell>
          <cell r="C7657" t="str">
            <v>Portugal</v>
          </cell>
          <cell r="E7657" t="str">
            <v>Wireless – LPWA – LTE-M</v>
          </cell>
          <cell r="F7657" t="str">
            <v>Utilities</v>
          </cell>
        </row>
        <row r="7658">
          <cell r="B7658" t="str">
            <v>Western Europe</v>
          </cell>
          <cell r="C7658" t="str">
            <v>Portugal</v>
          </cell>
          <cell r="E7658" t="str">
            <v>Wireless – Cellular – 2G</v>
          </cell>
          <cell r="F7658" t="str">
            <v>Utilities</v>
          </cell>
        </row>
        <row r="7659">
          <cell r="B7659" t="str">
            <v>Western Europe</v>
          </cell>
          <cell r="C7659" t="str">
            <v>Portugal</v>
          </cell>
          <cell r="E7659" t="str">
            <v>Wireless – Cellular – 3G</v>
          </cell>
          <cell r="F7659" t="str">
            <v>Utilities</v>
          </cell>
        </row>
        <row r="7660">
          <cell r="B7660" t="str">
            <v>Western Europe</v>
          </cell>
          <cell r="C7660" t="str">
            <v>Portugal</v>
          </cell>
          <cell r="E7660" t="str">
            <v>Wireless – Cellular – 4G</v>
          </cell>
          <cell r="F7660" t="str">
            <v>Utilities</v>
          </cell>
        </row>
        <row r="7661">
          <cell r="B7661" t="str">
            <v>Western Europe</v>
          </cell>
          <cell r="C7661" t="str">
            <v>Portugal</v>
          </cell>
          <cell r="E7661" t="str">
            <v>Wireless – Cellular – 5G</v>
          </cell>
          <cell r="F7661" t="str">
            <v>Utilities</v>
          </cell>
        </row>
        <row r="7662">
          <cell r="B7662" t="str">
            <v>Western Europe</v>
          </cell>
          <cell r="C7662" t="str">
            <v>Portugal</v>
          </cell>
          <cell r="E7662" t="str">
            <v>Wireless – LPWA – Other</v>
          </cell>
          <cell r="F7662" t="str">
            <v>Utilities</v>
          </cell>
        </row>
        <row r="7663">
          <cell r="B7663" t="str">
            <v>Western Europe</v>
          </cell>
          <cell r="C7663" t="str">
            <v>Portugal</v>
          </cell>
          <cell r="E7663" t="str">
            <v>Wireless – LPWA – NB-IoT</v>
          </cell>
          <cell r="F7663" t="str">
            <v>Utilities</v>
          </cell>
        </row>
        <row r="7664">
          <cell r="B7664" t="str">
            <v>Western Europe</v>
          </cell>
          <cell r="C7664" t="str">
            <v>Portugal</v>
          </cell>
          <cell r="E7664" t="str">
            <v>Wireless – LPWA – LTE-M</v>
          </cell>
          <cell r="F7664" t="str">
            <v>Utilities</v>
          </cell>
        </row>
        <row r="7665">
          <cell r="B7665" t="str">
            <v>Western Europe</v>
          </cell>
          <cell r="C7665" t="str">
            <v>Portugal</v>
          </cell>
          <cell r="E7665" t="str">
            <v>Wireless – Cellular – 2G</v>
          </cell>
          <cell r="F7665" t="str">
            <v>Utilities</v>
          </cell>
        </row>
        <row r="7666">
          <cell r="B7666" t="str">
            <v>Western Europe</v>
          </cell>
          <cell r="C7666" t="str">
            <v>Portugal</v>
          </cell>
          <cell r="E7666" t="str">
            <v>Wireless – Cellular – 3G</v>
          </cell>
          <cell r="F7666" t="str">
            <v>Utilities</v>
          </cell>
        </row>
        <row r="7667">
          <cell r="B7667" t="str">
            <v>Western Europe</v>
          </cell>
          <cell r="C7667" t="str">
            <v>Portugal</v>
          </cell>
          <cell r="E7667" t="str">
            <v>Wireless – Cellular – 4G</v>
          </cell>
          <cell r="F7667" t="str">
            <v>Utilities</v>
          </cell>
        </row>
        <row r="7668">
          <cell r="B7668" t="str">
            <v>Western Europe</v>
          </cell>
          <cell r="C7668" t="str">
            <v>Portugal</v>
          </cell>
          <cell r="E7668" t="str">
            <v>Wireless – Cellular – 5G</v>
          </cell>
          <cell r="F7668" t="str">
            <v>Utilities</v>
          </cell>
        </row>
        <row r="7669">
          <cell r="B7669" t="str">
            <v>Western Europe</v>
          </cell>
          <cell r="C7669" t="str">
            <v>Portugal</v>
          </cell>
          <cell r="E7669" t="str">
            <v>Wireless – LPWA – Other</v>
          </cell>
          <cell r="F7669" t="str">
            <v>Utilities</v>
          </cell>
        </row>
        <row r="7670">
          <cell r="B7670" t="str">
            <v>Western Europe</v>
          </cell>
          <cell r="C7670" t="str">
            <v>Portugal</v>
          </cell>
          <cell r="E7670" t="str">
            <v>Wireless – LPWA – NB-IoT</v>
          </cell>
          <cell r="F7670" t="str">
            <v>Utilities</v>
          </cell>
        </row>
        <row r="7671">
          <cell r="B7671" t="str">
            <v>Western Europe</v>
          </cell>
          <cell r="C7671" t="str">
            <v>Portugal</v>
          </cell>
          <cell r="E7671" t="str">
            <v>Wireless – LPWA – LTE-M</v>
          </cell>
          <cell r="F7671" t="str">
            <v>Utilities</v>
          </cell>
        </row>
        <row r="7672">
          <cell r="B7672" t="str">
            <v>Western Europe</v>
          </cell>
          <cell r="C7672" t="str">
            <v>Portugal</v>
          </cell>
          <cell r="E7672" t="str">
            <v>Wireless – Cellular – 2G</v>
          </cell>
          <cell r="F7672" t="str">
            <v>Utilities</v>
          </cell>
        </row>
        <row r="7673">
          <cell r="B7673" t="str">
            <v>Western Europe</v>
          </cell>
          <cell r="C7673" t="str">
            <v>Portugal</v>
          </cell>
          <cell r="E7673" t="str">
            <v>Wireless – Cellular – 3G</v>
          </cell>
          <cell r="F7673" t="str">
            <v>Utilities</v>
          </cell>
        </row>
        <row r="7674">
          <cell r="B7674" t="str">
            <v>Western Europe</v>
          </cell>
          <cell r="C7674" t="str">
            <v>Portugal</v>
          </cell>
          <cell r="E7674" t="str">
            <v>Wireless – Cellular – 4G</v>
          </cell>
          <cell r="F7674" t="str">
            <v>Utilities</v>
          </cell>
        </row>
        <row r="7675">
          <cell r="B7675" t="str">
            <v>Western Europe</v>
          </cell>
          <cell r="C7675" t="str">
            <v>Portugal</v>
          </cell>
          <cell r="E7675" t="str">
            <v>Wireless – Cellular – 5G</v>
          </cell>
          <cell r="F7675" t="str">
            <v>Utilities</v>
          </cell>
        </row>
        <row r="7676">
          <cell r="B7676" t="str">
            <v>Western Europe</v>
          </cell>
          <cell r="C7676" t="str">
            <v>Portugal</v>
          </cell>
          <cell r="E7676" t="str">
            <v>Wireless – LPWA – Other</v>
          </cell>
          <cell r="F7676" t="str">
            <v>Utilities</v>
          </cell>
        </row>
        <row r="7677">
          <cell r="B7677" t="str">
            <v>Western Europe</v>
          </cell>
          <cell r="C7677" t="str">
            <v>Portugal</v>
          </cell>
          <cell r="E7677" t="str">
            <v>Wireless – LPWA – NB-IoT</v>
          </cell>
          <cell r="F7677" t="str">
            <v>Utilities</v>
          </cell>
        </row>
        <row r="7678">
          <cell r="B7678" t="str">
            <v>Western Europe</v>
          </cell>
          <cell r="C7678" t="str">
            <v>Portugal</v>
          </cell>
          <cell r="E7678" t="str">
            <v>Wireless – LPWA – LTE-M</v>
          </cell>
          <cell r="F7678" t="str">
            <v>Utilities</v>
          </cell>
        </row>
        <row r="7679">
          <cell r="B7679" t="str">
            <v>Western Europe</v>
          </cell>
          <cell r="C7679" t="str">
            <v>Portugal</v>
          </cell>
          <cell r="E7679" t="str">
            <v>Wireless – Cellular – 2G</v>
          </cell>
          <cell r="F7679" t="str">
            <v>Utilities</v>
          </cell>
        </row>
        <row r="7680">
          <cell r="B7680" t="str">
            <v>Western Europe</v>
          </cell>
          <cell r="C7680" t="str">
            <v>Portugal</v>
          </cell>
          <cell r="E7680" t="str">
            <v>Wireless – Cellular – 3G</v>
          </cell>
          <cell r="F7680" t="str">
            <v>Utilities</v>
          </cell>
        </row>
        <row r="7681">
          <cell r="B7681" t="str">
            <v>Western Europe</v>
          </cell>
          <cell r="C7681" t="str">
            <v>Portugal</v>
          </cell>
          <cell r="E7681" t="str">
            <v>Wireless – Cellular – 4G</v>
          </cell>
          <cell r="F7681" t="str">
            <v>Utilities</v>
          </cell>
        </row>
        <row r="7682">
          <cell r="B7682" t="str">
            <v>Western Europe</v>
          </cell>
          <cell r="C7682" t="str">
            <v>Portugal</v>
          </cell>
          <cell r="E7682" t="str">
            <v>Wireless – Cellular – 5G</v>
          </cell>
          <cell r="F7682" t="str">
            <v>Utilities</v>
          </cell>
        </row>
        <row r="7683">
          <cell r="B7683" t="str">
            <v>Western Europe</v>
          </cell>
          <cell r="C7683" t="str">
            <v>Portugal</v>
          </cell>
          <cell r="E7683" t="str">
            <v>Wireless – LPWA – Other</v>
          </cell>
          <cell r="F7683" t="str">
            <v>Utilities</v>
          </cell>
        </row>
        <row r="7684">
          <cell r="B7684" t="str">
            <v>Western Europe</v>
          </cell>
          <cell r="C7684" t="str">
            <v>Portugal</v>
          </cell>
          <cell r="E7684" t="str">
            <v>Wireless – LPWA – NB-IoT</v>
          </cell>
          <cell r="F7684" t="str">
            <v>Utilities</v>
          </cell>
        </row>
        <row r="7685">
          <cell r="B7685" t="str">
            <v>Western Europe</v>
          </cell>
          <cell r="C7685" t="str">
            <v>Portugal</v>
          </cell>
          <cell r="E7685" t="str">
            <v>Wireless – LPWA – LTE-M</v>
          </cell>
          <cell r="F7685" t="str">
            <v>Utilities</v>
          </cell>
        </row>
        <row r="7686">
          <cell r="B7686" t="str">
            <v>Western Europe</v>
          </cell>
          <cell r="C7686" t="str">
            <v>Portugal</v>
          </cell>
          <cell r="E7686" t="str">
            <v>Wireless – Cellular – 2G</v>
          </cell>
          <cell r="F7686" t="str">
            <v>Utilities</v>
          </cell>
        </row>
        <row r="7687">
          <cell r="B7687" t="str">
            <v>Western Europe</v>
          </cell>
          <cell r="C7687" t="str">
            <v>Portugal</v>
          </cell>
          <cell r="E7687" t="str">
            <v>Wireless – Cellular – 3G</v>
          </cell>
          <cell r="F7687" t="str">
            <v>Utilities</v>
          </cell>
        </row>
        <row r="7688">
          <cell r="B7688" t="str">
            <v>Western Europe</v>
          </cell>
          <cell r="C7688" t="str">
            <v>Portugal</v>
          </cell>
          <cell r="E7688" t="str">
            <v>Wireless – Cellular – 4G</v>
          </cell>
          <cell r="F7688" t="str">
            <v>Utilities</v>
          </cell>
        </row>
        <row r="7689">
          <cell r="B7689" t="str">
            <v>Western Europe</v>
          </cell>
          <cell r="C7689" t="str">
            <v>Portugal</v>
          </cell>
          <cell r="E7689" t="str">
            <v>Wireless – Cellular – 5G</v>
          </cell>
          <cell r="F7689" t="str">
            <v>Utilities</v>
          </cell>
        </row>
        <row r="7690">
          <cell r="B7690" t="str">
            <v>Western Europe</v>
          </cell>
          <cell r="C7690" t="str">
            <v>Portugal</v>
          </cell>
          <cell r="E7690" t="str">
            <v>Wireless – LPWA – Other</v>
          </cell>
          <cell r="F7690" t="str">
            <v>Utilities</v>
          </cell>
        </row>
        <row r="7691">
          <cell r="B7691" t="str">
            <v>Western Europe</v>
          </cell>
          <cell r="C7691" t="str">
            <v>Portugal</v>
          </cell>
          <cell r="E7691" t="str">
            <v>Wireless – LPWA – NB-IoT</v>
          </cell>
          <cell r="F7691" t="str">
            <v>Utilities</v>
          </cell>
        </row>
        <row r="7692">
          <cell r="B7692" t="str">
            <v>Western Europe</v>
          </cell>
          <cell r="C7692" t="str">
            <v>Portugal</v>
          </cell>
          <cell r="E7692" t="str">
            <v>Wireless – LPWA – LTE-M</v>
          </cell>
          <cell r="F7692" t="str">
            <v>Utilities</v>
          </cell>
        </row>
        <row r="7693">
          <cell r="B7693" t="str">
            <v>Western Europe</v>
          </cell>
          <cell r="C7693" t="str">
            <v>Portugal</v>
          </cell>
          <cell r="E7693" t="str">
            <v>Wireless – Cellular – 2G</v>
          </cell>
          <cell r="F7693" t="str">
            <v>Utilities</v>
          </cell>
        </row>
        <row r="7694">
          <cell r="B7694" t="str">
            <v>Western Europe</v>
          </cell>
          <cell r="C7694" t="str">
            <v>Portugal</v>
          </cell>
          <cell r="E7694" t="str">
            <v>Wireless – Cellular – 3G</v>
          </cell>
          <cell r="F7694" t="str">
            <v>Utilities</v>
          </cell>
        </row>
        <row r="7695">
          <cell r="B7695" t="str">
            <v>Western Europe</v>
          </cell>
          <cell r="C7695" t="str">
            <v>Portugal</v>
          </cell>
          <cell r="E7695" t="str">
            <v>Wireless – Cellular – 4G</v>
          </cell>
          <cell r="F7695" t="str">
            <v>Utilities</v>
          </cell>
        </row>
        <row r="7696">
          <cell r="B7696" t="str">
            <v>Western Europe</v>
          </cell>
          <cell r="C7696" t="str">
            <v>Portugal</v>
          </cell>
          <cell r="E7696" t="str">
            <v>Wireless – Cellular – 5G</v>
          </cell>
          <cell r="F7696" t="str">
            <v>Utilities</v>
          </cell>
        </row>
        <row r="7697">
          <cell r="B7697" t="str">
            <v>Western Europe</v>
          </cell>
          <cell r="C7697" t="str">
            <v>Portugal</v>
          </cell>
          <cell r="E7697" t="str">
            <v>Wireless – LPWA – Other</v>
          </cell>
          <cell r="F7697" t="str">
            <v>Other</v>
          </cell>
        </row>
        <row r="7698">
          <cell r="B7698" t="str">
            <v>Western Europe</v>
          </cell>
          <cell r="C7698" t="str">
            <v>Portugal</v>
          </cell>
          <cell r="E7698" t="str">
            <v>Wireless – LPWA – NB-IoT</v>
          </cell>
          <cell r="F7698" t="str">
            <v>Other</v>
          </cell>
        </row>
        <row r="7699">
          <cell r="B7699" t="str">
            <v>Western Europe</v>
          </cell>
          <cell r="C7699" t="str">
            <v>Portugal</v>
          </cell>
          <cell r="E7699" t="str">
            <v>Wireless – LPWA – LTE-M</v>
          </cell>
          <cell r="F7699" t="str">
            <v>Other</v>
          </cell>
        </row>
        <row r="7700">
          <cell r="B7700" t="str">
            <v>Western Europe</v>
          </cell>
          <cell r="C7700" t="str">
            <v>Portugal</v>
          </cell>
          <cell r="E7700" t="str">
            <v>Wireless – Cellular – 2G</v>
          </cell>
          <cell r="F7700" t="str">
            <v>Other</v>
          </cell>
        </row>
        <row r="7701">
          <cell r="B7701" t="str">
            <v>Western Europe</v>
          </cell>
          <cell r="C7701" t="str">
            <v>Portugal</v>
          </cell>
          <cell r="E7701" t="str">
            <v>Wireless – Cellular – 3G</v>
          </cell>
          <cell r="F7701" t="str">
            <v>Other</v>
          </cell>
        </row>
        <row r="7702">
          <cell r="B7702" t="str">
            <v>Western Europe</v>
          </cell>
          <cell r="C7702" t="str">
            <v>Portugal</v>
          </cell>
          <cell r="E7702" t="str">
            <v>Wireless – Cellular – 4G</v>
          </cell>
          <cell r="F7702" t="str">
            <v>Other</v>
          </cell>
        </row>
        <row r="7703">
          <cell r="B7703" t="str">
            <v>Western Europe</v>
          </cell>
          <cell r="C7703" t="str">
            <v>Portugal</v>
          </cell>
          <cell r="E7703" t="str">
            <v>Wireless – Cellular – 5G</v>
          </cell>
          <cell r="F7703" t="str">
            <v>Other</v>
          </cell>
        </row>
        <row r="7704">
          <cell r="B7704" t="str">
            <v>Western Europe</v>
          </cell>
          <cell r="C7704" t="str">
            <v>Spain</v>
          </cell>
          <cell r="E7704" t="str">
            <v>Wireless – LPWA – Other</v>
          </cell>
          <cell r="F7704" t="str">
            <v>Automotive</v>
          </cell>
        </row>
        <row r="7705">
          <cell r="B7705" t="str">
            <v>Western Europe</v>
          </cell>
          <cell r="C7705" t="str">
            <v>Spain</v>
          </cell>
          <cell r="E7705" t="str">
            <v>Wireless – LPWA – NB-IoT</v>
          </cell>
          <cell r="F7705" t="str">
            <v>Automotive</v>
          </cell>
        </row>
        <row r="7706">
          <cell r="B7706" t="str">
            <v>Western Europe</v>
          </cell>
          <cell r="C7706" t="str">
            <v>Spain</v>
          </cell>
          <cell r="E7706" t="str">
            <v>Wireless – LPWA – LTE-M</v>
          </cell>
          <cell r="F7706" t="str">
            <v>Automotive</v>
          </cell>
        </row>
        <row r="7707">
          <cell r="B7707" t="str">
            <v>Western Europe</v>
          </cell>
          <cell r="C7707" t="str">
            <v>Spain</v>
          </cell>
          <cell r="E7707" t="str">
            <v>Wireless – Cellular – 2G</v>
          </cell>
          <cell r="F7707" t="str">
            <v>Automotive</v>
          </cell>
        </row>
        <row r="7708">
          <cell r="B7708" t="str">
            <v>Western Europe</v>
          </cell>
          <cell r="C7708" t="str">
            <v>Spain</v>
          </cell>
          <cell r="E7708" t="str">
            <v>Wireless – Cellular – 3G</v>
          </cell>
          <cell r="F7708" t="str">
            <v>Automotive</v>
          </cell>
        </row>
        <row r="7709">
          <cell r="B7709" t="str">
            <v>Western Europe</v>
          </cell>
          <cell r="C7709" t="str">
            <v>Spain</v>
          </cell>
          <cell r="E7709" t="str">
            <v>Wireless – Cellular – 4G</v>
          </cell>
          <cell r="F7709" t="str">
            <v>Automotive</v>
          </cell>
        </row>
        <row r="7710">
          <cell r="B7710" t="str">
            <v>Western Europe</v>
          </cell>
          <cell r="C7710" t="str">
            <v>Spain</v>
          </cell>
          <cell r="E7710" t="str">
            <v>Wireless – Cellular – 5G</v>
          </cell>
          <cell r="F7710" t="str">
            <v>Automotive</v>
          </cell>
        </row>
        <row r="7711">
          <cell r="B7711" t="str">
            <v>Western Europe</v>
          </cell>
          <cell r="C7711" t="str">
            <v>Spain</v>
          </cell>
          <cell r="E7711" t="str">
            <v>Wireless – LPWA – Other</v>
          </cell>
          <cell r="F7711" t="str">
            <v>Automotive</v>
          </cell>
        </row>
        <row r="7712">
          <cell r="B7712" t="str">
            <v>Western Europe</v>
          </cell>
          <cell r="C7712" t="str">
            <v>Spain</v>
          </cell>
          <cell r="E7712" t="str">
            <v>Wireless – LPWA – NB-IoT</v>
          </cell>
          <cell r="F7712" t="str">
            <v>Automotive</v>
          </cell>
        </row>
        <row r="7713">
          <cell r="B7713" t="str">
            <v>Western Europe</v>
          </cell>
          <cell r="C7713" t="str">
            <v>Spain</v>
          </cell>
          <cell r="E7713" t="str">
            <v>Wireless – LPWA – LTE-M</v>
          </cell>
          <cell r="F7713" t="str">
            <v>Automotive</v>
          </cell>
        </row>
        <row r="7714">
          <cell r="B7714" t="str">
            <v>Western Europe</v>
          </cell>
          <cell r="C7714" t="str">
            <v>Spain</v>
          </cell>
          <cell r="E7714" t="str">
            <v>Wireless – Cellular – 2G</v>
          </cell>
          <cell r="F7714" t="str">
            <v>Automotive</v>
          </cell>
        </row>
        <row r="7715">
          <cell r="B7715" t="str">
            <v>Western Europe</v>
          </cell>
          <cell r="C7715" t="str">
            <v>Spain</v>
          </cell>
          <cell r="E7715" t="str">
            <v>Wireless – Cellular – 3G</v>
          </cell>
          <cell r="F7715" t="str">
            <v>Automotive</v>
          </cell>
        </row>
        <row r="7716">
          <cell r="B7716" t="str">
            <v>Western Europe</v>
          </cell>
          <cell r="C7716" t="str">
            <v>Spain</v>
          </cell>
          <cell r="E7716" t="str">
            <v>Wireless – Cellular – 4G</v>
          </cell>
          <cell r="F7716" t="str">
            <v>Automotive</v>
          </cell>
        </row>
        <row r="7717">
          <cell r="B7717" t="str">
            <v>Western Europe</v>
          </cell>
          <cell r="C7717" t="str">
            <v>Spain</v>
          </cell>
          <cell r="E7717" t="str">
            <v>Wireless – Cellular – 5G</v>
          </cell>
          <cell r="F7717" t="str">
            <v>Automotive</v>
          </cell>
        </row>
        <row r="7718">
          <cell r="B7718" t="str">
            <v>Western Europe</v>
          </cell>
          <cell r="C7718" t="str">
            <v>Spain</v>
          </cell>
          <cell r="E7718" t="str">
            <v>Wireless – LPWA – Other</v>
          </cell>
          <cell r="F7718" t="str">
            <v>Automotive</v>
          </cell>
        </row>
        <row r="7719">
          <cell r="B7719" t="str">
            <v>Western Europe</v>
          </cell>
          <cell r="C7719" t="str">
            <v>Spain</v>
          </cell>
          <cell r="E7719" t="str">
            <v>Wireless – LPWA – NB-IoT</v>
          </cell>
          <cell r="F7719" t="str">
            <v>Automotive</v>
          </cell>
        </row>
        <row r="7720">
          <cell r="B7720" t="str">
            <v>Western Europe</v>
          </cell>
          <cell r="C7720" t="str">
            <v>Spain</v>
          </cell>
          <cell r="E7720" t="str">
            <v>Wireless – LPWA – LTE-M</v>
          </cell>
          <cell r="F7720" t="str">
            <v>Automotive</v>
          </cell>
        </row>
        <row r="7721">
          <cell r="B7721" t="str">
            <v>Western Europe</v>
          </cell>
          <cell r="C7721" t="str">
            <v>Spain</v>
          </cell>
          <cell r="E7721" t="str">
            <v>Wireless – Cellular – 2G</v>
          </cell>
          <cell r="F7721" t="str">
            <v>Automotive</v>
          </cell>
        </row>
        <row r="7722">
          <cell r="B7722" t="str">
            <v>Western Europe</v>
          </cell>
          <cell r="C7722" t="str">
            <v>Spain</v>
          </cell>
          <cell r="E7722" t="str">
            <v>Wireless – Cellular – 3G</v>
          </cell>
          <cell r="F7722" t="str">
            <v>Automotive</v>
          </cell>
        </row>
        <row r="7723">
          <cell r="B7723" t="str">
            <v>Western Europe</v>
          </cell>
          <cell r="C7723" t="str">
            <v>Spain</v>
          </cell>
          <cell r="E7723" t="str">
            <v>Wireless – Cellular – 4G</v>
          </cell>
          <cell r="F7723" t="str">
            <v>Automotive</v>
          </cell>
        </row>
        <row r="7724">
          <cell r="B7724" t="str">
            <v>Western Europe</v>
          </cell>
          <cell r="C7724" t="str">
            <v>Spain</v>
          </cell>
          <cell r="E7724" t="str">
            <v>Wireless – Cellular – 5G</v>
          </cell>
          <cell r="F7724" t="str">
            <v>Automotive</v>
          </cell>
        </row>
        <row r="7725">
          <cell r="B7725" t="str">
            <v>Western Europe</v>
          </cell>
          <cell r="C7725" t="str">
            <v>Spain</v>
          </cell>
          <cell r="E7725" t="str">
            <v>Wireless – LPWA – Other</v>
          </cell>
          <cell r="F7725" t="str">
            <v>Automotive</v>
          </cell>
        </row>
        <row r="7726">
          <cell r="B7726" t="str">
            <v>Western Europe</v>
          </cell>
          <cell r="C7726" t="str">
            <v>Spain</v>
          </cell>
          <cell r="E7726" t="str">
            <v>Wireless – LPWA – NB-IoT</v>
          </cell>
          <cell r="F7726" t="str">
            <v>Automotive</v>
          </cell>
        </row>
        <row r="7727">
          <cell r="B7727" t="str">
            <v>Western Europe</v>
          </cell>
          <cell r="C7727" t="str">
            <v>Spain</v>
          </cell>
          <cell r="E7727" t="str">
            <v>Wireless – LPWA – LTE-M</v>
          </cell>
          <cell r="F7727" t="str">
            <v>Automotive</v>
          </cell>
        </row>
        <row r="7728">
          <cell r="B7728" t="str">
            <v>Western Europe</v>
          </cell>
          <cell r="C7728" t="str">
            <v>Spain</v>
          </cell>
          <cell r="E7728" t="str">
            <v>Wireless – Cellular – 2G</v>
          </cell>
          <cell r="F7728" t="str">
            <v>Automotive</v>
          </cell>
        </row>
        <row r="7729">
          <cell r="B7729" t="str">
            <v>Western Europe</v>
          </cell>
          <cell r="C7729" t="str">
            <v>Spain</v>
          </cell>
          <cell r="E7729" t="str">
            <v>Wireless – Cellular – 3G</v>
          </cell>
          <cell r="F7729" t="str">
            <v>Automotive</v>
          </cell>
        </row>
        <row r="7730">
          <cell r="B7730" t="str">
            <v>Western Europe</v>
          </cell>
          <cell r="C7730" t="str">
            <v>Spain</v>
          </cell>
          <cell r="E7730" t="str">
            <v>Wireless – Cellular – 4G</v>
          </cell>
          <cell r="F7730" t="str">
            <v>Automotive</v>
          </cell>
        </row>
        <row r="7731">
          <cell r="B7731" t="str">
            <v>Western Europe</v>
          </cell>
          <cell r="C7731" t="str">
            <v>Spain</v>
          </cell>
          <cell r="E7731" t="str">
            <v>Wireless – Cellular – 5G</v>
          </cell>
          <cell r="F7731" t="str">
            <v>Automotive</v>
          </cell>
        </row>
        <row r="7732">
          <cell r="B7732" t="str">
            <v>Western Europe</v>
          </cell>
          <cell r="C7732" t="str">
            <v>Spain</v>
          </cell>
          <cell r="E7732" t="str">
            <v>Wireless – LPWA – Other</v>
          </cell>
          <cell r="F7732" t="str">
            <v>Finance</v>
          </cell>
        </row>
        <row r="7733">
          <cell r="B7733" t="str">
            <v>Western Europe</v>
          </cell>
          <cell r="C7733" t="str">
            <v>Spain</v>
          </cell>
          <cell r="E7733" t="str">
            <v>Wireless – LPWA – NB-IoT</v>
          </cell>
          <cell r="F7733" t="str">
            <v>Finance</v>
          </cell>
        </row>
        <row r="7734">
          <cell r="B7734" t="str">
            <v>Western Europe</v>
          </cell>
          <cell r="C7734" t="str">
            <v>Spain</v>
          </cell>
          <cell r="E7734" t="str">
            <v>Wireless – LPWA – LTE-M</v>
          </cell>
          <cell r="F7734" t="str">
            <v>Finance</v>
          </cell>
        </row>
        <row r="7735">
          <cell r="B7735" t="str">
            <v>Western Europe</v>
          </cell>
          <cell r="C7735" t="str">
            <v>Spain</v>
          </cell>
          <cell r="E7735" t="str">
            <v>Wireless – Cellular – 2G</v>
          </cell>
          <cell r="F7735" t="str">
            <v>Finance</v>
          </cell>
        </row>
        <row r="7736">
          <cell r="B7736" t="str">
            <v>Western Europe</v>
          </cell>
          <cell r="C7736" t="str">
            <v>Spain</v>
          </cell>
          <cell r="E7736" t="str">
            <v>Wireless – Cellular – 3G</v>
          </cell>
          <cell r="F7736" t="str">
            <v>Finance</v>
          </cell>
        </row>
        <row r="7737">
          <cell r="B7737" t="str">
            <v>Western Europe</v>
          </cell>
          <cell r="C7737" t="str">
            <v>Spain</v>
          </cell>
          <cell r="E7737" t="str">
            <v>Wireless – Cellular – 4G</v>
          </cell>
          <cell r="F7737" t="str">
            <v>Finance</v>
          </cell>
        </row>
        <row r="7738">
          <cell r="B7738" t="str">
            <v>Western Europe</v>
          </cell>
          <cell r="C7738" t="str">
            <v>Spain</v>
          </cell>
          <cell r="E7738" t="str">
            <v>Wireless – Cellular – 5G</v>
          </cell>
          <cell r="F7738" t="str">
            <v>Finance</v>
          </cell>
        </row>
        <row r="7739">
          <cell r="B7739" t="str">
            <v>Western Europe</v>
          </cell>
          <cell r="C7739" t="str">
            <v>Spain</v>
          </cell>
          <cell r="E7739" t="str">
            <v>Wireless – LPWA – Other</v>
          </cell>
          <cell r="F7739" t="str">
            <v>Health</v>
          </cell>
        </row>
        <row r="7740">
          <cell r="B7740" t="str">
            <v>Western Europe</v>
          </cell>
          <cell r="C7740" t="str">
            <v>Spain</v>
          </cell>
          <cell r="E7740" t="str">
            <v>Wireless – LPWA – NB-IoT</v>
          </cell>
          <cell r="F7740" t="str">
            <v>Health</v>
          </cell>
        </row>
        <row r="7741">
          <cell r="B7741" t="str">
            <v>Western Europe</v>
          </cell>
          <cell r="C7741" t="str">
            <v>Spain</v>
          </cell>
          <cell r="E7741" t="str">
            <v>Wireless – LPWA – LTE-M</v>
          </cell>
          <cell r="F7741" t="str">
            <v>Health</v>
          </cell>
        </row>
        <row r="7742">
          <cell r="B7742" t="str">
            <v>Western Europe</v>
          </cell>
          <cell r="C7742" t="str">
            <v>Spain</v>
          </cell>
          <cell r="E7742" t="str">
            <v>Wireless – Cellular – 2G</v>
          </cell>
          <cell r="F7742" t="str">
            <v>Health</v>
          </cell>
        </row>
        <row r="7743">
          <cell r="B7743" t="str">
            <v>Western Europe</v>
          </cell>
          <cell r="C7743" t="str">
            <v>Spain</v>
          </cell>
          <cell r="E7743" t="str">
            <v>Wireless – Cellular – 3G</v>
          </cell>
          <cell r="F7743" t="str">
            <v>Health</v>
          </cell>
        </row>
        <row r="7744">
          <cell r="B7744" t="str">
            <v>Western Europe</v>
          </cell>
          <cell r="C7744" t="str">
            <v>Spain</v>
          </cell>
          <cell r="E7744" t="str">
            <v>Wireless – Cellular – 4G</v>
          </cell>
          <cell r="F7744" t="str">
            <v>Health</v>
          </cell>
        </row>
        <row r="7745">
          <cell r="B7745" t="str">
            <v>Western Europe</v>
          </cell>
          <cell r="C7745" t="str">
            <v>Spain</v>
          </cell>
          <cell r="E7745" t="str">
            <v>Wireless – Cellular – 5G</v>
          </cell>
          <cell r="F7745" t="str">
            <v>Health</v>
          </cell>
        </row>
        <row r="7746">
          <cell r="B7746" t="str">
            <v>Western Europe</v>
          </cell>
          <cell r="C7746" t="str">
            <v>Spain</v>
          </cell>
          <cell r="E7746" t="str">
            <v>Wireless – LPWA – Other</v>
          </cell>
          <cell r="F7746" t="str">
            <v>Health</v>
          </cell>
        </row>
        <row r="7747">
          <cell r="B7747" t="str">
            <v>Western Europe</v>
          </cell>
          <cell r="C7747" t="str">
            <v>Spain</v>
          </cell>
          <cell r="E7747" t="str">
            <v>Wireless – LPWA – NB-IoT</v>
          </cell>
          <cell r="F7747" t="str">
            <v>Health</v>
          </cell>
        </row>
        <row r="7748">
          <cell r="B7748" t="str">
            <v>Western Europe</v>
          </cell>
          <cell r="C7748" t="str">
            <v>Spain</v>
          </cell>
          <cell r="E7748" t="str">
            <v>Wireless – LPWA – LTE-M</v>
          </cell>
          <cell r="F7748" t="str">
            <v>Health</v>
          </cell>
        </row>
        <row r="7749">
          <cell r="B7749" t="str">
            <v>Western Europe</v>
          </cell>
          <cell r="C7749" t="str">
            <v>Spain</v>
          </cell>
          <cell r="E7749" t="str">
            <v>Wireless – Cellular – 2G</v>
          </cell>
          <cell r="F7749" t="str">
            <v>Health</v>
          </cell>
        </row>
        <row r="7750">
          <cell r="B7750" t="str">
            <v>Western Europe</v>
          </cell>
          <cell r="C7750" t="str">
            <v>Spain</v>
          </cell>
          <cell r="E7750" t="str">
            <v>Wireless – Cellular – 3G</v>
          </cell>
          <cell r="F7750" t="str">
            <v>Health</v>
          </cell>
        </row>
        <row r="7751">
          <cell r="B7751" t="str">
            <v>Western Europe</v>
          </cell>
          <cell r="C7751" t="str">
            <v>Spain</v>
          </cell>
          <cell r="E7751" t="str">
            <v>Wireless – Cellular – 4G</v>
          </cell>
          <cell r="F7751" t="str">
            <v>Health</v>
          </cell>
        </row>
        <row r="7752">
          <cell r="B7752" t="str">
            <v>Western Europe</v>
          </cell>
          <cell r="C7752" t="str">
            <v>Spain</v>
          </cell>
          <cell r="E7752" t="str">
            <v>Wireless – Cellular – 5G</v>
          </cell>
          <cell r="F7752" t="str">
            <v>Health</v>
          </cell>
        </row>
        <row r="7753">
          <cell r="B7753" t="str">
            <v>Western Europe</v>
          </cell>
          <cell r="C7753" t="str">
            <v>Spain</v>
          </cell>
          <cell r="E7753" t="str">
            <v>Wireless – LPWA – Other</v>
          </cell>
          <cell r="F7753" t="str">
            <v>Health</v>
          </cell>
        </row>
        <row r="7754">
          <cell r="B7754" t="str">
            <v>Western Europe</v>
          </cell>
          <cell r="C7754" t="str">
            <v>Spain</v>
          </cell>
          <cell r="E7754" t="str">
            <v>Wireless – LPWA – NB-IoT</v>
          </cell>
          <cell r="F7754" t="str">
            <v>Health</v>
          </cell>
        </row>
        <row r="7755">
          <cell r="B7755" t="str">
            <v>Western Europe</v>
          </cell>
          <cell r="C7755" t="str">
            <v>Spain</v>
          </cell>
          <cell r="E7755" t="str">
            <v>Wireless – LPWA – LTE-M</v>
          </cell>
          <cell r="F7755" t="str">
            <v>Health</v>
          </cell>
        </row>
        <row r="7756">
          <cell r="B7756" t="str">
            <v>Western Europe</v>
          </cell>
          <cell r="C7756" t="str">
            <v>Spain</v>
          </cell>
          <cell r="E7756" t="str">
            <v>Wireless – Cellular – 2G</v>
          </cell>
          <cell r="F7756" t="str">
            <v>Health</v>
          </cell>
        </row>
        <row r="7757">
          <cell r="B7757" t="str">
            <v>Western Europe</v>
          </cell>
          <cell r="C7757" t="str">
            <v>Spain</v>
          </cell>
          <cell r="E7757" t="str">
            <v>Wireless – Cellular – 3G</v>
          </cell>
          <cell r="F7757" t="str">
            <v>Health</v>
          </cell>
        </row>
        <row r="7758">
          <cell r="B7758" t="str">
            <v>Western Europe</v>
          </cell>
          <cell r="C7758" t="str">
            <v>Spain</v>
          </cell>
          <cell r="E7758" t="str">
            <v>Wireless – Cellular – 4G</v>
          </cell>
          <cell r="F7758" t="str">
            <v>Health</v>
          </cell>
        </row>
        <row r="7759">
          <cell r="B7759" t="str">
            <v>Western Europe</v>
          </cell>
          <cell r="C7759" t="str">
            <v>Spain</v>
          </cell>
          <cell r="E7759" t="str">
            <v>Wireless – Cellular – 5G</v>
          </cell>
          <cell r="F7759" t="str">
            <v>Health</v>
          </cell>
        </row>
        <row r="7760">
          <cell r="B7760" t="str">
            <v>Western Europe</v>
          </cell>
          <cell r="C7760" t="str">
            <v>Spain</v>
          </cell>
          <cell r="E7760" t="str">
            <v>Wireless – LPWA – Other</v>
          </cell>
          <cell r="F7760" t="str">
            <v>Industry</v>
          </cell>
        </row>
        <row r="7761">
          <cell r="B7761" t="str">
            <v>Western Europe</v>
          </cell>
          <cell r="C7761" t="str">
            <v>Spain</v>
          </cell>
          <cell r="E7761" t="str">
            <v>Wireless – LPWA – NB-IoT</v>
          </cell>
          <cell r="F7761" t="str">
            <v>Industry</v>
          </cell>
        </row>
        <row r="7762">
          <cell r="B7762" t="str">
            <v>Western Europe</v>
          </cell>
          <cell r="C7762" t="str">
            <v>Spain</v>
          </cell>
          <cell r="E7762" t="str">
            <v>Wireless – LPWA – LTE-M</v>
          </cell>
          <cell r="F7762" t="str">
            <v>Industry</v>
          </cell>
        </row>
        <row r="7763">
          <cell r="B7763" t="str">
            <v>Western Europe</v>
          </cell>
          <cell r="C7763" t="str">
            <v>Spain</v>
          </cell>
          <cell r="E7763" t="str">
            <v>Wireless – Cellular – 2G</v>
          </cell>
          <cell r="F7763" t="str">
            <v>Industry</v>
          </cell>
        </row>
        <row r="7764">
          <cell r="B7764" t="str">
            <v>Western Europe</v>
          </cell>
          <cell r="C7764" t="str">
            <v>Spain</v>
          </cell>
          <cell r="E7764" t="str">
            <v>Wireless – Cellular – 3G</v>
          </cell>
          <cell r="F7764" t="str">
            <v>Industry</v>
          </cell>
        </row>
        <row r="7765">
          <cell r="B7765" t="str">
            <v>Western Europe</v>
          </cell>
          <cell r="C7765" t="str">
            <v>Spain</v>
          </cell>
          <cell r="E7765" t="str">
            <v>Wireless – Cellular – 4G</v>
          </cell>
          <cell r="F7765" t="str">
            <v>Industry</v>
          </cell>
        </row>
        <row r="7766">
          <cell r="B7766" t="str">
            <v>Western Europe</v>
          </cell>
          <cell r="C7766" t="str">
            <v>Spain</v>
          </cell>
          <cell r="E7766" t="str">
            <v>Wireless – Cellular – 5G</v>
          </cell>
          <cell r="F7766" t="str">
            <v>Industry</v>
          </cell>
        </row>
        <row r="7767">
          <cell r="B7767" t="str">
            <v>Western Europe</v>
          </cell>
          <cell r="C7767" t="str">
            <v>Spain</v>
          </cell>
          <cell r="E7767" t="str">
            <v>Wireless – LPWA – Other</v>
          </cell>
          <cell r="F7767" t="str">
            <v>Other</v>
          </cell>
        </row>
        <row r="7768">
          <cell r="B7768" t="str">
            <v>Western Europe</v>
          </cell>
          <cell r="C7768" t="str">
            <v>Spain</v>
          </cell>
          <cell r="E7768" t="str">
            <v>Wireless – LPWA – NB-IoT</v>
          </cell>
          <cell r="F7768" t="str">
            <v>Other</v>
          </cell>
        </row>
        <row r="7769">
          <cell r="B7769" t="str">
            <v>Western Europe</v>
          </cell>
          <cell r="C7769" t="str">
            <v>Spain</v>
          </cell>
          <cell r="E7769" t="str">
            <v>Wireless – LPWA – LTE-M</v>
          </cell>
          <cell r="F7769" t="str">
            <v>Other</v>
          </cell>
        </row>
        <row r="7770">
          <cell r="B7770" t="str">
            <v>Western Europe</v>
          </cell>
          <cell r="C7770" t="str">
            <v>Spain</v>
          </cell>
          <cell r="E7770" t="str">
            <v>Wireless – Cellular – 2G</v>
          </cell>
          <cell r="F7770" t="str">
            <v>Other</v>
          </cell>
        </row>
        <row r="7771">
          <cell r="B7771" t="str">
            <v>Western Europe</v>
          </cell>
          <cell r="C7771" t="str">
            <v>Spain</v>
          </cell>
          <cell r="E7771" t="str">
            <v>Wireless – Cellular – 3G</v>
          </cell>
          <cell r="F7771" t="str">
            <v>Other</v>
          </cell>
        </row>
        <row r="7772">
          <cell r="B7772" t="str">
            <v>Western Europe</v>
          </cell>
          <cell r="C7772" t="str">
            <v>Spain</v>
          </cell>
          <cell r="E7772" t="str">
            <v>Wireless – Cellular – 4G</v>
          </cell>
          <cell r="F7772" t="str">
            <v>Other</v>
          </cell>
        </row>
        <row r="7773">
          <cell r="B7773" t="str">
            <v>Western Europe</v>
          </cell>
          <cell r="C7773" t="str">
            <v>Spain</v>
          </cell>
          <cell r="E7773" t="str">
            <v>Wireless – Cellular – 5G</v>
          </cell>
          <cell r="F7773" t="str">
            <v>Other</v>
          </cell>
        </row>
        <row r="7774">
          <cell r="B7774" t="str">
            <v>Western Europe</v>
          </cell>
          <cell r="C7774" t="str">
            <v>Spain</v>
          </cell>
          <cell r="E7774" t="str">
            <v>Wireless – LPWA – Other</v>
          </cell>
          <cell r="F7774" t="str">
            <v>Smart cities</v>
          </cell>
        </row>
        <row r="7775">
          <cell r="B7775" t="str">
            <v>Western Europe</v>
          </cell>
          <cell r="C7775" t="str">
            <v>Spain</v>
          </cell>
          <cell r="E7775" t="str">
            <v>Wireless – LPWA – NB-IoT</v>
          </cell>
          <cell r="F7775" t="str">
            <v>Smart cities</v>
          </cell>
        </row>
        <row r="7776">
          <cell r="B7776" t="str">
            <v>Western Europe</v>
          </cell>
          <cell r="C7776" t="str">
            <v>Spain</v>
          </cell>
          <cell r="E7776" t="str">
            <v>Wireless – LPWA – LTE-M</v>
          </cell>
          <cell r="F7776" t="str">
            <v>Smart cities</v>
          </cell>
        </row>
        <row r="7777">
          <cell r="B7777" t="str">
            <v>Western Europe</v>
          </cell>
          <cell r="C7777" t="str">
            <v>Spain</v>
          </cell>
          <cell r="E7777" t="str">
            <v>Wireless – Cellular – 2G</v>
          </cell>
          <cell r="F7777" t="str">
            <v>Smart cities</v>
          </cell>
        </row>
        <row r="7778">
          <cell r="B7778" t="str">
            <v>Western Europe</v>
          </cell>
          <cell r="C7778" t="str">
            <v>Spain</v>
          </cell>
          <cell r="E7778" t="str">
            <v>Wireless – Cellular – 3G</v>
          </cell>
          <cell r="F7778" t="str">
            <v>Smart cities</v>
          </cell>
        </row>
        <row r="7779">
          <cell r="B7779" t="str">
            <v>Western Europe</v>
          </cell>
          <cell r="C7779" t="str">
            <v>Spain</v>
          </cell>
          <cell r="E7779" t="str">
            <v>Wireless – Cellular – 4G</v>
          </cell>
          <cell r="F7779" t="str">
            <v>Smart cities</v>
          </cell>
        </row>
        <row r="7780">
          <cell r="B7780" t="str">
            <v>Western Europe</v>
          </cell>
          <cell r="C7780" t="str">
            <v>Spain</v>
          </cell>
          <cell r="E7780" t="str">
            <v>Wireless – Cellular – 5G</v>
          </cell>
          <cell r="F7780" t="str">
            <v>Smart cities</v>
          </cell>
        </row>
        <row r="7781">
          <cell r="B7781" t="str">
            <v>Western Europe</v>
          </cell>
          <cell r="C7781" t="str">
            <v>Spain</v>
          </cell>
          <cell r="E7781" t="str">
            <v>Wireless – LPWA – Other</v>
          </cell>
          <cell r="F7781" t="str">
            <v>Retail</v>
          </cell>
        </row>
        <row r="7782">
          <cell r="B7782" t="str">
            <v>Western Europe</v>
          </cell>
          <cell r="C7782" t="str">
            <v>Spain</v>
          </cell>
          <cell r="E7782" t="str">
            <v>Wireless – LPWA – NB-IoT</v>
          </cell>
          <cell r="F7782" t="str">
            <v>Retail</v>
          </cell>
        </row>
        <row r="7783">
          <cell r="B7783" t="str">
            <v>Western Europe</v>
          </cell>
          <cell r="C7783" t="str">
            <v>Spain</v>
          </cell>
          <cell r="E7783" t="str">
            <v>Wireless – LPWA – LTE-M</v>
          </cell>
          <cell r="F7783" t="str">
            <v>Retail</v>
          </cell>
        </row>
        <row r="7784">
          <cell r="B7784" t="str">
            <v>Western Europe</v>
          </cell>
          <cell r="C7784" t="str">
            <v>Spain</v>
          </cell>
          <cell r="E7784" t="str">
            <v>Wireless – Cellular – 2G</v>
          </cell>
          <cell r="F7784" t="str">
            <v>Retail</v>
          </cell>
        </row>
        <row r="7785">
          <cell r="B7785" t="str">
            <v>Western Europe</v>
          </cell>
          <cell r="C7785" t="str">
            <v>Spain</v>
          </cell>
          <cell r="E7785" t="str">
            <v>Wireless – Cellular – 3G</v>
          </cell>
          <cell r="F7785" t="str">
            <v>Retail</v>
          </cell>
        </row>
        <row r="7786">
          <cell r="B7786" t="str">
            <v>Western Europe</v>
          </cell>
          <cell r="C7786" t="str">
            <v>Spain</v>
          </cell>
          <cell r="E7786" t="str">
            <v>Wireless – Cellular – 4G</v>
          </cell>
          <cell r="F7786" t="str">
            <v>Retail</v>
          </cell>
        </row>
        <row r="7787">
          <cell r="B7787" t="str">
            <v>Western Europe</v>
          </cell>
          <cell r="C7787" t="str">
            <v>Spain</v>
          </cell>
          <cell r="E7787" t="str">
            <v>Wireless – Cellular – 5G</v>
          </cell>
          <cell r="F7787" t="str">
            <v>Retail</v>
          </cell>
        </row>
        <row r="7788">
          <cell r="B7788" t="str">
            <v>Western Europe</v>
          </cell>
          <cell r="C7788" t="str">
            <v>Spain</v>
          </cell>
          <cell r="E7788" t="str">
            <v>Wireless – LPWA – Other</v>
          </cell>
          <cell r="F7788" t="str">
            <v>Retail</v>
          </cell>
        </row>
        <row r="7789">
          <cell r="B7789" t="str">
            <v>Western Europe</v>
          </cell>
          <cell r="C7789" t="str">
            <v>Spain</v>
          </cell>
          <cell r="E7789" t="str">
            <v>Wireless – LPWA – NB-IoT</v>
          </cell>
          <cell r="F7789" t="str">
            <v>Retail</v>
          </cell>
        </row>
        <row r="7790">
          <cell r="B7790" t="str">
            <v>Western Europe</v>
          </cell>
          <cell r="C7790" t="str">
            <v>Spain</v>
          </cell>
          <cell r="E7790" t="str">
            <v>Wireless – LPWA – LTE-M</v>
          </cell>
          <cell r="F7790" t="str">
            <v>Retail</v>
          </cell>
        </row>
        <row r="7791">
          <cell r="B7791" t="str">
            <v>Western Europe</v>
          </cell>
          <cell r="C7791" t="str">
            <v>Spain</v>
          </cell>
          <cell r="E7791" t="str">
            <v>Wireless – Cellular – 2G</v>
          </cell>
          <cell r="F7791" t="str">
            <v>Retail</v>
          </cell>
        </row>
        <row r="7792">
          <cell r="B7792" t="str">
            <v>Western Europe</v>
          </cell>
          <cell r="C7792" t="str">
            <v>Spain</v>
          </cell>
          <cell r="E7792" t="str">
            <v>Wireless – Cellular – 3G</v>
          </cell>
          <cell r="F7792" t="str">
            <v>Retail</v>
          </cell>
        </row>
        <row r="7793">
          <cell r="B7793" t="str">
            <v>Western Europe</v>
          </cell>
          <cell r="C7793" t="str">
            <v>Spain</v>
          </cell>
          <cell r="E7793" t="str">
            <v>Wireless – Cellular – 4G</v>
          </cell>
          <cell r="F7793" t="str">
            <v>Retail</v>
          </cell>
        </row>
        <row r="7794">
          <cell r="B7794" t="str">
            <v>Western Europe</v>
          </cell>
          <cell r="C7794" t="str">
            <v>Spain</v>
          </cell>
          <cell r="E7794" t="str">
            <v>Wireless – Cellular – 5G</v>
          </cell>
          <cell r="F7794" t="str">
            <v>Retail</v>
          </cell>
        </row>
        <row r="7795">
          <cell r="B7795" t="str">
            <v>Western Europe</v>
          </cell>
          <cell r="C7795" t="str">
            <v>Spain</v>
          </cell>
          <cell r="E7795" t="str">
            <v>Wireless – LPWA – Other</v>
          </cell>
          <cell r="F7795" t="str">
            <v>Retail</v>
          </cell>
        </row>
        <row r="7796">
          <cell r="B7796" t="str">
            <v>Western Europe</v>
          </cell>
          <cell r="C7796" t="str">
            <v>Spain</v>
          </cell>
          <cell r="E7796" t="str">
            <v>Wireless – LPWA – NB-IoT</v>
          </cell>
          <cell r="F7796" t="str">
            <v>Retail</v>
          </cell>
        </row>
        <row r="7797">
          <cell r="B7797" t="str">
            <v>Western Europe</v>
          </cell>
          <cell r="C7797" t="str">
            <v>Spain</v>
          </cell>
          <cell r="E7797" t="str">
            <v>Wireless – LPWA – LTE-M</v>
          </cell>
          <cell r="F7797" t="str">
            <v>Retail</v>
          </cell>
        </row>
        <row r="7798">
          <cell r="B7798" t="str">
            <v>Western Europe</v>
          </cell>
          <cell r="C7798" t="str">
            <v>Spain</v>
          </cell>
          <cell r="E7798" t="str">
            <v>Wireless – Cellular – 2G</v>
          </cell>
          <cell r="F7798" t="str">
            <v>Retail</v>
          </cell>
        </row>
        <row r="7799">
          <cell r="B7799" t="str">
            <v>Western Europe</v>
          </cell>
          <cell r="C7799" t="str">
            <v>Spain</v>
          </cell>
          <cell r="E7799" t="str">
            <v>Wireless – Cellular – 3G</v>
          </cell>
          <cell r="F7799" t="str">
            <v>Retail</v>
          </cell>
        </row>
        <row r="7800">
          <cell r="B7800" t="str">
            <v>Western Europe</v>
          </cell>
          <cell r="C7800" t="str">
            <v>Spain</v>
          </cell>
          <cell r="E7800" t="str">
            <v>Wireless – Cellular – 4G</v>
          </cell>
          <cell r="F7800" t="str">
            <v>Retail</v>
          </cell>
        </row>
        <row r="7801">
          <cell r="B7801" t="str">
            <v>Western Europe</v>
          </cell>
          <cell r="C7801" t="str">
            <v>Spain</v>
          </cell>
          <cell r="E7801" t="str">
            <v>Wireless – Cellular – 5G</v>
          </cell>
          <cell r="F7801" t="str">
            <v>Retail</v>
          </cell>
        </row>
        <row r="7802">
          <cell r="B7802" t="str">
            <v>Western Europe</v>
          </cell>
          <cell r="C7802" t="str">
            <v>Spain</v>
          </cell>
          <cell r="E7802" t="str">
            <v>Wireless – LPWA – Other</v>
          </cell>
          <cell r="F7802" t="str">
            <v>Retail</v>
          </cell>
        </row>
        <row r="7803">
          <cell r="B7803" t="str">
            <v>Western Europe</v>
          </cell>
          <cell r="C7803" t="str">
            <v>Spain</v>
          </cell>
          <cell r="E7803" t="str">
            <v>Wireless – LPWA – NB-IoT</v>
          </cell>
          <cell r="F7803" t="str">
            <v>Retail</v>
          </cell>
        </row>
        <row r="7804">
          <cell r="B7804" t="str">
            <v>Western Europe</v>
          </cell>
          <cell r="C7804" t="str">
            <v>Spain</v>
          </cell>
          <cell r="E7804" t="str">
            <v>Wireless – LPWA – LTE-M</v>
          </cell>
          <cell r="F7804" t="str">
            <v>Retail</v>
          </cell>
        </row>
        <row r="7805">
          <cell r="B7805" t="str">
            <v>Western Europe</v>
          </cell>
          <cell r="C7805" t="str">
            <v>Spain</v>
          </cell>
          <cell r="E7805" t="str">
            <v>Wireless – Cellular – 2G</v>
          </cell>
          <cell r="F7805" t="str">
            <v>Retail</v>
          </cell>
        </row>
        <row r="7806">
          <cell r="B7806" t="str">
            <v>Western Europe</v>
          </cell>
          <cell r="C7806" t="str">
            <v>Spain</v>
          </cell>
          <cell r="E7806" t="str">
            <v>Wireless – Cellular – 3G</v>
          </cell>
          <cell r="F7806" t="str">
            <v>Retail</v>
          </cell>
        </row>
        <row r="7807">
          <cell r="B7807" t="str">
            <v>Western Europe</v>
          </cell>
          <cell r="C7807" t="str">
            <v>Spain</v>
          </cell>
          <cell r="E7807" t="str">
            <v>Wireless – Cellular – 4G</v>
          </cell>
          <cell r="F7807" t="str">
            <v>Retail</v>
          </cell>
        </row>
        <row r="7808">
          <cell r="B7808" t="str">
            <v>Western Europe</v>
          </cell>
          <cell r="C7808" t="str">
            <v>Spain</v>
          </cell>
          <cell r="E7808" t="str">
            <v>Wireless – Cellular – 5G</v>
          </cell>
          <cell r="F7808" t="str">
            <v>Retail</v>
          </cell>
        </row>
        <row r="7809">
          <cell r="B7809" t="str">
            <v>Western Europe</v>
          </cell>
          <cell r="C7809" t="str">
            <v>Spain</v>
          </cell>
          <cell r="E7809" t="str">
            <v>Wireless – LPWA – Other</v>
          </cell>
          <cell r="F7809" t="str">
            <v>Retail</v>
          </cell>
        </row>
        <row r="7810">
          <cell r="B7810" t="str">
            <v>Western Europe</v>
          </cell>
          <cell r="C7810" t="str">
            <v>Spain</v>
          </cell>
          <cell r="E7810" t="str">
            <v>Wireless – LPWA – NB-IoT</v>
          </cell>
          <cell r="F7810" t="str">
            <v>Retail</v>
          </cell>
        </row>
        <row r="7811">
          <cell r="B7811" t="str">
            <v>Western Europe</v>
          </cell>
          <cell r="C7811" t="str">
            <v>Spain</v>
          </cell>
          <cell r="E7811" t="str">
            <v>Wireless – LPWA – LTE-M</v>
          </cell>
          <cell r="F7811" t="str">
            <v>Retail</v>
          </cell>
        </row>
        <row r="7812">
          <cell r="B7812" t="str">
            <v>Western Europe</v>
          </cell>
          <cell r="C7812" t="str">
            <v>Spain</v>
          </cell>
          <cell r="E7812" t="str">
            <v>Wireless – Cellular – 2G</v>
          </cell>
          <cell r="F7812" t="str">
            <v>Retail</v>
          </cell>
        </row>
        <row r="7813">
          <cell r="B7813" t="str">
            <v>Western Europe</v>
          </cell>
          <cell r="C7813" t="str">
            <v>Spain</v>
          </cell>
          <cell r="E7813" t="str">
            <v>Wireless – Cellular – 3G</v>
          </cell>
          <cell r="F7813" t="str">
            <v>Retail</v>
          </cell>
        </row>
        <row r="7814">
          <cell r="B7814" t="str">
            <v>Western Europe</v>
          </cell>
          <cell r="C7814" t="str">
            <v>Spain</v>
          </cell>
          <cell r="E7814" t="str">
            <v>Wireless – Cellular – 4G</v>
          </cell>
          <cell r="F7814" t="str">
            <v>Retail</v>
          </cell>
        </row>
        <row r="7815">
          <cell r="B7815" t="str">
            <v>Western Europe</v>
          </cell>
          <cell r="C7815" t="str">
            <v>Spain</v>
          </cell>
          <cell r="E7815" t="str">
            <v>Wireless – Cellular – 5G</v>
          </cell>
          <cell r="F7815" t="str">
            <v>Retail</v>
          </cell>
        </row>
        <row r="7816">
          <cell r="B7816" t="str">
            <v>Western Europe</v>
          </cell>
          <cell r="C7816" t="str">
            <v>Spain</v>
          </cell>
          <cell r="E7816" t="str">
            <v>Wireless – LPWA – Other</v>
          </cell>
          <cell r="F7816" t="str">
            <v>Retail</v>
          </cell>
        </row>
        <row r="7817">
          <cell r="B7817" t="str">
            <v>Western Europe</v>
          </cell>
          <cell r="C7817" t="str">
            <v>Spain</v>
          </cell>
          <cell r="E7817" t="str">
            <v>Wireless – LPWA – NB-IoT</v>
          </cell>
          <cell r="F7817" t="str">
            <v>Retail</v>
          </cell>
        </row>
        <row r="7818">
          <cell r="B7818" t="str">
            <v>Western Europe</v>
          </cell>
          <cell r="C7818" t="str">
            <v>Spain</v>
          </cell>
          <cell r="E7818" t="str">
            <v>Wireless – LPWA – LTE-M</v>
          </cell>
          <cell r="F7818" t="str">
            <v>Retail</v>
          </cell>
        </row>
        <row r="7819">
          <cell r="B7819" t="str">
            <v>Western Europe</v>
          </cell>
          <cell r="C7819" t="str">
            <v>Spain</v>
          </cell>
          <cell r="E7819" t="str">
            <v>Wireless – Cellular – 2G</v>
          </cell>
          <cell r="F7819" t="str">
            <v>Retail</v>
          </cell>
        </row>
        <row r="7820">
          <cell r="B7820" t="str">
            <v>Western Europe</v>
          </cell>
          <cell r="C7820" t="str">
            <v>Spain</v>
          </cell>
          <cell r="E7820" t="str">
            <v>Wireless – Cellular – 3G</v>
          </cell>
          <cell r="F7820" t="str">
            <v>Retail</v>
          </cell>
        </row>
        <row r="7821">
          <cell r="B7821" t="str">
            <v>Western Europe</v>
          </cell>
          <cell r="C7821" t="str">
            <v>Spain</v>
          </cell>
          <cell r="E7821" t="str">
            <v>Wireless – Cellular – 4G</v>
          </cell>
          <cell r="F7821" t="str">
            <v>Retail</v>
          </cell>
        </row>
        <row r="7822">
          <cell r="B7822" t="str">
            <v>Western Europe</v>
          </cell>
          <cell r="C7822" t="str">
            <v>Spain</v>
          </cell>
          <cell r="E7822" t="str">
            <v>Wireless – Cellular – 5G</v>
          </cell>
          <cell r="F7822" t="str">
            <v>Retail</v>
          </cell>
        </row>
        <row r="7823">
          <cell r="B7823" t="str">
            <v>Western Europe</v>
          </cell>
          <cell r="C7823" t="str">
            <v>Spain</v>
          </cell>
          <cell r="E7823" t="str">
            <v>Wireless – LPWA – Other</v>
          </cell>
          <cell r="F7823" t="str">
            <v>Retail</v>
          </cell>
        </row>
        <row r="7824">
          <cell r="B7824" t="str">
            <v>Western Europe</v>
          </cell>
          <cell r="C7824" t="str">
            <v>Spain</v>
          </cell>
          <cell r="E7824" t="str">
            <v>Wireless – LPWA – NB-IoT</v>
          </cell>
          <cell r="F7824" t="str">
            <v>Retail</v>
          </cell>
        </row>
        <row r="7825">
          <cell r="B7825" t="str">
            <v>Western Europe</v>
          </cell>
          <cell r="C7825" t="str">
            <v>Spain</v>
          </cell>
          <cell r="E7825" t="str">
            <v>Wireless – LPWA – LTE-M</v>
          </cell>
          <cell r="F7825" t="str">
            <v>Retail</v>
          </cell>
        </row>
        <row r="7826">
          <cell r="B7826" t="str">
            <v>Western Europe</v>
          </cell>
          <cell r="C7826" t="str">
            <v>Spain</v>
          </cell>
          <cell r="E7826" t="str">
            <v>Wireless – Cellular – 2G</v>
          </cell>
          <cell r="F7826" t="str">
            <v>Retail</v>
          </cell>
        </row>
        <row r="7827">
          <cell r="B7827" t="str">
            <v>Western Europe</v>
          </cell>
          <cell r="C7827" t="str">
            <v>Spain</v>
          </cell>
          <cell r="E7827" t="str">
            <v>Wireless – Cellular – 3G</v>
          </cell>
          <cell r="F7827" t="str">
            <v>Retail</v>
          </cell>
        </row>
        <row r="7828">
          <cell r="B7828" t="str">
            <v>Western Europe</v>
          </cell>
          <cell r="C7828" t="str">
            <v>Spain</v>
          </cell>
          <cell r="E7828" t="str">
            <v>Wireless – Cellular – 4G</v>
          </cell>
          <cell r="F7828" t="str">
            <v>Retail</v>
          </cell>
        </row>
        <row r="7829">
          <cell r="B7829" t="str">
            <v>Western Europe</v>
          </cell>
          <cell r="C7829" t="str">
            <v>Spain</v>
          </cell>
          <cell r="E7829" t="str">
            <v>Wireless – Cellular – 5G</v>
          </cell>
          <cell r="F7829" t="str">
            <v>Retail</v>
          </cell>
        </row>
        <row r="7830">
          <cell r="B7830" t="str">
            <v>Western Europe</v>
          </cell>
          <cell r="C7830" t="str">
            <v>Spain</v>
          </cell>
          <cell r="E7830" t="str">
            <v>Wireless – LPWA – Other</v>
          </cell>
          <cell r="F7830" t="str">
            <v>Smart buildings</v>
          </cell>
        </row>
        <row r="7831">
          <cell r="B7831" t="str">
            <v>Western Europe</v>
          </cell>
          <cell r="C7831" t="str">
            <v>Spain</v>
          </cell>
          <cell r="E7831" t="str">
            <v>Wireless – LPWA – NB-IoT</v>
          </cell>
          <cell r="F7831" t="str">
            <v>Smart buildings</v>
          </cell>
        </row>
        <row r="7832">
          <cell r="B7832" t="str">
            <v>Western Europe</v>
          </cell>
          <cell r="C7832" t="str">
            <v>Spain</v>
          </cell>
          <cell r="E7832" t="str">
            <v>Wireless – LPWA – LTE-M</v>
          </cell>
          <cell r="F7832" t="str">
            <v>Smart buildings</v>
          </cell>
        </row>
        <row r="7833">
          <cell r="B7833" t="str">
            <v>Western Europe</v>
          </cell>
          <cell r="C7833" t="str">
            <v>Spain</v>
          </cell>
          <cell r="E7833" t="str">
            <v>Wireless – Cellular – 2G</v>
          </cell>
          <cell r="F7833" t="str">
            <v>Smart buildings</v>
          </cell>
        </row>
        <row r="7834">
          <cell r="B7834" t="str">
            <v>Western Europe</v>
          </cell>
          <cell r="C7834" t="str">
            <v>Spain</v>
          </cell>
          <cell r="E7834" t="str">
            <v>Wireless – Cellular – 3G</v>
          </cell>
          <cell r="F7834" t="str">
            <v>Smart buildings</v>
          </cell>
        </row>
        <row r="7835">
          <cell r="B7835" t="str">
            <v>Western Europe</v>
          </cell>
          <cell r="C7835" t="str">
            <v>Spain</v>
          </cell>
          <cell r="E7835" t="str">
            <v>Wireless – Cellular – 4G</v>
          </cell>
          <cell r="F7835" t="str">
            <v>Smart buildings</v>
          </cell>
        </row>
        <row r="7836">
          <cell r="B7836" t="str">
            <v>Western Europe</v>
          </cell>
          <cell r="C7836" t="str">
            <v>Spain</v>
          </cell>
          <cell r="E7836" t="str">
            <v>Wireless – Cellular – 5G</v>
          </cell>
          <cell r="F7836" t="str">
            <v>Smart buildings</v>
          </cell>
        </row>
        <row r="7837">
          <cell r="B7837" t="str">
            <v>Western Europe</v>
          </cell>
          <cell r="C7837" t="str">
            <v>Spain</v>
          </cell>
          <cell r="E7837" t="str">
            <v>Wireless – LPWA – Other</v>
          </cell>
          <cell r="F7837" t="str">
            <v>Smart buildings</v>
          </cell>
        </row>
        <row r="7838">
          <cell r="B7838" t="str">
            <v>Western Europe</v>
          </cell>
          <cell r="C7838" t="str">
            <v>Spain</v>
          </cell>
          <cell r="E7838" t="str">
            <v>Wireless – LPWA – NB-IoT</v>
          </cell>
          <cell r="F7838" t="str">
            <v>Smart buildings</v>
          </cell>
        </row>
        <row r="7839">
          <cell r="B7839" t="str">
            <v>Western Europe</v>
          </cell>
          <cell r="C7839" t="str">
            <v>Spain</v>
          </cell>
          <cell r="E7839" t="str">
            <v>Wireless – LPWA – LTE-M</v>
          </cell>
          <cell r="F7839" t="str">
            <v>Smart buildings</v>
          </cell>
        </row>
        <row r="7840">
          <cell r="B7840" t="str">
            <v>Western Europe</v>
          </cell>
          <cell r="C7840" t="str">
            <v>Spain</v>
          </cell>
          <cell r="E7840" t="str">
            <v>Wireless – Cellular – 2G</v>
          </cell>
          <cell r="F7840" t="str">
            <v>Smart buildings</v>
          </cell>
        </row>
        <row r="7841">
          <cell r="B7841" t="str">
            <v>Western Europe</v>
          </cell>
          <cell r="C7841" t="str">
            <v>Spain</v>
          </cell>
          <cell r="E7841" t="str">
            <v>Wireless – Cellular – 3G</v>
          </cell>
          <cell r="F7841" t="str">
            <v>Smart buildings</v>
          </cell>
        </row>
        <row r="7842">
          <cell r="B7842" t="str">
            <v>Western Europe</v>
          </cell>
          <cell r="C7842" t="str">
            <v>Spain</v>
          </cell>
          <cell r="E7842" t="str">
            <v>Wireless – Cellular – 4G</v>
          </cell>
          <cell r="F7842" t="str">
            <v>Smart buildings</v>
          </cell>
        </row>
        <row r="7843">
          <cell r="B7843" t="str">
            <v>Western Europe</v>
          </cell>
          <cell r="C7843" t="str">
            <v>Spain</v>
          </cell>
          <cell r="E7843" t="str">
            <v>Wireless – Cellular – 5G</v>
          </cell>
          <cell r="F7843" t="str">
            <v>Smart buildings</v>
          </cell>
        </row>
        <row r="7844">
          <cell r="B7844" t="str">
            <v>Western Europe</v>
          </cell>
          <cell r="C7844" t="str">
            <v>Spain</v>
          </cell>
          <cell r="E7844" t="str">
            <v>Wireless – LPWA – Other</v>
          </cell>
          <cell r="F7844" t="str">
            <v>Smart buildings</v>
          </cell>
        </row>
        <row r="7845">
          <cell r="B7845" t="str">
            <v>Western Europe</v>
          </cell>
          <cell r="C7845" t="str">
            <v>Spain</v>
          </cell>
          <cell r="E7845" t="str">
            <v>Wireless – LPWA – NB-IoT</v>
          </cell>
          <cell r="F7845" t="str">
            <v>Smart buildings</v>
          </cell>
        </row>
        <row r="7846">
          <cell r="B7846" t="str">
            <v>Western Europe</v>
          </cell>
          <cell r="C7846" t="str">
            <v>Spain</v>
          </cell>
          <cell r="E7846" t="str">
            <v>Wireless – LPWA – LTE-M</v>
          </cell>
          <cell r="F7846" t="str">
            <v>Smart buildings</v>
          </cell>
        </row>
        <row r="7847">
          <cell r="B7847" t="str">
            <v>Western Europe</v>
          </cell>
          <cell r="C7847" t="str">
            <v>Spain</v>
          </cell>
          <cell r="E7847" t="str">
            <v>Wireless – Cellular – 2G</v>
          </cell>
          <cell r="F7847" t="str">
            <v>Smart buildings</v>
          </cell>
        </row>
        <row r="7848">
          <cell r="B7848" t="str">
            <v>Western Europe</v>
          </cell>
          <cell r="C7848" t="str">
            <v>Spain</v>
          </cell>
          <cell r="E7848" t="str">
            <v>Wireless – Cellular – 3G</v>
          </cell>
          <cell r="F7848" t="str">
            <v>Smart buildings</v>
          </cell>
        </row>
        <row r="7849">
          <cell r="B7849" t="str">
            <v>Western Europe</v>
          </cell>
          <cell r="C7849" t="str">
            <v>Spain</v>
          </cell>
          <cell r="E7849" t="str">
            <v>Wireless – Cellular – 4G</v>
          </cell>
          <cell r="F7849" t="str">
            <v>Smart buildings</v>
          </cell>
        </row>
        <row r="7850">
          <cell r="B7850" t="str">
            <v>Western Europe</v>
          </cell>
          <cell r="C7850" t="str">
            <v>Spain</v>
          </cell>
          <cell r="E7850" t="str">
            <v>Wireless – Cellular – 5G</v>
          </cell>
          <cell r="F7850" t="str">
            <v>Smart buildings</v>
          </cell>
        </row>
        <row r="7851">
          <cell r="B7851" t="str">
            <v>Western Europe</v>
          </cell>
          <cell r="C7851" t="str">
            <v>Spain</v>
          </cell>
          <cell r="E7851" t="str">
            <v>Wireless – LPWA – Other</v>
          </cell>
          <cell r="F7851" t="str">
            <v>Smart buildings</v>
          </cell>
        </row>
        <row r="7852">
          <cell r="B7852" t="str">
            <v>Western Europe</v>
          </cell>
          <cell r="C7852" t="str">
            <v>Spain</v>
          </cell>
          <cell r="E7852" t="str">
            <v>Wireless – LPWA – NB-IoT</v>
          </cell>
          <cell r="F7852" t="str">
            <v>Smart buildings</v>
          </cell>
        </row>
        <row r="7853">
          <cell r="B7853" t="str">
            <v>Western Europe</v>
          </cell>
          <cell r="C7853" t="str">
            <v>Spain</v>
          </cell>
          <cell r="E7853" t="str">
            <v>Wireless – LPWA – LTE-M</v>
          </cell>
          <cell r="F7853" t="str">
            <v>Smart buildings</v>
          </cell>
        </row>
        <row r="7854">
          <cell r="B7854" t="str">
            <v>Western Europe</v>
          </cell>
          <cell r="C7854" t="str">
            <v>Spain</v>
          </cell>
          <cell r="E7854" t="str">
            <v>Wireless – Cellular – 2G</v>
          </cell>
          <cell r="F7854" t="str">
            <v>Smart buildings</v>
          </cell>
        </row>
        <row r="7855">
          <cell r="B7855" t="str">
            <v>Western Europe</v>
          </cell>
          <cell r="C7855" t="str">
            <v>Spain</v>
          </cell>
          <cell r="E7855" t="str">
            <v>Wireless – Cellular – 3G</v>
          </cell>
          <cell r="F7855" t="str">
            <v>Smart buildings</v>
          </cell>
        </row>
        <row r="7856">
          <cell r="B7856" t="str">
            <v>Western Europe</v>
          </cell>
          <cell r="C7856" t="str">
            <v>Spain</v>
          </cell>
          <cell r="E7856" t="str">
            <v>Wireless – Cellular – 4G</v>
          </cell>
          <cell r="F7856" t="str">
            <v>Smart buildings</v>
          </cell>
        </row>
        <row r="7857">
          <cell r="B7857" t="str">
            <v>Western Europe</v>
          </cell>
          <cell r="C7857" t="str">
            <v>Spain</v>
          </cell>
          <cell r="E7857" t="str">
            <v>Wireless – Cellular – 5G</v>
          </cell>
          <cell r="F7857" t="str">
            <v>Smart buildings</v>
          </cell>
        </row>
        <row r="7858">
          <cell r="B7858" t="str">
            <v>Western Europe</v>
          </cell>
          <cell r="C7858" t="str">
            <v>Spain</v>
          </cell>
          <cell r="E7858" t="str">
            <v>Wireless – LPWA – Other</v>
          </cell>
          <cell r="F7858" t="str">
            <v>Utilities</v>
          </cell>
        </row>
        <row r="7859">
          <cell r="B7859" t="str">
            <v>Western Europe</v>
          </cell>
          <cell r="C7859" t="str">
            <v>Spain</v>
          </cell>
          <cell r="E7859" t="str">
            <v>Wireless – LPWA – NB-IoT</v>
          </cell>
          <cell r="F7859" t="str">
            <v>Utilities</v>
          </cell>
        </row>
        <row r="7860">
          <cell r="B7860" t="str">
            <v>Western Europe</v>
          </cell>
          <cell r="C7860" t="str">
            <v>Spain</v>
          </cell>
          <cell r="E7860" t="str">
            <v>Wireless – LPWA – LTE-M</v>
          </cell>
          <cell r="F7860" t="str">
            <v>Utilities</v>
          </cell>
        </row>
        <row r="7861">
          <cell r="B7861" t="str">
            <v>Western Europe</v>
          </cell>
          <cell r="C7861" t="str">
            <v>Spain</v>
          </cell>
          <cell r="E7861" t="str">
            <v>Wireless – Cellular – 2G</v>
          </cell>
          <cell r="F7861" t="str">
            <v>Utilities</v>
          </cell>
        </row>
        <row r="7862">
          <cell r="B7862" t="str">
            <v>Western Europe</v>
          </cell>
          <cell r="C7862" t="str">
            <v>Spain</v>
          </cell>
          <cell r="E7862" t="str">
            <v>Wireless – Cellular – 3G</v>
          </cell>
          <cell r="F7862" t="str">
            <v>Utilities</v>
          </cell>
        </row>
        <row r="7863">
          <cell r="B7863" t="str">
            <v>Western Europe</v>
          </cell>
          <cell r="C7863" t="str">
            <v>Spain</v>
          </cell>
          <cell r="E7863" t="str">
            <v>Wireless – Cellular – 4G</v>
          </cell>
          <cell r="F7863" t="str">
            <v>Utilities</v>
          </cell>
        </row>
        <row r="7864">
          <cell r="B7864" t="str">
            <v>Western Europe</v>
          </cell>
          <cell r="C7864" t="str">
            <v>Spain</v>
          </cell>
          <cell r="E7864" t="str">
            <v>Wireless – Cellular – 5G</v>
          </cell>
          <cell r="F7864" t="str">
            <v>Utilities</v>
          </cell>
        </row>
        <row r="7865">
          <cell r="B7865" t="str">
            <v>Western Europe</v>
          </cell>
          <cell r="C7865" t="str">
            <v>Spain</v>
          </cell>
          <cell r="E7865" t="str">
            <v>Wireless – LPWA – Other</v>
          </cell>
          <cell r="F7865" t="str">
            <v>Utilities</v>
          </cell>
        </row>
        <row r="7866">
          <cell r="B7866" t="str">
            <v>Western Europe</v>
          </cell>
          <cell r="C7866" t="str">
            <v>Spain</v>
          </cell>
          <cell r="E7866" t="str">
            <v>Wireless – LPWA – NB-IoT</v>
          </cell>
          <cell r="F7866" t="str">
            <v>Utilities</v>
          </cell>
        </row>
        <row r="7867">
          <cell r="B7867" t="str">
            <v>Western Europe</v>
          </cell>
          <cell r="C7867" t="str">
            <v>Spain</v>
          </cell>
          <cell r="E7867" t="str">
            <v>Wireless – LPWA – LTE-M</v>
          </cell>
          <cell r="F7867" t="str">
            <v>Utilities</v>
          </cell>
        </row>
        <row r="7868">
          <cell r="B7868" t="str">
            <v>Western Europe</v>
          </cell>
          <cell r="C7868" t="str">
            <v>Spain</v>
          </cell>
          <cell r="E7868" t="str">
            <v>Wireless – Cellular – 2G</v>
          </cell>
          <cell r="F7868" t="str">
            <v>Utilities</v>
          </cell>
        </row>
        <row r="7869">
          <cell r="B7869" t="str">
            <v>Western Europe</v>
          </cell>
          <cell r="C7869" t="str">
            <v>Spain</v>
          </cell>
          <cell r="E7869" t="str">
            <v>Wireless – Cellular – 3G</v>
          </cell>
          <cell r="F7869" t="str">
            <v>Utilities</v>
          </cell>
        </row>
        <row r="7870">
          <cell r="B7870" t="str">
            <v>Western Europe</v>
          </cell>
          <cell r="C7870" t="str">
            <v>Spain</v>
          </cell>
          <cell r="E7870" t="str">
            <v>Wireless – Cellular – 4G</v>
          </cell>
          <cell r="F7870" t="str">
            <v>Utilities</v>
          </cell>
        </row>
        <row r="7871">
          <cell r="B7871" t="str">
            <v>Western Europe</v>
          </cell>
          <cell r="C7871" t="str">
            <v>Spain</v>
          </cell>
          <cell r="E7871" t="str">
            <v>Wireless – Cellular – 5G</v>
          </cell>
          <cell r="F7871" t="str">
            <v>Utilities</v>
          </cell>
        </row>
        <row r="7872">
          <cell r="B7872" t="str">
            <v>Western Europe</v>
          </cell>
          <cell r="C7872" t="str">
            <v>Spain</v>
          </cell>
          <cell r="E7872" t="str">
            <v>Wireless – LPWA – Other</v>
          </cell>
          <cell r="F7872" t="str">
            <v>Utilities</v>
          </cell>
        </row>
        <row r="7873">
          <cell r="B7873" t="str">
            <v>Western Europe</v>
          </cell>
          <cell r="C7873" t="str">
            <v>Spain</v>
          </cell>
          <cell r="E7873" t="str">
            <v>Wireless – LPWA – NB-IoT</v>
          </cell>
          <cell r="F7873" t="str">
            <v>Utilities</v>
          </cell>
        </row>
        <row r="7874">
          <cell r="B7874" t="str">
            <v>Western Europe</v>
          </cell>
          <cell r="C7874" t="str">
            <v>Spain</v>
          </cell>
          <cell r="E7874" t="str">
            <v>Wireless – LPWA – LTE-M</v>
          </cell>
          <cell r="F7874" t="str">
            <v>Utilities</v>
          </cell>
        </row>
        <row r="7875">
          <cell r="B7875" t="str">
            <v>Western Europe</v>
          </cell>
          <cell r="C7875" t="str">
            <v>Spain</v>
          </cell>
          <cell r="E7875" t="str">
            <v>Wireless – Cellular – 2G</v>
          </cell>
          <cell r="F7875" t="str">
            <v>Utilities</v>
          </cell>
        </row>
        <row r="7876">
          <cell r="B7876" t="str">
            <v>Western Europe</v>
          </cell>
          <cell r="C7876" t="str">
            <v>Spain</v>
          </cell>
          <cell r="E7876" t="str">
            <v>Wireless – Cellular – 3G</v>
          </cell>
          <cell r="F7876" t="str">
            <v>Utilities</v>
          </cell>
        </row>
        <row r="7877">
          <cell r="B7877" t="str">
            <v>Western Europe</v>
          </cell>
          <cell r="C7877" t="str">
            <v>Spain</v>
          </cell>
          <cell r="E7877" t="str">
            <v>Wireless – Cellular – 4G</v>
          </cell>
          <cell r="F7877" t="str">
            <v>Utilities</v>
          </cell>
        </row>
        <row r="7878">
          <cell r="B7878" t="str">
            <v>Western Europe</v>
          </cell>
          <cell r="C7878" t="str">
            <v>Spain</v>
          </cell>
          <cell r="E7878" t="str">
            <v>Wireless – Cellular – 5G</v>
          </cell>
          <cell r="F7878" t="str">
            <v>Utilities</v>
          </cell>
        </row>
        <row r="7879">
          <cell r="B7879" t="str">
            <v>Western Europe</v>
          </cell>
          <cell r="C7879" t="str">
            <v>Spain</v>
          </cell>
          <cell r="E7879" t="str">
            <v>Wireless – LPWA – Other</v>
          </cell>
          <cell r="F7879" t="str">
            <v>Agriculture</v>
          </cell>
        </row>
        <row r="7880">
          <cell r="B7880" t="str">
            <v>Western Europe</v>
          </cell>
          <cell r="C7880" t="str">
            <v>Spain</v>
          </cell>
          <cell r="E7880" t="str">
            <v>Wireless – LPWA – NB-IoT</v>
          </cell>
          <cell r="F7880" t="str">
            <v>Agriculture</v>
          </cell>
        </row>
        <row r="7881">
          <cell r="B7881" t="str">
            <v>Western Europe</v>
          </cell>
          <cell r="C7881" t="str">
            <v>Spain</v>
          </cell>
          <cell r="E7881" t="str">
            <v>Wireless – LPWA – LTE-M</v>
          </cell>
          <cell r="F7881" t="str">
            <v>Agriculture</v>
          </cell>
        </row>
        <row r="7882">
          <cell r="B7882" t="str">
            <v>Western Europe</v>
          </cell>
          <cell r="C7882" t="str">
            <v>Spain</v>
          </cell>
          <cell r="E7882" t="str">
            <v>Wireless – Cellular – 2G</v>
          </cell>
          <cell r="F7882" t="str">
            <v>Agriculture</v>
          </cell>
        </row>
        <row r="7883">
          <cell r="B7883" t="str">
            <v>Western Europe</v>
          </cell>
          <cell r="C7883" t="str">
            <v>Spain</v>
          </cell>
          <cell r="E7883" t="str">
            <v>Wireless – Cellular – 3G</v>
          </cell>
          <cell r="F7883" t="str">
            <v>Agriculture</v>
          </cell>
        </row>
        <row r="7884">
          <cell r="B7884" t="str">
            <v>Western Europe</v>
          </cell>
          <cell r="C7884" t="str">
            <v>Spain</v>
          </cell>
          <cell r="E7884" t="str">
            <v>Wireless – Cellular – 4G</v>
          </cell>
          <cell r="F7884" t="str">
            <v>Agriculture</v>
          </cell>
        </row>
        <row r="7885">
          <cell r="B7885" t="str">
            <v>Western Europe</v>
          </cell>
          <cell r="C7885" t="str">
            <v>Spain</v>
          </cell>
          <cell r="E7885" t="str">
            <v>Wireless – Cellular – 5G</v>
          </cell>
          <cell r="F7885" t="str">
            <v>Agriculture</v>
          </cell>
        </row>
        <row r="7886">
          <cell r="B7886" t="str">
            <v>Western Europe</v>
          </cell>
          <cell r="C7886" t="str">
            <v>Spain</v>
          </cell>
          <cell r="E7886" t="str">
            <v>Wireless – LPWA – Other</v>
          </cell>
          <cell r="F7886" t="str">
            <v>Agriculture</v>
          </cell>
        </row>
        <row r="7887">
          <cell r="B7887" t="str">
            <v>Western Europe</v>
          </cell>
          <cell r="C7887" t="str">
            <v>Spain</v>
          </cell>
          <cell r="E7887" t="str">
            <v>Wireless – LPWA – NB-IoT</v>
          </cell>
          <cell r="F7887" t="str">
            <v>Agriculture</v>
          </cell>
        </row>
        <row r="7888">
          <cell r="B7888" t="str">
            <v>Western Europe</v>
          </cell>
          <cell r="C7888" t="str">
            <v>Spain</v>
          </cell>
          <cell r="E7888" t="str">
            <v>Wireless – LPWA – LTE-M</v>
          </cell>
          <cell r="F7888" t="str">
            <v>Agriculture</v>
          </cell>
        </row>
        <row r="7889">
          <cell r="B7889" t="str">
            <v>Western Europe</v>
          </cell>
          <cell r="C7889" t="str">
            <v>Spain</v>
          </cell>
          <cell r="E7889" t="str">
            <v>Wireless – Cellular – 2G</v>
          </cell>
          <cell r="F7889" t="str">
            <v>Agriculture</v>
          </cell>
        </row>
        <row r="7890">
          <cell r="B7890" t="str">
            <v>Western Europe</v>
          </cell>
          <cell r="C7890" t="str">
            <v>Spain</v>
          </cell>
          <cell r="E7890" t="str">
            <v>Wireless – Cellular – 3G</v>
          </cell>
          <cell r="F7890" t="str">
            <v>Agriculture</v>
          </cell>
        </row>
        <row r="7891">
          <cell r="B7891" t="str">
            <v>Western Europe</v>
          </cell>
          <cell r="C7891" t="str">
            <v>Spain</v>
          </cell>
          <cell r="E7891" t="str">
            <v>Wireless – Cellular – 4G</v>
          </cell>
          <cell r="F7891" t="str">
            <v>Agriculture</v>
          </cell>
        </row>
        <row r="7892">
          <cell r="B7892" t="str">
            <v>Western Europe</v>
          </cell>
          <cell r="C7892" t="str">
            <v>Spain</v>
          </cell>
          <cell r="E7892" t="str">
            <v>Wireless – Cellular – 5G</v>
          </cell>
          <cell r="F7892" t="str">
            <v>Agriculture</v>
          </cell>
        </row>
        <row r="7893">
          <cell r="B7893" t="str">
            <v>Western Europe</v>
          </cell>
          <cell r="C7893" t="str">
            <v>Spain</v>
          </cell>
          <cell r="E7893" t="str">
            <v>Wireless – LPWA – Other</v>
          </cell>
          <cell r="F7893" t="str">
            <v>Agriculture</v>
          </cell>
        </row>
        <row r="7894">
          <cell r="B7894" t="str">
            <v>Western Europe</v>
          </cell>
          <cell r="C7894" t="str">
            <v>Spain</v>
          </cell>
          <cell r="E7894" t="str">
            <v>Wireless – LPWA – NB-IoT</v>
          </cell>
          <cell r="F7894" t="str">
            <v>Agriculture</v>
          </cell>
        </row>
        <row r="7895">
          <cell r="B7895" t="str">
            <v>Western Europe</v>
          </cell>
          <cell r="C7895" t="str">
            <v>Spain</v>
          </cell>
          <cell r="E7895" t="str">
            <v>Wireless – LPWA – LTE-M</v>
          </cell>
          <cell r="F7895" t="str">
            <v>Agriculture</v>
          </cell>
        </row>
        <row r="7896">
          <cell r="B7896" t="str">
            <v>Western Europe</v>
          </cell>
          <cell r="C7896" t="str">
            <v>Spain</v>
          </cell>
          <cell r="E7896" t="str">
            <v>Wireless – Cellular – 2G</v>
          </cell>
          <cell r="F7896" t="str">
            <v>Agriculture</v>
          </cell>
        </row>
        <row r="7897">
          <cell r="B7897" t="str">
            <v>Western Europe</v>
          </cell>
          <cell r="C7897" t="str">
            <v>Spain</v>
          </cell>
          <cell r="E7897" t="str">
            <v>Wireless – Cellular – 3G</v>
          </cell>
          <cell r="F7897" t="str">
            <v>Agriculture</v>
          </cell>
        </row>
        <row r="7898">
          <cell r="B7898" t="str">
            <v>Western Europe</v>
          </cell>
          <cell r="C7898" t="str">
            <v>Spain</v>
          </cell>
          <cell r="E7898" t="str">
            <v>Wireless – Cellular – 4G</v>
          </cell>
          <cell r="F7898" t="str">
            <v>Agriculture</v>
          </cell>
        </row>
        <row r="7899">
          <cell r="B7899" t="str">
            <v>Western Europe</v>
          </cell>
          <cell r="C7899" t="str">
            <v>Spain</v>
          </cell>
          <cell r="E7899" t="str">
            <v>Wireless – Cellular – 5G</v>
          </cell>
          <cell r="F7899" t="str">
            <v>Agriculture</v>
          </cell>
        </row>
        <row r="7900">
          <cell r="B7900" t="str">
            <v>Western Europe</v>
          </cell>
          <cell r="C7900" t="str">
            <v>Spain</v>
          </cell>
          <cell r="E7900" t="str">
            <v>Wireless – LPWA – Other</v>
          </cell>
          <cell r="F7900" t="str">
            <v>Industry</v>
          </cell>
        </row>
        <row r="7901">
          <cell r="B7901" t="str">
            <v>Western Europe</v>
          </cell>
          <cell r="C7901" t="str">
            <v>Spain</v>
          </cell>
          <cell r="E7901" t="str">
            <v>Wireless – LPWA – NB-IoT</v>
          </cell>
          <cell r="F7901" t="str">
            <v>Industry</v>
          </cell>
        </row>
        <row r="7902">
          <cell r="B7902" t="str">
            <v>Western Europe</v>
          </cell>
          <cell r="C7902" t="str">
            <v>Spain</v>
          </cell>
          <cell r="E7902" t="str">
            <v>Wireless – LPWA – LTE-M</v>
          </cell>
          <cell r="F7902" t="str">
            <v>Industry</v>
          </cell>
        </row>
        <row r="7903">
          <cell r="B7903" t="str">
            <v>Western Europe</v>
          </cell>
          <cell r="C7903" t="str">
            <v>Spain</v>
          </cell>
          <cell r="E7903" t="str">
            <v>Wireless – Cellular – 2G</v>
          </cell>
          <cell r="F7903" t="str">
            <v>Industry</v>
          </cell>
        </row>
        <row r="7904">
          <cell r="B7904" t="str">
            <v>Western Europe</v>
          </cell>
          <cell r="C7904" t="str">
            <v>Spain</v>
          </cell>
          <cell r="E7904" t="str">
            <v>Wireless – Cellular – 3G</v>
          </cell>
          <cell r="F7904" t="str">
            <v>Industry</v>
          </cell>
        </row>
        <row r="7905">
          <cell r="B7905" t="str">
            <v>Western Europe</v>
          </cell>
          <cell r="C7905" t="str">
            <v>Spain</v>
          </cell>
          <cell r="E7905" t="str">
            <v>Wireless – Cellular – 4G</v>
          </cell>
          <cell r="F7905" t="str">
            <v>Industry</v>
          </cell>
        </row>
        <row r="7906">
          <cell r="B7906" t="str">
            <v>Western Europe</v>
          </cell>
          <cell r="C7906" t="str">
            <v>Spain</v>
          </cell>
          <cell r="E7906" t="str">
            <v>Wireless – Cellular – 5G</v>
          </cell>
          <cell r="F7906" t="str">
            <v>Industry</v>
          </cell>
        </row>
        <row r="7907">
          <cell r="B7907" t="str">
            <v>Western Europe</v>
          </cell>
          <cell r="C7907" t="str">
            <v>Spain</v>
          </cell>
          <cell r="E7907" t="str">
            <v>Wireless – LPWA – Other</v>
          </cell>
          <cell r="F7907" t="str">
            <v>Industry</v>
          </cell>
        </row>
        <row r="7908">
          <cell r="B7908" t="str">
            <v>Western Europe</v>
          </cell>
          <cell r="C7908" t="str">
            <v>Spain</v>
          </cell>
          <cell r="E7908" t="str">
            <v>Wireless – LPWA – NB-IoT</v>
          </cell>
          <cell r="F7908" t="str">
            <v>Industry</v>
          </cell>
        </row>
        <row r="7909">
          <cell r="B7909" t="str">
            <v>Western Europe</v>
          </cell>
          <cell r="C7909" t="str">
            <v>Spain</v>
          </cell>
          <cell r="E7909" t="str">
            <v>Wireless – LPWA – LTE-M</v>
          </cell>
          <cell r="F7909" t="str">
            <v>Industry</v>
          </cell>
        </row>
        <row r="7910">
          <cell r="B7910" t="str">
            <v>Western Europe</v>
          </cell>
          <cell r="C7910" t="str">
            <v>Spain</v>
          </cell>
          <cell r="E7910" t="str">
            <v>Wireless – Cellular – 2G</v>
          </cell>
          <cell r="F7910" t="str">
            <v>Industry</v>
          </cell>
        </row>
        <row r="7911">
          <cell r="B7911" t="str">
            <v>Western Europe</v>
          </cell>
          <cell r="C7911" t="str">
            <v>Spain</v>
          </cell>
          <cell r="E7911" t="str">
            <v>Wireless – Cellular – 3G</v>
          </cell>
          <cell r="F7911" t="str">
            <v>Industry</v>
          </cell>
        </row>
        <row r="7912">
          <cell r="B7912" t="str">
            <v>Western Europe</v>
          </cell>
          <cell r="C7912" t="str">
            <v>Spain</v>
          </cell>
          <cell r="E7912" t="str">
            <v>Wireless – Cellular – 4G</v>
          </cell>
          <cell r="F7912" t="str">
            <v>Industry</v>
          </cell>
        </row>
        <row r="7913">
          <cell r="B7913" t="str">
            <v>Western Europe</v>
          </cell>
          <cell r="C7913" t="str">
            <v>Spain</v>
          </cell>
          <cell r="E7913" t="str">
            <v>Wireless – Cellular – 5G</v>
          </cell>
          <cell r="F7913" t="str">
            <v>Industry</v>
          </cell>
        </row>
        <row r="7914">
          <cell r="B7914" t="str">
            <v>Western Europe</v>
          </cell>
          <cell r="C7914" t="str">
            <v>Spain</v>
          </cell>
          <cell r="E7914" t="str">
            <v>Wireless – LPWA – Other</v>
          </cell>
          <cell r="F7914" t="str">
            <v>Industry</v>
          </cell>
        </row>
        <row r="7915">
          <cell r="B7915" t="str">
            <v>Western Europe</v>
          </cell>
          <cell r="C7915" t="str">
            <v>Spain</v>
          </cell>
          <cell r="E7915" t="str">
            <v>Wireless – LPWA – NB-IoT</v>
          </cell>
          <cell r="F7915" t="str">
            <v>Industry</v>
          </cell>
        </row>
        <row r="7916">
          <cell r="B7916" t="str">
            <v>Western Europe</v>
          </cell>
          <cell r="C7916" t="str">
            <v>Spain</v>
          </cell>
          <cell r="E7916" t="str">
            <v>Wireless – LPWA – LTE-M</v>
          </cell>
          <cell r="F7916" t="str">
            <v>Industry</v>
          </cell>
        </row>
        <row r="7917">
          <cell r="B7917" t="str">
            <v>Western Europe</v>
          </cell>
          <cell r="C7917" t="str">
            <v>Spain</v>
          </cell>
          <cell r="E7917" t="str">
            <v>Wireless – Cellular – 2G</v>
          </cell>
          <cell r="F7917" t="str">
            <v>Industry</v>
          </cell>
        </row>
        <row r="7918">
          <cell r="B7918" t="str">
            <v>Western Europe</v>
          </cell>
          <cell r="C7918" t="str">
            <v>Spain</v>
          </cell>
          <cell r="E7918" t="str">
            <v>Wireless – Cellular – 3G</v>
          </cell>
          <cell r="F7918" t="str">
            <v>Industry</v>
          </cell>
        </row>
        <row r="7919">
          <cell r="B7919" t="str">
            <v>Western Europe</v>
          </cell>
          <cell r="C7919" t="str">
            <v>Spain</v>
          </cell>
          <cell r="E7919" t="str">
            <v>Wireless – Cellular – 4G</v>
          </cell>
          <cell r="F7919" t="str">
            <v>Industry</v>
          </cell>
        </row>
        <row r="7920">
          <cell r="B7920" t="str">
            <v>Western Europe</v>
          </cell>
          <cell r="C7920" t="str">
            <v>Spain</v>
          </cell>
          <cell r="E7920" t="str">
            <v>Wireless – Cellular – 5G</v>
          </cell>
          <cell r="F7920" t="str">
            <v>Industry</v>
          </cell>
        </row>
        <row r="7921">
          <cell r="B7921" t="str">
            <v>Western Europe</v>
          </cell>
          <cell r="C7921" t="str">
            <v>Spain</v>
          </cell>
          <cell r="E7921" t="str">
            <v>Wireless – LPWA – Other</v>
          </cell>
          <cell r="F7921" t="str">
            <v>Smart cities</v>
          </cell>
        </row>
        <row r="7922">
          <cell r="B7922" t="str">
            <v>Western Europe</v>
          </cell>
          <cell r="C7922" t="str">
            <v>Spain</v>
          </cell>
          <cell r="E7922" t="str">
            <v>Wireless – LPWA – NB-IoT</v>
          </cell>
          <cell r="F7922" t="str">
            <v>Smart cities</v>
          </cell>
        </row>
        <row r="7923">
          <cell r="B7923" t="str">
            <v>Western Europe</v>
          </cell>
          <cell r="C7923" t="str">
            <v>Spain</v>
          </cell>
          <cell r="E7923" t="str">
            <v>Wireless – LPWA – LTE-M</v>
          </cell>
          <cell r="F7923" t="str">
            <v>Smart cities</v>
          </cell>
        </row>
        <row r="7924">
          <cell r="B7924" t="str">
            <v>Western Europe</v>
          </cell>
          <cell r="C7924" t="str">
            <v>Spain</v>
          </cell>
          <cell r="E7924" t="str">
            <v>Wireless – Cellular – 2G</v>
          </cell>
          <cell r="F7924" t="str">
            <v>Smart cities</v>
          </cell>
        </row>
        <row r="7925">
          <cell r="B7925" t="str">
            <v>Western Europe</v>
          </cell>
          <cell r="C7925" t="str">
            <v>Spain</v>
          </cell>
          <cell r="E7925" t="str">
            <v>Wireless – Cellular – 3G</v>
          </cell>
          <cell r="F7925" t="str">
            <v>Smart cities</v>
          </cell>
        </row>
        <row r="7926">
          <cell r="B7926" t="str">
            <v>Western Europe</v>
          </cell>
          <cell r="C7926" t="str">
            <v>Spain</v>
          </cell>
          <cell r="E7926" t="str">
            <v>Wireless – Cellular – 4G</v>
          </cell>
          <cell r="F7926" t="str">
            <v>Smart cities</v>
          </cell>
        </row>
        <row r="7927">
          <cell r="B7927" t="str">
            <v>Western Europe</v>
          </cell>
          <cell r="C7927" t="str">
            <v>Spain</v>
          </cell>
          <cell r="E7927" t="str">
            <v>Wireless – Cellular – 5G</v>
          </cell>
          <cell r="F7927" t="str">
            <v>Smart cities</v>
          </cell>
        </row>
        <row r="7928">
          <cell r="B7928" t="str">
            <v>Western Europe</v>
          </cell>
          <cell r="C7928" t="str">
            <v>Spain</v>
          </cell>
          <cell r="E7928" t="str">
            <v>Wireless – LPWA – Other</v>
          </cell>
          <cell r="F7928" t="str">
            <v>Smart cities</v>
          </cell>
        </row>
        <row r="7929">
          <cell r="B7929" t="str">
            <v>Western Europe</v>
          </cell>
          <cell r="C7929" t="str">
            <v>Spain</v>
          </cell>
          <cell r="E7929" t="str">
            <v>Wireless – LPWA – NB-IoT</v>
          </cell>
          <cell r="F7929" t="str">
            <v>Smart cities</v>
          </cell>
        </row>
        <row r="7930">
          <cell r="B7930" t="str">
            <v>Western Europe</v>
          </cell>
          <cell r="C7930" t="str">
            <v>Spain</v>
          </cell>
          <cell r="E7930" t="str">
            <v>Wireless – LPWA – LTE-M</v>
          </cell>
          <cell r="F7930" t="str">
            <v>Smart cities</v>
          </cell>
        </row>
        <row r="7931">
          <cell r="B7931" t="str">
            <v>Western Europe</v>
          </cell>
          <cell r="C7931" t="str">
            <v>Spain</v>
          </cell>
          <cell r="E7931" t="str">
            <v>Wireless – Cellular – 2G</v>
          </cell>
          <cell r="F7931" t="str">
            <v>Smart cities</v>
          </cell>
        </row>
        <row r="7932">
          <cell r="B7932" t="str">
            <v>Western Europe</v>
          </cell>
          <cell r="C7932" t="str">
            <v>Spain</v>
          </cell>
          <cell r="E7932" t="str">
            <v>Wireless – Cellular – 3G</v>
          </cell>
          <cell r="F7932" t="str">
            <v>Smart cities</v>
          </cell>
        </row>
        <row r="7933">
          <cell r="B7933" t="str">
            <v>Western Europe</v>
          </cell>
          <cell r="C7933" t="str">
            <v>Spain</v>
          </cell>
          <cell r="E7933" t="str">
            <v>Wireless – Cellular – 4G</v>
          </cell>
          <cell r="F7933" t="str">
            <v>Smart cities</v>
          </cell>
        </row>
        <row r="7934">
          <cell r="B7934" t="str">
            <v>Western Europe</v>
          </cell>
          <cell r="C7934" t="str">
            <v>Spain</v>
          </cell>
          <cell r="E7934" t="str">
            <v>Wireless – Cellular – 5G</v>
          </cell>
          <cell r="F7934" t="str">
            <v>Smart cities</v>
          </cell>
        </row>
        <row r="7935">
          <cell r="B7935" t="str">
            <v>Western Europe</v>
          </cell>
          <cell r="C7935" t="str">
            <v>Spain</v>
          </cell>
          <cell r="E7935" t="str">
            <v>Wireless – LPWA – Other</v>
          </cell>
          <cell r="F7935" t="str">
            <v>Smart cities</v>
          </cell>
        </row>
        <row r="7936">
          <cell r="B7936" t="str">
            <v>Western Europe</v>
          </cell>
          <cell r="C7936" t="str">
            <v>Spain</v>
          </cell>
          <cell r="E7936" t="str">
            <v>Wireless – LPWA – NB-IoT</v>
          </cell>
          <cell r="F7936" t="str">
            <v>Smart cities</v>
          </cell>
        </row>
        <row r="7937">
          <cell r="B7937" t="str">
            <v>Western Europe</v>
          </cell>
          <cell r="C7937" t="str">
            <v>Spain</v>
          </cell>
          <cell r="E7937" t="str">
            <v>Wireless – LPWA – LTE-M</v>
          </cell>
          <cell r="F7937" t="str">
            <v>Smart cities</v>
          </cell>
        </row>
        <row r="7938">
          <cell r="B7938" t="str">
            <v>Western Europe</v>
          </cell>
          <cell r="C7938" t="str">
            <v>Spain</v>
          </cell>
          <cell r="E7938" t="str">
            <v>Wireless – Cellular – 2G</v>
          </cell>
          <cell r="F7938" t="str">
            <v>Smart cities</v>
          </cell>
        </row>
        <row r="7939">
          <cell r="B7939" t="str">
            <v>Western Europe</v>
          </cell>
          <cell r="C7939" t="str">
            <v>Spain</v>
          </cell>
          <cell r="E7939" t="str">
            <v>Wireless – Cellular – 3G</v>
          </cell>
          <cell r="F7939" t="str">
            <v>Smart cities</v>
          </cell>
        </row>
        <row r="7940">
          <cell r="B7940" t="str">
            <v>Western Europe</v>
          </cell>
          <cell r="C7940" t="str">
            <v>Spain</v>
          </cell>
          <cell r="E7940" t="str">
            <v>Wireless – Cellular – 4G</v>
          </cell>
          <cell r="F7940" t="str">
            <v>Smart cities</v>
          </cell>
        </row>
        <row r="7941">
          <cell r="B7941" t="str">
            <v>Western Europe</v>
          </cell>
          <cell r="C7941" t="str">
            <v>Spain</v>
          </cell>
          <cell r="E7941" t="str">
            <v>Wireless – Cellular – 5G</v>
          </cell>
          <cell r="F7941" t="str">
            <v>Smart cities</v>
          </cell>
        </row>
        <row r="7942">
          <cell r="B7942" t="str">
            <v>Western Europe</v>
          </cell>
          <cell r="C7942" t="str">
            <v>Spain</v>
          </cell>
          <cell r="E7942" t="str">
            <v>Wireless – LPWA – Other</v>
          </cell>
          <cell r="F7942" t="str">
            <v>Smart buildings</v>
          </cell>
        </row>
        <row r="7943">
          <cell r="B7943" t="str">
            <v>Western Europe</v>
          </cell>
          <cell r="C7943" t="str">
            <v>Spain</v>
          </cell>
          <cell r="E7943" t="str">
            <v>Wireless – LPWA – NB-IoT</v>
          </cell>
          <cell r="F7943" t="str">
            <v>Smart buildings</v>
          </cell>
        </row>
        <row r="7944">
          <cell r="B7944" t="str">
            <v>Western Europe</v>
          </cell>
          <cell r="C7944" t="str">
            <v>Spain</v>
          </cell>
          <cell r="E7944" t="str">
            <v>Wireless – LPWA – LTE-M</v>
          </cell>
          <cell r="F7944" t="str">
            <v>Smart buildings</v>
          </cell>
        </row>
        <row r="7945">
          <cell r="B7945" t="str">
            <v>Western Europe</v>
          </cell>
          <cell r="C7945" t="str">
            <v>Spain</v>
          </cell>
          <cell r="E7945" t="str">
            <v>Wireless – Cellular – 2G</v>
          </cell>
          <cell r="F7945" t="str">
            <v>Smart buildings</v>
          </cell>
        </row>
        <row r="7946">
          <cell r="B7946" t="str">
            <v>Western Europe</v>
          </cell>
          <cell r="C7946" t="str">
            <v>Spain</v>
          </cell>
          <cell r="E7946" t="str">
            <v>Wireless – Cellular – 3G</v>
          </cell>
          <cell r="F7946" t="str">
            <v>Smart buildings</v>
          </cell>
        </row>
        <row r="7947">
          <cell r="B7947" t="str">
            <v>Western Europe</v>
          </cell>
          <cell r="C7947" t="str">
            <v>Spain</v>
          </cell>
          <cell r="E7947" t="str">
            <v>Wireless – Cellular – 4G</v>
          </cell>
          <cell r="F7947" t="str">
            <v>Smart buildings</v>
          </cell>
        </row>
        <row r="7948">
          <cell r="B7948" t="str">
            <v>Western Europe</v>
          </cell>
          <cell r="C7948" t="str">
            <v>Spain</v>
          </cell>
          <cell r="E7948" t="str">
            <v>Wireless – Cellular – 5G</v>
          </cell>
          <cell r="F7948" t="str">
            <v>Smart buildings</v>
          </cell>
        </row>
        <row r="7949">
          <cell r="B7949" t="str">
            <v>Western Europe</v>
          </cell>
          <cell r="C7949" t="str">
            <v>Spain</v>
          </cell>
          <cell r="E7949" t="str">
            <v>Wireless – LPWA – Other</v>
          </cell>
          <cell r="F7949" t="str">
            <v>Smart buildings</v>
          </cell>
        </row>
        <row r="7950">
          <cell r="B7950" t="str">
            <v>Western Europe</v>
          </cell>
          <cell r="C7950" t="str">
            <v>Spain</v>
          </cell>
          <cell r="E7950" t="str">
            <v>Wireless – LPWA – NB-IoT</v>
          </cell>
          <cell r="F7950" t="str">
            <v>Smart buildings</v>
          </cell>
        </row>
        <row r="7951">
          <cell r="B7951" t="str">
            <v>Western Europe</v>
          </cell>
          <cell r="C7951" t="str">
            <v>Spain</v>
          </cell>
          <cell r="E7951" t="str">
            <v>Wireless – LPWA – LTE-M</v>
          </cell>
          <cell r="F7951" t="str">
            <v>Smart buildings</v>
          </cell>
        </row>
        <row r="7952">
          <cell r="B7952" t="str">
            <v>Western Europe</v>
          </cell>
          <cell r="C7952" t="str">
            <v>Spain</v>
          </cell>
          <cell r="E7952" t="str">
            <v>Wireless – Cellular – 2G</v>
          </cell>
          <cell r="F7952" t="str">
            <v>Smart buildings</v>
          </cell>
        </row>
        <row r="7953">
          <cell r="B7953" t="str">
            <v>Western Europe</v>
          </cell>
          <cell r="C7953" t="str">
            <v>Spain</v>
          </cell>
          <cell r="E7953" t="str">
            <v>Wireless – Cellular – 3G</v>
          </cell>
          <cell r="F7953" t="str">
            <v>Smart buildings</v>
          </cell>
        </row>
        <row r="7954">
          <cell r="B7954" t="str">
            <v>Western Europe</v>
          </cell>
          <cell r="C7954" t="str">
            <v>Spain</v>
          </cell>
          <cell r="E7954" t="str">
            <v>Wireless – Cellular – 4G</v>
          </cell>
          <cell r="F7954" t="str">
            <v>Smart buildings</v>
          </cell>
        </row>
        <row r="7955">
          <cell r="B7955" t="str">
            <v>Western Europe</v>
          </cell>
          <cell r="C7955" t="str">
            <v>Spain</v>
          </cell>
          <cell r="E7955" t="str">
            <v>Wireless – Cellular – 5G</v>
          </cell>
          <cell r="F7955" t="str">
            <v>Smart buildings</v>
          </cell>
        </row>
        <row r="7956">
          <cell r="B7956" t="str">
            <v>Western Europe</v>
          </cell>
          <cell r="C7956" t="str">
            <v>Spain</v>
          </cell>
          <cell r="E7956" t="str">
            <v>Wireless – LPWA – Other</v>
          </cell>
          <cell r="F7956" t="str">
            <v>Smart buildings</v>
          </cell>
        </row>
        <row r="7957">
          <cell r="B7957" t="str">
            <v>Western Europe</v>
          </cell>
          <cell r="C7957" t="str">
            <v>Spain</v>
          </cell>
          <cell r="E7957" t="str">
            <v>Wireless – LPWA – NB-IoT</v>
          </cell>
          <cell r="F7957" t="str">
            <v>Smart buildings</v>
          </cell>
        </row>
        <row r="7958">
          <cell r="B7958" t="str">
            <v>Western Europe</v>
          </cell>
          <cell r="C7958" t="str">
            <v>Spain</v>
          </cell>
          <cell r="E7958" t="str">
            <v>Wireless – LPWA – LTE-M</v>
          </cell>
          <cell r="F7958" t="str">
            <v>Smart buildings</v>
          </cell>
        </row>
        <row r="7959">
          <cell r="B7959" t="str">
            <v>Western Europe</v>
          </cell>
          <cell r="C7959" t="str">
            <v>Spain</v>
          </cell>
          <cell r="E7959" t="str">
            <v>Wireless – Cellular – 2G</v>
          </cell>
          <cell r="F7959" t="str">
            <v>Smart buildings</v>
          </cell>
        </row>
        <row r="7960">
          <cell r="B7960" t="str">
            <v>Western Europe</v>
          </cell>
          <cell r="C7960" t="str">
            <v>Spain</v>
          </cell>
          <cell r="E7960" t="str">
            <v>Wireless – Cellular – 3G</v>
          </cell>
          <cell r="F7960" t="str">
            <v>Smart buildings</v>
          </cell>
        </row>
        <row r="7961">
          <cell r="B7961" t="str">
            <v>Western Europe</v>
          </cell>
          <cell r="C7961" t="str">
            <v>Spain</v>
          </cell>
          <cell r="E7961" t="str">
            <v>Wireless – Cellular – 4G</v>
          </cell>
          <cell r="F7961" t="str">
            <v>Smart buildings</v>
          </cell>
        </row>
        <row r="7962">
          <cell r="B7962" t="str">
            <v>Western Europe</v>
          </cell>
          <cell r="C7962" t="str">
            <v>Spain</v>
          </cell>
          <cell r="E7962" t="str">
            <v>Wireless – Cellular – 5G</v>
          </cell>
          <cell r="F7962" t="str">
            <v>Smart buildings</v>
          </cell>
        </row>
        <row r="7963">
          <cell r="B7963" t="str">
            <v>Western Europe</v>
          </cell>
          <cell r="C7963" t="str">
            <v>Spain</v>
          </cell>
          <cell r="E7963" t="str">
            <v>Wireless – LPWA – Other</v>
          </cell>
          <cell r="F7963" t="str">
            <v>Tracking</v>
          </cell>
        </row>
        <row r="7964">
          <cell r="B7964" t="str">
            <v>Western Europe</v>
          </cell>
          <cell r="C7964" t="str">
            <v>Spain</v>
          </cell>
          <cell r="E7964" t="str">
            <v>Wireless – LPWA – NB-IoT</v>
          </cell>
          <cell r="F7964" t="str">
            <v>Tracking</v>
          </cell>
        </row>
        <row r="7965">
          <cell r="B7965" t="str">
            <v>Western Europe</v>
          </cell>
          <cell r="C7965" t="str">
            <v>Spain</v>
          </cell>
          <cell r="E7965" t="str">
            <v>Wireless – LPWA – LTE-M</v>
          </cell>
          <cell r="F7965" t="str">
            <v>Tracking</v>
          </cell>
        </row>
        <row r="7966">
          <cell r="B7966" t="str">
            <v>Western Europe</v>
          </cell>
          <cell r="C7966" t="str">
            <v>Spain</v>
          </cell>
          <cell r="E7966" t="str">
            <v>Wireless – Cellular – 2G</v>
          </cell>
          <cell r="F7966" t="str">
            <v>Tracking</v>
          </cell>
        </row>
        <row r="7967">
          <cell r="B7967" t="str">
            <v>Western Europe</v>
          </cell>
          <cell r="C7967" t="str">
            <v>Spain</v>
          </cell>
          <cell r="E7967" t="str">
            <v>Wireless – Cellular – 3G</v>
          </cell>
          <cell r="F7967" t="str">
            <v>Tracking</v>
          </cell>
        </row>
        <row r="7968">
          <cell r="B7968" t="str">
            <v>Western Europe</v>
          </cell>
          <cell r="C7968" t="str">
            <v>Spain</v>
          </cell>
          <cell r="E7968" t="str">
            <v>Wireless – Cellular – 4G</v>
          </cell>
          <cell r="F7968" t="str">
            <v>Tracking</v>
          </cell>
        </row>
        <row r="7969">
          <cell r="B7969" t="str">
            <v>Western Europe</v>
          </cell>
          <cell r="C7969" t="str">
            <v>Spain</v>
          </cell>
          <cell r="E7969" t="str">
            <v>Wireless – Cellular – 5G</v>
          </cell>
          <cell r="F7969" t="str">
            <v>Tracking</v>
          </cell>
        </row>
        <row r="7970">
          <cell r="B7970" t="str">
            <v>Western Europe</v>
          </cell>
          <cell r="C7970" t="str">
            <v>Spain</v>
          </cell>
          <cell r="E7970" t="str">
            <v>Wireless – LPWA – Other</v>
          </cell>
          <cell r="F7970" t="str">
            <v>Tracking</v>
          </cell>
        </row>
        <row r="7971">
          <cell r="B7971" t="str">
            <v>Western Europe</v>
          </cell>
          <cell r="C7971" t="str">
            <v>Spain</v>
          </cell>
          <cell r="E7971" t="str">
            <v>Wireless – LPWA – NB-IoT</v>
          </cell>
          <cell r="F7971" t="str">
            <v>Tracking</v>
          </cell>
        </row>
        <row r="7972">
          <cell r="B7972" t="str">
            <v>Western Europe</v>
          </cell>
          <cell r="C7972" t="str">
            <v>Spain</v>
          </cell>
          <cell r="E7972" t="str">
            <v>Wireless – LPWA – LTE-M</v>
          </cell>
          <cell r="F7972" t="str">
            <v>Tracking</v>
          </cell>
        </row>
        <row r="7973">
          <cell r="B7973" t="str">
            <v>Western Europe</v>
          </cell>
          <cell r="C7973" t="str">
            <v>Spain</v>
          </cell>
          <cell r="E7973" t="str">
            <v>Wireless – Cellular – 2G</v>
          </cell>
          <cell r="F7973" t="str">
            <v>Tracking</v>
          </cell>
        </row>
        <row r="7974">
          <cell r="B7974" t="str">
            <v>Western Europe</v>
          </cell>
          <cell r="C7974" t="str">
            <v>Spain</v>
          </cell>
          <cell r="E7974" t="str">
            <v>Wireless – Cellular – 3G</v>
          </cell>
          <cell r="F7974" t="str">
            <v>Tracking</v>
          </cell>
        </row>
        <row r="7975">
          <cell r="B7975" t="str">
            <v>Western Europe</v>
          </cell>
          <cell r="C7975" t="str">
            <v>Spain</v>
          </cell>
          <cell r="E7975" t="str">
            <v>Wireless – Cellular – 4G</v>
          </cell>
          <cell r="F7975" t="str">
            <v>Tracking</v>
          </cell>
        </row>
        <row r="7976">
          <cell r="B7976" t="str">
            <v>Western Europe</v>
          </cell>
          <cell r="C7976" t="str">
            <v>Spain</v>
          </cell>
          <cell r="E7976" t="str">
            <v>Wireless – Cellular – 5G</v>
          </cell>
          <cell r="F7976" t="str">
            <v>Tracking</v>
          </cell>
        </row>
        <row r="7977">
          <cell r="B7977" t="str">
            <v>Western Europe</v>
          </cell>
          <cell r="C7977" t="str">
            <v>Spain</v>
          </cell>
          <cell r="E7977" t="str">
            <v>Wireless – LPWA – Other</v>
          </cell>
          <cell r="F7977" t="str">
            <v>Tracking</v>
          </cell>
        </row>
        <row r="7978">
          <cell r="B7978" t="str">
            <v>Western Europe</v>
          </cell>
          <cell r="C7978" t="str">
            <v>Spain</v>
          </cell>
          <cell r="E7978" t="str">
            <v>Wireless – LPWA – NB-IoT</v>
          </cell>
          <cell r="F7978" t="str">
            <v>Tracking</v>
          </cell>
        </row>
        <row r="7979">
          <cell r="B7979" t="str">
            <v>Western Europe</v>
          </cell>
          <cell r="C7979" t="str">
            <v>Spain</v>
          </cell>
          <cell r="E7979" t="str">
            <v>Wireless – LPWA – LTE-M</v>
          </cell>
          <cell r="F7979" t="str">
            <v>Tracking</v>
          </cell>
        </row>
        <row r="7980">
          <cell r="B7980" t="str">
            <v>Western Europe</v>
          </cell>
          <cell r="C7980" t="str">
            <v>Spain</v>
          </cell>
          <cell r="E7980" t="str">
            <v>Wireless – Cellular – 2G</v>
          </cell>
          <cell r="F7980" t="str">
            <v>Tracking</v>
          </cell>
        </row>
        <row r="7981">
          <cell r="B7981" t="str">
            <v>Western Europe</v>
          </cell>
          <cell r="C7981" t="str">
            <v>Spain</v>
          </cell>
          <cell r="E7981" t="str">
            <v>Wireless – Cellular – 3G</v>
          </cell>
          <cell r="F7981" t="str">
            <v>Tracking</v>
          </cell>
        </row>
        <row r="7982">
          <cell r="B7982" t="str">
            <v>Western Europe</v>
          </cell>
          <cell r="C7982" t="str">
            <v>Spain</v>
          </cell>
          <cell r="E7982" t="str">
            <v>Wireless – Cellular – 4G</v>
          </cell>
          <cell r="F7982" t="str">
            <v>Tracking</v>
          </cell>
        </row>
        <row r="7983">
          <cell r="B7983" t="str">
            <v>Western Europe</v>
          </cell>
          <cell r="C7983" t="str">
            <v>Spain</v>
          </cell>
          <cell r="E7983" t="str">
            <v>Wireless – Cellular – 5G</v>
          </cell>
          <cell r="F7983" t="str">
            <v>Tracking</v>
          </cell>
        </row>
        <row r="7984">
          <cell r="B7984" t="str">
            <v>Western Europe</v>
          </cell>
          <cell r="C7984" t="str">
            <v>Spain</v>
          </cell>
          <cell r="E7984" t="str">
            <v>Wireless – LPWA – Other</v>
          </cell>
          <cell r="F7984" t="str">
            <v>Tracking</v>
          </cell>
        </row>
        <row r="7985">
          <cell r="B7985" t="str">
            <v>Western Europe</v>
          </cell>
          <cell r="C7985" t="str">
            <v>Spain</v>
          </cell>
          <cell r="E7985" t="str">
            <v>Wireless – LPWA – NB-IoT</v>
          </cell>
          <cell r="F7985" t="str">
            <v>Tracking</v>
          </cell>
        </row>
        <row r="7986">
          <cell r="B7986" t="str">
            <v>Western Europe</v>
          </cell>
          <cell r="C7986" t="str">
            <v>Spain</v>
          </cell>
          <cell r="E7986" t="str">
            <v>Wireless – LPWA – LTE-M</v>
          </cell>
          <cell r="F7986" t="str">
            <v>Tracking</v>
          </cell>
        </row>
        <row r="7987">
          <cell r="B7987" t="str">
            <v>Western Europe</v>
          </cell>
          <cell r="C7987" t="str">
            <v>Spain</v>
          </cell>
          <cell r="E7987" t="str">
            <v>Wireless – Cellular – 2G</v>
          </cell>
          <cell r="F7987" t="str">
            <v>Tracking</v>
          </cell>
        </row>
        <row r="7988">
          <cell r="B7988" t="str">
            <v>Western Europe</v>
          </cell>
          <cell r="C7988" t="str">
            <v>Spain</v>
          </cell>
          <cell r="E7988" t="str">
            <v>Wireless – Cellular – 3G</v>
          </cell>
          <cell r="F7988" t="str">
            <v>Tracking</v>
          </cell>
        </row>
        <row r="7989">
          <cell r="B7989" t="str">
            <v>Western Europe</v>
          </cell>
          <cell r="C7989" t="str">
            <v>Spain</v>
          </cell>
          <cell r="E7989" t="str">
            <v>Wireless – Cellular – 4G</v>
          </cell>
          <cell r="F7989" t="str">
            <v>Tracking</v>
          </cell>
        </row>
        <row r="7990">
          <cell r="B7990" t="str">
            <v>Western Europe</v>
          </cell>
          <cell r="C7990" t="str">
            <v>Spain</v>
          </cell>
          <cell r="E7990" t="str">
            <v>Wireless – Cellular – 5G</v>
          </cell>
          <cell r="F7990" t="str">
            <v>Tracking</v>
          </cell>
        </row>
        <row r="7991">
          <cell r="B7991" t="str">
            <v>Western Europe</v>
          </cell>
          <cell r="C7991" t="str">
            <v>Spain</v>
          </cell>
          <cell r="E7991" t="str">
            <v>Wireless – LPWA – Other</v>
          </cell>
          <cell r="F7991" t="str">
            <v>Tracking</v>
          </cell>
        </row>
        <row r="7992">
          <cell r="B7992" t="str">
            <v>Western Europe</v>
          </cell>
          <cell r="C7992" t="str">
            <v>Spain</v>
          </cell>
          <cell r="E7992" t="str">
            <v>Wireless – LPWA – NB-IoT</v>
          </cell>
          <cell r="F7992" t="str">
            <v>Tracking</v>
          </cell>
        </row>
        <row r="7993">
          <cell r="B7993" t="str">
            <v>Western Europe</v>
          </cell>
          <cell r="C7993" t="str">
            <v>Spain</v>
          </cell>
          <cell r="E7993" t="str">
            <v>Wireless – LPWA – LTE-M</v>
          </cell>
          <cell r="F7993" t="str">
            <v>Tracking</v>
          </cell>
        </row>
        <row r="7994">
          <cell r="B7994" t="str">
            <v>Western Europe</v>
          </cell>
          <cell r="C7994" t="str">
            <v>Spain</v>
          </cell>
          <cell r="E7994" t="str">
            <v>Wireless – Cellular – 2G</v>
          </cell>
          <cell r="F7994" t="str">
            <v>Tracking</v>
          </cell>
        </row>
        <row r="7995">
          <cell r="B7995" t="str">
            <v>Western Europe</v>
          </cell>
          <cell r="C7995" t="str">
            <v>Spain</v>
          </cell>
          <cell r="E7995" t="str">
            <v>Wireless – Cellular – 3G</v>
          </cell>
          <cell r="F7995" t="str">
            <v>Tracking</v>
          </cell>
        </row>
        <row r="7996">
          <cell r="B7996" t="str">
            <v>Western Europe</v>
          </cell>
          <cell r="C7996" t="str">
            <v>Spain</v>
          </cell>
          <cell r="E7996" t="str">
            <v>Wireless – Cellular – 4G</v>
          </cell>
          <cell r="F7996" t="str">
            <v>Tracking</v>
          </cell>
        </row>
        <row r="7997">
          <cell r="B7997" t="str">
            <v>Western Europe</v>
          </cell>
          <cell r="C7997" t="str">
            <v>Spain</v>
          </cell>
          <cell r="E7997" t="str">
            <v>Wireless – Cellular – 5G</v>
          </cell>
          <cell r="F7997" t="str">
            <v>Tracking</v>
          </cell>
        </row>
        <row r="7998">
          <cell r="B7998" t="str">
            <v>Western Europe</v>
          </cell>
          <cell r="C7998" t="str">
            <v>Spain</v>
          </cell>
          <cell r="E7998" t="str">
            <v>Wireless – LPWA – Other</v>
          </cell>
          <cell r="F7998" t="str">
            <v>Tracking</v>
          </cell>
        </row>
        <row r="7999">
          <cell r="B7999" t="str">
            <v>Western Europe</v>
          </cell>
          <cell r="C7999" t="str">
            <v>Spain</v>
          </cell>
          <cell r="E7999" t="str">
            <v>Wireless – LPWA – NB-IoT</v>
          </cell>
          <cell r="F7999" t="str">
            <v>Tracking</v>
          </cell>
        </row>
        <row r="8000">
          <cell r="B8000" t="str">
            <v>Western Europe</v>
          </cell>
          <cell r="C8000" t="str">
            <v>Spain</v>
          </cell>
          <cell r="E8000" t="str">
            <v>Wireless – LPWA – LTE-M</v>
          </cell>
          <cell r="F8000" t="str">
            <v>Tracking</v>
          </cell>
        </row>
        <row r="8001">
          <cell r="B8001" t="str">
            <v>Western Europe</v>
          </cell>
          <cell r="C8001" t="str">
            <v>Spain</v>
          </cell>
          <cell r="E8001" t="str">
            <v>Wireless – Cellular – 2G</v>
          </cell>
          <cell r="F8001" t="str">
            <v>Tracking</v>
          </cell>
        </row>
        <row r="8002">
          <cell r="B8002" t="str">
            <v>Western Europe</v>
          </cell>
          <cell r="C8002" t="str">
            <v>Spain</v>
          </cell>
          <cell r="E8002" t="str">
            <v>Wireless – Cellular – 3G</v>
          </cell>
          <cell r="F8002" t="str">
            <v>Tracking</v>
          </cell>
        </row>
        <row r="8003">
          <cell r="B8003" t="str">
            <v>Western Europe</v>
          </cell>
          <cell r="C8003" t="str">
            <v>Spain</v>
          </cell>
          <cell r="E8003" t="str">
            <v>Wireless – Cellular – 4G</v>
          </cell>
          <cell r="F8003" t="str">
            <v>Tracking</v>
          </cell>
        </row>
        <row r="8004">
          <cell r="B8004" t="str">
            <v>Western Europe</v>
          </cell>
          <cell r="C8004" t="str">
            <v>Spain</v>
          </cell>
          <cell r="E8004" t="str">
            <v>Wireless – Cellular – 5G</v>
          </cell>
          <cell r="F8004" t="str">
            <v>Tracking</v>
          </cell>
        </row>
        <row r="8005">
          <cell r="B8005" t="str">
            <v>Western Europe</v>
          </cell>
          <cell r="C8005" t="str">
            <v>Spain</v>
          </cell>
          <cell r="E8005" t="str">
            <v>Wireless – LPWA – Other</v>
          </cell>
          <cell r="F8005" t="str">
            <v>Utilities</v>
          </cell>
        </row>
        <row r="8006">
          <cell r="B8006" t="str">
            <v>Western Europe</v>
          </cell>
          <cell r="C8006" t="str">
            <v>Spain</v>
          </cell>
          <cell r="E8006" t="str">
            <v>Wireless – LPWA – NB-IoT</v>
          </cell>
          <cell r="F8006" t="str">
            <v>Utilities</v>
          </cell>
        </row>
        <row r="8007">
          <cell r="B8007" t="str">
            <v>Western Europe</v>
          </cell>
          <cell r="C8007" t="str">
            <v>Spain</v>
          </cell>
          <cell r="E8007" t="str">
            <v>Wireless – LPWA – LTE-M</v>
          </cell>
          <cell r="F8007" t="str">
            <v>Utilities</v>
          </cell>
        </row>
        <row r="8008">
          <cell r="B8008" t="str">
            <v>Western Europe</v>
          </cell>
          <cell r="C8008" t="str">
            <v>Spain</v>
          </cell>
          <cell r="E8008" t="str">
            <v>Wireless – Cellular – 2G</v>
          </cell>
          <cell r="F8008" t="str">
            <v>Utilities</v>
          </cell>
        </row>
        <row r="8009">
          <cell r="B8009" t="str">
            <v>Western Europe</v>
          </cell>
          <cell r="C8009" t="str">
            <v>Spain</v>
          </cell>
          <cell r="E8009" t="str">
            <v>Wireless – Cellular – 3G</v>
          </cell>
          <cell r="F8009" t="str">
            <v>Utilities</v>
          </cell>
        </row>
        <row r="8010">
          <cell r="B8010" t="str">
            <v>Western Europe</v>
          </cell>
          <cell r="C8010" t="str">
            <v>Spain</v>
          </cell>
          <cell r="E8010" t="str">
            <v>Wireless – Cellular – 4G</v>
          </cell>
          <cell r="F8010" t="str">
            <v>Utilities</v>
          </cell>
        </row>
        <row r="8011">
          <cell r="B8011" t="str">
            <v>Western Europe</v>
          </cell>
          <cell r="C8011" t="str">
            <v>Spain</v>
          </cell>
          <cell r="E8011" t="str">
            <v>Wireless – Cellular – 5G</v>
          </cell>
          <cell r="F8011" t="str">
            <v>Utilities</v>
          </cell>
        </row>
        <row r="8012">
          <cell r="B8012" t="str">
            <v>Western Europe</v>
          </cell>
          <cell r="C8012" t="str">
            <v>Spain</v>
          </cell>
          <cell r="E8012" t="str">
            <v>Wireless – LPWA – Other</v>
          </cell>
          <cell r="F8012" t="str">
            <v>Utilities</v>
          </cell>
        </row>
        <row r="8013">
          <cell r="B8013" t="str">
            <v>Western Europe</v>
          </cell>
          <cell r="C8013" t="str">
            <v>Spain</v>
          </cell>
          <cell r="E8013" t="str">
            <v>Wireless – LPWA – NB-IoT</v>
          </cell>
          <cell r="F8013" t="str">
            <v>Utilities</v>
          </cell>
        </row>
        <row r="8014">
          <cell r="B8014" t="str">
            <v>Western Europe</v>
          </cell>
          <cell r="C8014" t="str">
            <v>Spain</v>
          </cell>
          <cell r="E8014" t="str">
            <v>Wireless – LPWA – LTE-M</v>
          </cell>
          <cell r="F8014" t="str">
            <v>Utilities</v>
          </cell>
        </row>
        <row r="8015">
          <cell r="B8015" t="str">
            <v>Western Europe</v>
          </cell>
          <cell r="C8015" t="str">
            <v>Spain</v>
          </cell>
          <cell r="E8015" t="str">
            <v>Wireless – Cellular – 2G</v>
          </cell>
          <cell r="F8015" t="str">
            <v>Utilities</v>
          </cell>
        </row>
        <row r="8016">
          <cell r="B8016" t="str">
            <v>Western Europe</v>
          </cell>
          <cell r="C8016" t="str">
            <v>Spain</v>
          </cell>
          <cell r="E8016" t="str">
            <v>Wireless – Cellular – 3G</v>
          </cell>
          <cell r="F8016" t="str">
            <v>Utilities</v>
          </cell>
        </row>
        <row r="8017">
          <cell r="B8017" t="str">
            <v>Western Europe</v>
          </cell>
          <cell r="C8017" t="str">
            <v>Spain</v>
          </cell>
          <cell r="E8017" t="str">
            <v>Wireless – Cellular – 4G</v>
          </cell>
          <cell r="F8017" t="str">
            <v>Utilities</v>
          </cell>
        </row>
        <row r="8018">
          <cell r="B8018" t="str">
            <v>Western Europe</v>
          </cell>
          <cell r="C8018" t="str">
            <v>Spain</v>
          </cell>
          <cell r="E8018" t="str">
            <v>Wireless – Cellular – 5G</v>
          </cell>
          <cell r="F8018" t="str">
            <v>Utilities</v>
          </cell>
        </row>
        <row r="8019">
          <cell r="B8019" t="str">
            <v>Western Europe</v>
          </cell>
          <cell r="C8019" t="str">
            <v>Spain</v>
          </cell>
          <cell r="E8019" t="str">
            <v>Wireless – LPWA – Other</v>
          </cell>
          <cell r="F8019" t="str">
            <v>Utilities</v>
          </cell>
        </row>
        <row r="8020">
          <cell r="B8020" t="str">
            <v>Western Europe</v>
          </cell>
          <cell r="C8020" t="str">
            <v>Spain</v>
          </cell>
          <cell r="E8020" t="str">
            <v>Wireless – LPWA – NB-IoT</v>
          </cell>
          <cell r="F8020" t="str">
            <v>Utilities</v>
          </cell>
        </row>
        <row r="8021">
          <cell r="B8021" t="str">
            <v>Western Europe</v>
          </cell>
          <cell r="C8021" t="str">
            <v>Spain</v>
          </cell>
          <cell r="E8021" t="str">
            <v>Wireless – LPWA – LTE-M</v>
          </cell>
          <cell r="F8021" t="str">
            <v>Utilities</v>
          </cell>
        </row>
        <row r="8022">
          <cell r="B8022" t="str">
            <v>Western Europe</v>
          </cell>
          <cell r="C8022" t="str">
            <v>Spain</v>
          </cell>
          <cell r="E8022" t="str">
            <v>Wireless – Cellular – 2G</v>
          </cell>
          <cell r="F8022" t="str">
            <v>Utilities</v>
          </cell>
        </row>
        <row r="8023">
          <cell r="B8023" t="str">
            <v>Western Europe</v>
          </cell>
          <cell r="C8023" t="str">
            <v>Spain</v>
          </cell>
          <cell r="E8023" t="str">
            <v>Wireless – Cellular – 3G</v>
          </cell>
          <cell r="F8023" t="str">
            <v>Utilities</v>
          </cell>
        </row>
        <row r="8024">
          <cell r="B8024" t="str">
            <v>Western Europe</v>
          </cell>
          <cell r="C8024" t="str">
            <v>Spain</v>
          </cell>
          <cell r="E8024" t="str">
            <v>Wireless – Cellular – 4G</v>
          </cell>
          <cell r="F8024" t="str">
            <v>Utilities</v>
          </cell>
        </row>
        <row r="8025">
          <cell r="B8025" t="str">
            <v>Western Europe</v>
          </cell>
          <cell r="C8025" t="str">
            <v>Spain</v>
          </cell>
          <cell r="E8025" t="str">
            <v>Wireless – Cellular – 5G</v>
          </cell>
          <cell r="F8025" t="str">
            <v>Utilities</v>
          </cell>
        </row>
        <row r="8026">
          <cell r="B8026" t="str">
            <v>Western Europe</v>
          </cell>
          <cell r="C8026" t="str">
            <v>Spain</v>
          </cell>
          <cell r="E8026" t="str">
            <v>Wireless – LPWA – Other</v>
          </cell>
          <cell r="F8026" t="str">
            <v>Utilities</v>
          </cell>
        </row>
        <row r="8027">
          <cell r="B8027" t="str">
            <v>Western Europe</v>
          </cell>
          <cell r="C8027" t="str">
            <v>Spain</v>
          </cell>
          <cell r="E8027" t="str">
            <v>Wireless – LPWA – NB-IoT</v>
          </cell>
          <cell r="F8027" t="str">
            <v>Utilities</v>
          </cell>
        </row>
        <row r="8028">
          <cell r="B8028" t="str">
            <v>Western Europe</v>
          </cell>
          <cell r="C8028" t="str">
            <v>Spain</v>
          </cell>
          <cell r="E8028" t="str">
            <v>Wireless – LPWA – LTE-M</v>
          </cell>
          <cell r="F8028" t="str">
            <v>Utilities</v>
          </cell>
        </row>
        <row r="8029">
          <cell r="B8029" t="str">
            <v>Western Europe</v>
          </cell>
          <cell r="C8029" t="str">
            <v>Spain</v>
          </cell>
          <cell r="E8029" t="str">
            <v>Wireless – Cellular – 2G</v>
          </cell>
          <cell r="F8029" t="str">
            <v>Utilities</v>
          </cell>
        </row>
        <row r="8030">
          <cell r="B8030" t="str">
            <v>Western Europe</v>
          </cell>
          <cell r="C8030" t="str">
            <v>Spain</v>
          </cell>
          <cell r="E8030" t="str">
            <v>Wireless – Cellular – 3G</v>
          </cell>
          <cell r="F8030" t="str">
            <v>Utilities</v>
          </cell>
        </row>
        <row r="8031">
          <cell r="B8031" t="str">
            <v>Western Europe</v>
          </cell>
          <cell r="C8031" t="str">
            <v>Spain</v>
          </cell>
          <cell r="E8031" t="str">
            <v>Wireless – Cellular – 4G</v>
          </cell>
          <cell r="F8031" t="str">
            <v>Utilities</v>
          </cell>
        </row>
        <row r="8032">
          <cell r="B8032" t="str">
            <v>Western Europe</v>
          </cell>
          <cell r="C8032" t="str">
            <v>Spain</v>
          </cell>
          <cell r="E8032" t="str">
            <v>Wireless – Cellular – 5G</v>
          </cell>
          <cell r="F8032" t="str">
            <v>Utilities</v>
          </cell>
        </row>
        <row r="8033">
          <cell r="B8033" t="str">
            <v>Western Europe</v>
          </cell>
          <cell r="C8033" t="str">
            <v>Spain</v>
          </cell>
          <cell r="E8033" t="str">
            <v>Wireless – LPWA – Other</v>
          </cell>
          <cell r="F8033" t="str">
            <v>Utilities</v>
          </cell>
        </row>
        <row r="8034">
          <cell r="B8034" t="str">
            <v>Western Europe</v>
          </cell>
          <cell r="C8034" t="str">
            <v>Spain</v>
          </cell>
          <cell r="E8034" t="str">
            <v>Wireless – LPWA – NB-IoT</v>
          </cell>
          <cell r="F8034" t="str">
            <v>Utilities</v>
          </cell>
        </row>
        <row r="8035">
          <cell r="B8035" t="str">
            <v>Western Europe</v>
          </cell>
          <cell r="C8035" t="str">
            <v>Spain</v>
          </cell>
          <cell r="E8035" t="str">
            <v>Wireless – LPWA – LTE-M</v>
          </cell>
          <cell r="F8035" t="str">
            <v>Utilities</v>
          </cell>
        </row>
        <row r="8036">
          <cell r="B8036" t="str">
            <v>Western Europe</v>
          </cell>
          <cell r="C8036" t="str">
            <v>Spain</v>
          </cell>
          <cell r="E8036" t="str">
            <v>Wireless – Cellular – 2G</v>
          </cell>
          <cell r="F8036" t="str">
            <v>Utilities</v>
          </cell>
        </row>
        <row r="8037">
          <cell r="B8037" t="str">
            <v>Western Europe</v>
          </cell>
          <cell r="C8037" t="str">
            <v>Spain</v>
          </cell>
          <cell r="E8037" t="str">
            <v>Wireless – Cellular – 3G</v>
          </cell>
          <cell r="F8037" t="str">
            <v>Utilities</v>
          </cell>
        </row>
        <row r="8038">
          <cell r="B8038" t="str">
            <v>Western Europe</v>
          </cell>
          <cell r="C8038" t="str">
            <v>Spain</v>
          </cell>
          <cell r="E8038" t="str">
            <v>Wireless – Cellular – 4G</v>
          </cell>
          <cell r="F8038" t="str">
            <v>Utilities</v>
          </cell>
        </row>
        <row r="8039">
          <cell r="B8039" t="str">
            <v>Western Europe</v>
          </cell>
          <cell r="C8039" t="str">
            <v>Spain</v>
          </cell>
          <cell r="E8039" t="str">
            <v>Wireless – Cellular – 5G</v>
          </cell>
          <cell r="F8039" t="str">
            <v>Utilities</v>
          </cell>
        </row>
        <row r="8040">
          <cell r="B8040" t="str">
            <v>Western Europe</v>
          </cell>
          <cell r="C8040" t="str">
            <v>Spain</v>
          </cell>
          <cell r="E8040" t="str">
            <v>Wireless – LPWA – Other</v>
          </cell>
          <cell r="F8040" t="str">
            <v>Utilities</v>
          </cell>
        </row>
        <row r="8041">
          <cell r="B8041" t="str">
            <v>Western Europe</v>
          </cell>
          <cell r="C8041" t="str">
            <v>Spain</v>
          </cell>
          <cell r="E8041" t="str">
            <v>Wireless – LPWA – NB-IoT</v>
          </cell>
          <cell r="F8041" t="str">
            <v>Utilities</v>
          </cell>
        </row>
        <row r="8042">
          <cell r="B8042" t="str">
            <v>Western Europe</v>
          </cell>
          <cell r="C8042" t="str">
            <v>Spain</v>
          </cell>
          <cell r="E8042" t="str">
            <v>Wireless – LPWA – LTE-M</v>
          </cell>
          <cell r="F8042" t="str">
            <v>Utilities</v>
          </cell>
        </row>
        <row r="8043">
          <cell r="B8043" t="str">
            <v>Western Europe</v>
          </cell>
          <cell r="C8043" t="str">
            <v>Spain</v>
          </cell>
          <cell r="E8043" t="str">
            <v>Wireless – Cellular – 2G</v>
          </cell>
          <cell r="F8043" t="str">
            <v>Utilities</v>
          </cell>
        </row>
        <row r="8044">
          <cell r="B8044" t="str">
            <v>Western Europe</v>
          </cell>
          <cell r="C8044" t="str">
            <v>Spain</v>
          </cell>
          <cell r="E8044" t="str">
            <v>Wireless – Cellular – 3G</v>
          </cell>
          <cell r="F8044" t="str">
            <v>Utilities</v>
          </cell>
        </row>
        <row r="8045">
          <cell r="B8045" t="str">
            <v>Western Europe</v>
          </cell>
          <cell r="C8045" t="str">
            <v>Spain</v>
          </cell>
          <cell r="E8045" t="str">
            <v>Wireless – Cellular – 4G</v>
          </cell>
          <cell r="F8045" t="str">
            <v>Utilities</v>
          </cell>
        </row>
        <row r="8046">
          <cell r="B8046" t="str">
            <v>Western Europe</v>
          </cell>
          <cell r="C8046" t="str">
            <v>Spain</v>
          </cell>
          <cell r="E8046" t="str">
            <v>Wireless – Cellular – 5G</v>
          </cell>
          <cell r="F8046" t="str">
            <v>Utilities</v>
          </cell>
        </row>
        <row r="8047">
          <cell r="B8047" t="str">
            <v>Western Europe</v>
          </cell>
          <cell r="C8047" t="str">
            <v>Spain</v>
          </cell>
          <cell r="E8047" t="str">
            <v>Wireless – LPWA – Other</v>
          </cell>
          <cell r="F8047" t="str">
            <v>Other</v>
          </cell>
        </row>
        <row r="8048">
          <cell r="B8048" t="str">
            <v>Western Europe</v>
          </cell>
          <cell r="C8048" t="str">
            <v>Spain</v>
          </cell>
          <cell r="E8048" t="str">
            <v>Wireless – LPWA – NB-IoT</v>
          </cell>
          <cell r="F8048" t="str">
            <v>Other</v>
          </cell>
        </row>
        <row r="8049">
          <cell r="B8049" t="str">
            <v>Western Europe</v>
          </cell>
          <cell r="C8049" t="str">
            <v>Spain</v>
          </cell>
          <cell r="E8049" t="str">
            <v>Wireless – LPWA – LTE-M</v>
          </cell>
          <cell r="F8049" t="str">
            <v>Other</v>
          </cell>
        </row>
        <row r="8050">
          <cell r="B8050" t="str">
            <v>Western Europe</v>
          </cell>
          <cell r="C8050" t="str">
            <v>Spain</v>
          </cell>
          <cell r="E8050" t="str">
            <v>Wireless – Cellular – 2G</v>
          </cell>
          <cell r="F8050" t="str">
            <v>Other</v>
          </cell>
        </row>
        <row r="8051">
          <cell r="B8051" t="str">
            <v>Western Europe</v>
          </cell>
          <cell r="C8051" t="str">
            <v>Spain</v>
          </cell>
          <cell r="E8051" t="str">
            <v>Wireless – Cellular – 3G</v>
          </cell>
          <cell r="F8051" t="str">
            <v>Other</v>
          </cell>
        </row>
        <row r="8052">
          <cell r="B8052" t="str">
            <v>Western Europe</v>
          </cell>
          <cell r="C8052" t="str">
            <v>Spain</v>
          </cell>
          <cell r="E8052" t="str">
            <v>Wireless – Cellular – 4G</v>
          </cell>
          <cell r="F8052" t="str">
            <v>Other</v>
          </cell>
        </row>
        <row r="8053">
          <cell r="B8053" t="str">
            <v>Western Europe</v>
          </cell>
          <cell r="C8053" t="str">
            <v>Spain</v>
          </cell>
          <cell r="E8053" t="str">
            <v>Wireless – Cellular – 5G</v>
          </cell>
          <cell r="F8053" t="str">
            <v>Other</v>
          </cell>
        </row>
        <row r="8054">
          <cell r="B8054" t="str">
            <v>Western Europe</v>
          </cell>
          <cell r="C8054" t="str">
            <v>Sweden</v>
          </cell>
          <cell r="E8054" t="str">
            <v>Wireless – LPWA – Other</v>
          </cell>
          <cell r="F8054" t="str">
            <v>Automotive</v>
          </cell>
        </row>
        <row r="8055">
          <cell r="B8055" t="str">
            <v>Western Europe</v>
          </cell>
          <cell r="C8055" t="str">
            <v>Sweden</v>
          </cell>
          <cell r="E8055" t="str">
            <v>Wireless – LPWA – NB-IoT</v>
          </cell>
          <cell r="F8055" t="str">
            <v>Automotive</v>
          </cell>
        </row>
        <row r="8056">
          <cell r="B8056" t="str">
            <v>Western Europe</v>
          </cell>
          <cell r="C8056" t="str">
            <v>Sweden</v>
          </cell>
          <cell r="E8056" t="str">
            <v>Wireless – LPWA – LTE-M</v>
          </cell>
          <cell r="F8056" t="str">
            <v>Automotive</v>
          </cell>
        </row>
        <row r="8057">
          <cell r="B8057" t="str">
            <v>Western Europe</v>
          </cell>
          <cell r="C8057" t="str">
            <v>Sweden</v>
          </cell>
          <cell r="E8057" t="str">
            <v>Wireless – Cellular – 2G</v>
          </cell>
          <cell r="F8057" t="str">
            <v>Automotive</v>
          </cell>
        </row>
        <row r="8058">
          <cell r="B8058" t="str">
            <v>Western Europe</v>
          </cell>
          <cell r="C8058" t="str">
            <v>Sweden</v>
          </cell>
          <cell r="E8058" t="str">
            <v>Wireless – Cellular – 3G</v>
          </cell>
          <cell r="F8058" t="str">
            <v>Automotive</v>
          </cell>
        </row>
        <row r="8059">
          <cell r="B8059" t="str">
            <v>Western Europe</v>
          </cell>
          <cell r="C8059" t="str">
            <v>Sweden</v>
          </cell>
          <cell r="E8059" t="str">
            <v>Wireless – Cellular – 4G</v>
          </cell>
          <cell r="F8059" t="str">
            <v>Automotive</v>
          </cell>
        </row>
        <row r="8060">
          <cell r="B8060" t="str">
            <v>Western Europe</v>
          </cell>
          <cell r="C8060" t="str">
            <v>Sweden</v>
          </cell>
          <cell r="E8060" t="str">
            <v>Wireless – Cellular – 5G</v>
          </cell>
          <cell r="F8060" t="str">
            <v>Automotive</v>
          </cell>
        </row>
        <row r="8061">
          <cell r="B8061" t="str">
            <v>Western Europe</v>
          </cell>
          <cell r="C8061" t="str">
            <v>Sweden</v>
          </cell>
          <cell r="E8061" t="str">
            <v>Wireless – LPWA – Other</v>
          </cell>
          <cell r="F8061" t="str">
            <v>Automotive</v>
          </cell>
        </row>
        <row r="8062">
          <cell r="B8062" t="str">
            <v>Western Europe</v>
          </cell>
          <cell r="C8062" t="str">
            <v>Sweden</v>
          </cell>
          <cell r="E8062" t="str">
            <v>Wireless – LPWA – NB-IoT</v>
          </cell>
          <cell r="F8062" t="str">
            <v>Automotive</v>
          </cell>
        </row>
        <row r="8063">
          <cell r="B8063" t="str">
            <v>Western Europe</v>
          </cell>
          <cell r="C8063" t="str">
            <v>Sweden</v>
          </cell>
          <cell r="E8063" t="str">
            <v>Wireless – LPWA – LTE-M</v>
          </cell>
          <cell r="F8063" t="str">
            <v>Automotive</v>
          </cell>
        </row>
        <row r="8064">
          <cell r="B8064" t="str">
            <v>Western Europe</v>
          </cell>
          <cell r="C8064" t="str">
            <v>Sweden</v>
          </cell>
          <cell r="E8064" t="str">
            <v>Wireless – Cellular – 2G</v>
          </cell>
          <cell r="F8064" t="str">
            <v>Automotive</v>
          </cell>
        </row>
        <row r="8065">
          <cell r="B8065" t="str">
            <v>Western Europe</v>
          </cell>
          <cell r="C8065" t="str">
            <v>Sweden</v>
          </cell>
          <cell r="E8065" t="str">
            <v>Wireless – Cellular – 3G</v>
          </cell>
          <cell r="F8065" t="str">
            <v>Automotive</v>
          </cell>
        </row>
        <row r="8066">
          <cell r="B8066" t="str">
            <v>Western Europe</v>
          </cell>
          <cell r="C8066" t="str">
            <v>Sweden</v>
          </cell>
          <cell r="E8066" t="str">
            <v>Wireless – Cellular – 4G</v>
          </cell>
          <cell r="F8066" t="str">
            <v>Automotive</v>
          </cell>
        </row>
        <row r="8067">
          <cell r="B8067" t="str">
            <v>Western Europe</v>
          </cell>
          <cell r="C8067" t="str">
            <v>Sweden</v>
          </cell>
          <cell r="E8067" t="str">
            <v>Wireless – Cellular – 5G</v>
          </cell>
          <cell r="F8067" t="str">
            <v>Automotive</v>
          </cell>
        </row>
        <row r="8068">
          <cell r="B8068" t="str">
            <v>Western Europe</v>
          </cell>
          <cell r="C8068" t="str">
            <v>Sweden</v>
          </cell>
          <cell r="E8068" t="str">
            <v>Wireless – LPWA – Other</v>
          </cell>
          <cell r="F8068" t="str">
            <v>Automotive</v>
          </cell>
        </row>
        <row r="8069">
          <cell r="B8069" t="str">
            <v>Western Europe</v>
          </cell>
          <cell r="C8069" t="str">
            <v>Sweden</v>
          </cell>
          <cell r="E8069" t="str">
            <v>Wireless – LPWA – NB-IoT</v>
          </cell>
          <cell r="F8069" t="str">
            <v>Automotive</v>
          </cell>
        </row>
        <row r="8070">
          <cell r="B8070" t="str">
            <v>Western Europe</v>
          </cell>
          <cell r="C8070" t="str">
            <v>Sweden</v>
          </cell>
          <cell r="E8070" t="str">
            <v>Wireless – LPWA – LTE-M</v>
          </cell>
          <cell r="F8070" t="str">
            <v>Automotive</v>
          </cell>
        </row>
        <row r="8071">
          <cell r="B8071" t="str">
            <v>Western Europe</v>
          </cell>
          <cell r="C8071" t="str">
            <v>Sweden</v>
          </cell>
          <cell r="E8071" t="str">
            <v>Wireless – Cellular – 2G</v>
          </cell>
          <cell r="F8071" t="str">
            <v>Automotive</v>
          </cell>
        </row>
        <row r="8072">
          <cell r="B8072" t="str">
            <v>Western Europe</v>
          </cell>
          <cell r="C8072" t="str">
            <v>Sweden</v>
          </cell>
          <cell r="E8072" t="str">
            <v>Wireless – Cellular – 3G</v>
          </cell>
          <cell r="F8072" t="str">
            <v>Automotive</v>
          </cell>
        </row>
        <row r="8073">
          <cell r="B8073" t="str">
            <v>Western Europe</v>
          </cell>
          <cell r="C8073" t="str">
            <v>Sweden</v>
          </cell>
          <cell r="E8073" t="str">
            <v>Wireless – Cellular – 4G</v>
          </cell>
          <cell r="F8073" t="str">
            <v>Automotive</v>
          </cell>
        </row>
        <row r="8074">
          <cell r="B8074" t="str">
            <v>Western Europe</v>
          </cell>
          <cell r="C8074" t="str">
            <v>Sweden</v>
          </cell>
          <cell r="E8074" t="str">
            <v>Wireless – Cellular – 5G</v>
          </cell>
          <cell r="F8074" t="str">
            <v>Automotive</v>
          </cell>
        </row>
        <row r="8075">
          <cell r="B8075" t="str">
            <v>Western Europe</v>
          </cell>
          <cell r="C8075" t="str">
            <v>Sweden</v>
          </cell>
          <cell r="E8075" t="str">
            <v>Wireless – LPWA – Other</v>
          </cell>
          <cell r="F8075" t="str">
            <v>Automotive</v>
          </cell>
        </row>
        <row r="8076">
          <cell r="B8076" t="str">
            <v>Western Europe</v>
          </cell>
          <cell r="C8076" t="str">
            <v>Sweden</v>
          </cell>
          <cell r="E8076" t="str">
            <v>Wireless – LPWA – NB-IoT</v>
          </cell>
          <cell r="F8076" t="str">
            <v>Automotive</v>
          </cell>
        </row>
        <row r="8077">
          <cell r="B8077" t="str">
            <v>Western Europe</v>
          </cell>
          <cell r="C8077" t="str">
            <v>Sweden</v>
          </cell>
          <cell r="E8077" t="str">
            <v>Wireless – LPWA – LTE-M</v>
          </cell>
          <cell r="F8077" t="str">
            <v>Automotive</v>
          </cell>
        </row>
        <row r="8078">
          <cell r="B8078" t="str">
            <v>Western Europe</v>
          </cell>
          <cell r="C8078" t="str">
            <v>Sweden</v>
          </cell>
          <cell r="E8078" t="str">
            <v>Wireless – Cellular – 2G</v>
          </cell>
          <cell r="F8078" t="str">
            <v>Automotive</v>
          </cell>
        </row>
        <row r="8079">
          <cell r="B8079" t="str">
            <v>Western Europe</v>
          </cell>
          <cell r="C8079" t="str">
            <v>Sweden</v>
          </cell>
          <cell r="E8079" t="str">
            <v>Wireless – Cellular – 3G</v>
          </cell>
          <cell r="F8079" t="str">
            <v>Automotive</v>
          </cell>
        </row>
        <row r="8080">
          <cell r="B8080" t="str">
            <v>Western Europe</v>
          </cell>
          <cell r="C8080" t="str">
            <v>Sweden</v>
          </cell>
          <cell r="E8080" t="str">
            <v>Wireless – Cellular – 4G</v>
          </cell>
          <cell r="F8080" t="str">
            <v>Automotive</v>
          </cell>
        </row>
        <row r="8081">
          <cell r="B8081" t="str">
            <v>Western Europe</v>
          </cell>
          <cell r="C8081" t="str">
            <v>Sweden</v>
          </cell>
          <cell r="E8081" t="str">
            <v>Wireless – Cellular – 5G</v>
          </cell>
          <cell r="F8081" t="str">
            <v>Automotive</v>
          </cell>
        </row>
        <row r="8082">
          <cell r="B8082" t="str">
            <v>Western Europe</v>
          </cell>
          <cell r="C8082" t="str">
            <v>Sweden</v>
          </cell>
          <cell r="E8082" t="str">
            <v>Wireless – LPWA – Other</v>
          </cell>
          <cell r="F8082" t="str">
            <v>Finance</v>
          </cell>
        </row>
        <row r="8083">
          <cell r="B8083" t="str">
            <v>Western Europe</v>
          </cell>
          <cell r="C8083" t="str">
            <v>Sweden</v>
          </cell>
          <cell r="E8083" t="str">
            <v>Wireless – LPWA – NB-IoT</v>
          </cell>
          <cell r="F8083" t="str">
            <v>Finance</v>
          </cell>
        </row>
        <row r="8084">
          <cell r="B8084" t="str">
            <v>Western Europe</v>
          </cell>
          <cell r="C8084" t="str">
            <v>Sweden</v>
          </cell>
          <cell r="E8084" t="str">
            <v>Wireless – LPWA – LTE-M</v>
          </cell>
          <cell r="F8084" t="str">
            <v>Finance</v>
          </cell>
        </row>
        <row r="8085">
          <cell r="B8085" t="str">
            <v>Western Europe</v>
          </cell>
          <cell r="C8085" t="str">
            <v>Sweden</v>
          </cell>
          <cell r="E8085" t="str">
            <v>Wireless – Cellular – 2G</v>
          </cell>
          <cell r="F8085" t="str">
            <v>Finance</v>
          </cell>
        </row>
        <row r="8086">
          <cell r="B8086" t="str">
            <v>Western Europe</v>
          </cell>
          <cell r="C8086" t="str">
            <v>Sweden</v>
          </cell>
          <cell r="E8086" t="str">
            <v>Wireless – Cellular – 3G</v>
          </cell>
          <cell r="F8086" t="str">
            <v>Finance</v>
          </cell>
        </row>
        <row r="8087">
          <cell r="B8087" t="str">
            <v>Western Europe</v>
          </cell>
          <cell r="C8087" t="str">
            <v>Sweden</v>
          </cell>
          <cell r="E8087" t="str">
            <v>Wireless – Cellular – 4G</v>
          </cell>
          <cell r="F8087" t="str">
            <v>Finance</v>
          </cell>
        </row>
        <row r="8088">
          <cell r="B8088" t="str">
            <v>Western Europe</v>
          </cell>
          <cell r="C8088" t="str">
            <v>Sweden</v>
          </cell>
          <cell r="E8088" t="str">
            <v>Wireless – Cellular – 5G</v>
          </cell>
          <cell r="F8088" t="str">
            <v>Finance</v>
          </cell>
        </row>
        <row r="8089">
          <cell r="B8089" t="str">
            <v>Western Europe</v>
          </cell>
          <cell r="C8089" t="str">
            <v>Sweden</v>
          </cell>
          <cell r="E8089" t="str">
            <v>Wireless – LPWA – Other</v>
          </cell>
          <cell r="F8089" t="str">
            <v>Health</v>
          </cell>
        </row>
        <row r="8090">
          <cell r="B8090" t="str">
            <v>Western Europe</v>
          </cell>
          <cell r="C8090" t="str">
            <v>Sweden</v>
          </cell>
          <cell r="E8090" t="str">
            <v>Wireless – LPWA – NB-IoT</v>
          </cell>
          <cell r="F8090" t="str">
            <v>Health</v>
          </cell>
        </row>
        <row r="8091">
          <cell r="B8091" t="str">
            <v>Western Europe</v>
          </cell>
          <cell r="C8091" t="str">
            <v>Sweden</v>
          </cell>
          <cell r="E8091" t="str">
            <v>Wireless – LPWA – LTE-M</v>
          </cell>
          <cell r="F8091" t="str">
            <v>Health</v>
          </cell>
        </row>
        <row r="8092">
          <cell r="B8092" t="str">
            <v>Western Europe</v>
          </cell>
          <cell r="C8092" t="str">
            <v>Sweden</v>
          </cell>
          <cell r="E8092" t="str">
            <v>Wireless – Cellular – 2G</v>
          </cell>
          <cell r="F8092" t="str">
            <v>Health</v>
          </cell>
        </row>
        <row r="8093">
          <cell r="B8093" t="str">
            <v>Western Europe</v>
          </cell>
          <cell r="C8093" t="str">
            <v>Sweden</v>
          </cell>
          <cell r="E8093" t="str">
            <v>Wireless – Cellular – 3G</v>
          </cell>
          <cell r="F8093" t="str">
            <v>Health</v>
          </cell>
        </row>
        <row r="8094">
          <cell r="B8094" t="str">
            <v>Western Europe</v>
          </cell>
          <cell r="C8094" t="str">
            <v>Sweden</v>
          </cell>
          <cell r="E8094" t="str">
            <v>Wireless – Cellular – 4G</v>
          </cell>
          <cell r="F8094" t="str">
            <v>Health</v>
          </cell>
        </row>
        <row r="8095">
          <cell r="B8095" t="str">
            <v>Western Europe</v>
          </cell>
          <cell r="C8095" t="str">
            <v>Sweden</v>
          </cell>
          <cell r="E8095" t="str">
            <v>Wireless – Cellular – 5G</v>
          </cell>
          <cell r="F8095" t="str">
            <v>Health</v>
          </cell>
        </row>
        <row r="8096">
          <cell r="B8096" t="str">
            <v>Western Europe</v>
          </cell>
          <cell r="C8096" t="str">
            <v>Sweden</v>
          </cell>
          <cell r="E8096" t="str">
            <v>Wireless – LPWA – Other</v>
          </cell>
          <cell r="F8096" t="str">
            <v>Health</v>
          </cell>
        </row>
        <row r="8097">
          <cell r="B8097" t="str">
            <v>Western Europe</v>
          </cell>
          <cell r="C8097" t="str">
            <v>Sweden</v>
          </cell>
          <cell r="E8097" t="str">
            <v>Wireless – LPWA – NB-IoT</v>
          </cell>
          <cell r="F8097" t="str">
            <v>Health</v>
          </cell>
        </row>
        <row r="8098">
          <cell r="B8098" t="str">
            <v>Western Europe</v>
          </cell>
          <cell r="C8098" t="str">
            <v>Sweden</v>
          </cell>
          <cell r="E8098" t="str">
            <v>Wireless – LPWA – LTE-M</v>
          </cell>
          <cell r="F8098" t="str">
            <v>Health</v>
          </cell>
        </row>
        <row r="8099">
          <cell r="B8099" t="str">
            <v>Western Europe</v>
          </cell>
          <cell r="C8099" t="str">
            <v>Sweden</v>
          </cell>
          <cell r="E8099" t="str">
            <v>Wireless – Cellular – 2G</v>
          </cell>
          <cell r="F8099" t="str">
            <v>Health</v>
          </cell>
        </row>
        <row r="8100">
          <cell r="B8100" t="str">
            <v>Western Europe</v>
          </cell>
          <cell r="C8100" t="str">
            <v>Sweden</v>
          </cell>
          <cell r="E8100" t="str">
            <v>Wireless – Cellular – 3G</v>
          </cell>
          <cell r="F8100" t="str">
            <v>Health</v>
          </cell>
        </row>
        <row r="8101">
          <cell r="B8101" t="str">
            <v>Western Europe</v>
          </cell>
          <cell r="C8101" t="str">
            <v>Sweden</v>
          </cell>
          <cell r="E8101" t="str">
            <v>Wireless – Cellular – 4G</v>
          </cell>
          <cell r="F8101" t="str">
            <v>Health</v>
          </cell>
        </row>
        <row r="8102">
          <cell r="B8102" t="str">
            <v>Western Europe</v>
          </cell>
          <cell r="C8102" t="str">
            <v>Sweden</v>
          </cell>
          <cell r="E8102" t="str">
            <v>Wireless – Cellular – 5G</v>
          </cell>
          <cell r="F8102" t="str">
            <v>Health</v>
          </cell>
        </row>
        <row r="8103">
          <cell r="B8103" t="str">
            <v>Western Europe</v>
          </cell>
          <cell r="C8103" t="str">
            <v>Sweden</v>
          </cell>
          <cell r="E8103" t="str">
            <v>Wireless – LPWA – Other</v>
          </cell>
          <cell r="F8103" t="str">
            <v>Health</v>
          </cell>
        </row>
        <row r="8104">
          <cell r="B8104" t="str">
            <v>Western Europe</v>
          </cell>
          <cell r="C8104" t="str">
            <v>Sweden</v>
          </cell>
          <cell r="E8104" t="str">
            <v>Wireless – LPWA – NB-IoT</v>
          </cell>
          <cell r="F8104" t="str">
            <v>Health</v>
          </cell>
        </row>
        <row r="8105">
          <cell r="B8105" t="str">
            <v>Western Europe</v>
          </cell>
          <cell r="C8105" t="str">
            <v>Sweden</v>
          </cell>
          <cell r="E8105" t="str">
            <v>Wireless – LPWA – LTE-M</v>
          </cell>
          <cell r="F8105" t="str">
            <v>Health</v>
          </cell>
        </row>
        <row r="8106">
          <cell r="B8106" t="str">
            <v>Western Europe</v>
          </cell>
          <cell r="C8106" t="str">
            <v>Sweden</v>
          </cell>
          <cell r="E8106" t="str">
            <v>Wireless – Cellular – 2G</v>
          </cell>
          <cell r="F8106" t="str">
            <v>Health</v>
          </cell>
        </row>
        <row r="8107">
          <cell r="B8107" t="str">
            <v>Western Europe</v>
          </cell>
          <cell r="C8107" t="str">
            <v>Sweden</v>
          </cell>
          <cell r="E8107" t="str">
            <v>Wireless – Cellular – 3G</v>
          </cell>
          <cell r="F8107" t="str">
            <v>Health</v>
          </cell>
        </row>
        <row r="8108">
          <cell r="B8108" t="str">
            <v>Western Europe</v>
          </cell>
          <cell r="C8108" t="str">
            <v>Sweden</v>
          </cell>
          <cell r="E8108" t="str">
            <v>Wireless – Cellular – 4G</v>
          </cell>
          <cell r="F8108" t="str">
            <v>Health</v>
          </cell>
        </row>
        <row r="8109">
          <cell r="B8109" t="str">
            <v>Western Europe</v>
          </cell>
          <cell r="C8109" t="str">
            <v>Sweden</v>
          </cell>
          <cell r="E8109" t="str">
            <v>Wireless – Cellular – 5G</v>
          </cell>
          <cell r="F8109" t="str">
            <v>Health</v>
          </cell>
        </row>
        <row r="8110">
          <cell r="B8110" t="str">
            <v>Western Europe</v>
          </cell>
          <cell r="C8110" t="str">
            <v>Sweden</v>
          </cell>
          <cell r="E8110" t="str">
            <v>Wireless – LPWA – Other</v>
          </cell>
          <cell r="F8110" t="str">
            <v>Industry</v>
          </cell>
        </row>
        <row r="8111">
          <cell r="B8111" t="str">
            <v>Western Europe</v>
          </cell>
          <cell r="C8111" t="str">
            <v>Sweden</v>
          </cell>
          <cell r="E8111" t="str">
            <v>Wireless – LPWA – NB-IoT</v>
          </cell>
          <cell r="F8111" t="str">
            <v>Industry</v>
          </cell>
        </row>
        <row r="8112">
          <cell r="B8112" t="str">
            <v>Western Europe</v>
          </cell>
          <cell r="C8112" t="str">
            <v>Sweden</v>
          </cell>
          <cell r="E8112" t="str">
            <v>Wireless – LPWA – LTE-M</v>
          </cell>
          <cell r="F8112" t="str">
            <v>Industry</v>
          </cell>
        </row>
        <row r="8113">
          <cell r="B8113" t="str">
            <v>Western Europe</v>
          </cell>
          <cell r="C8113" t="str">
            <v>Sweden</v>
          </cell>
          <cell r="E8113" t="str">
            <v>Wireless – Cellular – 2G</v>
          </cell>
          <cell r="F8113" t="str">
            <v>Industry</v>
          </cell>
        </row>
        <row r="8114">
          <cell r="B8114" t="str">
            <v>Western Europe</v>
          </cell>
          <cell r="C8114" t="str">
            <v>Sweden</v>
          </cell>
          <cell r="E8114" t="str">
            <v>Wireless – Cellular – 3G</v>
          </cell>
          <cell r="F8114" t="str">
            <v>Industry</v>
          </cell>
        </row>
        <row r="8115">
          <cell r="B8115" t="str">
            <v>Western Europe</v>
          </cell>
          <cell r="C8115" t="str">
            <v>Sweden</v>
          </cell>
          <cell r="E8115" t="str">
            <v>Wireless – Cellular – 4G</v>
          </cell>
          <cell r="F8115" t="str">
            <v>Industry</v>
          </cell>
        </row>
        <row r="8116">
          <cell r="B8116" t="str">
            <v>Western Europe</v>
          </cell>
          <cell r="C8116" t="str">
            <v>Sweden</v>
          </cell>
          <cell r="E8116" t="str">
            <v>Wireless – Cellular – 5G</v>
          </cell>
          <cell r="F8116" t="str">
            <v>Industry</v>
          </cell>
        </row>
        <row r="8117">
          <cell r="B8117" t="str">
            <v>Western Europe</v>
          </cell>
          <cell r="C8117" t="str">
            <v>Sweden</v>
          </cell>
          <cell r="E8117" t="str">
            <v>Wireless – LPWA – Other</v>
          </cell>
          <cell r="F8117" t="str">
            <v>Other</v>
          </cell>
        </row>
        <row r="8118">
          <cell r="B8118" t="str">
            <v>Western Europe</v>
          </cell>
          <cell r="C8118" t="str">
            <v>Sweden</v>
          </cell>
          <cell r="E8118" t="str">
            <v>Wireless – LPWA – NB-IoT</v>
          </cell>
          <cell r="F8118" t="str">
            <v>Other</v>
          </cell>
        </row>
        <row r="8119">
          <cell r="B8119" t="str">
            <v>Western Europe</v>
          </cell>
          <cell r="C8119" t="str">
            <v>Sweden</v>
          </cell>
          <cell r="E8119" t="str">
            <v>Wireless – LPWA – LTE-M</v>
          </cell>
          <cell r="F8119" t="str">
            <v>Other</v>
          </cell>
        </row>
        <row r="8120">
          <cell r="B8120" t="str">
            <v>Western Europe</v>
          </cell>
          <cell r="C8120" t="str">
            <v>Sweden</v>
          </cell>
          <cell r="E8120" t="str">
            <v>Wireless – Cellular – 2G</v>
          </cell>
          <cell r="F8120" t="str">
            <v>Other</v>
          </cell>
        </row>
        <row r="8121">
          <cell r="B8121" t="str">
            <v>Western Europe</v>
          </cell>
          <cell r="C8121" t="str">
            <v>Sweden</v>
          </cell>
          <cell r="E8121" t="str">
            <v>Wireless – Cellular – 3G</v>
          </cell>
          <cell r="F8121" t="str">
            <v>Other</v>
          </cell>
        </row>
        <row r="8122">
          <cell r="B8122" t="str">
            <v>Western Europe</v>
          </cell>
          <cell r="C8122" t="str">
            <v>Sweden</v>
          </cell>
          <cell r="E8122" t="str">
            <v>Wireless – Cellular – 4G</v>
          </cell>
          <cell r="F8122" t="str">
            <v>Other</v>
          </cell>
        </row>
        <row r="8123">
          <cell r="B8123" t="str">
            <v>Western Europe</v>
          </cell>
          <cell r="C8123" t="str">
            <v>Sweden</v>
          </cell>
          <cell r="E8123" t="str">
            <v>Wireless – Cellular – 5G</v>
          </cell>
          <cell r="F8123" t="str">
            <v>Other</v>
          </cell>
        </row>
        <row r="8124">
          <cell r="B8124" t="str">
            <v>Western Europe</v>
          </cell>
          <cell r="C8124" t="str">
            <v>Sweden</v>
          </cell>
          <cell r="E8124" t="str">
            <v>Wireless – LPWA – Other</v>
          </cell>
          <cell r="F8124" t="str">
            <v>Smart cities</v>
          </cell>
        </row>
        <row r="8125">
          <cell r="B8125" t="str">
            <v>Western Europe</v>
          </cell>
          <cell r="C8125" t="str">
            <v>Sweden</v>
          </cell>
          <cell r="E8125" t="str">
            <v>Wireless – LPWA – NB-IoT</v>
          </cell>
          <cell r="F8125" t="str">
            <v>Smart cities</v>
          </cell>
        </row>
        <row r="8126">
          <cell r="B8126" t="str">
            <v>Western Europe</v>
          </cell>
          <cell r="C8126" t="str">
            <v>Sweden</v>
          </cell>
          <cell r="E8126" t="str">
            <v>Wireless – LPWA – LTE-M</v>
          </cell>
          <cell r="F8126" t="str">
            <v>Smart cities</v>
          </cell>
        </row>
        <row r="8127">
          <cell r="B8127" t="str">
            <v>Western Europe</v>
          </cell>
          <cell r="C8127" t="str">
            <v>Sweden</v>
          </cell>
          <cell r="E8127" t="str">
            <v>Wireless – Cellular – 2G</v>
          </cell>
          <cell r="F8127" t="str">
            <v>Smart cities</v>
          </cell>
        </row>
        <row r="8128">
          <cell r="B8128" t="str">
            <v>Western Europe</v>
          </cell>
          <cell r="C8128" t="str">
            <v>Sweden</v>
          </cell>
          <cell r="E8128" t="str">
            <v>Wireless – Cellular – 3G</v>
          </cell>
          <cell r="F8128" t="str">
            <v>Smart cities</v>
          </cell>
        </row>
        <row r="8129">
          <cell r="B8129" t="str">
            <v>Western Europe</v>
          </cell>
          <cell r="C8129" t="str">
            <v>Sweden</v>
          </cell>
          <cell r="E8129" t="str">
            <v>Wireless – Cellular – 4G</v>
          </cell>
          <cell r="F8129" t="str">
            <v>Smart cities</v>
          </cell>
        </row>
        <row r="8130">
          <cell r="B8130" t="str">
            <v>Western Europe</v>
          </cell>
          <cell r="C8130" t="str">
            <v>Sweden</v>
          </cell>
          <cell r="E8130" t="str">
            <v>Wireless – Cellular – 5G</v>
          </cell>
          <cell r="F8130" t="str">
            <v>Smart cities</v>
          </cell>
        </row>
        <row r="8131">
          <cell r="B8131" t="str">
            <v>Western Europe</v>
          </cell>
          <cell r="C8131" t="str">
            <v>Sweden</v>
          </cell>
          <cell r="E8131" t="str">
            <v>Wireless – LPWA – Other</v>
          </cell>
          <cell r="F8131" t="str">
            <v>Retail</v>
          </cell>
        </row>
        <row r="8132">
          <cell r="B8132" t="str">
            <v>Western Europe</v>
          </cell>
          <cell r="C8132" t="str">
            <v>Sweden</v>
          </cell>
          <cell r="E8132" t="str">
            <v>Wireless – LPWA – NB-IoT</v>
          </cell>
          <cell r="F8132" t="str">
            <v>Retail</v>
          </cell>
        </row>
        <row r="8133">
          <cell r="B8133" t="str">
            <v>Western Europe</v>
          </cell>
          <cell r="C8133" t="str">
            <v>Sweden</v>
          </cell>
          <cell r="E8133" t="str">
            <v>Wireless – LPWA – LTE-M</v>
          </cell>
          <cell r="F8133" t="str">
            <v>Retail</v>
          </cell>
        </row>
        <row r="8134">
          <cell r="B8134" t="str">
            <v>Western Europe</v>
          </cell>
          <cell r="C8134" t="str">
            <v>Sweden</v>
          </cell>
          <cell r="E8134" t="str">
            <v>Wireless – Cellular – 2G</v>
          </cell>
          <cell r="F8134" t="str">
            <v>Retail</v>
          </cell>
        </row>
        <row r="8135">
          <cell r="B8135" t="str">
            <v>Western Europe</v>
          </cell>
          <cell r="C8135" t="str">
            <v>Sweden</v>
          </cell>
          <cell r="E8135" t="str">
            <v>Wireless – Cellular – 3G</v>
          </cell>
          <cell r="F8135" t="str">
            <v>Retail</v>
          </cell>
        </row>
        <row r="8136">
          <cell r="B8136" t="str">
            <v>Western Europe</v>
          </cell>
          <cell r="C8136" t="str">
            <v>Sweden</v>
          </cell>
          <cell r="E8136" t="str">
            <v>Wireless – Cellular – 4G</v>
          </cell>
          <cell r="F8136" t="str">
            <v>Retail</v>
          </cell>
        </row>
        <row r="8137">
          <cell r="B8137" t="str">
            <v>Western Europe</v>
          </cell>
          <cell r="C8137" t="str">
            <v>Sweden</v>
          </cell>
          <cell r="E8137" t="str">
            <v>Wireless – Cellular – 5G</v>
          </cell>
          <cell r="F8137" t="str">
            <v>Retail</v>
          </cell>
        </row>
        <row r="8138">
          <cell r="B8138" t="str">
            <v>Western Europe</v>
          </cell>
          <cell r="C8138" t="str">
            <v>Sweden</v>
          </cell>
          <cell r="E8138" t="str">
            <v>Wireless – LPWA – Other</v>
          </cell>
          <cell r="F8138" t="str">
            <v>Retail</v>
          </cell>
        </row>
        <row r="8139">
          <cell r="B8139" t="str">
            <v>Western Europe</v>
          </cell>
          <cell r="C8139" t="str">
            <v>Sweden</v>
          </cell>
          <cell r="E8139" t="str">
            <v>Wireless – LPWA – NB-IoT</v>
          </cell>
          <cell r="F8139" t="str">
            <v>Retail</v>
          </cell>
        </row>
        <row r="8140">
          <cell r="B8140" t="str">
            <v>Western Europe</v>
          </cell>
          <cell r="C8140" t="str">
            <v>Sweden</v>
          </cell>
          <cell r="E8140" t="str">
            <v>Wireless – LPWA – LTE-M</v>
          </cell>
          <cell r="F8140" t="str">
            <v>Retail</v>
          </cell>
        </row>
        <row r="8141">
          <cell r="B8141" t="str">
            <v>Western Europe</v>
          </cell>
          <cell r="C8141" t="str">
            <v>Sweden</v>
          </cell>
          <cell r="E8141" t="str">
            <v>Wireless – Cellular – 2G</v>
          </cell>
          <cell r="F8141" t="str">
            <v>Retail</v>
          </cell>
        </row>
        <row r="8142">
          <cell r="B8142" t="str">
            <v>Western Europe</v>
          </cell>
          <cell r="C8142" t="str">
            <v>Sweden</v>
          </cell>
          <cell r="E8142" t="str">
            <v>Wireless – Cellular – 3G</v>
          </cell>
          <cell r="F8142" t="str">
            <v>Retail</v>
          </cell>
        </row>
        <row r="8143">
          <cell r="B8143" t="str">
            <v>Western Europe</v>
          </cell>
          <cell r="C8143" t="str">
            <v>Sweden</v>
          </cell>
          <cell r="E8143" t="str">
            <v>Wireless – Cellular – 4G</v>
          </cell>
          <cell r="F8143" t="str">
            <v>Retail</v>
          </cell>
        </row>
        <row r="8144">
          <cell r="B8144" t="str">
            <v>Western Europe</v>
          </cell>
          <cell r="C8144" t="str">
            <v>Sweden</v>
          </cell>
          <cell r="E8144" t="str">
            <v>Wireless – Cellular – 5G</v>
          </cell>
          <cell r="F8144" t="str">
            <v>Retail</v>
          </cell>
        </row>
        <row r="8145">
          <cell r="B8145" t="str">
            <v>Western Europe</v>
          </cell>
          <cell r="C8145" t="str">
            <v>Sweden</v>
          </cell>
          <cell r="E8145" t="str">
            <v>Wireless – LPWA – Other</v>
          </cell>
          <cell r="F8145" t="str">
            <v>Retail</v>
          </cell>
        </row>
        <row r="8146">
          <cell r="B8146" t="str">
            <v>Western Europe</v>
          </cell>
          <cell r="C8146" t="str">
            <v>Sweden</v>
          </cell>
          <cell r="E8146" t="str">
            <v>Wireless – LPWA – NB-IoT</v>
          </cell>
          <cell r="F8146" t="str">
            <v>Retail</v>
          </cell>
        </row>
        <row r="8147">
          <cell r="B8147" t="str">
            <v>Western Europe</v>
          </cell>
          <cell r="C8147" t="str">
            <v>Sweden</v>
          </cell>
          <cell r="E8147" t="str">
            <v>Wireless – LPWA – LTE-M</v>
          </cell>
          <cell r="F8147" t="str">
            <v>Retail</v>
          </cell>
        </row>
        <row r="8148">
          <cell r="B8148" t="str">
            <v>Western Europe</v>
          </cell>
          <cell r="C8148" t="str">
            <v>Sweden</v>
          </cell>
          <cell r="E8148" t="str">
            <v>Wireless – Cellular – 2G</v>
          </cell>
          <cell r="F8148" t="str">
            <v>Retail</v>
          </cell>
        </row>
        <row r="8149">
          <cell r="B8149" t="str">
            <v>Western Europe</v>
          </cell>
          <cell r="C8149" t="str">
            <v>Sweden</v>
          </cell>
          <cell r="E8149" t="str">
            <v>Wireless – Cellular – 3G</v>
          </cell>
          <cell r="F8149" t="str">
            <v>Retail</v>
          </cell>
        </row>
        <row r="8150">
          <cell r="B8150" t="str">
            <v>Western Europe</v>
          </cell>
          <cell r="C8150" t="str">
            <v>Sweden</v>
          </cell>
          <cell r="E8150" t="str">
            <v>Wireless – Cellular – 4G</v>
          </cell>
          <cell r="F8150" t="str">
            <v>Retail</v>
          </cell>
        </row>
        <row r="8151">
          <cell r="B8151" t="str">
            <v>Western Europe</v>
          </cell>
          <cell r="C8151" t="str">
            <v>Sweden</v>
          </cell>
          <cell r="E8151" t="str">
            <v>Wireless – Cellular – 5G</v>
          </cell>
          <cell r="F8151" t="str">
            <v>Retail</v>
          </cell>
        </row>
        <row r="8152">
          <cell r="B8152" t="str">
            <v>Western Europe</v>
          </cell>
          <cell r="C8152" t="str">
            <v>Sweden</v>
          </cell>
          <cell r="E8152" t="str">
            <v>Wireless – LPWA – Other</v>
          </cell>
          <cell r="F8152" t="str">
            <v>Retail</v>
          </cell>
        </row>
        <row r="8153">
          <cell r="B8153" t="str">
            <v>Western Europe</v>
          </cell>
          <cell r="C8153" t="str">
            <v>Sweden</v>
          </cell>
          <cell r="E8153" t="str">
            <v>Wireless – LPWA – NB-IoT</v>
          </cell>
          <cell r="F8153" t="str">
            <v>Retail</v>
          </cell>
        </row>
        <row r="8154">
          <cell r="B8154" t="str">
            <v>Western Europe</v>
          </cell>
          <cell r="C8154" t="str">
            <v>Sweden</v>
          </cell>
          <cell r="E8154" t="str">
            <v>Wireless – LPWA – LTE-M</v>
          </cell>
          <cell r="F8154" t="str">
            <v>Retail</v>
          </cell>
        </row>
        <row r="8155">
          <cell r="B8155" t="str">
            <v>Western Europe</v>
          </cell>
          <cell r="C8155" t="str">
            <v>Sweden</v>
          </cell>
          <cell r="E8155" t="str">
            <v>Wireless – Cellular – 2G</v>
          </cell>
          <cell r="F8155" t="str">
            <v>Retail</v>
          </cell>
        </row>
        <row r="8156">
          <cell r="B8156" t="str">
            <v>Western Europe</v>
          </cell>
          <cell r="C8156" t="str">
            <v>Sweden</v>
          </cell>
          <cell r="E8156" t="str">
            <v>Wireless – Cellular – 3G</v>
          </cell>
          <cell r="F8156" t="str">
            <v>Retail</v>
          </cell>
        </row>
        <row r="8157">
          <cell r="B8157" t="str">
            <v>Western Europe</v>
          </cell>
          <cell r="C8157" t="str">
            <v>Sweden</v>
          </cell>
          <cell r="E8157" t="str">
            <v>Wireless – Cellular – 4G</v>
          </cell>
          <cell r="F8157" t="str">
            <v>Retail</v>
          </cell>
        </row>
        <row r="8158">
          <cell r="B8158" t="str">
            <v>Western Europe</v>
          </cell>
          <cell r="C8158" t="str">
            <v>Sweden</v>
          </cell>
          <cell r="E8158" t="str">
            <v>Wireless – Cellular – 5G</v>
          </cell>
          <cell r="F8158" t="str">
            <v>Retail</v>
          </cell>
        </row>
        <row r="8159">
          <cell r="B8159" t="str">
            <v>Western Europe</v>
          </cell>
          <cell r="C8159" t="str">
            <v>Sweden</v>
          </cell>
          <cell r="E8159" t="str">
            <v>Wireless – LPWA – Other</v>
          </cell>
          <cell r="F8159" t="str">
            <v>Retail</v>
          </cell>
        </row>
        <row r="8160">
          <cell r="B8160" t="str">
            <v>Western Europe</v>
          </cell>
          <cell r="C8160" t="str">
            <v>Sweden</v>
          </cell>
          <cell r="E8160" t="str">
            <v>Wireless – LPWA – NB-IoT</v>
          </cell>
          <cell r="F8160" t="str">
            <v>Retail</v>
          </cell>
        </row>
        <row r="8161">
          <cell r="B8161" t="str">
            <v>Western Europe</v>
          </cell>
          <cell r="C8161" t="str">
            <v>Sweden</v>
          </cell>
          <cell r="E8161" t="str">
            <v>Wireless – LPWA – LTE-M</v>
          </cell>
          <cell r="F8161" t="str">
            <v>Retail</v>
          </cell>
        </row>
        <row r="8162">
          <cell r="B8162" t="str">
            <v>Western Europe</v>
          </cell>
          <cell r="C8162" t="str">
            <v>Sweden</v>
          </cell>
          <cell r="E8162" t="str">
            <v>Wireless – Cellular – 2G</v>
          </cell>
          <cell r="F8162" t="str">
            <v>Retail</v>
          </cell>
        </row>
        <row r="8163">
          <cell r="B8163" t="str">
            <v>Western Europe</v>
          </cell>
          <cell r="C8163" t="str">
            <v>Sweden</v>
          </cell>
          <cell r="E8163" t="str">
            <v>Wireless – Cellular – 3G</v>
          </cell>
          <cell r="F8163" t="str">
            <v>Retail</v>
          </cell>
        </row>
        <row r="8164">
          <cell r="B8164" t="str">
            <v>Western Europe</v>
          </cell>
          <cell r="C8164" t="str">
            <v>Sweden</v>
          </cell>
          <cell r="E8164" t="str">
            <v>Wireless – Cellular – 4G</v>
          </cell>
          <cell r="F8164" t="str">
            <v>Retail</v>
          </cell>
        </row>
        <row r="8165">
          <cell r="B8165" t="str">
            <v>Western Europe</v>
          </cell>
          <cell r="C8165" t="str">
            <v>Sweden</v>
          </cell>
          <cell r="E8165" t="str">
            <v>Wireless – Cellular – 5G</v>
          </cell>
          <cell r="F8165" t="str">
            <v>Retail</v>
          </cell>
        </row>
        <row r="8166">
          <cell r="B8166" t="str">
            <v>Western Europe</v>
          </cell>
          <cell r="C8166" t="str">
            <v>Sweden</v>
          </cell>
          <cell r="E8166" t="str">
            <v>Wireless – LPWA – Other</v>
          </cell>
          <cell r="F8166" t="str">
            <v>Retail</v>
          </cell>
        </row>
        <row r="8167">
          <cell r="B8167" t="str">
            <v>Western Europe</v>
          </cell>
          <cell r="C8167" t="str">
            <v>Sweden</v>
          </cell>
          <cell r="E8167" t="str">
            <v>Wireless – LPWA – NB-IoT</v>
          </cell>
          <cell r="F8167" t="str">
            <v>Retail</v>
          </cell>
        </row>
        <row r="8168">
          <cell r="B8168" t="str">
            <v>Western Europe</v>
          </cell>
          <cell r="C8168" t="str">
            <v>Sweden</v>
          </cell>
          <cell r="E8168" t="str">
            <v>Wireless – LPWA – LTE-M</v>
          </cell>
          <cell r="F8168" t="str">
            <v>Retail</v>
          </cell>
        </row>
        <row r="8169">
          <cell r="B8169" t="str">
            <v>Western Europe</v>
          </cell>
          <cell r="C8169" t="str">
            <v>Sweden</v>
          </cell>
          <cell r="E8169" t="str">
            <v>Wireless – Cellular – 2G</v>
          </cell>
          <cell r="F8169" t="str">
            <v>Retail</v>
          </cell>
        </row>
        <row r="8170">
          <cell r="B8170" t="str">
            <v>Western Europe</v>
          </cell>
          <cell r="C8170" t="str">
            <v>Sweden</v>
          </cell>
          <cell r="E8170" t="str">
            <v>Wireless – Cellular – 3G</v>
          </cell>
          <cell r="F8170" t="str">
            <v>Retail</v>
          </cell>
        </row>
        <row r="8171">
          <cell r="B8171" t="str">
            <v>Western Europe</v>
          </cell>
          <cell r="C8171" t="str">
            <v>Sweden</v>
          </cell>
          <cell r="E8171" t="str">
            <v>Wireless – Cellular – 4G</v>
          </cell>
          <cell r="F8171" t="str">
            <v>Retail</v>
          </cell>
        </row>
        <row r="8172">
          <cell r="B8172" t="str">
            <v>Western Europe</v>
          </cell>
          <cell r="C8172" t="str">
            <v>Sweden</v>
          </cell>
          <cell r="E8172" t="str">
            <v>Wireless – Cellular – 5G</v>
          </cell>
          <cell r="F8172" t="str">
            <v>Retail</v>
          </cell>
        </row>
        <row r="8173">
          <cell r="B8173" t="str">
            <v>Western Europe</v>
          </cell>
          <cell r="C8173" t="str">
            <v>Sweden</v>
          </cell>
          <cell r="E8173" t="str">
            <v>Wireless – LPWA – Other</v>
          </cell>
          <cell r="F8173" t="str">
            <v>Retail</v>
          </cell>
        </row>
        <row r="8174">
          <cell r="B8174" t="str">
            <v>Western Europe</v>
          </cell>
          <cell r="C8174" t="str">
            <v>Sweden</v>
          </cell>
          <cell r="E8174" t="str">
            <v>Wireless – LPWA – NB-IoT</v>
          </cell>
          <cell r="F8174" t="str">
            <v>Retail</v>
          </cell>
        </row>
        <row r="8175">
          <cell r="B8175" t="str">
            <v>Western Europe</v>
          </cell>
          <cell r="C8175" t="str">
            <v>Sweden</v>
          </cell>
          <cell r="E8175" t="str">
            <v>Wireless – LPWA – LTE-M</v>
          </cell>
          <cell r="F8175" t="str">
            <v>Retail</v>
          </cell>
        </row>
        <row r="8176">
          <cell r="B8176" t="str">
            <v>Western Europe</v>
          </cell>
          <cell r="C8176" t="str">
            <v>Sweden</v>
          </cell>
          <cell r="E8176" t="str">
            <v>Wireless – Cellular – 2G</v>
          </cell>
          <cell r="F8176" t="str">
            <v>Retail</v>
          </cell>
        </row>
        <row r="8177">
          <cell r="B8177" t="str">
            <v>Western Europe</v>
          </cell>
          <cell r="C8177" t="str">
            <v>Sweden</v>
          </cell>
          <cell r="E8177" t="str">
            <v>Wireless – Cellular – 3G</v>
          </cell>
          <cell r="F8177" t="str">
            <v>Retail</v>
          </cell>
        </row>
        <row r="8178">
          <cell r="B8178" t="str">
            <v>Western Europe</v>
          </cell>
          <cell r="C8178" t="str">
            <v>Sweden</v>
          </cell>
          <cell r="E8178" t="str">
            <v>Wireless – Cellular – 4G</v>
          </cell>
          <cell r="F8178" t="str">
            <v>Retail</v>
          </cell>
        </row>
        <row r="8179">
          <cell r="B8179" t="str">
            <v>Western Europe</v>
          </cell>
          <cell r="C8179" t="str">
            <v>Sweden</v>
          </cell>
          <cell r="E8179" t="str">
            <v>Wireless – Cellular – 5G</v>
          </cell>
          <cell r="F8179" t="str">
            <v>Retail</v>
          </cell>
        </row>
        <row r="8180">
          <cell r="B8180" t="str">
            <v>Western Europe</v>
          </cell>
          <cell r="C8180" t="str">
            <v>Sweden</v>
          </cell>
          <cell r="E8180" t="str">
            <v>Wireless – LPWA – Other</v>
          </cell>
          <cell r="F8180" t="str">
            <v>Smart buildings</v>
          </cell>
        </row>
        <row r="8181">
          <cell r="B8181" t="str">
            <v>Western Europe</v>
          </cell>
          <cell r="C8181" t="str">
            <v>Sweden</v>
          </cell>
          <cell r="E8181" t="str">
            <v>Wireless – LPWA – NB-IoT</v>
          </cell>
          <cell r="F8181" t="str">
            <v>Smart buildings</v>
          </cell>
        </row>
        <row r="8182">
          <cell r="B8182" t="str">
            <v>Western Europe</v>
          </cell>
          <cell r="C8182" t="str">
            <v>Sweden</v>
          </cell>
          <cell r="E8182" t="str">
            <v>Wireless – LPWA – LTE-M</v>
          </cell>
          <cell r="F8182" t="str">
            <v>Smart buildings</v>
          </cell>
        </row>
        <row r="8183">
          <cell r="B8183" t="str">
            <v>Western Europe</v>
          </cell>
          <cell r="C8183" t="str">
            <v>Sweden</v>
          </cell>
          <cell r="E8183" t="str">
            <v>Wireless – Cellular – 2G</v>
          </cell>
          <cell r="F8183" t="str">
            <v>Smart buildings</v>
          </cell>
        </row>
        <row r="8184">
          <cell r="B8184" t="str">
            <v>Western Europe</v>
          </cell>
          <cell r="C8184" t="str">
            <v>Sweden</v>
          </cell>
          <cell r="E8184" t="str">
            <v>Wireless – Cellular – 3G</v>
          </cell>
          <cell r="F8184" t="str">
            <v>Smart buildings</v>
          </cell>
        </row>
        <row r="8185">
          <cell r="B8185" t="str">
            <v>Western Europe</v>
          </cell>
          <cell r="C8185" t="str">
            <v>Sweden</v>
          </cell>
          <cell r="E8185" t="str">
            <v>Wireless – Cellular – 4G</v>
          </cell>
          <cell r="F8185" t="str">
            <v>Smart buildings</v>
          </cell>
        </row>
        <row r="8186">
          <cell r="B8186" t="str">
            <v>Western Europe</v>
          </cell>
          <cell r="C8186" t="str">
            <v>Sweden</v>
          </cell>
          <cell r="E8186" t="str">
            <v>Wireless – Cellular – 5G</v>
          </cell>
          <cell r="F8186" t="str">
            <v>Smart buildings</v>
          </cell>
        </row>
        <row r="8187">
          <cell r="B8187" t="str">
            <v>Western Europe</v>
          </cell>
          <cell r="C8187" t="str">
            <v>Sweden</v>
          </cell>
          <cell r="E8187" t="str">
            <v>Wireless – LPWA – Other</v>
          </cell>
          <cell r="F8187" t="str">
            <v>Smart buildings</v>
          </cell>
        </row>
        <row r="8188">
          <cell r="B8188" t="str">
            <v>Western Europe</v>
          </cell>
          <cell r="C8188" t="str">
            <v>Sweden</v>
          </cell>
          <cell r="E8188" t="str">
            <v>Wireless – LPWA – NB-IoT</v>
          </cell>
          <cell r="F8188" t="str">
            <v>Smart buildings</v>
          </cell>
        </row>
        <row r="8189">
          <cell r="B8189" t="str">
            <v>Western Europe</v>
          </cell>
          <cell r="C8189" t="str">
            <v>Sweden</v>
          </cell>
          <cell r="E8189" t="str">
            <v>Wireless – LPWA – LTE-M</v>
          </cell>
          <cell r="F8189" t="str">
            <v>Smart buildings</v>
          </cell>
        </row>
        <row r="8190">
          <cell r="B8190" t="str">
            <v>Western Europe</v>
          </cell>
          <cell r="C8190" t="str">
            <v>Sweden</v>
          </cell>
          <cell r="E8190" t="str">
            <v>Wireless – Cellular – 2G</v>
          </cell>
          <cell r="F8190" t="str">
            <v>Smart buildings</v>
          </cell>
        </row>
        <row r="8191">
          <cell r="B8191" t="str">
            <v>Western Europe</v>
          </cell>
          <cell r="C8191" t="str">
            <v>Sweden</v>
          </cell>
          <cell r="E8191" t="str">
            <v>Wireless – Cellular – 3G</v>
          </cell>
          <cell r="F8191" t="str">
            <v>Smart buildings</v>
          </cell>
        </row>
        <row r="8192">
          <cell r="B8192" t="str">
            <v>Western Europe</v>
          </cell>
          <cell r="C8192" t="str">
            <v>Sweden</v>
          </cell>
          <cell r="E8192" t="str">
            <v>Wireless – Cellular – 4G</v>
          </cell>
          <cell r="F8192" t="str">
            <v>Smart buildings</v>
          </cell>
        </row>
        <row r="8193">
          <cell r="B8193" t="str">
            <v>Western Europe</v>
          </cell>
          <cell r="C8193" t="str">
            <v>Sweden</v>
          </cell>
          <cell r="E8193" t="str">
            <v>Wireless – Cellular – 5G</v>
          </cell>
          <cell r="F8193" t="str">
            <v>Smart buildings</v>
          </cell>
        </row>
        <row r="8194">
          <cell r="B8194" t="str">
            <v>Western Europe</v>
          </cell>
          <cell r="C8194" t="str">
            <v>Sweden</v>
          </cell>
          <cell r="E8194" t="str">
            <v>Wireless – LPWA – Other</v>
          </cell>
          <cell r="F8194" t="str">
            <v>Smart buildings</v>
          </cell>
        </row>
        <row r="8195">
          <cell r="B8195" t="str">
            <v>Western Europe</v>
          </cell>
          <cell r="C8195" t="str">
            <v>Sweden</v>
          </cell>
          <cell r="E8195" t="str">
            <v>Wireless – LPWA – NB-IoT</v>
          </cell>
          <cell r="F8195" t="str">
            <v>Smart buildings</v>
          </cell>
        </row>
        <row r="8196">
          <cell r="B8196" t="str">
            <v>Western Europe</v>
          </cell>
          <cell r="C8196" t="str">
            <v>Sweden</v>
          </cell>
          <cell r="E8196" t="str">
            <v>Wireless – LPWA – LTE-M</v>
          </cell>
          <cell r="F8196" t="str">
            <v>Smart buildings</v>
          </cell>
        </row>
        <row r="8197">
          <cell r="B8197" t="str">
            <v>Western Europe</v>
          </cell>
          <cell r="C8197" t="str">
            <v>Sweden</v>
          </cell>
          <cell r="E8197" t="str">
            <v>Wireless – Cellular – 2G</v>
          </cell>
          <cell r="F8197" t="str">
            <v>Smart buildings</v>
          </cell>
        </row>
        <row r="8198">
          <cell r="B8198" t="str">
            <v>Western Europe</v>
          </cell>
          <cell r="C8198" t="str">
            <v>Sweden</v>
          </cell>
          <cell r="E8198" t="str">
            <v>Wireless – Cellular – 3G</v>
          </cell>
          <cell r="F8198" t="str">
            <v>Smart buildings</v>
          </cell>
        </row>
        <row r="8199">
          <cell r="B8199" t="str">
            <v>Western Europe</v>
          </cell>
          <cell r="C8199" t="str">
            <v>Sweden</v>
          </cell>
          <cell r="E8199" t="str">
            <v>Wireless – Cellular – 4G</v>
          </cell>
          <cell r="F8199" t="str">
            <v>Smart buildings</v>
          </cell>
        </row>
        <row r="8200">
          <cell r="B8200" t="str">
            <v>Western Europe</v>
          </cell>
          <cell r="C8200" t="str">
            <v>Sweden</v>
          </cell>
          <cell r="E8200" t="str">
            <v>Wireless – Cellular – 5G</v>
          </cell>
          <cell r="F8200" t="str">
            <v>Smart buildings</v>
          </cell>
        </row>
        <row r="8201">
          <cell r="B8201" t="str">
            <v>Western Europe</v>
          </cell>
          <cell r="C8201" t="str">
            <v>Sweden</v>
          </cell>
          <cell r="E8201" t="str">
            <v>Wireless – LPWA – Other</v>
          </cell>
          <cell r="F8201" t="str">
            <v>Smart buildings</v>
          </cell>
        </row>
        <row r="8202">
          <cell r="B8202" t="str">
            <v>Western Europe</v>
          </cell>
          <cell r="C8202" t="str">
            <v>Sweden</v>
          </cell>
          <cell r="E8202" t="str">
            <v>Wireless – LPWA – NB-IoT</v>
          </cell>
          <cell r="F8202" t="str">
            <v>Smart buildings</v>
          </cell>
        </row>
        <row r="8203">
          <cell r="B8203" t="str">
            <v>Western Europe</v>
          </cell>
          <cell r="C8203" t="str">
            <v>Sweden</v>
          </cell>
          <cell r="E8203" t="str">
            <v>Wireless – LPWA – LTE-M</v>
          </cell>
          <cell r="F8203" t="str">
            <v>Smart buildings</v>
          </cell>
        </row>
        <row r="8204">
          <cell r="B8204" t="str">
            <v>Western Europe</v>
          </cell>
          <cell r="C8204" t="str">
            <v>Sweden</v>
          </cell>
          <cell r="E8204" t="str">
            <v>Wireless – Cellular – 2G</v>
          </cell>
          <cell r="F8204" t="str">
            <v>Smart buildings</v>
          </cell>
        </row>
        <row r="8205">
          <cell r="B8205" t="str">
            <v>Western Europe</v>
          </cell>
          <cell r="C8205" t="str">
            <v>Sweden</v>
          </cell>
          <cell r="E8205" t="str">
            <v>Wireless – Cellular – 3G</v>
          </cell>
          <cell r="F8205" t="str">
            <v>Smart buildings</v>
          </cell>
        </row>
        <row r="8206">
          <cell r="B8206" t="str">
            <v>Western Europe</v>
          </cell>
          <cell r="C8206" t="str">
            <v>Sweden</v>
          </cell>
          <cell r="E8206" t="str">
            <v>Wireless – Cellular – 4G</v>
          </cell>
          <cell r="F8206" t="str">
            <v>Smart buildings</v>
          </cell>
        </row>
        <row r="8207">
          <cell r="B8207" t="str">
            <v>Western Europe</v>
          </cell>
          <cell r="C8207" t="str">
            <v>Sweden</v>
          </cell>
          <cell r="E8207" t="str">
            <v>Wireless – Cellular – 5G</v>
          </cell>
          <cell r="F8207" t="str">
            <v>Smart buildings</v>
          </cell>
        </row>
        <row r="8208">
          <cell r="B8208" t="str">
            <v>Western Europe</v>
          </cell>
          <cell r="C8208" t="str">
            <v>Sweden</v>
          </cell>
          <cell r="E8208" t="str">
            <v>Wireless – LPWA – Other</v>
          </cell>
          <cell r="F8208" t="str">
            <v>Utilities</v>
          </cell>
        </row>
        <row r="8209">
          <cell r="B8209" t="str">
            <v>Western Europe</v>
          </cell>
          <cell r="C8209" t="str">
            <v>Sweden</v>
          </cell>
          <cell r="E8209" t="str">
            <v>Wireless – LPWA – NB-IoT</v>
          </cell>
          <cell r="F8209" t="str">
            <v>Utilities</v>
          </cell>
        </row>
        <row r="8210">
          <cell r="B8210" t="str">
            <v>Western Europe</v>
          </cell>
          <cell r="C8210" t="str">
            <v>Sweden</v>
          </cell>
          <cell r="E8210" t="str">
            <v>Wireless – LPWA – LTE-M</v>
          </cell>
          <cell r="F8210" t="str">
            <v>Utilities</v>
          </cell>
        </row>
        <row r="8211">
          <cell r="B8211" t="str">
            <v>Western Europe</v>
          </cell>
          <cell r="C8211" t="str">
            <v>Sweden</v>
          </cell>
          <cell r="E8211" t="str">
            <v>Wireless – Cellular – 2G</v>
          </cell>
          <cell r="F8211" t="str">
            <v>Utilities</v>
          </cell>
        </row>
        <row r="8212">
          <cell r="B8212" t="str">
            <v>Western Europe</v>
          </cell>
          <cell r="C8212" t="str">
            <v>Sweden</v>
          </cell>
          <cell r="E8212" t="str">
            <v>Wireless – Cellular – 3G</v>
          </cell>
          <cell r="F8212" t="str">
            <v>Utilities</v>
          </cell>
        </row>
        <row r="8213">
          <cell r="B8213" t="str">
            <v>Western Europe</v>
          </cell>
          <cell r="C8213" t="str">
            <v>Sweden</v>
          </cell>
          <cell r="E8213" t="str">
            <v>Wireless – Cellular – 4G</v>
          </cell>
          <cell r="F8213" t="str">
            <v>Utilities</v>
          </cell>
        </row>
        <row r="8214">
          <cell r="B8214" t="str">
            <v>Western Europe</v>
          </cell>
          <cell r="C8214" t="str">
            <v>Sweden</v>
          </cell>
          <cell r="E8214" t="str">
            <v>Wireless – Cellular – 5G</v>
          </cell>
          <cell r="F8214" t="str">
            <v>Utilities</v>
          </cell>
        </row>
        <row r="8215">
          <cell r="B8215" t="str">
            <v>Western Europe</v>
          </cell>
          <cell r="C8215" t="str">
            <v>Sweden</v>
          </cell>
          <cell r="E8215" t="str">
            <v>Wireless – LPWA – Other</v>
          </cell>
          <cell r="F8215" t="str">
            <v>Utilities</v>
          </cell>
        </row>
        <row r="8216">
          <cell r="B8216" t="str">
            <v>Western Europe</v>
          </cell>
          <cell r="C8216" t="str">
            <v>Sweden</v>
          </cell>
          <cell r="E8216" t="str">
            <v>Wireless – LPWA – NB-IoT</v>
          </cell>
          <cell r="F8216" t="str">
            <v>Utilities</v>
          </cell>
        </row>
        <row r="8217">
          <cell r="B8217" t="str">
            <v>Western Europe</v>
          </cell>
          <cell r="C8217" t="str">
            <v>Sweden</v>
          </cell>
          <cell r="E8217" t="str">
            <v>Wireless – LPWA – LTE-M</v>
          </cell>
          <cell r="F8217" t="str">
            <v>Utilities</v>
          </cell>
        </row>
        <row r="8218">
          <cell r="B8218" t="str">
            <v>Western Europe</v>
          </cell>
          <cell r="C8218" t="str">
            <v>Sweden</v>
          </cell>
          <cell r="E8218" t="str">
            <v>Wireless – Cellular – 2G</v>
          </cell>
          <cell r="F8218" t="str">
            <v>Utilities</v>
          </cell>
        </row>
        <row r="8219">
          <cell r="B8219" t="str">
            <v>Western Europe</v>
          </cell>
          <cell r="C8219" t="str">
            <v>Sweden</v>
          </cell>
          <cell r="E8219" t="str">
            <v>Wireless – Cellular – 3G</v>
          </cell>
          <cell r="F8219" t="str">
            <v>Utilities</v>
          </cell>
        </row>
        <row r="8220">
          <cell r="B8220" t="str">
            <v>Western Europe</v>
          </cell>
          <cell r="C8220" t="str">
            <v>Sweden</v>
          </cell>
          <cell r="E8220" t="str">
            <v>Wireless – Cellular – 4G</v>
          </cell>
          <cell r="F8220" t="str">
            <v>Utilities</v>
          </cell>
        </row>
        <row r="8221">
          <cell r="B8221" t="str">
            <v>Western Europe</v>
          </cell>
          <cell r="C8221" t="str">
            <v>Sweden</v>
          </cell>
          <cell r="E8221" t="str">
            <v>Wireless – Cellular – 5G</v>
          </cell>
          <cell r="F8221" t="str">
            <v>Utilities</v>
          </cell>
        </row>
        <row r="8222">
          <cell r="B8222" t="str">
            <v>Western Europe</v>
          </cell>
          <cell r="C8222" t="str">
            <v>Sweden</v>
          </cell>
          <cell r="E8222" t="str">
            <v>Wireless – LPWA – Other</v>
          </cell>
          <cell r="F8222" t="str">
            <v>Utilities</v>
          </cell>
        </row>
        <row r="8223">
          <cell r="B8223" t="str">
            <v>Western Europe</v>
          </cell>
          <cell r="C8223" t="str">
            <v>Sweden</v>
          </cell>
          <cell r="E8223" t="str">
            <v>Wireless – LPWA – NB-IoT</v>
          </cell>
          <cell r="F8223" t="str">
            <v>Utilities</v>
          </cell>
        </row>
        <row r="8224">
          <cell r="B8224" t="str">
            <v>Western Europe</v>
          </cell>
          <cell r="C8224" t="str">
            <v>Sweden</v>
          </cell>
          <cell r="E8224" t="str">
            <v>Wireless – LPWA – LTE-M</v>
          </cell>
          <cell r="F8224" t="str">
            <v>Utilities</v>
          </cell>
        </row>
        <row r="8225">
          <cell r="B8225" t="str">
            <v>Western Europe</v>
          </cell>
          <cell r="C8225" t="str">
            <v>Sweden</v>
          </cell>
          <cell r="E8225" t="str">
            <v>Wireless – Cellular – 2G</v>
          </cell>
          <cell r="F8225" t="str">
            <v>Utilities</v>
          </cell>
        </row>
        <row r="8226">
          <cell r="B8226" t="str">
            <v>Western Europe</v>
          </cell>
          <cell r="C8226" t="str">
            <v>Sweden</v>
          </cell>
          <cell r="E8226" t="str">
            <v>Wireless – Cellular – 3G</v>
          </cell>
          <cell r="F8226" t="str">
            <v>Utilities</v>
          </cell>
        </row>
        <row r="8227">
          <cell r="B8227" t="str">
            <v>Western Europe</v>
          </cell>
          <cell r="C8227" t="str">
            <v>Sweden</v>
          </cell>
          <cell r="E8227" t="str">
            <v>Wireless – Cellular – 4G</v>
          </cell>
          <cell r="F8227" t="str">
            <v>Utilities</v>
          </cell>
        </row>
        <row r="8228">
          <cell r="B8228" t="str">
            <v>Western Europe</v>
          </cell>
          <cell r="C8228" t="str">
            <v>Sweden</v>
          </cell>
          <cell r="E8228" t="str">
            <v>Wireless – Cellular – 5G</v>
          </cell>
          <cell r="F8228" t="str">
            <v>Utilities</v>
          </cell>
        </row>
        <row r="8229">
          <cell r="B8229" t="str">
            <v>Western Europe</v>
          </cell>
          <cell r="C8229" t="str">
            <v>Sweden</v>
          </cell>
          <cell r="E8229" t="str">
            <v>Wireless – LPWA – Other</v>
          </cell>
          <cell r="F8229" t="str">
            <v>Agriculture</v>
          </cell>
        </row>
        <row r="8230">
          <cell r="B8230" t="str">
            <v>Western Europe</v>
          </cell>
          <cell r="C8230" t="str">
            <v>Sweden</v>
          </cell>
          <cell r="E8230" t="str">
            <v>Wireless – LPWA – NB-IoT</v>
          </cell>
          <cell r="F8230" t="str">
            <v>Agriculture</v>
          </cell>
        </row>
        <row r="8231">
          <cell r="B8231" t="str">
            <v>Western Europe</v>
          </cell>
          <cell r="C8231" t="str">
            <v>Sweden</v>
          </cell>
          <cell r="E8231" t="str">
            <v>Wireless – LPWA – LTE-M</v>
          </cell>
          <cell r="F8231" t="str">
            <v>Agriculture</v>
          </cell>
        </row>
        <row r="8232">
          <cell r="B8232" t="str">
            <v>Western Europe</v>
          </cell>
          <cell r="C8232" t="str">
            <v>Sweden</v>
          </cell>
          <cell r="E8232" t="str">
            <v>Wireless – Cellular – 2G</v>
          </cell>
          <cell r="F8232" t="str">
            <v>Agriculture</v>
          </cell>
        </row>
        <row r="8233">
          <cell r="B8233" t="str">
            <v>Western Europe</v>
          </cell>
          <cell r="C8233" t="str">
            <v>Sweden</v>
          </cell>
          <cell r="E8233" t="str">
            <v>Wireless – Cellular – 3G</v>
          </cell>
          <cell r="F8233" t="str">
            <v>Agriculture</v>
          </cell>
        </row>
        <row r="8234">
          <cell r="B8234" t="str">
            <v>Western Europe</v>
          </cell>
          <cell r="C8234" t="str">
            <v>Sweden</v>
          </cell>
          <cell r="E8234" t="str">
            <v>Wireless – Cellular – 4G</v>
          </cell>
          <cell r="F8234" t="str">
            <v>Agriculture</v>
          </cell>
        </row>
        <row r="8235">
          <cell r="B8235" t="str">
            <v>Western Europe</v>
          </cell>
          <cell r="C8235" t="str">
            <v>Sweden</v>
          </cell>
          <cell r="E8235" t="str">
            <v>Wireless – Cellular – 5G</v>
          </cell>
          <cell r="F8235" t="str">
            <v>Agriculture</v>
          </cell>
        </row>
        <row r="8236">
          <cell r="B8236" t="str">
            <v>Western Europe</v>
          </cell>
          <cell r="C8236" t="str">
            <v>Sweden</v>
          </cell>
          <cell r="E8236" t="str">
            <v>Wireless – LPWA – Other</v>
          </cell>
          <cell r="F8236" t="str">
            <v>Agriculture</v>
          </cell>
        </row>
        <row r="8237">
          <cell r="B8237" t="str">
            <v>Western Europe</v>
          </cell>
          <cell r="C8237" t="str">
            <v>Sweden</v>
          </cell>
          <cell r="E8237" t="str">
            <v>Wireless – LPWA – NB-IoT</v>
          </cell>
          <cell r="F8237" t="str">
            <v>Agriculture</v>
          </cell>
        </row>
        <row r="8238">
          <cell r="B8238" t="str">
            <v>Western Europe</v>
          </cell>
          <cell r="C8238" t="str">
            <v>Sweden</v>
          </cell>
          <cell r="E8238" t="str">
            <v>Wireless – LPWA – LTE-M</v>
          </cell>
          <cell r="F8238" t="str">
            <v>Agriculture</v>
          </cell>
        </row>
        <row r="8239">
          <cell r="B8239" t="str">
            <v>Western Europe</v>
          </cell>
          <cell r="C8239" t="str">
            <v>Sweden</v>
          </cell>
          <cell r="E8239" t="str">
            <v>Wireless – Cellular – 2G</v>
          </cell>
          <cell r="F8239" t="str">
            <v>Agriculture</v>
          </cell>
        </row>
        <row r="8240">
          <cell r="B8240" t="str">
            <v>Western Europe</v>
          </cell>
          <cell r="C8240" t="str">
            <v>Sweden</v>
          </cell>
          <cell r="E8240" t="str">
            <v>Wireless – Cellular – 3G</v>
          </cell>
          <cell r="F8240" t="str">
            <v>Agriculture</v>
          </cell>
        </row>
        <row r="8241">
          <cell r="B8241" t="str">
            <v>Western Europe</v>
          </cell>
          <cell r="C8241" t="str">
            <v>Sweden</v>
          </cell>
          <cell r="E8241" t="str">
            <v>Wireless – Cellular – 4G</v>
          </cell>
          <cell r="F8241" t="str">
            <v>Agriculture</v>
          </cell>
        </row>
        <row r="8242">
          <cell r="B8242" t="str">
            <v>Western Europe</v>
          </cell>
          <cell r="C8242" t="str">
            <v>Sweden</v>
          </cell>
          <cell r="E8242" t="str">
            <v>Wireless – Cellular – 5G</v>
          </cell>
          <cell r="F8242" t="str">
            <v>Agriculture</v>
          </cell>
        </row>
        <row r="8243">
          <cell r="B8243" t="str">
            <v>Western Europe</v>
          </cell>
          <cell r="C8243" t="str">
            <v>Sweden</v>
          </cell>
          <cell r="E8243" t="str">
            <v>Wireless – LPWA – Other</v>
          </cell>
          <cell r="F8243" t="str">
            <v>Agriculture</v>
          </cell>
        </row>
        <row r="8244">
          <cell r="B8244" t="str">
            <v>Western Europe</v>
          </cell>
          <cell r="C8244" t="str">
            <v>Sweden</v>
          </cell>
          <cell r="E8244" t="str">
            <v>Wireless – LPWA – NB-IoT</v>
          </cell>
          <cell r="F8244" t="str">
            <v>Agriculture</v>
          </cell>
        </row>
        <row r="8245">
          <cell r="B8245" t="str">
            <v>Western Europe</v>
          </cell>
          <cell r="C8245" t="str">
            <v>Sweden</v>
          </cell>
          <cell r="E8245" t="str">
            <v>Wireless – LPWA – LTE-M</v>
          </cell>
          <cell r="F8245" t="str">
            <v>Agriculture</v>
          </cell>
        </row>
        <row r="8246">
          <cell r="B8246" t="str">
            <v>Western Europe</v>
          </cell>
          <cell r="C8246" t="str">
            <v>Sweden</v>
          </cell>
          <cell r="E8246" t="str">
            <v>Wireless – Cellular – 2G</v>
          </cell>
          <cell r="F8246" t="str">
            <v>Agriculture</v>
          </cell>
        </row>
        <row r="8247">
          <cell r="B8247" t="str">
            <v>Western Europe</v>
          </cell>
          <cell r="C8247" t="str">
            <v>Sweden</v>
          </cell>
          <cell r="E8247" t="str">
            <v>Wireless – Cellular – 3G</v>
          </cell>
          <cell r="F8247" t="str">
            <v>Agriculture</v>
          </cell>
        </row>
        <row r="8248">
          <cell r="B8248" t="str">
            <v>Western Europe</v>
          </cell>
          <cell r="C8248" t="str">
            <v>Sweden</v>
          </cell>
          <cell r="E8248" t="str">
            <v>Wireless – Cellular – 4G</v>
          </cell>
          <cell r="F8248" t="str">
            <v>Agriculture</v>
          </cell>
        </row>
        <row r="8249">
          <cell r="B8249" t="str">
            <v>Western Europe</v>
          </cell>
          <cell r="C8249" t="str">
            <v>Sweden</v>
          </cell>
          <cell r="E8249" t="str">
            <v>Wireless – Cellular – 5G</v>
          </cell>
          <cell r="F8249" t="str">
            <v>Agriculture</v>
          </cell>
        </row>
        <row r="8250">
          <cell r="B8250" t="str">
            <v>Western Europe</v>
          </cell>
          <cell r="C8250" t="str">
            <v>Sweden</v>
          </cell>
          <cell r="E8250" t="str">
            <v>Wireless – LPWA – Other</v>
          </cell>
          <cell r="F8250" t="str">
            <v>Industry</v>
          </cell>
        </row>
        <row r="8251">
          <cell r="B8251" t="str">
            <v>Western Europe</v>
          </cell>
          <cell r="C8251" t="str">
            <v>Sweden</v>
          </cell>
          <cell r="E8251" t="str">
            <v>Wireless – LPWA – NB-IoT</v>
          </cell>
          <cell r="F8251" t="str">
            <v>Industry</v>
          </cell>
        </row>
        <row r="8252">
          <cell r="B8252" t="str">
            <v>Western Europe</v>
          </cell>
          <cell r="C8252" t="str">
            <v>Sweden</v>
          </cell>
          <cell r="E8252" t="str">
            <v>Wireless – LPWA – LTE-M</v>
          </cell>
          <cell r="F8252" t="str">
            <v>Industry</v>
          </cell>
        </row>
        <row r="8253">
          <cell r="B8253" t="str">
            <v>Western Europe</v>
          </cell>
          <cell r="C8253" t="str">
            <v>Sweden</v>
          </cell>
          <cell r="E8253" t="str">
            <v>Wireless – Cellular – 2G</v>
          </cell>
          <cell r="F8253" t="str">
            <v>Industry</v>
          </cell>
        </row>
        <row r="8254">
          <cell r="B8254" t="str">
            <v>Western Europe</v>
          </cell>
          <cell r="C8254" t="str">
            <v>Sweden</v>
          </cell>
          <cell r="E8254" t="str">
            <v>Wireless – Cellular – 3G</v>
          </cell>
          <cell r="F8254" t="str">
            <v>Industry</v>
          </cell>
        </row>
        <row r="8255">
          <cell r="B8255" t="str">
            <v>Western Europe</v>
          </cell>
          <cell r="C8255" t="str">
            <v>Sweden</v>
          </cell>
          <cell r="E8255" t="str">
            <v>Wireless – Cellular – 4G</v>
          </cell>
          <cell r="F8255" t="str">
            <v>Industry</v>
          </cell>
        </row>
        <row r="8256">
          <cell r="B8256" t="str">
            <v>Western Europe</v>
          </cell>
          <cell r="C8256" t="str">
            <v>Sweden</v>
          </cell>
          <cell r="E8256" t="str">
            <v>Wireless – Cellular – 5G</v>
          </cell>
          <cell r="F8256" t="str">
            <v>Industry</v>
          </cell>
        </row>
        <row r="8257">
          <cell r="B8257" t="str">
            <v>Western Europe</v>
          </cell>
          <cell r="C8257" t="str">
            <v>Sweden</v>
          </cell>
          <cell r="E8257" t="str">
            <v>Wireless – LPWA – Other</v>
          </cell>
          <cell r="F8257" t="str">
            <v>Industry</v>
          </cell>
        </row>
        <row r="8258">
          <cell r="B8258" t="str">
            <v>Western Europe</v>
          </cell>
          <cell r="C8258" t="str">
            <v>Sweden</v>
          </cell>
          <cell r="E8258" t="str">
            <v>Wireless – LPWA – NB-IoT</v>
          </cell>
          <cell r="F8258" t="str">
            <v>Industry</v>
          </cell>
        </row>
        <row r="8259">
          <cell r="B8259" t="str">
            <v>Western Europe</v>
          </cell>
          <cell r="C8259" t="str">
            <v>Sweden</v>
          </cell>
          <cell r="E8259" t="str">
            <v>Wireless – LPWA – LTE-M</v>
          </cell>
          <cell r="F8259" t="str">
            <v>Industry</v>
          </cell>
        </row>
        <row r="8260">
          <cell r="B8260" t="str">
            <v>Western Europe</v>
          </cell>
          <cell r="C8260" t="str">
            <v>Sweden</v>
          </cell>
          <cell r="E8260" t="str">
            <v>Wireless – Cellular – 2G</v>
          </cell>
          <cell r="F8260" t="str">
            <v>Industry</v>
          </cell>
        </row>
        <row r="8261">
          <cell r="B8261" t="str">
            <v>Western Europe</v>
          </cell>
          <cell r="C8261" t="str">
            <v>Sweden</v>
          </cell>
          <cell r="E8261" t="str">
            <v>Wireless – Cellular – 3G</v>
          </cell>
          <cell r="F8261" t="str">
            <v>Industry</v>
          </cell>
        </row>
        <row r="8262">
          <cell r="B8262" t="str">
            <v>Western Europe</v>
          </cell>
          <cell r="C8262" t="str">
            <v>Sweden</v>
          </cell>
          <cell r="E8262" t="str">
            <v>Wireless – Cellular – 4G</v>
          </cell>
          <cell r="F8262" t="str">
            <v>Industry</v>
          </cell>
        </row>
        <row r="8263">
          <cell r="B8263" t="str">
            <v>Western Europe</v>
          </cell>
          <cell r="C8263" t="str">
            <v>Sweden</v>
          </cell>
          <cell r="E8263" t="str">
            <v>Wireless – Cellular – 5G</v>
          </cell>
          <cell r="F8263" t="str">
            <v>Industry</v>
          </cell>
        </row>
        <row r="8264">
          <cell r="B8264" t="str">
            <v>Western Europe</v>
          </cell>
          <cell r="C8264" t="str">
            <v>Sweden</v>
          </cell>
          <cell r="E8264" t="str">
            <v>Wireless – LPWA – Other</v>
          </cell>
          <cell r="F8264" t="str">
            <v>Industry</v>
          </cell>
        </row>
        <row r="8265">
          <cell r="B8265" t="str">
            <v>Western Europe</v>
          </cell>
          <cell r="C8265" t="str">
            <v>Sweden</v>
          </cell>
          <cell r="E8265" t="str">
            <v>Wireless – LPWA – NB-IoT</v>
          </cell>
          <cell r="F8265" t="str">
            <v>Industry</v>
          </cell>
        </row>
        <row r="8266">
          <cell r="B8266" t="str">
            <v>Western Europe</v>
          </cell>
          <cell r="C8266" t="str">
            <v>Sweden</v>
          </cell>
          <cell r="E8266" t="str">
            <v>Wireless – LPWA – LTE-M</v>
          </cell>
          <cell r="F8266" t="str">
            <v>Industry</v>
          </cell>
        </row>
        <row r="8267">
          <cell r="B8267" t="str">
            <v>Western Europe</v>
          </cell>
          <cell r="C8267" t="str">
            <v>Sweden</v>
          </cell>
          <cell r="E8267" t="str">
            <v>Wireless – Cellular – 2G</v>
          </cell>
          <cell r="F8267" t="str">
            <v>Industry</v>
          </cell>
        </row>
        <row r="8268">
          <cell r="B8268" t="str">
            <v>Western Europe</v>
          </cell>
          <cell r="C8268" t="str">
            <v>Sweden</v>
          </cell>
          <cell r="E8268" t="str">
            <v>Wireless – Cellular – 3G</v>
          </cell>
          <cell r="F8268" t="str">
            <v>Industry</v>
          </cell>
        </row>
        <row r="8269">
          <cell r="B8269" t="str">
            <v>Western Europe</v>
          </cell>
          <cell r="C8269" t="str">
            <v>Sweden</v>
          </cell>
          <cell r="E8269" t="str">
            <v>Wireless – Cellular – 4G</v>
          </cell>
          <cell r="F8269" t="str">
            <v>Industry</v>
          </cell>
        </row>
        <row r="8270">
          <cell r="B8270" t="str">
            <v>Western Europe</v>
          </cell>
          <cell r="C8270" t="str">
            <v>Sweden</v>
          </cell>
          <cell r="E8270" t="str">
            <v>Wireless – Cellular – 5G</v>
          </cell>
          <cell r="F8270" t="str">
            <v>Industry</v>
          </cell>
        </row>
        <row r="8271">
          <cell r="B8271" t="str">
            <v>Western Europe</v>
          </cell>
          <cell r="C8271" t="str">
            <v>Sweden</v>
          </cell>
          <cell r="E8271" t="str">
            <v>Wireless – LPWA – Other</v>
          </cell>
          <cell r="F8271" t="str">
            <v>Smart cities</v>
          </cell>
        </row>
        <row r="8272">
          <cell r="B8272" t="str">
            <v>Western Europe</v>
          </cell>
          <cell r="C8272" t="str">
            <v>Sweden</v>
          </cell>
          <cell r="E8272" t="str">
            <v>Wireless – LPWA – NB-IoT</v>
          </cell>
          <cell r="F8272" t="str">
            <v>Smart cities</v>
          </cell>
        </row>
        <row r="8273">
          <cell r="B8273" t="str">
            <v>Western Europe</v>
          </cell>
          <cell r="C8273" t="str">
            <v>Sweden</v>
          </cell>
          <cell r="E8273" t="str">
            <v>Wireless – LPWA – LTE-M</v>
          </cell>
          <cell r="F8273" t="str">
            <v>Smart cities</v>
          </cell>
        </row>
        <row r="8274">
          <cell r="B8274" t="str">
            <v>Western Europe</v>
          </cell>
          <cell r="C8274" t="str">
            <v>Sweden</v>
          </cell>
          <cell r="E8274" t="str">
            <v>Wireless – Cellular – 2G</v>
          </cell>
          <cell r="F8274" t="str">
            <v>Smart cities</v>
          </cell>
        </row>
        <row r="8275">
          <cell r="B8275" t="str">
            <v>Western Europe</v>
          </cell>
          <cell r="C8275" t="str">
            <v>Sweden</v>
          </cell>
          <cell r="E8275" t="str">
            <v>Wireless – Cellular – 3G</v>
          </cell>
          <cell r="F8275" t="str">
            <v>Smart cities</v>
          </cell>
        </row>
        <row r="8276">
          <cell r="B8276" t="str">
            <v>Western Europe</v>
          </cell>
          <cell r="C8276" t="str">
            <v>Sweden</v>
          </cell>
          <cell r="E8276" t="str">
            <v>Wireless – Cellular – 4G</v>
          </cell>
          <cell r="F8276" t="str">
            <v>Smart cities</v>
          </cell>
        </row>
        <row r="8277">
          <cell r="B8277" t="str">
            <v>Western Europe</v>
          </cell>
          <cell r="C8277" t="str">
            <v>Sweden</v>
          </cell>
          <cell r="E8277" t="str">
            <v>Wireless – Cellular – 5G</v>
          </cell>
          <cell r="F8277" t="str">
            <v>Smart cities</v>
          </cell>
        </row>
        <row r="8278">
          <cell r="B8278" t="str">
            <v>Western Europe</v>
          </cell>
          <cell r="C8278" t="str">
            <v>Sweden</v>
          </cell>
          <cell r="E8278" t="str">
            <v>Wireless – LPWA – Other</v>
          </cell>
          <cell r="F8278" t="str">
            <v>Smart cities</v>
          </cell>
        </row>
        <row r="8279">
          <cell r="B8279" t="str">
            <v>Western Europe</v>
          </cell>
          <cell r="C8279" t="str">
            <v>Sweden</v>
          </cell>
          <cell r="E8279" t="str">
            <v>Wireless – LPWA – NB-IoT</v>
          </cell>
          <cell r="F8279" t="str">
            <v>Smart cities</v>
          </cell>
        </row>
        <row r="8280">
          <cell r="B8280" t="str">
            <v>Western Europe</v>
          </cell>
          <cell r="C8280" t="str">
            <v>Sweden</v>
          </cell>
          <cell r="E8280" t="str">
            <v>Wireless – LPWA – LTE-M</v>
          </cell>
          <cell r="F8280" t="str">
            <v>Smart cities</v>
          </cell>
        </row>
        <row r="8281">
          <cell r="B8281" t="str">
            <v>Western Europe</v>
          </cell>
          <cell r="C8281" t="str">
            <v>Sweden</v>
          </cell>
          <cell r="E8281" t="str">
            <v>Wireless – Cellular – 2G</v>
          </cell>
          <cell r="F8281" t="str">
            <v>Smart cities</v>
          </cell>
        </row>
        <row r="8282">
          <cell r="B8282" t="str">
            <v>Western Europe</v>
          </cell>
          <cell r="C8282" t="str">
            <v>Sweden</v>
          </cell>
          <cell r="E8282" t="str">
            <v>Wireless – Cellular – 3G</v>
          </cell>
          <cell r="F8282" t="str">
            <v>Smart cities</v>
          </cell>
        </row>
        <row r="8283">
          <cell r="B8283" t="str">
            <v>Western Europe</v>
          </cell>
          <cell r="C8283" t="str">
            <v>Sweden</v>
          </cell>
          <cell r="E8283" t="str">
            <v>Wireless – Cellular – 4G</v>
          </cell>
          <cell r="F8283" t="str">
            <v>Smart cities</v>
          </cell>
        </row>
        <row r="8284">
          <cell r="B8284" t="str">
            <v>Western Europe</v>
          </cell>
          <cell r="C8284" t="str">
            <v>Sweden</v>
          </cell>
          <cell r="E8284" t="str">
            <v>Wireless – Cellular – 5G</v>
          </cell>
          <cell r="F8284" t="str">
            <v>Smart cities</v>
          </cell>
        </row>
        <row r="8285">
          <cell r="B8285" t="str">
            <v>Western Europe</v>
          </cell>
          <cell r="C8285" t="str">
            <v>Sweden</v>
          </cell>
          <cell r="E8285" t="str">
            <v>Wireless – LPWA – Other</v>
          </cell>
          <cell r="F8285" t="str">
            <v>Smart cities</v>
          </cell>
        </row>
        <row r="8286">
          <cell r="B8286" t="str">
            <v>Western Europe</v>
          </cell>
          <cell r="C8286" t="str">
            <v>Sweden</v>
          </cell>
          <cell r="E8286" t="str">
            <v>Wireless – LPWA – NB-IoT</v>
          </cell>
          <cell r="F8286" t="str">
            <v>Smart cities</v>
          </cell>
        </row>
        <row r="8287">
          <cell r="B8287" t="str">
            <v>Western Europe</v>
          </cell>
          <cell r="C8287" t="str">
            <v>Sweden</v>
          </cell>
          <cell r="E8287" t="str">
            <v>Wireless – LPWA – LTE-M</v>
          </cell>
          <cell r="F8287" t="str">
            <v>Smart cities</v>
          </cell>
        </row>
        <row r="8288">
          <cell r="B8288" t="str">
            <v>Western Europe</v>
          </cell>
          <cell r="C8288" t="str">
            <v>Sweden</v>
          </cell>
          <cell r="E8288" t="str">
            <v>Wireless – Cellular – 2G</v>
          </cell>
          <cell r="F8288" t="str">
            <v>Smart cities</v>
          </cell>
        </row>
        <row r="8289">
          <cell r="B8289" t="str">
            <v>Western Europe</v>
          </cell>
          <cell r="C8289" t="str">
            <v>Sweden</v>
          </cell>
          <cell r="E8289" t="str">
            <v>Wireless – Cellular – 3G</v>
          </cell>
          <cell r="F8289" t="str">
            <v>Smart cities</v>
          </cell>
        </row>
        <row r="8290">
          <cell r="B8290" t="str">
            <v>Western Europe</v>
          </cell>
          <cell r="C8290" t="str">
            <v>Sweden</v>
          </cell>
          <cell r="E8290" t="str">
            <v>Wireless – Cellular – 4G</v>
          </cell>
          <cell r="F8290" t="str">
            <v>Smart cities</v>
          </cell>
        </row>
        <row r="8291">
          <cell r="B8291" t="str">
            <v>Western Europe</v>
          </cell>
          <cell r="C8291" t="str">
            <v>Sweden</v>
          </cell>
          <cell r="E8291" t="str">
            <v>Wireless – Cellular – 5G</v>
          </cell>
          <cell r="F8291" t="str">
            <v>Smart cities</v>
          </cell>
        </row>
        <row r="8292">
          <cell r="B8292" t="str">
            <v>Western Europe</v>
          </cell>
          <cell r="C8292" t="str">
            <v>Sweden</v>
          </cell>
          <cell r="E8292" t="str">
            <v>Wireless – LPWA – Other</v>
          </cell>
          <cell r="F8292" t="str">
            <v>Smart buildings</v>
          </cell>
        </row>
        <row r="8293">
          <cell r="B8293" t="str">
            <v>Western Europe</v>
          </cell>
          <cell r="C8293" t="str">
            <v>Sweden</v>
          </cell>
          <cell r="E8293" t="str">
            <v>Wireless – LPWA – NB-IoT</v>
          </cell>
          <cell r="F8293" t="str">
            <v>Smart buildings</v>
          </cell>
        </row>
        <row r="8294">
          <cell r="B8294" t="str">
            <v>Western Europe</v>
          </cell>
          <cell r="C8294" t="str">
            <v>Sweden</v>
          </cell>
          <cell r="E8294" t="str">
            <v>Wireless – LPWA – LTE-M</v>
          </cell>
          <cell r="F8294" t="str">
            <v>Smart buildings</v>
          </cell>
        </row>
        <row r="8295">
          <cell r="B8295" t="str">
            <v>Western Europe</v>
          </cell>
          <cell r="C8295" t="str">
            <v>Sweden</v>
          </cell>
          <cell r="E8295" t="str">
            <v>Wireless – Cellular – 2G</v>
          </cell>
          <cell r="F8295" t="str">
            <v>Smart buildings</v>
          </cell>
        </row>
        <row r="8296">
          <cell r="B8296" t="str">
            <v>Western Europe</v>
          </cell>
          <cell r="C8296" t="str">
            <v>Sweden</v>
          </cell>
          <cell r="E8296" t="str">
            <v>Wireless – Cellular – 3G</v>
          </cell>
          <cell r="F8296" t="str">
            <v>Smart buildings</v>
          </cell>
        </row>
        <row r="8297">
          <cell r="B8297" t="str">
            <v>Western Europe</v>
          </cell>
          <cell r="C8297" t="str">
            <v>Sweden</v>
          </cell>
          <cell r="E8297" t="str">
            <v>Wireless – Cellular – 4G</v>
          </cell>
          <cell r="F8297" t="str">
            <v>Smart buildings</v>
          </cell>
        </row>
        <row r="8298">
          <cell r="B8298" t="str">
            <v>Western Europe</v>
          </cell>
          <cell r="C8298" t="str">
            <v>Sweden</v>
          </cell>
          <cell r="E8298" t="str">
            <v>Wireless – Cellular – 5G</v>
          </cell>
          <cell r="F8298" t="str">
            <v>Smart buildings</v>
          </cell>
        </row>
        <row r="8299">
          <cell r="B8299" t="str">
            <v>Western Europe</v>
          </cell>
          <cell r="C8299" t="str">
            <v>Sweden</v>
          </cell>
          <cell r="E8299" t="str">
            <v>Wireless – LPWA – Other</v>
          </cell>
          <cell r="F8299" t="str">
            <v>Smart buildings</v>
          </cell>
        </row>
        <row r="8300">
          <cell r="B8300" t="str">
            <v>Western Europe</v>
          </cell>
          <cell r="C8300" t="str">
            <v>Sweden</v>
          </cell>
          <cell r="E8300" t="str">
            <v>Wireless – LPWA – NB-IoT</v>
          </cell>
          <cell r="F8300" t="str">
            <v>Smart buildings</v>
          </cell>
        </row>
        <row r="8301">
          <cell r="B8301" t="str">
            <v>Western Europe</v>
          </cell>
          <cell r="C8301" t="str">
            <v>Sweden</v>
          </cell>
          <cell r="E8301" t="str">
            <v>Wireless – LPWA – LTE-M</v>
          </cell>
          <cell r="F8301" t="str">
            <v>Smart buildings</v>
          </cell>
        </row>
        <row r="8302">
          <cell r="B8302" t="str">
            <v>Western Europe</v>
          </cell>
          <cell r="C8302" t="str">
            <v>Sweden</v>
          </cell>
          <cell r="E8302" t="str">
            <v>Wireless – Cellular – 2G</v>
          </cell>
          <cell r="F8302" t="str">
            <v>Smart buildings</v>
          </cell>
        </row>
        <row r="8303">
          <cell r="B8303" t="str">
            <v>Western Europe</v>
          </cell>
          <cell r="C8303" t="str">
            <v>Sweden</v>
          </cell>
          <cell r="E8303" t="str">
            <v>Wireless – Cellular – 3G</v>
          </cell>
          <cell r="F8303" t="str">
            <v>Smart buildings</v>
          </cell>
        </row>
        <row r="8304">
          <cell r="B8304" t="str">
            <v>Western Europe</v>
          </cell>
          <cell r="C8304" t="str">
            <v>Sweden</v>
          </cell>
          <cell r="E8304" t="str">
            <v>Wireless – Cellular – 4G</v>
          </cell>
          <cell r="F8304" t="str">
            <v>Smart buildings</v>
          </cell>
        </row>
        <row r="8305">
          <cell r="B8305" t="str">
            <v>Western Europe</v>
          </cell>
          <cell r="C8305" t="str">
            <v>Sweden</v>
          </cell>
          <cell r="E8305" t="str">
            <v>Wireless – Cellular – 5G</v>
          </cell>
          <cell r="F8305" t="str">
            <v>Smart buildings</v>
          </cell>
        </row>
        <row r="8306">
          <cell r="B8306" t="str">
            <v>Western Europe</v>
          </cell>
          <cell r="C8306" t="str">
            <v>Sweden</v>
          </cell>
          <cell r="E8306" t="str">
            <v>Wireless – LPWA – Other</v>
          </cell>
          <cell r="F8306" t="str">
            <v>Smart buildings</v>
          </cell>
        </row>
        <row r="8307">
          <cell r="B8307" t="str">
            <v>Western Europe</v>
          </cell>
          <cell r="C8307" t="str">
            <v>Sweden</v>
          </cell>
          <cell r="E8307" t="str">
            <v>Wireless – LPWA – NB-IoT</v>
          </cell>
          <cell r="F8307" t="str">
            <v>Smart buildings</v>
          </cell>
        </row>
        <row r="8308">
          <cell r="B8308" t="str">
            <v>Western Europe</v>
          </cell>
          <cell r="C8308" t="str">
            <v>Sweden</v>
          </cell>
          <cell r="E8308" t="str">
            <v>Wireless – LPWA – LTE-M</v>
          </cell>
          <cell r="F8308" t="str">
            <v>Smart buildings</v>
          </cell>
        </row>
        <row r="8309">
          <cell r="B8309" t="str">
            <v>Western Europe</v>
          </cell>
          <cell r="C8309" t="str">
            <v>Sweden</v>
          </cell>
          <cell r="E8309" t="str">
            <v>Wireless – Cellular – 2G</v>
          </cell>
          <cell r="F8309" t="str">
            <v>Smart buildings</v>
          </cell>
        </row>
        <row r="8310">
          <cell r="B8310" t="str">
            <v>Western Europe</v>
          </cell>
          <cell r="C8310" t="str">
            <v>Sweden</v>
          </cell>
          <cell r="E8310" t="str">
            <v>Wireless – Cellular – 3G</v>
          </cell>
          <cell r="F8310" t="str">
            <v>Smart buildings</v>
          </cell>
        </row>
        <row r="8311">
          <cell r="B8311" t="str">
            <v>Western Europe</v>
          </cell>
          <cell r="C8311" t="str">
            <v>Sweden</v>
          </cell>
          <cell r="E8311" t="str">
            <v>Wireless – Cellular – 4G</v>
          </cell>
          <cell r="F8311" t="str">
            <v>Smart buildings</v>
          </cell>
        </row>
        <row r="8312">
          <cell r="B8312" t="str">
            <v>Western Europe</v>
          </cell>
          <cell r="C8312" t="str">
            <v>Sweden</v>
          </cell>
          <cell r="E8312" t="str">
            <v>Wireless – Cellular – 5G</v>
          </cell>
          <cell r="F8312" t="str">
            <v>Smart buildings</v>
          </cell>
        </row>
        <row r="8313">
          <cell r="B8313" t="str">
            <v>Western Europe</v>
          </cell>
          <cell r="C8313" t="str">
            <v>Sweden</v>
          </cell>
          <cell r="E8313" t="str">
            <v>Wireless – LPWA – Other</v>
          </cell>
          <cell r="F8313" t="str">
            <v>Tracking</v>
          </cell>
        </row>
        <row r="8314">
          <cell r="B8314" t="str">
            <v>Western Europe</v>
          </cell>
          <cell r="C8314" t="str">
            <v>Sweden</v>
          </cell>
          <cell r="E8314" t="str">
            <v>Wireless – LPWA – NB-IoT</v>
          </cell>
          <cell r="F8314" t="str">
            <v>Tracking</v>
          </cell>
        </row>
        <row r="8315">
          <cell r="B8315" t="str">
            <v>Western Europe</v>
          </cell>
          <cell r="C8315" t="str">
            <v>Sweden</v>
          </cell>
          <cell r="E8315" t="str">
            <v>Wireless – LPWA – LTE-M</v>
          </cell>
          <cell r="F8315" t="str">
            <v>Tracking</v>
          </cell>
        </row>
        <row r="8316">
          <cell r="B8316" t="str">
            <v>Western Europe</v>
          </cell>
          <cell r="C8316" t="str">
            <v>Sweden</v>
          </cell>
          <cell r="E8316" t="str">
            <v>Wireless – Cellular – 2G</v>
          </cell>
          <cell r="F8316" t="str">
            <v>Tracking</v>
          </cell>
        </row>
        <row r="8317">
          <cell r="B8317" t="str">
            <v>Western Europe</v>
          </cell>
          <cell r="C8317" t="str">
            <v>Sweden</v>
          </cell>
          <cell r="E8317" t="str">
            <v>Wireless – Cellular – 3G</v>
          </cell>
          <cell r="F8317" t="str">
            <v>Tracking</v>
          </cell>
        </row>
        <row r="8318">
          <cell r="B8318" t="str">
            <v>Western Europe</v>
          </cell>
          <cell r="C8318" t="str">
            <v>Sweden</v>
          </cell>
          <cell r="E8318" t="str">
            <v>Wireless – Cellular – 4G</v>
          </cell>
          <cell r="F8318" t="str">
            <v>Tracking</v>
          </cell>
        </row>
        <row r="8319">
          <cell r="B8319" t="str">
            <v>Western Europe</v>
          </cell>
          <cell r="C8319" t="str">
            <v>Sweden</v>
          </cell>
          <cell r="E8319" t="str">
            <v>Wireless – Cellular – 5G</v>
          </cell>
          <cell r="F8319" t="str">
            <v>Tracking</v>
          </cell>
        </row>
        <row r="8320">
          <cell r="B8320" t="str">
            <v>Western Europe</v>
          </cell>
          <cell r="C8320" t="str">
            <v>Sweden</v>
          </cell>
          <cell r="E8320" t="str">
            <v>Wireless – LPWA – Other</v>
          </cell>
          <cell r="F8320" t="str">
            <v>Tracking</v>
          </cell>
        </row>
        <row r="8321">
          <cell r="B8321" t="str">
            <v>Western Europe</v>
          </cell>
          <cell r="C8321" t="str">
            <v>Sweden</v>
          </cell>
          <cell r="E8321" t="str">
            <v>Wireless – LPWA – NB-IoT</v>
          </cell>
          <cell r="F8321" t="str">
            <v>Tracking</v>
          </cell>
        </row>
        <row r="8322">
          <cell r="B8322" t="str">
            <v>Western Europe</v>
          </cell>
          <cell r="C8322" t="str">
            <v>Sweden</v>
          </cell>
          <cell r="E8322" t="str">
            <v>Wireless – LPWA – LTE-M</v>
          </cell>
          <cell r="F8322" t="str">
            <v>Tracking</v>
          </cell>
        </row>
        <row r="8323">
          <cell r="B8323" t="str">
            <v>Western Europe</v>
          </cell>
          <cell r="C8323" t="str">
            <v>Sweden</v>
          </cell>
          <cell r="E8323" t="str">
            <v>Wireless – Cellular – 2G</v>
          </cell>
          <cell r="F8323" t="str">
            <v>Tracking</v>
          </cell>
        </row>
        <row r="8324">
          <cell r="B8324" t="str">
            <v>Western Europe</v>
          </cell>
          <cell r="C8324" t="str">
            <v>Sweden</v>
          </cell>
          <cell r="E8324" t="str">
            <v>Wireless – Cellular – 3G</v>
          </cell>
          <cell r="F8324" t="str">
            <v>Tracking</v>
          </cell>
        </row>
        <row r="8325">
          <cell r="B8325" t="str">
            <v>Western Europe</v>
          </cell>
          <cell r="C8325" t="str">
            <v>Sweden</v>
          </cell>
          <cell r="E8325" t="str">
            <v>Wireless – Cellular – 4G</v>
          </cell>
          <cell r="F8325" t="str">
            <v>Tracking</v>
          </cell>
        </row>
        <row r="8326">
          <cell r="B8326" t="str">
            <v>Western Europe</v>
          </cell>
          <cell r="C8326" t="str">
            <v>Sweden</v>
          </cell>
          <cell r="E8326" t="str">
            <v>Wireless – Cellular – 5G</v>
          </cell>
          <cell r="F8326" t="str">
            <v>Tracking</v>
          </cell>
        </row>
        <row r="8327">
          <cell r="B8327" t="str">
            <v>Western Europe</v>
          </cell>
          <cell r="C8327" t="str">
            <v>Sweden</v>
          </cell>
          <cell r="E8327" t="str">
            <v>Wireless – LPWA – Other</v>
          </cell>
          <cell r="F8327" t="str">
            <v>Tracking</v>
          </cell>
        </row>
        <row r="8328">
          <cell r="B8328" t="str">
            <v>Western Europe</v>
          </cell>
          <cell r="C8328" t="str">
            <v>Sweden</v>
          </cell>
          <cell r="E8328" t="str">
            <v>Wireless – LPWA – NB-IoT</v>
          </cell>
          <cell r="F8328" t="str">
            <v>Tracking</v>
          </cell>
        </row>
        <row r="8329">
          <cell r="B8329" t="str">
            <v>Western Europe</v>
          </cell>
          <cell r="C8329" t="str">
            <v>Sweden</v>
          </cell>
          <cell r="E8329" t="str">
            <v>Wireless – LPWA – LTE-M</v>
          </cell>
          <cell r="F8329" t="str">
            <v>Tracking</v>
          </cell>
        </row>
        <row r="8330">
          <cell r="B8330" t="str">
            <v>Western Europe</v>
          </cell>
          <cell r="C8330" t="str">
            <v>Sweden</v>
          </cell>
          <cell r="E8330" t="str">
            <v>Wireless – Cellular – 2G</v>
          </cell>
          <cell r="F8330" t="str">
            <v>Tracking</v>
          </cell>
        </row>
        <row r="8331">
          <cell r="B8331" t="str">
            <v>Western Europe</v>
          </cell>
          <cell r="C8331" t="str">
            <v>Sweden</v>
          </cell>
          <cell r="E8331" t="str">
            <v>Wireless – Cellular – 3G</v>
          </cell>
          <cell r="F8331" t="str">
            <v>Tracking</v>
          </cell>
        </row>
        <row r="8332">
          <cell r="B8332" t="str">
            <v>Western Europe</v>
          </cell>
          <cell r="C8332" t="str">
            <v>Sweden</v>
          </cell>
          <cell r="E8332" t="str">
            <v>Wireless – Cellular – 4G</v>
          </cell>
          <cell r="F8332" t="str">
            <v>Tracking</v>
          </cell>
        </row>
        <row r="8333">
          <cell r="B8333" t="str">
            <v>Western Europe</v>
          </cell>
          <cell r="C8333" t="str">
            <v>Sweden</v>
          </cell>
          <cell r="E8333" t="str">
            <v>Wireless – Cellular – 5G</v>
          </cell>
          <cell r="F8333" t="str">
            <v>Tracking</v>
          </cell>
        </row>
        <row r="8334">
          <cell r="B8334" t="str">
            <v>Western Europe</v>
          </cell>
          <cell r="C8334" t="str">
            <v>Sweden</v>
          </cell>
          <cell r="E8334" t="str">
            <v>Wireless – LPWA – Other</v>
          </cell>
          <cell r="F8334" t="str">
            <v>Tracking</v>
          </cell>
        </row>
        <row r="8335">
          <cell r="B8335" t="str">
            <v>Western Europe</v>
          </cell>
          <cell r="C8335" t="str">
            <v>Sweden</v>
          </cell>
          <cell r="E8335" t="str">
            <v>Wireless – LPWA – NB-IoT</v>
          </cell>
          <cell r="F8335" t="str">
            <v>Tracking</v>
          </cell>
        </row>
        <row r="8336">
          <cell r="B8336" t="str">
            <v>Western Europe</v>
          </cell>
          <cell r="C8336" t="str">
            <v>Sweden</v>
          </cell>
          <cell r="E8336" t="str">
            <v>Wireless – LPWA – LTE-M</v>
          </cell>
          <cell r="F8336" t="str">
            <v>Tracking</v>
          </cell>
        </row>
        <row r="8337">
          <cell r="B8337" t="str">
            <v>Western Europe</v>
          </cell>
          <cell r="C8337" t="str">
            <v>Sweden</v>
          </cell>
          <cell r="E8337" t="str">
            <v>Wireless – Cellular – 2G</v>
          </cell>
          <cell r="F8337" t="str">
            <v>Tracking</v>
          </cell>
        </row>
        <row r="8338">
          <cell r="B8338" t="str">
            <v>Western Europe</v>
          </cell>
          <cell r="C8338" t="str">
            <v>Sweden</v>
          </cell>
          <cell r="E8338" t="str">
            <v>Wireless – Cellular – 3G</v>
          </cell>
          <cell r="F8338" t="str">
            <v>Tracking</v>
          </cell>
        </row>
        <row r="8339">
          <cell r="B8339" t="str">
            <v>Western Europe</v>
          </cell>
          <cell r="C8339" t="str">
            <v>Sweden</v>
          </cell>
          <cell r="E8339" t="str">
            <v>Wireless – Cellular – 4G</v>
          </cell>
          <cell r="F8339" t="str">
            <v>Tracking</v>
          </cell>
        </row>
        <row r="8340">
          <cell r="B8340" t="str">
            <v>Western Europe</v>
          </cell>
          <cell r="C8340" t="str">
            <v>Sweden</v>
          </cell>
          <cell r="E8340" t="str">
            <v>Wireless – Cellular – 5G</v>
          </cell>
          <cell r="F8340" t="str">
            <v>Tracking</v>
          </cell>
        </row>
        <row r="8341">
          <cell r="B8341" t="str">
            <v>Western Europe</v>
          </cell>
          <cell r="C8341" t="str">
            <v>Sweden</v>
          </cell>
          <cell r="E8341" t="str">
            <v>Wireless – LPWA – Other</v>
          </cell>
          <cell r="F8341" t="str">
            <v>Tracking</v>
          </cell>
        </row>
        <row r="8342">
          <cell r="B8342" t="str">
            <v>Western Europe</v>
          </cell>
          <cell r="C8342" t="str">
            <v>Sweden</v>
          </cell>
          <cell r="E8342" t="str">
            <v>Wireless – LPWA – NB-IoT</v>
          </cell>
          <cell r="F8342" t="str">
            <v>Tracking</v>
          </cell>
        </row>
        <row r="8343">
          <cell r="B8343" t="str">
            <v>Western Europe</v>
          </cell>
          <cell r="C8343" t="str">
            <v>Sweden</v>
          </cell>
          <cell r="E8343" t="str">
            <v>Wireless – LPWA – LTE-M</v>
          </cell>
          <cell r="F8343" t="str">
            <v>Tracking</v>
          </cell>
        </row>
        <row r="8344">
          <cell r="B8344" t="str">
            <v>Western Europe</v>
          </cell>
          <cell r="C8344" t="str">
            <v>Sweden</v>
          </cell>
          <cell r="E8344" t="str">
            <v>Wireless – Cellular – 2G</v>
          </cell>
          <cell r="F8344" t="str">
            <v>Tracking</v>
          </cell>
        </row>
        <row r="8345">
          <cell r="B8345" t="str">
            <v>Western Europe</v>
          </cell>
          <cell r="C8345" t="str">
            <v>Sweden</v>
          </cell>
          <cell r="E8345" t="str">
            <v>Wireless – Cellular – 3G</v>
          </cell>
          <cell r="F8345" t="str">
            <v>Tracking</v>
          </cell>
        </row>
        <row r="8346">
          <cell r="B8346" t="str">
            <v>Western Europe</v>
          </cell>
          <cell r="C8346" t="str">
            <v>Sweden</v>
          </cell>
          <cell r="E8346" t="str">
            <v>Wireless – Cellular – 4G</v>
          </cell>
          <cell r="F8346" t="str">
            <v>Tracking</v>
          </cell>
        </row>
        <row r="8347">
          <cell r="B8347" t="str">
            <v>Western Europe</v>
          </cell>
          <cell r="C8347" t="str">
            <v>Sweden</v>
          </cell>
          <cell r="E8347" t="str">
            <v>Wireless – Cellular – 5G</v>
          </cell>
          <cell r="F8347" t="str">
            <v>Tracking</v>
          </cell>
        </row>
        <row r="8348">
          <cell r="B8348" t="str">
            <v>Western Europe</v>
          </cell>
          <cell r="C8348" t="str">
            <v>Sweden</v>
          </cell>
          <cell r="E8348" t="str">
            <v>Wireless – LPWA – Other</v>
          </cell>
          <cell r="F8348" t="str">
            <v>Tracking</v>
          </cell>
        </row>
        <row r="8349">
          <cell r="B8349" t="str">
            <v>Western Europe</v>
          </cell>
          <cell r="C8349" t="str">
            <v>Sweden</v>
          </cell>
          <cell r="E8349" t="str">
            <v>Wireless – LPWA – NB-IoT</v>
          </cell>
          <cell r="F8349" t="str">
            <v>Tracking</v>
          </cell>
        </row>
        <row r="8350">
          <cell r="B8350" t="str">
            <v>Western Europe</v>
          </cell>
          <cell r="C8350" t="str">
            <v>Sweden</v>
          </cell>
          <cell r="E8350" t="str">
            <v>Wireless – LPWA – LTE-M</v>
          </cell>
          <cell r="F8350" t="str">
            <v>Tracking</v>
          </cell>
        </row>
        <row r="8351">
          <cell r="B8351" t="str">
            <v>Western Europe</v>
          </cell>
          <cell r="C8351" t="str">
            <v>Sweden</v>
          </cell>
          <cell r="E8351" t="str">
            <v>Wireless – Cellular – 2G</v>
          </cell>
          <cell r="F8351" t="str">
            <v>Tracking</v>
          </cell>
        </row>
        <row r="8352">
          <cell r="B8352" t="str">
            <v>Western Europe</v>
          </cell>
          <cell r="C8352" t="str">
            <v>Sweden</v>
          </cell>
          <cell r="E8352" t="str">
            <v>Wireless – Cellular – 3G</v>
          </cell>
          <cell r="F8352" t="str">
            <v>Tracking</v>
          </cell>
        </row>
        <row r="8353">
          <cell r="B8353" t="str">
            <v>Western Europe</v>
          </cell>
          <cell r="C8353" t="str">
            <v>Sweden</v>
          </cell>
          <cell r="E8353" t="str">
            <v>Wireless – Cellular – 4G</v>
          </cell>
          <cell r="F8353" t="str">
            <v>Tracking</v>
          </cell>
        </row>
        <row r="8354">
          <cell r="B8354" t="str">
            <v>Western Europe</v>
          </cell>
          <cell r="C8354" t="str">
            <v>Sweden</v>
          </cell>
          <cell r="E8354" t="str">
            <v>Wireless – Cellular – 5G</v>
          </cell>
          <cell r="F8354" t="str">
            <v>Tracking</v>
          </cell>
        </row>
        <row r="8355">
          <cell r="B8355" t="str">
            <v>Western Europe</v>
          </cell>
          <cell r="C8355" t="str">
            <v>Sweden</v>
          </cell>
          <cell r="E8355" t="str">
            <v>Wireless – LPWA – Other</v>
          </cell>
          <cell r="F8355" t="str">
            <v>Utilities</v>
          </cell>
        </row>
        <row r="8356">
          <cell r="B8356" t="str">
            <v>Western Europe</v>
          </cell>
          <cell r="C8356" t="str">
            <v>Sweden</v>
          </cell>
          <cell r="E8356" t="str">
            <v>Wireless – LPWA – NB-IoT</v>
          </cell>
          <cell r="F8356" t="str">
            <v>Utilities</v>
          </cell>
        </row>
        <row r="8357">
          <cell r="B8357" t="str">
            <v>Western Europe</v>
          </cell>
          <cell r="C8357" t="str">
            <v>Sweden</v>
          </cell>
          <cell r="E8357" t="str">
            <v>Wireless – LPWA – LTE-M</v>
          </cell>
          <cell r="F8357" t="str">
            <v>Utilities</v>
          </cell>
        </row>
        <row r="8358">
          <cell r="B8358" t="str">
            <v>Western Europe</v>
          </cell>
          <cell r="C8358" t="str">
            <v>Sweden</v>
          </cell>
          <cell r="E8358" t="str">
            <v>Wireless – Cellular – 2G</v>
          </cell>
          <cell r="F8358" t="str">
            <v>Utilities</v>
          </cell>
        </row>
        <row r="8359">
          <cell r="B8359" t="str">
            <v>Western Europe</v>
          </cell>
          <cell r="C8359" t="str">
            <v>Sweden</v>
          </cell>
          <cell r="E8359" t="str">
            <v>Wireless – Cellular – 3G</v>
          </cell>
          <cell r="F8359" t="str">
            <v>Utilities</v>
          </cell>
        </row>
        <row r="8360">
          <cell r="B8360" t="str">
            <v>Western Europe</v>
          </cell>
          <cell r="C8360" t="str">
            <v>Sweden</v>
          </cell>
          <cell r="E8360" t="str">
            <v>Wireless – Cellular – 4G</v>
          </cell>
          <cell r="F8360" t="str">
            <v>Utilities</v>
          </cell>
        </row>
        <row r="8361">
          <cell r="B8361" t="str">
            <v>Western Europe</v>
          </cell>
          <cell r="C8361" t="str">
            <v>Sweden</v>
          </cell>
          <cell r="E8361" t="str">
            <v>Wireless – Cellular – 5G</v>
          </cell>
          <cell r="F8361" t="str">
            <v>Utilities</v>
          </cell>
        </row>
        <row r="8362">
          <cell r="B8362" t="str">
            <v>Western Europe</v>
          </cell>
          <cell r="C8362" t="str">
            <v>Sweden</v>
          </cell>
          <cell r="E8362" t="str">
            <v>Wireless – LPWA – Other</v>
          </cell>
          <cell r="F8362" t="str">
            <v>Utilities</v>
          </cell>
        </row>
        <row r="8363">
          <cell r="B8363" t="str">
            <v>Western Europe</v>
          </cell>
          <cell r="C8363" t="str">
            <v>Sweden</v>
          </cell>
          <cell r="E8363" t="str">
            <v>Wireless – LPWA – NB-IoT</v>
          </cell>
          <cell r="F8363" t="str">
            <v>Utilities</v>
          </cell>
        </row>
        <row r="8364">
          <cell r="B8364" t="str">
            <v>Western Europe</v>
          </cell>
          <cell r="C8364" t="str">
            <v>Sweden</v>
          </cell>
          <cell r="E8364" t="str">
            <v>Wireless – LPWA – LTE-M</v>
          </cell>
          <cell r="F8364" t="str">
            <v>Utilities</v>
          </cell>
        </row>
        <row r="8365">
          <cell r="B8365" t="str">
            <v>Western Europe</v>
          </cell>
          <cell r="C8365" t="str">
            <v>Sweden</v>
          </cell>
          <cell r="E8365" t="str">
            <v>Wireless – Cellular – 2G</v>
          </cell>
          <cell r="F8365" t="str">
            <v>Utilities</v>
          </cell>
        </row>
        <row r="8366">
          <cell r="B8366" t="str">
            <v>Western Europe</v>
          </cell>
          <cell r="C8366" t="str">
            <v>Sweden</v>
          </cell>
          <cell r="E8366" t="str">
            <v>Wireless – Cellular – 3G</v>
          </cell>
          <cell r="F8366" t="str">
            <v>Utilities</v>
          </cell>
        </row>
        <row r="8367">
          <cell r="B8367" t="str">
            <v>Western Europe</v>
          </cell>
          <cell r="C8367" t="str">
            <v>Sweden</v>
          </cell>
          <cell r="E8367" t="str">
            <v>Wireless – Cellular – 4G</v>
          </cell>
          <cell r="F8367" t="str">
            <v>Utilities</v>
          </cell>
        </row>
        <row r="8368">
          <cell r="B8368" t="str">
            <v>Western Europe</v>
          </cell>
          <cell r="C8368" t="str">
            <v>Sweden</v>
          </cell>
          <cell r="E8368" t="str">
            <v>Wireless – Cellular – 5G</v>
          </cell>
          <cell r="F8368" t="str">
            <v>Utilities</v>
          </cell>
        </row>
        <row r="8369">
          <cell r="B8369" t="str">
            <v>Western Europe</v>
          </cell>
          <cell r="C8369" t="str">
            <v>Sweden</v>
          </cell>
          <cell r="E8369" t="str">
            <v>Wireless – LPWA – Other</v>
          </cell>
          <cell r="F8369" t="str">
            <v>Utilities</v>
          </cell>
        </row>
        <row r="8370">
          <cell r="B8370" t="str">
            <v>Western Europe</v>
          </cell>
          <cell r="C8370" t="str">
            <v>Sweden</v>
          </cell>
          <cell r="E8370" t="str">
            <v>Wireless – LPWA – NB-IoT</v>
          </cell>
          <cell r="F8370" t="str">
            <v>Utilities</v>
          </cell>
        </row>
        <row r="8371">
          <cell r="B8371" t="str">
            <v>Western Europe</v>
          </cell>
          <cell r="C8371" t="str">
            <v>Sweden</v>
          </cell>
          <cell r="E8371" t="str">
            <v>Wireless – LPWA – LTE-M</v>
          </cell>
          <cell r="F8371" t="str">
            <v>Utilities</v>
          </cell>
        </row>
        <row r="8372">
          <cell r="B8372" t="str">
            <v>Western Europe</v>
          </cell>
          <cell r="C8372" t="str">
            <v>Sweden</v>
          </cell>
          <cell r="E8372" t="str">
            <v>Wireless – Cellular – 2G</v>
          </cell>
          <cell r="F8372" t="str">
            <v>Utilities</v>
          </cell>
        </row>
        <row r="8373">
          <cell r="B8373" t="str">
            <v>Western Europe</v>
          </cell>
          <cell r="C8373" t="str">
            <v>Sweden</v>
          </cell>
          <cell r="E8373" t="str">
            <v>Wireless – Cellular – 3G</v>
          </cell>
          <cell r="F8373" t="str">
            <v>Utilities</v>
          </cell>
        </row>
        <row r="8374">
          <cell r="B8374" t="str">
            <v>Western Europe</v>
          </cell>
          <cell r="C8374" t="str">
            <v>Sweden</v>
          </cell>
          <cell r="E8374" t="str">
            <v>Wireless – Cellular – 4G</v>
          </cell>
          <cell r="F8374" t="str">
            <v>Utilities</v>
          </cell>
        </row>
        <row r="8375">
          <cell r="B8375" t="str">
            <v>Western Europe</v>
          </cell>
          <cell r="C8375" t="str">
            <v>Sweden</v>
          </cell>
          <cell r="E8375" t="str">
            <v>Wireless – Cellular – 5G</v>
          </cell>
          <cell r="F8375" t="str">
            <v>Utilities</v>
          </cell>
        </row>
        <row r="8376">
          <cell r="B8376" t="str">
            <v>Western Europe</v>
          </cell>
          <cell r="C8376" t="str">
            <v>Sweden</v>
          </cell>
          <cell r="E8376" t="str">
            <v>Wireless – LPWA – Other</v>
          </cell>
          <cell r="F8376" t="str">
            <v>Utilities</v>
          </cell>
        </row>
        <row r="8377">
          <cell r="B8377" t="str">
            <v>Western Europe</v>
          </cell>
          <cell r="C8377" t="str">
            <v>Sweden</v>
          </cell>
          <cell r="E8377" t="str">
            <v>Wireless – LPWA – NB-IoT</v>
          </cell>
          <cell r="F8377" t="str">
            <v>Utilities</v>
          </cell>
        </row>
        <row r="8378">
          <cell r="B8378" t="str">
            <v>Western Europe</v>
          </cell>
          <cell r="C8378" t="str">
            <v>Sweden</v>
          </cell>
          <cell r="E8378" t="str">
            <v>Wireless – LPWA – LTE-M</v>
          </cell>
          <cell r="F8378" t="str">
            <v>Utilities</v>
          </cell>
        </row>
        <row r="8379">
          <cell r="B8379" t="str">
            <v>Western Europe</v>
          </cell>
          <cell r="C8379" t="str">
            <v>Sweden</v>
          </cell>
          <cell r="E8379" t="str">
            <v>Wireless – Cellular – 2G</v>
          </cell>
          <cell r="F8379" t="str">
            <v>Utilities</v>
          </cell>
        </row>
        <row r="8380">
          <cell r="B8380" t="str">
            <v>Western Europe</v>
          </cell>
          <cell r="C8380" t="str">
            <v>Sweden</v>
          </cell>
          <cell r="E8380" t="str">
            <v>Wireless – Cellular – 3G</v>
          </cell>
          <cell r="F8380" t="str">
            <v>Utilities</v>
          </cell>
        </row>
        <row r="8381">
          <cell r="B8381" t="str">
            <v>Western Europe</v>
          </cell>
          <cell r="C8381" t="str">
            <v>Sweden</v>
          </cell>
          <cell r="E8381" t="str">
            <v>Wireless – Cellular – 4G</v>
          </cell>
          <cell r="F8381" t="str">
            <v>Utilities</v>
          </cell>
        </row>
        <row r="8382">
          <cell r="B8382" t="str">
            <v>Western Europe</v>
          </cell>
          <cell r="C8382" t="str">
            <v>Sweden</v>
          </cell>
          <cell r="E8382" t="str">
            <v>Wireless – Cellular – 5G</v>
          </cell>
          <cell r="F8382" t="str">
            <v>Utilities</v>
          </cell>
        </row>
        <row r="8383">
          <cell r="B8383" t="str">
            <v>Western Europe</v>
          </cell>
          <cell r="C8383" t="str">
            <v>Sweden</v>
          </cell>
          <cell r="E8383" t="str">
            <v>Wireless – LPWA – Other</v>
          </cell>
          <cell r="F8383" t="str">
            <v>Utilities</v>
          </cell>
        </row>
        <row r="8384">
          <cell r="B8384" t="str">
            <v>Western Europe</v>
          </cell>
          <cell r="C8384" t="str">
            <v>Sweden</v>
          </cell>
          <cell r="E8384" t="str">
            <v>Wireless – LPWA – NB-IoT</v>
          </cell>
          <cell r="F8384" t="str">
            <v>Utilities</v>
          </cell>
        </row>
        <row r="8385">
          <cell r="B8385" t="str">
            <v>Western Europe</v>
          </cell>
          <cell r="C8385" t="str">
            <v>Sweden</v>
          </cell>
          <cell r="E8385" t="str">
            <v>Wireless – LPWA – LTE-M</v>
          </cell>
          <cell r="F8385" t="str">
            <v>Utilities</v>
          </cell>
        </row>
        <row r="8386">
          <cell r="B8386" t="str">
            <v>Western Europe</v>
          </cell>
          <cell r="C8386" t="str">
            <v>Sweden</v>
          </cell>
          <cell r="E8386" t="str">
            <v>Wireless – Cellular – 2G</v>
          </cell>
          <cell r="F8386" t="str">
            <v>Utilities</v>
          </cell>
        </row>
        <row r="8387">
          <cell r="B8387" t="str">
            <v>Western Europe</v>
          </cell>
          <cell r="C8387" t="str">
            <v>Sweden</v>
          </cell>
          <cell r="E8387" t="str">
            <v>Wireless – Cellular – 3G</v>
          </cell>
          <cell r="F8387" t="str">
            <v>Utilities</v>
          </cell>
        </row>
        <row r="8388">
          <cell r="B8388" t="str">
            <v>Western Europe</v>
          </cell>
          <cell r="C8388" t="str">
            <v>Sweden</v>
          </cell>
          <cell r="E8388" t="str">
            <v>Wireless – Cellular – 4G</v>
          </cell>
          <cell r="F8388" t="str">
            <v>Utilities</v>
          </cell>
        </row>
        <row r="8389">
          <cell r="B8389" t="str">
            <v>Western Europe</v>
          </cell>
          <cell r="C8389" t="str">
            <v>Sweden</v>
          </cell>
          <cell r="E8389" t="str">
            <v>Wireless – Cellular – 5G</v>
          </cell>
          <cell r="F8389" t="str">
            <v>Utilities</v>
          </cell>
        </row>
        <row r="8390">
          <cell r="B8390" t="str">
            <v>Western Europe</v>
          </cell>
          <cell r="C8390" t="str">
            <v>Sweden</v>
          </cell>
          <cell r="E8390" t="str">
            <v>Wireless – LPWA – Other</v>
          </cell>
          <cell r="F8390" t="str">
            <v>Utilities</v>
          </cell>
        </row>
        <row r="8391">
          <cell r="B8391" t="str">
            <v>Western Europe</v>
          </cell>
          <cell r="C8391" t="str">
            <v>Sweden</v>
          </cell>
          <cell r="E8391" t="str">
            <v>Wireless – LPWA – NB-IoT</v>
          </cell>
          <cell r="F8391" t="str">
            <v>Utilities</v>
          </cell>
        </row>
        <row r="8392">
          <cell r="B8392" t="str">
            <v>Western Europe</v>
          </cell>
          <cell r="C8392" t="str">
            <v>Sweden</v>
          </cell>
          <cell r="E8392" t="str">
            <v>Wireless – LPWA – LTE-M</v>
          </cell>
          <cell r="F8392" t="str">
            <v>Utilities</v>
          </cell>
        </row>
        <row r="8393">
          <cell r="B8393" t="str">
            <v>Western Europe</v>
          </cell>
          <cell r="C8393" t="str">
            <v>Sweden</v>
          </cell>
          <cell r="E8393" t="str">
            <v>Wireless – Cellular – 2G</v>
          </cell>
          <cell r="F8393" t="str">
            <v>Utilities</v>
          </cell>
        </row>
        <row r="8394">
          <cell r="B8394" t="str">
            <v>Western Europe</v>
          </cell>
          <cell r="C8394" t="str">
            <v>Sweden</v>
          </cell>
          <cell r="E8394" t="str">
            <v>Wireless – Cellular – 3G</v>
          </cell>
          <cell r="F8394" t="str">
            <v>Utilities</v>
          </cell>
        </row>
        <row r="8395">
          <cell r="B8395" t="str">
            <v>Western Europe</v>
          </cell>
          <cell r="C8395" t="str">
            <v>Sweden</v>
          </cell>
          <cell r="E8395" t="str">
            <v>Wireless – Cellular – 4G</v>
          </cell>
          <cell r="F8395" t="str">
            <v>Utilities</v>
          </cell>
        </row>
        <row r="8396">
          <cell r="B8396" t="str">
            <v>Western Europe</v>
          </cell>
          <cell r="C8396" t="str">
            <v>Sweden</v>
          </cell>
          <cell r="E8396" t="str">
            <v>Wireless – Cellular – 5G</v>
          </cell>
          <cell r="F8396" t="str">
            <v>Utilities</v>
          </cell>
        </row>
        <row r="8397">
          <cell r="B8397" t="str">
            <v>Western Europe</v>
          </cell>
          <cell r="C8397" t="str">
            <v>Sweden</v>
          </cell>
          <cell r="E8397" t="str">
            <v>Wireless – LPWA – Other</v>
          </cell>
          <cell r="F8397" t="str">
            <v>Other</v>
          </cell>
        </row>
        <row r="8398">
          <cell r="B8398" t="str">
            <v>Western Europe</v>
          </cell>
          <cell r="C8398" t="str">
            <v>Sweden</v>
          </cell>
          <cell r="E8398" t="str">
            <v>Wireless – LPWA – NB-IoT</v>
          </cell>
          <cell r="F8398" t="str">
            <v>Other</v>
          </cell>
        </row>
        <row r="8399">
          <cell r="B8399" t="str">
            <v>Western Europe</v>
          </cell>
          <cell r="C8399" t="str">
            <v>Sweden</v>
          </cell>
          <cell r="E8399" t="str">
            <v>Wireless – LPWA – LTE-M</v>
          </cell>
          <cell r="F8399" t="str">
            <v>Other</v>
          </cell>
        </row>
        <row r="8400">
          <cell r="B8400" t="str">
            <v>Western Europe</v>
          </cell>
          <cell r="C8400" t="str">
            <v>Sweden</v>
          </cell>
          <cell r="E8400" t="str">
            <v>Wireless – Cellular – 2G</v>
          </cell>
          <cell r="F8400" t="str">
            <v>Other</v>
          </cell>
        </row>
        <row r="8401">
          <cell r="B8401" t="str">
            <v>Western Europe</v>
          </cell>
          <cell r="C8401" t="str">
            <v>Sweden</v>
          </cell>
          <cell r="E8401" t="str">
            <v>Wireless – Cellular – 3G</v>
          </cell>
          <cell r="F8401" t="str">
            <v>Other</v>
          </cell>
        </row>
        <row r="8402">
          <cell r="B8402" t="str">
            <v>Western Europe</v>
          </cell>
          <cell r="C8402" t="str">
            <v>Sweden</v>
          </cell>
          <cell r="E8402" t="str">
            <v>Wireless – Cellular – 4G</v>
          </cell>
          <cell r="F8402" t="str">
            <v>Other</v>
          </cell>
        </row>
        <row r="8403">
          <cell r="B8403" t="str">
            <v>Western Europe</v>
          </cell>
          <cell r="C8403" t="str">
            <v>Sweden</v>
          </cell>
          <cell r="E8403" t="str">
            <v>Wireless – Cellular – 5G</v>
          </cell>
          <cell r="F8403" t="str">
            <v>Other</v>
          </cell>
        </row>
        <row r="8404">
          <cell r="B8404" t="str">
            <v>Western Europe</v>
          </cell>
          <cell r="C8404" t="str">
            <v>Switzerland</v>
          </cell>
          <cell r="E8404" t="str">
            <v>Wireless – LPWA – Other</v>
          </cell>
          <cell r="F8404" t="str">
            <v>Automotive</v>
          </cell>
        </row>
        <row r="8405">
          <cell r="B8405" t="str">
            <v>Western Europe</v>
          </cell>
          <cell r="C8405" t="str">
            <v>Switzerland</v>
          </cell>
          <cell r="E8405" t="str">
            <v>Wireless – LPWA – NB-IoT</v>
          </cell>
          <cell r="F8405" t="str">
            <v>Automotive</v>
          </cell>
        </row>
        <row r="8406">
          <cell r="B8406" t="str">
            <v>Western Europe</v>
          </cell>
          <cell r="C8406" t="str">
            <v>Switzerland</v>
          </cell>
          <cell r="E8406" t="str">
            <v>Wireless – LPWA – LTE-M</v>
          </cell>
          <cell r="F8406" t="str">
            <v>Automotive</v>
          </cell>
        </row>
        <row r="8407">
          <cell r="B8407" t="str">
            <v>Western Europe</v>
          </cell>
          <cell r="C8407" t="str">
            <v>Switzerland</v>
          </cell>
          <cell r="E8407" t="str">
            <v>Wireless – Cellular – 2G</v>
          </cell>
          <cell r="F8407" t="str">
            <v>Automotive</v>
          </cell>
        </row>
        <row r="8408">
          <cell r="B8408" t="str">
            <v>Western Europe</v>
          </cell>
          <cell r="C8408" t="str">
            <v>Switzerland</v>
          </cell>
          <cell r="E8408" t="str">
            <v>Wireless – Cellular – 3G</v>
          </cell>
          <cell r="F8408" t="str">
            <v>Automotive</v>
          </cell>
        </row>
        <row r="8409">
          <cell r="B8409" t="str">
            <v>Western Europe</v>
          </cell>
          <cell r="C8409" t="str">
            <v>Switzerland</v>
          </cell>
          <cell r="E8409" t="str">
            <v>Wireless – Cellular – 4G</v>
          </cell>
          <cell r="F8409" t="str">
            <v>Automotive</v>
          </cell>
        </row>
        <row r="8410">
          <cell r="B8410" t="str">
            <v>Western Europe</v>
          </cell>
          <cell r="C8410" t="str">
            <v>Switzerland</v>
          </cell>
          <cell r="E8410" t="str">
            <v>Wireless – Cellular – 5G</v>
          </cell>
          <cell r="F8410" t="str">
            <v>Automotive</v>
          </cell>
        </row>
        <row r="8411">
          <cell r="B8411" t="str">
            <v>Western Europe</v>
          </cell>
          <cell r="C8411" t="str">
            <v>Switzerland</v>
          </cell>
          <cell r="E8411" t="str">
            <v>Wireless – LPWA – Other</v>
          </cell>
          <cell r="F8411" t="str">
            <v>Automotive</v>
          </cell>
        </row>
        <row r="8412">
          <cell r="B8412" t="str">
            <v>Western Europe</v>
          </cell>
          <cell r="C8412" t="str">
            <v>Switzerland</v>
          </cell>
          <cell r="E8412" t="str">
            <v>Wireless – LPWA – NB-IoT</v>
          </cell>
          <cell r="F8412" t="str">
            <v>Automotive</v>
          </cell>
        </row>
        <row r="8413">
          <cell r="B8413" t="str">
            <v>Western Europe</v>
          </cell>
          <cell r="C8413" t="str">
            <v>Switzerland</v>
          </cell>
          <cell r="E8413" t="str">
            <v>Wireless – LPWA – LTE-M</v>
          </cell>
          <cell r="F8413" t="str">
            <v>Automotive</v>
          </cell>
        </row>
        <row r="8414">
          <cell r="B8414" t="str">
            <v>Western Europe</v>
          </cell>
          <cell r="C8414" t="str">
            <v>Switzerland</v>
          </cell>
          <cell r="E8414" t="str">
            <v>Wireless – Cellular – 2G</v>
          </cell>
          <cell r="F8414" t="str">
            <v>Automotive</v>
          </cell>
        </row>
        <row r="8415">
          <cell r="B8415" t="str">
            <v>Western Europe</v>
          </cell>
          <cell r="C8415" t="str">
            <v>Switzerland</v>
          </cell>
          <cell r="E8415" t="str">
            <v>Wireless – Cellular – 3G</v>
          </cell>
          <cell r="F8415" t="str">
            <v>Automotive</v>
          </cell>
        </row>
        <row r="8416">
          <cell r="B8416" t="str">
            <v>Western Europe</v>
          </cell>
          <cell r="C8416" t="str">
            <v>Switzerland</v>
          </cell>
          <cell r="E8416" t="str">
            <v>Wireless – Cellular – 4G</v>
          </cell>
          <cell r="F8416" t="str">
            <v>Automotive</v>
          </cell>
        </row>
        <row r="8417">
          <cell r="B8417" t="str">
            <v>Western Europe</v>
          </cell>
          <cell r="C8417" t="str">
            <v>Switzerland</v>
          </cell>
          <cell r="E8417" t="str">
            <v>Wireless – Cellular – 5G</v>
          </cell>
          <cell r="F8417" t="str">
            <v>Automotive</v>
          </cell>
        </row>
        <row r="8418">
          <cell r="B8418" t="str">
            <v>Western Europe</v>
          </cell>
          <cell r="C8418" t="str">
            <v>Switzerland</v>
          </cell>
          <cell r="E8418" t="str">
            <v>Wireless – LPWA – Other</v>
          </cell>
          <cell r="F8418" t="str">
            <v>Automotive</v>
          </cell>
        </row>
        <row r="8419">
          <cell r="B8419" t="str">
            <v>Western Europe</v>
          </cell>
          <cell r="C8419" t="str">
            <v>Switzerland</v>
          </cell>
          <cell r="E8419" t="str">
            <v>Wireless – LPWA – NB-IoT</v>
          </cell>
          <cell r="F8419" t="str">
            <v>Automotive</v>
          </cell>
        </row>
        <row r="8420">
          <cell r="B8420" t="str">
            <v>Western Europe</v>
          </cell>
          <cell r="C8420" t="str">
            <v>Switzerland</v>
          </cell>
          <cell r="E8420" t="str">
            <v>Wireless – LPWA – LTE-M</v>
          </cell>
          <cell r="F8420" t="str">
            <v>Automotive</v>
          </cell>
        </row>
        <row r="8421">
          <cell r="B8421" t="str">
            <v>Western Europe</v>
          </cell>
          <cell r="C8421" t="str">
            <v>Switzerland</v>
          </cell>
          <cell r="E8421" t="str">
            <v>Wireless – Cellular – 2G</v>
          </cell>
          <cell r="F8421" t="str">
            <v>Automotive</v>
          </cell>
        </row>
        <row r="8422">
          <cell r="B8422" t="str">
            <v>Western Europe</v>
          </cell>
          <cell r="C8422" t="str">
            <v>Switzerland</v>
          </cell>
          <cell r="E8422" t="str">
            <v>Wireless – Cellular – 3G</v>
          </cell>
          <cell r="F8422" t="str">
            <v>Automotive</v>
          </cell>
        </row>
        <row r="8423">
          <cell r="B8423" t="str">
            <v>Western Europe</v>
          </cell>
          <cell r="C8423" t="str">
            <v>Switzerland</v>
          </cell>
          <cell r="E8423" t="str">
            <v>Wireless – Cellular – 4G</v>
          </cell>
          <cell r="F8423" t="str">
            <v>Automotive</v>
          </cell>
        </row>
        <row r="8424">
          <cell r="B8424" t="str">
            <v>Western Europe</v>
          </cell>
          <cell r="C8424" t="str">
            <v>Switzerland</v>
          </cell>
          <cell r="E8424" t="str">
            <v>Wireless – Cellular – 5G</v>
          </cell>
          <cell r="F8424" t="str">
            <v>Automotive</v>
          </cell>
        </row>
        <row r="8425">
          <cell r="B8425" t="str">
            <v>Western Europe</v>
          </cell>
          <cell r="C8425" t="str">
            <v>Switzerland</v>
          </cell>
          <cell r="E8425" t="str">
            <v>Wireless – LPWA – Other</v>
          </cell>
          <cell r="F8425" t="str">
            <v>Automotive</v>
          </cell>
        </row>
        <row r="8426">
          <cell r="B8426" t="str">
            <v>Western Europe</v>
          </cell>
          <cell r="C8426" t="str">
            <v>Switzerland</v>
          </cell>
          <cell r="E8426" t="str">
            <v>Wireless – LPWA – NB-IoT</v>
          </cell>
          <cell r="F8426" t="str">
            <v>Automotive</v>
          </cell>
        </row>
        <row r="8427">
          <cell r="B8427" t="str">
            <v>Western Europe</v>
          </cell>
          <cell r="C8427" t="str">
            <v>Switzerland</v>
          </cell>
          <cell r="E8427" t="str">
            <v>Wireless – LPWA – LTE-M</v>
          </cell>
          <cell r="F8427" t="str">
            <v>Automotive</v>
          </cell>
        </row>
        <row r="8428">
          <cell r="B8428" t="str">
            <v>Western Europe</v>
          </cell>
          <cell r="C8428" t="str">
            <v>Switzerland</v>
          </cell>
          <cell r="E8428" t="str">
            <v>Wireless – Cellular – 2G</v>
          </cell>
          <cell r="F8428" t="str">
            <v>Automotive</v>
          </cell>
        </row>
        <row r="8429">
          <cell r="B8429" t="str">
            <v>Western Europe</v>
          </cell>
          <cell r="C8429" t="str">
            <v>Switzerland</v>
          </cell>
          <cell r="E8429" t="str">
            <v>Wireless – Cellular – 3G</v>
          </cell>
          <cell r="F8429" t="str">
            <v>Automotive</v>
          </cell>
        </row>
        <row r="8430">
          <cell r="B8430" t="str">
            <v>Western Europe</v>
          </cell>
          <cell r="C8430" t="str">
            <v>Switzerland</v>
          </cell>
          <cell r="E8430" t="str">
            <v>Wireless – Cellular – 4G</v>
          </cell>
          <cell r="F8430" t="str">
            <v>Automotive</v>
          </cell>
        </row>
        <row r="8431">
          <cell r="B8431" t="str">
            <v>Western Europe</v>
          </cell>
          <cell r="C8431" t="str">
            <v>Switzerland</v>
          </cell>
          <cell r="E8431" t="str">
            <v>Wireless – Cellular – 5G</v>
          </cell>
          <cell r="F8431" t="str">
            <v>Automotive</v>
          </cell>
        </row>
        <row r="8432">
          <cell r="B8432" t="str">
            <v>Western Europe</v>
          </cell>
          <cell r="C8432" t="str">
            <v>Switzerland</v>
          </cell>
          <cell r="E8432" t="str">
            <v>Wireless – LPWA – Other</v>
          </cell>
          <cell r="F8432" t="str">
            <v>Finance</v>
          </cell>
        </row>
        <row r="8433">
          <cell r="B8433" t="str">
            <v>Western Europe</v>
          </cell>
          <cell r="C8433" t="str">
            <v>Switzerland</v>
          </cell>
          <cell r="E8433" t="str">
            <v>Wireless – LPWA – NB-IoT</v>
          </cell>
          <cell r="F8433" t="str">
            <v>Finance</v>
          </cell>
        </row>
        <row r="8434">
          <cell r="B8434" t="str">
            <v>Western Europe</v>
          </cell>
          <cell r="C8434" t="str">
            <v>Switzerland</v>
          </cell>
          <cell r="E8434" t="str">
            <v>Wireless – LPWA – LTE-M</v>
          </cell>
          <cell r="F8434" t="str">
            <v>Finance</v>
          </cell>
        </row>
        <row r="8435">
          <cell r="B8435" t="str">
            <v>Western Europe</v>
          </cell>
          <cell r="C8435" t="str">
            <v>Switzerland</v>
          </cell>
          <cell r="E8435" t="str">
            <v>Wireless – Cellular – 2G</v>
          </cell>
          <cell r="F8435" t="str">
            <v>Finance</v>
          </cell>
        </row>
        <row r="8436">
          <cell r="B8436" t="str">
            <v>Western Europe</v>
          </cell>
          <cell r="C8436" t="str">
            <v>Switzerland</v>
          </cell>
          <cell r="E8436" t="str">
            <v>Wireless – Cellular – 3G</v>
          </cell>
          <cell r="F8436" t="str">
            <v>Finance</v>
          </cell>
        </row>
        <row r="8437">
          <cell r="B8437" t="str">
            <v>Western Europe</v>
          </cell>
          <cell r="C8437" t="str">
            <v>Switzerland</v>
          </cell>
          <cell r="E8437" t="str">
            <v>Wireless – Cellular – 4G</v>
          </cell>
          <cell r="F8437" t="str">
            <v>Finance</v>
          </cell>
        </row>
        <row r="8438">
          <cell r="B8438" t="str">
            <v>Western Europe</v>
          </cell>
          <cell r="C8438" t="str">
            <v>Switzerland</v>
          </cell>
          <cell r="E8438" t="str">
            <v>Wireless – Cellular – 5G</v>
          </cell>
          <cell r="F8438" t="str">
            <v>Finance</v>
          </cell>
        </row>
        <row r="8439">
          <cell r="B8439" t="str">
            <v>Western Europe</v>
          </cell>
          <cell r="C8439" t="str">
            <v>Switzerland</v>
          </cell>
          <cell r="E8439" t="str">
            <v>Wireless – LPWA – Other</v>
          </cell>
          <cell r="F8439" t="str">
            <v>Health</v>
          </cell>
        </row>
        <row r="8440">
          <cell r="B8440" t="str">
            <v>Western Europe</v>
          </cell>
          <cell r="C8440" t="str">
            <v>Switzerland</v>
          </cell>
          <cell r="E8440" t="str">
            <v>Wireless – LPWA – NB-IoT</v>
          </cell>
          <cell r="F8440" t="str">
            <v>Health</v>
          </cell>
        </row>
        <row r="8441">
          <cell r="B8441" t="str">
            <v>Western Europe</v>
          </cell>
          <cell r="C8441" t="str">
            <v>Switzerland</v>
          </cell>
          <cell r="E8441" t="str">
            <v>Wireless – LPWA – LTE-M</v>
          </cell>
          <cell r="F8441" t="str">
            <v>Health</v>
          </cell>
        </row>
        <row r="8442">
          <cell r="B8442" t="str">
            <v>Western Europe</v>
          </cell>
          <cell r="C8442" t="str">
            <v>Switzerland</v>
          </cell>
          <cell r="E8442" t="str">
            <v>Wireless – Cellular – 2G</v>
          </cell>
          <cell r="F8442" t="str">
            <v>Health</v>
          </cell>
        </row>
        <row r="8443">
          <cell r="B8443" t="str">
            <v>Western Europe</v>
          </cell>
          <cell r="C8443" t="str">
            <v>Switzerland</v>
          </cell>
          <cell r="E8443" t="str">
            <v>Wireless – Cellular – 3G</v>
          </cell>
          <cell r="F8443" t="str">
            <v>Health</v>
          </cell>
        </row>
        <row r="8444">
          <cell r="B8444" t="str">
            <v>Western Europe</v>
          </cell>
          <cell r="C8444" t="str">
            <v>Switzerland</v>
          </cell>
          <cell r="E8444" t="str">
            <v>Wireless – Cellular – 4G</v>
          </cell>
          <cell r="F8444" t="str">
            <v>Health</v>
          </cell>
        </row>
        <row r="8445">
          <cell r="B8445" t="str">
            <v>Western Europe</v>
          </cell>
          <cell r="C8445" t="str">
            <v>Switzerland</v>
          </cell>
          <cell r="E8445" t="str">
            <v>Wireless – Cellular – 5G</v>
          </cell>
          <cell r="F8445" t="str">
            <v>Health</v>
          </cell>
        </row>
        <row r="8446">
          <cell r="B8446" t="str">
            <v>Western Europe</v>
          </cell>
          <cell r="C8446" t="str">
            <v>Switzerland</v>
          </cell>
          <cell r="E8446" t="str">
            <v>Wireless – LPWA – Other</v>
          </cell>
          <cell r="F8446" t="str">
            <v>Health</v>
          </cell>
        </row>
        <row r="8447">
          <cell r="B8447" t="str">
            <v>Western Europe</v>
          </cell>
          <cell r="C8447" t="str">
            <v>Switzerland</v>
          </cell>
          <cell r="E8447" t="str">
            <v>Wireless – LPWA – NB-IoT</v>
          </cell>
          <cell r="F8447" t="str">
            <v>Health</v>
          </cell>
        </row>
        <row r="8448">
          <cell r="B8448" t="str">
            <v>Western Europe</v>
          </cell>
          <cell r="C8448" t="str">
            <v>Switzerland</v>
          </cell>
          <cell r="E8448" t="str">
            <v>Wireless – LPWA – LTE-M</v>
          </cell>
          <cell r="F8448" t="str">
            <v>Health</v>
          </cell>
        </row>
        <row r="8449">
          <cell r="B8449" t="str">
            <v>Western Europe</v>
          </cell>
          <cell r="C8449" t="str">
            <v>Switzerland</v>
          </cell>
          <cell r="E8449" t="str">
            <v>Wireless – Cellular – 2G</v>
          </cell>
          <cell r="F8449" t="str">
            <v>Health</v>
          </cell>
        </row>
        <row r="8450">
          <cell r="B8450" t="str">
            <v>Western Europe</v>
          </cell>
          <cell r="C8450" t="str">
            <v>Switzerland</v>
          </cell>
          <cell r="E8450" t="str">
            <v>Wireless – Cellular – 3G</v>
          </cell>
          <cell r="F8450" t="str">
            <v>Health</v>
          </cell>
        </row>
        <row r="8451">
          <cell r="B8451" t="str">
            <v>Western Europe</v>
          </cell>
          <cell r="C8451" t="str">
            <v>Switzerland</v>
          </cell>
          <cell r="E8451" t="str">
            <v>Wireless – Cellular – 4G</v>
          </cell>
          <cell r="F8451" t="str">
            <v>Health</v>
          </cell>
        </row>
        <row r="8452">
          <cell r="B8452" t="str">
            <v>Western Europe</v>
          </cell>
          <cell r="C8452" t="str">
            <v>Switzerland</v>
          </cell>
          <cell r="E8452" t="str">
            <v>Wireless – Cellular – 5G</v>
          </cell>
          <cell r="F8452" t="str">
            <v>Health</v>
          </cell>
        </row>
        <row r="8453">
          <cell r="B8453" t="str">
            <v>Western Europe</v>
          </cell>
          <cell r="C8453" t="str">
            <v>Switzerland</v>
          </cell>
          <cell r="E8453" t="str">
            <v>Wireless – LPWA – Other</v>
          </cell>
          <cell r="F8453" t="str">
            <v>Health</v>
          </cell>
        </row>
        <row r="8454">
          <cell r="B8454" t="str">
            <v>Western Europe</v>
          </cell>
          <cell r="C8454" t="str">
            <v>Switzerland</v>
          </cell>
          <cell r="E8454" t="str">
            <v>Wireless – LPWA – NB-IoT</v>
          </cell>
          <cell r="F8454" t="str">
            <v>Health</v>
          </cell>
        </row>
        <row r="8455">
          <cell r="B8455" t="str">
            <v>Western Europe</v>
          </cell>
          <cell r="C8455" t="str">
            <v>Switzerland</v>
          </cell>
          <cell r="E8455" t="str">
            <v>Wireless – LPWA – LTE-M</v>
          </cell>
          <cell r="F8455" t="str">
            <v>Health</v>
          </cell>
        </row>
        <row r="8456">
          <cell r="B8456" t="str">
            <v>Western Europe</v>
          </cell>
          <cell r="C8456" t="str">
            <v>Switzerland</v>
          </cell>
          <cell r="E8456" t="str">
            <v>Wireless – Cellular – 2G</v>
          </cell>
          <cell r="F8456" t="str">
            <v>Health</v>
          </cell>
        </row>
        <row r="8457">
          <cell r="B8457" t="str">
            <v>Western Europe</v>
          </cell>
          <cell r="C8457" t="str">
            <v>Switzerland</v>
          </cell>
          <cell r="E8457" t="str">
            <v>Wireless – Cellular – 3G</v>
          </cell>
          <cell r="F8457" t="str">
            <v>Health</v>
          </cell>
        </row>
        <row r="8458">
          <cell r="B8458" t="str">
            <v>Western Europe</v>
          </cell>
          <cell r="C8458" t="str">
            <v>Switzerland</v>
          </cell>
          <cell r="E8458" t="str">
            <v>Wireless – Cellular – 4G</v>
          </cell>
          <cell r="F8458" t="str">
            <v>Health</v>
          </cell>
        </row>
        <row r="8459">
          <cell r="B8459" t="str">
            <v>Western Europe</v>
          </cell>
          <cell r="C8459" t="str">
            <v>Switzerland</v>
          </cell>
          <cell r="E8459" t="str">
            <v>Wireless – Cellular – 5G</v>
          </cell>
          <cell r="F8459" t="str">
            <v>Health</v>
          </cell>
        </row>
        <row r="8460">
          <cell r="B8460" t="str">
            <v>Western Europe</v>
          </cell>
          <cell r="C8460" t="str">
            <v>Switzerland</v>
          </cell>
          <cell r="E8460" t="str">
            <v>Wireless – LPWA – Other</v>
          </cell>
          <cell r="F8460" t="str">
            <v>Industry</v>
          </cell>
        </row>
        <row r="8461">
          <cell r="B8461" t="str">
            <v>Western Europe</v>
          </cell>
          <cell r="C8461" t="str">
            <v>Switzerland</v>
          </cell>
          <cell r="E8461" t="str">
            <v>Wireless – LPWA – NB-IoT</v>
          </cell>
          <cell r="F8461" t="str">
            <v>Industry</v>
          </cell>
        </row>
        <row r="8462">
          <cell r="B8462" t="str">
            <v>Western Europe</v>
          </cell>
          <cell r="C8462" t="str">
            <v>Switzerland</v>
          </cell>
          <cell r="E8462" t="str">
            <v>Wireless – LPWA – LTE-M</v>
          </cell>
          <cell r="F8462" t="str">
            <v>Industry</v>
          </cell>
        </row>
        <row r="8463">
          <cell r="B8463" t="str">
            <v>Western Europe</v>
          </cell>
          <cell r="C8463" t="str">
            <v>Switzerland</v>
          </cell>
          <cell r="E8463" t="str">
            <v>Wireless – Cellular – 2G</v>
          </cell>
          <cell r="F8463" t="str">
            <v>Industry</v>
          </cell>
        </row>
        <row r="8464">
          <cell r="B8464" t="str">
            <v>Western Europe</v>
          </cell>
          <cell r="C8464" t="str">
            <v>Switzerland</v>
          </cell>
          <cell r="E8464" t="str">
            <v>Wireless – Cellular – 3G</v>
          </cell>
          <cell r="F8464" t="str">
            <v>Industry</v>
          </cell>
        </row>
        <row r="8465">
          <cell r="B8465" t="str">
            <v>Western Europe</v>
          </cell>
          <cell r="C8465" t="str">
            <v>Switzerland</v>
          </cell>
          <cell r="E8465" t="str">
            <v>Wireless – Cellular – 4G</v>
          </cell>
          <cell r="F8465" t="str">
            <v>Industry</v>
          </cell>
        </row>
        <row r="8466">
          <cell r="B8466" t="str">
            <v>Western Europe</v>
          </cell>
          <cell r="C8466" t="str">
            <v>Switzerland</v>
          </cell>
          <cell r="E8466" t="str">
            <v>Wireless – Cellular – 5G</v>
          </cell>
          <cell r="F8466" t="str">
            <v>Industry</v>
          </cell>
        </row>
        <row r="8467">
          <cell r="B8467" t="str">
            <v>Western Europe</v>
          </cell>
          <cell r="C8467" t="str">
            <v>Switzerland</v>
          </cell>
          <cell r="E8467" t="str">
            <v>Wireless – LPWA – Other</v>
          </cell>
          <cell r="F8467" t="str">
            <v>Other</v>
          </cell>
        </row>
        <row r="8468">
          <cell r="B8468" t="str">
            <v>Western Europe</v>
          </cell>
          <cell r="C8468" t="str">
            <v>Switzerland</v>
          </cell>
          <cell r="E8468" t="str">
            <v>Wireless – LPWA – NB-IoT</v>
          </cell>
          <cell r="F8468" t="str">
            <v>Other</v>
          </cell>
        </row>
        <row r="8469">
          <cell r="B8469" t="str">
            <v>Western Europe</v>
          </cell>
          <cell r="C8469" t="str">
            <v>Switzerland</v>
          </cell>
          <cell r="E8469" t="str">
            <v>Wireless – LPWA – LTE-M</v>
          </cell>
          <cell r="F8469" t="str">
            <v>Other</v>
          </cell>
        </row>
        <row r="8470">
          <cell r="B8470" t="str">
            <v>Western Europe</v>
          </cell>
          <cell r="C8470" t="str">
            <v>Switzerland</v>
          </cell>
          <cell r="E8470" t="str">
            <v>Wireless – Cellular – 2G</v>
          </cell>
          <cell r="F8470" t="str">
            <v>Other</v>
          </cell>
        </row>
        <row r="8471">
          <cell r="B8471" t="str">
            <v>Western Europe</v>
          </cell>
          <cell r="C8471" t="str">
            <v>Switzerland</v>
          </cell>
          <cell r="E8471" t="str">
            <v>Wireless – Cellular – 3G</v>
          </cell>
          <cell r="F8471" t="str">
            <v>Other</v>
          </cell>
        </row>
        <row r="8472">
          <cell r="B8472" t="str">
            <v>Western Europe</v>
          </cell>
          <cell r="C8472" t="str">
            <v>Switzerland</v>
          </cell>
          <cell r="E8472" t="str">
            <v>Wireless – Cellular – 4G</v>
          </cell>
          <cell r="F8472" t="str">
            <v>Other</v>
          </cell>
        </row>
        <row r="8473">
          <cell r="B8473" t="str">
            <v>Western Europe</v>
          </cell>
          <cell r="C8473" t="str">
            <v>Switzerland</v>
          </cell>
          <cell r="E8473" t="str">
            <v>Wireless – Cellular – 5G</v>
          </cell>
          <cell r="F8473" t="str">
            <v>Other</v>
          </cell>
        </row>
        <row r="8474">
          <cell r="B8474" t="str">
            <v>Western Europe</v>
          </cell>
          <cell r="C8474" t="str">
            <v>Switzerland</v>
          </cell>
          <cell r="E8474" t="str">
            <v>Wireless – LPWA – Other</v>
          </cell>
          <cell r="F8474" t="str">
            <v>Smart cities</v>
          </cell>
        </row>
        <row r="8475">
          <cell r="B8475" t="str">
            <v>Western Europe</v>
          </cell>
          <cell r="C8475" t="str">
            <v>Switzerland</v>
          </cell>
          <cell r="E8475" t="str">
            <v>Wireless – LPWA – NB-IoT</v>
          </cell>
          <cell r="F8475" t="str">
            <v>Smart cities</v>
          </cell>
        </row>
        <row r="8476">
          <cell r="B8476" t="str">
            <v>Western Europe</v>
          </cell>
          <cell r="C8476" t="str">
            <v>Switzerland</v>
          </cell>
          <cell r="E8476" t="str">
            <v>Wireless – LPWA – LTE-M</v>
          </cell>
          <cell r="F8476" t="str">
            <v>Smart cities</v>
          </cell>
        </row>
        <row r="8477">
          <cell r="B8477" t="str">
            <v>Western Europe</v>
          </cell>
          <cell r="C8477" t="str">
            <v>Switzerland</v>
          </cell>
          <cell r="E8477" t="str">
            <v>Wireless – Cellular – 2G</v>
          </cell>
          <cell r="F8477" t="str">
            <v>Smart cities</v>
          </cell>
        </row>
        <row r="8478">
          <cell r="B8478" t="str">
            <v>Western Europe</v>
          </cell>
          <cell r="C8478" t="str">
            <v>Switzerland</v>
          </cell>
          <cell r="E8478" t="str">
            <v>Wireless – Cellular – 3G</v>
          </cell>
          <cell r="F8478" t="str">
            <v>Smart cities</v>
          </cell>
        </row>
        <row r="8479">
          <cell r="B8479" t="str">
            <v>Western Europe</v>
          </cell>
          <cell r="C8479" t="str">
            <v>Switzerland</v>
          </cell>
          <cell r="E8479" t="str">
            <v>Wireless – Cellular – 4G</v>
          </cell>
          <cell r="F8479" t="str">
            <v>Smart cities</v>
          </cell>
        </row>
        <row r="8480">
          <cell r="B8480" t="str">
            <v>Western Europe</v>
          </cell>
          <cell r="C8480" t="str">
            <v>Switzerland</v>
          </cell>
          <cell r="E8480" t="str">
            <v>Wireless – Cellular – 5G</v>
          </cell>
          <cell r="F8480" t="str">
            <v>Smart cities</v>
          </cell>
        </row>
        <row r="8481">
          <cell r="B8481" t="str">
            <v>Western Europe</v>
          </cell>
          <cell r="C8481" t="str">
            <v>Switzerland</v>
          </cell>
          <cell r="E8481" t="str">
            <v>Wireless – LPWA – Other</v>
          </cell>
          <cell r="F8481" t="str">
            <v>Retail</v>
          </cell>
        </row>
        <row r="8482">
          <cell r="B8482" t="str">
            <v>Western Europe</v>
          </cell>
          <cell r="C8482" t="str">
            <v>Switzerland</v>
          </cell>
          <cell r="E8482" t="str">
            <v>Wireless – LPWA – NB-IoT</v>
          </cell>
          <cell r="F8482" t="str">
            <v>Retail</v>
          </cell>
        </row>
        <row r="8483">
          <cell r="B8483" t="str">
            <v>Western Europe</v>
          </cell>
          <cell r="C8483" t="str">
            <v>Switzerland</v>
          </cell>
          <cell r="E8483" t="str">
            <v>Wireless – LPWA – LTE-M</v>
          </cell>
          <cell r="F8483" t="str">
            <v>Retail</v>
          </cell>
        </row>
        <row r="8484">
          <cell r="B8484" t="str">
            <v>Western Europe</v>
          </cell>
          <cell r="C8484" t="str">
            <v>Switzerland</v>
          </cell>
          <cell r="E8484" t="str">
            <v>Wireless – Cellular – 2G</v>
          </cell>
          <cell r="F8484" t="str">
            <v>Retail</v>
          </cell>
        </row>
        <row r="8485">
          <cell r="B8485" t="str">
            <v>Western Europe</v>
          </cell>
          <cell r="C8485" t="str">
            <v>Switzerland</v>
          </cell>
          <cell r="E8485" t="str">
            <v>Wireless – Cellular – 3G</v>
          </cell>
          <cell r="F8485" t="str">
            <v>Retail</v>
          </cell>
        </row>
        <row r="8486">
          <cell r="B8486" t="str">
            <v>Western Europe</v>
          </cell>
          <cell r="C8486" t="str">
            <v>Switzerland</v>
          </cell>
          <cell r="E8486" t="str">
            <v>Wireless – Cellular – 4G</v>
          </cell>
          <cell r="F8486" t="str">
            <v>Retail</v>
          </cell>
        </row>
        <row r="8487">
          <cell r="B8487" t="str">
            <v>Western Europe</v>
          </cell>
          <cell r="C8487" t="str">
            <v>Switzerland</v>
          </cell>
          <cell r="E8487" t="str">
            <v>Wireless – Cellular – 5G</v>
          </cell>
          <cell r="F8487" t="str">
            <v>Retail</v>
          </cell>
        </row>
        <row r="8488">
          <cell r="B8488" t="str">
            <v>Western Europe</v>
          </cell>
          <cell r="C8488" t="str">
            <v>Switzerland</v>
          </cell>
          <cell r="E8488" t="str">
            <v>Wireless – LPWA – Other</v>
          </cell>
          <cell r="F8488" t="str">
            <v>Retail</v>
          </cell>
        </row>
        <row r="8489">
          <cell r="B8489" t="str">
            <v>Western Europe</v>
          </cell>
          <cell r="C8489" t="str">
            <v>Switzerland</v>
          </cell>
          <cell r="E8489" t="str">
            <v>Wireless – LPWA – NB-IoT</v>
          </cell>
          <cell r="F8489" t="str">
            <v>Retail</v>
          </cell>
        </row>
        <row r="8490">
          <cell r="B8490" t="str">
            <v>Western Europe</v>
          </cell>
          <cell r="C8490" t="str">
            <v>Switzerland</v>
          </cell>
          <cell r="E8490" t="str">
            <v>Wireless – LPWA – LTE-M</v>
          </cell>
          <cell r="F8490" t="str">
            <v>Retail</v>
          </cell>
        </row>
        <row r="8491">
          <cell r="B8491" t="str">
            <v>Western Europe</v>
          </cell>
          <cell r="C8491" t="str">
            <v>Switzerland</v>
          </cell>
          <cell r="E8491" t="str">
            <v>Wireless – Cellular – 2G</v>
          </cell>
          <cell r="F8491" t="str">
            <v>Retail</v>
          </cell>
        </row>
        <row r="8492">
          <cell r="B8492" t="str">
            <v>Western Europe</v>
          </cell>
          <cell r="C8492" t="str">
            <v>Switzerland</v>
          </cell>
          <cell r="E8492" t="str">
            <v>Wireless – Cellular – 3G</v>
          </cell>
          <cell r="F8492" t="str">
            <v>Retail</v>
          </cell>
        </row>
        <row r="8493">
          <cell r="B8493" t="str">
            <v>Western Europe</v>
          </cell>
          <cell r="C8493" t="str">
            <v>Switzerland</v>
          </cell>
          <cell r="E8493" t="str">
            <v>Wireless – Cellular – 4G</v>
          </cell>
          <cell r="F8493" t="str">
            <v>Retail</v>
          </cell>
        </row>
        <row r="8494">
          <cell r="B8494" t="str">
            <v>Western Europe</v>
          </cell>
          <cell r="C8494" t="str">
            <v>Switzerland</v>
          </cell>
          <cell r="E8494" t="str">
            <v>Wireless – Cellular – 5G</v>
          </cell>
          <cell r="F8494" t="str">
            <v>Retail</v>
          </cell>
        </row>
        <row r="8495">
          <cell r="B8495" t="str">
            <v>Western Europe</v>
          </cell>
          <cell r="C8495" t="str">
            <v>Switzerland</v>
          </cell>
          <cell r="E8495" t="str">
            <v>Wireless – LPWA – Other</v>
          </cell>
          <cell r="F8495" t="str">
            <v>Retail</v>
          </cell>
        </row>
        <row r="8496">
          <cell r="B8496" t="str">
            <v>Western Europe</v>
          </cell>
          <cell r="C8496" t="str">
            <v>Switzerland</v>
          </cell>
          <cell r="E8496" t="str">
            <v>Wireless – LPWA – NB-IoT</v>
          </cell>
          <cell r="F8496" t="str">
            <v>Retail</v>
          </cell>
        </row>
        <row r="8497">
          <cell r="B8497" t="str">
            <v>Western Europe</v>
          </cell>
          <cell r="C8497" t="str">
            <v>Switzerland</v>
          </cell>
          <cell r="E8497" t="str">
            <v>Wireless – LPWA – LTE-M</v>
          </cell>
          <cell r="F8497" t="str">
            <v>Retail</v>
          </cell>
        </row>
        <row r="8498">
          <cell r="B8498" t="str">
            <v>Western Europe</v>
          </cell>
          <cell r="C8498" t="str">
            <v>Switzerland</v>
          </cell>
          <cell r="E8498" t="str">
            <v>Wireless – Cellular – 2G</v>
          </cell>
          <cell r="F8498" t="str">
            <v>Retail</v>
          </cell>
        </row>
        <row r="8499">
          <cell r="B8499" t="str">
            <v>Western Europe</v>
          </cell>
          <cell r="C8499" t="str">
            <v>Switzerland</v>
          </cell>
          <cell r="E8499" t="str">
            <v>Wireless – Cellular – 3G</v>
          </cell>
          <cell r="F8499" t="str">
            <v>Retail</v>
          </cell>
        </row>
        <row r="8500">
          <cell r="B8500" t="str">
            <v>Western Europe</v>
          </cell>
          <cell r="C8500" t="str">
            <v>Switzerland</v>
          </cell>
          <cell r="E8500" t="str">
            <v>Wireless – Cellular – 4G</v>
          </cell>
          <cell r="F8500" t="str">
            <v>Retail</v>
          </cell>
        </row>
        <row r="8501">
          <cell r="B8501" t="str">
            <v>Western Europe</v>
          </cell>
          <cell r="C8501" t="str">
            <v>Switzerland</v>
          </cell>
          <cell r="E8501" t="str">
            <v>Wireless – Cellular – 5G</v>
          </cell>
          <cell r="F8501" t="str">
            <v>Retail</v>
          </cell>
        </row>
        <row r="8502">
          <cell r="B8502" t="str">
            <v>Western Europe</v>
          </cell>
          <cell r="C8502" t="str">
            <v>Switzerland</v>
          </cell>
          <cell r="E8502" t="str">
            <v>Wireless – LPWA – Other</v>
          </cell>
          <cell r="F8502" t="str">
            <v>Retail</v>
          </cell>
        </row>
        <row r="8503">
          <cell r="B8503" t="str">
            <v>Western Europe</v>
          </cell>
          <cell r="C8503" t="str">
            <v>Switzerland</v>
          </cell>
          <cell r="E8503" t="str">
            <v>Wireless – LPWA – NB-IoT</v>
          </cell>
          <cell r="F8503" t="str">
            <v>Retail</v>
          </cell>
        </row>
        <row r="8504">
          <cell r="B8504" t="str">
            <v>Western Europe</v>
          </cell>
          <cell r="C8504" t="str">
            <v>Switzerland</v>
          </cell>
          <cell r="E8504" t="str">
            <v>Wireless – LPWA – LTE-M</v>
          </cell>
          <cell r="F8504" t="str">
            <v>Retail</v>
          </cell>
        </row>
        <row r="8505">
          <cell r="B8505" t="str">
            <v>Western Europe</v>
          </cell>
          <cell r="C8505" t="str">
            <v>Switzerland</v>
          </cell>
          <cell r="E8505" t="str">
            <v>Wireless – Cellular – 2G</v>
          </cell>
          <cell r="F8505" t="str">
            <v>Retail</v>
          </cell>
        </row>
        <row r="8506">
          <cell r="B8506" t="str">
            <v>Western Europe</v>
          </cell>
          <cell r="C8506" t="str">
            <v>Switzerland</v>
          </cell>
          <cell r="E8506" t="str">
            <v>Wireless – Cellular – 3G</v>
          </cell>
          <cell r="F8506" t="str">
            <v>Retail</v>
          </cell>
        </row>
        <row r="8507">
          <cell r="B8507" t="str">
            <v>Western Europe</v>
          </cell>
          <cell r="C8507" t="str">
            <v>Switzerland</v>
          </cell>
          <cell r="E8507" t="str">
            <v>Wireless – Cellular – 4G</v>
          </cell>
          <cell r="F8507" t="str">
            <v>Retail</v>
          </cell>
        </row>
        <row r="8508">
          <cell r="B8508" t="str">
            <v>Western Europe</v>
          </cell>
          <cell r="C8508" t="str">
            <v>Switzerland</v>
          </cell>
          <cell r="E8508" t="str">
            <v>Wireless – Cellular – 5G</v>
          </cell>
          <cell r="F8508" t="str">
            <v>Retail</v>
          </cell>
        </row>
        <row r="8509">
          <cell r="B8509" t="str">
            <v>Western Europe</v>
          </cell>
          <cell r="C8509" t="str">
            <v>Switzerland</v>
          </cell>
          <cell r="E8509" t="str">
            <v>Wireless – LPWA – Other</v>
          </cell>
          <cell r="F8509" t="str">
            <v>Retail</v>
          </cell>
        </row>
        <row r="8510">
          <cell r="B8510" t="str">
            <v>Western Europe</v>
          </cell>
          <cell r="C8510" t="str">
            <v>Switzerland</v>
          </cell>
          <cell r="E8510" t="str">
            <v>Wireless – LPWA – NB-IoT</v>
          </cell>
          <cell r="F8510" t="str">
            <v>Retail</v>
          </cell>
        </row>
        <row r="8511">
          <cell r="B8511" t="str">
            <v>Western Europe</v>
          </cell>
          <cell r="C8511" t="str">
            <v>Switzerland</v>
          </cell>
          <cell r="E8511" t="str">
            <v>Wireless – LPWA – LTE-M</v>
          </cell>
          <cell r="F8511" t="str">
            <v>Retail</v>
          </cell>
        </row>
        <row r="8512">
          <cell r="B8512" t="str">
            <v>Western Europe</v>
          </cell>
          <cell r="C8512" t="str">
            <v>Switzerland</v>
          </cell>
          <cell r="E8512" t="str">
            <v>Wireless – Cellular – 2G</v>
          </cell>
          <cell r="F8512" t="str">
            <v>Retail</v>
          </cell>
        </row>
        <row r="8513">
          <cell r="B8513" t="str">
            <v>Western Europe</v>
          </cell>
          <cell r="C8513" t="str">
            <v>Switzerland</v>
          </cell>
          <cell r="E8513" t="str">
            <v>Wireless – Cellular – 3G</v>
          </cell>
          <cell r="F8513" t="str">
            <v>Retail</v>
          </cell>
        </row>
        <row r="8514">
          <cell r="B8514" t="str">
            <v>Western Europe</v>
          </cell>
          <cell r="C8514" t="str">
            <v>Switzerland</v>
          </cell>
          <cell r="E8514" t="str">
            <v>Wireless – Cellular – 4G</v>
          </cell>
          <cell r="F8514" t="str">
            <v>Retail</v>
          </cell>
        </row>
        <row r="8515">
          <cell r="B8515" t="str">
            <v>Western Europe</v>
          </cell>
          <cell r="C8515" t="str">
            <v>Switzerland</v>
          </cell>
          <cell r="E8515" t="str">
            <v>Wireless – Cellular – 5G</v>
          </cell>
          <cell r="F8515" t="str">
            <v>Retail</v>
          </cell>
        </row>
        <row r="8516">
          <cell r="B8516" t="str">
            <v>Western Europe</v>
          </cell>
          <cell r="C8516" t="str">
            <v>Switzerland</v>
          </cell>
          <cell r="E8516" t="str">
            <v>Wireless – LPWA – Other</v>
          </cell>
          <cell r="F8516" t="str">
            <v>Retail</v>
          </cell>
        </row>
        <row r="8517">
          <cell r="B8517" t="str">
            <v>Western Europe</v>
          </cell>
          <cell r="C8517" t="str">
            <v>Switzerland</v>
          </cell>
          <cell r="E8517" t="str">
            <v>Wireless – LPWA – NB-IoT</v>
          </cell>
          <cell r="F8517" t="str">
            <v>Retail</v>
          </cell>
        </row>
        <row r="8518">
          <cell r="B8518" t="str">
            <v>Western Europe</v>
          </cell>
          <cell r="C8518" t="str">
            <v>Switzerland</v>
          </cell>
          <cell r="E8518" t="str">
            <v>Wireless – LPWA – LTE-M</v>
          </cell>
          <cell r="F8518" t="str">
            <v>Retail</v>
          </cell>
        </row>
        <row r="8519">
          <cell r="B8519" t="str">
            <v>Western Europe</v>
          </cell>
          <cell r="C8519" t="str">
            <v>Switzerland</v>
          </cell>
          <cell r="E8519" t="str">
            <v>Wireless – Cellular – 2G</v>
          </cell>
          <cell r="F8519" t="str">
            <v>Retail</v>
          </cell>
        </row>
        <row r="8520">
          <cell r="B8520" t="str">
            <v>Western Europe</v>
          </cell>
          <cell r="C8520" t="str">
            <v>Switzerland</v>
          </cell>
          <cell r="E8520" t="str">
            <v>Wireless – Cellular – 3G</v>
          </cell>
          <cell r="F8520" t="str">
            <v>Retail</v>
          </cell>
        </row>
        <row r="8521">
          <cell r="B8521" t="str">
            <v>Western Europe</v>
          </cell>
          <cell r="C8521" t="str">
            <v>Switzerland</v>
          </cell>
          <cell r="E8521" t="str">
            <v>Wireless – Cellular – 4G</v>
          </cell>
          <cell r="F8521" t="str">
            <v>Retail</v>
          </cell>
        </row>
        <row r="8522">
          <cell r="B8522" t="str">
            <v>Western Europe</v>
          </cell>
          <cell r="C8522" t="str">
            <v>Switzerland</v>
          </cell>
          <cell r="E8522" t="str">
            <v>Wireless – Cellular – 5G</v>
          </cell>
          <cell r="F8522" t="str">
            <v>Retail</v>
          </cell>
        </row>
        <row r="8523">
          <cell r="B8523" t="str">
            <v>Western Europe</v>
          </cell>
          <cell r="C8523" t="str">
            <v>Switzerland</v>
          </cell>
          <cell r="E8523" t="str">
            <v>Wireless – LPWA – Other</v>
          </cell>
          <cell r="F8523" t="str">
            <v>Retail</v>
          </cell>
        </row>
        <row r="8524">
          <cell r="B8524" t="str">
            <v>Western Europe</v>
          </cell>
          <cell r="C8524" t="str">
            <v>Switzerland</v>
          </cell>
          <cell r="E8524" t="str">
            <v>Wireless – LPWA – NB-IoT</v>
          </cell>
          <cell r="F8524" t="str">
            <v>Retail</v>
          </cell>
        </row>
        <row r="8525">
          <cell r="B8525" t="str">
            <v>Western Europe</v>
          </cell>
          <cell r="C8525" t="str">
            <v>Switzerland</v>
          </cell>
          <cell r="E8525" t="str">
            <v>Wireless – LPWA – LTE-M</v>
          </cell>
          <cell r="F8525" t="str">
            <v>Retail</v>
          </cell>
        </row>
        <row r="8526">
          <cell r="B8526" t="str">
            <v>Western Europe</v>
          </cell>
          <cell r="C8526" t="str">
            <v>Switzerland</v>
          </cell>
          <cell r="E8526" t="str">
            <v>Wireless – Cellular – 2G</v>
          </cell>
          <cell r="F8526" t="str">
            <v>Retail</v>
          </cell>
        </row>
        <row r="8527">
          <cell r="B8527" t="str">
            <v>Western Europe</v>
          </cell>
          <cell r="C8527" t="str">
            <v>Switzerland</v>
          </cell>
          <cell r="E8527" t="str">
            <v>Wireless – Cellular – 3G</v>
          </cell>
          <cell r="F8527" t="str">
            <v>Retail</v>
          </cell>
        </row>
        <row r="8528">
          <cell r="B8528" t="str">
            <v>Western Europe</v>
          </cell>
          <cell r="C8528" t="str">
            <v>Switzerland</v>
          </cell>
          <cell r="E8528" t="str">
            <v>Wireless – Cellular – 4G</v>
          </cell>
          <cell r="F8528" t="str">
            <v>Retail</v>
          </cell>
        </row>
        <row r="8529">
          <cell r="B8529" t="str">
            <v>Western Europe</v>
          </cell>
          <cell r="C8529" t="str">
            <v>Switzerland</v>
          </cell>
          <cell r="E8529" t="str">
            <v>Wireless – Cellular – 5G</v>
          </cell>
          <cell r="F8529" t="str">
            <v>Retail</v>
          </cell>
        </row>
        <row r="8530">
          <cell r="B8530" t="str">
            <v>Western Europe</v>
          </cell>
          <cell r="C8530" t="str">
            <v>Switzerland</v>
          </cell>
          <cell r="E8530" t="str">
            <v>Wireless – LPWA – Other</v>
          </cell>
          <cell r="F8530" t="str">
            <v>Smart buildings</v>
          </cell>
        </row>
        <row r="8531">
          <cell r="B8531" t="str">
            <v>Western Europe</v>
          </cell>
          <cell r="C8531" t="str">
            <v>Switzerland</v>
          </cell>
          <cell r="E8531" t="str">
            <v>Wireless – LPWA – NB-IoT</v>
          </cell>
          <cell r="F8531" t="str">
            <v>Smart buildings</v>
          </cell>
        </row>
        <row r="8532">
          <cell r="B8532" t="str">
            <v>Western Europe</v>
          </cell>
          <cell r="C8532" t="str">
            <v>Switzerland</v>
          </cell>
          <cell r="E8532" t="str">
            <v>Wireless – LPWA – LTE-M</v>
          </cell>
          <cell r="F8532" t="str">
            <v>Smart buildings</v>
          </cell>
        </row>
        <row r="8533">
          <cell r="B8533" t="str">
            <v>Western Europe</v>
          </cell>
          <cell r="C8533" t="str">
            <v>Switzerland</v>
          </cell>
          <cell r="E8533" t="str">
            <v>Wireless – Cellular – 2G</v>
          </cell>
          <cell r="F8533" t="str">
            <v>Smart buildings</v>
          </cell>
        </row>
        <row r="8534">
          <cell r="B8534" t="str">
            <v>Western Europe</v>
          </cell>
          <cell r="C8534" t="str">
            <v>Switzerland</v>
          </cell>
          <cell r="E8534" t="str">
            <v>Wireless – Cellular – 3G</v>
          </cell>
          <cell r="F8534" t="str">
            <v>Smart buildings</v>
          </cell>
        </row>
        <row r="8535">
          <cell r="B8535" t="str">
            <v>Western Europe</v>
          </cell>
          <cell r="C8535" t="str">
            <v>Switzerland</v>
          </cell>
          <cell r="E8535" t="str">
            <v>Wireless – Cellular – 4G</v>
          </cell>
          <cell r="F8535" t="str">
            <v>Smart buildings</v>
          </cell>
        </row>
        <row r="8536">
          <cell r="B8536" t="str">
            <v>Western Europe</v>
          </cell>
          <cell r="C8536" t="str">
            <v>Switzerland</v>
          </cell>
          <cell r="E8536" t="str">
            <v>Wireless – Cellular – 5G</v>
          </cell>
          <cell r="F8536" t="str">
            <v>Smart buildings</v>
          </cell>
        </row>
        <row r="8537">
          <cell r="B8537" t="str">
            <v>Western Europe</v>
          </cell>
          <cell r="C8537" t="str">
            <v>Switzerland</v>
          </cell>
          <cell r="E8537" t="str">
            <v>Wireless – LPWA – Other</v>
          </cell>
          <cell r="F8537" t="str">
            <v>Smart buildings</v>
          </cell>
        </row>
        <row r="8538">
          <cell r="B8538" t="str">
            <v>Western Europe</v>
          </cell>
          <cell r="C8538" t="str">
            <v>Switzerland</v>
          </cell>
          <cell r="E8538" t="str">
            <v>Wireless – LPWA – NB-IoT</v>
          </cell>
          <cell r="F8538" t="str">
            <v>Smart buildings</v>
          </cell>
        </row>
        <row r="8539">
          <cell r="B8539" t="str">
            <v>Western Europe</v>
          </cell>
          <cell r="C8539" t="str">
            <v>Switzerland</v>
          </cell>
          <cell r="E8539" t="str">
            <v>Wireless – LPWA – LTE-M</v>
          </cell>
          <cell r="F8539" t="str">
            <v>Smart buildings</v>
          </cell>
        </row>
        <row r="8540">
          <cell r="B8540" t="str">
            <v>Western Europe</v>
          </cell>
          <cell r="C8540" t="str">
            <v>Switzerland</v>
          </cell>
          <cell r="E8540" t="str">
            <v>Wireless – Cellular – 2G</v>
          </cell>
          <cell r="F8540" t="str">
            <v>Smart buildings</v>
          </cell>
        </row>
        <row r="8541">
          <cell r="B8541" t="str">
            <v>Western Europe</v>
          </cell>
          <cell r="C8541" t="str">
            <v>Switzerland</v>
          </cell>
          <cell r="E8541" t="str">
            <v>Wireless – Cellular – 3G</v>
          </cell>
          <cell r="F8541" t="str">
            <v>Smart buildings</v>
          </cell>
        </row>
        <row r="8542">
          <cell r="B8542" t="str">
            <v>Western Europe</v>
          </cell>
          <cell r="C8542" t="str">
            <v>Switzerland</v>
          </cell>
          <cell r="E8542" t="str">
            <v>Wireless – Cellular – 4G</v>
          </cell>
          <cell r="F8542" t="str">
            <v>Smart buildings</v>
          </cell>
        </row>
        <row r="8543">
          <cell r="B8543" t="str">
            <v>Western Europe</v>
          </cell>
          <cell r="C8543" t="str">
            <v>Switzerland</v>
          </cell>
          <cell r="E8543" t="str">
            <v>Wireless – Cellular – 5G</v>
          </cell>
          <cell r="F8543" t="str">
            <v>Smart buildings</v>
          </cell>
        </row>
        <row r="8544">
          <cell r="B8544" t="str">
            <v>Western Europe</v>
          </cell>
          <cell r="C8544" t="str">
            <v>Switzerland</v>
          </cell>
          <cell r="E8544" t="str">
            <v>Wireless – LPWA – Other</v>
          </cell>
          <cell r="F8544" t="str">
            <v>Smart buildings</v>
          </cell>
        </row>
        <row r="8545">
          <cell r="B8545" t="str">
            <v>Western Europe</v>
          </cell>
          <cell r="C8545" t="str">
            <v>Switzerland</v>
          </cell>
          <cell r="E8545" t="str">
            <v>Wireless – LPWA – NB-IoT</v>
          </cell>
          <cell r="F8545" t="str">
            <v>Smart buildings</v>
          </cell>
        </row>
        <row r="8546">
          <cell r="B8546" t="str">
            <v>Western Europe</v>
          </cell>
          <cell r="C8546" t="str">
            <v>Switzerland</v>
          </cell>
          <cell r="E8546" t="str">
            <v>Wireless – LPWA – LTE-M</v>
          </cell>
          <cell r="F8546" t="str">
            <v>Smart buildings</v>
          </cell>
        </row>
        <row r="8547">
          <cell r="B8547" t="str">
            <v>Western Europe</v>
          </cell>
          <cell r="C8547" t="str">
            <v>Switzerland</v>
          </cell>
          <cell r="E8547" t="str">
            <v>Wireless – Cellular – 2G</v>
          </cell>
          <cell r="F8547" t="str">
            <v>Smart buildings</v>
          </cell>
        </row>
        <row r="8548">
          <cell r="B8548" t="str">
            <v>Western Europe</v>
          </cell>
          <cell r="C8548" t="str">
            <v>Switzerland</v>
          </cell>
          <cell r="E8548" t="str">
            <v>Wireless – Cellular – 3G</v>
          </cell>
          <cell r="F8548" t="str">
            <v>Smart buildings</v>
          </cell>
        </row>
        <row r="8549">
          <cell r="B8549" t="str">
            <v>Western Europe</v>
          </cell>
          <cell r="C8549" t="str">
            <v>Switzerland</v>
          </cell>
          <cell r="E8549" t="str">
            <v>Wireless – Cellular – 4G</v>
          </cell>
          <cell r="F8549" t="str">
            <v>Smart buildings</v>
          </cell>
        </row>
        <row r="8550">
          <cell r="B8550" t="str">
            <v>Western Europe</v>
          </cell>
          <cell r="C8550" t="str">
            <v>Switzerland</v>
          </cell>
          <cell r="E8550" t="str">
            <v>Wireless – Cellular – 5G</v>
          </cell>
          <cell r="F8550" t="str">
            <v>Smart buildings</v>
          </cell>
        </row>
        <row r="8551">
          <cell r="B8551" t="str">
            <v>Western Europe</v>
          </cell>
          <cell r="C8551" t="str">
            <v>Switzerland</v>
          </cell>
          <cell r="E8551" t="str">
            <v>Wireless – LPWA – Other</v>
          </cell>
          <cell r="F8551" t="str">
            <v>Smart buildings</v>
          </cell>
        </row>
        <row r="8552">
          <cell r="B8552" t="str">
            <v>Western Europe</v>
          </cell>
          <cell r="C8552" t="str">
            <v>Switzerland</v>
          </cell>
          <cell r="E8552" t="str">
            <v>Wireless – LPWA – NB-IoT</v>
          </cell>
          <cell r="F8552" t="str">
            <v>Smart buildings</v>
          </cell>
        </row>
        <row r="8553">
          <cell r="B8553" t="str">
            <v>Western Europe</v>
          </cell>
          <cell r="C8553" t="str">
            <v>Switzerland</v>
          </cell>
          <cell r="E8553" t="str">
            <v>Wireless – LPWA – LTE-M</v>
          </cell>
          <cell r="F8553" t="str">
            <v>Smart buildings</v>
          </cell>
        </row>
        <row r="8554">
          <cell r="B8554" t="str">
            <v>Western Europe</v>
          </cell>
          <cell r="C8554" t="str">
            <v>Switzerland</v>
          </cell>
          <cell r="E8554" t="str">
            <v>Wireless – Cellular – 2G</v>
          </cell>
          <cell r="F8554" t="str">
            <v>Smart buildings</v>
          </cell>
        </row>
        <row r="8555">
          <cell r="B8555" t="str">
            <v>Western Europe</v>
          </cell>
          <cell r="C8555" t="str">
            <v>Switzerland</v>
          </cell>
          <cell r="E8555" t="str">
            <v>Wireless – Cellular – 3G</v>
          </cell>
          <cell r="F8555" t="str">
            <v>Smart buildings</v>
          </cell>
        </row>
        <row r="8556">
          <cell r="B8556" t="str">
            <v>Western Europe</v>
          </cell>
          <cell r="C8556" t="str">
            <v>Switzerland</v>
          </cell>
          <cell r="E8556" t="str">
            <v>Wireless – Cellular – 4G</v>
          </cell>
          <cell r="F8556" t="str">
            <v>Smart buildings</v>
          </cell>
        </row>
        <row r="8557">
          <cell r="B8557" t="str">
            <v>Western Europe</v>
          </cell>
          <cell r="C8557" t="str">
            <v>Switzerland</v>
          </cell>
          <cell r="E8557" t="str">
            <v>Wireless – Cellular – 5G</v>
          </cell>
          <cell r="F8557" t="str">
            <v>Smart buildings</v>
          </cell>
        </row>
        <row r="8558">
          <cell r="B8558" t="str">
            <v>Western Europe</v>
          </cell>
          <cell r="C8558" t="str">
            <v>Switzerland</v>
          </cell>
          <cell r="E8558" t="str">
            <v>Wireless – LPWA – Other</v>
          </cell>
          <cell r="F8558" t="str">
            <v>Utilities</v>
          </cell>
        </row>
        <row r="8559">
          <cell r="B8559" t="str">
            <v>Western Europe</v>
          </cell>
          <cell r="C8559" t="str">
            <v>Switzerland</v>
          </cell>
          <cell r="E8559" t="str">
            <v>Wireless – LPWA – NB-IoT</v>
          </cell>
          <cell r="F8559" t="str">
            <v>Utilities</v>
          </cell>
        </row>
        <row r="8560">
          <cell r="B8560" t="str">
            <v>Western Europe</v>
          </cell>
          <cell r="C8560" t="str">
            <v>Switzerland</v>
          </cell>
          <cell r="E8560" t="str">
            <v>Wireless – LPWA – LTE-M</v>
          </cell>
          <cell r="F8560" t="str">
            <v>Utilities</v>
          </cell>
        </row>
        <row r="8561">
          <cell r="B8561" t="str">
            <v>Western Europe</v>
          </cell>
          <cell r="C8561" t="str">
            <v>Switzerland</v>
          </cell>
          <cell r="E8561" t="str">
            <v>Wireless – Cellular – 2G</v>
          </cell>
          <cell r="F8561" t="str">
            <v>Utilities</v>
          </cell>
        </row>
        <row r="8562">
          <cell r="B8562" t="str">
            <v>Western Europe</v>
          </cell>
          <cell r="C8562" t="str">
            <v>Switzerland</v>
          </cell>
          <cell r="E8562" t="str">
            <v>Wireless – Cellular – 3G</v>
          </cell>
          <cell r="F8562" t="str">
            <v>Utilities</v>
          </cell>
        </row>
        <row r="8563">
          <cell r="B8563" t="str">
            <v>Western Europe</v>
          </cell>
          <cell r="C8563" t="str">
            <v>Switzerland</v>
          </cell>
          <cell r="E8563" t="str">
            <v>Wireless – Cellular – 4G</v>
          </cell>
          <cell r="F8563" t="str">
            <v>Utilities</v>
          </cell>
        </row>
        <row r="8564">
          <cell r="B8564" t="str">
            <v>Western Europe</v>
          </cell>
          <cell r="C8564" t="str">
            <v>Switzerland</v>
          </cell>
          <cell r="E8564" t="str">
            <v>Wireless – Cellular – 5G</v>
          </cell>
          <cell r="F8564" t="str">
            <v>Utilities</v>
          </cell>
        </row>
        <row r="8565">
          <cell r="B8565" t="str">
            <v>Western Europe</v>
          </cell>
          <cell r="C8565" t="str">
            <v>Switzerland</v>
          </cell>
          <cell r="E8565" t="str">
            <v>Wireless – LPWA – Other</v>
          </cell>
          <cell r="F8565" t="str">
            <v>Utilities</v>
          </cell>
        </row>
        <row r="8566">
          <cell r="B8566" t="str">
            <v>Western Europe</v>
          </cell>
          <cell r="C8566" t="str">
            <v>Switzerland</v>
          </cell>
          <cell r="E8566" t="str">
            <v>Wireless – LPWA – NB-IoT</v>
          </cell>
          <cell r="F8566" t="str">
            <v>Utilities</v>
          </cell>
        </row>
        <row r="8567">
          <cell r="B8567" t="str">
            <v>Western Europe</v>
          </cell>
          <cell r="C8567" t="str">
            <v>Switzerland</v>
          </cell>
          <cell r="E8567" t="str">
            <v>Wireless – LPWA – LTE-M</v>
          </cell>
          <cell r="F8567" t="str">
            <v>Utilities</v>
          </cell>
        </row>
        <row r="8568">
          <cell r="B8568" t="str">
            <v>Western Europe</v>
          </cell>
          <cell r="C8568" t="str">
            <v>Switzerland</v>
          </cell>
          <cell r="E8568" t="str">
            <v>Wireless – Cellular – 2G</v>
          </cell>
          <cell r="F8568" t="str">
            <v>Utilities</v>
          </cell>
        </row>
        <row r="8569">
          <cell r="B8569" t="str">
            <v>Western Europe</v>
          </cell>
          <cell r="C8569" t="str">
            <v>Switzerland</v>
          </cell>
          <cell r="E8569" t="str">
            <v>Wireless – Cellular – 3G</v>
          </cell>
          <cell r="F8569" t="str">
            <v>Utilities</v>
          </cell>
        </row>
        <row r="8570">
          <cell r="B8570" t="str">
            <v>Western Europe</v>
          </cell>
          <cell r="C8570" t="str">
            <v>Switzerland</v>
          </cell>
          <cell r="E8570" t="str">
            <v>Wireless – Cellular – 4G</v>
          </cell>
          <cell r="F8570" t="str">
            <v>Utilities</v>
          </cell>
        </row>
        <row r="8571">
          <cell r="B8571" t="str">
            <v>Western Europe</v>
          </cell>
          <cell r="C8571" t="str">
            <v>Switzerland</v>
          </cell>
          <cell r="E8571" t="str">
            <v>Wireless – Cellular – 5G</v>
          </cell>
          <cell r="F8571" t="str">
            <v>Utilities</v>
          </cell>
        </row>
        <row r="8572">
          <cell r="B8572" t="str">
            <v>Western Europe</v>
          </cell>
          <cell r="C8572" t="str">
            <v>Switzerland</v>
          </cell>
          <cell r="E8572" t="str">
            <v>Wireless – LPWA – Other</v>
          </cell>
          <cell r="F8572" t="str">
            <v>Utilities</v>
          </cell>
        </row>
        <row r="8573">
          <cell r="B8573" t="str">
            <v>Western Europe</v>
          </cell>
          <cell r="C8573" t="str">
            <v>Switzerland</v>
          </cell>
          <cell r="E8573" t="str">
            <v>Wireless – LPWA – NB-IoT</v>
          </cell>
          <cell r="F8573" t="str">
            <v>Utilities</v>
          </cell>
        </row>
        <row r="8574">
          <cell r="B8574" t="str">
            <v>Western Europe</v>
          </cell>
          <cell r="C8574" t="str">
            <v>Switzerland</v>
          </cell>
          <cell r="E8574" t="str">
            <v>Wireless – LPWA – LTE-M</v>
          </cell>
          <cell r="F8574" t="str">
            <v>Utilities</v>
          </cell>
        </row>
        <row r="8575">
          <cell r="B8575" t="str">
            <v>Western Europe</v>
          </cell>
          <cell r="C8575" t="str">
            <v>Switzerland</v>
          </cell>
          <cell r="E8575" t="str">
            <v>Wireless – Cellular – 2G</v>
          </cell>
          <cell r="F8575" t="str">
            <v>Utilities</v>
          </cell>
        </row>
        <row r="8576">
          <cell r="B8576" t="str">
            <v>Western Europe</v>
          </cell>
          <cell r="C8576" t="str">
            <v>Switzerland</v>
          </cell>
          <cell r="E8576" t="str">
            <v>Wireless – Cellular – 3G</v>
          </cell>
          <cell r="F8576" t="str">
            <v>Utilities</v>
          </cell>
        </row>
        <row r="8577">
          <cell r="B8577" t="str">
            <v>Western Europe</v>
          </cell>
          <cell r="C8577" t="str">
            <v>Switzerland</v>
          </cell>
          <cell r="E8577" t="str">
            <v>Wireless – Cellular – 4G</v>
          </cell>
          <cell r="F8577" t="str">
            <v>Utilities</v>
          </cell>
        </row>
        <row r="8578">
          <cell r="B8578" t="str">
            <v>Western Europe</v>
          </cell>
          <cell r="C8578" t="str">
            <v>Switzerland</v>
          </cell>
          <cell r="E8578" t="str">
            <v>Wireless – Cellular – 5G</v>
          </cell>
          <cell r="F8578" t="str">
            <v>Utilities</v>
          </cell>
        </row>
        <row r="8579">
          <cell r="B8579" t="str">
            <v>Western Europe</v>
          </cell>
          <cell r="C8579" t="str">
            <v>Switzerland</v>
          </cell>
          <cell r="E8579" t="str">
            <v>Wireless – LPWA – Other</v>
          </cell>
          <cell r="F8579" t="str">
            <v>Agriculture</v>
          </cell>
        </row>
        <row r="8580">
          <cell r="B8580" t="str">
            <v>Western Europe</v>
          </cell>
          <cell r="C8580" t="str">
            <v>Switzerland</v>
          </cell>
          <cell r="E8580" t="str">
            <v>Wireless – LPWA – NB-IoT</v>
          </cell>
          <cell r="F8580" t="str">
            <v>Agriculture</v>
          </cell>
        </row>
        <row r="8581">
          <cell r="B8581" t="str">
            <v>Western Europe</v>
          </cell>
          <cell r="C8581" t="str">
            <v>Switzerland</v>
          </cell>
          <cell r="E8581" t="str">
            <v>Wireless – LPWA – LTE-M</v>
          </cell>
          <cell r="F8581" t="str">
            <v>Agriculture</v>
          </cell>
        </row>
        <row r="8582">
          <cell r="B8582" t="str">
            <v>Western Europe</v>
          </cell>
          <cell r="C8582" t="str">
            <v>Switzerland</v>
          </cell>
          <cell r="E8582" t="str">
            <v>Wireless – Cellular – 2G</v>
          </cell>
          <cell r="F8582" t="str">
            <v>Agriculture</v>
          </cell>
        </row>
        <row r="8583">
          <cell r="B8583" t="str">
            <v>Western Europe</v>
          </cell>
          <cell r="C8583" t="str">
            <v>Switzerland</v>
          </cell>
          <cell r="E8583" t="str">
            <v>Wireless – Cellular – 3G</v>
          </cell>
          <cell r="F8583" t="str">
            <v>Agriculture</v>
          </cell>
        </row>
        <row r="8584">
          <cell r="B8584" t="str">
            <v>Western Europe</v>
          </cell>
          <cell r="C8584" t="str">
            <v>Switzerland</v>
          </cell>
          <cell r="E8584" t="str">
            <v>Wireless – Cellular – 4G</v>
          </cell>
          <cell r="F8584" t="str">
            <v>Agriculture</v>
          </cell>
        </row>
        <row r="8585">
          <cell r="B8585" t="str">
            <v>Western Europe</v>
          </cell>
          <cell r="C8585" t="str">
            <v>Switzerland</v>
          </cell>
          <cell r="E8585" t="str">
            <v>Wireless – Cellular – 5G</v>
          </cell>
          <cell r="F8585" t="str">
            <v>Agriculture</v>
          </cell>
        </row>
        <row r="8586">
          <cell r="B8586" t="str">
            <v>Western Europe</v>
          </cell>
          <cell r="C8586" t="str">
            <v>Switzerland</v>
          </cell>
          <cell r="E8586" t="str">
            <v>Wireless – LPWA – Other</v>
          </cell>
          <cell r="F8586" t="str">
            <v>Agriculture</v>
          </cell>
        </row>
        <row r="8587">
          <cell r="B8587" t="str">
            <v>Western Europe</v>
          </cell>
          <cell r="C8587" t="str">
            <v>Switzerland</v>
          </cell>
          <cell r="E8587" t="str">
            <v>Wireless – LPWA – NB-IoT</v>
          </cell>
          <cell r="F8587" t="str">
            <v>Agriculture</v>
          </cell>
        </row>
        <row r="8588">
          <cell r="B8588" t="str">
            <v>Western Europe</v>
          </cell>
          <cell r="C8588" t="str">
            <v>Switzerland</v>
          </cell>
          <cell r="E8588" t="str">
            <v>Wireless – LPWA – LTE-M</v>
          </cell>
          <cell r="F8588" t="str">
            <v>Agriculture</v>
          </cell>
        </row>
        <row r="8589">
          <cell r="B8589" t="str">
            <v>Western Europe</v>
          </cell>
          <cell r="C8589" t="str">
            <v>Switzerland</v>
          </cell>
          <cell r="E8589" t="str">
            <v>Wireless – Cellular – 2G</v>
          </cell>
          <cell r="F8589" t="str">
            <v>Agriculture</v>
          </cell>
        </row>
        <row r="8590">
          <cell r="B8590" t="str">
            <v>Western Europe</v>
          </cell>
          <cell r="C8590" t="str">
            <v>Switzerland</v>
          </cell>
          <cell r="E8590" t="str">
            <v>Wireless – Cellular – 3G</v>
          </cell>
          <cell r="F8590" t="str">
            <v>Agriculture</v>
          </cell>
        </row>
        <row r="8591">
          <cell r="B8591" t="str">
            <v>Western Europe</v>
          </cell>
          <cell r="C8591" t="str">
            <v>Switzerland</v>
          </cell>
          <cell r="E8591" t="str">
            <v>Wireless – Cellular – 4G</v>
          </cell>
          <cell r="F8591" t="str">
            <v>Agriculture</v>
          </cell>
        </row>
        <row r="8592">
          <cell r="B8592" t="str">
            <v>Western Europe</v>
          </cell>
          <cell r="C8592" t="str">
            <v>Switzerland</v>
          </cell>
          <cell r="E8592" t="str">
            <v>Wireless – Cellular – 5G</v>
          </cell>
          <cell r="F8592" t="str">
            <v>Agriculture</v>
          </cell>
        </row>
        <row r="8593">
          <cell r="B8593" t="str">
            <v>Western Europe</v>
          </cell>
          <cell r="C8593" t="str">
            <v>Switzerland</v>
          </cell>
          <cell r="E8593" t="str">
            <v>Wireless – LPWA – Other</v>
          </cell>
          <cell r="F8593" t="str">
            <v>Agriculture</v>
          </cell>
        </row>
        <row r="8594">
          <cell r="B8594" t="str">
            <v>Western Europe</v>
          </cell>
          <cell r="C8594" t="str">
            <v>Switzerland</v>
          </cell>
          <cell r="E8594" t="str">
            <v>Wireless – LPWA – NB-IoT</v>
          </cell>
          <cell r="F8594" t="str">
            <v>Agriculture</v>
          </cell>
        </row>
        <row r="8595">
          <cell r="B8595" t="str">
            <v>Western Europe</v>
          </cell>
          <cell r="C8595" t="str">
            <v>Switzerland</v>
          </cell>
          <cell r="E8595" t="str">
            <v>Wireless – LPWA – LTE-M</v>
          </cell>
          <cell r="F8595" t="str">
            <v>Agriculture</v>
          </cell>
        </row>
        <row r="8596">
          <cell r="B8596" t="str">
            <v>Western Europe</v>
          </cell>
          <cell r="C8596" t="str">
            <v>Switzerland</v>
          </cell>
          <cell r="E8596" t="str">
            <v>Wireless – Cellular – 2G</v>
          </cell>
          <cell r="F8596" t="str">
            <v>Agriculture</v>
          </cell>
        </row>
        <row r="8597">
          <cell r="B8597" t="str">
            <v>Western Europe</v>
          </cell>
          <cell r="C8597" t="str">
            <v>Switzerland</v>
          </cell>
          <cell r="E8597" t="str">
            <v>Wireless – Cellular – 3G</v>
          </cell>
          <cell r="F8597" t="str">
            <v>Agriculture</v>
          </cell>
        </row>
        <row r="8598">
          <cell r="B8598" t="str">
            <v>Western Europe</v>
          </cell>
          <cell r="C8598" t="str">
            <v>Switzerland</v>
          </cell>
          <cell r="E8598" t="str">
            <v>Wireless – Cellular – 4G</v>
          </cell>
          <cell r="F8598" t="str">
            <v>Agriculture</v>
          </cell>
        </row>
        <row r="8599">
          <cell r="B8599" t="str">
            <v>Western Europe</v>
          </cell>
          <cell r="C8599" t="str">
            <v>Switzerland</v>
          </cell>
          <cell r="E8599" t="str">
            <v>Wireless – Cellular – 5G</v>
          </cell>
          <cell r="F8599" t="str">
            <v>Agriculture</v>
          </cell>
        </row>
        <row r="8600">
          <cell r="B8600" t="str">
            <v>Western Europe</v>
          </cell>
          <cell r="C8600" t="str">
            <v>Switzerland</v>
          </cell>
          <cell r="E8600" t="str">
            <v>Wireless – LPWA – Other</v>
          </cell>
          <cell r="F8600" t="str">
            <v>Industry</v>
          </cell>
        </row>
        <row r="8601">
          <cell r="B8601" t="str">
            <v>Western Europe</v>
          </cell>
          <cell r="C8601" t="str">
            <v>Switzerland</v>
          </cell>
          <cell r="E8601" t="str">
            <v>Wireless – LPWA – NB-IoT</v>
          </cell>
          <cell r="F8601" t="str">
            <v>Industry</v>
          </cell>
        </row>
        <row r="8602">
          <cell r="B8602" t="str">
            <v>Western Europe</v>
          </cell>
          <cell r="C8602" t="str">
            <v>Switzerland</v>
          </cell>
          <cell r="E8602" t="str">
            <v>Wireless – LPWA – LTE-M</v>
          </cell>
          <cell r="F8602" t="str">
            <v>Industry</v>
          </cell>
        </row>
        <row r="8603">
          <cell r="B8603" t="str">
            <v>Western Europe</v>
          </cell>
          <cell r="C8603" t="str">
            <v>Switzerland</v>
          </cell>
          <cell r="E8603" t="str">
            <v>Wireless – Cellular – 2G</v>
          </cell>
          <cell r="F8603" t="str">
            <v>Industry</v>
          </cell>
        </row>
        <row r="8604">
          <cell r="B8604" t="str">
            <v>Western Europe</v>
          </cell>
          <cell r="C8604" t="str">
            <v>Switzerland</v>
          </cell>
          <cell r="E8604" t="str">
            <v>Wireless – Cellular – 3G</v>
          </cell>
          <cell r="F8604" t="str">
            <v>Industry</v>
          </cell>
        </row>
        <row r="8605">
          <cell r="B8605" t="str">
            <v>Western Europe</v>
          </cell>
          <cell r="C8605" t="str">
            <v>Switzerland</v>
          </cell>
          <cell r="E8605" t="str">
            <v>Wireless – Cellular – 4G</v>
          </cell>
          <cell r="F8605" t="str">
            <v>Industry</v>
          </cell>
        </row>
        <row r="8606">
          <cell r="B8606" t="str">
            <v>Western Europe</v>
          </cell>
          <cell r="C8606" t="str">
            <v>Switzerland</v>
          </cell>
          <cell r="E8606" t="str">
            <v>Wireless – Cellular – 5G</v>
          </cell>
          <cell r="F8606" t="str">
            <v>Industry</v>
          </cell>
        </row>
        <row r="8607">
          <cell r="B8607" t="str">
            <v>Western Europe</v>
          </cell>
          <cell r="C8607" t="str">
            <v>Switzerland</v>
          </cell>
          <cell r="E8607" t="str">
            <v>Wireless – LPWA – Other</v>
          </cell>
          <cell r="F8607" t="str">
            <v>Industry</v>
          </cell>
        </row>
        <row r="8608">
          <cell r="B8608" t="str">
            <v>Western Europe</v>
          </cell>
          <cell r="C8608" t="str">
            <v>Switzerland</v>
          </cell>
          <cell r="E8608" t="str">
            <v>Wireless – LPWA – NB-IoT</v>
          </cell>
          <cell r="F8608" t="str">
            <v>Industry</v>
          </cell>
        </row>
        <row r="8609">
          <cell r="B8609" t="str">
            <v>Western Europe</v>
          </cell>
          <cell r="C8609" t="str">
            <v>Switzerland</v>
          </cell>
          <cell r="E8609" t="str">
            <v>Wireless – LPWA – LTE-M</v>
          </cell>
          <cell r="F8609" t="str">
            <v>Industry</v>
          </cell>
        </row>
        <row r="8610">
          <cell r="B8610" t="str">
            <v>Western Europe</v>
          </cell>
          <cell r="C8610" t="str">
            <v>Switzerland</v>
          </cell>
          <cell r="E8610" t="str">
            <v>Wireless – Cellular – 2G</v>
          </cell>
          <cell r="F8610" t="str">
            <v>Industry</v>
          </cell>
        </row>
        <row r="8611">
          <cell r="B8611" t="str">
            <v>Western Europe</v>
          </cell>
          <cell r="C8611" t="str">
            <v>Switzerland</v>
          </cell>
          <cell r="E8611" t="str">
            <v>Wireless – Cellular – 3G</v>
          </cell>
          <cell r="F8611" t="str">
            <v>Industry</v>
          </cell>
        </row>
        <row r="8612">
          <cell r="B8612" t="str">
            <v>Western Europe</v>
          </cell>
          <cell r="C8612" t="str">
            <v>Switzerland</v>
          </cell>
          <cell r="E8612" t="str">
            <v>Wireless – Cellular – 4G</v>
          </cell>
          <cell r="F8612" t="str">
            <v>Industry</v>
          </cell>
        </row>
        <row r="8613">
          <cell r="B8613" t="str">
            <v>Western Europe</v>
          </cell>
          <cell r="C8613" t="str">
            <v>Switzerland</v>
          </cell>
          <cell r="E8613" t="str">
            <v>Wireless – Cellular – 5G</v>
          </cell>
          <cell r="F8613" t="str">
            <v>Industry</v>
          </cell>
        </row>
        <row r="8614">
          <cell r="B8614" t="str">
            <v>Western Europe</v>
          </cell>
          <cell r="C8614" t="str">
            <v>Switzerland</v>
          </cell>
          <cell r="E8614" t="str">
            <v>Wireless – LPWA – Other</v>
          </cell>
          <cell r="F8614" t="str">
            <v>Industry</v>
          </cell>
        </row>
        <row r="8615">
          <cell r="B8615" t="str">
            <v>Western Europe</v>
          </cell>
          <cell r="C8615" t="str">
            <v>Switzerland</v>
          </cell>
          <cell r="E8615" t="str">
            <v>Wireless – LPWA – NB-IoT</v>
          </cell>
          <cell r="F8615" t="str">
            <v>Industry</v>
          </cell>
        </row>
        <row r="8616">
          <cell r="B8616" t="str">
            <v>Western Europe</v>
          </cell>
          <cell r="C8616" t="str">
            <v>Switzerland</v>
          </cell>
          <cell r="E8616" t="str">
            <v>Wireless – LPWA – LTE-M</v>
          </cell>
          <cell r="F8616" t="str">
            <v>Industry</v>
          </cell>
        </row>
        <row r="8617">
          <cell r="B8617" t="str">
            <v>Western Europe</v>
          </cell>
          <cell r="C8617" t="str">
            <v>Switzerland</v>
          </cell>
          <cell r="E8617" t="str">
            <v>Wireless – Cellular – 2G</v>
          </cell>
          <cell r="F8617" t="str">
            <v>Industry</v>
          </cell>
        </row>
        <row r="8618">
          <cell r="B8618" t="str">
            <v>Western Europe</v>
          </cell>
          <cell r="C8618" t="str">
            <v>Switzerland</v>
          </cell>
          <cell r="E8618" t="str">
            <v>Wireless – Cellular – 3G</v>
          </cell>
          <cell r="F8618" t="str">
            <v>Industry</v>
          </cell>
        </row>
        <row r="8619">
          <cell r="B8619" t="str">
            <v>Western Europe</v>
          </cell>
          <cell r="C8619" t="str">
            <v>Switzerland</v>
          </cell>
          <cell r="E8619" t="str">
            <v>Wireless – Cellular – 4G</v>
          </cell>
          <cell r="F8619" t="str">
            <v>Industry</v>
          </cell>
        </row>
        <row r="8620">
          <cell r="B8620" t="str">
            <v>Western Europe</v>
          </cell>
          <cell r="C8620" t="str">
            <v>Switzerland</v>
          </cell>
          <cell r="E8620" t="str">
            <v>Wireless – Cellular – 5G</v>
          </cell>
          <cell r="F8620" t="str">
            <v>Industry</v>
          </cell>
        </row>
        <row r="8621">
          <cell r="B8621" t="str">
            <v>Western Europe</v>
          </cell>
          <cell r="C8621" t="str">
            <v>Switzerland</v>
          </cell>
          <cell r="E8621" t="str">
            <v>Wireless – LPWA – Other</v>
          </cell>
          <cell r="F8621" t="str">
            <v>Smart cities</v>
          </cell>
        </row>
        <row r="8622">
          <cell r="B8622" t="str">
            <v>Western Europe</v>
          </cell>
          <cell r="C8622" t="str">
            <v>Switzerland</v>
          </cell>
          <cell r="E8622" t="str">
            <v>Wireless – LPWA – NB-IoT</v>
          </cell>
          <cell r="F8622" t="str">
            <v>Smart cities</v>
          </cell>
        </row>
        <row r="8623">
          <cell r="B8623" t="str">
            <v>Western Europe</v>
          </cell>
          <cell r="C8623" t="str">
            <v>Switzerland</v>
          </cell>
          <cell r="E8623" t="str">
            <v>Wireless – LPWA – LTE-M</v>
          </cell>
          <cell r="F8623" t="str">
            <v>Smart cities</v>
          </cell>
        </row>
        <row r="8624">
          <cell r="B8624" t="str">
            <v>Western Europe</v>
          </cell>
          <cell r="C8624" t="str">
            <v>Switzerland</v>
          </cell>
          <cell r="E8624" t="str">
            <v>Wireless – Cellular – 2G</v>
          </cell>
          <cell r="F8624" t="str">
            <v>Smart cities</v>
          </cell>
        </row>
        <row r="8625">
          <cell r="B8625" t="str">
            <v>Western Europe</v>
          </cell>
          <cell r="C8625" t="str">
            <v>Switzerland</v>
          </cell>
          <cell r="E8625" t="str">
            <v>Wireless – Cellular – 3G</v>
          </cell>
          <cell r="F8625" t="str">
            <v>Smart cities</v>
          </cell>
        </row>
        <row r="8626">
          <cell r="B8626" t="str">
            <v>Western Europe</v>
          </cell>
          <cell r="C8626" t="str">
            <v>Switzerland</v>
          </cell>
          <cell r="E8626" t="str">
            <v>Wireless – Cellular – 4G</v>
          </cell>
          <cell r="F8626" t="str">
            <v>Smart cities</v>
          </cell>
        </row>
        <row r="8627">
          <cell r="B8627" t="str">
            <v>Western Europe</v>
          </cell>
          <cell r="C8627" t="str">
            <v>Switzerland</v>
          </cell>
          <cell r="E8627" t="str">
            <v>Wireless – Cellular – 5G</v>
          </cell>
          <cell r="F8627" t="str">
            <v>Smart cities</v>
          </cell>
        </row>
        <row r="8628">
          <cell r="B8628" t="str">
            <v>Western Europe</v>
          </cell>
          <cell r="C8628" t="str">
            <v>Switzerland</v>
          </cell>
          <cell r="E8628" t="str">
            <v>Wireless – LPWA – Other</v>
          </cell>
          <cell r="F8628" t="str">
            <v>Smart cities</v>
          </cell>
        </row>
        <row r="8629">
          <cell r="B8629" t="str">
            <v>Western Europe</v>
          </cell>
          <cell r="C8629" t="str">
            <v>Switzerland</v>
          </cell>
          <cell r="E8629" t="str">
            <v>Wireless – LPWA – NB-IoT</v>
          </cell>
          <cell r="F8629" t="str">
            <v>Smart cities</v>
          </cell>
        </row>
        <row r="8630">
          <cell r="B8630" t="str">
            <v>Western Europe</v>
          </cell>
          <cell r="C8630" t="str">
            <v>Switzerland</v>
          </cell>
          <cell r="E8630" t="str">
            <v>Wireless – LPWA – LTE-M</v>
          </cell>
          <cell r="F8630" t="str">
            <v>Smart cities</v>
          </cell>
        </row>
        <row r="8631">
          <cell r="B8631" t="str">
            <v>Western Europe</v>
          </cell>
          <cell r="C8631" t="str">
            <v>Switzerland</v>
          </cell>
          <cell r="E8631" t="str">
            <v>Wireless – Cellular – 2G</v>
          </cell>
          <cell r="F8631" t="str">
            <v>Smart cities</v>
          </cell>
        </row>
        <row r="8632">
          <cell r="B8632" t="str">
            <v>Western Europe</v>
          </cell>
          <cell r="C8632" t="str">
            <v>Switzerland</v>
          </cell>
          <cell r="E8632" t="str">
            <v>Wireless – Cellular – 3G</v>
          </cell>
          <cell r="F8632" t="str">
            <v>Smart cities</v>
          </cell>
        </row>
        <row r="8633">
          <cell r="B8633" t="str">
            <v>Western Europe</v>
          </cell>
          <cell r="C8633" t="str">
            <v>Switzerland</v>
          </cell>
          <cell r="E8633" t="str">
            <v>Wireless – Cellular – 4G</v>
          </cell>
          <cell r="F8633" t="str">
            <v>Smart cities</v>
          </cell>
        </row>
        <row r="8634">
          <cell r="B8634" t="str">
            <v>Western Europe</v>
          </cell>
          <cell r="C8634" t="str">
            <v>Switzerland</v>
          </cell>
          <cell r="E8634" t="str">
            <v>Wireless – Cellular – 5G</v>
          </cell>
          <cell r="F8634" t="str">
            <v>Smart cities</v>
          </cell>
        </row>
        <row r="8635">
          <cell r="B8635" t="str">
            <v>Western Europe</v>
          </cell>
          <cell r="C8635" t="str">
            <v>Switzerland</v>
          </cell>
          <cell r="E8635" t="str">
            <v>Wireless – LPWA – Other</v>
          </cell>
          <cell r="F8635" t="str">
            <v>Smart cities</v>
          </cell>
        </row>
        <row r="8636">
          <cell r="B8636" t="str">
            <v>Western Europe</v>
          </cell>
          <cell r="C8636" t="str">
            <v>Switzerland</v>
          </cell>
          <cell r="E8636" t="str">
            <v>Wireless – LPWA – NB-IoT</v>
          </cell>
          <cell r="F8636" t="str">
            <v>Smart cities</v>
          </cell>
        </row>
        <row r="8637">
          <cell r="B8637" t="str">
            <v>Western Europe</v>
          </cell>
          <cell r="C8637" t="str">
            <v>Switzerland</v>
          </cell>
          <cell r="E8637" t="str">
            <v>Wireless – LPWA – LTE-M</v>
          </cell>
          <cell r="F8637" t="str">
            <v>Smart cities</v>
          </cell>
        </row>
        <row r="8638">
          <cell r="B8638" t="str">
            <v>Western Europe</v>
          </cell>
          <cell r="C8638" t="str">
            <v>Switzerland</v>
          </cell>
          <cell r="E8638" t="str">
            <v>Wireless – Cellular – 2G</v>
          </cell>
          <cell r="F8638" t="str">
            <v>Smart cities</v>
          </cell>
        </row>
        <row r="8639">
          <cell r="B8639" t="str">
            <v>Western Europe</v>
          </cell>
          <cell r="C8639" t="str">
            <v>Switzerland</v>
          </cell>
          <cell r="E8639" t="str">
            <v>Wireless – Cellular – 3G</v>
          </cell>
          <cell r="F8639" t="str">
            <v>Smart cities</v>
          </cell>
        </row>
        <row r="8640">
          <cell r="B8640" t="str">
            <v>Western Europe</v>
          </cell>
          <cell r="C8640" t="str">
            <v>Switzerland</v>
          </cell>
          <cell r="E8640" t="str">
            <v>Wireless – Cellular – 4G</v>
          </cell>
          <cell r="F8640" t="str">
            <v>Smart cities</v>
          </cell>
        </row>
        <row r="8641">
          <cell r="B8641" t="str">
            <v>Western Europe</v>
          </cell>
          <cell r="C8641" t="str">
            <v>Switzerland</v>
          </cell>
          <cell r="E8641" t="str">
            <v>Wireless – Cellular – 5G</v>
          </cell>
          <cell r="F8641" t="str">
            <v>Smart cities</v>
          </cell>
        </row>
        <row r="8642">
          <cell r="B8642" t="str">
            <v>Western Europe</v>
          </cell>
          <cell r="C8642" t="str">
            <v>Switzerland</v>
          </cell>
          <cell r="E8642" t="str">
            <v>Wireless – LPWA – Other</v>
          </cell>
          <cell r="F8642" t="str">
            <v>Smart buildings</v>
          </cell>
        </row>
        <row r="8643">
          <cell r="B8643" t="str">
            <v>Western Europe</v>
          </cell>
          <cell r="C8643" t="str">
            <v>Switzerland</v>
          </cell>
          <cell r="E8643" t="str">
            <v>Wireless – LPWA – NB-IoT</v>
          </cell>
          <cell r="F8643" t="str">
            <v>Smart buildings</v>
          </cell>
        </row>
        <row r="8644">
          <cell r="B8644" t="str">
            <v>Western Europe</v>
          </cell>
          <cell r="C8644" t="str">
            <v>Switzerland</v>
          </cell>
          <cell r="E8644" t="str">
            <v>Wireless – LPWA – LTE-M</v>
          </cell>
          <cell r="F8644" t="str">
            <v>Smart buildings</v>
          </cell>
        </row>
        <row r="8645">
          <cell r="B8645" t="str">
            <v>Western Europe</v>
          </cell>
          <cell r="C8645" t="str">
            <v>Switzerland</v>
          </cell>
          <cell r="E8645" t="str">
            <v>Wireless – Cellular – 2G</v>
          </cell>
          <cell r="F8645" t="str">
            <v>Smart buildings</v>
          </cell>
        </row>
        <row r="8646">
          <cell r="B8646" t="str">
            <v>Western Europe</v>
          </cell>
          <cell r="C8646" t="str">
            <v>Switzerland</v>
          </cell>
          <cell r="E8646" t="str">
            <v>Wireless – Cellular – 3G</v>
          </cell>
          <cell r="F8646" t="str">
            <v>Smart buildings</v>
          </cell>
        </row>
        <row r="8647">
          <cell r="B8647" t="str">
            <v>Western Europe</v>
          </cell>
          <cell r="C8647" t="str">
            <v>Switzerland</v>
          </cell>
          <cell r="E8647" t="str">
            <v>Wireless – Cellular – 4G</v>
          </cell>
          <cell r="F8647" t="str">
            <v>Smart buildings</v>
          </cell>
        </row>
        <row r="8648">
          <cell r="B8648" t="str">
            <v>Western Europe</v>
          </cell>
          <cell r="C8648" t="str">
            <v>Switzerland</v>
          </cell>
          <cell r="E8648" t="str">
            <v>Wireless – Cellular – 5G</v>
          </cell>
          <cell r="F8648" t="str">
            <v>Smart buildings</v>
          </cell>
        </row>
        <row r="8649">
          <cell r="B8649" t="str">
            <v>Western Europe</v>
          </cell>
          <cell r="C8649" t="str">
            <v>Switzerland</v>
          </cell>
          <cell r="E8649" t="str">
            <v>Wireless – LPWA – Other</v>
          </cell>
          <cell r="F8649" t="str">
            <v>Smart buildings</v>
          </cell>
        </row>
        <row r="8650">
          <cell r="B8650" t="str">
            <v>Western Europe</v>
          </cell>
          <cell r="C8650" t="str">
            <v>Switzerland</v>
          </cell>
          <cell r="E8650" t="str">
            <v>Wireless – LPWA – NB-IoT</v>
          </cell>
          <cell r="F8650" t="str">
            <v>Smart buildings</v>
          </cell>
        </row>
        <row r="8651">
          <cell r="B8651" t="str">
            <v>Western Europe</v>
          </cell>
          <cell r="C8651" t="str">
            <v>Switzerland</v>
          </cell>
          <cell r="E8651" t="str">
            <v>Wireless – LPWA – LTE-M</v>
          </cell>
          <cell r="F8651" t="str">
            <v>Smart buildings</v>
          </cell>
        </row>
        <row r="8652">
          <cell r="B8652" t="str">
            <v>Western Europe</v>
          </cell>
          <cell r="C8652" t="str">
            <v>Switzerland</v>
          </cell>
          <cell r="E8652" t="str">
            <v>Wireless – Cellular – 2G</v>
          </cell>
          <cell r="F8652" t="str">
            <v>Smart buildings</v>
          </cell>
        </row>
        <row r="8653">
          <cell r="B8653" t="str">
            <v>Western Europe</v>
          </cell>
          <cell r="C8653" t="str">
            <v>Switzerland</v>
          </cell>
          <cell r="E8653" t="str">
            <v>Wireless – Cellular – 3G</v>
          </cell>
          <cell r="F8653" t="str">
            <v>Smart buildings</v>
          </cell>
        </row>
        <row r="8654">
          <cell r="B8654" t="str">
            <v>Western Europe</v>
          </cell>
          <cell r="C8654" t="str">
            <v>Switzerland</v>
          </cell>
          <cell r="E8654" t="str">
            <v>Wireless – Cellular – 4G</v>
          </cell>
          <cell r="F8654" t="str">
            <v>Smart buildings</v>
          </cell>
        </row>
        <row r="8655">
          <cell r="B8655" t="str">
            <v>Western Europe</v>
          </cell>
          <cell r="C8655" t="str">
            <v>Switzerland</v>
          </cell>
          <cell r="E8655" t="str">
            <v>Wireless – Cellular – 5G</v>
          </cell>
          <cell r="F8655" t="str">
            <v>Smart buildings</v>
          </cell>
        </row>
        <row r="8656">
          <cell r="B8656" t="str">
            <v>Western Europe</v>
          </cell>
          <cell r="C8656" t="str">
            <v>Switzerland</v>
          </cell>
          <cell r="E8656" t="str">
            <v>Wireless – LPWA – Other</v>
          </cell>
          <cell r="F8656" t="str">
            <v>Smart buildings</v>
          </cell>
        </row>
        <row r="8657">
          <cell r="B8657" t="str">
            <v>Western Europe</v>
          </cell>
          <cell r="C8657" t="str">
            <v>Switzerland</v>
          </cell>
          <cell r="E8657" t="str">
            <v>Wireless – LPWA – NB-IoT</v>
          </cell>
          <cell r="F8657" t="str">
            <v>Smart buildings</v>
          </cell>
        </row>
        <row r="8658">
          <cell r="B8658" t="str">
            <v>Western Europe</v>
          </cell>
          <cell r="C8658" t="str">
            <v>Switzerland</v>
          </cell>
          <cell r="E8658" t="str">
            <v>Wireless – LPWA – LTE-M</v>
          </cell>
          <cell r="F8658" t="str">
            <v>Smart buildings</v>
          </cell>
        </row>
        <row r="8659">
          <cell r="B8659" t="str">
            <v>Western Europe</v>
          </cell>
          <cell r="C8659" t="str">
            <v>Switzerland</v>
          </cell>
          <cell r="E8659" t="str">
            <v>Wireless – Cellular – 2G</v>
          </cell>
          <cell r="F8659" t="str">
            <v>Smart buildings</v>
          </cell>
        </row>
        <row r="8660">
          <cell r="B8660" t="str">
            <v>Western Europe</v>
          </cell>
          <cell r="C8660" t="str">
            <v>Switzerland</v>
          </cell>
          <cell r="E8660" t="str">
            <v>Wireless – Cellular – 3G</v>
          </cell>
          <cell r="F8660" t="str">
            <v>Smart buildings</v>
          </cell>
        </row>
        <row r="8661">
          <cell r="B8661" t="str">
            <v>Western Europe</v>
          </cell>
          <cell r="C8661" t="str">
            <v>Switzerland</v>
          </cell>
          <cell r="E8661" t="str">
            <v>Wireless – Cellular – 4G</v>
          </cell>
          <cell r="F8661" t="str">
            <v>Smart buildings</v>
          </cell>
        </row>
        <row r="8662">
          <cell r="B8662" t="str">
            <v>Western Europe</v>
          </cell>
          <cell r="C8662" t="str">
            <v>Switzerland</v>
          </cell>
          <cell r="E8662" t="str">
            <v>Wireless – Cellular – 5G</v>
          </cell>
          <cell r="F8662" t="str">
            <v>Smart buildings</v>
          </cell>
        </row>
        <row r="8663">
          <cell r="B8663" t="str">
            <v>Western Europe</v>
          </cell>
          <cell r="C8663" t="str">
            <v>Switzerland</v>
          </cell>
          <cell r="E8663" t="str">
            <v>Wireless – LPWA – Other</v>
          </cell>
          <cell r="F8663" t="str">
            <v>Tracking</v>
          </cell>
        </row>
        <row r="8664">
          <cell r="B8664" t="str">
            <v>Western Europe</v>
          </cell>
          <cell r="C8664" t="str">
            <v>Switzerland</v>
          </cell>
          <cell r="E8664" t="str">
            <v>Wireless – LPWA – NB-IoT</v>
          </cell>
          <cell r="F8664" t="str">
            <v>Tracking</v>
          </cell>
        </row>
        <row r="8665">
          <cell r="B8665" t="str">
            <v>Western Europe</v>
          </cell>
          <cell r="C8665" t="str">
            <v>Switzerland</v>
          </cell>
          <cell r="E8665" t="str">
            <v>Wireless – LPWA – LTE-M</v>
          </cell>
          <cell r="F8665" t="str">
            <v>Tracking</v>
          </cell>
        </row>
        <row r="8666">
          <cell r="B8666" t="str">
            <v>Western Europe</v>
          </cell>
          <cell r="C8666" t="str">
            <v>Switzerland</v>
          </cell>
          <cell r="E8666" t="str">
            <v>Wireless – Cellular – 2G</v>
          </cell>
          <cell r="F8666" t="str">
            <v>Tracking</v>
          </cell>
        </row>
        <row r="8667">
          <cell r="B8667" t="str">
            <v>Western Europe</v>
          </cell>
          <cell r="C8667" t="str">
            <v>Switzerland</v>
          </cell>
          <cell r="E8667" t="str">
            <v>Wireless – Cellular – 3G</v>
          </cell>
          <cell r="F8667" t="str">
            <v>Tracking</v>
          </cell>
        </row>
        <row r="8668">
          <cell r="B8668" t="str">
            <v>Western Europe</v>
          </cell>
          <cell r="C8668" t="str">
            <v>Switzerland</v>
          </cell>
          <cell r="E8668" t="str">
            <v>Wireless – Cellular – 4G</v>
          </cell>
          <cell r="F8668" t="str">
            <v>Tracking</v>
          </cell>
        </row>
        <row r="8669">
          <cell r="B8669" t="str">
            <v>Western Europe</v>
          </cell>
          <cell r="C8669" t="str">
            <v>Switzerland</v>
          </cell>
          <cell r="E8669" t="str">
            <v>Wireless – Cellular – 5G</v>
          </cell>
          <cell r="F8669" t="str">
            <v>Tracking</v>
          </cell>
        </row>
        <row r="8670">
          <cell r="B8670" t="str">
            <v>Western Europe</v>
          </cell>
          <cell r="C8670" t="str">
            <v>Switzerland</v>
          </cell>
          <cell r="E8670" t="str">
            <v>Wireless – LPWA – Other</v>
          </cell>
          <cell r="F8670" t="str">
            <v>Tracking</v>
          </cell>
        </row>
        <row r="8671">
          <cell r="B8671" t="str">
            <v>Western Europe</v>
          </cell>
          <cell r="C8671" t="str">
            <v>Switzerland</v>
          </cell>
          <cell r="E8671" t="str">
            <v>Wireless – LPWA – NB-IoT</v>
          </cell>
          <cell r="F8671" t="str">
            <v>Tracking</v>
          </cell>
        </row>
        <row r="8672">
          <cell r="B8672" t="str">
            <v>Western Europe</v>
          </cell>
          <cell r="C8672" t="str">
            <v>Switzerland</v>
          </cell>
          <cell r="E8672" t="str">
            <v>Wireless – LPWA – LTE-M</v>
          </cell>
          <cell r="F8672" t="str">
            <v>Tracking</v>
          </cell>
        </row>
        <row r="8673">
          <cell r="B8673" t="str">
            <v>Western Europe</v>
          </cell>
          <cell r="C8673" t="str">
            <v>Switzerland</v>
          </cell>
          <cell r="E8673" t="str">
            <v>Wireless – Cellular – 2G</v>
          </cell>
          <cell r="F8673" t="str">
            <v>Tracking</v>
          </cell>
        </row>
        <row r="8674">
          <cell r="B8674" t="str">
            <v>Western Europe</v>
          </cell>
          <cell r="C8674" t="str">
            <v>Switzerland</v>
          </cell>
          <cell r="E8674" t="str">
            <v>Wireless – Cellular – 3G</v>
          </cell>
          <cell r="F8674" t="str">
            <v>Tracking</v>
          </cell>
        </row>
        <row r="8675">
          <cell r="B8675" t="str">
            <v>Western Europe</v>
          </cell>
          <cell r="C8675" t="str">
            <v>Switzerland</v>
          </cell>
          <cell r="E8675" t="str">
            <v>Wireless – Cellular – 4G</v>
          </cell>
          <cell r="F8675" t="str">
            <v>Tracking</v>
          </cell>
        </row>
        <row r="8676">
          <cell r="B8676" t="str">
            <v>Western Europe</v>
          </cell>
          <cell r="C8676" t="str">
            <v>Switzerland</v>
          </cell>
          <cell r="E8676" t="str">
            <v>Wireless – Cellular – 5G</v>
          </cell>
          <cell r="F8676" t="str">
            <v>Tracking</v>
          </cell>
        </row>
        <row r="8677">
          <cell r="B8677" t="str">
            <v>Western Europe</v>
          </cell>
          <cell r="C8677" t="str">
            <v>Switzerland</v>
          </cell>
          <cell r="E8677" t="str">
            <v>Wireless – LPWA – Other</v>
          </cell>
          <cell r="F8677" t="str">
            <v>Tracking</v>
          </cell>
        </row>
        <row r="8678">
          <cell r="B8678" t="str">
            <v>Western Europe</v>
          </cell>
          <cell r="C8678" t="str">
            <v>Switzerland</v>
          </cell>
          <cell r="E8678" t="str">
            <v>Wireless – LPWA – NB-IoT</v>
          </cell>
          <cell r="F8678" t="str">
            <v>Tracking</v>
          </cell>
        </row>
        <row r="8679">
          <cell r="B8679" t="str">
            <v>Western Europe</v>
          </cell>
          <cell r="C8679" t="str">
            <v>Switzerland</v>
          </cell>
          <cell r="E8679" t="str">
            <v>Wireless – LPWA – LTE-M</v>
          </cell>
          <cell r="F8679" t="str">
            <v>Tracking</v>
          </cell>
        </row>
        <row r="8680">
          <cell r="B8680" t="str">
            <v>Western Europe</v>
          </cell>
          <cell r="C8680" t="str">
            <v>Switzerland</v>
          </cell>
          <cell r="E8680" t="str">
            <v>Wireless – Cellular – 2G</v>
          </cell>
          <cell r="F8680" t="str">
            <v>Tracking</v>
          </cell>
        </row>
        <row r="8681">
          <cell r="B8681" t="str">
            <v>Western Europe</v>
          </cell>
          <cell r="C8681" t="str">
            <v>Switzerland</v>
          </cell>
          <cell r="E8681" t="str">
            <v>Wireless – Cellular – 3G</v>
          </cell>
          <cell r="F8681" t="str">
            <v>Tracking</v>
          </cell>
        </row>
        <row r="8682">
          <cell r="B8682" t="str">
            <v>Western Europe</v>
          </cell>
          <cell r="C8682" t="str">
            <v>Switzerland</v>
          </cell>
          <cell r="E8682" t="str">
            <v>Wireless – Cellular – 4G</v>
          </cell>
          <cell r="F8682" t="str">
            <v>Tracking</v>
          </cell>
        </row>
        <row r="8683">
          <cell r="B8683" t="str">
            <v>Western Europe</v>
          </cell>
          <cell r="C8683" t="str">
            <v>Switzerland</v>
          </cell>
          <cell r="E8683" t="str">
            <v>Wireless – Cellular – 5G</v>
          </cell>
          <cell r="F8683" t="str">
            <v>Tracking</v>
          </cell>
        </row>
        <row r="8684">
          <cell r="B8684" t="str">
            <v>Western Europe</v>
          </cell>
          <cell r="C8684" t="str">
            <v>Switzerland</v>
          </cell>
          <cell r="E8684" t="str">
            <v>Wireless – LPWA – Other</v>
          </cell>
          <cell r="F8684" t="str">
            <v>Tracking</v>
          </cell>
        </row>
        <row r="8685">
          <cell r="B8685" t="str">
            <v>Western Europe</v>
          </cell>
          <cell r="C8685" t="str">
            <v>Switzerland</v>
          </cell>
          <cell r="E8685" t="str">
            <v>Wireless – LPWA – NB-IoT</v>
          </cell>
          <cell r="F8685" t="str">
            <v>Tracking</v>
          </cell>
        </row>
        <row r="8686">
          <cell r="B8686" t="str">
            <v>Western Europe</v>
          </cell>
          <cell r="C8686" t="str">
            <v>Switzerland</v>
          </cell>
          <cell r="E8686" t="str">
            <v>Wireless – LPWA – LTE-M</v>
          </cell>
          <cell r="F8686" t="str">
            <v>Tracking</v>
          </cell>
        </row>
        <row r="8687">
          <cell r="B8687" t="str">
            <v>Western Europe</v>
          </cell>
          <cell r="C8687" t="str">
            <v>Switzerland</v>
          </cell>
          <cell r="E8687" t="str">
            <v>Wireless – Cellular – 2G</v>
          </cell>
          <cell r="F8687" t="str">
            <v>Tracking</v>
          </cell>
        </row>
        <row r="8688">
          <cell r="B8688" t="str">
            <v>Western Europe</v>
          </cell>
          <cell r="C8688" t="str">
            <v>Switzerland</v>
          </cell>
          <cell r="E8688" t="str">
            <v>Wireless – Cellular – 3G</v>
          </cell>
          <cell r="F8688" t="str">
            <v>Tracking</v>
          </cell>
        </row>
        <row r="8689">
          <cell r="B8689" t="str">
            <v>Western Europe</v>
          </cell>
          <cell r="C8689" t="str">
            <v>Switzerland</v>
          </cell>
          <cell r="E8689" t="str">
            <v>Wireless – Cellular – 4G</v>
          </cell>
          <cell r="F8689" t="str">
            <v>Tracking</v>
          </cell>
        </row>
        <row r="8690">
          <cell r="B8690" t="str">
            <v>Western Europe</v>
          </cell>
          <cell r="C8690" t="str">
            <v>Switzerland</v>
          </cell>
          <cell r="E8690" t="str">
            <v>Wireless – Cellular – 5G</v>
          </cell>
          <cell r="F8690" t="str">
            <v>Tracking</v>
          </cell>
        </row>
        <row r="8691">
          <cell r="B8691" t="str">
            <v>Western Europe</v>
          </cell>
          <cell r="C8691" t="str">
            <v>Switzerland</v>
          </cell>
          <cell r="E8691" t="str">
            <v>Wireless – LPWA – Other</v>
          </cell>
          <cell r="F8691" t="str">
            <v>Tracking</v>
          </cell>
        </row>
        <row r="8692">
          <cell r="B8692" t="str">
            <v>Western Europe</v>
          </cell>
          <cell r="C8692" t="str">
            <v>Switzerland</v>
          </cell>
          <cell r="E8692" t="str">
            <v>Wireless – LPWA – NB-IoT</v>
          </cell>
          <cell r="F8692" t="str">
            <v>Tracking</v>
          </cell>
        </row>
        <row r="8693">
          <cell r="B8693" t="str">
            <v>Western Europe</v>
          </cell>
          <cell r="C8693" t="str">
            <v>Switzerland</v>
          </cell>
          <cell r="E8693" t="str">
            <v>Wireless – LPWA – LTE-M</v>
          </cell>
          <cell r="F8693" t="str">
            <v>Tracking</v>
          </cell>
        </row>
        <row r="8694">
          <cell r="B8694" t="str">
            <v>Western Europe</v>
          </cell>
          <cell r="C8694" t="str">
            <v>Switzerland</v>
          </cell>
          <cell r="E8694" t="str">
            <v>Wireless – Cellular – 2G</v>
          </cell>
          <cell r="F8694" t="str">
            <v>Tracking</v>
          </cell>
        </row>
        <row r="8695">
          <cell r="B8695" t="str">
            <v>Western Europe</v>
          </cell>
          <cell r="C8695" t="str">
            <v>Switzerland</v>
          </cell>
          <cell r="E8695" t="str">
            <v>Wireless – Cellular – 3G</v>
          </cell>
          <cell r="F8695" t="str">
            <v>Tracking</v>
          </cell>
        </row>
        <row r="8696">
          <cell r="B8696" t="str">
            <v>Western Europe</v>
          </cell>
          <cell r="C8696" t="str">
            <v>Switzerland</v>
          </cell>
          <cell r="E8696" t="str">
            <v>Wireless – Cellular – 4G</v>
          </cell>
          <cell r="F8696" t="str">
            <v>Tracking</v>
          </cell>
        </row>
        <row r="8697">
          <cell r="B8697" t="str">
            <v>Western Europe</v>
          </cell>
          <cell r="C8697" t="str">
            <v>Switzerland</v>
          </cell>
          <cell r="E8697" t="str">
            <v>Wireless – Cellular – 5G</v>
          </cell>
          <cell r="F8697" t="str">
            <v>Tracking</v>
          </cell>
        </row>
        <row r="8698">
          <cell r="B8698" t="str">
            <v>Western Europe</v>
          </cell>
          <cell r="C8698" t="str">
            <v>Switzerland</v>
          </cell>
          <cell r="E8698" t="str">
            <v>Wireless – LPWA – Other</v>
          </cell>
          <cell r="F8698" t="str">
            <v>Tracking</v>
          </cell>
        </row>
        <row r="8699">
          <cell r="B8699" t="str">
            <v>Western Europe</v>
          </cell>
          <cell r="C8699" t="str">
            <v>Switzerland</v>
          </cell>
          <cell r="E8699" t="str">
            <v>Wireless – LPWA – NB-IoT</v>
          </cell>
          <cell r="F8699" t="str">
            <v>Tracking</v>
          </cell>
        </row>
        <row r="8700">
          <cell r="B8700" t="str">
            <v>Western Europe</v>
          </cell>
          <cell r="C8700" t="str">
            <v>Switzerland</v>
          </cell>
          <cell r="E8700" t="str">
            <v>Wireless – LPWA – LTE-M</v>
          </cell>
          <cell r="F8700" t="str">
            <v>Tracking</v>
          </cell>
        </row>
        <row r="8701">
          <cell r="B8701" t="str">
            <v>Western Europe</v>
          </cell>
          <cell r="C8701" t="str">
            <v>Switzerland</v>
          </cell>
          <cell r="E8701" t="str">
            <v>Wireless – Cellular – 2G</v>
          </cell>
          <cell r="F8701" t="str">
            <v>Tracking</v>
          </cell>
        </row>
        <row r="8702">
          <cell r="B8702" t="str">
            <v>Western Europe</v>
          </cell>
          <cell r="C8702" t="str">
            <v>Switzerland</v>
          </cell>
          <cell r="E8702" t="str">
            <v>Wireless – Cellular – 3G</v>
          </cell>
          <cell r="F8702" t="str">
            <v>Tracking</v>
          </cell>
        </row>
        <row r="8703">
          <cell r="B8703" t="str">
            <v>Western Europe</v>
          </cell>
          <cell r="C8703" t="str">
            <v>Switzerland</v>
          </cell>
          <cell r="E8703" t="str">
            <v>Wireless – Cellular – 4G</v>
          </cell>
          <cell r="F8703" t="str">
            <v>Tracking</v>
          </cell>
        </row>
        <row r="8704">
          <cell r="B8704" t="str">
            <v>Western Europe</v>
          </cell>
          <cell r="C8704" t="str">
            <v>Switzerland</v>
          </cell>
          <cell r="E8704" t="str">
            <v>Wireless – Cellular – 5G</v>
          </cell>
          <cell r="F8704" t="str">
            <v>Tracking</v>
          </cell>
        </row>
        <row r="8705">
          <cell r="B8705" t="str">
            <v>Western Europe</v>
          </cell>
          <cell r="C8705" t="str">
            <v>Switzerland</v>
          </cell>
          <cell r="E8705" t="str">
            <v>Wireless – LPWA – Other</v>
          </cell>
          <cell r="F8705" t="str">
            <v>Utilities</v>
          </cell>
        </row>
        <row r="8706">
          <cell r="B8706" t="str">
            <v>Western Europe</v>
          </cell>
          <cell r="C8706" t="str">
            <v>Switzerland</v>
          </cell>
          <cell r="E8706" t="str">
            <v>Wireless – LPWA – NB-IoT</v>
          </cell>
          <cell r="F8706" t="str">
            <v>Utilities</v>
          </cell>
        </row>
        <row r="8707">
          <cell r="B8707" t="str">
            <v>Western Europe</v>
          </cell>
          <cell r="C8707" t="str">
            <v>Switzerland</v>
          </cell>
          <cell r="E8707" t="str">
            <v>Wireless – LPWA – LTE-M</v>
          </cell>
          <cell r="F8707" t="str">
            <v>Utilities</v>
          </cell>
        </row>
        <row r="8708">
          <cell r="B8708" t="str">
            <v>Western Europe</v>
          </cell>
          <cell r="C8708" t="str">
            <v>Switzerland</v>
          </cell>
          <cell r="E8708" t="str">
            <v>Wireless – Cellular – 2G</v>
          </cell>
          <cell r="F8708" t="str">
            <v>Utilities</v>
          </cell>
        </row>
        <row r="8709">
          <cell r="B8709" t="str">
            <v>Western Europe</v>
          </cell>
          <cell r="C8709" t="str">
            <v>Switzerland</v>
          </cell>
          <cell r="E8709" t="str">
            <v>Wireless – Cellular – 3G</v>
          </cell>
          <cell r="F8709" t="str">
            <v>Utilities</v>
          </cell>
        </row>
        <row r="8710">
          <cell r="B8710" t="str">
            <v>Western Europe</v>
          </cell>
          <cell r="C8710" t="str">
            <v>Switzerland</v>
          </cell>
          <cell r="E8710" t="str">
            <v>Wireless – Cellular – 4G</v>
          </cell>
          <cell r="F8710" t="str">
            <v>Utilities</v>
          </cell>
        </row>
        <row r="8711">
          <cell r="B8711" t="str">
            <v>Western Europe</v>
          </cell>
          <cell r="C8711" t="str">
            <v>Switzerland</v>
          </cell>
          <cell r="E8711" t="str">
            <v>Wireless – Cellular – 5G</v>
          </cell>
          <cell r="F8711" t="str">
            <v>Utilities</v>
          </cell>
        </row>
        <row r="8712">
          <cell r="B8712" t="str">
            <v>Western Europe</v>
          </cell>
          <cell r="C8712" t="str">
            <v>Switzerland</v>
          </cell>
          <cell r="E8712" t="str">
            <v>Wireless – LPWA – Other</v>
          </cell>
          <cell r="F8712" t="str">
            <v>Utilities</v>
          </cell>
        </row>
        <row r="8713">
          <cell r="B8713" t="str">
            <v>Western Europe</v>
          </cell>
          <cell r="C8713" t="str">
            <v>Switzerland</v>
          </cell>
          <cell r="E8713" t="str">
            <v>Wireless – LPWA – NB-IoT</v>
          </cell>
          <cell r="F8713" t="str">
            <v>Utilities</v>
          </cell>
        </row>
        <row r="8714">
          <cell r="B8714" t="str">
            <v>Western Europe</v>
          </cell>
          <cell r="C8714" t="str">
            <v>Switzerland</v>
          </cell>
          <cell r="E8714" t="str">
            <v>Wireless – LPWA – LTE-M</v>
          </cell>
          <cell r="F8714" t="str">
            <v>Utilities</v>
          </cell>
        </row>
        <row r="8715">
          <cell r="B8715" t="str">
            <v>Western Europe</v>
          </cell>
          <cell r="C8715" t="str">
            <v>Switzerland</v>
          </cell>
          <cell r="E8715" t="str">
            <v>Wireless – Cellular – 2G</v>
          </cell>
          <cell r="F8715" t="str">
            <v>Utilities</v>
          </cell>
        </row>
        <row r="8716">
          <cell r="B8716" t="str">
            <v>Western Europe</v>
          </cell>
          <cell r="C8716" t="str">
            <v>Switzerland</v>
          </cell>
          <cell r="E8716" t="str">
            <v>Wireless – Cellular – 3G</v>
          </cell>
          <cell r="F8716" t="str">
            <v>Utilities</v>
          </cell>
        </row>
        <row r="8717">
          <cell r="B8717" t="str">
            <v>Western Europe</v>
          </cell>
          <cell r="C8717" t="str">
            <v>Switzerland</v>
          </cell>
          <cell r="E8717" t="str">
            <v>Wireless – Cellular – 4G</v>
          </cell>
          <cell r="F8717" t="str">
            <v>Utilities</v>
          </cell>
        </row>
        <row r="8718">
          <cell r="B8718" t="str">
            <v>Western Europe</v>
          </cell>
          <cell r="C8718" t="str">
            <v>Switzerland</v>
          </cell>
          <cell r="E8718" t="str">
            <v>Wireless – Cellular – 5G</v>
          </cell>
          <cell r="F8718" t="str">
            <v>Utilities</v>
          </cell>
        </row>
        <row r="8719">
          <cell r="B8719" t="str">
            <v>Western Europe</v>
          </cell>
          <cell r="C8719" t="str">
            <v>Switzerland</v>
          </cell>
          <cell r="E8719" t="str">
            <v>Wireless – LPWA – Other</v>
          </cell>
          <cell r="F8719" t="str">
            <v>Utilities</v>
          </cell>
        </row>
        <row r="8720">
          <cell r="B8720" t="str">
            <v>Western Europe</v>
          </cell>
          <cell r="C8720" t="str">
            <v>Switzerland</v>
          </cell>
          <cell r="E8720" t="str">
            <v>Wireless – LPWA – NB-IoT</v>
          </cell>
          <cell r="F8720" t="str">
            <v>Utilities</v>
          </cell>
        </row>
        <row r="8721">
          <cell r="B8721" t="str">
            <v>Western Europe</v>
          </cell>
          <cell r="C8721" t="str">
            <v>Switzerland</v>
          </cell>
          <cell r="E8721" t="str">
            <v>Wireless – LPWA – LTE-M</v>
          </cell>
          <cell r="F8721" t="str">
            <v>Utilities</v>
          </cell>
        </row>
        <row r="8722">
          <cell r="B8722" t="str">
            <v>Western Europe</v>
          </cell>
          <cell r="C8722" t="str">
            <v>Switzerland</v>
          </cell>
          <cell r="E8722" t="str">
            <v>Wireless – Cellular – 2G</v>
          </cell>
          <cell r="F8722" t="str">
            <v>Utilities</v>
          </cell>
        </row>
        <row r="8723">
          <cell r="B8723" t="str">
            <v>Western Europe</v>
          </cell>
          <cell r="C8723" t="str">
            <v>Switzerland</v>
          </cell>
          <cell r="E8723" t="str">
            <v>Wireless – Cellular – 3G</v>
          </cell>
          <cell r="F8723" t="str">
            <v>Utilities</v>
          </cell>
        </row>
        <row r="8724">
          <cell r="B8724" t="str">
            <v>Western Europe</v>
          </cell>
          <cell r="C8724" t="str">
            <v>Switzerland</v>
          </cell>
          <cell r="E8724" t="str">
            <v>Wireless – Cellular – 4G</v>
          </cell>
          <cell r="F8724" t="str">
            <v>Utilities</v>
          </cell>
        </row>
        <row r="8725">
          <cell r="B8725" t="str">
            <v>Western Europe</v>
          </cell>
          <cell r="C8725" t="str">
            <v>Switzerland</v>
          </cell>
          <cell r="E8725" t="str">
            <v>Wireless – Cellular – 5G</v>
          </cell>
          <cell r="F8725" t="str">
            <v>Utilities</v>
          </cell>
        </row>
        <row r="8726">
          <cell r="B8726" t="str">
            <v>Western Europe</v>
          </cell>
          <cell r="C8726" t="str">
            <v>Switzerland</v>
          </cell>
          <cell r="E8726" t="str">
            <v>Wireless – LPWA – Other</v>
          </cell>
          <cell r="F8726" t="str">
            <v>Utilities</v>
          </cell>
        </row>
        <row r="8727">
          <cell r="B8727" t="str">
            <v>Western Europe</v>
          </cell>
          <cell r="C8727" t="str">
            <v>Switzerland</v>
          </cell>
          <cell r="E8727" t="str">
            <v>Wireless – LPWA – NB-IoT</v>
          </cell>
          <cell r="F8727" t="str">
            <v>Utilities</v>
          </cell>
        </row>
        <row r="8728">
          <cell r="B8728" t="str">
            <v>Western Europe</v>
          </cell>
          <cell r="C8728" t="str">
            <v>Switzerland</v>
          </cell>
          <cell r="E8728" t="str">
            <v>Wireless – LPWA – LTE-M</v>
          </cell>
          <cell r="F8728" t="str">
            <v>Utilities</v>
          </cell>
        </row>
        <row r="8729">
          <cell r="B8729" t="str">
            <v>Western Europe</v>
          </cell>
          <cell r="C8729" t="str">
            <v>Switzerland</v>
          </cell>
          <cell r="E8729" t="str">
            <v>Wireless – Cellular – 2G</v>
          </cell>
          <cell r="F8729" t="str">
            <v>Utilities</v>
          </cell>
        </row>
        <row r="8730">
          <cell r="B8730" t="str">
            <v>Western Europe</v>
          </cell>
          <cell r="C8730" t="str">
            <v>Switzerland</v>
          </cell>
          <cell r="E8730" t="str">
            <v>Wireless – Cellular – 3G</v>
          </cell>
          <cell r="F8730" t="str">
            <v>Utilities</v>
          </cell>
        </row>
        <row r="8731">
          <cell r="B8731" t="str">
            <v>Western Europe</v>
          </cell>
          <cell r="C8731" t="str">
            <v>Switzerland</v>
          </cell>
          <cell r="E8731" t="str">
            <v>Wireless – Cellular – 4G</v>
          </cell>
          <cell r="F8731" t="str">
            <v>Utilities</v>
          </cell>
        </row>
        <row r="8732">
          <cell r="B8732" t="str">
            <v>Western Europe</v>
          </cell>
          <cell r="C8732" t="str">
            <v>Switzerland</v>
          </cell>
          <cell r="E8732" t="str">
            <v>Wireless – Cellular – 5G</v>
          </cell>
          <cell r="F8732" t="str">
            <v>Utilities</v>
          </cell>
        </row>
        <row r="8733">
          <cell r="B8733" t="str">
            <v>Western Europe</v>
          </cell>
          <cell r="C8733" t="str">
            <v>Switzerland</v>
          </cell>
          <cell r="E8733" t="str">
            <v>Wireless – LPWA – Other</v>
          </cell>
          <cell r="F8733" t="str">
            <v>Utilities</v>
          </cell>
        </row>
        <row r="8734">
          <cell r="B8734" t="str">
            <v>Western Europe</v>
          </cell>
          <cell r="C8734" t="str">
            <v>Switzerland</v>
          </cell>
          <cell r="E8734" t="str">
            <v>Wireless – LPWA – NB-IoT</v>
          </cell>
          <cell r="F8734" t="str">
            <v>Utilities</v>
          </cell>
        </row>
        <row r="8735">
          <cell r="B8735" t="str">
            <v>Western Europe</v>
          </cell>
          <cell r="C8735" t="str">
            <v>Switzerland</v>
          </cell>
          <cell r="E8735" t="str">
            <v>Wireless – LPWA – LTE-M</v>
          </cell>
          <cell r="F8735" t="str">
            <v>Utilities</v>
          </cell>
        </row>
        <row r="8736">
          <cell r="B8736" t="str">
            <v>Western Europe</v>
          </cell>
          <cell r="C8736" t="str">
            <v>Switzerland</v>
          </cell>
          <cell r="E8736" t="str">
            <v>Wireless – Cellular – 2G</v>
          </cell>
          <cell r="F8736" t="str">
            <v>Utilities</v>
          </cell>
        </row>
        <row r="8737">
          <cell r="B8737" t="str">
            <v>Western Europe</v>
          </cell>
          <cell r="C8737" t="str">
            <v>Switzerland</v>
          </cell>
          <cell r="E8737" t="str">
            <v>Wireless – Cellular – 3G</v>
          </cell>
          <cell r="F8737" t="str">
            <v>Utilities</v>
          </cell>
        </row>
        <row r="8738">
          <cell r="B8738" t="str">
            <v>Western Europe</v>
          </cell>
          <cell r="C8738" t="str">
            <v>Switzerland</v>
          </cell>
          <cell r="E8738" t="str">
            <v>Wireless – Cellular – 4G</v>
          </cell>
          <cell r="F8738" t="str">
            <v>Utilities</v>
          </cell>
        </row>
        <row r="8739">
          <cell r="B8739" t="str">
            <v>Western Europe</v>
          </cell>
          <cell r="C8739" t="str">
            <v>Switzerland</v>
          </cell>
          <cell r="E8739" t="str">
            <v>Wireless – Cellular – 5G</v>
          </cell>
          <cell r="F8739" t="str">
            <v>Utilities</v>
          </cell>
        </row>
        <row r="8740">
          <cell r="B8740" t="str">
            <v>Western Europe</v>
          </cell>
          <cell r="C8740" t="str">
            <v>Switzerland</v>
          </cell>
          <cell r="E8740" t="str">
            <v>Wireless – LPWA – Other</v>
          </cell>
          <cell r="F8740" t="str">
            <v>Utilities</v>
          </cell>
        </row>
        <row r="8741">
          <cell r="B8741" t="str">
            <v>Western Europe</v>
          </cell>
          <cell r="C8741" t="str">
            <v>Switzerland</v>
          </cell>
          <cell r="E8741" t="str">
            <v>Wireless – LPWA – NB-IoT</v>
          </cell>
          <cell r="F8741" t="str">
            <v>Utilities</v>
          </cell>
        </row>
        <row r="8742">
          <cell r="B8742" t="str">
            <v>Western Europe</v>
          </cell>
          <cell r="C8742" t="str">
            <v>Switzerland</v>
          </cell>
          <cell r="E8742" t="str">
            <v>Wireless – LPWA – LTE-M</v>
          </cell>
          <cell r="F8742" t="str">
            <v>Utilities</v>
          </cell>
        </row>
        <row r="8743">
          <cell r="B8743" t="str">
            <v>Western Europe</v>
          </cell>
          <cell r="C8743" t="str">
            <v>Switzerland</v>
          </cell>
          <cell r="E8743" t="str">
            <v>Wireless – Cellular – 2G</v>
          </cell>
          <cell r="F8743" t="str">
            <v>Utilities</v>
          </cell>
        </row>
        <row r="8744">
          <cell r="B8744" t="str">
            <v>Western Europe</v>
          </cell>
          <cell r="C8744" t="str">
            <v>Switzerland</v>
          </cell>
          <cell r="E8744" t="str">
            <v>Wireless – Cellular – 3G</v>
          </cell>
          <cell r="F8744" t="str">
            <v>Utilities</v>
          </cell>
        </row>
        <row r="8745">
          <cell r="B8745" t="str">
            <v>Western Europe</v>
          </cell>
          <cell r="C8745" t="str">
            <v>Switzerland</v>
          </cell>
          <cell r="E8745" t="str">
            <v>Wireless – Cellular – 4G</v>
          </cell>
          <cell r="F8745" t="str">
            <v>Utilities</v>
          </cell>
        </row>
        <row r="8746">
          <cell r="B8746" t="str">
            <v>Western Europe</v>
          </cell>
          <cell r="C8746" t="str">
            <v>Switzerland</v>
          </cell>
          <cell r="E8746" t="str">
            <v>Wireless – Cellular – 5G</v>
          </cell>
          <cell r="F8746" t="str">
            <v>Utilities</v>
          </cell>
        </row>
        <row r="8747">
          <cell r="B8747" t="str">
            <v>Western Europe</v>
          </cell>
          <cell r="C8747" t="str">
            <v>Switzerland</v>
          </cell>
          <cell r="E8747" t="str">
            <v>Wireless – LPWA – Other</v>
          </cell>
          <cell r="F8747" t="str">
            <v>Other</v>
          </cell>
        </row>
        <row r="8748">
          <cell r="B8748" t="str">
            <v>Western Europe</v>
          </cell>
          <cell r="C8748" t="str">
            <v>Switzerland</v>
          </cell>
          <cell r="E8748" t="str">
            <v>Wireless – LPWA – NB-IoT</v>
          </cell>
          <cell r="F8748" t="str">
            <v>Other</v>
          </cell>
        </row>
        <row r="8749">
          <cell r="B8749" t="str">
            <v>Western Europe</v>
          </cell>
          <cell r="C8749" t="str">
            <v>Switzerland</v>
          </cell>
          <cell r="E8749" t="str">
            <v>Wireless – LPWA – LTE-M</v>
          </cell>
          <cell r="F8749" t="str">
            <v>Other</v>
          </cell>
        </row>
        <row r="8750">
          <cell r="B8750" t="str">
            <v>Western Europe</v>
          </cell>
          <cell r="C8750" t="str">
            <v>Switzerland</v>
          </cell>
          <cell r="E8750" t="str">
            <v>Wireless – Cellular – 2G</v>
          </cell>
          <cell r="F8750" t="str">
            <v>Other</v>
          </cell>
        </row>
        <row r="8751">
          <cell r="B8751" t="str">
            <v>Western Europe</v>
          </cell>
          <cell r="C8751" t="str">
            <v>Switzerland</v>
          </cell>
          <cell r="E8751" t="str">
            <v>Wireless – Cellular – 3G</v>
          </cell>
          <cell r="F8751" t="str">
            <v>Other</v>
          </cell>
        </row>
        <row r="8752">
          <cell r="B8752" t="str">
            <v>Western Europe</v>
          </cell>
          <cell r="C8752" t="str">
            <v>Switzerland</v>
          </cell>
          <cell r="E8752" t="str">
            <v>Wireless – Cellular – 4G</v>
          </cell>
          <cell r="F8752" t="str">
            <v>Other</v>
          </cell>
        </row>
        <row r="8753">
          <cell r="B8753" t="str">
            <v>Western Europe</v>
          </cell>
          <cell r="C8753" t="str">
            <v>Switzerland</v>
          </cell>
          <cell r="E8753" t="str">
            <v>Wireless – Cellular – 5G</v>
          </cell>
          <cell r="F8753" t="str">
            <v>Other</v>
          </cell>
        </row>
        <row r="8754">
          <cell r="B8754" t="str">
            <v>Western Europe</v>
          </cell>
          <cell r="C8754" t="str">
            <v>UK</v>
          </cell>
          <cell r="E8754" t="str">
            <v>Wireless – LPWA – Other</v>
          </cell>
          <cell r="F8754" t="str">
            <v>Automotive</v>
          </cell>
        </row>
        <row r="8755">
          <cell r="B8755" t="str">
            <v>Western Europe</v>
          </cell>
          <cell r="C8755" t="str">
            <v>UK</v>
          </cell>
          <cell r="E8755" t="str">
            <v>Wireless – LPWA – NB-IoT</v>
          </cell>
          <cell r="F8755" t="str">
            <v>Automotive</v>
          </cell>
        </row>
        <row r="8756">
          <cell r="B8756" t="str">
            <v>Western Europe</v>
          </cell>
          <cell r="C8756" t="str">
            <v>UK</v>
          </cell>
          <cell r="E8756" t="str">
            <v>Wireless – LPWA – LTE-M</v>
          </cell>
          <cell r="F8756" t="str">
            <v>Automotive</v>
          </cell>
        </row>
        <row r="8757">
          <cell r="B8757" t="str">
            <v>Western Europe</v>
          </cell>
          <cell r="C8757" t="str">
            <v>UK</v>
          </cell>
          <cell r="E8757" t="str">
            <v>Wireless – Cellular – 2G</v>
          </cell>
          <cell r="F8757" t="str">
            <v>Automotive</v>
          </cell>
        </row>
        <row r="8758">
          <cell r="B8758" t="str">
            <v>Western Europe</v>
          </cell>
          <cell r="C8758" t="str">
            <v>UK</v>
          </cell>
          <cell r="E8758" t="str">
            <v>Wireless – Cellular – 3G</v>
          </cell>
          <cell r="F8758" t="str">
            <v>Automotive</v>
          </cell>
        </row>
        <row r="8759">
          <cell r="B8759" t="str">
            <v>Western Europe</v>
          </cell>
          <cell r="C8759" t="str">
            <v>UK</v>
          </cell>
          <cell r="E8759" t="str">
            <v>Wireless – Cellular – 4G</v>
          </cell>
          <cell r="F8759" t="str">
            <v>Automotive</v>
          </cell>
        </row>
        <row r="8760">
          <cell r="B8760" t="str">
            <v>Western Europe</v>
          </cell>
          <cell r="C8760" t="str">
            <v>UK</v>
          </cell>
          <cell r="E8760" t="str">
            <v>Wireless – Cellular – 5G</v>
          </cell>
          <cell r="F8760" t="str">
            <v>Automotive</v>
          </cell>
        </row>
        <row r="8761">
          <cell r="B8761" t="str">
            <v>Western Europe</v>
          </cell>
          <cell r="C8761" t="str">
            <v>UK</v>
          </cell>
          <cell r="E8761" t="str">
            <v>Wireless – LPWA – Other</v>
          </cell>
          <cell r="F8761" t="str">
            <v>Automotive</v>
          </cell>
        </row>
        <row r="8762">
          <cell r="B8762" t="str">
            <v>Western Europe</v>
          </cell>
          <cell r="C8762" t="str">
            <v>UK</v>
          </cell>
          <cell r="E8762" t="str">
            <v>Wireless – LPWA – NB-IoT</v>
          </cell>
          <cell r="F8762" t="str">
            <v>Automotive</v>
          </cell>
        </row>
        <row r="8763">
          <cell r="B8763" t="str">
            <v>Western Europe</v>
          </cell>
          <cell r="C8763" t="str">
            <v>UK</v>
          </cell>
          <cell r="E8763" t="str">
            <v>Wireless – LPWA – LTE-M</v>
          </cell>
          <cell r="F8763" t="str">
            <v>Automotive</v>
          </cell>
        </row>
        <row r="8764">
          <cell r="B8764" t="str">
            <v>Western Europe</v>
          </cell>
          <cell r="C8764" t="str">
            <v>UK</v>
          </cell>
          <cell r="E8764" t="str">
            <v>Wireless – Cellular – 2G</v>
          </cell>
          <cell r="F8764" t="str">
            <v>Automotive</v>
          </cell>
        </row>
        <row r="8765">
          <cell r="B8765" t="str">
            <v>Western Europe</v>
          </cell>
          <cell r="C8765" t="str">
            <v>UK</v>
          </cell>
          <cell r="E8765" t="str">
            <v>Wireless – Cellular – 3G</v>
          </cell>
          <cell r="F8765" t="str">
            <v>Automotive</v>
          </cell>
        </row>
        <row r="8766">
          <cell r="B8766" t="str">
            <v>Western Europe</v>
          </cell>
          <cell r="C8766" t="str">
            <v>UK</v>
          </cell>
          <cell r="E8766" t="str">
            <v>Wireless – Cellular – 4G</v>
          </cell>
          <cell r="F8766" t="str">
            <v>Automotive</v>
          </cell>
        </row>
        <row r="8767">
          <cell r="B8767" t="str">
            <v>Western Europe</v>
          </cell>
          <cell r="C8767" t="str">
            <v>UK</v>
          </cell>
          <cell r="E8767" t="str">
            <v>Wireless – Cellular – 5G</v>
          </cell>
          <cell r="F8767" t="str">
            <v>Automotive</v>
          </cell>
        </row>
        <row r="8768">
          <cell r="B8768" t="str">
            <v>Western Europe</v>
          </cell>
          <cell r="C8768" t="str">
            <v>UK</v>
          </cell>
          <cell r="E8768" t="str">
            <v>Wireless – LPWA – Other</v>
          </cell>
          <cell r="F8768" t="str">
            <v>Automotive</v>
          </cell>
        </row>
        <row r="8769">
          <cell r="B8769" t="str">
            <v>Western Europe</v>
          </cell>
          <cell r="C8769" t="str">
            <v>UK</v>
          </cell>
          <cell r="E8769" t="str">
            <v>Wireless – LPWA – NB-IoT</v>
          </cell>
          <cell r="F8769" t="str">
            <v>Automotive</v>
          </cell>
        </row>
        <row r="8770">
          <cell r="B8770" t="str">
            <v>Western Europe</v>
          </cell>
          <cell r="C8770" t="str">
            <v>UK</v>
          </cell>
          <cell r="E8770" t="str">
            <v>Wireless – LPWA – LTE-M</v>
          </cell>
          <cell r="F8770" t="str">
            <v>Automotive</v>
          </cell>
        </row>
        <row r="8771">
          <cell r="B8771" t="str">
            <v>Western Europe</v>
          </cell>
          <cell r="C8771" t="str">
            <v>UK</v>
          </cell>
          <cell r="E8771" t="str">
            <v>Wireless – Cellular – 2G</v>
          </cell>
          <cell r="F8771" t="str">
            <v>Automotive</v>
          </cell>
        </row>
        <row r="8772">
          <cell r="B8772" t="str">
            <v>Western Europe</v>
          </cell>
          <cell r="C8772" t="str">
            <v>UK</v>
          </cell>
          <cell r="E8772" t="str">
            <v>Wireless – Cellular – 3G</v>
          </cell>
          <cell r="F8772" t="str">
            <v>Automotive</v>
          </cell>
        </row>
        <row r="8773">
          <cell r="B8773" t="str">
            <v>Western Europe</v>
          </cell>
          <cell r="C8773" t="str">
            <v>UK</v>
          </cell>
          <cell r="E8773" t="str">
            <v>Wireless – Cellular – 4G</v>
          </cell>
          <cell r="F8773" t="str">
            <v>Automotive</v>
          </cell>
        </row>
        <row r="8774">
          <cell r="B8774" t="str">
            <v>Western Europe</v>
          </cell>
          <cell r="C8774" t="str">
            <v>UK</v>
          </cell>
          <cell r="E8774" t="str">
            <v>Wireless – Cellular – 5G</v>
          </cell>
          <cell r="F8774" t="str">
            <v>Automotive</v>
          </cell>
        </row>
        <row r="8775">
          <cell r="B8775" t="str">
            <v>Western Europe</v>
          </cell>
          <cell r="C8775" t="str">
            <v>UK</v>
          </cell>
          <cell r="E8775" t="str">
            <v>Wireless – LPWA – Other</v>
          </cell>
          <cell r="F8775" t="str">
            <v>Automotive</v>
          </cell>
        </row>
        <row r="8776">
          <cell r="B8776" t="str">
            <v>Western Europe</v>
          </cell>
          <cell r="C8776" t="str">
            <v>UK</v>
          </cell>
          <cell r="E8776" t="str">
            <v>Wireless – LPWA – NB-IoT</v>
          </cell>
          <cell r="F8776" t="str">
            <v>Automotive</v>
          </cell>
        </row>
        <row r="8777">
          <cell r="B8777" t="str">
            <v>Western Europe</v>
          </cell>
          <cell r="C8777" t="str">
            <v>UK</v>
          </cell>
          <cell r="E8777" t="str">
            <v>Wireless – LPWA – LTE-M</v>
          </cell>
          <cell r="F8777" t="str">
            <v>Automotive</v>
          </cell>
        </row>
        <row r="8778">
          <cell r="B8778" t="str">
            <v>Western Europe</v>
          </cell>
          <cell r="C8778" t="str">
            <v>UK</v>
          </cell>
          <cell r="E8778" t="str">
            <v>Wireless – Cellular – 2G</v>
          </cell>
          <cell r="F8778" t="str">
            <v>Automotive</v>
          </cell>
        </row>
        <row r="8779">
          <cell r="B8779" t="str">
            <v>Western Europe</v>
          </cell>
          <cell r="C8779" t="str">
            <v>UK</v>
          </cell>
          <cell r="E8779" t="str">
            <v>Wireless – Cellular – 3G</v>
          </cell>
          <cell r="F8779" t="str">
            <v>Automotive</v>
          </cell>
        </row>
        <row r="8780">
          <cell r="B8780" t="str">
            <v>Western Europe</v>
          </cell>
          <cell r="C8780" t="str">
            <v>UK</v>
          </cell>
          <cell r="E8780" t="str">
            <v>Wireless – Cellular – 4G</v>
          </cell>
          <cell r="F8780" t="str">
            <v>Automotive</v>
          </cell>
        </row>
        <row r="8781">
          <cell r="B8781" t="str">
            <v>Western Europe</v>
          </cell>
          <cell r="C8781" t="str">
            <v>UK</v>
          </cell>
          <cell r="E8781" t="str">
            <v>Wireless – Cellular – 5G</v>
          </cell>
          <cell r="F8781" t="str">
            <v>Automotive</v>
          </cell>
        </row>
        <row r="8782">
          <cell r="B8782" t="str">
            <v>Western Europe</v>
          </cell>
          <cell r="C8782" t="str">
            <v>UK</v>
          </cell>
          <cell r="E8782" t="str">
            <v>Wireless – LPWA – Other</v>
          </cell>
          <cell r="F8782" t="str">
            <v>Finance</v>
          </cell>
        </row>
        <row r="8783">
          <cell r="B8783" t="str">
            <v>Western Europe</v>
          </cell>
          <cell r="C8783" t="str">
            <v>UK</v>
          </cell>
          <cell r="E8783" t="str">
            <v>Wireless – LPWA – NB-IoT</v>
          </cell>
          <cell r="F8783" t="str">
            <v>Finance</v>
          </cell>
        </row>
        <row r="8784">
          <cell r="B8784" t="str">
            <v>Western Europe</v>
          </cell>
          <cell r="C8784" t="str">
            <v>UK</v>
          </cell>
          <cell r="E8784" t="str">
            <v>Wireless – LPWA – LTE-M</v>
          </cell>
          <cell r="F8784" t="str">
            <v>Finance</v>
          </cell>
        </row>
        <row r="8785">
          <cell r="B8785" t="str">
            <v>Western Europe</v>
          </cell>
          <cell r="C8785" t="str">
            <v>UK</v>
          </cell>
          <cell r="E8785" t="str">
            <v>Wireless – Cellular – 2G</v>
          </cell>
          <cell r="F8785" t="str">
            <v>Finance</v>
          </cell>
        </row>
        <row r="8786">
          <cell r="B8786" t="str">
            <v>Western Europe</v>
          </cell>
          <cell r="C8786" t="str">
            <v>UK</v>
          </cell>
          <cell r="E8786" t="str">
            <v>Wireless – Cellular – 3G</v>
          </cell>
          <cell r="F8786" t="str">
            <v>Finance</v>
          </cell>
        </row>
        <row r="8787">
          <cell r="B8787" t="str">
            <v>Western Europe</v>
          </cell>
          <cell r="C8787" t="str">
            <v>UK</v>
          </cell>
          <cell r="E8787" t="str">
            <v>Wireless – Cellular – 4G</v>
          </cell>
          <cell r="F8787" t="str">
            <v>Finance</v>
          </cell>
        </row>
        <row r="8788">
          <cell r="B8788" t="str">
            <v>Western Europe</v>
          </cell>
          <cell r="C8788" t="str">
            <v>UK</v>
          </cell>
          <cell r="E8788" t="str">
            <v>Wireless – Cellular – 5G</v>
          </cell>
          <cell r="F8788" t="str">
            <v>Finance</v>
          </cell>
        </row>
        <row r="8789">
          <cell r="B8789" t="str">
            <v>Western Europe</v>
          </cell>
          <cell r="C8789" t="str">
            <v>UK</v>
          </cell>
          <cell r="E8789" t="str">
            <v>Wireless – LPWA – Other</v>
          </cell>
          <cell r="F8789" t="str">
            <v>Health</v>
          </cell>
        </row>
        <row r="8790">
          <cell r="B8790" t="str">
            <v>Western Europe</v>
          </cell>
          <cell r="C8790" t="str">
            <v>UK</v>
          </cell>
          <cell r="E8790" t="str">
            <v>Wireless – LPWA – NB-IoT</v>
          </cell>
          <cell r="F8790" t="str">
            <v>Health</v>
          </cell>
        </row>
        <row r="8791">
          <cell r="B8791" t="str">
            <v>Western Europe</v>
          </cell>
          <cell r="C8791" t="str">
            <v>UK</v>
          </cell>
          <cell r="E8791" t="str">
            <v>Wireless – LPWA – LTE-M</v>
          </cell>
          <cell r="F8791" t="str">
            <v>Health</v>
          </cell>
        </row>
        <row r="8792">
          <cell r="B8792" t="str">
            <v>Western Europe</v>
          </cell>
          <cell r="C8792" t="str">
            <v>UK</v>
          </cell>
          <cell r="E8792" t="str">
            <v>Wireless – Cellular – 2G</v>
          </cell>
          <cell r="F8792" t="str">
            <v>Health</v>
          </cell>
        </row>
        <row r="8793">
          <cell r="B8793" t="str">
            <v>Western Europe</v>
          </cell>
          <cell r="C8793" t="str">
            <v>UK</v>
          </cell>
          <cell r="E8793" t="str">
            <v>Wireless – Cellular – 3G</v>
          </cell>
          <cell r="F8793" t="str">
            <v>Health</v>
          </cell>
        </row>
        <row r="8794">
          <cell r="B8794" t="str">
            <v>Western Europe</v>
          </cell>
          <cell r="C8794" t="str">
            <v>UK</v>
          </cell>
          <cell r="E8794" t="str">
            <v>Wireless – Cellular – 4G</v>
          </cell>
          <cell r="F8794" t="str">
            <v>Health</v>
          </cell>
        </row>
        <row r="8795">
          <cell r="B8795" t="str">
            <v>Western Europe</v>
          </cell>
          <cell r="C8795" t="str">
            <v>UK</v>
          </cell>
          <cell r="E8795" t="str">
            <v>Wireless – Cellular – 5G</v>
          </cell>
          <cell r="F8795" t="str">
            <v>Health</v>
          </cell>
        </row>
        <row r="8796">
          <cell r="B8796" t="str">
            <v>Western Europe</v>
          </cell>
          <cell r="C8796" t="str">
            <v>UK</v>
          </cell>
          <cell r="E8796" t="str">
            <v>Wireless – LPWA – Other</v>
          </cell>
          <cell r="F8796" t="str">
            <v>Health</v>
          </cell>
        </row>
        <row r="8797">
          <cell r="B8797" t="str">
            <v>Western Europe</v>
          </cell>
          <cell r="C8797" t="str">
            <v>UK</v>
          </cell>
          <cell r="E8797" t="str">
            <v>Wireless – LPWA – NB-IoT</v>
          </cell>
          <cell r="F8797" t="str">
            <v>Health</v>
          </cell>
        </row>
        <row r="8798">
          <cell r="B8798" t="str">
            <v>Western Europe</v>
          </cell>
          <cell r="C8798" t="str">
            <v>UK</v>
          </cell>
          <cell r="E8798" t="str">
            <v>Wireless – LPWA – LTE-M</v>
          </cell>
          <cell r="F8798" t="str">
            <v>Health</v>
          </cell>
        </row>
        <row r="8799">
          <cell r="B8799" t="str">
            <v>Western Europe</v>
          </cell>
          <cell r="C8799" t="str">
            <v>UK</v>
          </cell>
          <cell r="E8799" t="str">
            <v>Wireless – Cellular – 2G</v>
          </cell>
          <cell r="F8799" t="str">
            <v>Health</v>
          </cell>
        </row>
        <row r="8800">
          <cell r="B8800" t="str">
            <v>Western Europe</v>
          </cell>
          <cell r="C8800" t="str">
            <v>UK</v>
          </cell>
          <cell r="E8800" t="str">
            <v>Wireless – Cellular – 3G</v>
          </cell>
          <cell r="F8800" t="str">
            <v>Health</v>
          </cell>
        </row>
        <row r="8801">
          <cell r="B8801" t="str">
            <v>Western Europe</v>
          </cell>
          <cell r="C8801" t="str">
            <v>UK</v>
          </cell>
          <cell r="E8801" t="str">
            <v>Wireless – Cellular – 4G</v>
          </cell>
          <cell r="F8801" t="str">
            <v>Health</v>
          </cell>
        </row>
        <row r="8802">
          <cell r="B8802" t="str">
            <v>Western Europe</v>
          </cell>
          <cell r="C8802" t="str">
            <v>UK</v>
          </cell>
          <cell r="E8802" t="str">
            <v>Wireless – Cellular – 5G</v>
          </cell>
          <cell r="F8802" t="str">
            <v>Health</v>
          </cell>
        </row>
        <row r="8803">
          <cell r="B8803" t="str">
            <v>Western Europe</v>
          </cell>
          <cell r="C8803" t="str">
            <v>UK</v>
          </cell>
          <cell r="E8803" t="str">
            <v>Wireless – LPWA – Other</v>
          </cell>
          <cell r="F8803" t="str">
            <v>Health</v>
          </cell>
        </row>
        <row r="8804">
          <cell r="B8804" t="str">
            <v>Western Europe</v>
          </cell>
          <cell r="C8804" t="str">
            <v>UK</v>
          </cell>
          <cell r="E8804" t="str">
            <v>Wireless – LPWA – NB-IoT</v>
          </cell>
          <cell r="F8804" t="str">
            <v>Health</v>
          </cell>
        </row>
        <row r="8805">
          <cell r="B8805" t="str">
            <v>Western Europe</v>
          </cell>
          <cell r="C8805" t="str">
            <v>UK</v>
          </cell>
          <cell r="E8805" t="str">
            <v>Wireless – LPWA – LTE-M</v>
          </cell>
          <cell r="F8805" t="str">
            <v>Health</v>
          </cell>
        </row>
        <row r="8806">
          <cell r="B8806" t="str">
            <v>Western Europe</v>
          </cell>
          <cell r="C8806" t="str">
            <v>UK</v>
          </cell>
          <cell r="E8806" t="str">
            <v>Wireless – Cellular – 2G</v>
          </cell>
          <cell r="F8806" t="str">
            <v>Health</v>
          </cell>
        </row>
        <row r="8807">
          <cell r="B8807" t="str">
            <v>Western Europe</v>
          </cell>
          <cell r="C8807" t="str">
            <v>UK</v>
          </cell>
          <cell r="E8807" t="str">
            <v>Wireless – Cellular – 3G</v>
          </cell>
          <cell r="F8807" t="str">
            <v>Health</v>
          </cell>
        </row>
        <row r="8808">
          <cell r="B8808" t="str">
            <v>Western Europe</v>
          </cell>
          <cell r="C8808" t="str">
            <v>UK</v>
          </cell>
          <cell r="E8808" t="str">
            <v>Wireless – Cellular – 4G</v>
          </cell>
          <cell r="F8808" t="str">
            <v>Health</v>
          </cell>
        </row>
        <row r="8809">
          <cell r="B8809" t="str">
            <v>Western Europe</v>
          </cell>
          <cell r="C8809" t="str">
            <v>UK</v>
          </cell>
          <cell r="E8809" t="str">
            <v>Wireless – Cellular – 5G</v>
          </cell>
          <cell r="F8809" t="str">
            <v>Health</v>
          </cell>
        </row>
        <row r="8810">
          <cell r="B8810" t="str">
            <v>Western Europe</v>
          </cell>
          <cell r="C8810" t="str">
            <v>UK</v>
          </cell>
          <cell r="E8810" t="str">
            <v>Wireless – LPWA – Other</v>
          </cell>
          <cell r="F8810" t="str">
            <v>Industry</v>
          </cell>
        </row>
        <row r="8811">
          <cell r="B8811" t="str">
            <v>Western Europe</v>
          </cell>
          <cell r="C8811" t="str">
            <v>UK</v>
          </cell>
          <cell r="E8811" t="str">
            <v>Wireless – LPWA – NB-IoT</v>
          </cell>
          <cell r="F8811" t="str">
            <v>Industry</v>
          </cell>
        </row>
        <row r="8812">
          <cell r="B8812" t="str">
            <v>Western Europe</v>
          </cell>
          <cell r="C8812" t="str">
            <v>UK</v>
          </cell>
          <cell r="E8812" t="str">
            <v>Wireless – LPWA – LTE-M</v>
          </cell>
          <cell r="F8812" t="str">
            <v>Industry</v>
          </cell>
        </row>
        <row r="8813">
          <cell r="B8813" t="str">
            <v>Western Europe</v>
          </cell>
          <cell r="C8813" t="str">
            <v>UK</v>
          </cell>
          <cell r="E8813" t="str">
            <v>Wireless – Cellular – 2G</v>
          </cell>
          <cell r="F8813" t="str">
            <v>Industry</v>
          </cell>
        </row>
        <row r="8814">
          <cell r="B8814" t="str">
            <v>Western Europe</v>
          </cell>
          <cell r="C8814" t="str">
            <v>UK</v>
          </cell>
          <cell r="E8814" t="str">
            <v>Wireless – Cellular – 3G</v>
          </cell>
          <cell r="F8814" t="str">
            <v>Industry</v>
          </cell>
        </row>
        <row r="8815">
          <cell r="B8815" t="str">
            <v>Western Europe</v>
          </cell>
          <cell r="C8815" t="str">
            <v>UK</v>
          </cell>
          <cell r="E8815" t="str">
            <v>Wireless – Cellular – 4G</v>
          </cell>
          <cell r="F8815" t="str">
            <v>Industry</v>
          </cell>
        </row>
        <row r="8816">
          <cell r="B8816" t="str">
            <v>Western Europe</v>
          </cell>
          <cell r="C8816" t="str">
            <v>UK</v>
          </cell>
          <cell r="E8816" t="str">
            <v>Wireless – Cellular – 5G</v>
          </cell>
          <cell r="F8816" t="str">
            <v>Industry</v>
          </cell>
        </row>
        <row r="8817">
          <cell r="B8817" t="str">
            <v>Western Europe</v>
          </cell>
          <cell r="C8817" t="str">
            <v>UK</v>
          </cell>
          <cell r="E8817" t="str">
            <v>Wireless – LPWA – Other</v>
          </cell>
          <cell r="F8817" t="str">
            <v>Other</v>
          </cell>
        </row>
        <row r="8818">
          <cell r="B8818" t="str">
            <v>Western Europe</v>
          </cell>
          <cell r="C8818" t="str">
            <v>UK</v>
          </cell>
          <cell r="E8818" t="str">
            <v>Wireless – LPWA – NB-IoT</v>
          </cell>
          <cell r="F8818" t="str">
            <v>Other</v>
          </cell>
        </row>
        <row r="8819">
          <cell r="B8819" t="str">
            <v>Western Europe</v>
          </cell>
          <cell r="C8819" t="str">
            <v>UK</v>
          </cell>
          <cell r="E8819" t="str">
            <v>Wireless – LPWA – LTE-M</v>
          </cell>
          <cell r="F8819" t="str">
            <v>Other</v>
          </cell>
        </row>
        <row r="8820">
          <cell r="B8820" t="str">
            <v>Western Europe</v>
          </cell>
          <cell r="C8820" t="str">
            <v>UK</v>
          </cell>
          <cell r="E8820" t="str">
            <v>Wireless – Cellular – 2G</v>
          </cell>
          <cell r="F8820" t="str">
            <v>Other</v>
          </cell>
        </row>
        <row r="8821">
          <cell r="B8821" t="str">
            <v>Western Europe</v>
          </cell>
          <cell r="C8821" t="str">
            <v>UK</v>
          </cell>
          <cell r="E8821" t="str">
            <v>Wireless – Cellular – 3G</v>
          </cell>
          <cell r="F8821" t="str">
            <v>Other</v>
          </cell>
        </row>
        <row r="8822">
          <cell r="B8822" t="str">
            <v>Western Europe</v>
          </cell>
          <cell r="C8822" t="str">
            <v>UK</v>
          </cell>
          <cell r="E8822" t="str">
            <v>Wireless – Cellular – 4G</v>
          </cell>
          <cell r="F8822" t="str">
            <v>Other</v>
          </cell>
        </row>
        <row r="8823">
          <cell r="B8823" t="str">
            <v>Western Europe</v>
          </cell>
          <cell r="C8823" t="str">
            <v>UK</v>
          </cell>
          <cell r="E8823" t="str">
            <v>Wireless – Cellular – 5G</v>
          </cell>
          <cell r="F8823" t="str">
            <v>Other</v>
          </cell>
        </row>
        <row r="8824">
          <cell r="B8824" t="str">
            <v>Western Europe</v>
          </cell>
          <cell r="C8824" t="str">
            <v>UK</v>
          </cell>
          <cell r="E8824" t="str">
            <v>Wireless – LPWA – Other</v>
          </cell>
          <cell r="F8824" t="str">
            <v>Smart cities</v>
          </cell>
        </row>
        <row r="8825">
          <cell r="B8825" t="str">
            <v>Western Europe</v>
          </cell>
          <cell r="C8825" t="str">
            <v>UK</v>
          </cell>
          <cell r="E8825" t="str">
            <v>Wireless – LPWA – NB-IoT</v>
          </cell>
          <cell r="F8825" t="str">
            <v>Smart cities</v>
          </cell>
        </row>
        <row r="8826">
          <cell r="B8826" t="str">
            <v>Western Europe</v>
          </cell>
          <cell r="C8826" t="str">
            <v>UK</v>
          </cell>
          <cell r="E8826" t="str">
            <v>Wireless – LPWA – LTE-M</v>
          </cell>
          <cell r="F8826" t="str">
            <v>Smart cities</v>
          </cell>
        </row>
        <row r="8827">
          <cell r="B8827" t="str">
            <v>Western Europe</v>
          </cell>
          <cell r="C8827" t="str">
            <v>UK</v>
          </cell>
          <cell r="E8827" t="str">
            <v>Wireless – Cellular – 2G</v>
          </cell>
          <cell r="F8827" t="str">
            <v>Smart cities</v>
          </cell>
        </row>
        <row r="8828">
          <cell r="B8828" t="str">
            <v>Western Europe</v>
          </cell>
          <cell r="C8828" t="str">
            <v>UK</v>
          </cell>
          <cell r="E8828" t="str">
            <v>Wireless – Cellular – 3G</v>
          </cell>
          <cell r="F8828" t="str">
            <v>Smart cities</v>
          </cell>
        </row>
        <row r="8829">
          <cell r="B8829" t="str">
            <v>Western Europe</v>
          </cell>
          <cell r="C8829" t="str">
            <v>UK</v>
          </cell>
          <cell r="E8829" t="str">
            <v>Wireless – Cellular – 4G</v>
          </cell>
          <cell r="F8829" t="str">
            <v>Smart cities</v>
          </cell>
        </row>
        <row r="8830">
          <cell r="B8830" t="str">
            <v>Western Europe</v>
          </cell>
          <cell r="C8830" t="str">
            <v>UK</v>
          </cell>
          <cell r="E8830" t="str">
            <v>Wireless – Cellular – 5G</v>
          </cell>
          <cell r="F8830" t="str">
            <v>Smart cities</v>
          </cell>
        </row>
        <row r="8831">
          <cell r="B8831" t="str">
            <v>Western Europe</v>
          </cell>
          <cell r="C8831" t="str">
            <v>UK</v>
          </cell>
          <cell r="E8831" t="str">
            <v>Wireless – LPWA – Other</v>
          </cell>
          <cell r="F8831" t="str">
            <v>Retail</v>
          </cell>
        </row>
        <row r="8832">
          <cell r="B8832" t="str">
            <v>Western Europe</v>
          </cell>
          <cell r="C8832" t="str">
            <v>UK</v>
          </cell>
          <cell r="E8832" t="str">
            <v>Wireless – LPWA – NB-IoT</v>
          </cell>
          <cell r="F8832" t="str">
            <v>Retail</v>
          </cell>
        </row>
        <row r="8833">
          <cell r="B8833" t="str">
            <v>Western Europe</v>
          </cell>
          <cell r="C8833" t="str">
            <v>UK</v>
          </cell>
          <cell r="E8833" t="str">
            <v>Wireless – LPWA – LTE-M</v>
          </cell>
          <cell r="F8833" t="str">
            <v>Retail</v>
          </cell>
        </row>
        <row r="8834">
          <cell r="B8834" t="str">
            <v>Western Europe</v>
          </cell>
          <cell r="C8834" t="str">
            <v>UK</v>
          </cell>
          <cell r="E8834" t="str">
            <v>Wireless – Cellular – 2G</v>
          </cell>
          <cell r="F8834" t="str">
            <v>Retail</v>
          </cell>
        </row>
        <row r="8835">
          <cell r="B8835" t="str">
            <v>Western Europe</v>
          </cell>
          <cell r="C8835" t="str">
            <v>UK</v>
          </cell>
          <cell r="E8835" t="str">
            <v>Wireless – Cellular – 3G</v>
          </cell>
          <cell r="F8835" t="str">
            <v>Retail</v>
          </cell>
        </row>
        <row r="8836">
          <cell r="B8836" t="str">
            <v>Western Europe</v>
          </cell>
          <cell r="C8836" t="str">
            <v>UK</v>
          </cell>
          <cell r="E8836" t="str">
            <v>Wireless – Cellular – 4G</v>
          </cell>
          <cell r="F8836" t="str">
            <v>Retail</v>
          </cell>
        </row>
        <row r="8837">
          <cell r="B8837" t="str">
            <v>Western Europe</v>
          </cell>
          <cell r="C8837" t="str">
            <v>UK</v>
          </cell>
          <cell r="E8837" t="str">
            <v>Wireless – Cellular – 5G</v>
          </cell>
          <cell r="F8837" t="str">
            <v>Retail</v>
          </cell>
        </row>
        <row r="8838">
          <cell r="B8838" t="str">
            <v>Western Europe</v>
          </cell>
          <cell r="C8838" t="str">
            <v>UK</v>
          </cell>
          <cell r="E8838" t="str">
            <v>Wireless – LPWA – Other</v>
          </cell>
          <cell r="F8838" t="str">
            <v>Retail</v>
          </cell>
        </row>
        <row r="8839">
          <cell r="B8839" t="str">
            <v>Western Europe</v>
          </cell>
          <cell r="C8839" t="str">
            <v>UK</v>
          </cell>
          <cell r="E8839" t="str">
            <v>Wireless – LPWA – NB-IoT</v>
          </cell>
          <cell r="F8839" t="str">
            <v>Retail</v>
          </cell>
        </row>
        <row r="8840">
          <cell r="B8840" t="str">
            <v>Western Europe</v>
          </cell>
          <cell r="C8840" t="str">
            <v>UK</v>
          </cell>
          <cell r="E8840" t="str">
            <v>Wireless – LPWA – LTE-M</v>
          </cell>
          <cell r="F8840" t="str">
            <v>Retail</v>
          </cell>
        </row>
        <row r="8841">
          <cell r="B8841" t="str">
            <v>Western Europe</v>
          </cell>
          <cell r="C8841" t="str">
            <v>UK</v>
          </cell>
          <cell r="E8841" t="str">
            <v>Wireless – Cellular – 2G</v>
          </cell>
          <cell r="F8841" t="str">
            <v>Retail</v>
          </cell>
        </row>
        <row r="8842">
          <cell r="B8842" t="str">
            <v>Western Europe</v>
          </cell>
          <cell r="C8842" t="str">
            <v>UK</v>
          </cell>
          <cell r="E8842" t="str">
            <v>Wireless – Cellular – 3G</v>
          </cell>
          <cell r="F8842" t="str">
            <v>Retail</v>
          </cell>
        </row>
        <row r="8843">
          <cell r="B8843" t="str">
            <v>Western Europe</v>
          </cell>
          <cell r="C8843" t="str">
            <v>UK</v>
          </cell>
          <cell r="E8843" t="str">
            <v>Wireless – Cellular – 4G</v>
          </cell>
          <cell r="F8843" t="str">
            <v>Retail</v>
          </cell>
        </row>
        <row r="8844">
          <cell r="B8844" t="str">
            <v>Western Europe</v>
          </cell>
          <cell r="C8844" t="str">
            <v>UK</v>
          </cell>
          <cell r="E8844" t="str">
            <v>Wireless – Cellular – 5G</v>
          </cell>
          <cell r="F8844" t="str">
            <v>Retail</v>
          </cell>
        </row>
        <row r="8845">
          <cell r="B8845" t="str">
            <v>Western Europe</v>
          </cell>
          <cell r="C8845" t="str">
            <v>UK</v>
          </cell>
          <cell r="E8845" t="str">
            <v>Wireless – LPWA – Other</v>
          </cell>
          <cell r="F8845" t="str">
            <v>Retail</v>
          </cell>
        </row>
        <row r="8846">
          <cell r="B8846" t="str">
            <v>Western Europe</v>
          </cell>
          <cell r="C8846" t="str">
            <v>UK</v>
          </cell>
          <cell r="E8846" t="str">
            <v>Wireless – LPWA – NB-IoT</v>
          </cell>
          <cell r="F8846" t="str">
            <v>Retail</v>
          </cell>
        </row>
        <row r="8847">
          <cell r="B8847" t="str">
            <v>Western Europe</v>
          </cell>
          <cell r="C8847" t="str">
            <v>UK</v>
          </cell>
          <cell r="E8847" t="str">
            <v>Wireless – LPWA – LTE-M</v>
          </cell>
          <cell r="F8847" t="str">
            <v>Retail</v>
          </cell>
        </row>
        <row r="8848">
          <cell r="B8848" t="str">
            <v>Western Europe</v>
          </cell>
          <cell r="C8848" t="str">
            <v>UK</v>
          </cell>
          <cell r="E8848" t="str">
            <v>Wireless – Cellular – 2G</v>
          </cell>
          <cell r="F8848" t="str">
            <v>Retail</v>
          </cell>
        </row>
        <row r="8849">
          <cell r="B8849" t="str">
            <v>Western Europe</v>
          </cell>
          <cell r="C8849" t="str">
            <v>UK</v>
          </cell>
          <cell r="E8849" t="str">
            <v>Wireless – Cellular – 3G</v>
          </cell>
          <cell r="F8849" t="str">
            <v>Retail</v>
          </cell>
        </row>
        <row r="8850">
          <cell r="B8850" t="str">
            <v>Western Europe</v>
          </cell>
          <cell r="C8850" t="str">
            <v>UK</v>
          </cell>
          <cell r="E8850" t="str">
            <v>Wireless – Cellular – 4G</v>
          </cell>
          <cell r="F8850" t="str">
            <v>Retail</v>
          </cell>
        </row>
        <row r="8851">
          <cell r="B8851" t="str">
            <v>Western Europe</v>
          </cell>
          <cell r="C8851" t="str">
            <v>UK</v>
          </cell>
          <cell r="E8851" t="str">
            <v>Wireless – Cellular – 5G</v>
          </cell>
          <cell r="F8851" t="str">
            <v>Retail</v>
          </cell>
        </row>
        <row r="8852">
          <cell r="B8852" t="str">
            <v>Western Europe</v>
          </cell>
          <cell r="C8852" t="str">
            <v>UK</v>
          </cell>
          <cell r="E8852" t="str">
            <v>Wireless – LPWA – Other</v>
          </cell>
          <cell r="F8852" t="str">
            <v>Retail</v>
          </cell>
        </row>
        <row r="8853">
          <cell r="B8853" t="str">
            <v>Western Europe</v>
          </cell>
          <cell r="C8853" t="str">
            <v>UK</v>
          </cell>
          <cell r="E8853" t="str">
            <v>Wireless – LPWA – NB-IoT</v>
          </cell>
          <cell r="F8853" t="str">
            <v>Retail</v>
          </cell>
        </row>
        <row r="8854">
          <cell r="B8854" t="str">
            <v>Western Europe</v>
          </cell>
          <cell r="C8854" t="str">
            <v>UK</v>
          </cell>
          <cell r="E8854" t="str">
            <v>Wireless – LPWA – LTE-M</v>
          </cell>
          <cell r="F8854" t="str">
            <v>Retail</v>
          </cell>
        </row>
        <row r="8855">
          <cell r="B8855" t="str">
            <v>Western Europe</v>
          </cell>
          <cell r="C8855" t="str">
            <v>UK</v>
          </cell>
          <cell r="E8855" t="str">
            <v>Wireless – Cellular – 2G</v>
          </cell>
          <cell r="F8855" t="str">
            <v>Retail</v>
          </cell>
        </row>
        <row r="8856">
          <cell r="B8856" t="str">
            <v>Western Europe</v>
          </cell>
          <cell r="C8856" t="str">
            <v>UK</v>
          </cell>
          <cell r="E8856" t="str">
            <v>Wireless – Cellular – 3G</v>
          </cell>
          <cell r="F8856" t="str">
            <v>Retail</v>
          </cell>
        </row>
        <row r="8857">
          <cell r="B8857" t="str">
            <v>Western Europe</v>
          </cell>
          <cell r="C8857" t="str">
            <v>UK</v>
          </cell>
          <cell r="E8857" t="str">
            <v>Wireless – Cellular – 4G</v>
          </cell>
          <cell r="F8857" t="str">
            <v>Retail</v>
          </cell>
        </row>
        <row r="8858">
          <cell r="B8858" t="str">
            <v>Western Europe</v>
          </cell>
          <cell r="C8858" t="str">
            <v>UK</v>
          </cell>
          <cell r="E8858" t="str">
            <v>Wireless – Cellular – 5G</v>
          </cell>
          <cell r="F8858" t="str">
            <v>Retail</v>
          </cell>
        </row>
        <row r="8859">
          <cell r="B8859" t="str">
            <v>Western Europe</v>
          </cell>
          <cell r="C8859" t="str">
            <v>UK</v>
          </cell>
          <cell r="E8859" t="str">
            <v>Wireless – LPWA – Other</v>
          </cell>
          <cell r="F8859" t="str">
            <v>Retail</v>
          </cell>
        </row>
        <row r="8860">
          <cell r="B8860" t="str">
            <v>Western Europe</v>
          </cell>
          <cell r="C8860" t="str">
            <v>UK</v>
          </cell>
          <cell r="E8860" t="str">
            <v>Wireless – LPWA – NB-IoT</v>
          </cell>
          <cell r="F8860" t="str">
            <v>Retail</v>
          </cell>
        </row>
        <row r="8861">
          <cell r="B8861" t="str">
            <v>Western Europe</v>
          </cell>
          <cell r="C8861" t="str">
            <v>UK</v>
          </cell>
          <cell r="E8861" t="str">
            <v>Wireless – LPWA – LTE-M</v>
          </cell>
          <cell r="F8861" t="str">
            <v>Retail</v>
          </cell>
        </row>
        <row r="8862">
          <cell r="B8862" t="str">
            <v>Western Europe</v>
          </cell>
          <cell r="C8862" t="str">
            <v>UK</v>
          </cell>
          <cell r="E8862" t="str">
            <v>Wireless – Cellular – 2G</v>
          </cell>
          <cell r="F8862" t="str">
            <v>Retail</v>
          </cell>
        </row>
        <row r="8863">
          <cell r="B8863" t="str">
            <v>Western Europe</v>
          </cell>
          <cell r="C8863" t="str">
            <v>UK</v>
          </cell>
          <cell r="E8863" t="str">
            <v>Wireless – Cellular – 3G</v>
          </cell>
          <cell r="F8863" t="str">
            <v>Retail</v>
          </cell>
        </row>
        <row r="8864">
          <cell r="B8864" t="str">
            <v>Western Europe</v>
          </cell>
          <cell r="C8864" t="str">
            <v>UK</v>
          </cell>
          <cell r="E8864" t="str">
            <v>Wireless – Cellular – 4G</v>
          </cell>
          <cell r="F8864" t="str">
            <v>Retail</v>
          </cell>
        </row>
        <row r="8865">
          <cell r="B8865" t="str">
            <v>Western Europe</v>
          </cell>
          <cell r="C8865" t="str">
            <v>UK</v>
          </cell>
          <cell r="E8865" t="str">
            <v>Wireless – Cellular – 5G</v>
          </cell>
          <cell r="F8865" t="str">
            <v>Retail</v>
          </cell>
        </row>
        <row r="8866">
          <cell r="B8866" t="str">
            <v>Western Europe</v>
          </cell>
          <cell r="C8866" t="str">
            <v>UK</v>
          </cell>
          <cell r="E8866" t="str">
            <v>Wireless – LPWA – Other</v>
          </cell>
          <cell r="F8866" t="str">
            <v>Retail</v>
          </cell>
        </row>
        <row r="8867">
          <cell r="B8867" t="str">
            <v>Western Europe</v>
          </cell>
          <cell r="C8867" t="str">
            <v>UK</v>
          </cell>
          <cell r="E8867" t="str">
            <v>Wireless – LPWA – NB-IoT</v>
          </cell>
          <cell r="F8867" t="str">
            <v>Retail</v>
          </cell>
        </row>
        <row r="8868">
          <cell r="B8868" t="str">
            <v>Western Europe</v>
          </cell>
          <cell r="C8868" t="str">
            <v>UK</v>
          </cell>
          <cell r="E8868" t="str">
            <v>Wireless – LPWA – LTE-M</v>
          </cell>
          <cell r="F8868" t="str">
            <v>Retail</v>
          </cell>
        </row>
        <row r="8869">
          <cell r="B8869" t="str">
            <v>Western Europe</v>
          </cell>
          <cell r="C8869" t="str">
            <v>UK</v>
          </cell>
          <cell r="E8869" t="str">
            <v>Wireless – Cellular – 2G</v>
          </cell>
          <cell r="F8869" t="str">
            <v>Retail</v>
          </cell>
        </row>
        <row r="8870">
          <cell r="B8870" t="str">
            <v>Western Europe</v>
          </cell>
          <cell r="C8870" t="str">
            <v>UK</v>
          </cell>
          <cell r="E8870" t="str">
            <v>Wireless – Cellular – 3G</v>
          </cell>
          <cell r="F8870" t="str">
            <v>Retail</v>
          </cell>
        </row>
        <row r="8871">
          <cell r="B8871" t="str">
            <v>Western Europe</v>
          </cell>
          <cell r="C8871" t="str">
            <v>UK</v>
          </cell>
          <cell r="E8871" t="str">
            <v>Wireless – Cellular – 4G</v>
          </cell>
          <cell r="F8871" t="str">
            <v>Retail</v>
          </cell>
        </row>
        <row r="8872">
          <cell r="B8872" t="str">
            <v>Western Europe</v>
          </cell>
          <cell r="C8872" t="str">
            <v>UK</v>
          </cell>
          <cell r="E8872" t="str">
            <v>Wireless – Cellular – 5G</v>
          </cell>
          <cell r="F8872" t="str">
            <v>Retail</v>
          </cell>
        </row>
        <row r="8873">
          <cell r="B8873" t="str">
            <v>Western Europe</v>
          </cell>
          <cell r="C8873" t="str">
            <v>UK</v>
          </cell>
          <cell r="E8873" t="str">
            <v>Wireless – LPWA – Other</v>
          </cell>
          <cell r="F8873" t="str">
            <v>Retail</v>
          </cell>
        </row>
        <row r="8874">
          <cell r="B8874" t="str">
            <v>Western Europe</v>
          </cell>
          <cell r="C8874" t="str">
            <v>UK</v>
          </cell>
          <cell r="E8874" t="str">
            <v>Wireless – LPWA – NB-IoT</v>
          </cell>
          <cell r="F8874" t="str">
            <v>Retail</v>
          </cell>
        </row>
        <row r="8875">
          <cell r="B8875" t="str">
            <v>Western Europe</v>
          </cell>
          <cell r="C8875" t="str">
            <v>UK</v>
          </cell>
          <cell r="E8875" t="str">
            <v>Wireless – LPWA – LTE-M</v>
          </cell>
          <cell r="F8875" t="str">
            <v>Retail</v>
          </cell>
        </row>
        <row r="8876">
          <cell r="B8876" t="str">
            <v>Western Europe</v>
          </cell>
          <cell r="C8876" t="str">
            <v>UK</v>
          </cell>
          <cell r="E8876" t="str">
            <v>Wireless – Cellular – 2G</v>
          </cell>
          <cell r="F8876" t="str">
            <v>Retail</v>
          </cell>
        </row>
        <row r="8877">
          <cell r="B8877" t="str">
            <v>Western Europe</v>
          </cell>
          <cell r="C8877" t="str">
            <v>UK</v>
          </cell>
          <cell r="E8877" t="str">
            <v>Wireless – Cellular – 3G</v>
          </cell>
          <cell r="F8877" t="str">
            <v>Retail</v>
          </cell>
        </row>
        <row r="8878">
          <cell r="B8878" t="str">
            <v>Western Europe</v>
          </cell>
          <cell r="C8878" t="str">
            <v>UK</v>
          </cell>
          <cell r="E8878" t="str">
            <v>Wireless – Cellular – 4G</v>
          </cell>
          <cell r="F8878" t="str">
            <v>Retail</v>
          </cell>
        </row>
        <row r="8879">
          <cell r="B8879" t="str">
            <v>Western Europe</v>
          </cell>
          <cell r="C8879" t="str">
            <v>UK</v>
          </cell>
          <cell r="E8879" t="str">
            <v>Wireless – Cellular – 5G</v>
          </cell>
          <cell r="F8879" t="str">
            <v>Retail</v>
          </cell>
        </row>
        <row r="8880">
          <cell r="B8880" t="str">
            <v>Western Europe</v>
          </cell>
          <cell r="C8880" t="str">
            <v>UK</v>
          </cell>
          <cell r="E8880" t="str">
            <v>Wireless – LPWA – Other</v>
          </cell>
          <cell r="F8880" t="str">
            <v>Smart buildings</v>
          </cell>
        </row>
        <row r="8881">
          <cell r="B8881" t="str">
            <v>Western Europe</v>
          </cell>
          <cell r="C8881" t="str">
            <v>UK</v>
          </cell>
          <cell r="E8881" t="str">
            <v>Wireless – LPWA – NB-IoT</v>
          </cell>
          <cell r="F8881" t="str">
            <v>Smart buildings</v>
          </cell>
        </row>
        <row r="8882">
          <cell r="B8882" t="str">
            <v>Western Europe</v>
          </cell>
          <cell r="C8882" t="str">
            <v>UK</v>
          </cell>
          <cell r="E8882" t="str">
            <v>Wireless – LPWA – LTE-M</v>
          </cell>
          <cell r="F8882" t="str">
            <v>Smart buildings</v>
          </cell>
        </row>
        <row r="8883">
          <cell r="B8883" t="str">
            <v>Western Europe</v>
          </cell>
          <cell r="C8883" t="str">
            <v>UK</v>
          </cell>
          <cell r="E8883" t="str">
            <v>Wireless – Cellular – 2G</v>
          </cell>
          <cell r="F8883" t="str">
            <v>Smart buildings</v>
          </cell>
        </row>
        <row r="8884">
          <cell r="B8884" t="str">
            <v>Western Europe</v>
          </cell>
          <cell r="C8884" t="str">
            <v>UK</v>
          </cell>
          <cell r="E8884" t="str">
            <v>Wireless – Cellular – 3G</v>
          </cell>
          <cell r="F8884" t="str">
            <v>Smart buildings</v>
          </cell>
        </row>
        <row r="8885">
          <cell r="B8885" t="str">
            <v>Western Europe</v>
          </cell>
          <cell r="C8885" t="str">
            <v>UK</v>
          </cell>
          <cell r="E8885" t="str">
            <v>Wireless – Cellular – 4G</v>
          </cell>
          <cell r="F8885" t="str">
            <v>Smart buildings</v>
          </cell>
        </row>
        <row r="8886">
          <cell r="B8886" t="str">
            <v>Western Europe</v>
          </cell>
          <cell r="C8886" t="str">
            <v>UK</v>
          </cell>
          <cell r="E8886" t="str">
            <v>Wireless – Cellular – 5G</v>
          </cell>
          <cell r="F8886" t="str">
            <v>Smart buildings</v>
          </cell>
        </row>
        <row r="8887">
          <cell r="B8887" t="str">
            <v>Western Europe</v>
          </cell>
          <cell r="C8887" t="str">
            <v>UK</v>
          </cell>
          <cell r="E8887" t="str">
            <v>Wireless – LPWA – Other</v>
          </cell>
          <cell r="F8887" t="str">
            <v>Smart buildings</v>
          </cell>
        </row>
        <row r="8888">
          <cell r="B8888" t="str">
            <v>Western Europe</v>
          </cell>
          <cell r="C8888" t="str">
            <v>UK</v>
          </cell>
          <cell r="E8888" t="str">
            <v>Wireless – LPWA – NB-IoT</v>
          </cell>
          <cell r="F8888" t="str">
            <v>Smart buildings</v>
          </cell>
        </row>
        <row r="8889">
          <cell r="B8889" t="str">
            <v>Western Europe</v>
          </cell>
          <cell r="C8889" t="str">
            <v>UK</v>
          </cell>
          <cell r="E8889" t="str">
            <v>Wireless – LPWA – LTE-M</v>
          </cell>
          <cell r="F8889" t="str">
            <v>Smart buildings</v>
          </cell>
        </row>
        <row r="8890">
          <cell r="B8890" t="str">
            <v>Western Europe</v>
          </cell>
          <cell r="C8890" t="str">
            <v>UK</v>
          </cell>
          <cell r="E8890" t="str">
            <v>Wireless – Cellular – 2G</v>
          </cell>
          <cell r="F8890" t="str">
            <v>Smart buildings</v>
          </cell>
        </row>
        <row r="8891">
          <cell r="B8891" t="str">
            <v>Western Europe</v>
          </cell>
          <cell r="C8891" t="str">
            <v>UK</v>
          </cell>
          <cell r="E8891" t="str">
            <v>Wireless – Cellular – 3G</v>
          </cell>
          <cell r="F8891" t="str">
            <v>Smart buildings</v>
          </cell>
        </row>
        <row r="8892">
          <cell r="B8892" t="str">
            <v>Western Europe</v>
          </cell>
          <cell r="C8892" t="str">
            <v>UK</v>
          </cell>
          <cell r="E8892" t="str">
            <v>Wireless – Cellular – 4G</v>
          </cell>
          <cell r="F8892" t="str">
            <v>Smart buildings</v>
          </cell>
        </row>
        <row r="8893">
          <cell r="B8893" t="str">
            <v>Western Europe</v>
          </cell>
          <cell r="C8893" t="str">
            <v>UK</v>
          </cell>
          <cell r="E8893" t="str">
            <v>Wireless – Cellular – 5G</v>
          </cell>
          <cell r="F8893" t="str">
            <v>Smart buildings</v>
          </cell>
        </row>
        <row r="8894">
          <cell r="B8894" t="str">
            <v>Western Europe</v>
          </cell>
          <cell r="C8894" t="str">
            <v>UK</v>
          </cell>
          <cell r="E8894" t="str">
            <v>Wireless – LPWA – Other</v>
          </cell>
          <cell r="F8894" t="str">
            <v>Smart buildings</v>
          </cell>
        </row>
        <row r="8895">
          <cell r="B8895" t="str">
            <v>Western Europe</v>
          </cell>
          <cell r="C8895" t="str">
            <v>UK</v>
          </cell>
          <cell r="E8895" t="str">
            <v>Wireless – LPWA – NB-IoT</v>
          </cell>
          <cell r="F8895" t="str">
            <v>Smart buildings</v>
          </cell>
        </row>
        <row r="8896">
          <cell r="B8896" t="str">
            <v>Western Europe</v>
          </cell>
          <cell r="C8896" t="str">
            <v>UK</v>
          </cell>
          <cell r="E8896" t="str">
            <v>Wireless – LPWA – LTE-M</v>
          </cell>
          <cell r="F8896" t="str">
            <v>Smart buildings</v>
          </cell>
        </row>
        <row r="8897">
          <cell r="B8897" t="str">
            <v>Western Europe</v>
          </cell>
          <cell r="C8897" t="str">
            <v>UK</v>
          </cell>
          <cell r="E8897" t="str">
            <v>Wireless – Cellular – 2G</v>
          </cell>
          <cell r="F8897" t="str">
            <v>Smart buildings</v>
          </cell>
        </row>
        <row r="8898">
          <cell r="B8898" t="str">
            <v>Western Europe</v>
          </cell>
          <cell r="C8898" t="str">
            <v>UK</v>
          </cell>
          <cell r="E8898" t="str">
            <v>Wireless – Cellular – 3G</v>
          </cell>
          <cell r="F8898" t="str">
            <v>Smart buildings</v>
          </cell>
        </row>
        <row r="8899">
          <cell r="B8899" t="str">
            <v>Western Europe</v>
          </cell>
          <cell r="C8899" t="str">
            <v>UK</v>
          </cell>
          <cell r="E8899" t="str">
            <v>Wireless – Cellular – 4G</v>
          </cell>
          <cell r="F8899" t="str">
            <v>Smart buildings</v>
          </cell>
        </row>
        <row r="8900">
          <cell r="B8900" t="str">
            <v>Western Europe</v>
          </cell>
          <cell r="C8900" t="str">
            <v>UK</v>
          </cell>
          <cell r="E8900" t="str">
            <v>Wireless – Cellular – 5G</v>
          </cell>
          <cell r="F8900" t="str">
            <v>Smart buildings</v>
          </cell>
        </row>
        <row r="8901">
          <cell r="B8901" t="str">
            <v>Western Europe</v>
          </cell>
          <cell r="C8901" t="str">
            <v>UK</v>
          </cell>
          <cell r="E8901" t="str">
            <v>Wireless – LPWA – Other</v>
          </cell>
          <cell r="F8901" t="str">
            <v>Smart buildings</v>
          </cell>
        </row>
        <row r="8902">
          <cell r="B8902" t="str">
            <v>Western Europe</v>
          </cell>
          <cell r="C8902" t="str">
            <v>UK</v>
          </cell>
          <cell r="E8902" t="str">
            <v>Wireless – LPWA – NB-IoT</v>
          </cell>
          <cell r="F8902" t="str">
            <v>Smart buildings</v>
          </cell>
        </row>
        <row r="8903">
          <cell r="B8903" t="str">
            <v>Western Europe</v>
          </cell>
          <cell r="C8903" t="str">
            <v>UK</v>
          </cell>
          <cell r="E8903" t="str">
            <v>Wireless – LPWA – LTE-M</v>
          </cell>
          <cell r="F8903" t="str">
            <v>Smart buildings</v>
          </cell>
        </row>
        <row r="8904">
          <cell r="B8904" t="str">
            <v>Western Europe</v>
          </cell>
          <cell r="C8904" t="str">
            <v>UK</v>
          </cell>
          <cell r="E8904" t="str">
            <v>Wireless – Cellular – 2G</v>
          </cell>
          <cell r="F8904" t="str">
            <v>Smart buildings</v>
          </cell>
        </row>
        <row r="8905">
          <cell r="B8905" t="str">
            <v>Western Europe</v>
          </cell>
          <cell r="C8905" t="str">
            <v>UK</v>
          </cell>
          <cell r="E8905" t="str">
            <v>Wireless – Cellular – 3G</v>
          </cell>
          <cell r="F8905" t="str">
            <v>Smart buildings</v>
          </cell>
        </row>
        <row r="8906">
          <cell r="B8906" t="str">
            <v>Western Europe</v>
          </cell>
          <cell r="C8906" t="str">
            <v>UK</v>
          </cell>
          <cell r="E8906" t="str">
            <v>Wireless – Cellular – 4G</v>
          </cell>
          <cell r="F8906" t="str">
            <v>Smart buildings</v>
          </cell>
        </row>
        <row r="8907">
          <cell r="B8907" t="str">
            <v>Western Europe</v>
          </cell>
          <cell r="C8907" t="str">
            <v>UK</v>
          </cell>
          <cell r="E8907" t="str">
            <v>Wireless – Cellular – 5G</v>
          </cell>
          <cell r="F8907" t="str">
            <v>Smart buildings</v>
          </cell>
        </row>
        <row r="8908">
          <cell r="B8908" t="str">
            <v>Western Europe</v>
          </cell>
          <cell r="C8908" t="str">
            <v>UK</v>
          </cell>
          <cell r="E8908" t="str">
            <v>Wireless – LPWA – Other</v>
          </cell>
          <cell r="F8908" t="str">
            <v>Utilities</v>
          </cell>
        </row>
        <row r="8909">
          <cell r="B8909" t="str">
            <v>Western Europe</v>
          </cell>
          <cell r="C8909" t="str">
            <v>UK</v>
          </cell>
          <cell r="E8909" t="str">
            <v>Wireless – LPWA – NB-IoT</v>
          </cell>
          <cell r="F8909" t="str">
            <v>Utilities</v>
          </cell>
        </row>
        <row r="8910">
          <cell r="B8910" t="str">
            <v>Western Europe</v>
          </cell>
          <cell r="C8910" t="str">
            <v>UK</v>
          </cell>
          <cell r="E8910" t="str">
            <v>Wireless – LPWA – LTE-M</v>
          </cell>
          <cell r="F8910" t="str">
            <v>Utilities</v>
          </cell>
        </row>
        <row r="8911">
          <cell r="B8911" t="str">
            <v>Western Europe</v>
          </cell>
          <cell r="C8911" t="str">
            <v>UK</v>
          </cell>
          <cell r="E8911" t="str">
            <v>Wireless – Cellular – 2G</v>
          </cell>
          <cell r="F8911" t="str">
            <v>Utilities</v>
          </cell>
        </row>
        <row r="8912">
          <cell r="B8912" t="str">
            <v>Western Europe</v>
          </cell>
          <cell r="C8912" t="str">
            <v>UK</v>
          </cell>
          <cell r="E8912" t="str">
            <v>Wireless – Cellular – 3G</v>
          </cell>
          <cell r="F8912" t="str">
            <v>Utilities</v>
          </cell>
        </row>
        <row r="8913">
          <cell r="B8913" t="str">
            <v>Western Europe</v>
          </cell>
          <cell r="C8913" t="str">
            <v>UK</v>
          </cell>
          <cell r="E8913" t="str">
            <v>Wireless – Cellular – 4G</v>
          </cell>
          <cell r="F8913" t="str">
            <v>Utilities</v>
          </cell>
        </row>
        <row r="8914">
          <cell r="B8914" t="str">
            <v>Western Europe</v>
          </cell>
          <cell r="C8914" t="str">
            <v>UK</v>
          </cell>
          <cell r="E8914" t="str">
            <v>Wireless – Cellular – 5G</v>
          </cell>
          <cell r="F8914" t="str">
            <v>Utilities</v>
          </cell>
        </row>
        <row r="8915">
          <cell r="B8915" t="str">
            <v>Western Europe</v>
          </cell>
          <cell r="C8915" t="str">
            <v>UK</v>
          </cell>
          <cell r="E8915" t="str">
            <v>Wireless – LPWA – Other</v>
          </cell>
          <cell r="F8915" t="str">
            <v>Utilities</v>
          </cell>
        </row>
        <row r="8916">
          <cell r="B8916" t="str">
            <v>Western Europe</v>
          </cell>
          <cell r="C8916" t="str">
            <v>UK</v>
          </cell>
          <cell r="E8916" t="str">
            <v>Wireless – LPWA – NB-IoT</v>
          </cell>
          <cell r="F8916" t="str">
            <v>Utilities</v>
          </cell>
        </row>
        <row r="8917">
          <cell r="B8917" t="str">
            <v>Western Europe</v>
          </cell>
          <cell r="C8917" t="str">
            <v>UK</v>
          </cell>
          <cell r="E8917" t="str">
            <v>Wireless – LPWA – LTE-M</v>
          </cell>
          <cell r="F8917" t="str">
            <v>Utilities</v>
          </cell>
        </row>
        <row r="8918">
          <cell r="B8918" t="str">
            <v>Western Europe</v>
          </cell>
          <cell r="C8918" t="str">
            <v>UK</v>
          </cell>
          <cell r="E8918" t="str">
            <v>Wireless – Cellular – 2G</v>
          </cell>
          <cell r="F8918" t="str">
            <v>Utilities</v>
          </cell>
        </row>
        <row r="8919">
          <cell r="B8919" t="str">
            <v>Western Europe</v>
          </cell>
          <cell r="C8919" t="str">
            <v>UK</v>
          </cell>
          <cell r="E8919" t="str">
            <v>Wireless – Cellular – 3G</v>
          </cell>
          <cell r="F8919" t="str">
            <v>Utilities</v>
          </cell>
        </row>
        <row r="8920">
          <cell r="B8920" t="str">
            <v>Western Europe</v>
          </cell>
          <cell r="C8920" t="str">
            <v>UK</v>
          </cell>
          <cell r="E8920" t="str">
            <v>Wireless – Cellular – 4G</v>
          </cell>
          <cell r="F8920" t="str">
            <v>Utilities</v>
          </cell>
        </row>
        <row r="8921">
          <cell r="B8921" t="str">
            <v>Western Europe</v>
          </cell>
          <cell r="C8921" t="str">
            <v>UK</v>
          </cell>
          <cell r="E8921" t="str">
            <v>Wireless – Cellular – 5G</v>
          </cell>
          <cell r="F8921" t="str">
            <v>Utilities</v>
          </cell>
        </row>
        <row r="8922">
          <cell r="B8922" t="str">
            <v>Western Europe</v>
          </cell>
          <cell r="C8922" t="str">
            <v>UK</v>
          </cell>
          <cell r="E8922" t="str">
            <v>Wireless – LPWA – Other</v>
          </cell>
          <cell r="F8922" t="str">
            <v>Utilities</v>
          </cell>
        </row>
        <row r="8923">
          <cell r="B8923" t="str">
            <v>Western Europe</v>
          </cell>
          <cell r="C8923" t="str">
            <v>UK</v>
          </cell>
          <cell r="E8923" t="str">
            <v>Wireless – LPWA – NB-IoT</v>
          </cell>
          <cell r="F8923" t="str">
            <v>Utilities</v>
          </cell>
        </row>
        <row r="8924">
          <cell r="B8924" t="str">
            <v>Western Europe</v>
          </cell>
          <cell r="C8924" t="str">
            <v>UK</v>
          </cell>
          <cell r="E8924" t="str">
            <v>Wireless – LPWA – LTE-M</v>
          </cell>
          <cell r="F8924" t="str">
            <v>Utilities</v>
          </cell>
        </row>
        <row r="8925">
          <cell r="B8925" t="str">
            <v>Western Europe</v>
          </cell>
          <cell r="C8925" t="str">
            <v>UK</v>
          </cell>
          <cell r="E8925" t="str">
            <v>Wireless – Cellular – 2G</v>
          </cell>
          <cell r="F8925" t="str">
            <v>Utilities</v>
          </cell>
        </row>
        <row r="8926">
          <cell r="B8926" t="str">
            <v>Western Europe</v>
          </cell>
          <cell r="C8926" t="str">
            <v>UK</v>
          </cell>
          <cell r="E8926" t="str">
            <v>Wireless – Cellular – 3G</v>
          </cell>
          <cell r="F8926" t="str">
            <v>Utilities</v>
          </cell>
        </row>
        <row r="8927">
          <cell r="B8927" t="str">
            <v>Western Europe</v>
          </cell>
          <cell r="C8927" t="str">
            <v>UK</v>
          </cell>
          <cell r="E8927" t="str">
            <v>Wireless – Cellular – 4G</v>
          </cell>
          <cell r="F8927" t="str">
            <v>Utilities</v>
          </cell>
        </row>
        <row r="8928">
          <cell r="B8928" t="str">
            <v>Western Europe</v>
          </cell>
          <cell r="C8928" t="str">
            <v>UK</v>
          </cell>
          <cell r="E8928" t="str">
            <v>Wireless – Cellular – 5G</v>
          </cell>
          <cell r="F8928" t="str">
            <v>Utilities</v>
          </cell>
        </row>
        <row r="8929">
          <cell r="B8929" t="str">
            <v>Western Europe</v>
          </cell>
          <cell r="C8929" t="str">
            <v>UK</v>
          </cell>
          <cell r="E8929" t="str">
            <v>Wireless – LPWA – Other</v>
          </cell>
          <cell r="F8929" t="str">
            <v>Agriculture</v>
          </cell>
        </row>
        <row r="8930">
          <cell r="B8930" t="str">
            <v>Western Europe</v>
          </cell>
          <cell r="C8930" t="str">
            <v>UK</v>
          </cell>
          <cell r="E8930" t="str">
            <v>Wireless – LPWA – NB-IoT</v>
          </cell>
          <cell r="F8930" t="str">
            <v>Agriculture</v>
          </cell>
        </row>
        <row r="8931">
          <cell r="B8931" t="str">
            <v>Western Europe</v>
          </cell>
          <cell r="C8931" t="str">
            <v>UK</v>
          </cell>
          <cell r="E8931" t="str">
            <v>Wireless – LPWA – LTE-M</v>
          </cell>
          <cell r="F8931" t="str">
            <v>Agriculture</v>
          </cell>
        </row>
        <row r="8932">
          <cell r="B8932" t="str">
            <v>Western Europe</v>
          </cell>
          <cell r="C8932" t="str">
            <v>UK</v>
          </cell>
          <cell r="E8932" t="str">
            <v>Wireless – Cellular – 2G</v>
          </cell>
          <cell r="F8932" t="str">
            <v>Agriculture</v>
          </cell>
        </row>
        <row r="8933">
          <cell r="B8933" t="str">
            <v>Western Europe</v>
          </cell>
          <cell r="C8933" t="str">
            <v>UK</v>
          </cell>
          <cell r="E8933" t="str">
            <v>Wireless – Cellular – 3G</v>
          </cell>
          <cell r="F8933" t="str">
            <v>Agriculture</v>
          </cell>
        </row>
        <row r="8934">
          <cell r="B8934" t="str">
            <v>Western Europe</v>
          </cell>
          <cell r="C8934" t="str">
            <v>UK</v>
          </cell>
          <cell r="E8934" t="str">
            <v>Wireless – Cellular – 4G</v>
          </cell>
          <cell r="F8934" t="str">
            <v>Agriculture</v>
          </cell>
        </row>
        <row r="8935">
          <cell r="B8935" t="str">
            <v>Western Europe</v>
          </cell>
          <cell r="C8935" t="str">
            <v>UK</v>
          </cell>
          <cell r="E8935" t="str">
            <v>Wireless – Cellular – 5G</v>
          </cell>
          <cell r="F8935" t="str">
            <v>Agriculture</v>
          </cell>
        </row>
        <row r="8936">
          <cell r="B8936" t="str">
            <v>Western Europe</v>
          </cell>
          <cell r="C8936" t="str">
            <v>UK</v>
          </cell>
          <cell r="E8936" t="str">
            <v>Wireless – LPWA – Other</v>
          </cell>
          <cell r="F8936" t="str">
            <v>Agriculture</v>
          </cell>
        </row>
        <row r="8937">
          <cell r="B8937" t="str">
            <v>Western Europe</v>
          </cell>
          <cell r="C8937" t="str">
            <v>UK</v>
          </cell>
          <cell r="E8937" t="str">
            <v>Wireless – LPWA – NB-IoT</v>
          </cell>
          <cell r="F8937" t="str">
            <v>Agriculture</v>
          </cell>
        </row>
        <row r="8938">
          <cell r="B8938" t="str">
            <v>Western Europe</v>
          </cell>
          <cell r="C8938" t="str">
            <v>UK</v>
          </cell>
          <cell r="E8938" t="str">
            <v>Wireless – LPWA – LTE-M</v>
          </cell>
          <cell r="F8938" t="str">
            <v>Agriculture</v>
          </cell>
        </row>
        <row r="8939">
          <cell r="B8939" t="str">
            <v>Western Europe</v>
          </cell>
          <cell r="C8939" t="str">
            <v>UK</v>
          </cell>
          <cell r="E8939" t="str">
            <v>Wireless – Cellular – 2G</v>
          </cell>
          <cell r="F8939" t="str">
            <v>Agriculture</v>
          </cell>
        </row>
        <row r="8940">
          <cell r="B8940" t="str">
            <v>Western Europe</v>
          </cell>
          <cell r="C8940" t="str">
            <v>UK</v>
          </cell>
          <cell r="E8940" t="str">
            <v>Wireless – Cellular – 3G</v>
          </cell>
          <cell r="F8940" t="str">
            <v>Agriculture</v>
          </cell>
        </row>
        <row r="8941">
          <cell r="B8941" t="str">
            <v>Western Europe</v>
          </cell>
          <cell r="C8941" t="str">
            <v>UK</v>
          </cell>
          <cell r="E8941" t="str">
            <v>Wireless – Cellular – 4G</v>
          </cell>
          <cell r="F8941" t="str">
            <v>Agriculture</v>
          </cell>
        </row>
        <row r="8942">
          <cell r="B8942" t="str">
            <v>Western Europe</v>
          </cell>
          <cell r="C8942" t="str">
            <v>UK</v>
          </cell>
          <cell r="E8942" t="str">
            <v>Wireless – Cellular – 5G</v>
          </cell>
          <cell r="F8942" t="str">
            <v>Agriculture</v>
          </cell>
        </row>
        <row r="8943">
          <cell r="B8943" t="str">
            <v>Western Europe</v>
          </cell>
          <cell r="C8943" t="str">
            <v>UK</v>
          </cell>
          <cell r="E8943" t="str">
            <v>Wireless – LPWA – Other</v>
          </cell>
          <cell r="F8943" t="str">
            <v>Agriculture</v>
          </cell>
        </row>
        <row r="8944">
          <cell r="B8944" t="str">
            <v>Western Europe</v>
          </cell>
          <cell r="C8944" t="str">
            <v>UK</v>
          </cell>
          <cell r="E8944" t="str">
            <v>Wireless – LPWA – NB-IoT</v>
          </cell>
          <cell r="F8944" t="str">
            <v>Agriculture</v>
          </cell>
        </row>
        <row r="8945">
          <cell r="B8945" t="str">
            <v>Western Europe</v>
          </cell>
          <cell r="C8945" t="str">
            <v>UK</v>
          </cell>
          <cell r="E8945" t="str">
            <v>Wireless – LPWA – LTE-M</v>
          </cell>
          <cell r="F8945" t="str">
            <v>Agriculture</v>
          </cell>
        </row>
        <row r="8946">
          <cell r="B8946" t="str">
            <v>Western Europe</v>
          </cell>
          <cell r="C8946" t="str">
            <v>UK</v>
          </cell>
          <cell r="E8946" t="str">
            <v>Wireless – Cellular – 2G</v>
          </cell>
          <cell r="F8946" t="str">
            <v>Agriculture</v>
          </cell>
        </row>
        <row r="8947">
          <cell r="B8947" t="str">
            <v>Western Europe</v>
          </cell>
          <cell r="C8947" t="str">
            <v>UK</v>
          </cell>
          <cell r="E8947" t="str">
            <v>Wireless – Cellular – 3G</v>
          </cell>
          <cell r="F8947" t="str">
            <v>Agriculture</v>
          </cell>
        </row>
        <row r="8948">
          <cell r="B8948" t="str">
            <v>Western Europe</v>
          </cell>
          <cell r="C8948" t="str">
            <v>UK</v>
          </cell>
          <cell r="E8948" t="str">
            <v>Wireless – Cellular – 4G</v>
          </cell>
          <cell r="F8948" t="str">
            <v>Agriculture</v>
          </cell>
        </row>
        <row r="8949">
          <cell r="B8949" t="str">
            <v>Western Europe</v>
          </cell>
          <cell r="C8949" t="str">
            <v>UK</v>
          </cell>
          <cell r="E8949" t="str">
            <v>Wireless – Cellular – 5G</v>
          </cell>
          <cell r="F8949" t="str">
            <v>Agriculture</v>
          </cell>
        </row>
        <row r="8950">
          <cell r="B8950" t="str">
            <v>Western Europe</v>
          </cell>
          <cell r="C8950" t="str">
            <v>UK</v>
          </cell>
          <cell r="E8950" t="str">
            <v>Wireless – LPWA – Other</v>
          </cell>
          <cell r="F8950" t="str">
            <v>Industry</v>
          </cell>
        </row>
        <row r="8951">
          <cell r="B8951" t="str">
            <v>Western Europe</v>
          </cell>
          <cell r="C8951" t="str">
            <v>UK</v>
          </cell>
          <cell r="E8951" t="str">
            <v>Wireless – LPWA – NB-IoT</v>
          </cell>
          <cell r="F8951" t="str">
            <v>Industry</v>
          </cell>
        </row>
        <row r="8952">
          <cell r="B8952" t="str">
            <v>Western Europe</v>
          </cell>
          <cell r="C8952" t="str">
            <v>UK</v>
          </cell>
          <cell r="E8952" t="str">
            <v>Wireless – LPWA – LTE-M</v>
          </cell>
          <cell r="F8952" t="str">
            <v>Industry</v>
          </cell>
        </row>
        <row r="8953">
          <cell r="B8953" t="str">
            <v>Western Europe</v>
          </cell>
          <cell r="C8953" t="str">
            <v>UK</v>
          </cell>
          <cell r="E8953" t="str">
            <v>Wireless – Cellular – 2G</v>
          </cell>
          <cell r="F8953" t="str">
            <v>Industry</v>
          </cell>
        </row>
        <row r="8954">
          <cell r="B8954" t="str">
            <v>Western Europe</v>
          </cell>
          <cell r="C8954" t="str">
            <v>UK</v>
          </cell>
          <cell r="E8954" t="str">
            <v>Wireless – Cellular – 3G</v>
          </cell>
          <cell r="F8954" t="str">
            <v>Industry</v>
          </cell>
        </row>
        <row r="8955">
          <cell r="B8955" t="str">
            <v>Western Europe</v>
          </cell>
          <cell r="C8955" t="str">
            <v>UK</v>
          </cell>
          <cell r="E8955" t="str">
            <v>Wireless – Cellular – 4G</v>
          </cell>
          <cell r="F8955" t="str">
            <v>Industry</v>
          </cell>
        </row>
        <row r="8956">
          <cell r="B8956" t="str">
            <v>Western Europe</v>
          </cell>
          <cell r="C8956" t="str">
            <v>UK</v>
          </cell>
          <cell r="E8956" t="str">
            <v>Wireless – Cellular – 5G</v>
          </cell>
          <cell r="F8956" t="str">
            <v>Industry</v>
          </cell>
        </row>
        <row r="8957">
          <cell r="B8957" t="str">
            <v>Western Europe</v>
          </cell>
          <cell r="C8957" t="str">
            <v>UK</v>
          </cell>
          <cell r="E8957" t="str">
            <v>Wireless – LPWA – Other</v>
          </cell>
          <cell r="F8957" t="str">
            <v>Industry</v>
          </cell>
        </row>
        <row r="8958">
          <cell r="B8958" t="str">
            <v>Western Europe</v>
          </cell>
          <cell r="C8958" t="str">
            <v>UK</v>
          </cell>
          <cell r="E8958" t="str">
            <v>Wireless – LPWA – NB-IoT</v>
          </cell>
          <cell r="F8958" t="str">
            <v>Industry</v>
          </cell>
        </row>
        <row r="8959">
          <cell r="B8959" t="str">
            <v>Western Europe</v>
          </cell>
          <cell r="C8959" t="str">
            <v>UK</v>
          </cell>
          <cell r="E8959" t="str">
            <v>Wireless – LPWA – LTE-M</v>
          </cell>
          <cell r="F8959" t="str">
            <v>Industry</v>
          </cell>
        </row>
        <row r="8960">
          <cell r="B8960" t="str">
            <v>Western Europe</v>
          </cell>
          <cell r="C8960" t="str">
            <v>UK</v>
          </cell>
          <cell r="E8960" t="str">
            <v>Wireless – Cellular – 2G</v>
          </cell>
          <cell r="F8960" t="str">
            <v>Industry</v>
          </cell>
        </row>
        <row r="8961">
          <cell r="B8961" t="str">
            <v>Western Europe</v>
          </cell>
          <cell r="C8961" t="str">
            <v>UK</v>
          </cell>
          <cell r="E8961" t="str">
            <v>Wireless – Cellular – 3G</v>
          </cell>
          <cell r="F8961" t="str">
            <v>Industry</v>
          </cell>
        </row>
        <row r="8962">
          <cell r="B8962" t="str">
            <v>Western Europe</v>
          </cell>
          <cell r="C8962" t="str">
            <v>UK</v>
          </cell>
          <cell r="E8962" t="str">
            <v>Wireless – Cellular – 4G</v>
          </cell>
          <cell r="F8962" t="str">
            <v>Industry</v>
          </cell>
        </row>
        <row r="8963">
          <cell r="B8963" t="str">
            <v>Western Europe</v>
          </cell>
          <cell r="C8963" t="str">
            <v>UK</v>
          </cell>
          <cell r="E8963" t="str">
            <v>Wireless – Cellular – 5G</v>
          </cell>
          <cell r="F8963" t="str">
            <v>Industry</v>
          </cell>
        </row>
        <row r="8964">
          <cell r="B8964" t="str">
            <v>Western Europe</v>
          </cell>
          <cell r="C8964" t="str">
            <v>UK</v>
          </cell>
          <cell r="E8964" t="str">
            <v>Wireless – LPWA – Other</v>
          </cell>
          <cell r="F8964" t="str">
            <v>Industry</v>
          </cell>
        </row>
        <row r="8965">
          <cell r="B8965" t="str">
            <v>Western Europe</v>
          </cell>
          <cell r="C8965" t="str">
            <v>UK</v>
          </cell>
          <cell r="E8965" t="str">
            <v>Wireless – LPWA – NB-IoT</v>
          </cell>
          <cell r="F8965" t="str">
            <v>Industry</v>
          </cell>
        </row>
        <row r="8966">
          <cell r="B8966" t="str">
            <v>Western Europe</v>
          </cell>
          <cell r="C8966" t="str">
            <v>UK</v>
          </cell>
          <cell r="E8966" t="str">
            <v>Wireless – LPWA – LTE-M</v>
          </cell>
          <cell r="F8966" t="str">
            <v>Industry</v>
          </cell>
        </row>
        <row r="8967">
          <cell r="B8967" t="str">
            <v>Western Europe</v>
          </cell>
          <cell r="C8967" t="str">
            <v>UK</v>
          </cell>
          <cell r="E8967" t="str">
            <v>Wireless – Cellular – 2G</v>
          </cell>
          <cell r="F8967" t="str">
            <v>Industry</v>
          </cell>
        </row>
        <row r="8968">
          <cell r="B8968" t="str">
            <v>Western Europe</v>
          </cell>
          <cell r="C8968" t="str">
            <v>UK</v>
          </cell>
          <cell r="E8968" t="str">
            <v>Wireless – Cellular – 3G</v>
          </cell>
          <cell r="F8968" t="str">
            <v>Industry</v>
          </cell>
        </row>
        <row r="8969">
          <cell r="B8969" t="str">
            <v>Western Europe</v>
          </cell>
          <cell r="C8969" t="str">
            <v>UK</v>
          </cell>
          <cell r="E8969" t="str">
            <v>Wireless – Cellular – 4G</v>
          </cell>
          <cell r="F8969" t="str">
            <v>Industry</v>
          </cell>
        </row>
        <row r="8970">
          <cell r="B8970" t="str">
            <v>Western Europe</v>
          </cell>
          <cell r="C8970" t="str">
            <v>UK</v>
          </cell>
          <cell r="E8970" t="str">
            <v>Wireless – Cellular – 5G</v>
          </cell>
          <cell r="F8970" t="str">
            <v>Industry</v>
          </cell>
        </row>
        <row r="8971">
          <cell r="B8971" t="str">
            <v>Western Europe</v>
          </cell>
          <cell r="C8971" t="str">
            <v>UK</v>
          </cell>
          <cell r="E8971" t="str">
            <v>Wireless – LPWA – Other</v>
          </cell>
          <cell r="F8971" t="str">
            <v>Smart cities</v>
          </cell>
        </row>
        <row r="8972">
          <cell r="B8972" t="str">
            <v>Western Europe</v>
          </cell>
          <cell r="C8972" t="str">
            <v>UK</v>
          </cell>
          <cell r="E8972" t="str">
            <v>Wireless – LPWA – NB-IoT</v>
          </cell>
          <cell r="F8972" t="str">
            <v>Smart cities</v>
          </cell>
        </row>
        <row r="8973">
          <cell r="B8973" t="str">
            <v>Western Europe</v>
          </cell>
          <cell r="C8973" t="str">
            <v>UK</v>
          </cell>
          <cell r="E8973" t="str">
            <v>Wireless – LPWA – LTE-M</v>
          </cell>
          <cell r="F8973" t="str">
            <v>Smart cities</v>
          </cell>
        </row>
        <row r="8974">
          <cell r="B8974" t="str">
            <v>Western Europe</v>
          </cell>
          <cell r="C8974" t="str">
            <v>UK</v>
          </cell>
          <cell r="E8974" t="str">
            <v>Wireless – Cellular – 2G</v>
          </cell>
          <cell r="F8974" t="str">
            <v>Smart cities</v>
          </cell>
        </row>
        <row r="8975">
          <cell r="B8975" t="str">
            <v>Western Europe</v>
          </cell>
          <cell r="C8975" t="str">
            <v>UK</v>
          </cell>
          <cell r="E8975" t="str">
            <v>Wireless – Cellular – 3G</v>
          </cell>
          <cell r="F8975" t="str">
            <v>Smart cities</v>
          </cell>
        </row>
        <row r="8976">
          <cell r="B8976" t="str">
            <v>Western Europe</v>
          </cell>
          <cell r="C8976" t="str">
            <v>UK</v>
          </cell>
          <cell r="E8976" t="str">
            <v>Wireless – Cellular – 4G</v>
          </cell>
          <cell r="F8976" t="str">
            <v>Smart cities</v>
          </cell>
        </row>
        <row r="8977">
          <cell r="B8977" t="str">
            <v>Western Europe</v>
          </cell>
          <cell r="C8977" t="str">
            <v>UK</v>
          </cell>
          <cell r="E8977" t="str">
            <v>Wireless – Cellular – 5G</v>
          </cell>
          <cell r="F8977" t="str">
            <v>Smart cities</v>
          </cell>
        </row>
        <row r="8978">
          <cell r="B8978" t="str">
            <v>Western Europe</v>
          </cell>
          <cell r="C8978" t="str">
            <v>UK</v>
          </cell>
          <cell r="E8978" t="str">
            <v>Wireless – LPWA – Other</v>
          </cell>
          <cell r="F8978" t="str">
            <v>Smart cities</v>
          </cell>
        </row>
        <row r="8979">
          <cell r="B8979" t="str">
            <v>Western Europe</v>
          </cell>
          <cell r="C8979" t="str">
            <v>UK</v>
          </cell>
          <cell r="E8979" t="str">
            <v>Wireless – LPWA – NB-IoT</v>
          </cell>
          <cell r="F8979" t="str">
            <v>Smart cities</v>
          </cell>
        </row>
        <row r="8980">
          <cell r="B8980" t="str">
            <v>Western Europe</v>
          </cell>
          <cell r="C8980" t="str">
            <v>UK</v>
          </cell>
          <cell r="E8980" t="str">
            <v>Wireless – LPWA – LTE-M</v>
          </cell>
          <cell r="F8980" t="str">
            <v>Smart cities</v>
          </cell>
        </row>
        <row r="8981">
          <cell r="B8981" t="str">
            <v>Western Europe</v>
          </cell>
          <cell r="C8981" t="str">
            <v>UK</v>
          </cell>
          <cell r="E8981" t="str">
            <v>Wireless – Cellular – 2G</v>
          </cell>
          <cell r="F8981" t="str">
            <v>Smart cities</v>
          </cell>
        </row>
        <row r="8982">
          <cell r="B8982" t="str">
            <v>Western Europe</v>
          </cell>
          <cell r="C8982" t="str">
            <v>UK</v>
          </cell>
          <cell r="E8982" t="str">
            <v>Wireless – Cellular – 3G</v>
          </cell>
          <cell r="F8982" t="str">
            <v>Smart cities</v>
          </cell>
        </row>
        <row r="8983">
          <cell r="B8983" t="str">
            <v>Western Europe</v>
          </cell>
          <cell r="C8983" t="str">
            <v>UK</v>
          </cell>
          <cell r="E8983" t="str">
            <v>Wireless – Cellular – 4G</v>
          </cell>
          <cell r="F8983" t="str">
            <v>Smart cities</v>
          </cell>
        </row>
        <row r="8984">
          <cell r="B8984" t="str">
            <v>Western Europe</v>
          </cell>
          <cell r="C8984" t="str">
            <v>UK</v>
          </cell>
          <cell r="E8984" t="str">
            <v>Wireless – Cellular – 5G</v>
          </cell>
          <cell r="F8984" t="str">
            <v>Smart cities</v>
          </cell>
        </row>
        <row r="8985">
          <cell r="B8985" t="str">
            <v>Western Europe</v>
          </cell>
          <cell r="C8985" t="str">
            <v>UK</v>
          </cell>
          <cell r="E8985" t="str">
            <v>Wireless – LPWA – Other</v>
          </cell>
          <cell r="F8985" t="str">
            <v>Smart cities</v>
          </cell>
        </row>
        <row r="8986">
          <cell r="B8986" t="str">
            <v>Western Europe</v>
          </cell>
          <cell r="C8986" t="str">
            <v>UK</v>
          </cell>
          <cell r="E8986" t="str">
            <v>Wireless – LPWA – NB-IoT</v>
          </cell>
          <cell r="F8986" t="str">
            <v>Smart cities</v>
          </cell>
        </row>
        <row r="8987">
          <cell r="B8987" t="str">
            <v>Western Europe</v>
          </cell>
          <cell r="C8987" t="str">
            <v>UK</v>
          </cell>
          <cell r="E8987" t="str">
            <v>Wireless – LPWA – LTE-M</v>
          </cell>
          <cell r="F8987" t="str">
            <v>Smart cities</v>
          </cell>
        </row>
        <row r="8988">
          <cell r="B8988" t="str">
            <v>Western Europe</v>
          </cell>
          <cell r="C8988" t="str">
            <v>UK</v>
          </cell>
          <cell r="E8988" t="str">
            <v>Wireless – Cellular – 2G</v>
          </cell>
          <cell r="F8988" t="str">
            <v>Smart cities</v>
          </cell>
        </row>
        <row r="8989">
          <cell r="B8989" t="str">
            <v>Western Europe</v>
          </cell>
          <cell r="C8989" t="str">
            <v>UK</v>
          </cell>
          <cell r="E8989" t="str">
            <v>Wireless – Cellular – 3G</v>
          </cell>
          <cell r="F8989" t="str">
            <v>Smart cities</v>
          </cell>
        </row>
        <row r="8990">
          <cell r="B8990" t="str">
            <v>Western Europe</v>
          </cell>
          <cell r="C8990" t="str">
            <v>UK</v>
          </cell>
          <cell r="E8990" t="str">
            <v>Wireless – Cellular – 4G</v>
          </cell>
          <cell r="F8990" t="str">
            <v>Smart cities</v>
          </cell>
        </row>
        <row r="8991">
          <cell r="B8991" t="str">
            <v>Western Europe</v>
          </cell>
          <cell r="C8991" t="str">
            <v>UK</v>
          </cell>
          <cell r="E8991" t="str">
            <v>Wireless – Cellular – 5G</v>
          </cell>
          <cell r="F8991" t="str">
            <v>Smart cities</v>
          </cell>
        </row>
        <row r="8992">
          <cell r="B8992" t="str">
            <v>Western Europe</v>
          </cell>
          <cell r="C8992" t="str">
            <v>UK</v>
          </cell>
          <cell r="E8992" t="str">
            <v>Wireless – LPWA – Other</v>
          </cell>
          <cell r="F8992" t="str">
            <v>Smart buildings</v>
          </cell>
        </row>
        <row r="8993">
          <cell r="B8993" t="str">
            <v>Western Europe</v>
          </cell>
          <cell r="C8993" t="str">
            <v>UK</v>
          </cell>
          <cell r="E8993" t="str">
            <v>Wireless – LPWA – NB-IoT</v>
          </cell>
          <cell r="F8993" t="str">
            <v>Smart buildings</v>
          </cell>
        </row>
        <row r="8994">
          <cell r="B8994" t="str">
            <v>Western Europe</v>
          </cell>
          <cell r="C8994" t="str">
            <v>UK</v>
          </cell>
          <cell r="E8994" t="str">
            <v>Wireless – LPWA – LTE-M</v>
          </cell>
          <cell r="F8994" t="str">
            <v>Smart buildings</v>
          </cell>
        </row>
        <row r="8995">
          <cell r="B8995" t="str">
            <v>Western Europe</v>
          </cell>
          <cell r="C8995" t="str">
            <v>UK</v>
          </cell>
          <cell r="E8995" t="str">
            <v>Wireless – Cellular – 2G</v>
          </cell>
          <cell r="F8995" t="str">
            <v>Smart buildings</v>
          </cell>
        </row>
        <row r="8996">
          <cell r="B8996" t="str">
            <v>Western Europe</v>
          </cell>
          <cell r="C8996" t="str">
            <v>UK</v>
          </cell>
          <cell r="E8996" t="str">
            <v>Wireless – Cellular – 3G</v>
          </cell>
          <cell r="F8996" t="str">
            <v>Smart buildings</v>
          </cell>
        </row>
        <row r="8997">
          <cell r="B8997" t="str">
            <v>Western Europe</v>
          </cell>
          <cell r="C8997" t="str">
            <v>UK</v>
          </cell>
          <cell r="E8997" t="str">
            <v>Wireless – Cellular – 4G</v>
          </cell>
          <cell r="F8997" t="str">
            <v>Smart buildings</v>
          </cell>
        </row>
        <row r="8998">
          <cell r="B8998" t="str">
            <v>Western Europe</v>
          </cell>
          <cell r="C8998" t="str">
            <v>UK</v>
          </cell>
          <cell r="E8998" t="str">
            <v>Wireless – Cellular – 5G</v>
          </cell>
          <cell r="F8998" t="str">
            <v>Smart buildings</v>
          </cell>
        </row>
        <row r="8999">
          <cell r="B8999" t="str">
            <v>Western Europe</v>
          </cell>
          <cell r="C8999" t="str">
            <v>UK</v>
          </cell>
          <cell r="E8999" t="str">
            <v>Wireless – LPWA – Other</v>
          </cell>
          <cell r="F8999" t="str">
            <v>Smart buildings</v>
          </cell>
        </row>
        <row r="9000">
          <cell r="B9000" t="str">
            <v>Western Europe</v>
          </cell>
          <cell r="C9000" t="str">
            <v>UK</v>
          </cell>
          <cell r="E9000" t="str">
            <v>Wireless – LPWA – NB-IoT</v>
          </cell>
          <cell r="F9000" t="str">
            <v>Smart buildings</v>
          </cell>
        </row>
        <row r="9001">
          <cell r="B9001" t="str">
            <v>Western Europe</v>
          </cell>
          <cell r="C9001" t="str">
            <v>UK</v>
          </cell>
          <cell r="E9001" t="str">
            <v>Wireless – LPWA – LTE-M</v>
          </cell>
          <cell r="F9001" t="str">
            <v>Smart buildings</v>
          </cell>
        </row>
        <row r="9002">
          <cell r="B9002" t="str">
            <v>Western Europe</v>
          </cell>
          <cell r="C9002" t="str">
            <v>UK</v>
          </cell>
          <cell r="E9002" t="str">
            <v>Wireless – Cellular – 2G</v>
          </cell>
          <cell r="F9002" t="str">
            <v>Smart buildings</v>
          </cell>
        </row>
        <row r="9003">
          <cell r="B9003" t="str">
            <v>Western Europe</v>
          </cell>
          <cell r="C9003" t="str">
            <v>UK</v>
          </cell>
          <cell r="E9003" t="str">
            <v>Wireless – Cellular – 3G</v>
          </cell>
          <cell r="F9003" t="str">
            <v>Smart buildings</v>
          </cell>
        </row>
        <row r="9004">
          <cell r="B9004" t="str">
            <v>Western Europe</v>
          </cell>
          <cell r="C9004" t="str">
            <v>UK</v>
          </cell>
          <cell r="E9004" t="str">
            <v>Wireless – Cellular – 4G</v>
          </cell>
          <cell r="F9004" t="str">
            <v>Smart buildings</v>
          </cell>
        </row>
        <row r="9005">
          <cell r="B9005" t="str">
            <v>Western Europe</v>
          </cell>
          <cell r="C9005" t="str">
            <v>UK</v>
          </cell>
          <cell r="E9005" t="str">
            <v>Wireless – Cellular – 5G</v>
          </cell>
          <cell r="F9005" t="str">
            <v>Smart buildings</v>
          </cell>
        </row>
        <row r="9006">
          <cell r="B9006" t="str">
            <v>Western Europe</v>
          </cell>
          <cell r="C9006" t="str">
            <v>UK</v>
          </cell>
          <cell r="E9006" t="str">
            <v>Wireless – LPWA – Other</v>
          </cell>
          <cell r="F9006" t="str">
            <v>Smart buildings</v>
          </cell>
        </row>
        <row r="9007">
          <cell r="B9007" t="str">
            <v>Western Europe</v>
          </cell>
          <cell r="C9007" t="str">
            <v>UK</v>
          </cell>
          <cell r="E9007" t="str">
            <v>Wireless – LPWA – NB-IoT</v>
          </cell>
          <cell r="F9007" t="str">
            <v>Smart buildings</v>
          </cell>
        </row>
        <row r="9008">
          <cell r="B9008" t="str">
            <v>Western Europe</v>
          </cell>
          <cell r="C9008" t="str">
            <v>UK</v>
          </cell>
          <cell r="E9008" t="str">
            <v>Wireless – LPWA – LTE-M</v>
          </cell>
          <cell r="F9008" t="str">
            <v>Smart buildings</v>
          </cell>
        </row>
        <row r="9009">
          <cell r="B9009" t="str">
            <v>Western Europe</v>
          </cell>
          <cell r="C9009" t="str">
            <v>UK</v>
          </cell>
          <cell r="E9009" t="str">
            <v>Wireless – Cellular – 2G</v>
          </cell>
          <cell r="F9009" t="str">
            <v>Smart buildings</v>
          </cell>
        </row>
        <row r="9010">
          <cell r="B9010" t="str">
            <v>Western Europe</v>
          </cell>
          <cell r="C9010" t="str">
            <v>UK</v>
          </cell>
          <cell r="E9010" t="str">
            <v>Wireless – Cellular – 3G</v>
          </cell>
          <cell r="F9010" t="str">
            <v>Smart buildings</v>
          </cell>
        </row>
        <row r="9011">
          <cell r="B9011" t="str">
            <v>Western Europe</v>
          </cell>
          <cell r="C9011" t="str">
            <v>UK</v>
          </cell>
          <cell r="E9011" t="str">
            <v>Wireless – Cellular – 4G</v>
          </cell>
          <cell r="F9011" t="str">
            <v>Smart buildings</v>
          </cell>
        </row>
        <row r="9012">
          <cell r="B9012" t="str">
            <v>Western Europe</v>
          </cell>
          <cell r="C9012" t="str">
            <v>UK</v>
          </cell>
          <cell r="E9012" t="str">
            <v>Wireless – Cellular – 5G</v>
          </cell>
          <cell r="F9012" t="str">
            <v>Smart buildings</v>
          </cell>
        </row>
        <row r="9013">
          <cell r="B9013" t="str">
            <v>Western Europe</v>
          </cell>
          <cell r="C9013" t="str">
            <v>UK</v>
          </cell>
          <cell r="E9013" t="str">
            <v>Wireless – LPWA – Other</v>
          </cell>
          <cell r="F9013" t="str">
            <v>Tracking</v>
          </cell>
        </row>
        <row r="9014">
          <cell r="B9014" t="str">
            <v>Western Europe</v>
          </cell>
          <cell r="C9014" t="str">
            <v>UK</v>
          </cell>
          <cell r="E9014" t="str">
            <v>Wireless – LPWA – NB-IoT</v>
          </cell>
          <cell r="F9014" t="str">
            <v>Tracking</v>
          </cell>
        </row>
        <row r="9015">
          <cell r="B9015" t="str">
            <v>Western Europe</v>
          </cell>
          <cell r="C9015" t="str">
            <v>UK</v>
          </cell>
          <cell r="E9015" t="str">
            <v>Wireless – LPWA – LTE-M</v>
          </cell>
          <cell r="F9015" t="str">
            <v>Tracking</v>
          </cell>
        </row>
        <row r="9016">
          <cell r="B9016" t="str">
            <v>Western Europe</v>
          </cell>
          <cell r="C9016" t="str">
            <v>UK</v>
          </cell>
          <cell r="E9016" t="str">
            <v>Wireless – Cellular – 2G</v>
          </cell>
          <cell r="F9016" t="str">
            <v>Tracking</v>
          </cell>
        </row>
        <row r="9017">
          <cell r="B9017" t="str">
            <v>Western Europe</v>
          </cell>
          <cell r="C9017" t="str">
            <v>UK</v>
          </cell>
          <cell r="E9017" t="str">
            <v>Wireless – Cellular – 3G</v>
          </cell>
          <cell r="F9017" t="str">
            <v>Tracking</v>
          </cell>
        </row>
        <row r="9018">
          <cell r="B9018" t="str">
            <v>Western Europe</v>
          </cell>
          <cell r="C9018" t="str">
            <v>UK</v>
          </cell>
          <cell r="E9018" t="str">
            <v>Wireless – Cellular – 4G</v>
          </cell>
          <cell r="F9018" t="str">
            <v>Tracking</v>
          </cell>
        </row>
        <row r="9019">
          <cell r="B9019" t="str">
            <v>Western Europe</v>
          </cell>
          <cell r="C9019" t="str">
            <v>UK</v>
          </cell>
          <cell r="E9019" t="str">
            <v>Wireless – Cellular – 5G</v>
          </cell>
          <cell r="F9019" t="str">
            <v>Tracking</v>
          </cell>
        </row>
        <row r="9020">
          <cell r="B9020" t="str">
            <v>Western Europe</v>
          </cell>
          <cell r="C9020" t="str">
            <v>UK</v>
          </cell>
          <cell r="E9020" t="str">
            <v>Wireless – LPWA – Other</v>
          </cell>
          <cell r="F9020" t="str">
            <v>Tracking</v>
          </cell>
        </row>
        <row r="9021">
          <cell r="B9021" t="str">
            <v>Western Europe</v>
          </cell>
          <cell r="C9021" t="str">
            <v>UK</v>
          </cell>
          <cell r="E9021" t="str">
            <v>Wireless – LPWA – NB-IoT</v>
          </cell>
          <cell r="F9021" t="str">
            <v>Tracking</v>
          </cell>
        </row>
        <row r="9022">
          <cell r="B9022" t="str">
            <v>Western Europe</v>
          </cell>
          <cell r="C9022" t="str">
            <v>UK</v>
          </cell>
          <cell r="E9022" t="str">
            <v>Wireless – LPWA – LTE-M</v>
          </cell>
          <cell r="F9022" t="str">
            <v>Tracking</v>
          </cell>
        </row>
        <row r="9023">
          <cell r="B9023" t="str">
            <v>Western Europe</v>
          </cell>
          <cell r="C9023" t="str">
            <v>UK</v>
          </cell>
          <cell r="E9023" t="str">
            <v>Wireless – Cellular – 2G</v>
          </cell>
          <cell r="F9023" t="str">
            <v>Tracking</v>
          </cell>
        </row>
        <row r="9024">
          <cell r="B9024" t="str">
            <v>Western Europe</v>
          </cell>
          <cell r="C9024" t="str">
            <v>UK</v>
          </cell>
          <cell r="E9024" t="str">
            <v>Wireless – Cellular – 3G</v>
          </cell>
          <cell r="F9024" t="str">
            <v>Tracking</v>
          </cell>
        </row>
        <row r="9025">
          <cell r="B9025" t="str">
            <v>Western Europe</v>
          </cell>
          <cell r="C9025" t="str">
            <v>UK</v>
          </cell>
          <cell r="E9025" t="str">
            <v>Wireless – Cellular – 4G</v>
          </cell>
          <cell r="F9025" t="str">
            <v>Tracking</v>
          </cell>
        </row>
        <row r="9026">
          <cell r="B9026" t="str">
            <v>Western Europe</v>
          </cell>
          <cell r="C9026" t="str">
            <v>UK</v>
          </cell>
          <cell r="E9026" t="str">
            <v>Wireless – Cellular – 5G</v>
          </cell>
          <cell r="F9026" t="str">
            <v>Tracking</v>
          </cell>
        </row>
        <row r="9027">
          <cell r="B9027" t="str">
            <v>Western Europe</v>
          </cell>
          <cell r="C9027" t="str">
            <v>UK</v>
          </cell>
          <cell r="E9027" t="str">
            <v>Wireless – LPWA – Other</v>
          </cell>
          <cell r="F9027" t="str">
            <v>Tracking</v>
          </cell>
        </row>
        <row r="9028">
          <cell r="B9028" t="str">
            <v>Western Europe</v>
          </cell>
          <cell r="C9028" t="str">
            <v>UK</v>
          </cell>
          <cell r="E9028" t="str">
            <v>Wireless – LPWA – NB-IoT</v>
          </cell>
          <cell r="F9028" t="str">
            <v>Tracking</v>
          </cell>
        </row>
        <row r="9029">
          <cell r="B9029" t="str">
            <v>Western Europe</v>
          </cell>
          <cell r="C9029" t="str">
            <v>UK</v>
          </cell>
          <cell r="E9029" t="str">
            <v>Wireless – LPWA – LTE-M</v>
          </cell>
          <cell r="F9029" t="str">
            <v>Tracking</v>
          </cell>
        </row>
        <row r="9030">
          <cell r="B9030" t="str">
            <v>Western Europe</v>
          </cell>
          <cell r="C9030" t="str">
            <v>UK</v>
          </cell>
          <cell r="E9030" t="str">
            <v>Wireless – Cellular – 2G</v>
          </cell>
          <cell r="F9030" t="str">
            <v>Tracking</v>
          </cell>
        </row>
        <row r="9031">
          <cell r="B9031" t="str">
            <v>Western Europe</v>
          </cell>
          <cell r="C9031" t="str">
            <v>UK</v>
          </cell>
          <cell r="E9031" t="str">
            <v>Wireless – Cellular – 3G</v>
          </cell>
          <cell r="F9031" t="str">
            <v>Tracking</v>
          </cell>
        </row>
        <row r="9032">
          <cell r="B9032" t="str">
            <v>Western Europe</v>
          </cell>
          <cell r="C9032" t="str">
            <v>UK</v>
          </cell>
          <cell r="E9032" t="str">
            <v>Wireless – Cellular – 4G</v>
          </cell>
          <cell r="F9032" t="str">
            <v>Tracking</v>
          </cell>
        </row>
        <row r="9033">
          <cell r="B9033" t="str">
            <v>Western Europe</v>
          </cell>
          <cell r="C9033" t="str">
            <v>UK</v>
          </cell>
          <cell r="E9033" t="str">
            <v>Wireless – Cellular – 5G</v>
          </cell>
          <cell r="F9033" t="str">
            <v>Tracking</v>
          </cell>
        </row>
        <row r="9034">
          <cell r="B9034" t="str">
            <v>Western Europe</v>
          </cell>
          <cell r="C9034" t="str">
            <v>UK</v>
          </cell>
          <cell r="E9034" t="str">
            <v>Wireless – LPWA – Other</v>
          </cell>
          <cell r="F9034" t="str">
            <v>Tracking</v>
          </cell>
        </row>
        <row r="9035">
          <cell r="B9035" t="str">
            <v>Western Europe</v>
          </cell>
          <cell r="C9035" t="str">
            <v>UK</v>
          </cell>
          <cell r="E9035" t="str">
            <v>Wireless – LPWA – NB-IoT</v>
          </cell>
          <cell r="F9035" t="str">
            <v>Tracking</v>
          </cell>
        </row>
        <row r="9036">
          <cell r="B9036" t="str">
            <v>Western Europe</v>
          </cell>
          <cell r="C9036" t="str">
            <v>UK</v>
          </cell>
          <cell r="E9036" t="str">
            <v>Wireless – LPWA – LTE-M</v>
          </cell>
          <cell r="F9036" t="str">
            <v>Tracking</v>
          </cell>
        </row>
        <row r="9037">
          <cell r="B9037" t="str">
            <v>Western Europe</v>
          </cell>
          <cell r="C9037" t="str">
            <v>UK</v>
          </cell>
          <cell r="E9037" t="str">
            <v>Wireless – Cellular – 2G</v>
          </cell>
          <cell r="F9037" t="str">
            <v>Tracking</v>
          </cell>
        </row>
        <row r="9038">
          <cell r="B9038" t="str">
            <v>Western Europe</v>
          </cell>
          <cell r="C9038" t="str">
            <v>UK</v>
          </cell>
          <cell r="E9038" t="str">
            <v>Wireless – Cellular – 3G</v>
          </cell>
          <cell r="F9038" t="str">
            <v>Tracking</v>
          </cell>
        </row>
        <row r="9039">
          <cell r="B9039" t="str">
            <v>Western Europe</v>
          </cell>
          <cell r="C9039" t="str">
            <v>UK</v>
          </cell>
          <cell r="E9039" t="str">
            <v>Wireless – Cellular – 4G</v>
          </cell>
          <cell r="F9039" t="str">
            <v>Tracking</v>
          </cell>
        </row>
        <row r="9040">
          <cell r="B9040" t="str">
            <v>Western Europe</v>
          </cell>
          <cell r="C9040" t="str">
            <v>UK</v>
          </cell>
          <cell r="E9040" t="str">
            <v>Wireless – Cellular – 5G</v>
          </cell>
          <cell r="F9040" t="str">
            <v>Tracking</v>
          </cell>
        </row>
        <row r="9041">
          <cell r="B9041" t="str">
            <v>Western Europe</v>
          </cell>
          <cell r="C9041" t="str">
            <v>UK</v>
          </cell>
          <cell r="E9041" t="str">
            <v>Wireless – LPWA – Other</v>
          </cell>
          <cell r="F9041" t="str">
            <v>Tracking</v>
          </cell>
        </row>
        <row r="9042">
          <cell r="B9042" t="str">
            <v>Western Europe</v>
          </cell>
          <cell r="C9042" t="str">
            <v>UK</v>
          </cell>
          <cell r="E9042" t="str">
            <v>Wireless – LPWA – NB-IoT</v>
          </cell>
          <cell r="F9042" t="str">
            <v>Tracking</v>
          </cell>
        </row>
        <row r="9043">
          <cell r="B9043" t="str">
            <v>Western Europe</v>
          </cell>
          <cell r="C9043" t="str">
            <v>UK</v>
          </cell>
          <cell r="E9043" t="str">
            <v>Wireless – LPWA – LTE-M</v>
          </cell>
          <cell r="F9043" t="str">
            <v>Tracking</v>
          </cell>
        </row>
        <row r="9044">
          <cell r="B9044" t="str">
            <v>Western Europe</v>
          </cell>
          <cell r="C9044" t="str">
            <v>UK</v>
          </cell>
          <cell r="E9044" t="str">
            <v>Wireless – Cellular – 2G</v>
          </cell>
          <cell r="F9044" t="str">
            <v>Tracking</v>
          </cell>
        </row>
        <row r="9045">
          <cell r="B9045" t="str">
            <v>Western Europe</v>
          </cell>
          <cell r="C9045" t="str">
            <v>UK</v>
          </cell>
          <cell r="E9045" t="str">
            <v>Wireless – Cellular – 3G</v>
          </cell>
          <cell r="F9045" t="str">
            <v>Tracking</v>
          </cell>
        </row>
        <row r="9046">
          <cell r="B9046" t="str">
            <v>Western Europe</v>
          </cell>
          <cell r="C9046" t="str">
            <v>UK</v>
          </cell>
          <cell r="E9046" t="str">
            <v>Wireless – Cellular – 4G</v>
          </cell>
          <cell r="F9046" t="str">
            <v>Tracking</v>
          </cell>
        </row>
        <row r="9047">
          <cell r="B9047" t="str">
            <v>Western Europe</v>
          </cell>
          <cell r="C9047" t="str">
            <v>UK</v>
          </cell>
          <cell r="E9047" t="str">
            <v>Wireless – Cellular – 5G</v>
          </cell>
          <cell r="F9047" t="str">
            <v>Tracking</v>
          </cell>
        </row>
        <row r="9048">
          <cell r="B9048" t="str">
            <v>Western Europe</v>
          </cell>
          <cell r="C9048" t="str">
            <v>UK</v>
          </cell>
          <cell r="E9048" t="str">
            <v>Wireless – LPWA – Other</v>
          </cell>
          <cell r="F9048" t="str">
            <v>Tracking</v>
          </cell>
        </row>
        <row r="9049">
          <cell r="B9049" t="str">
            <v>Western Europe</v>
          </cell>
          <cell r="C9049" t="str">
            <v>UK</v>
          </cell>
          <cell r="E9049" t="str">
            <v>Wireless – LPWA – NB-IoT</v>
          </cell>
          <cell r="F9049" t="str">
            <v>Tracking</v>
          </cell>
        </row>
        <row r="9050">
          <cell r="B9050" t="str">
            <v>Western Europe</v>
          </cell>
          <cell r="C9050" t="str">
            <v>UK</v>
          </cell>
          <cell r="E9050" t="str">
            <v>Wireless – LPWA – LTE-M</v>
          </cell>
          <cell r="F9050" t="str">
            <v>Tracking</v>
          </cell>
        </row>
        <row r="9051">
          <cell r="B9051" t="str">
            <v>Western Europe</v>
          </cell>
          <cell r="C9051" t="str">
            <v>UK</v>
          </cell>
          <cell r="E9051" t="str">
            <v>Wireless – Cellular – 2G</v>
          </cell>
          <cell r="F9051" t="str">
            <v>Tracking</v>
          </cell>
        </row>
        <row r="9052">
          <cell r="B9052" t="str">
            <v>Western Europe</v>
          </cell>
          <cell r="C9052" t="str">
            <v>UK</v>
          </cell>
          <cell r="E9052" t="str">
            <v>Wireless – Cellular – 3G</v>
          </cell>
          <cell r="F9052" t="str">
            <v>Tracking</v>
          </cell>
        </row>
        <row r="9053">
          <cell r="B9053" t="str">
            <v>Western Europe</v>
          </cell>
          <cell r="C9053" t="str">
            <v>UK</v>
          </cell>
          <cell r="E9053" t="str">
            <v>Wireless – Cellular – 4G</v>
          </cell>
          <cell r="F9053" t="str">
            <v>Tracking</v>
          </cell>
        </row>
        <row r="9054">
          <cell r="B9054" t="str">
            <v>Western Europe</v>
          </cell>
          <cell r="C9054" t="str">
            <v>UK</v>
          </cell>
          <cell r="E9054" t="str">
            <v>Wireless – Cellular – 5G</v>
          </cell>
          <cell r="F9054" t="str">
            <v>Tracking</v>
          </cell>
        </row>
        <row r="9055">
          <cell r="B9055" t="str">
            <v>Western Europe</v>
          </cell>
          <cell r="C9055" t="str">
            <v>UK</v>
          </cell>
          <cell r="E9055" t="str">
            <v>Wireless – LPWA – Other</v>
          </cell>
          <cell r="F9055" t="str">
            <v>Utilities</v>
          </cell>
        </row>
        <row r="9056">
          <cell r="B9056" t="str">
            <v>Western Europe</v>
          </cell>
          <cell r="C9056" t="str">
            <v>UK</v>
          </cell>
          <cell r="E9056" t="str">
            <v>Wireless – LPWA – NB-IoT</v>
          </cell>
          <cell r="F9056" t="str">
            <v>Utilities</v>
          </cell>
        </row>
        <row r="9057">
          <cell r="B9057" t="str">
            <v>Western Europe</v>
          </cell>
          <cell r="C9057" t="str">
            <v>UK</v>
          </cell>
          <cell r="E9057" t="str">
            <v>Wireless – LPWA – LTE-M</v>
          </cell>
          <cell r="F9057" t="str">
            <v>Utilities</v>
          </cell>
        </row>
        <row r="9058">
          <cell r="B9058" t="str">
            <v>Western Europe</v>
          </cell>
          <cell r="C9058" t="str">
            <v>UK</v>
          </cell>
          <cell r="E9058" t="str">
            <v>Wireless – Cellular – 2G</v>
          </cell>
          <cell r="F9058" t="str">
            <v>Utilities</v>
          </cell>
        </row>
        <row r="9059">
          <cell r="B9059" t="str">
            <v>Western Europe</v>
          </cell>
          <cell r="C9059" t="str">
            <v>UK</v>
          </cell>
          <cell r="E9059" t="str">
            <v>Wireless – Cellular – 3G</v>
          </cell>
          <cell r="F9059" t="str">
            <v>Utilities</v>
          </cell>
        </row>
        <row r="9060">
          <cell r="B9060" t="str">
            <v>Western Europe</v>
          </cell>
          <cell r="C9060" t="str">
            <v>UK</v>
          </cell>
          <cell r="E9060" t="str">
            <v>Wireless – Cellular – 4G</v>
          </cell>
          <cell r="F9060" t="str">
            <v>Utilities</v>
          </cell>
        </row>
        <row r="9061">
          <cell r="B9061" t="str">
            <v>Western Europe</v>
          </cell>
          <cell r="C9061" t="str">
            <v>UK</v>
          </cell>
          <cell r="E9061" t="str">
            <v>Wireless – Cellular – 5G</v>
          </cell>
          <cell r="F9061" t="str">
            <v>Utilities</v>
          </cell>
        </row>
        <row r="9062">
          <cell r="B9062" t="str">
            <v>Western Europe</v>
          </cell>
          <cell r="C9062" t="str">
            <v>UK</v>
          </cell>
          <cell r="E9062" t="str">
            <v>Wireless – LPWA – Other</v>
          </cell>
          <cell r="F9062" t="str">
            <v>Utilities</v>
          </cell>
        </row>
        <row r="9063">
          <cell r="B9063" t="str">
            <v>Western Europe</v>
          </cell>
          <cell r="C9063" t="str">
            <v>UK</v>
          </cell>
          <cell r="E9063" t="str">
            <v>Wireless – LPWA – NB-IoT</v>
          </cell>
          <cell r="F9063" t="str">
            <v>Utilities</v>
          </cell>
        </row>
        <row r="9064">
          <cell r="B9064" t="str">
            <v>Western Europe</v>
          </cell>
          <cell r="C9064" t="str">
            <v>UK</v>
          </cell>
          <cell r="E9064" t="str">
            <v>Wireless – LPWA – LTE-M</v>
          </cell>
          <cell r="F9064" t="str">
            <v>Utilities</v>
          </cell>
        </row>
        <row r="9065">
          <cell r="B9065" t="str">
            <v>Western Europe</v>
          </cell>
          <cell r="C9065" t="str">
            <v>UK</v>
          </cell>
          <cell r="E9065" t="str">
            <v>Wireless – Cellular – 2G</v>
          </cell>
          <cell r="F9065" t="str">
            <v>Utilities</v>
          </cell>
        </row>
        <row r="9066">
          <cell r="B9066" t="str">
            <v>Western Europe</v>
          </cell>
          <cell r="C9066" t="str">
            <v>UK</v>
          </cell>
          <cell r="E9066" t="str">
            <v>Wireless – Cellular – 3G</v>
          </cell>
          <cell r="F9066" t="str">
            <v>Utilities</v>
          </cell>
        </row>
        <row r="9067">
          <cell r="B9067" t="str">
            <v>Western Europe</v>
          </cell>
          <cell r="C9067" t="str">
            <v>UK</v>
          </cell>
          <cell r="E9067" t="str">
            <v>Wireless – Cellular – 4G</v>
          </cell>
          <cell r="F9067" t="str">
            <v>Utilities</v>
          </cell>
        </row>
        <row r="9068">
          <cell r="B9068" t="str">
            <v>Western Europe</v>
          </cell>
          <cell r="C9068" t="str">
            <v>UK</v>
          </cell>
          <cell r="E9068" t="str">
            <v>Wireless – Cellular – 5G</v>
          </cell>
          <cell r="F9068" t="str">
            <v>Utilities</v>
          </cell>
        </row>
        <row r="9069">
          <cell r="B9069" t="str">
            <v>Western Europe</v>
          </cell>
          <cell r="C9069" t="str">
            <v>UK</v>
          </cell>
          <cell r="E9069" t="str">
            <v>Wireless – LPWA – Other</v>
          </cell>
          <cell r="F9069" t="str">
            <v>Utilities</v>
          </cell>
        </row>
        <row r="9070">
          <cell r="B9070" t="str">
            <v>Western Europe</v>
          </cell>
          <cell r="C9070" t="str">
            <v>UK</v>
          </cell>
          <cell r="E9070" t="str">
            <v>Wireless – LPWA – NB-IoT</v>
          </cell>
          <cell r="F9070" t="str">
            <v>Utilities</v>
          </cell>
        </row>
        <row r="9071">
          <cell r="B9071" t="str">
            <v>Western Europe</v>
          </cell>
          <cell r="C9071" t="str">
            <v>UK</v>
          </cell>
          <cell r="E9071" t="str">
            <v>Wireless – LPWA – LTE-M</v>
          </cell>
          <cell r="F9071" t="str">
            <v>Utilities</v>
          </cell>
        </row>
        <row r="9072">
          <cell r="B9072" t="str">
            <v>Western Europe</v>
          </cell>
          <cell r="C9072" t="str">
            <v>UK</v>
          </cell>
          <cell r="E9072" t="str">
            <v>Wireless – Cellular – 2G</v>
          </cell>
          <cell r="F9072" t="str">
            <v>Utilities</v>
          </cell>
        </row>
        <row r="9073">
          <cell r="B9073" t="str">
            <v>Western Europe</v>
          </cell>
          <cell r="C9073" t="str">
            <v>UK</v>
          </cell>
          <cell r="E9073" t="str">
            <v>Wireless – Cellular – 3G</v>
          </cell>
          <cell r="F9073" t="str">
            <v>Utilities</v>
          </cell>
        </row>
        <row r="9074">
          <cell r="B9074" t="str">
            <v>Western Europe</v>
          </cell>
          <cell r="C9074" t="str">
            <v>UK</v>
          </cell>
          <cell r="E9074" t="str">
            <v>Wireless – Cellular – 4G</v>
          </cell>
          <cell r="F9074" t="str">
            <v>Utilities</v>
          </cell>
        </row>
        <row r="9075">
          <cell r="B9075" t="str">
            <v>Western Europe</v>
          </cell>
          <cell r="C9075" t="str">
            <v>UK</v>
          </cell>
          <cell r="E9075" t="str">
            <v>Wireless – Cellular – 5G</v>
          </cell>
          <cell r="F9075" t="str">
            <v>Utilities</v>
          </cell>
        </row>
        <row r="9076">
          <cell r="B9076" t="str">
            <v>Western Europe</v>
          </cell>
          <cell r="C9076" t="str">
            <v>UK</v>
          </cell>
          <cell r="E9076" t="str">
            <v>Wireless – LPWA – Other</v>
          </cell>
          <cell r="F9076" t="str">
            <v>Utilities</v>
          </cell>
        </row>
        <row r="9077">
          <cell r="B9077" t="str">
            <v>Western Europe</v>
          </cell>
          <cell r="C9077" t="str">
            <v>UK</v>
          </cell>
          <cell r="E9077" t="str">
            <v>Wireless – LPWA – NB-IoT</v>
          </cell>
          <cell r="F9077" t="str">
            <v>Utilities</v>
          </cell>
        </row>
        <row r="9078">
          <cell r="B9078" t="str">
            <v>Western Europe</v>
          </cell>
          <cell r="C9078" t="str">
            <v>UK</v>
          </cell>
          <cell r="E9078" t="str">
            <v>Wireless – LPWA – LTE-M</v>
          </cell>
          <cell r="F9078" t="str">
            <v>Utilities</v>
          </cell>
        </row>
        <row r="9079">
          <cell r="B9079" t="str">
            <v>Western Europe</v>
          </cell>
          <cell r="C9079" t="str">
            <v>UK</v>
          </cell>
          <cell r="E9079" t="str">
            <v>Wireless – Cellular – 2G</v>
          </cell>
          <cell r="F9079" t="str">
            <v>Utilities</v>
          </cell>
        </row>
        <row r="9080">
          <cell r="B9080" t="str">
            <v>Western Europe</v>
          </cell>
          <cell r="C9080" t="str">
            <v>UK</v>
          </cell>
          <cell r="E9080" t="str">
            <v>Wireless – Cellular – 3G</v>
          </cell>
          <cell r="F9080" t="str">
            <v>Utilities</v>
          </cell>
        </row>
        <row r="9081">
          <cell r="B9081" t="str">
            <v>Western Europe</v>
          </cell>
          <cell r="C9081" t="str">
            <v>UK</v>
          </cell>
          <cell r="E9081" t="str">
            <v>Wireless – Cellular – 4G</v>
          </cell>
          <cell r="F9081" t="str">
            <v>Utilities</v>
          </cell>
        </row>
        <row r="9082">
          <cell r="B9082" t="str">
            <v>Western Europe</v>
          </cell>
          <cell r="C9082" t="str">
            <v>UK</v>
          </cell>
          <cell r="E9082" t="str">
            <v>Wireless – Cellular – 5G</v>
          </cell>
          <cell r="F9082" t="str">
            <v>Utilities</v>
          </cell>
        </row>
        <row r="9083">
          <cell r="B9083" t="str">
            <v>Western Europe</v>
          </cell>
          <cell r="C9083" t="str">
            <v>UK</v>
          </cell>
          <cell r="E9083" t="str">
            <v>Wireless – LPWA – Other</v>
          </cell>
          <cell r="F9083" t="str">
            <v>Utilities</v>
          </cell>
        </row>
        <row r="9084">
          <cell r="B9084" t="str">
            <v>Western Europe</v>
          </cell>
          <cell r="C9084" t="str">
            <v>UK</v>
          </cell>
          <cell r="E9084" t="str">
            <v>Wireless – LPWA – NB-IoT</v>
          </cell>
          <cell r="F9084" t="str">
            <v>Utilities</v>
          </cell>
        </row>
        <row r="9085">
          <cell r="B9085" t="str">
            <v>Western Europe</v>
          </cell>
          <cell r="C9085" t="str">
            <v>UK</v>
          </cell>
          <cell r="E9085" t="str">
            <v>Wireless – LPWA – LTE-M</v>
          </cell>
          <cell r="F9085" t="str">
            <v>Utilities</v>
          </cell>
        </row>
        <row r="9086">
          <cell r="B9086" t="str">
            <v>Western Europe</v>
          </cell>
          <cell r="C9086" t="str">
            <v>UK</v>
          </cell>
          <cell r="E9086" t="str">
            <v>Wireless – Cellular – 2G</v>
          </cell>
          <cell r="F9086" t="str">
            <v>Utilities</v>
          </cell>
        </row>
        <row r="9087">
          <cell r="B9087" t="str">
            <v>Western Europe</v>
          </cell>
          <cell r="C9087" t="str">
            <v>UK</v>
          </cell>
          <cell r="E9087" t="str">
            <v>Wireless – Cellular – 3G</v>
          </cell>
          <cell r="F9087" t="str">
            <v>Utilities</v>
          </cell>
        </row>
        <row r="9088">
          <cell r="B9088" t="str">
            <v>Western Europe</v>
          </cell>
          <cell r="C9088" t="str">
            <v>UK</v>
          </cell>
          <cell r="E9088" t="str">
            <v>Wireless – Cellular – 4G</v>
          </cell>
          <cell r="F9088" t="str">
            <v>Utilities</v>
          </cell>
        </row>
        <row r="9089">
          <cell r="B9089" t="str">
            <v>Western Europe</v>
          </cell>
          <cell r="C9089" t="str">
            <v>UK</v>
          </cell>
          <cell r="E9089" t="str">
            <v>Wireless – Cellular – 5G</v>
          </cell>
          <cell r="F9089" t="str">
            <v>Utilities</v>
          </cell>
        </row>
        <row r="9090">
          <cell r="B9090" t="str">
            <v>Western Europe</v>
          </cell>
          <cell r="C9090" t="str">
            <v>UK</v>
          </cell>
          <cell r="E9090" t="str">
            <v>Wireless – LPWA – Other</v>
          </cell>
          <cell r="F9090" t="str">
            <v>Utilities</v>
          </cell>
        </row>
        <row r="9091">
          <cell r="B9091" t="str">
            <v>Western Europe</v>
          </cell>
          <cell r="C9091" t="str">
            <v>UK</v>
          </cell>
          <cell r="E9091" t="str">
            <v>Wireless – LPWA – NB-IoT</v>
          </cell>
          <cell r="F9091" t="str">
            <v>Utilities</v>
          </cell>
        </row>
        <row r="9092">
          <cell r="B9092" t="str">
            <v>Western Europe</v>
          </cell>
          <cell r="C9092" t="str">
            <v>UK</v>
          </cell>
          <cell r="E9092" t="str">
            <v>Wireless – LPWA – LTE-M</v>
          </cell>
          <cell r="F9092" t="str">
            <v>Utilities</v>
          </cell>
        </row>
        <row r="9093">
          <cell r="B9093" t="str">
            <v>Western Europe</v>
          </cell>
          <cell r="C9093" t="str">
            <v>UK</v>
          </cell>
          <cell r="E9093" t="str">
            <v>Wireless – Cellular – 2G</v>
          </cell>
          <cell r="F9093" t="str">
            <v>Utilities</v>
          </cell>
        </row>
        <row r="9094">
          <cell r="B9094" t="str">
            <v>Western Europe</v>
          </cell>
          <cell r="C9094" t="str">
            <v>UK</v>
          </cell>
          <cell r="E9094" t="str">
            <v>Wireless – Cellular – 3G</v>
          </cell>
          <cell r="F9094" t="str">
            <v>Utilities</v>
          </cell>
        </row>
        <row r="9095">
          <cell r="B9095" t="str">
            <v>Western Europe</v>
          </cell>
          <cell r="C9095" t="str">
            <v>UK</v>
          </cell>
          <cell r="E9095" t="str">
            <v>Wireless – Cellular – 4G</v>
          </cell>
          <cell r="F9095" t="str">
            <v>Utilities</v>
          </cell>
        </row>
        <row r="9096">
          <cell r="B9096" t="str">
            <v>Western Europe</v>
          </cell>
          <cell r="C9096" t="str">
            <v>UK</v>
          </cell>
          <cell r="E9096" t="str">
            <v>Wireless – Cellular – 5G</v>
          </cell>
          <cell r="F9096" t="str">
            <v>Utilities</v>
          </cell>
        </row>
        <row r="9097">
          <cell r="B9097" t="str">
            <v>Western Europe</v>
          </cell>
          <cell r="C9097" t="str">
            <v>UK</v>
          </cell>
          <cell r="E9097" t="str">
            <v>Wireless – LPWA – Other</v>
          </cell>
          <cell r="F9097" t="str">
            <v>Other</v>
          </cell>
        </row>
        <row r="9098">
          <cell r="B9098" t="str">
            <v>Western Europe</v>
          </cell>
          <cell r="C9098" t="str">
            <v>UK</v>
          </cell>
          <cell r="E9098" t="str">
            <v>Wireless – LPWA – NB-IoT</v>
          </cell>
          <cell r="F9098" t="str">
            <v>Other</v>
          </cell>
        </row>
        <row r="9099">
          <cell r="B9099" t="str">
            <v>Western Europe</v>
          </cell>
          <cell r="C9099" t="str">
            <v>UK</v>
          </cell>
          <cell r="E9099" t="str">
            <v>Wireless – LPWA – LTE-M</v>
          </cell>
          <cell r="F9099" t="str">
            <v>Other</v>
          </cell>
        </row>
        <row r="9100">
          <cell r="B9100" t="str">
            <v>Western Europe</v>
          </cell>
          <cell r="C9100" t="str">
            <v>UK</v>
          </cell>
          <cell r="E9100" t="str">
            <v>Wireless – Cellular – 2G</v>
          </cell>
          <cell r="F9100" t="str">
            <v>Other</v>
          </cell>
        </row>
        <row r="9101">
          <cell r="B9101" t="str">
            <v>Western Europe</v>
          </cell>
          <cell r="C9101" t="str">
            <v>UK</v>
          </cell>
          <cell r="E9101" t="str">
            <v>Wireless – Cellular – 3G</v>
          </cell>
          <cell r="F9101" t="str">
            <v>Other</v>
          </cell>
        </row>
        <row r="9102">
          <cell r="B9102" t="str">
            <v>Western Europe</v>
          </cell>
          <cell r="C9102" t="str">
            <v>UK</v>
          </cell>
          <cell r="E9102" t="str">
            <v>Wireless – Cellular – 4G</v>
          </cell>
          <cell r="F9102" t="str">
            <v>Other</v>
          </cell>
        </row>
        <row r="9103">
          <cell r="B9103" t="str">
            <v>Western Europe</v>
          </cell>
          <cell r="C9103" t="str">
            <v>UK</v>
          </cell>
          <cell r="E9103" t="str">
            <v>Wireless – Cellular – 5G</v>
          </cell>
          <cell r="F9103" t="str">
            <v>Other</v>
          </cell>
        </row>
        <row r="9104">
          <cell r="B9104" t="str">
            <v>Central and Eastern Europe</v>
          </cell>
          <cell r="C9104" t="str">
            <v>Bulgaria</v>
          </cell>
          <cell r="E9104" t="str">
            <v>Wireless – LPWA – Other</v>
          </cell>
          <cell r="F9104" t="str">
            <v>Automotive</v>
          </cell>
        </row>
        <row r="9105">
          <cell r="B9105" t="str">
            <v>Central and Eastern Europe</v>
          </cell>
          <cell r="C9105" t="str">
            <v>Bulgaria</v>
          </cell>
          <cell r="E9105" t="str">
            <v>Wireless – LPWA – NB-IoT</v>
          </cell>
          <cell r="F9105" t="str">
            <v>Automotive</v>
          </cell>
        </row>
        <row r="9106">
          <cell r="B9106" t="str">
            <v>Central and Eastern Europe</v>
          </cell>
          <cell r="C9106" t="str">
            <v>Bulgaria</v>
          </cell>
          <cell r="E9106" t="str">
            <v>Wireless – LPWA – LTE-M</v>
          </cell>
          <cell r="F9106" t="str">
            <v>Automotive</v>
          </cell>
        </row>
        <row r="9107">
          <cell r="B9107" t="str">
            <v>Central and Eastern Europe</v>
          </cell>
          <cell r="C9107" t="str">
            <v>Bulgaria</v>
          </cell>
          <cell r="E9107" t="str">
            <v>Wireless – Cellular – 2G</v>
          </cell>
          <cell r="F9107" t="str">
            <v>Automotive</v>
          </cell>
        </row>
        <row r="9108">
          <cell r="B9108" t="str">
            <v>Central and Eastern Europe</v>
          </cell>
          <cell r="C9108" t="str">
            <v>Bulgaria</v>
          </cell>
          <cell r="E9108" t="str">
            <v>Wireless – Cellular – 3G</v>
          </cell>
          <cell r="F9108" t="str">
            <v>Automotive</v>
          </cell>
        </row>
        <row r="9109">
          <cell r="B9109" t="str">
            <v>Central and Eastern Europe</v>
          </cell>
          <cell r="C9109" t="str">
            <v>Bulgaria</v>
          </cell>
          <cell r="E9109" t="str">
            <v>Wireless – Cellular – 4G</v>
          </cell>
          <cell r="F9109" t="str">
            <v>Automotive</v>
          </cell>
        </row>
        <row r="9110">
          <cell r="B9110" t="str">
            <v>Central and Eastern Europe</v>
          </cell>
          <cell r="C9110" t="str">
            <v>Bulgaria</v>
          </cell>
          <cell r="E9110" t="str">
            <v>Wireless – Cellular – 5G</v>
          </cell>
          <cell r="F9110" t="str">
            <v>Automotive</v>
          </cell>
        </row>
        <row r="9111">
          <cell r="B9111" t="str">
            <v>Central and Eastern Europe</v>
          </cell>
          <cell r="C9111" t="str">
            <v>Bulgaria</v>
          </cell>
          <cell r="E9111" t="str">
            <v>Wireless – LPWA – Other</v>
          </cell>
          <cell r="F9111" t="str">
            <v>Automotive</v>
          </cell>
        </row>
        <row r="9112">
          <cell r="B9112" t="str">
            <v>Central and Eastern Europe</v>
          </cell>
          <cell r="C9112" t="str">
            <v>Bulgaria</v>
          </cell>
          <cell r="E9112" t="str">
            <v>Wireless – LPWA – NB-IoT</v>
          </cell>
          <cell r="F9112" t="str">
            <v>Automotive</v>
          </cell>
        </row>
        <row r="9113">
          <cell r="B9113" t="str">
            <v>Central and Eastern Europe</v>
          </cell>
          <cell r="C9113" t="str">
            <v>Bulgaria</v>
          </cell>
          <cell r="E9113" t="str">
            <v>Wireless – LPWA – LTE-M</v>
          </cell>
          <cell r="F9113" t="str">
            <v>Automotive</v>
          </cell>
        </row>
        <row r="9114">
          <cell r="B9114" t="str">
            <v>Central and Eastern Europe</v>
          </cell>
          <cell r="C9114" t="str">
            <v>Bulgaria</v>
          </cell>
          <cell r="E9114" t="str">
            <v>Wireless – Cellular – 2G</v>
          </cell>
          <cell r="F9114" t="str">
            <v>Automotive</v>
          </cell>
        </row>
        <row r="9115">
          <cell r="B9115" t="str">
            <v>Central and Eastern Europe</v>
          </cell>
          <cell r="C9115" t="str">
            <v>Bulgaria</v>
          </cell>
          <cell r="E9115" t="str">
            <v>Wireless – Cellular – 3G</v>
          </cell>
          <cell r="F9115" t="str">
            <v>Automotive</v>
          </cell>
        </row>
        <row r="9116">
          <cell r="B9116" t="str">
            <v>Central and Eastern Europe</v>
          </cell>
          <cell r="C9116" t="str">
            <v>Bulgaria</v>
          </cell>
          <cell r="E9116" t="str">
            <v>Wireless – Cellular – 4G</v>
          </cell>
          <cell r="F9116" t="str">
            <v>Automotive</v>
          </cell>
        </row>
        <row r="9117">
          <cell r="B9117" t="str">
            <v>Central and Eastern Europe</v>
          </cell>
          <cell r="C9117" t="str">
            <v>Bulgaria</v>
          </cell>
          <cell r="E9117" t="str">
            <v>Wireless – Cellular – 5G</v>
          </cell>
          <cell r="F9117" t="str">
            <v>Automotive</v>
          </cell>
        </row>
        <row r="9118">
          <cell r="B9118" t="str">
            <v>Central and Eastern Europe</v>
          </cell>
          <cell r="C9118" t="str">
            <v>Bulgaria</v>
          </cell>
          <cell r="E9118" t="str">
            <v>Wireless – LPWA – Other</v>
          </cell>
          <cell r="F9118" t="str">
            <v>Automotive</v>
          </cell>
        </row>
        <row r="9119">
          <cell r="B9119" t="str">
            <v>Central and Eastern Europe</v>
          </cell>
          <cell r="C9119" t="str">
            <v>Bulgaria</v>
          </cell>
          <cell r="E9119" t="str">
            <v>Wireless – LPWA – NB-IoT</v>
          </cell>
          <cell r="F9119" t="str">
            <v>Automotive</v>
          </cell>
        </row>
        <row r="9120">
          <cell r="B9120" t="str">
            <v>Central and Eastern Europe</v>
          </cell>
          <cell r="C9120" t="str">
            <v>Bulgaria</v>
          </cell>
          <cell r="E9120" t="str">
            <v>Wireless – LPWA – LTE-M</v>
          </cell>
          <cell r="F9120" t="str">
            <v>Automotive</v>
          </cell>
        </row>
        <row r="9121">
          <cell r="B9121" t="str">
            <v>Central and Eastern Europe</v>
          </cell>
          <cell r="C9121" t="str">
            <v>Bulgaria</v>
          </cell>
          <cell r="E9121" t="str">
            <v>Wireless – Cellular – 2G</v>
          </cell>
          <cell r="F9121" t="str">
            <v>Automotive</v>
          </cell>
        </row>
        <row r="9122">
          <cell r="B9122" t="str">
            <v>Central and Eastern Europe</v>
          </cell>
          <cell r="C9122" t="str">
            <v>Bulgaria</v>
          </cell>
          <cell r="E9122" t="str">
            <v>Wireless – Cellular – 3G</v>
          </cell>
          <cell r="F9122" t="str">
            <v>Automotive</v>
          </cell>
        </row>
        <row r="9123">
          <cell r="B9123" t="str">
            <v>Central and Eastern Europe</v>
          </cell>
          <cell r="C9123" t="str">
            <v>Bulgaria</v>
          </cell>
          <cell r="E9123" t="str">
            <v>Wireless – Cellular – 4G</v>
          </cell>
          <cell r="F9123" t="str">
            <v>Automotive</v>
          </cell>
        </row>
        <row r="9124">
          <cell r="B9124" t="str">
            <v>Central and Eastern Europe</v>
          </cell>
          <cell r="C9124" t="str">
            <v>Bulgaria</v>
          </cell>
          <cell r="E9124" t="str">
            <v>Wireless – Cellular – 5G</v>
          </cell>
          <cell r="F9124" t="str">
            <v>Automotive</v>
          </cell>
        </row>
        <row r="9125">
          <cell r="B9125" t="str">
            <v>Central and Eastern Europe</v>
          </cell>
          <cell r="C9125" t="str">
            <v>Bulgaria</v>
          </cell>
          <cell r="E9125" t="str">
            <v>Wireless – LPWA – Other</v>
          </cell>
          <cell r="F9125" t="str">
            <v>Automotive</v>
          </cell>
        </row>
        <row r="9126">
          <cell r="B9126" t="str">
            <v>Central and Eastern Europe</v>
          </cell>
          <cell r="C9126" t="str">
            <v>Bulgaria</v>
          </cell>
          <cell r="E9126" t="str">
            <v>Wireless – LPWA – NB-IoT</v>
          </cell>
          <cell r="F9126" t="str">
            <v>Automotive</v>
          </cell>
        </row>
        <row r="9127">
          <cell r="B9127" t="str">
            <v>Central and Eastern Europe</v>
          </cell>
          <cell r="C9127" t="str">
            <v>Bulgaria</v>
          </cell>
          <cell r="E9127" t="str">
            <v>Wireless – LPWA – LTE-M</v>
          </cell>
          <cell r="F9127" t="str">
            <v>Automotive</v>
          </cell>
        </row>
        <row r="9128">
          <cell r="B9128" t="str">
            <v>Central and Eastern Europe</v>
          </cell>
          <cell r="C9128" t="str">
            <v>Bulgaria</v>
          </cell>
          <cell r="E9128" t="str">
            <v>Wireless – Cellular – 2G</v>
          </cell>
          <cell r="F9128" t="str">
            <v>Automotive</v>
          </cell>
        </row>
        <row r="9129">
          <cell r="B9129" t="str">
            <v>Central and Eastern Europe</v>
          </cell>
          <cell r="C9129" t="str">
            <v>Bulgaria</v>
          </cell>
          <cell r="E9129" t="str">
            <v>Wireless – Cellular – 3G</v>
          </cell>
          <cell r="F9129" t="str">
            <v>Automotive</v>
          </cell>
        </row>
        <row r="9130">
          <cell r="B9130" t="str">
            <v>Central and Eastern Europe</v>
          </cell>
          <cell r="C9130" t="str">
            <v>Bulgaria</v>
          </cell>
          <cell r="E9130" t="str">
            <v>Wireless – Cellular – 4G</v>
          </cell>
          <cell r="F9130" t="str">
            <v>Automotive</v>
          </cell>
        </row>
        <row r="9131">
          <cell r="B9131" t="str">
            <v>Central and Eastern Europe</v>
          </cell>
          <cell r="C9131" t="str">
            <v>Bulgaria</v>
          </cell>
          <cell r="E9131" t="str">
            <v>Wireless – Cellular – 5G</v>
          </cell>
          <cell r="F9131" t="str">
            <v>Automotive</v>
          </cell>
        </row>
        <row r="9132">
          <cell r="B9132" t="str">
            <v>Central and Eastern Europe</v>
          </cell>
          <cell r="C9132" t="str">
            <v>Bulgaria</v>
          </cell>
          <cell r="E9132" t="str">
            <v>Wireless – LPWA – Other</v>
          </cell>
          <cell r="F9132" t="str">
            <v>Finance</v>
          </cell>
        </row>
        <row r="9133">
          <cell r="B9133" t="str">
            <v>Central and Eastern Europe</v>
          </cell>
          <cell r="C9133" t="str">
            <v>Bulgaria</v>
          </cell>
          <cell r="E9133" t="str">
            <v>Wireless – LPWA – NB-IoT</v>
          </cell>
          <cell r="F9133" t="str">
            <v>Finance</v>
          </cell>
        </row>
        <row r="9134">
          <cell r="B9134" t="str">
            <v>Central and Eastern Europe</v>
          </cell>
          <cell r="C9134" t="str">
            <v>Bulgaria</v>
          </cell>
          <cell r="E9134" t="str">
            <v>Wireless – LPWA – LTE-M</v>
          </cell>
          <cell r="F9134" t="str">
            <v>Finance</v>
          </cell>
        </row>
        <row r="9135">
          <cell r="B9135" t="str">
            <v>Central and Eastern Europe</v>
          </cell>
          <cell r="C9135" t="str">
            <v>Bulgaria</v>
          </cell>
          <cell r="E9135" t="str">
            <v>Wireless – Cellular – 2G</v>
          </cell>
          <cell r="F9135" t="str">
            <v>Finance</v>
          </cell>
        </row>
        <row r="9136">
          <cell r="B9136" t="str">
            <v>Central and Eastern Europe</v>
          </cell>
          <cell r="C9136" t="str">
            <v>Bulgaria</v>
          </cell>
          <cell r="E9136" t="str">
            <v>Wireless – Cellular – 3G</v>
          </cell>
          <cell r="F9136" t="str">
            <v>Finance</v>
          </cell>
        </row>
        <row r="9137">
          <cell r="B9137" t="str">
            <v>Central and Eastern Europe</v>
          </cell>
          <cell r="C9137" t="str">
            <v>Bulgaria</v>
          </cell>
          <cell r="E9137" t="str">
            <v>Wireless – Cellular – 4G</v>
          </cell>
          <cell r="F9137" t="str">
            <v>Finance</v>
          </cell>
        </row>
        <row r="9138">
          <cell r="B9138" t="str">
            <v>Central and Eastern Europe</v>
          </cell>
          <cell r="C9138" t="str">
            <v>Bulgaria</v>
          </cell>
          <cell r="E9138" t="str">
            <v>Wireless – Cellular – 5G</v>
          </cell>
          <cell r="F9138" t="str">
            <v>Finance</v>
          </cell>
        </row>
        <row r="9139">
          <cell r="B9139" t="str">
            <v>Central and Eastern Europe</v>
          </cell>
          <cell r="C9139" t="str">
            <v>Bulgaria</v>
          </cell>
          <cell r="E9139" t="str">
            <v>Wireless – LPWA – Other</v>
          </cell>
          <cell r="F9139" t="str">
            <v>Health</v>
          </cell>
        </row>
        <row r="9140">
          <cell r="B9140" t="str">
            <v>Central and Eastern Europe</v>
          </cell>
          <cell r="C9140" t="str">
            <v>Bulgaria</v>
          </cell>
          <cell r="E9140" t="str">
            <v>Wireless – LPWA – NB-IoT</v>
          </cell>
          <cell r="F9140" t="str">
            <v>Health</v>
          </cell>
        </row>
        <row r="9141">
          <cell r="B9141" t="str">
            <v>Central and Eastern Europe</v>
          </cell>
          <cell r="C9141" t="str">
            <v>Bulgaria</v>
          </cell>
          <cell r="E9141" t="str">
            <v>Wireless – LPWA – LTE-M</v>
          </cell>
          <cell r="F9141" t="str">
            <v>Health</v>
          </cell>
        </row>
        <row r="9142">
          <cell r="B9142" t="str">
            <v>Central and Eastern Europe</v>
          </cell>
          <cell r="C9142" t="str">
            <v>Bulgaria</v>
          </cell>
          <cell r="E9142" t="str">
            <v>Wireless – Cellular – 2G</v>
          </cell>
          <cell r="F9142" t="str">
            <v>Health</v>
          </cell>
        </row>
        <row r="9143">
          <cell r="B9143" t="str">
            <v>Central and Eastern Europe</v>
          </cell>
          <cell r="C9143" t="str">
            <v>Bulgaria</v>
          </cell>
          <cell r="E9143" t="str">
            <v>Wireless – Cellular – 3G</v>
          </cell>
          <cell r="F9143" t="str">
            <v>Health</v>
          </cell>
        </row>
        <row r="9144">
          <cell r="B9144" t="str">
            <v>Central and Eastern Europe</v>
          </cell>
          <cell r="C9144" t="str">
            <v>Bulgaria</v>
          </cell>
          <cell r="E9144" t="str">
            <v>Wireless – Cellular – 4G</v>
          </cell>
          <cell r="F9144" t="str">
            <v>Health</v>
          </cell>
        </row>
        <row r="9145">
          <cell r="B9145" t="str">
            <v>Central and Eastern Europe</v>
          </cell>
          <cell r="C9145" t="str">
            <v>Bulgaria</v>
          </cell>
          <cell r="E9145" t="str">
            <v>Wireless – Cellular – 5G</v>
          </cell>
          <cell r="F9145" t="str">
            <v>Health</v>
          </cell>
        </row>
        <row r="9146">
          <cell r="B9146" t="str">
            <v>Central and Eastern Europe</v>
          </cell>
          <cell r="C9146" t="str">
            <v>Bulgaria</v>
          </cell>
          <cell r="E9146" t="str">
            <v>Wireless – LPWA – Other</v>
          </cell>
          <cell r="F9146" t="str">
            <v>Health</v>
          </cell>
        </row>
        <row r="9147">
          <cell r="B9147" t="str">
            <v>Central and Eastern Europe</v>
          </cell>
          <cell r="C9147" t="str">
            <v>Bulgaria</v>
          </cell>
          <cell r="E9147" t="str">
            <v>Wireless – LPWA – NB-IoT</v>
          </cell>
          <cell r="F9147" t="str">
            <v>Health</v>
          </cell>
        </row>
        <row r="9148">
          <cell r="B9148" t="str">
            <v>Central and Eastern Europe</v>
          </cell>
          <cell r="C9148" t="str">
            <v>Bulgaria</v>
          </cell>
          <cell r="E9148" t="str">
            <v>Wireless – LPWA – LTE-M</v>
          </cell>
          <cell r="F9148" t="str">
            <v>Health</v>
          </cell>
        </row>
        <row r="9149">
          <cell r="B9149" t="str">
            <v>Central and Eastern Europe</v>
          </cell>
          <cell r="C9149" t="str">
            <v>Bulgaria</v>
          </cell>
          <cell r="E9149" t="str">
            <v>Wireless – Cellular – 2G</v>
          </cell>
          <cell r="F9149" t="str">
            <v>Health</v>
          </cell>
        </row>
        <row r="9150">
          <cell r="B9150" t="str">
            <v>Central and Eastern Europe</v>
          </cell>
          <cell r="C9150" t="str">
            <v>Bulgaria</v>
          </cell>
          <cell r="E9150" t="str">
            <v>Wireless – Cellular – 3G</v>
          </cell>
          <cell r="F9150" t="str">
            <v>Health</v>
          </cell>
        </row>
        <row r="9151">
          <cell r="B9151" t="str">
            <v>Central and Eastern Europe</v>
          </cell>
          <cell r="C9151" t="str">
            <v>Bulgaria</v>
          </cell>
          <cell r="E9151" t="str">
            <v>Wireless – Cellular – 4G</v>
          </cell>
          <cell r="F9151" t="str">
            <v>Health</v>
          </cell>
        </row>
        <row r="9152">
          <cell r="B9152" t="str">
            <v>Central and Eastern Europe</v>
          </cell>
          <cell r="C9152" t="str">
            <v>Bulgaria</v>
          </cell>
          <cell r="E9152" t="str">
            <v>Wireless – Cellular – 5G</v>
          </cell>
          <cell r="F9152" t="str">
            <v>Health</v>
          </cell>
        </row>
        <row r="9153">
          <cell r="B9153" t="str">
            <v>Central and Eastern Europe</v>
          </cell>
          <cell r="C9153" t="str">
            <v>Bulgaria</v>
          </cell>
          <cell r="E9153" t="str">
            <v>Wireless – LPWA – Other</v>
          </cell>
          <cell r="F9153" t="str">
            <v>Health</v>
          </cell>
        </row>
        <row r="9154">
          <cell r="B9154" t="str">
            <v>Central and Eastern Europe</v>
          </cell>
          <cell r="C9154" t="str">
            <v>Bulgaria</v>
          </cell>
          <cell r="E9154" t="str">
            <v>Wireless – LPWA – NB-IoT</v>
          </cell>
          <cell r="F9154" t="str">
            <v>Health</v>
          </cell>
        </row>
        <row r="9155">
          <cell r="B9155" t="str">
            <v>Central and Eastern Europe</v>
          </cell>
          <cell r="C9155" t="str">
            <v>Bulgaria</v>
          </cell>
          <cell r="E9155" t="str">
            <v>Wireless – LPWA – LTE-M</v>
          </cell>
          <cell r="F9155" t="str">
            <v>Health</v>
          </cell>
        </row>
        <row r="9156">
          <cell r="B9156" t="str">
            <v>Central and Eastern Europe</v>
          </cell>
          <cell r="C9156" t="str">
            <v>Bulgaria</v>
          </cell>
          <cell r="E9156" t="str">
            <v>Wireless – Cellular – 2G</v>
          </cell>
          <cell r="F9156" t="str">
            <v>Health</v>
          </cell>
        </row>
        <row r="9157">
          <cell r="B9157" t="str">
            <v>Central and Eastern Europe</v>
          </cell>
          <cell r="C9157" t="str">
            <v>Bulgaria</v>
          </cell>
          <cell r="E9157" t="str">
            <v>Wireless – Cellular – 3G</v>
          </cell>
          <cell r="F9157" t="str">
            <v>Health</v>
          </cell>
        </row>
        <row r="9158">
          <cell r="B9158" t="str">
            <v>Central and Eastern Europe</v>
          </cell>
          <cell r="C9158" t="str">
            <v>Bulgaria</v>
          </cell>
          <cell r="E9158" t="str">
            <v>Wireless – Cellular – 4G</v>
          </cell>
          <cell r="F9158" t="str">
            <v>Health</v>
          </cell>
        </row>
        <row r="9159">
          <cell r="B9159" t="str">
            <v>Central and Eastern Europe</v>
          </cell>
          <cell r="C9159" t="str">
            <v>Bulgaria</v>
          </cell>
          <cell r="E9159" t="str">
            <v>Wireless – Cellular – 5G</v>
          </cell>
          <cell r="F9159" t="str">
            <v>Health</v>
          </cell>
        </row>
        <row r="9160">
          <cell r="B9160" t="str">
            <v>Central and Eastern Europe</v>
          </cell>
          <cell r="C9160" t="str">
            <v>Bulgaria</v>
          </cell>
          <cell r="E9160" t="str">
            <v>Wireless – LPWA – Other</v>
          </cell>
          <cell r="F9160" t="str">
            <v>Industry</v>
          </cell>
        </row>
        <row r="9161">
          <cell r="B9161" t="str">
            <v>Central and Eastern Europe</v>
          </cell>
          <cell r="C9161" t="str">
            <v>Bulgaria</v>
          </cell>
          <cell r="E9161" t="str">
            <v>Wireless – LPWA – NB-IoT</v>
          </cell>
          <cell r="F9161" t="str">
            <v>Industry</v>
          </cell>
        </row>
        <row r="9162">
          <cell r="B9162" t="str">
            <v>Central and Eastern Europe</v>
          </cell>
          <cell r="C9162" t="str">
            <v>Bulgaria</v>
          </cell>
          <cell r="E9162" t="str">
            <v>Wireless – LPWA – LTE-M</v>
          </cell>
          <cell r="F9162" t="str">
            <v>Industry</v>
          </cell>
        </row>
        <row r="9163">
          <cell r="B9163" t="str">
            <v>Central and Eastern Europe</v>
          </cell>
          <cell r="C9163" t="str">
            <v>Bulgaria</v>
          </cell>
          <cell r="E9163" t="str">
            <v>Wireless – Cellular – 2G</v>
          </cell>
          <cell r="F9163" t="str">
            <v>Industry</v>
          </cell>
        </row>
        <row r="9164">
          <cell r="B9164" t="str">
            <v>Central and Eastern Europe</v>
          </cell>
          <cell r="C9164" t="str">
            <v>Bulgaria</v>
          </cell>
          <cell r="E9164" t="str">
            <v>Wireless – Cellular – 3G</v>
          </cell>
          <cell r="F9164" t="str">
            <v>Industry</v>
          </cell>
        </row>
        <row r="9165">
          <cell r="B9165" t="str">
            <v>Central and Eastern Europe</v>
          </cell>
          <cell r="C9165" t="str">
            <v>Bulgaria</v>
          </cell>
          <cell r="E9165" t="str">
            <v>Wireless – Cellular – 4G</v>
          </cell>
          <cell r="F9165" t="str">
            <v>Industry</v>
          </cell>
        </row>
        <row r="9166">
          <cell r="B9166" t="str">
            <v>Central and Eastern Europe</v>
          </cell>
          <cell r="C9166" t="str">
            <v>Bulgaria</v>
          </cell>
          <cell r="E9166" t="str">
            <v>Wireless – Cellular – 5G</v>
          </cell>
          <cell r="F9166" t="str">
            <v>Industry</v>
          </cell>
        </row>
        <row r="9167">
          <cell r="B9167" t="str">
            <v>Central and Eastern Europe</v>
          </cell>
          <cell r="C9167" t="str">
            <v>Bulgaria</v>
          </cell>
          <cell r="E9167" t="str">
            <v>Wireless – LPWA – Other</v>
          </cell>
          <cell r="F9167" t="str">
            <v>Other</v>
          </cell>
        </row>
        <row r="9168">
          <cell r="B9168" t="str">
            <v>Central and Eastern Europe</v>
          </cell>
          <cell r="C9168" t="str">
            <v>Bulgaria</v>
          </cell>
          <cell r="E9168" t="str">
            <v>Wireless – LPWA – NB-IoT</v>
          </cell>
          <cell r="F9168" t="str">
            <v>Other</v>
          </cell>
        </row>
        <row r="9169">
          <cell r="B9169" t="str">
            <v>Central and Eastern Europe</v>
          </cell>
          <cell r="C9169" t="str">
            <v>Bulgaria</v>
          </cell>
          <cell r="E9169" t="str">
            <v>Wireless – LPWA – LTE-M</v>
          </cell>
          <cell r="F9169" t="str">
            <v>Other</v>
          </cell>
        </row>
        <row r="9170">
          <cell r="B9170" t="str">
            <v>Central and Eastern Europe</v>
          </cell>
          <cell r="C9170" t="str">
            <v>Bulgaria</v>
          </cell>
          <cell r="E9170" t="str">
            <v>Wireless – Cellular – 2G</v>
          </cell>
          <cell r="F9170" t="str">
            <v>Other</v>
          </cell>
        </row>
        <row r="9171">
          <cell r="B9171" t="str">
            <v>Central and Eastern Europe</v>
          </cell>
          <cell r="C9171" t="str">
            <v>Bulgaria</v>
          </cell>
          <cell r="E9171" t="str">
            <v>Wireless – Cellular – 3G</v>
          </cell>
          <cell r="F9171" t="str">
            <v>Other</v>
          </cell>
        </row>
        <row r="9172">
          <cell r="B9172" t="str">
            <v>Central and Eastern Europe</v>
          </cell>
          <cell r="C9172" t="str">
            <v>Bulgaria</v>
          </cell>
          <cell r="E9172" t="str">
            <v>Wireless – Cellular – 4G</v>
          </cell>
          <cell r="F9172" t="str">
            <v>Other</v>
          </cell>
        </row>
        <row r="9173">
          <cell r="B9173" t="str">
            <v>Central and Eastern Europe</v>
          </cell>
          <cell r="C9173" t="str">
            <v>Bulgaria</v>
          </cell>
          <cell r="E9173" t="str">
            <v>Wireless – Cellular – 5G</v>
          </cell>
          <cell r="F9173" t="str">
            <v>Other</v>
          </cell>
        </row>
        <row r="9174">
          <cell r="B9174" t="str">
            <v>Central and Eastern Europe</v>
          </cell>
          <cell r="C9174" t="str">
            <v>Bulgaria</v>
          </cell>
          <cell r="E9174" t="str">
            <v>Wireless – LPWA – Other</v>
          </cell>
          <cell r="F9174" t="str">
            <v>Smart cities</v>
          </cell>
        </row>
        <row r="9175">
          <cell r="B9175" t="str">
            <v>Central and Eastern Europe</v>
          </cell>
          <cell r="C9175" t="str">
            <v>Bulgaria</v>
          </cell>
          <cell r="E9175" t="str">
            <v>Wireless – LPWA – NB-IoT</v>
          </cell>
          <cell r="F9175" t="str">
            <v>Smart cities</v>
          </cell>
        </row>
        <row r="9176">
          <cell r="B9176" t="str">
            <v>Central and Eastern Europe</v>
          </cell>
          <cell r="C9176" t="str">
            <v>Bulgaria</v>
          </cell>
          <cell r="E9176" t="str">
            <v>Wireless – LPWA – LTE-M</v>
          </cell>
          <cell r="F9176" t="str">
            <v>Smart cities</v>
          </cell>
        </row>
        <row r="9177">
          <cell r="B9177" t="str">
            <v>Central and Eastern Europe</v>
          </cell>
          <cell r="C9177" t="str">
            <v>Bulgaria</v>
          </cell>
          <cell r="E9177" t="str">
            <v>Wireless – Cellular – 2G</v>
          </cell>
          <cell r="F9177" t="str">
            <v>Smart cities</v>
          </cell>
        </row>
        <row r="9178">
          <cell r="B9178" t="str">
            <v>Central and Eastern Europe</v>
          </cell>
          <cell r="C9178" t="str">
            <v>Bulgaria</v>
          </cell>
          <cell r="E9178" t="str">
            <v>Wireless – Cellular – 3G</v>
          </cell>
          <cell r="F9178" t="str">
            <v>Smart cities</v>
          </cell>
        </row>
        <row r="9179">
          <cell r="B9179" t="str">
            <v>Central and Eastern Europe</v>
          </cell>
          <cell r="C9179" t="str">
            <v>Bulgaria</v>
          </cell>
          <cell r="E9179" t="str">
            <v>Wireless – Cellular – 4G</v>
          </cell>
          <cell r="F9179" t="str">
            <v>Smart cities</v>
          </cell>
        </row>
        <row r="9180">
          <cell r="B9180" t="str">
            <v>Central and Eastern Europe</v>
          </cell>
          <cell r="C9180" t="str">
            <v>Bulgaria</v>
          </cell>
          <cell r="E9180" t="str">
            <v>Wireless – Cellular – 5G</v>
          </cell>
          <cell r="F9180" t="str">
            <v>Smart cities</v>
          </cell>
        </row>
        <row r="9181">
          <cell r="B9181" t="str">
            <v>Central and Eastern Europe</v>
          </cell>
          <cell r="C9181" t="str">
            <v>Bulgaria</v>
          </cell>
          <cell r="E9181" t="str">
            <v>Wireless – LPWA – Other</v>
          </cell>
          <cell r="F9181" t="str">
            <v>Retail</v>
          </cell>
        </row>
        <row r="9182">
          <cell r="B9182" t="str">
            <v>Central and Eastern Europe</v>
          </cell>
          <cell r="C9182" t="str">
            <v>Bulgaria</v>
          </cell>
          <cell r="E9182" t="str">
            <v>Wireless – LPWA – NB-IoT</v>
          </cell>
          <cell r="F9182" t="str">
            <v>Retail</v>
          </cell>
        </row>
        <row r="9183">
          <cell r="B9183" t="str">
            <v>Central and Eastern Europe</v>
          </cell>
          <cell r="C9183" t="str">
            <v>Bulgaria</v>
          </cell>
          <cell r="E9183" t="str">
            <v>Wireless – LPWA – LTE-M</v>
          </cell>
          <cell r="F9183" t="str">
            <v>Retail</v>
          </cell>
        </row>
        <row r="9184">
          <cell r="B9184" t="str">
            <v>Central and Eastern Europe</v>
          </cell>
          <cell r="C9184" t="str">
            <v>Bulgaria</v>
          </cell>
          <cell r="E9184" t="str">
            <v>Wireless – Cellular – 2G</v>
          </cell>
          <cell r="F9184" t="str">
            <v>Retail</v>
          </cell>
        </row>
        <row r="9185">
          <cell r="B9185" t="str">
            <v>Central and Eastern Europe</v>
          </cell>
          <cell r="C9185" t="str">
            <v>Bulgaria</v>
          </cell>
          <cell r="E9185" t="str">
            <v>Wireless – Cellular – 3G</v>
          </cell>
          <cell r="F9185" t="str">
            <v>Retail</v>
          </cell>
        </row>
        <row r="9186">
          <cell r="B9186" t="str">
            <v>Central and Eastern Europe</v>
          </cell>
          <cell r="C9186" t="str">
            <v>Bulgaria</v>
          </cell>
          <cell r="E9186" t="str">
            <v>Wireless – Cellular – 4G</v>
          </cell>
          <cell r="F9186" t="str">
            <v>Retail</v>
          </cell>
        </row>
        <row r="9187">
          <cell r="B9187" t="str">
            <v>Central and Eastern Europe</v>
          </cell>
          <cell r="C9187" t="str">
            <v>Bulgaria</v>
          </cell>
          <cell r="E9187" t="str">
            <v>Wireless – Cellular – 5G</v>
          </cell>
          <cell r="F9187" t="str">
            <v>Retail</v>
          </cell>
        </row>
        <row r="9188">
          <cell r="B9188" t="str">
            <v>Central and Eastern Europe</v>
          </cell>
          <cell r="C9188" t="str">
            <v>Bulgaria</v>
          </cell>
          <cell r="E9188" t="str">
            <v>Wireless – LPWA – Other</v>
          </cell>
          <cell r="F9188" t="str">
            <v>Retail</v>
          </cell>
        </row>
        <row r="9189">
          <cell r="B9189" t="str">
            <v>Central and Eastern Europe</v>
          </cell>
          <cell r="C9189" t="str">
            <v>Bulgaria</v>
          </cell>
          <cell r="E9189" t="str">
            <v>Wireless – LPWA – NB-IoT</v>
          </cell>
          <cell r="F9189" t="str">
            <v>Retail</v>
          </cell>
        </row>
        <row r="9190">
          <cell r="B9190" t="str">
            <v>Central and Eastern Europe</v>
          </cell>
          <cell r="C9190" t="str">
            <v>Bulgaria</v>
          </cell>
          <cell r="E9190" t="str">
            <v>Wireless – LPWA – LTE-M</v>
          </cell>
          <cell r="F9190" t="str">
            <v>Retail</v>
          </cell>
        </row>
        <row r="9191">
          <cell r="B9191" t="str">
            <v>Central and Eastern Europe</v>
          </cell>
          <cell r="C9191" t="str">
            <v>Bulgaria</v>
          </cell>
          <cell r="E9191" t="str">
            <v>Wireless – Cellular – 2G</v>
          </cell>
          <cell r="F9191" t="str">
            <v>Retail</v>
          </cell>
        </row>
        <row r="9192">
          <cell r="B9192" t="str">
            <v>Central and Eastern Europe</v>
          </cell>
          <cell r="C9192" t="str">
            <v>Bulgaria</v>
          </cell>
          <cell r="E9192" t="str">
            <v>Wireless – Cellular – 3G</v>
          </cell>
          <cell r="F9192" t="str">
            <v>Retail</v>
          </cell>
        </row>
        <row r="9193">
          <cell r="B9193" t="str">
            <v>Central and Eastern Europe</v>
          </cell>
          <cell r="C9193" t="str">
            <v>Bulgaria</v>
          </cell>
          <cell r="E9193" t="str">
            <v>Wireless – Cellular – 4G</v>
          </cell>
          <cell r="F9193" t="str">
            <v>Retail</v>
          </cell>
        </row>
        <row r="9194">
          <cell r="B9194" t="str">
            <v>Central and Eastern Europe</v>
          </cell>
          <cell r="C9194" t="str">
            <v>Bulgaria</v>
          </cell>
          <cell r="E9194" t="str">
            <v>Wireless – Cellular – 5G</v>
          </cell>
          <cell r="F9194" t="str">
            <v>Retail</v>
          </cell>
        </row>
        <row r="9195">
          <cell r="B9195" t="str">
            <v>Central and Eastern Europe</v>
          </cell>
          <cell r="C9195" t="str">
            <v>Bulgaria</v>
          </cell>
          <cell r="E9195" t="str">
            <v>Wireless – LPWA – Other</v>
          </cell>
          <cell r="F9195" t="str">
            <v>Retail</v>
          </cell>
        </row>
        <row r="9196">
          <cell r="B9196" t="str">
            <v>Central and Eastern Europe</v>
          </cell>
          <cell r="C9196" t="str">
            <v>Bulgaria</v>
          </cell>
          <cell r="E9196" t="str">
            <v>Wireless – LPWA – NB-IoT</v>
          </cell>
          <cell r="F9196" t="str">
            <v>Retail</v>
          </cell>
        </row>
        <row r="9197">
          <cell r="B9197" t="str">
            <v>Central and Eastern Europe</v>
          </cell>
          <cell r="C9197" t="str">
            <v>Bulgaria</v>
          </cell>
          <cell r="E9197" t="str">
            <v>Wireless – LPWA – LTE-M</v>
          </cell>
          <cell r="F9197" t="str">
            <v>Retail</v>
          </cell>
        </row>
        <row r="9198">
          <cell r="B9198" t="str">
            <v>Central and Eastern Europe</v>
          </cell>
          <cell r="C9198" t="str">
            <v>Bulgaria</v>
          </cell>
          <cell r="E9198" t="str">
            <v>Wireless – Cellular – 2G</v>
          </cell>
          <cell r="F9198" t="str">
            <v>Retail</v>
          </cell>
        </row>
        <row r="9199">
          <cell r="B9199" t="str">
            <v>Central and Eastern Europe</v>
          </cell>
          <cell r="C9199" t="str">
            <v>Bulgaria</v>
          </cell>
          <cell r="E9199" t="str">
            <v>Wireless – Cellular – 3G</v>
          </cell>
          <cell r="F9199" t="str">
            <v>Retail</v>
          </cell>
        </row>
        <row r="9200">
          <cell r="B9200" t="str">
            <v>Central and Eastern Europe</v>
          </cell>
          <cell r="C9200" t="str">
            <v>Bulgaria</v>
          </cell>
          <cell r="E9200" t="str">
            <v>Wireless – Cellular – 4G</v>
          </cell>
          <cell r="F9200" t="str">
            <v>Retail</v>
          </cell>
        </row>
        <row r="9201">
          <cell r="B9201" t="str">
            <v>Central and Eastern Europe</v>
          </cell>
          <cell r="C9201" t="str">
            <v>Bulgaria</v>
          </cell>
          <cell r="E9201" t="str">
            <v>Wireless – Cellular – 5G</v>
          </cell>
          <cell r="F9201" t="str">
            <v>Retail</v>
          </cell>
        </row>
        <row r="9202">
          <cell r="B9202" t="str">
            <v>Central and Eastern Europe</v>
          </cell>
          <cell r="C9202" t="str">
            <v>Bulgaria</v>
          </cell>
          <cell r="E9202" t="str">
            <v>Wireless – LPWA – Other</v>
          </cell>
          <cell r="F9202" t="str">
            <v>Retail</v>
          </cell>
        </row>
        <row r="9203">
          <cell r="B9203" t="str">
            <v>Central and Eastern Europe</v>
          </cell>
          <cell r="C9203" t="str">
            <v>Bulgaria</v>
          </cell>
          <cell r="E9203" t="str">
            <v>Wireless – LPWA – NB-IoT</v>
          </cell>
          <cell r="F9203" t="str">
            <v>Retail</v>
          </cell>
        </row>
        <row r="9204">
          <cell r="B9204" t="str">
            <v>Central and Eastern Europe</v>
          </cell>
          <cell r="C9204" t="str">
            <v>Bulgaria</v>
          </cell>
          <cell r="E9204" t="str">
            <v>Wireless – LPWA – LTE-M</v>
          </cell>
          <cell r="F9204" t="str">
            <v>Retail</v>
          </cell>
        </row>
        <row r="9205">
          <cell r="B9205" t="str">
            <v>Central and Eastern Europe</v>
          </cell>
          <cell r="C9205" t="str">
            <v>Bulgaria</v>
          </cell>
          <cell r="E9205" t="str">
            <v>Wireless – Cellular – 2G</v>
          </cell>
          <cell r="F9205" t="str">
            <v>Retail</v>
          </cell>
        </row>
        <row r="9206">
          <cell r="B9206" t="str">
            <v>Central and Eastern Europe</v>
          </cell>
          <cell r="C9206" t="str">
            <v>Bulgaria</v>
          </cell>
          <cell r="E9206" t="str">
            <v>Wireless – Cellular – 3G</v>
          </cell>
          <cell r="F9206" t="str">
            <v>Retail</v>
          </cell>
        </row>
        <row r="9207">
          <cell r="B9207" t="str">
            <v>Central and Eastern Europe</v>
          </cell>
          <cell r="C9207" t="str">
            <v>Bulgaria</v>
          </cell>
          <cell r="E9207" t="str">
            <v>Wireless – Cellular – 4G</v>
          </cell>
          <cell r="F9207" t="str">
            <v>Retail</v>
          </cell>
        </row>
        <row r="9208">
          <cell r="B9208" t="str">
            <v>Central and Eastern Europe</v>
          </cell>
          <cell r="C9208" t="str">
            <v>Bulgaria</v>
          </cell>
          <cell r="E9208" t="str">
            <v>Wireless – Cellular – 5G</v>
          </cell>
          <cell r="F9208" t="str">
            <v>Retail</v>
          </cell>
        </row>
        <row r="9209">
          <cell r="B9209" t="str">
            <v>Central and Eastern Europe</v>
          </cell>
          <cell r="C9209" t="str">
            <v>Bulgaria</v>
          </cell>
          <cell r="E9209" t="str">
            <v>Wireless – LPWA – Other</v>
          </cell>
          <cell r="F9209" t="str">
            <v>Retail</v>
          </cell>
        </row>
        <row r="9210">
          <cell r="B9210" t="str">
            <v>Central and Eastern Europe</v>
          </cell>
          <cell r="C9210" t="str">
            <v>Bulgaria</v>
          </cell>
          <cell r="E9210" t="str">
            <v>Wireless – LPWA – NB-IoT</v>
          </cell>
          <cell r="F9210" t="str">
            <v>Retail</v>
          </cell>
        </row>
        <row r="9211">
          <cell r="B9211" t="str">
            <v>Central and Eastern Europe</v>
          </cell>
          <cell r="C9211" t="str">
            <v>Bulgaria</v>
          </cell>
          <cell r="E9211" t="str">
            <v>Wireless – LPWA – LTE-M</v>
          </cell>
          <cell r="F9211" t="str">
            <v>Retail</v>
          </cell>
        </row>
        <row r="9212">
          <cell r="B9212" t="str">
            <v>Central and Eastern Europe</v>
          </cell>
          <cell r="C9212" t="str">
            <v>Bulgaria</v>
          </cell>
          <cell r="E9212" t="str">
            <v>Wireless – Cellular – 2G</v>
          </cell>
          <cell r="F9212" t="str">
            <v>Retail</v>
          </cell>
        </row>
        <row r="9213">
          <cell r="B9213" t="str">
            <v>Central and Eastern Europe</v>
          </cell>
          <cell r="C9213" t="str">
            <v>Bulgaria</v>
          </cell>
          <cell r="E9213" t="str">
            <v>Wireless – Cellular – 3G</v>
          </cell>
          <cell r="F9213" t="str">
            <v>Retail</v>
          </cell>
        </row>
        <row r="9214">
          <cell r="B9214" t="str">
            <v>Central and Eastern Europe</v>
          </cell>
          <cell r="C9214" t="str">
            <v>Bulgaria</v>
          </cell>
          <cell r="E9214" t="str">
            <v>Wireless – Cellular – 4G</v>
          </cell>
          <cell r="F9214" t="str">
            <v>Retail</v>
          </cell>
        </row>
        <row r="9215">
          <cell r="B9215" t="str">
            <v>Central and Eastern Europe</v>
          </cell>
          <cell r="C9215" t="str">
            <v>Bulgaria</v>
          </cell>
          <cell r="E9215" t="str">
            <v>Wireless – Cellular – 5G</v>
          </cell>
          <cell r="F9215" t="str">
            <v>Retail</v>
          </cell>
        </row>
        <row r="9216">
          <cell r="B9216" t="str">
            <v>Central and Eastern Europe</v>
          </cell>
          <cell r="C9216" t="str">
            <v>Bulgaria</v>
          </cell>
          <cell r="E9216" t="str">
            <v>Wireless – LPWA – Other</v>
          </cell>
          <cell r="F9216" t="str">
            <v>Retail</v>
          </cell>
        </row>
        <row r="9217">
          <cell r="B9217" t="str">
            <v>Central and Eastern Europe</v>
          </cell>
          <cell r="C9217" t="str">
            <v>Bulgaria</v>
          </cell>
          <cell r="E9217" t="str">
            <v>Wireless – LPWA – NB-IoT</v>
          </cell>
          <cell r="F9217" t="str">
            <v>Retail</v>
          </cell>
        </row>
        <row r="9218">
          <cell r="B9218" t="str">
            <v>Central and Eastern Europe</v>
          </cell>
          <cell r="C9218" t="str">
            <v>Bulgaria</v>
          </cell>
          <cell r="E9218" t="str">
            <v>Wireless – LPWA – LTE-M</v>
          </cell>
          <cell r="F9218" t="str">
            <v>Retail</v>
          </cell>
        </row>
        <row r="9219">
          <cell r="B9219" t="str">
            <v>Central and Eastern Europe</v>
          </cell>
          <cell r="C9219" t="str">
            <v>Bulgaria</v>
          </cell>
          <cell r="E9219" t="str">
            <v>Wireless – Cellular – 2G</v>
          </cell>
          <cell r="F9219" t="str">
            <v>Retail</v>
          </cell>
        </row>
        <row r="9220">
          <cell r="B9220" t="str">
            <v>Central and Eastern Europe</v>
          </cell>
          <cell r="C9220" t="str">
            <v>Bulgaria</v>
          </cell>
          <cell r="E9220" t="str">
            <v>Wireless – Cellular – 3G</v>
          </cell>
          <cell r="F9220" t="str">
            <v>Retail</v>
          </cell>
        </row>
        <row r="9221">
          <cell r="B9221" t="str">
            <v>Central and Eastern Europe</v>
          </cell>
          <cell r="C9221" t="str">
            <v>Bulgaria</v>
          </cell>
          <cell r="E9221" t="str">
            <v>Wireless – Cellular – 4G</v>
          </cell>
          <cell r="F9221" t="str">
            <v>Retail</v>
          </cell>
        </row>
        <row r="9222">
          <cell r="B9222" t="str">
            <v>Central and Eastern Europe</v>
          </cell>
          <cell r="C9222" t="str">
            <v>Bulgaria</v>
          </cell>
          <cell r="E9222" t="str">
            <v>Wireless – Cellular – 5G</v>
          </cell>
          <cell r="F9222" t="str">
            <v>Retail</v>
          </cell>
        </row>
        <row r="9223">
          <cell r="B9223" t="str">
            <v>Central and Eastern Europe</v>
          </cell>
          <cell r="C9223" t="str">
            <v>Bulgaria</v>
          </cell>
          <cell r="E9223" t="str">
            <v>Wireless – LPWA – Other</v>
          </cell>
          <cell r="F9223" t="str">
            <v>Retail</v>
          </cell>
        </row>
        <row r="9224">
          <cell r="B9224" t="str">
            <v>Central and Eastern Europe</v>
          </cell>
          <cell r="C9224" t="str">
            <v>Bulgaria</v>
          </cell>
          <cell r="E9224" t="str">
            <v>Wireless – LPWA – NB-IoT</v>
          </cell>
          <cell r="F9224" t="str">
            <v>Retail</v>
          </cell>
        </row>
        <row r="9225">
          <cell r="B9225" t="str">
            <v>Central and Eastern Europe</v>
          </cell>
          <cell r="C9225" t="str">
            <v>Bulgaria</v>
          </cell>
          <cell r="E9225" t="str">
            <v>Wireless – LPWA – LTE-M</v>
          </cell>
          <cell r="F9225" t="str">
            <v>Retail</v>
          </cell>
        </row>
        <row r="9226">
          <cell r="B9226" t="str">
            <v>Central and Eastern Europe</v>
          </cell>
          <cell r="C9226" t="str">
            <v>Bulgaria</v>
          </cell>
          <cell r="E9226" t="str">
            <v>Wireless – Cellular – 2G</v>
          </cell>
          <cell r="F9226" t="str">
            <v>Retail</v>
          </cell>
        </row>
        <row r="9227">
          <cell r="B9227" t="str">
            <v>Central and Eastern Europe</v>
          </cell>
          <cell r="C9227" t="str">
            <v>Bulgaria</v>
          </cell>
          <cell r="E9227" t="str">
            <v>Wireless – Cellular – 3G</v>
          </cell>
          <cell r="F9227" t="str">
            <v>Retail</v>
          </cell>
        </row>
        <row r="9228">
          <cell r="B9228" t="str">
            <v>Central and Eastern Europe</v>
          </cell>
          <cell r="C9228" t="str">
            <v>Bulgaria</v>
          </cell>
          <cell r="E9228" t="str">
            <v>Wireless – Cellular – 4G</v>
          </cell>
          <cell r="F9228" t="str">
            <v>Retail</v>
          </cell>
        </row>
        <row r="9229">
          <cell r="B9229" t="str">
            <v>Central and Eastern Europe</v>
          </cell>
          <cell r="C9229" t="str">
            <v>Bulgaria</v>
          </cell>
          <cell r="E9229" t="str">
            <v>Wireless – Cellular – 5G</v>
          </cell>
          <cell r="F9229" t="str">
            <v>Retail</v>
          </cell>
        </row>
        <row r="9230">
          <cell r="B9230" t="str">
            <v>Central and Eastern Europe</v>
          </cell>
          <cell r="C9230" t="str">
            <v>Bulgaria</v>
          </cell>
          <cell r="E9230" t="str">
            <v>Wireless – LPWA – Other</v>
          </cell>
          <cell r="F9230" t="str">
            <v>Smart buildings</v>
          </cell>
        </row>
        <row r="9231">
          <cell r="B9231" t="str">
            <v>Central and Eastern Europe</v>
          </cell>
          <cell r="C9231" t="str">
            <v>Bulgaria</v>
          </cell>
          <cell r="E9231" t="str">
            <v>Wireless – LPWA – NB-IoT</v>
          </cell>
          <cell r="F9231" t="str">
            <v>Smart buildings</v>
          </cell>
        </row>
        <row r="9232">
          <cell r="B9232" t="str">
            <v>Central and Eastern Europe</v>
          </cell>
          <cell r="C9232" t="str">
            <v>Bulgaria</v>
          </cell>
          <cell r="E9232" t="str">
            <v>Wireless – LPWA – LTE-M</v>
          </cell>
          <cell r="F9232" t="str">
            <v>Smart buildings</v>
          </cell>
        </row>
        <row r="9233">
          <cell r="B9233" t="str">
            <v>Central and Eastern Europe</v>
          </cell>
          <cell r="C9233" t="str">
            <v>Bulgaria</v>
          </cell>
          <cell r="E9233" t="str">
            <v>Wireless – Cellular – 2G</v>
          </cell>
          <cell r="F9233" t="str">
            <v>Smart buildings</v>
          </cell>
        </row>
        <row r="9234">
          <cell r="B9234" t="str">
            <v>Central and Eastern Europe</v>
          </cell>
          <cell r="C9234" t="str">
            <v>Bulgaria</v>
          </cell>
          <cell r="E9234" t="str">
            <v>Wireless – Cellular – 3G</v>
          </cell>
          <cell r="F9234" t="str">
            <v>Smart buildings</v>
          </cell>
        </row>
        <row r="9235">
          <cell r="B9235" t="str">
            <v>Central and Eastern Europe</v>
          </cell>
          <cell r="C9235" t="str">
            <v>Bulgaria</v>
          </cell>
          <cell r="E9235" t="str">
            <v>Wireless – Cellular – 4G</v>
          </cell>
          <cell r="F9235" t="str">
            <v>Smart buildings</v>
          </cell>
        </row>
        <row r="9236">
          <cell r="B9236" t="str">
            <v>Central and Eastern Europe</v>
          </cell>
          <cell r="C9236" t="str">
            <v>Bulgaria</v>
          </cell>
          <cell r="E9236" t="str">
            <v>Wireless – Cellular – 5G</v>
          </cell>
          <cell r="F9236" t="str">
            <v>Smart buildings</v>
          </cell>
        </row>
        <row r="9237">
          <cell r="B9237" t="str">
            <v>Central and Eastern Europe</v>
          </cell>
          <cell r="C9237" t="str">
            <v>Bulgaria</v>
          </cell>
          <cell r="E9237" t="str">
            <v>Wireless – LPWA – Other</v>
          </cell>
          <cell r="F9237" t="str">
            <v>Smart buildings</v>
          </cell>
        </row>
        <row r="9238">
          <cell r="B9238" t="str">
            <v>Central and Eastern Europe</v>
          </cell>
          <cell r="C9238" t="str">
            <v>Bulgaria</v>
          </cell>
          <cell r="E9238" t="str">
            <v>Wireless – LPWA – NB-IoT</v>
          </cell>
          <cell r="F9238" t="str">
            <v>Smart buildings</v>
          </cell>
        </row>
        <row r="9239">
          <cell r="B9239" t="str">
            <v>Central and Eastern Europe</v>
          </cell>
          <cell r="C9239" t="str">
            <v>Bulgaria</v>
          </cell>
          <cell r="E9239" t="str">
            <v>Wireless – LPWA – LTE-M</v>
          </cell>
          <cell r="F9239" t="str">
            <v>Smart buildings</v>
          </cell>
        </row>
        <row r="9240">
          <cell r="B9240" t="str">
            <v>Central and Eastern Europe</v>
          </cell>
          <cell r="C9240" t="str">
            <v>Bulgaria</v>
          </cell>
          <cell r="E9240" t="str">
            <v>Wireless – Cellular – 2G</v>
          </cell>
          <cell r="F9240" t="str">
            <v>Smart buildings</v>
          </cell>
        </row>
        <row r="9241">
          <cell r="B9241" t="str">
            <v>Central and Eastern Europe</v>
          </cell>
          <cell r="C9241" t="str">
            <v>Bulgaria</v>
          </cell>
          <cell r="E9241" t="str">
            <v>Wireless – Cellular – 3G</v>
          </cell>
          <cell r="F9241" t="str">
            <v>Smart buildings</v>
          </cell>
        </row>
        <row r="9242">
          <cell r="B9242" t="str">
            <v>Central and Eastern Europe</v>
          </cell>
          <cell r="C9242" t="str">
            <v>Bulgaria</v>
          </cell>
          <cell r="E9242" t="str">
            <v>Wireless – Cellular – 4G</v>
          </cell>
          <cell r="F9242" t="str">
            <v>Smart buildings</v>
          </cell>
        </row>
        <row r="9243">
          <cell r="B9243" t="str">
            <v>Central and Eastern Europe</v>
          </cell>
          <cell r="C9243" t="str">
            <v>Bulgaria</v>
          </cell>
          <cell r="E9243" t="str">
            <v>Wireless – Cellular – 5G</v>
          </cell>
          <cell r="F9243" t="str">
            <v>Smart buildings</v>
          </cell>
        </row>
        <row r="9244">
          <cell r="B9244" t="str">
            <v>Central and Eastern Europe</v>
          </cell>
          <cell r="C9244" t="str">
            <v>Bulgaria</v>
          </cell>
          <cell r="E9244" t="str">
            <v>Wireless – LPWA – Other</v>
          </cell>
          <cell r="F9244" t="str">
            <v>Smart buildings</v>
          </cell>
        </row>
        <row r="9245">
          <cell r="B9245" t="str">
            <v>Central and Eastern Europe</v>
          </cell>
          <cell r="C9245" t="str">
            <v>Bulgaria</v>
          </cell>
          <cell r="E9245" t="str">
            <v>Wireless – LPWA – NB-IoT</v>
          </cell>
          <cell r="F9245" t="str">
            <v>Smart buildings</v>
          </cell>
        </row>
        <row r="9246">
          <cell r="B9246" t="str">
            <v>Central and Eastern Europe</v>
          </cell>
          <cell r="C9246" t="str">
            <v>Bulgaria</v>
          </cell>
          <cell r="E9246" t="str">
            <v>Wireless – LPWA – LTE-M</v>
          </cell>
          <cell r="F9246" t="str">
            <v>Smart buildings</v>
          </cell>
        </row>
        <row r="9247">
          <cell r="B9247" t="str">
            <v>Central and Eastern Europe</v>
          </cell>
          <cell r="C9247" t="str">
            <v>Bulgaria</v>
          </cell>
          <cell r="E9247" t="str">
            <v>Wireless – Cellular – 2G</v>
          </cell>
          <cell r="F9247" t="str">
            <v>Smart buildings</v>
          </cell>
        </row>
        <row r="9248">
          <cell r="B9248" t="str">
            <v>Central and Eastern Europe</v>
          </cell>
          <cell r="C9248" t="str">
            <v>Bulgaria</v>
          </cell>
          <cell r="E9248" t="str">
            <v>Wireless – Cellular – 3G</v>
          </cell>
          <cell r="F9248" t="str">
            <v>Smart buildings</v>
          </cell>
        </row>
        <row r="9249">
          <cell r="B9249" t="str">
            <v>Central and Eastern Europe</v>
          </cell>
          <cell r="C9249" t="str">
            <v>Bulgaria</v>
          </cell>
          <cell r="E9249" t="str">
            <v>Wireless – Cellular – 4G</v>
          </cell>
          <cell r="F9249" t="str">
            <v>Smart buildings</v>
          </cell>
        </row>
        <row r="9250">
          <cell r="B9250" t="str">
            <v>Central and Eastern Europe</v>
          </cell>
          <cell r="C9250" t="str">
            <v>Bulgaria</v>
          </cell>
          <cell r="E9250" t="str">
            <v>Wireless – Cellular – 5G</v>
          </cell>
          <cell r="F9250" t="str">
            <v>Smart buildings</v>
          </cell>
        </row>
        <row r="9251">
          <cell r="B9251" t="str">
            <v>Central and Eastern Europe</v>
          </cell>
          <cell r="C9251" t="str">
            <v>Bulgaria</v>
          </cell>
          <cell r="E9251" t="str">
            <v>Wireless – LPWA – Other</v>
          </cell>
          <cell r="F9251" t="str">
            <v>Smart buildings</v>
          </cell>
        </row>
        <row r="9252">
          <cell r="B9252" t="str">
            <v>Central and Eastern Europe</v>
          </cell>
          <cell r="C9252" t="str">
            <v>Bulgaria</v>
          </cell>
          <cell r="E9252" t="str">
            <v>Wireless – LPWA – NB-IoT</v>
          </cell>
          <cell r="F9252" t="str">
            <v>Smart buildings</v>
          </cell>
        </row>
        <row r="9253">
          <cell r="B9253" t="str">
            <v>Central and Eastern Europe</v>
          </cell>
          <cell r="C9253" t="str">
            <v>Bulgaria</v>
          </cell>
          <cell r="E9253" t="str">
            <v>Wireless – LPWA – LTE-M</v>
          </cell>
          <cell r="F9253" t="str">
            <v>Smart buildings</v>
          </cell>
        </row>
        <row r="9254">
          <cell r="B9254" t="str">
            <v>Central and Eastern Europe</v>
          </cell>
          <cell r="C9254" t="str">
            <v>Bulgaria</v>
          </cell>
          <cell r="E9254" t="str">
            <v>Wireless – Cellular – 2G</v>
          </cell>
          <cell r="F9254" t="str">
            <v>Smart buildings</v>
          </cell>
        </row>
        <row r="9255">
          <cell r="B9255" t="str">
            <v>Central and Eastern Europe</v>
          </cell>
          <cell r="C9255" t="str">
            <v>Bulgaria</v>
          </cell>
          <cell r="E9255" t="str">
            <v>Wireless – Cellular – 3G</v>
          </cell>
          <cell r="F9255" t="str">
            <v>Smart buildings</v>
          </cell>
        </row>
        <row r="9256">
          <cell r="B9256" t="str">
            <v>Central and Eastern Europe</v>
          </cell>
          <cell r="C9256" t="str">
            <v>Bulgaria</v>
          </cell>
          <cell r="E9256" t="str">
            <v>Wireless – Cellular – 4G</v>
          </cell>
          <cell r="F9256" t="str">
            <v>Smart buildings</v>
          </cell>
        </row>
        <row r="9257">
          <cell r="B9257" t="str">
            <v>Central and Eastern Europe</v>
          </cell>
          <cell r="C9257" t="str">
            <v>Bulgaria</v>
          </cell>
          <cell r="E9257" t="str">
            <v>Wireless – Cellular – 5G</v>
          </cell>
          <cell r="F9257" t="str">
            <v>Smart buildings</v>
          </cell>
        </row>
        <row r="9258">
          <cell r="B9258" t="str">
            <v>Central and Eastern Europe</v>
          </cell>
          <cell r="C9258" t="str">
            <v>Bulgaria</v>
          </cell>
          <cell r="E9258" t="str">
            <v>Wireless – LPWA – Other</v>
          </cell>
          <cell r="F9258" t="str">
            <v>Utilities</v>
          </cell>
        </row>
        <row r="9259">
          <cell r="B9259" t="str">
            <v>Central and Eastern Europe</v>
          </cell>
          <cell r="C9259" t="str">
            <v>Bulgaria</v>
          </cell>
          <cell r="E9259" t="str">
            <v>Wireless – LPWA – NB-IoT</v>
          </cell>
          <cell r="F9259" t="str">
            <v>Utilities</v>
          </cell>
        </row>
        <row r="9260">
          <cell r="B9260" t="str">
            <v>Central and Eastern Europe</v>
          </cell>
          <cell r="C9260" t="str">
            <v>Bulgaria</v>
          </cell>
          <cell r="E9260" t="str">
            <v>Wireless – LPWA – LTE-M</v>
          </cell>
          <cell r="F9260" t="str">
            <v>Utilities</v>
          </cell>
        </row>
        <row r="9261">
          <cell r="B9261" t="str">
            <v>Central and Eastern Europe</v>
          </cell>
          <cell r="C9261" t="str">
            <v>Bulgaria</v>
          </cell>
          <cell r="E9261" t="str">
            <v>Wireless – Cellular – 2G</v>
          </cell>
          <cell r="F9261" t="str">
            <v>Utilities</v>
          </cell>
        </row>
        <row r="9262">
          <cell r="B9262" t="str">
            <v>Central and Eastern Europe</v>
          </cell>
          <cell r="C9262" t="str">
            <v>Bulgaria</v>
          </cell>
          <cell r="E9262" t="str">
            <v>Wireless – Cellular – 3G</v>
          </cell>
          <cell r="F9262" t="str">
            <v>Utilities</v>
          </cell>
        </row>
        <row r="9263">
          <cell r="B9263" t="str">
            <v>Central and Eastern Europe</v>
          </cell>
          <cell r="C9263" t="str">
            <v>Bulgaria</v>
          </cell>
          <cell r="E9263" t="str">
            <v>Wireless – Cellular – 4G</v>
          </cell>
          <cell r="F9263" t="str">
            <v>Utilities</v>
          </cell>
        </row>
        <row r="9264">
          <cell r="B9264" t="str">
            <v>Central and Eastern Europe</v>
          </cell>
          <cell r="C9264" t="str">
            <v>Bulgaria</v>
          </cell>
          <cell r="E9264" t="str">
            <v>Wireless – Cellular – 5G</v>
          </cell>
          <cell r="F9264" t="str">
            <v>Utilities</v>
          </cell>
        </row>
        <row r="9265">
          <cell r="B9265" t="str">
            <v>Central and Eastern Europe</v>
          </cell>
          <cell r="C9265" t="str">
            <v>Bulgaria</v>
          </cell>
          <cell r="E9265" t="str">
            <v>Wireless – LPWA – Other</v>
          </cell>
          <cell r="F9265" t="str">
            <v>Utilities</v>
          </cell>
        </row>
        <row r="9266">
          <cell r="B9266" t="str">
            <v>Central and Eastern Europe</v>
          </cell>
          <cell r="C9266" t="str">
            <v>Bulgaria</v>
          </cell>
          <cell r="E9266" t="str">
            <v>Wireless – LPWA – NB-IoT</v>
          </cell>
          <cell r="F9266" t="str">
            <v>Utilities</v>
          </cell>
        </row>
        <row r="9267">
          <cell r="B9267" t="str">
            <v>Central and Eastern Europe</v>
          </cell>
          <cell r="C9267" t="str">
            <v>Bulgaria</v>
          </cell>
          <cell r="E9267" t="str">
            <v>Wireless – LPWA – LTE-M</v>
          </cell>
          <cell r="F9267" t="str">
            <v>Utilities</v>
          </cell>
        </row>
        <row r="9268">
          <cell r="B9268" t="str">
            <v>Central and Eastern Europe</v>
          </cell>
          <cell r="C9268" t="str">
            <v>Bulgaria</v>
          </cell>
          <cell r="E9268" t="str">
            <v>Wireless – Cellular – 2G</v>
          </cell>
          <cell r="F9268" t="str">
            <v>Utilities</v>
          </cell>
        </row>
        <row r="9269">
          <cell r="B9269" t="str">
            <v>Central and Eastern Europe</v>
          </cell>
          <cell r="C9269" t="str">
            <v>Bulgaria</v>
          </cell>
          <cell r="E9269" t="str">
            <v>Wireless – Cellular – 3G</v>
          </cell>
          <cell r="F9269" t="str">
            <v>Utilities</v>
          </cell>
        </row>
        <row r="9270">
          <cell r="B9270" t="str">
            <v>Central and Eastern Europe</v>
          </cell>
          <cell r="C9270" t="str">
            <v>Bulgaria</v>
          </cell>
          <cell r="E9270" t="str">
            <v>Wireless – Cellular – 4G</v>
          </cell>
          <cell r="F9270" t="str">
            <v>Utilities</v>
          </cell>
        </row>
        <row r="9271">
          <cell r="B9271" t="str">
            <v>Central and Eastern Europe</v>
          </cell>
          <cell r="C9271" t="str">
            <v>Bulgaria</v>
          </cell>
          <cell r="E9271" t="str">
            <v>Wireless – Cellular – 5G</v>
          </cell>
          <cell r="F9271" t="str">
            <v>Utilities</v>
          </cell>
        </row>
        <row r="9272">
          <cell r="B9272" t="str">
            <v>Central and Eastern Europe</v>
          </cell>
          <cell r="C9272" t="str">
            <v>Bulgaria</v>
          </cell>
          <cell r="E9272" t="str">
            <v>Wireless – LPWA – Other</v>
          </cell>
          <cell r="F9272" t="str">
            <v>Utilities</v>
          </cell>
        </row>
        <row r="9273">
          <cell r="B9273" t="str">
            <v>Central and Eastern Europe</v>
          </cell>
          <cell r="C9273" t="str">
            <v>Bulgaria</v>
          </cell>
          <cell r="E9273" t="str">
            <v>Wireless – LPWA – NB-IoT</v>
          </cell>
          <cell r="F9273" t="str">
            <v>Utilities</v>
          </cell>
        </row>
        <row r="9274">
          <cell r="B9274" t="str">
            <v>Central and Eastern Europe</v>
          </cell>
          <cell r="C9274" t="str">
            <v>Bulgaria</v>
          </cell>
          <cell r="E9274" t="str">
            <v>Wireless – LPWA – LTE-M</v>
          </cell>
          <cell r="F9274" t="str">
            <v>Utilities</v>
          </cell>
        </row>
        <row r="9275">
          <cell r="B9275" t="str">
            <v>Central and Eastern Europe</v>
          </cell>
          <cell r="C9275" t="str">
            <v>Bulgaria</v>
          </cell>
          <cell r="E9275" t="str">
            <v>Wireless – Cellular – 2G</v>
          </cell>
          <cell r="F9275" t="str">
            <v>Utilities</v>
          </cell>
        </row>
        <row r="9276">
          <cell r="B9276" t="str">
            <v>Central and Eastern Europe</v>
          </cell>
          <cell r="C9276" t="str">
            <v>Bulgaria</v>
          </cell>
          <cell r="E9276" t="str">
            <v>Wireless – Cellular – 3G</v>
          </cell>
          <cell r="F9276" t="str">
            <v>Utilities</v>
          </cell>
        </row>
        <row r="9277">
          <cell r="B9277" t="str">
            <v>Central and Eastern Europe</v>
          </cell>
          <cell r="C9277" t="str">
            <v>Bulgaria</v>
          </cell>
          <cell r="E9277" t="str">
            <v>Wireless – Cellular – 4G</v>
          </cell>
          <cell r="F9277" t="str">
            <v>Utilities</v>
          </cell>
        </row>
        <row r="9278">
          <cell r="B9278" t="str">
            <v>Central and Eastern Europe</v>
          </cell>
          <cell r="C9278" t="str">
            <v>Bulgaria</v>
          </cell>
          <cell r="E9278" t="str">
            <v>Wireless – Cellular – 5G</v>
          </cell>
          <cell r="F9278" t="str">
            <v>Utilities</v>
          </cell>
        </row>
        <row r="9279">
          <cell r="B9279" t="str">
            <v>Central and Eastern Europe</v>
          </cell>
          <cell r="C9279" t="str">
            <v>Bulgaria</v>
          </cell>
          <cell r="E9279" t="str">
            <v>Wireless – LPWA – Other</v>
          </cell>
          <cell r="F9279" t="str">
            <v>Agriculture</v>
          </cell>
        </row>
        <row r="9280">
          <cell r="B9280" t="str">
            <v>Central and Eastern Europe</v>
          </cell>
          <cell r="C9280" t="str">
            <v>Bulgaria</v>
          </cell>
          <cell r="E9280" t="str">
            <v>Wireless – LPWA – NB-IoT</v>
          </cell>
          <cell r="F9280" t="str">
            <v>Agriculture</v>
          </cell>
        </row>
        <row r="9281">
          <cell r="B9281" t="str">
            <v>Central and Eastern Europe</v>
          </cell>
          <cell r="C9281" t="str">
            <v>Bulgaria</v>
          </cell>
          <cell r="E9281" t="str">
            <v>Wireless – LPWA – LTE-M</v>
          </cell>
          <cell r="F9281" t="str">
            <v>Agriculture</v>
          </cell>
        </row>
        <row r="9282">
          <cell r="B9282" t="str">
            <v>Central and Eastern Europe</v>
          </cell>
          <cell r="C9282" t="str">
            <v>Bulgaria</v>
          </cell>
          <cell r="E9282" t="str">
            <v>Wireless – Cellular – 2G</v>
          </cell>
          <cell r="F9282" t="str">
            <v>Agriculture</v>
          </cell>
        </row>
        <row r="9283">
          <cell r="B9283" t="str">
            <v>Central and Eastern Europe</v>
          </cell>
          <cell r="C9283" t="str">
            <v>Bulgaria</v>
          </cell>
          <cell r="E9283" t="str">
            <v>Wireless – Cellular – 3G</v>
          </cell>
          <cell r="F9283" t="str">
            <v>Agriculture</v>
          </cell>
        </row>
        <row r="9284">
          <cell r="B9284" t="str">
            <v>Central and Eastern Europe</v>
          </cell>
          <cell r="C9284" t="str">
            <v>Bulgaria</v>
          </cell>
          <cell r="E9284" t="str">
            <v>Wireless – Cellular – 4G</v>
          </cell>
          <cell r="F9284" t="str">
            <v>Agriculture</v>
          </cell>
        </row>
        <row r="9285">
          <cell r="B9285" t="str">
            <v>Central and Eastern Europe</v>
          </cell>
          <cell r="C9285" t="str">
            <v>Bulgaria</v>
          </cell>
          <cell r="E9285" t="str">
            <v>Wireless – Cellular – 5G</v>
          </cell>
          <cell r="F9285" t="str">
            <v>Agriculture</v>
          </cell>
        </row>
        <row r="9286">
          <cell r="B9286" t="str">
            <v>Central and Eastern Europe</v>
          </cell>
          <cell r="C9286" t="str">
            <v>Bulgaria</v>
          </cell>
          <cell r="E9286" t="str">
            <v>Wireless – LPWA – Other</v>
          </cell>
          <cell r="F9286" t="str">
            <v>Agriculture</v>
          </cell>
        </row>
        <row r="9287">
          <cell r="B9287" t="str">
            <v>Central and Eastern Europe</v>
          </cell>
          <cell r="C9287" t="str">
            <v>Bulgaria</v>
          </cell>
          <cell r="E9287" t="str">
            <v>Wireless – LPWA – NB-IoT</v>
          </cell>
          <cell r="F9287" t="str">
            <v>Agriculture</v>
          </cell>
        </row>
        <row r="9288">
          <cell r="B9288" t="str">
            <v>Central and Eastern Europe</v>
          </cell>
          <cell r="C9288" t="str">
            <v>Bulgaria</v>
          </cell>
          <cell r="E9288" t="str">
            <v>Wireless – LPWA – LTE-M</v>
          </cell>
          <cell r="F9288" t="str">
            <v>Agriculture</v>
          </cell>
        </row>
        <row r="9289">
          <cell r="B9289" t="str">
            <v>Central and Eastern Europe</v>
          </cell>
          <cell r="C9289" t="str">
            <v>Bulgaria</v>
          </cell>
          <cell r="E9289" t="str">
            <v>Wireless – Cellular – 2G</v>
          </cell>
          <cell r="F9289" t="str">
            <v>Agriculture</v>
          </cell>
        </row>
        <row r="9290">
          <cell r="B9290" t="str">
            <v>Central and Eastern Europe</v>
          </cell>
          <cell r="C9290" t="str">
            <v>Bulgaria</v>
          </cell>
          <cell r="E9290" t="str">
            <v>Wireless – Cellular – 3G</v>
          </cell>
          <cell r="F9290" t="str">
            <v>Agriculture</v>
          </cell>
        </row>
        <row r="9291">
          <cell r="B9291" t="str">
            <v>Central and Eastern Europe</v>
          </cell>
          <cell r="C9291" t="str">
            <v>Bulgaria</v>
          </cell>
          <cell r="E9291" t="str">
            <v>Wireless – Cellular – 4G</v>
          </cell>
          <cell r="F9291" t="str">
            <v>Agriculture</v>
          </cell>
        </row>
        <row r="9292">
          <cell r="B9292" t="str">
            <v>Central and Eastern Europe</v>
          </cell>
          <cell r="C9292" t="str">
            <v>Bulgaria</v>
          </cell>
          <cell r="E9292" t="str">
            <v>Wireless – Cellular – 5G</v>
          </cell>
          <cell r="F9292" t="str">
            <v>Agriculture</v>
          </cell>
        </row>
        <row r="9293">
          <cell r="B9293" t="str">
            <v>Central and Eastern Europe</v>
          </cell>
          <cell r="C9293" t="str">
            <v>Bulgaria</v>
          </cell>
          <cell r="E9293" t="str">
            <v>Wireless – LPWA – Other</v>
          </cell>
          <cell r="F9293" t="str">
            <v>Agriculture</v>
          </cell>
        </row>
        <row r="9294">
          <cell r="B9294" t="str">
            <v>Central and Eastern Europe</v>
          </cell>
          <cell r="C9294" t="str">
            <v>Bulgaria</v>
          </cell>
          <cell r="E9294" t="str">
            <v>Wireless – LPWA – NB-IoT</v>
          </cell>
          <cell r="F9294" t="str">
            <v>Agriculture</v>
          </cell>
        </row>
        <row r="9295">
          <cell r="B9295" t="str">
            <v>Central and Eastern Europe</v>
          </cell>
          <cell r="C9295" t="str">
            <v>Bulgaria</v>
          </cell>
          <cell r="E9295" t="str">
            <v>Wireless – LPWA – LTE-M</v>
          </cell>
          <cell r="F9295" t="str">
            <v>Agriculture</v>
          </cell>
        </row>
        <row r="9296">
          <cell r="B9296" t="str">
            <v>Central and Eastern Europe</v>
          </cell>
          <cell r="C9296" t="str">
            <v>Bulgaria</v>
          </cell>
          <cell r="E9296" t="str">
            <v>Wireless – Cellular – 2G</v>
          </cell>
          <cell r="F9296" t="str">
            <v>Agriculture</v>
          </cell>
        </row>
        <row r="9297">
          <cell r="B9297" t="str">
            <v>Central and Eastern Europe</v>
          </cell>
          <cell r="C9297" t="str">
            <v>Bulgaria</v>
          </cell>
          <cell r="E9297" t="str">
            <v>Wireless – Cellular – 3G</v>
          </cell>
          <cell r="F9297" t="str">
            <v>Agriculture</v>
          </cell>
        </row>
        <row r="9298">
          <cell r="B9298" t="str">
            <v>Central and Eastern Europe</v>
          </cell>
          <cell r="C9298" t="str">
            <v>Bulgaria</v>
          </cell>
          <cell r="E9298" t="str">
            <v>Wireless – Cellular – 4G</v>
          </cell>
          <cell r="F9298" t="str">
            <v>Agriculture</v>
          </cell>
        </row>
        <row r="9299">
          <cell r="B9299" t="str">
            <v>Central and Eastern Europe</v>
          </cell>
          <cell r="C9299" t="str">
            <v>Bulgaria</v>
          </cell>
          <cell r="E9299" t="str">
            <v>Wireless – Cellular – 5G</v>
          </cell>
          <cell r="F9299" t="str">
            <v>Agriculture</v>
          </cell>
        </row>
        <row r="9300">
          <cell r="B9300" t="str">
            <v>Central and Eastern Europe</v>
          </cell>
          <cell r="C9300" t="str">
            <v>Bulgaria</v>
          </cell>
          <cell r="E9300" t="str">
            <v>Wireless – LPWA – Other</v>
          </cell>
          <cell r="F9300" t="str">
            <v>Industry</v>
          </cell>
        </row>
        <row r="9301">
          <cell r="B9301" t="str">
            <v>Central and Eastern Europe</v>
          </cell>
          <cell r="C9301" t="str">
            <v>Bulgaria</v>
          </cell>
          <cell r="E9301" t="str">
            <v>Wireless – LPWA – NB-IoT</v>
          </cell>
          <cell r="F9301" t="str">
            <v>Industry</v>
          </cell>
        </row>
        <row r="9302">
          <cell r="B9302" t="str">
            <v>Central and Eastern Europe</v>
          </cell>
          <cell r="C9302" t="str">
            <v>Bulgaria</v>
          </cell>
          <cell r="E9302" t="str">
            <v>Wireless – LPWA – LTE-M</v>
          </cell>
          <cell r="F9302" t="str">
            <v>Industry</v>
          </cell>
        </row>
        <row r="9303">
          <cell r="B9303" t="str">
            <v>Central and Eastern Europe</v>
          </cell>
          <cell r="C9303" t="str">
            <v>Bulgaria</v>
          </cell>
          <cell r="E9303" t="str">
            <v>Wireless – Cellular – 2G</v>
          </cell>
          <cell r="F9303" t="str">
            <v>Industry</v>
          </cell>
        </row>
        <row r="9304">
          <cell r="B9304" t="str">
            <v>Central and Eastern Europe</v>
          </cell>
          <cell r="C9304" t="str">
            <v>Bulgaria</v>
          </cell>
          <cell r="E9304" t="str">
            <v>Wireless – Cellular – 3G</v>
          </cell>
          <cell r="F9304" t="str">
            <v>Industry</v>
          </cell>
        </row>
        <row r="9305">
          <cell r="B9305" t="str">
            <v>Central and Eastern Europe</v>
          </cell>
          <cell r="C9305" t="str">
            <v>Bulgaria</v>
          </cell>
          <cell r="E9305" t="str">
            <v>Wireless – Cellular – 4G</v>
          </cell>
          <cell r="F9305" t="str">
            <v>Industry</v>
          </cell>
        </row>
        <row r="9306">
          <cell r="B9306" t="str">
            <v>Central and Eastern Europe</v>
          </cell>
          <cell r="C9306" t="str">
            <v>Bulgaria</v>
          </cell>
          <cell r="E9306" t="str">
            <v>Wireless – Cellular – 5G</v>
          </cell>
          <cell r="F9306" t="str">
            <v>Industry</v>
          </cell>
        </row>
        <row r="9307">
          <cell r="B9307" t="str">
            <v>Central and Eastern Europe</v>
          </cell>
          <cell r="C9307" t="str">
            <v>Bulgaria</v>
          </cell>
          <cell r="E9307" t="str">
            <v>Wireless – LPWA – Other</v>
          </cell>
          <cell r="F9307" t="str">
            <v>Industry</v>
          </cell>
        </row>
        <row r="9308">
          <cell r="B9308" t="str">
            <v>Central and Eastern Europe</v>
          </cell>
          <cell r="C9308" t="str">
            <v>Bulgaria</v>
          </cell>
          <cell r="E9308" t="str">
            <v>Wireless – LPWA – NB-IoT</v>
          </cell>
          <cell r="F9308" t="str">
            <v>Industry</v>
          </cell>
        </row>
        <row r="9309">
          <cell r="B9309" t="str">
            <v>Central and Eastern Europe</v>
          </cell>
          <cell r="C9309" t="str">
            <v>Bulgaria</v>
          </cell>
          <cell r="E9309" t="str">
            <v>Wireless – LPWA – LTE-M</v>
          </cell>
          <cell r="F9309" t="str">
            <v>Industry</v>
          </cell>
        </row>
        <row r="9310">
          <cell r="B9310" t="str">
            <v>Central and Eastern Europe</v>
          </cell>
          <cell r="C9310" t="str">
            <v>Bulgaria</v>
          </cell>
          <cell r="E9310" t="str">
            <v>Wireless – Cellular – 2G</v>
          </cell>
          <cell r="F9310" t="str">
            <v>Industry</v>
          </cell>
        </row>
        <row r="9311">
          <cell r="B9311" t="str">
            <v>Central and Eastern Europe</v>
          </cell>
          <cell r="C9311" t="str">
            <v>Bulgaria</v>
          </cell>
          <cell r="E9311" t="str">
            <v>Wireless – Cellular – 3G</v>
          </cell>
          <cell r="F9311" t="str">
            <v>Industry</v>
          </cell>
        </row>
        <row r="9312">
          <cell r="B9312" t="str">
            <v>Central and Eastern Europe</v>
          </cell>
          <cell r="C9312" t="str">
            <v>Bulgaria</v>
          </cell>
          <cell r="E9312" t="str">
            <v>Wireless – Cellular – 4G</v>
          </cell>
          <cell r="F9312" t="str">
            <v>Industry</v>
          </cell>
        </row>
        <row r="9313">
          <cell r="B9313" t="str">
            <v>Central and Eastern Europe</v>
          </cell>
          <cell r="C9313" t="str">
            <v>Bulgaria</v>
          </cell>
          <cell r="E9313" t="str">
            <v>Wireless – Cellular – 5G</v>
          </cell>
          <cell r="F9313" t="str">
            <v>Industry</v>
          </cell>
        </row>
        <row r="9314">
          <cell r="B9314" t="str">
            <v>Central and Eastern Europe</v>
          </cell>
          <cell r="C9314" t="str">
            <v>Bulgaria</v>
          </cell>
          <cell r="E9314" t="str">
            <v>Wireless – LPWA – Other</v>
          </cell>
          <cell r="F9314" t="str">
            <v>Industry</v>
          </cell>
        </row>
        <row r="9315">
          <cell r="B9315" t="str">
            <v>Central and Eastern Europe</v>
          </cell>
          <cell r="C9315" t="str">
            <v>Bulgaria</v>
          </cell>
          <cell r="E9315" t="str">
            <v>Wireless – LPWA – NB-IoT</v>
          </cell>
          <cell r="F9315" t="str">
            <v>Industry</v>
          </cell>
        </row>
        <row r="9316">
          <cell r="B9316" t="str">
            <v>Central and Eastern Europe</v>
          </cell>
          <cell r="C9316" t="str">
            <v>Bulgaria</v>
          </cell>
          <cell r="E9316" t="str">
            <v>Wireless – LPWA – LTE-M</v>
          </cell>
          <cell r="F9316" t="str">
            <v>Industry</v>
          </cell>
        </row>
        <row r="9317">
          <cell r="B9317" t="str">
            <v>Central and Eastern Europe</v>
          </cell>
          <cell r="C9317" t="str">
            <v>Bulgaria</v>
          </cell>
          <cell r="E9317" t="str">
            <v>Wireless – Cellular – 2G</v>
          </cell>
          <cell r="F9317" t="str">
            <v>Industry</v>
          </cell>
        </row>
        <row r="9318">
          <cell r="B9318" t="str">
            <v>Central and Eastern Europe</v>
          </cell>
          <cell r="C9318" t="str">
            <v>Bulgaria</v>
          </cell>
          <cell r="E9318" t="str">
            <v>Wireless – Cellular – 3G</v>
          </cell>
          <cell r="F9318" t="str">
            <v>Industry</v>
          </cell>
        </row>
        <row r="9319">
          <cell r="B9319" t="str">
            <v>Central and Eastern Europe</v>
          </cell>
          <cell r="C9319" t="str">
            <v>Bulgaria</v>
          </cell>
          <cell r="E9319" t="str">
            <v>Wireless – Cellular – 4G</v>
          </cell>
          <cell r="F9319" t="str">
            <v>Industry</v>
          </cell>
        </row>
        <row r="9320">
          <cell r="B9320" t="str">
            <v>Central and Eastern Europe</v>
          </cell>
          <cell r="C9320" t="str">
            <v>Bulgaria</v>
          </cell>
          <cell r="E9320" t="str">
            <v>Wireless – Cellular – 5G</v>
          </cell>
          <cell r="F9320" t="str">
            <v>Industry</v>
          </cell>
        </row>
        <row r="9321">
          <cell r="B9321" t="str">
            <v>Central and Eastern Europe</v>
          </cell>
          <cell r="C9321" t="str">
            <v>Bulgaria</v>
          </cell>
          <cell r="E9321" t="str">
            <v>Wireless – LPWA – Other</v>
          </cell>
          <cell r="F9321" t="str">
            <v>Smart cities</v>
          </cell>
        </row>
        <row r="9322">
          <cell r="B9322" t="str">
            <v>Central and Eastern Europe</v>
          </cell>
          <cell r="C9322" t="str">
            <v>Bulgaria</v>
          </cell>
          <cell r="E9322" t="str">
            <v>Wireless – LPWA – NB-IoT</v>
          </cell>
          <cell r="F9322" t="str">
            <v>Smart cities</v>
          </cell>
        </row>
        <row r="9323">
          <cell r="B9323" t="str">
            <v>Central and Eastern Europe</v>
          </cell>
          <cell r="C9323" t="str">
            <v>Bulgaria</v>
          </cell>
          <cell r="E9323" t="str">
            <v>Wireless – LPWA – LTE-M</v>
          </cell>
          <cell r="F9323" t="str">
            <v>Smart cities</v>
          </cell>
        </row>
        <row r="9324">
          <cell r="B9324" t="str">
            <v>Central and Eastern Europe</v>
          </cell>
          <cell r="C9324" t="str">
            <v>Bulgaria</v>
          </cell>
          <cell r="E9324" t="str">
            <v>Wireless – Cellular – 2G</v>
          </cell>
          <cell r="F9324" t="str">
            <v>Smart cities</v>
          </cell>
        </row>
        <row r="9325">
          <cell r="B9325" t="str">
            <v>Central and Eastern Europe</v>
          </cell>
          <cell r="C9325" t="str">
            <v>Bulgaria</v>
          </cell>
          <cell r="E9325" t="str">
            <v>Wireless – Cellular – 3G</v>
          </cell>
          <cell r="F9325" t="str">
            <v>Smart cities</v>
          </cell>
        </row>
        <row r="9326">
          <cell r="B9326" t="str">
            <v>Central and Eastern Europe</v>
          </cell>
          <cell r="C9326" t="str">
            <v>Bulgaria</v>
          </cell>
          <cell r="E9326" t="str">
            <v>Wireless – Cellular – 4G</v>
          </cell>
          <cell r="F9326" t="str">
            <v>Smart cities</v>
          </cell>
        </row>
        <row r="9327">
          <cell r="B9327" t="str">
            <v>Central and Eastern Europe</v>
          </cell>
          <cell r="C9327" t="str">
            <v>Bulgaria</v>
          </cell>
          <cell r="E9327" t="str">
            <v>Wireless – Cellular – 5G</v>
          </cell>
          <cell r="F9327" t="str">
            <v>Smart cities</v>
          </cell>
        </row>
        <row r="9328">
          <cell r="B9328" t="str">
            <v>Central and Eastern Europe</v>
          </cell>
          <cell r="C9328" t="str">
            <v>Bulgaria</v>
          </cell>
          <cell r="E9328" t="str">
            <v>Wireless – LPWA – Other</v>
          </cell>
          <cell r="F9328" t="str">
            <v>Smart cities</v>
          </cell>
        </row>
        <row r="9329">
          <cell r="B9329" t="str">
            <v>Central and Eastern Europe</v>
          </cell>
          <cell r="C9329" t="str">
            <v>Bulgaria</v>
          </cell>
          <cell r="E9329" t="str">
            <v>Wireless – LPWA – NB-IoT</v>
          </cell>
          <cell r="F9329" t="str">
            <v>Smart cities</v>
          </cell>
        </row>
        <row r="9330">
          <cell r="B9330" t="str">
            <v>Central and Eastern Europe</v>
          </cell>
          <cell r="C9330" t="str">
            <v>Bulgaria</v>
          </cell>
          <cell r="E9330" t="str">
            <v>Wireless – LPWA – LTE-M</v>
          </cell>
          <cell r="F9330" t="str">
            <v>Smart cities</v>
          </cell>
        </row>
        <row r="9331">
          <cell r="B9331" t="str">
            <v>Central and Eastern Europe</v>
          </cell>
          <cell r="C9331" t="str">
            <v>Bulgaria</v>
          </cell>
          <cell r="E9331" t="str">
            <v>Wireless – Cellular – 2G</v>
          </cell>
          <cell r="F9331" t="str">
            <v>Smart cities</v>
          </cell>
        </row>
        <row r="9332">
          <cell r="B9332" t="str">
            <v>Central and Eastern Europe</v>
          </cell>
          <cell r="C9332" t="str">
            <v>Bulgaria</v>
          </cell>
          <cell r="E9332" t="str">
            <v>Wireless – Cellular – 3G</v>
          </cell>
          <cell r="F9332" t="str">
            <v>Smart cities</v>
          </cell>
        </row>
        <row r="9333">
          <cell r="B9333" t="str">
            <v>Central and Eastern Europe</v>
          </cell>
          <cell r="C9333" t="str">
            <v>Bulgaria</v>
          </cell>
          <cell r="E9333" t="str">
            <v>Wireless – Cellular – 4G</v>
          </cell>
          <cell r="F9333" t="str">
            <v>Smart cities</v>
          </cell>
        </row>
        <row r="9334">
          <cell r="B9334" t="str">
            <v>Central and Eastern Europe</v>
          </cell>
          <cell r="C9334" t="str">
            <v>Bulgaria</v>
          </cell>
          <cell r="E9334" t="str">
            <v>Wireless – Cellular – 5G</v>
          </cell>
          <cell r="F9334" t="str">
            <v>Smart cities</v>
          </cell>
        </row>
        <row r="9335">
          <cell r="B9335" t="str">
            <v>Central and Eastern Europe</v>
          </cell>
          <cell r="C9335" t="str">
            <v>Bulgaria</v>
          </cell>
          <cell r="E9335" t="str">
            <v>Wireless – LPWA – Other</v>
          </cell>
          <cell r="F9335" t="str">
            <v>Smart cities</v>
          </cell>
        </row>
        <row r="9336">
          <cell r="B9336" t="str">
            <v>Central and Eastern Europe</v>
          </cell>
          <cell r="C9336" t="str">
            <v>Bulgaria</v>
          </cell>
          <cell r="E9336" t="str">
            <v>Wireless – LPWA – NB-IoT</v>
          </cell>
          <cell r="F9336" t="str">
            <v>Smart cities</v>
          </cell>
        </row>
        <row r="9337">
          <cell r="B9337" t="str">
            <v>Central and Eastern Europe</v>
          </cell>
          <cell r="C9337" t="str">
            <v>Bulgaria</v>
          </cell>
          <cell r="E9337" t="str">
            <v>Wireless – LPWA – LTE-M</v>
          </cell>
          <cell r="F9337" t="str">
            <v>Smart cities</v>
          </cell>
        </row>
        <row r="9338">
          <cell r="B9338" t="str">
            <v>Central and Eastern Europe</v>
          </cell>
          <cell r="C9338" t="str">
            <v>Bulgaria</v>
          </cell>
          <cell r="E9338" t="str">
            <v>Wireless – Cellular – 2G</v>
          </cell>
          <cell r="F9338" t="str">
            <v>Smart cities</v>
          </cell>
        </row>
        <row r="9339">
          <cell r="B9339" t="str">
            <v>Central and Eastern Europe</v>
          </cell>
          <cell r="C9339" t="str">
            <v>Bulgaria</v>
          </cell>
          <cell r="E9339" t="str">
            <v>Wireless – Cellular – 3G</v>
          </cell>
          <cell r="F9339" t="str">
            <v>Smart cities</v>
          </cell>
        </row>
        <row r="9340">
          <cell r="B9340" t="str">
            <v>Central and Eastern Europe</v>
          </cell>
          <cell r="C9340" t="str">
            <v>Bulgaria</v>
          </cell>
          <cell r="E9340" t="str">
            <v>Wireless – Cellular – 4G</v>
          </cell>
          <cell r="F9340" t="str">
            <v>Smart cities</v>
          </cell>
        </row>
        <row r="9341">
          <cell r="B9341" t="str">
            <v>Central and Eastern Europe</v>
          </cell>
          <cell r="C9341" t="str">
            <v>Bulgaria</v>
          </cell>
          <cell r="E9341" t="str">
            <v>Wireless – Cellular – 5G</v>
          </cell>
          <cell r="F9341" t="str">
            <v>Smart cities</v>
          </cell>
        </row>
        <row r="9342">
          <cell r="B9342" t="str">
            <v>Central and Eastern Europe</v>
          </cell>
          <cell r="C9342" t="str">
            <v>Bulgaria</v>
          </cell>
          <cell r="E9342" t="str">
            <v>Wireless – LPWA – Other</v>
          </cell>
          <cell r="F9342" t="str">
            <v>Smart buildings</v>
          </cell>
        </row>
        <row r="9343">
          <cell r="B9343" t="str">
            <v>Central and Eastern Europe</v>
          </cell>
          <cell r="C9343" t="str">
            <v>Bulgaria</v>
          </cell>
          <cell r="E9343" t="str">
            <v>Wireless – LPWA – NB-IoT</v>
          </cell>
          <cell r="F9343" t="str">
            <v>Smart buildings</v>
          </cell>
        </row>
        <row r="9344">
          <cell r="B9344" t="str">
            <v>Central and Eastern Europe</v>
          </cell>
          <cell r="C9344" t="str">
            <v>Bulgaria</v>
          </cell>
          <cell r="E9344" t="str">
            <v>Wireless – LPWA – LTE-M</v>
          </cell>
          <cell r="F9344" t="str">
            <v>Smart buildings</v>
          </cell>
        </row>
        <row r="9345">
          <cell r="B9345" t="str">
            <v>Central and Eastern Europe</v>
          </cell>
          <cell r="C9345" t="str">
            <v>Bulgaria</v>
          </cell>
          <cell r="E9345" t="str">
            <v>Wireless – Cellular – 2G</v>
          </cell>
          <cell r="F9345" t="str">
            <v>Smart buildings</v>
          </cell>
        </row>
        <row r="9346">
          <cell r="B9346" t="str">
            <v>Central and Eastern Europe</v>
          </cell>
          <cell r="C9346" t="str">
            <v>Bulgaria</v>
          </cell>
          <cell r="E9346" t="str">
            <v>Wireless – Cellular – 3G</v>
          </cell>
          <cell r="F9346" t="str">
            <v>Smart buildings</v>
          </cell>
        </row>
        <row r="9347">
          <cell r="B9347" t="str">
            <v>Central and Eastern Europe</v>
          </cell>
          <cell r="C9347" t="str">
            <v>Bulgaria</v>
          </cell>
          <cell r="E9347" t="str">
            <v>Wireless – Cellular – 4G</v>
          </cell>
          <cell r="F9347" t="str">
            <v>Smart buildings</v>
          </cell>
        </row>
        <row r="9348">
          <cell r="B9348" t="str">
            <v>Central and Eastern Europe</v>
          </cell>
          <cell r="C9348" t="str">
            <v>Bulgaria</v>
          </cell>
          <cell r="E9348" t="str">
            <v>Wireless – Cellular – 5G</v>
          </cell>
          <cell r="F9348" t="str">
            <v>Smart buildings</v>
          </cell>
        </row>
        <row r="9349">
          <cell r="B9349" t="str">
            <v>Central and Eastern Europe</v>
          </cell>
          <cell r="C9349" t="str">
            <v>Bulgaria</v>
          </cell>
          <cell r="E9349" t="str">
            <v>Wireless – LPWA – Other</v>
          </cell>
          <cell r="F9349" t="str">
            <v>Smart buildings</v>
          </cell>
        </row>
        <row r="9350">
          <cell r="B9350" t="str">
            <v>Central and Eastern Europe</v>
          </cell>
          <cell r="C9350" t="str">
            <v>Bulgaria</v>
          </cell>
          <cell r="E9350" t="str">
            <v>Wireless – LPWA – NB-IoT</v>
          </cell>
          <cell r="F9350" t="str">
            <v>Smart buildings</v>
          </cell>
        </row>
        <row r="9351">
          <cell r="B9351" t="str">
            <v>Central and Eastern Europe</v>
          </cell>
          <cell r="C9351" t="str">
            <v>Bulgaria</v>
          </cell>
          <cell r="E9351" t="str">
            <v>Wireless – LPWA – LTE-M</v>
          </cell>
          <cell r="F9351" t="str">
            <v>Smart buildings</v>
          </cell>
        </row>
        <row r="9352">
          <cell r="B9352" t="str">
            <v>Central and Eastern Europe</v>
          </cell>
          <cell r="C9352" t="str">
            <v>Bulgaria</v>
          </cell>
          <cell r="E9352" t="str">
            <v>Wireless – Cellular – 2G</v>
          </cell>
          <cell r="F9352" t="str">
            <v>Smart buildings</v>
          </cell>
        </row>
        <row r="9353">
          <cell r="B9353" t="str">
            <v>Central and Eastern Europe</v>
          </cell>
          <cell r="C9353" t="str">
            <v>Bulgaria</v>
          </cell>
          <cell r="E9353" t="str">
            <v>Wireless – Cellular – 3G</v>
          </cell>
          <cell r="F9353" t="str">
            <v>Smart buildings</v>
          </cell>
        </row>
        <row r="9354">
          <cell r="B9354" t="str">
            <v>Central and Eastern Europe</v>
          </cell>
          <cell r="C9354" t="str">
            <v>Bulgaria</v>
          </cell>
          <cell r="E9354" t="str">
            <v>Wireless – Cellular – 4G</v>
          </cell>
          <cell r="F9354" t="str">
            <v>Smart buildings</v>
          </cell>
        </row>
        <row r="9355">
          <cell r="B9355" t="str">
            <v>Central and Eastern Europe</v>
          </cell>
          <cell r="C9355" t="str">
            <v>Bulgaria</v>
          </cell>
          <cell r="E9355" t="str">
            <v>Wireless – Cellular – 5G</v>
          </cell>
          <cell r="F9355" t="str">
            <v>Smart buildings</v>
          </cell>
        </row>
        <row r="9356">
          <cell r="B9356" t="str">
            <v>Central and Eastern Europe</v>
          </cell>
          <cell r="C9356" t="str">
            <v>Bulgaria</v>
          </cell>
          <cell r="E9356" t="str">
            <v>Wireless – LPWA – Other</v>
          </cell>
          <cell r="F9356" t="str">
            <v>Smart buildings</v>
          </cell>
        </row>
        <row r="9357">
          <cell r="B9357" t="str">
            <v>Central and Eastern Europe</v>
          </cell>
          <cell r="C9357" t="str">
            <v>Bulgaria</v>
          </cell>
          <cell r="E9357" t="str">
            <v>Wireless – LPWA – NB-IoT</v>
          </cell>
          <cell r="F9357" t="str">
            <v>Smart buildings</v>
          </cell>
        </row>
        <row r="9358">
          <cell r="B9358" t="str">
            <v>Central and Eastern Europe</v>
          </cell>
          <cell r="C9358" t="str">
            <v>Bulgaria</v>
          </cell>
          <cell r="E9358" t="str">
            <v>Wireless – LPWA – LTE-M</v>
          </cell>
          <cell r="F9358" t="str">
            <v>Smart buildings</v>
          </cell>
        </row>
        <row r="9359">
          <cell r="B9359" t="str">
            <v>Central and Eastern Europe</v>
          </cell>
          <cell r="C9359" t="str">
            <v>Bulgaria</v>
          </cell>
          <cell r="E9359" t="str">
            <v>Wireless – Cellular – 2G</v>
          </cell>
          <cell r="F9359" t="str">
            <v>Smart buildings</v>
          </cell>
        </row>
        <row r="9360">
          <cell r="B9360" t="str">
            <v>Central and Eastern Europe</v>
          </cell>
          <cell r="C9360" t="str">
            <v>Bulgaria</v>
          </cell>
          <cell r="E9360" t="str">
            <v>Wireless – Cellular – 3G</v>
          </cell>
          <cell r="F9360" t="str">
            <v>Smart buildings</v>
          </cell>
        </row>
        <row r="9361">
          <cell r="B9361" t="str">
            <v>Central and Eastern Europe</v>
          </cell>
          <cell r="C9361" t="str">
            <v>Bulgaria</v>
          </cell>
          <cell r="E9361" t="str">
            <v>Wireless – Cellular – 4G</v>
          </cell>
          <cell r="F9361" t="str">
            <v>Smart buildings</v>
          </cell>
        </row>
        <row r="9362">
          <cell r="B9362" t="str">
            <v>Central and Eastern Europe</v>
          </cell>
          <cell r="C9362" t="str">
            <v>Bulgaria</v>
          </cell>
          <cell r="E9362" t="str">
            <v>Wireless – Cellular – 5G</v>
          </cell>
          <cell r="F9362" t="str">
            <v>Smart buildings</v>
          </cell>
        </row>
        <row r="9363">
          <cell r="B9363" t="str">
            <v>Central and Eastern Europe</v>
          </cell>
          <cell r="C9363" t="str">
            <v>Bulgaria</v>
          </cell>
          <cell r="E9363" t="str">
            <v>Wireless – LPWA – Other</v>
          </cell>
          <cell r="F9363" t="str">
            <v>Tracking</v>
          </cell>
        </row>
        <row r="9364">
          <cell r="B9364" t="str">
            <v>Central and Eastern Europe</v>
          </cell>
          <cell r="C9364" t="str">
            <v>Bulgaria</v>
          </cell>
          <cell r="E9364" t="str">
            <v>Wireless – LPWA – NB-IoT</v>
          </cell>
          <cell r="F9364" t="str">
            <v>Tracking</v>
          </cell>
        </row>
        <row r="9365">
          <cell r="B9365" t="str">
            <v>Central and Eastern Europe</v>
          </cell>
          <cell r="C9365" t="str">
            <v>Bulgaria</v>
          </cell>
          <cell r="E9365" t="str">
            <v>Wireless – LPWA – LTE-M</v>
          </cell>
          <cell r="F9365" t="str">
            <v>Tracking</v>
          </cell>
        </row>
        <row r="9366">
          <cell r="B9366" t="str">
            <v>Central and Eastern Europe</v>
          </cell>
          <cell r="C9366" t="str">
            <v>Bulgaria</v>
          </cell>
          <cell r="E9366" t="str">
            <v>Wireless – Cellular – 2G</v>
          </cell>
          <cell r="F9366" t="str">
            <v>Tracking</v>
          </cell>
        </row>
        <row r="9367">
          <cell r="B9367" t="str">
            <v>Central and Eastern Europe</v>
          </cell>
          <cell r="C9367" t="str">
            <v>Bulgaria</v>
          </cell>
          <cell r="E9367" t="str">
            <v>Wireless – Cellular – 3G</v>
          </cell>
          <cell r="F9367" t="str">
            <v>Tracking</v>
          </cell>
        </row>
        <row r="9368">
          <cell r="B9368" t="str">
            <v>Central and Eastern Europe</v>
          </cell>
          <cell r="C9368" t="str">
            <v>Bulgaria</v>
          </cell>
          <cell r="E9368" t="str">
            <v>Wireless – Cellular – 4G</v>
          </cell>
          <cell r="F9368" t="str">
            <v>Tracking</v>
          </cell>
        </row>
        <row r="9369">
          <cell r="B9369" t="str">
            <v>Central and Eastern Europe</v>
          </cell>
          <cell r="C9369" t="str">
            <v>Bulgaria</v>
          </cell>
          <cell r="E9369" t="str">
            <v>Wireless – Cellular – 5G</v>
          </cell>
          <cell r="F9369" t="str">
            <v>Tracking</v>
          </cell>
        </row>
        <row r="9370">
          <cell r="B9370" t="str">
            <v>Central and Eastern Europe</v>
          </cell>
          <cell r="C9370" t="str">
            <v>Bulgaria</v>
          </cell>
          <cell r="E9370" t="str">
            <v>Wireless – LPWA – Other</v>
          </cell>
          <cell r="F9370" t="str">
            <v>Tracking</v>
          </cell>
        </row>
        <row r="9371">
          <cell r="B9371" t="str">
            <v>Central and Eastern Europe</v>
          </cell>
          <cell r="C9371" t="str">
            <v>Bulgaria</v>
          </cell>
          <cell r="E9371" t="str">
            <v>Wireless – LPWA – NB-IoT</v>
          </cell>
          <cell r="F9371" t="str">
            <v>Tracking</v>
          </cell>
        </row>
        <row r="9372">
          <cell r="B9372" t="str">
            <v>Central and Eastern Europe</v>
          </cell>
          <cell r="C9372" t="str">
            <v>Bulgaria</v>
          </cell>
          <cell r="E9372" t="str">
            <v>Wireless – LPWA – LTE-M</v>
          </cell>
          <cell r="F9372" t="str">
            <v>Tracking</v>
          </cell>
        </row>
        <row r="9373">
          <cell r="B9373" t="str">
            <v>Central and Eastern Europe</v>
          </cell>
          <cell r="C9373" t="str">
            <v>Bulgaria</v>
          </cell>
          <cell r="E9373" t="str">
            <v>Wireless – Cellular – 2G</v>
          </cell>
          <cell r="F9373" t="str">
            <v>Tracking</v>
          </cell>
        </row>
        <row r="9374">
          <cell r="B9374" t="str">
            <v>Central and Eastern Europe</v>
          </cell>
          <cell r="C9374" t="str">
            <v>Bulgaria</v>
          </cell>
          <cell r="E9374" t="str">
            <v>Wireless – Cellular – 3G</v>
          </cell>
          <cell r="F9374" t="str">
            <v>Tracking</v>
          </cell>
        </row>
        <row r="9375">
          <cell r="B9375" t="str">
            <v>Central and Eastern Europe</v>
          </cell>
          <cell r="C9375" t="str">
            <v>Bulgaria</v>
          </cell>
          <cell r="E9375" t="str">
            <v>Wireless – Cellular – 4G</v>
          </cell>
          <cell r="F9375" t="str">
            <v>Tracking</v>
          </cell>
        </row>
        <row r="9376">
          <cell r="B9376" t="str">
            <v>Central and Eastern Europe</v>
          </cell>
          <cell r="C9376" t="str">
            <v>Bulgaria</v>
          </cell>
          <cell r="E9376" t="str">
            <v>Wireless – Cellular – 5G</v>
          </cell>
          <cell r="F9376" t="str">
            <v>Tracking</v>
          </cell>
        </row>
        <row r="9377">
          <cell r="B9377" t="str">
            <v>Central and Eastern Europe</v>
          </cell>
          <cell r="C9377" t="str">
            <v>Bulgaria</v>
          </cell>
          <cell r="E9377" t="str">
            <v>Wireless – LPWA – Other</v>
          </cell>
          <cell r="F9377" t="str">
            <v>Tracking</v>
          </cell>
        </row>
        <row r="9378">
          <cell r="B9378" t="str">
            <v>Central and Eastern Europe</v>
          </cell>
          <cell r="C9378" t="str">
            <v>Bulgaria</v>
          </cell>
          <cell r="E9378" t="str">
            <v>Wireless – LPWA – NB-IoT</v>
          </cell>
          <cell r="F9378" t="str">
            <v>Tracking</v>
          </cell>
        </row>
        <row r="9379">
          <cell r="B9379" t="str">
            <v>Central and Eastern Europe</v>
          </cell>
          <cell r="C9379" t="str">
            <v>Bulgaria</v>
          </cell>
          <cell r="E9379" t="str">
            <v>Wireless – LPWA – LTE-M</v>
          </cell>
          <cell r="F9379" t="str">
            <v>Tracking</v>
          </cell>
        </row>
        <row r="9380">
          <cell r="B9380" t="str">
            <v>Central and Eastern Europe</v>
          </cell>
          <cell r="C9380" t="str">
            <v>Bulgaria</v>
          </cell>
          <cell r="E9380" t="str">
            <v>Wireless – Cellular – 2G</v>
          </cell>
          <cell r="F9380" t="str">
            <v>Tracking</v>
          </cell>
        </row>
        <row r="9381">
          <cell r="B9381" t="str">
            <v>Central and Eastern Europe</v>
          </cell>
          <cell r="C9381" t="str">
            <v>Bulgaria</v>
          </cell>
          <cell r="E9381" t="str">
            <v>Wireless – Cellular – 3G</v>
          </cell>
          <cell r="F9381" t="str">
            <v>Tracking</v>
          </cell>
        </row>
        <row r="9382">
          <cell r="B9382" t="str">
            <v>Central and Eastern Europe</v>
          </cell>
          <cell r="C9382" t="str">
            <v>Bulgaria</v>
          </cell>
          <cell r="E9382" t="str">
            <v>Wireless – Cellular – 4G</v>
          </cell>
          <cell r="F9382" t="str">
            <v>Tracking</v>
          </cell>
        </row>
        <row r="9383">
          <cell r="B9383" t="str">
            <v>Central and Eastern Europe</v>
          </cell>
          <cell r="C9383" t="str">
            <v>Bulgaria</v>
          </cell>
          <cell r="E9383" t="str">
            <v>Wireless – Cellular – 5G</v>
          </cell>
          <cell r="F9383" t="str">
            <v>Tracking</v>
          </cell>
        </row>
        <row r="9384">
          <cell r="B9384" t="str">
            <v>Central and Eastern Europe</v>
          </cell>
          <cell r="C9384" t="str">
            <v>Bulgaria</v>
          </cell>
          <cell r="E9384" t="str">
            <v>Wireless – LPWA – Other</v>
          </cell>
          <cell r="F9384" t="str">
            <v>Tracking</v>
          </cell>
        </row>
        <row r="9385">
          <cell r="B9385" t="str">
            <v>Central and Eastern Europe</v>
          </cell>
          <cell r="C9385" t="str">
            <v>Bulgaria</v>
          </cell>
          <cell r="E9385" t="str">
            <v>Wireless – LPWA – NB-IoT</v>
          </cell>
          <cell r="F9385" t="str">
            <v>Tracking</v>
          </cell>
        </row>
        <row r="9386">
          <cell r="B9386" t="str">
            <v>Central and Eastern Europe</v>
          </cell>
          <cell r="C9386" t="str">
            <v>Bulgaria</v>
          </cell>
          <cell r="E9386" t="str">
            <v>Wireless – LPWA – LTE-M</v>
          </cell>
          <cell r="F9386" t="str">
            <v>Tracking</v>
          </cell>
        </row>
        <row r="9387">
          <cell r="B9387" t="str">
            <v>Central and Eastern Europe</v>
          </cell>
          <cell r="C9387" t="str">
            <v>Bulgaria</v>
          </cell>
          <cell r="E9387" t="str">
            <v>Wireless – Cellular – 2G</v>
          </cell>
          <cell r="F9387" t="str">
            <v>Tracking</v>
          </cell>
        </row>
        <row r="9388">
          <cell r="B9388" t="str">
            <v>Central and Eastern Europe</v>
          </cell>
          <cell r="C9388" t="str">
            <v>Bulgaria</v>
          </cell>
          <cell r="E9388" t="str">
            <v>Wireless – Cellular – 3G</v>
          </cell>
          <cell r="F9388" t="str">
            <v>Tracking</v>
          </cell>
        </row>
        <row r="9389">
          <cell r="B9389" t="str">
            <v>Central and Eastern Europe</v>
          </cell>
          <cell r="C9389" t="str">
            <v>Bulgaria</v>
          </cell>
          <cell r="E9389" t="str">
            <v>Wireless – Cellular – 4G</v>
          </cell>
          <cell r="F9389" t="str">
            <v>Tracking</v>
          </cell>
        </row>
        <row r="9390">
          <cell r="B9390" t="str">
            <v>Central and Eastern Europe</v>
          </cell>
          <cell r="C9390" t="str">
            <v>Bulgaria</v>
          </cell>
          <cell r="E9390" t="str">
            <v>Wireless – Cellular – 5G</v>
          </cell>
          <cell r="F9390" t="str">
            <v>Tracking</v>
          </cell>
        </row>
        <row r="9391">
          <cell r="B9391" t="str">
            <v>Central and Eastern Europe</v>
          </cell>
          <cell r="C9391" t="str">
            <v>Bulgaria</v>
          </cell>
          <cell r="E9391" t="str">
            <v>Wireless – LPWA – Other</v>
          </cell>
          <cell r="F9391" t="str">
            <v>Tracking</v>
          </cell>
        </row>
        <row r="9392">
          <cell r="B9392" t="str">
            <v>Central and Eastern Europe</v>
          </cell>
          <cell r="C9392" t="str">
            <v>Bulgaria</v>
          </cell>
          <cell r="E9392" t="str">
            <v>Wireless – LPWA – NB-IoT</v>
          </cell>
          <cell r="F9392" t="str">
            <v>Tracking</v>
          </cell>
        </row>
        <row r="9393">
          <cell r="B9393" t="str">
            <v>Central and Eastern Europe</v>
          </cell>
          <cell r="C9393" t="str">
            <v>Bulgaria</v>
          </cell>
          <cell r="E9393" t="str">
            <v>Wireless – LPWA – LTE-M</v>
          </cell>
          <cell r="F9393" t="str">
            <v>Tracking</v>
          </cell>
        </row>
        <row r="9394">
          <cell r="B9394" t="str">
            <v>Central and Eastern Europe</v>
          </cell>
          <cell r="C9394" t="str">
            <v>Bulgaria</v>
          </cell>
          <cell r="E9394" t="str">
            <v>Wireless – Cellular – 2G</v>
          </cell>
          <cell r="F9394" t="str">
            <v>Tracking</v>
          </cell>
        </row>
        <row r="9395">
          <cell r="B9395" t="str">
            <v>Central and Eastern Europe</v>
          </cell>
          <cell r="C9395" t="str">
            <v>Bulgaria</v>
          </cell>
          <cell r="E9395" t="str">
            <v>Wireless – Cellular – 3G</v>
          </cell>
          <cell r="F9395" t="str">
            <v>Tracking</v>
          </cell>
        </row>
        <row r="9396">
          <cell r="B9396" t="str">
            <v>Central and Eastern Europe</v>
          </cell>
          <cell r="C9396" t="str">
            <v>Bulgaria</v>
          </cell>
          <cell r="E9396" t="str">
            <v>Wireless – Cellular – 4G</v>
          </cell>
          <cell r="F9396" t="str">
            <v>Tracking</v>
          </cell>
        </row>
        <row r="9397">
          <cell r="B9397" t="str">
            <v>Central and Eastern Europe</v>
          </cell>
          <cell r="C9397" t="str">
            <v>Bulgaria</v>
          </cell>
          <cell r="E9397" t="str">
            <v>Wireless – Cellular – 5G</v>
          </cell>
          <cell r="F9397" t="str">
            <v>Tracking</v>
          </cell>
        </row>
        <row r="9398">
          <cell r="B9398" t="str">
            <v>Central and Eastern Europe</v>
          </cell>
          <cell r="C9398" t="str">
            <v>Bulgaria</v>
          </cell>
          <cell r="E9398" t="str">
            <v>Wireless – LPWA – Other</v>
          </cell>
          <cell r="F9398" t="str">
            <v>Tracking</v>
          </cell>
        </row>
        <row r="9399">
          <cell r="B9399" t="str">
            <v>Central and Eastern Europe</v>
          </cell>
          <cell r="C9399" t="str">
            <v>Bulgaria</v>
          </cell>
          <cell r="E9399" t="str">
            <v>Wireless – LPWA – NB-IoT</v>
          </cell>
          <cell r="F9399" t="str">
            <v>Tracking</v>
          </cell>
        </row>
        <row r="9400">
          <cell r="B9400" t="str">
            <v>Central and Eastern Europe</v>
          </cell>
          <cell r="C9400" t="str">
            <v>Bulgaria</v>
          </cell>
          <cell r="E9400" t="str">
            <v>Wireless – LPWA – LTE-M</v>
          </cell>
          <cell r="F9400" t="str">
            <v>Tracking</v>
          </cell>
        </row>
        <row r="9401">
          <cell r="B9401" t="str">
            <v>Central and Eastern Europe</v>
          </cell>
          <cell r="C9401" t="str">
            <v>Bulgaria</v>
          </cell>
          <cell r="E9401" t="str">
            <v>Wireless – Cellular – 2G</v>
          </cell>
          <cell r="F9401" t="str">
            <v>Tracking</v>
          </cell>
        </row>
        <row r="9402">
          <cell r="B9402" t="str">
            <v>Central and Eastern Europe</v>
          </cell>
          <cell r="C9402" t="str">
            <v>Bulgaria</v>
          </cell>
          <cell r="E9402" t="str">
            <v>Wireless – Cellular – 3G</v>
          </cell>
          <cell r="F9402" t="str">
            <v>Tracking</v>
          </cell>
        </row>
        <row r="9403">
          <cell r="B9403" t="str">
            <v>Central and Eastern Europe</v>
          </cell>
          <cell r="C9403" t="str">
            <v>Bulgaria</v>
          </cell>
          <cell r="E9403" t="str">
            <v>Wireless – Cellular – 4G</v>
          </cell>
          <cell r="F9403" t="str">
            <v>Tracking</v>
          </cell>
        </row>
        <row r="9404">
          <cell r="B9404" t="str">
            <v>Central and Eastern Europe</v>
          </cell>
          <cell r="C9404" t="str">
            <v>Bulgaria</v>
          </cell>
          <cell r="E9404" t="str">
            <v>Wireless – Cellular – 5G</v>
          </cell>
          <cell r="F9404" t="str">
            <v>Tracking</v>
          </cell>
        </row>
        <row r="9405">
          <cell r="B9405" t="str">
            <v>Central and Eastern Europe</v>
          </cell>
          <cell r="C9405" t="str">
            <v>Bulgaria</v>
          </cell>
          <cell r="E9405" t="str">
            <v>Wireless – LPWA – Other</v>
          </cell>
          <cell r="F9405" t="str">
            <v>Utilities</v>
          </cell>
        </row>
        <row r="9406">
          <cell r="B9406" t="str">
            <v>Central and Eastern Europe</v>
          </cell>
          <cell r="C9406" t="str">
            <v>Bulgaria</v>
          </cell>
          <cell r="E9406" t="str">
            <v>Wireless – LPWA – NB-IoT</v>
          </cell>
          <cell r="F9406" t="str">
            <v>Utilities</v>
          </cell>
        </row>
        <row r="9407">
          <cell r="B9407" t="str">
            <v>Central and Eastern Europe</v>
          </cell>
          <cell r="C9407" t="str">
            <v>Bulgaria</v>
          </cell>
          <cell r="E9407" t="str">
            <v>Wireless – LPWA – LTE-M</v>
          </cell>
          <cell r="F9407" t="str">
            <v>Utilities</v>
          </cell>
        </row>
        <row r="9408">
          <cell r="B9408" t="str">
            <v>Central and Eastern Europe</v>
          </cell>
          <cell r="C9408" t="str">
            <v>Bulgaria</v>
          </cell>
          <cell r="E9408" t="str">
            <v>Wireless – Cellular – 2G</v>
          </cell>
          <cell r="F9408" t="str">
            <v>Utilities</v>
          </cell>
        </row>
        <row r="9409">
          <cell r="B9409" t="str">
            <v>Central and Eastern Europe</v>
          </cell>
          <cell r="C9409" t="str">
            <v>Bulgaria</v>
          </cell>
          <cell r="E9409" t="str">
            <v>Wireless – Cellular – 3G</v>
          </cell>
          <cell r="F9409" t="str">
            <v>Utilities</v>
          </cell>
        </row>
        <row r="9410">
          <cell r="B9410" t="str">
            <v>Central and Eastern Europe</v>
          </cell>
          <cell r="C9410" t="str">
            <v>Bulgaria</v>
          </cell>
          <cell r="E9410" t="str">
            <v>Wireless – Cellular – 4G</v>
          </cell>
          <cell r="F9410" t="str">
            <v>Utilities</v>
          </cell>
        </row>
        <row r="9411">
          <cell r="B9411" t="str">
            <v>Central and Eastern Europe</v>
          </cell>
          <cell r="C9411" t="str">
            <v>Bulgaria</v>
          </cell>
          <cell r="E9411" t="str">
            <v>Wireless – Cellular – 5G</v>
          </cell>
          <cell r="F9411" t="str">
            <v>Utilities</v>
          </cell>
        </row>
        <row r="9412">
          <cell r="B9412" t="str">
            <v>Central and Eastern Europe</v>
          </cell>
          <cell r="C9412" t="str">
            <v>Bulgaria</v>
          </cell>
          <cell r="E9412" t="str">
            <v>Wireless – LPWA – Other</v>
          </cell>
          <cell r="F9412" t="str">
            <v>Utilities</v>
          </cell>
        </row>
        <row r="9413">
          <cell r="B9413" t="str">
            <v>Central and Eastern Europe</v>
          </cell>
          <cell r="C9413" t="str">
            <v>Bulgaria</v>
          </cell>
          <cell r="E9413" t="str">
            <v>Wireless – LPWA – NB-IoT</v>
          </cell>
          <cell r="F9413" t="str">
            <v>Utilities</v>
          </cell>
        </row>
        <row r="9414">
          <cell r="B9414" t="str">
            <v>Central and Eastern Europe</v>
          </cell>
          <cell r="C9414" t="str">
            <v>Bulgaria</v>
          </cell>
          <cell r="E9414" t="str">
            <v>Wireless – LPWA – LTE-M</v>
          </cell>
          <cell r="F9414" t="str">
            <v>Utilities</v>
          </cell>
        </row>
        <row r="9415">
          <cell r="B9415" t="str">
            <v>Central and Eastern Europe</v>
          </cell>
          <cell r="C9415" t="str">
            <v>Bulgaria</v>
          </cell>
          <cell r="E9415" t="str">
            <v>Wireless – Cellular – 2G</v>
          </cell>
          <cell r="F9415" t="str">
            <v>Utilities</v>
          </cell>
        </row>
        <row r="9416">
          <cell r="B9416" t="str">
            <v>Central and Eastern Europe</v>
          </cell>
          <cell r="C9416" t="str">
            <v>Bulgaria</v>
          </cell>
          <cell r="E9416" t="str">
            <v>Wireless – Cellular – 3G</v>
          </cell>
          <cell r="F9416" t="str">
            <v>Utilities</v>
          </cell>
        </row>
        <row r="9417">
          <cell r="B9417" t="str">
            <v>Central and Eastern Europe</v>
          </cell>
          <cell r="C9417" t="str">
            <v>Bulgaria</v>
          </cell>
          <cell r="E9417" t="str">
            <v>Wireless – Cellular – 4G</v>
          </cell>
          <cell r="F9417" t="str">
            <v>Utilities</v>
          </cell>
        </row>
        <row r="9418">
          <cell r="B9418" t="str">
            <v>Central and Eastern Europe</v>
          </cell>
          <cell r="C9418" t="str">
            <v>Bulgaria</v>
          </cell>
          <cell r="E9418" t="str">
            <v>Wireless – Cellular – 5G</v>
          </cell>
          <cell r="F9418" t="str">
            <v>Utilities</v>
          </cell>
        </row>
        <row r="9419">
          <cell r="B9419" t="str">
            <v>Central and Eastern Europe</v>
          </cell>
          <cell r="C9419" t="str">
            <v>Bulgaria</v>
          </cell>
          <cell r="E9419" t="str">
            <v>Wireless – LPWA – Other</v>
          </cell>
          <cell r="F9419" t="str">
            <v>Utilities</v>
          </cell>
        </row>
        <row r="9420">
          <cell r="B9420" t="str">
            <v>Central and Eastern Europe</v>
          </cell>
          <cell r="C9420" t="str">
            <v>Bulgaria</v>
          </cell>
          <cell r="E9420" t="str">
            <v>Wireless – LPWA – NB-IoT</v>
          </cell>
          <cell r="F9420" t="str">
            <v>Utilities</v>
          </cell>
        </row>
        <row r="9421">
          <cell r="B9421" t="str">
            <v>Central and Eastern Europe</v>
          </cell>
          <cell r="C9421" t="str">
            <v>Bulgaria</v>
          </cell>
          <cell r="E9421" t="str">
            <v>Wireless – LPWA – LTE-M</v>
          </cell>
          <cell r="F9421" t="str">
            <v>Utilities</v>
          </cell>
        </row>
        <row r="9422">
          <cell r="B9422" t="str">
            <v>Central and Eastern Europe</v>
          </cell>
          <cell r="C9422" t="str">
            <v>Bulgaria</v>
          </cell>
          <cell r="E9422" t="str">
            <v>Wireless – Cellular – 2G</v>
          </cell>
          <cell r="F9422" t="str">
            <v>Utilities</v>
          </cell>
        </row>
        <row r="9423">
          <cell r="B9423" t="str">
            <v>Central and Eastern Europe</v>
          </cell>
          <cell r="C9423" t="str">
            <v>Bulgaria</v>
          </cell>
          <cell r="E9423" t="str">
            <v>Wireless – Cellular – 3G</v>
          </cell>
          <cell r="F9423" t="str">
            <v>Utilities</v>
          </cell>
        </row>
        <row r="9424">
          <cell r="B9424" t="str">
            <v>Central and Eastern Europe</v>
          </cell>
          <cell r="C9424" t="str">
            <v>Bulgaria</v>
          </cell>
          <cell r="E9424" t="str">
            <v>Wireless – Cellular – 4G</v>
          </cell>
          <cell r="F9424" t="str">
            <v>Utilities</v>
          </cell>
        </row>
        <row r="9425">
          <cell r="B9425" t="str">
            <v>Central and Eastern Europe</v>
          </cell>
          <cell r="C9425" t="str">
            <v>Bulgaria</v>
          </cell>
          <cell r="E9425" t="str">
            <v>Wireless – Cellular – 5G</v>
          </cell>
          <cell r="F9425" t="str">
            <v>Utilities</v>
          </cell>
        </row>
        <row r="9426">
          <cell r="B9426" t="str">
            <v>Central and Eastern Europe</v>
          </cell>
          <cell r="C9426" t="str">
            <v>Bulgaria</v>
          </cell>
          <cell r="E9426" t="str">
            <v>Wireless – LPWA – Other</v>
          </cell>
          <cell r="F9426" t="str">
            <v>Utilities</v>
          </cell>
        </row>
        <row r="9427">
          <cell r="B9427" t="str">
            <v>Central and Eastern Europe</v>
          </cell>
          <cell r="C9427" t="str">
            <v>Bulgaria</v>
          </cell>
          <cell r="E9427" t="str">
            <v>Wireless – LPWA – NB-IoT</v>
          </cell>
          <cell r="F9427" t="str">
            <v>Utilities</v>
          </cell>
        </row>
        <row r="9428">
          <cell r="B9428" t="str">
            <v>Central and Eastern Europe</v>
          </cell>
          <cell r="C9428" t="str">
            <v>Bulgaria</v>
          </cell>
          <cell r="E9428" t="str">
            <v>Wireless – LPWA – LTE-M</v>
          </cell>
          <cell r="F9428" t="str">
            <v>Utilities</v>
          </cell>
        </row>
        <row r="9429">
          <cell r="B9429" t="str">
            <v>Central and Eastern Europe</v>
          </cell>
          <cell r="C9429" t="str">
            <v>Bulgaria</v>
          </cell>
          <cell r="E9429" t="str">
            <v>Wireless – Cellular – 2G</v>
          </cell>
          <cell r="F9429" t="str">
            <v>Utilities</v>
          </cell>
        </row>
        <row r="9430">
          <cell r="B9430" t="str">
            <v>Central and Eastern Europe</v>
          </cell>
          <cell r="C9430" t="str">
            <v>Bulgaria</v>
          </cell>
          <cell r="E9430" t="str">
            <v>Wireless – Cellular – 3G</v>
          </cell>
          <cell r="F9430" t="str">
            <v>Utilities</v>
          </cell>
        </row>
        <row r="9431">
          <cell r="B9431" t="str">
            <v>Central and Eastern Europe</v>
          </cell>
          <cell r="C9431" t="str">
            <v>Bulgaria</v>
          </cell>
          <cell r="E9431" t="str">
            <v>Wireless – Cellular – 4G</v>
          </cell>
          <cell r="F9431" t="str">
            <v>Utilities</v>
          </cell>
        </row>
        <row r="9432">
          <cell r="B9432" t="str">
            <v>Central and Eastern Europe</v>
          </cell>
          <cell r="C9432" t="str">
            <v>Bulgaria</v>
          </cell>
          <cell r="E9432" t="str">
            <v>Wireless – Cellular – 5G</v>
          </cell>
          <cell r="F9432" t="str">
            <v>Utilities</v>
          </cell>
        </row>
        <row r="9433">
          <cell r="B9433" t="str">
            <v>Central and Eastern Europe</v>
          </cell>
          <cell r="C9433" t="str">
            <v>Bulgaria</v>
          </cell>
          <cell r="E9433" t="str">
            <v>Wireless – LPWA – Other</v>
          </cell>
          <cell r="F9433" t="str">
            <v>Utilities</v>
          </cell>
        </row>
        <row r="9434">
          <cell r="B9434" t="str">
            <v>Central and Eastern Europe</v>
          </cell>
          <cell r="C9434" t="str">
            <v>Bulgaria</v>
          </cell>
          <cell r="E9434" t="str">
            <v>Wireless – LPWA – NB-IoT</v>
          </cell>
          <cell r="F9434" t="str">
            <v>Utilities</v>
          </cell>
        </row>
        <row r="9435">
          <cell r="B9435" t="str">
            <v>Central and Eastern Europe</v>
          </cell>
          <cell r="C9435" t="str">
            <v>Bulgaria</v>
          </cell>
          <cell r="E9435" t="str">
            <v>Wireless – LPWA – LTE-M</v>
          </cell>
          <cell r="F9435" t="str">
            <v>Utilities</v>
          </cell>
        </row>
        <row r="9436">
          <cell r="B9436" t="str">
            <v>Central and Eastern Europe</v>
          </cell>
          <cell r="C9436" t="str">
            <v>Bulgaria</v>
          </cell>
          <cell r="E9436" t="str">
            <v>Wireless – Cellular – 2G</v>
          </cell>
          <cell r="F9436" t="str">
            <v>Utilities</v>
          </cell>
        </row>
        <row r="9437">
          <cell r="B9437" t="str">
            <v>Central and Eastern Europe</v>
          </cell>
          <cell r="C9437" t="str">
            <v>Bulgaria</v>
          </cell>
          <cell r="E9437" t="str">
            <v>Wireless – Cellular – 3G</v>
          </cell>
          <cell r="F9437" t="str">
            <v>Utilities</v>
          </cell>
        </row>
        <row r="9438">
          <cell r="B9438" t="str">
            <v>Central and Eastern Europe</v>
          </cell>
          <cell r="C9438" t="str">
            <v>Bulgaria</v>
          </cell>
          <cell r="E9438" t="str">
            <v>Wireless – Cellular – 4G</v>
          </cell>
          <cell r="F9438" t="str">
            <v>Utilities</v>
          </cell>
        </row>
        <row r="9439">
          <cell r="B9439" t="str">
            <v>Central and Eastern Europe</v>
          </cell>
          <cell r="C9439" t="str">
            <v>Bulgaria</v>
          </cell>
          <cell r="E9439" t="str">
            <v>Wireless – Cellular – 5G</v>
          </cell>
          <cell r="F9439" t="str">
            <v>Utilities</v>
          </cell>
        </row>
        <row r="9440">
          <cell r="B9440" t="str">
            <v>Central and Eastern Europe</v>
          </cell>
          <cell r="C9440" t="str">
            <v>Bulgaria</v>
          </cell>
          <cell r="E9440" t="str">
            <v>Wireless – LPWA – Other</v>
          </cell>
          <cell r="F9440" t="str">
            <v>Utilities</v>
          </cell>
        </row>
        <row r="9441">
          <cell r="B9441" t="str">
            <v>Central and Eastern Europe</v>
          </cell>
          <cell r="C9441" t="str">
            <v>Bulgaria</v>
          </cell>
          <cell r="E9441" t="str">
            <v>Wireless – LPWA – NB-IoT</v>
          </cell>
          <cell r="F9441" t="str">
            <v>Utilities</v>
          </cell>
        </row>
        <row r="9442">
          <cell r="B9442" t="str">
            <v>Central and Eastern Europe</v>
          </cell>
          <cell r="C9442" t="str">
            <v>Bulgaria</v>
          </cell>
          <cell r="E9442" t="str">
            <v>Wireless – LPWA – LTE-M</v>
          </cell>
          <cell r="F9442" t="str">
            <v>Utilities</v>
          </cell>
        </row>
        <row r="9443">
          <cell r="B9443" t="str">
            <v>Central and Eastern Europe</v>
          </cell>
          <cell r="C9443" t="str">
            <v>Bulgaria</v>
          </cell>
          <cell r="E9443" t="str">
            <v>Wireless – Cellular – 2G</v>
          </cell>
          <cell r="F9443" t="str">
            <v>Utilities</v>
          </cell>
        </row>
        <row r="9444">
          <cell r="B9444" t="str">
            <v>Central and Eastern Europe</v>
          </cell>
          <cell r="C9444" t="str">
            <v>Bulgaria</v>
          </cell>
          <cell r="E9444" t="str">
            <v>Wireless – Cellular – 3G</v>
          </cell>
          <cell r="F9444" t="str">
            <v>Utilities</v>
          </cell>
        </row>
        <row r="9445">
          <cell r="B9445" t="str">
            <v>Central and Eastern Europe</v>
          </cell>
          <cell r="C9445" t="str">
            <v>Bulgaria</v>
          </cell>
          <cell r="E9445" t="str">
            <v>Wireless – Cellular – 4G</v>
          </cell>
          <cell r="F9445" t="str">
            <v>Utilities</v>
          </cell>
        </row>
        <row r="9446">
          <cell r="B9446" t="str">
            <v>Central and Eastern Europe</v>
          </cell>
          <cell r="C9446" t="str">
            <v>Bulgaria</v>
          </cell>
          <cell r="E9446" t="str">
            <v>Wireless – Cellular – 5G</v>
          </cell>
          <cell r="F9446" t="str">
            <v>Utilities</v>
          </cell>
        </row>
        <row r="9447">
          <cell r="B9447" t="str">
            <v>Central and Eastern Europe</v>
          </cell>
          <cell r="C9447" t="str">
            <v>Bulgaria</v>
          </cell>
          <cell r="E9447" t="str">
            <v>Wireless – LPWA – Other</v>
          </cell>
          <cell r="F9447" t="str">
            <v>Other</v>
          </cell>
        </row>
        <row r="9448">
          <cell r="B9448" t="str">
            <v>Central and Eastern Europe</v>
          </cell>
          <cell r="C9448" t="str">
            <v>Bulgaria</v>
          </cell>
          <cell r="E9448" t="str">
            <v>Wireless – LPWA – NB-IoT</v>
          </cell>
          <cell r="F9448" t="str">
            <v>Other</v>
          </cell>
        </row>
        <row r="9449">
          <cell r="B9449" t="str">
            <v>Central and Eastern Europe</v>
          </cell>
          <cell r="C9449" t="str">
            <v>Bulgaria</v>
          </cell>
          <cell r="E9449" t="str">
            <v>Wireless – LPWA – LTE-M</v>
          </cell>
          <cell r="F9449" t="str">
            <v>Other</v>
          </cell>
        </row>
        <row r="9450">
          <cell r="B9450" t="str">
            <v>Central and Eastern Europe</v>
          </cell>
          <cell r="C9450" t="str">
            <v>Bulgaria</v>
          </cell>
          <cell r="E9450" t="str">
            <v>Wireless – Cellular – 2G</v>
          </cell>
          <cell r="F9450" t="str">
            <v>Other</v>
          </cell>
        </row>
        <row r="9451">
          <cell r="B9451" t="str">
            <v>Central and Eastern Europe</v>
          </cell>
          <cell r="C9451" t="str">
            <v>Bulgaria</v>
          </cell>
          <cell r="E9451" t="str">
            <v>Wireless – Cellular – 3G</v>
          </cell>
          <cell r="F9451" t="str">
            <v>Other</v>
          </cell>
        </row>
        <row r="9452">
          <cell r="B9452" t="str">
            <v>Central and Eastern Europe</v>
          </cell>
          <cell r="C9452" t="str">
            <v>Bulgaria</v>
          </cell>
          <cell r="E9452" t="str">
            <v>Wireless – Cellular – 4G</v>
          </cell>
          <cell r="F9452" t="str">
            <v>Other</v>
          </cell>
        </row>
        <row r="9453">
          <cell r="B9453" t="str">
            <v>Central and Eastern Europe</v>
          </cell>
          <cell r="C9453" t="str">
            <v>Bulgaria</v>
          </cell>
          <cell r="E9453" t="str">
            <v>Wireless – Cellular – 5G</v>
          </cell>
          <cell r="F9453" t="str">
            <v>Other</v>
          </cell>
        </row>
        <row r="9454">
          <cell r="B9454" t="str">
            <v>Central and Eastern Europe</v>
          </cell>
          <cell r="C9454" t="str">
            <v>Croatia</v>
          </cell>
          <cell r="E9454" t="str">
            <v>Wireless – LPWA – Other</v>
          </cell>
          <cell r="F9454" t="str">
            <v>Automotive</v>
          </cell>
        </row>
        <row r="9455">
          <cell r="B9455" t="str">
            <v>Central and Eastern Europe</v>
          </cell>
          <cell r="C9455" t="str">
            <v>Croatia</v>
          </cell>
          <cell r="E9455" t="str">
            <v>Wireless – LPWA – NB-IoT</v>
          </cell>
          <cell r="F9455" t="str">
            <v>Automotive</v>
          </cell>
        </row>
        <row r="9456">
          <cell r="B9456" t="str">
            <v>Central and Eastern Europe</v>
          </cell>
          <cell r="C9456" t="str">
            <v>Croatia</v>
          </cell>
          <cell r="E9456" t="str">
            <v>Wireless – LPWA – LTE-M</v>
          </cell>
          <cell r="F9456" t="str">
            <v>Automotive</v>
          </cell>
        </row>
        <row r="9457">
          <cell r="B9457" t="str">
            <v>Central and Eastern Europe</v>
          </cell>
          <cell r="C9457" t="str">
            <v>Croatia</v>
          </cell>
          <cell r="E9457" t="str">
            <v>Wireless – Cellular – 2G</v>
          </cell>
          <cell r="F9457" t="str">
            <v>Automotive</v>
          </cell>
        </row>
        <row r="9458">
          <cell r="B9458" t="str">
            <v>Central and Eastern Europe</v>
          </cell>
          <cell r="C9458" t="str">
            <v>Croatia</v>
          </cell>
          <cell r="E9458" t="str">
            <v>Wireless – Cellular – 3G</v>
          </cell>
          <cell r="F9458" t="str">
            <v>Automotive</v>
          </cell>
        </row>
        <row r="9459">
          <cell r="B9459" t="str">
            <v>Central and Eastern Europe</v>
          </cell>
          <cell r="C9459" t="str">
            <v>Croatia</v>
          </cell>
          <cell r="E9459" t="str">
            <v>Wireless – Cellular – 4G</v>
          </cell>
          <cell r="F9459" t="str">
            <v>Automotive</v>
          </cell>
        </row>
        <row r="9460">
          <cell r="B9460" t="str">
            <v>Central and Eastern Europe</v>
          </cell>
          <cell r="C9460" t="str">
            <v>Croatia</v>
          </cell>
          <cell r="E9460" t="str">
            <v>Wireless – Cellular – 5G</v>
          </cell>
          <cell r="F9460" t="str">
            <v>Automotive</v>
          </cell>
        </row>
        <row r="9461">
          <cell r="B9461" t="str">
            <v>Central and Eastern Europe</v>
          </cell>
          <cell r="C9461" t="str">
            <v>Croatia</v>
          </cell>
          <cell r="E9461" t="str">
            <v>Wireless – LPWA – Other</v>
          </cell>
          <cell r="F9461" t="str">
            <v>Automotive</v>
          </cell>
        </row>
        <row r="9462">
          <cell r="B9462" t="str">
            <v>Central and Eastern Europe</v>
          </cell>
          <cell r="C9462" t="str">
            <v>Croatia</v>
          </cell>
          <cell r="E9462" t="str">
            <v>Wireless – LPWA – NB-IoT</v>
          </cell>
          <cell r="F9462" t="str">
            <v>Automotive</v>
          </cell>
        </row>
        <row r="9463">
          <cell r="B9463" t="str">
            <v>Central and Eastern Europe</v>
          </cell>
          <cell r="C9463" t="str">
            <v>Croatia</v>
          </cell>
          <cell r="E9463" t="str">
            <v>Wireless – LPWA – LTE-M</v>
          </cell>
          <cell r="F9463" t="str">
            <v>Automotive</v>
          </cell>
        </row>
        <row r="9464">
          <cell r="B9464" t="str">
            <v>Central and Eastern Europe</v>
          </cell>
          <cell r="C9464" t="str">
            <v>Croatia</v>
          </cell>
          <cell r="E9464" t="str">
            <v>Wireless – Cellular – 2G</v>
          </cell>
          <cell r="F9464" t="str">
            <v>Automotive</v>
          </cell>
        </row>
        <row r="9465">
          <cell r="B9465" t="str">
            <v>Central and Eastern Europe</v>
          </cell>
          <cell r="C9465" t="str">
            <v>Croatia</v>
          </cell>
          <cell r="E9465" t="str">
            <v>Wireless – Cellular – 3G</v>
          </cell>
          <cell r="F9465" t="str">
            <v>Automotive</v>
          </cell>
        </row>
        <row r="9466">
          <cell r="B9466" t="str">
            <v>Central and Eastern Europe</v>
          </cell>
          <cell r="C9466" t="str">
            <v>Croatia</v>
          </cell>
          <cell r="E9466" t="str">
            <v>Wireless – Cellular – 4G</v>
          </cell>
          <cell r="F9466" t="str">
            <v>Automotive</v>
          </cell>
        </row>
        <row r="9467">
          <cell r="B9467" t="str">
            <v>Central and Eastern Europe</v>
          </cell>
          <cell r="C9467" t="str">
            <v>Croatia</v>
          </cell>
          <cell r="E9467" t="str">
            <v>Wireless – Cellular – 5G</v>
          </cell>
          <cell r="F9467" t="str">
            <v>Automotive</v>
          </cell>
        </row>
        <row r="9468">
          <cell r="B9468" t="str">
            <v>Central and Eastern Europe</v>
          </cell>
          <cell r="C9468" t="str">
            <v>Croatia</v>
          </cell>
          <cell r="E9468" t="str">
            <v>Wireless – LPWA – Other</v>
          </cell>
          <cell r="F9468" t="str">
            <v>Automotive</v>
          </cell>
        </row>
        <row r="9469">
          <cell r="B9469" t="str">
            <v>Central and Eastern Europe</v>
          </cell>
          <cell r="C9469" t="str">
            <v>Croatia</v>
          </cell>
          <cell r="E9469" t="str">
            <v>Wireless – LPWA – NB-IoT</v>
          </cell>
          <cell r="F9469" t="str">
            <v>Automotive</v>
          </cell>
        </row>
        <row r="9470">
          <cell r="B9470" t="str">
            <v>Central and Eastern Europe</v>
          </cell>
          <cell r="C9470" t="str">
            <v>Croatia</v>
          </cell>
          <cell r="E9470" t="str">
            <v>Wireless – LPWA – LTE-M</v>
          </cell>
          <cell r="F9470" t="str">
            <v>Automotive</v>
          </cell>
        </row>
        <row r="9471">
          <cell r="B9471" t="str">
            <v>Central and Eastern Europe</v>
          </cell>
          <cell r="C9471" t="str">
            <v>Croatia</v>
          </cell>
          <cell r="E9471" t="str">
            <v>Wireless – Cellular – 2G</v>
          </cell>
          <cell r="F9471" t="str">
            <v>Automotive</v>
          </cell>
        </row>
        <row r="9472">
          <cell r="B9472" t="str">
            <v>Central and Eastern Europe</v>
          </cell>
          <cell r="C9472" t="str">
            <v>Croatia</v>
          </cell>
          <cell r="E9472" t="str">
            <v>Wireless – Cellular – 3G</v>
          </cell>
          <cell r="F9472" t="str">
            <v>Automotive</v>
          </cell>
        </row>
        <row r="9473">
          <cell r="B9473" t="str">
            <v>Central and Eastern Europe</v>
          </cell>
          <cell r="C9473" t="str">
            <v>Croatia</v>
          </cell>
          <cell r="E9473" t="str">
            <v>Wireless – Cellular – 4G</v>
          </cell>
          <cell r="F9473" t="str">
            <v>Automotive</v>
          </cell>
        </row>
        <row r="9474">
          <cell r="B9474" t="str">
            <v>Central and Eastern Europe</v>
          </cell>
          <cell r="C9474" t="str">
            <v>Croatia</v>
          </cell>
          <cell r="E9474" t="str">
            <v>Wireless – Cellular – 5G</v>
          </cell>
          <cell r="F9474" t="str">
            <v>Automotive</v>
          </cell>
        </row>
        <row r="9475">
          <cell r="B9475" t="str">
            <v>Central and Eastern Europe</v>
          </cell>
          <cell r="C9475" t="str">
            <v>Croatia</v>
          </cell>
          <cell r="E9475" t="str">
            <v>Wireless – LPWA – Other</v>
          </cell>
          <cell r="F9475" t="str">
            <v>Automotive</v>
          </cell>
        </row>
        <row r="9476">
          <cell r="B9476" t="str">
            <v>Central and Eastern Europe</v>
          </cell>
          <cell r="C9476" t="str">
            <v>Croatia</v>
          </cell>
          <cell r="E9476" t="str">
            <v>Wireless – LPWA – NB-IoT</v>
          </cell>
          <cell r="F9476" t="str">
            <v>Automotive</v>
          </cell>
        </row>
        <row r="9477">
          <cell r="B9477" t="str">
            <v>Central and Eastern Europe</v>
          </cell>
          <cell r="C9477" t="str">
            <v>Croatia</v>
          </cell>
          <cell r="E9477" t="str">
            <v>Wireless – LPWA – LTE-M</v>
          </cell>
          <cell r="F9477" t="str">
            <v>Automotive</v>
          </cell>
        </row>
        <row r="9478">
          <cell r="B9478" t="str">
            <v>Central and Eastern Europe</v>
          </cell>
          <cell r="C9478" t="str">
            <v>Croatia</v>
          </cell>
          <cell r="E9478" t="str">
            <v>Wireless – Cellular – 2G</v>
          </cell>
          <cell r="F9478" t="str">
            <v>Automotive</v>
          </cell>
        </row>
        <row r="9479">
          <cell r="B9479" t="str">
            <v>Central and Eastern Europe</v>
          </cell>
          <cell r="C9479" t="str">
            <v>Croatia</v>
          </cell>
          <cell r="E9479" t="str">
            <v>Wireless – Cellular – 3G</v>
          </cell>
          <cell r="F9479" t="str">
            <v>Automotive</v>
          </cell>
        </row>
        <row r="9480">
          <cell r="B9480" t="str">
            <v>Central and Eastern Europe</v>
          </cell>
          <cell r="C9480" t="str">
            <v>Croatia</v>
          </cell>
          <cell r="E9480" t="str">
            <v>Wireless – Cellular – 4G</v>
          </cell>
          <cell r="F9480" t="str">
            <v>Automotive</v>
          </cell>
        </row>
        <row r="9481">
          <cell r="B9481" t="str">
            <v>Central and Eastern Europe</v>
          </cell>
          <cell r="C9481" t="str">
            <v>Croatia</v>
          </cell>
          <cell r="E9481" t="str">
            <v>Wireless – Cellular – 5G</v>
          </cell>
          <cell r="F9481" t="str">
            <v>Automotive</v>
          </cell>
        </row>
        <row r="9482">
          <cell r="B9482" t="str">
            <v>Central and Eastern Europe</v>
          </cell>
          <cell r="C9482" t="str">
            <v>Croatia</v>
          </cell>
          <cell r="E9482" t="str">
            <v>Wireless – LPWA – Other</v>
          </cell>
          <cell r="F9482" t="str">
            <v>Finance</v>
          </cell>
        </row>
        <row r="9483">
          <cell r="B9483" t="str">
            <v>Central and Eastern Europe</v>
          </cell>
          <cell r="C9483" t="str">
            <v>Croatia</v>
          </cell>
          <cell r="E9483" t="str">
            <v>Wireless – LPWA – NB-IoT</v>
          </cell>
          <cell r="F9483" t="str">
            <v>Finance</v>
          </cell>
        </row>
        <row r="9484">
          <cell r="B9484" t="str">
            <v>Central and Eastern Europe</v>
          </cell>
          <cell r="C9484" t="str">
            <v>Croatia</v>
          </cell>
          <cell r="E9484" t="str">
            <v>Wireless – LPWA – LTE-M</v>
          </cell>
          <cell r="F9484" t="str">
            <v>Finance</v>
          </cell>
        </row>
        <row r="9485">
          <cell r="B9485" t="str">
            <v>Central and Eastern Europe</v>
          </cell>
          <cell r="C9485" t="str">
            <v>Croatia</v>
          </cell>
          <cell r="E9485" t="str">
            <v>Wireless – Cellular – 2G</v>
          </cell>
          <cell r="F9485" t="str">
            <v>Finance</v>
          </cell>
        </row>
        <row r="9486">
          <cell r="B9486" t="str">
            <v>Central and Eastern Europe</v>
          </cell>
          <cell r="C9486" t="str">
            <v>Croatia</v>
          </cell>
          <cell r="E9486" t="str">
            <v>Wireless – Cellular – 3G</v>
          </cell>
          <cell r="F9486" t="str">
            <v>Finance</v>
          </cell>
        </row>
        <row r="9487">
          <cell r="B9487" t="str">
            <v>Central and Eastern Europe</v>
          </cell>
          <cell r="C9487" t="str">
            <v>Croatia</v>
          </cell>
          <cell r="E9487" t="str">
            <v>Wireless – Cellular – 4G</v>
          </cell>
          <cell r="F9487" t="str">
            <v>Finance</v>
          </cell>
        </row>
        <row r="9488">
          <cell r="B9488" t="str">
            <v>Central and Eastern Europe</v>
          </cell>
          <cell r="C9488" t="str">
            <v>Croatia</v>
          </cell>
          <cell r="E9488" t="str">
            <v>Wireless – Cellular – 5G</v>
          </cell>
          <cell r="F9488" t="str">
            <v>Finance</v>
          </cell>
        </row>
        <row r="9489">
          <cell r="B9489" t="str">
            <v>Central and Eastern Europe</v>
          </cell>
          <cell r="C9489" t="str">
            <v>Croatia</v>
          </cell>
          <cell r="E9489" t="str">
            <v>Wireless – LPWA – Other</v>
          </cell>
          <cell r="F9489" t="str">
            <v>Health</v>
          </cell>
        </row>
        <row r="9490">
          <cell r="B9490" t="str">
            <v>Central and Eastern Europe</v>
          </cell>
          <cell r="C9490" t="str">
            <v>Croatia</v>
          </cell>
          <cell r="E9490" t="str">
            <v>Wireless – LPWA – NB-IoT</v>
          </cell>
          <cell r="F9490" t="str">
            <v>Health</v>
          </cell>
        </row>
        <row r="9491">
          <cell r="B9491" t="str">
            <v>Central and Eastern Europe</v>
          </cell>
          <cell r="C9491" t="str">
            <v>Croatia</v>
          </cell>
          <cell r="E9491" t="str">
            <v>Wireless – LPWA – LTE-M</v>
          </cell>
          <cell r="F9491" t="str">
            <v>Health</v>
          </cell>
        </row>
        <row r="9492">
          <cell r="B9492" t="str">
            <v>Central and Eastern Europe</v>
          </cell>
          <cell r="C9492" t="str">
            <v>Croatia</v>
          </cell>
          <cell r="E9492" t="str">
            <v>Wireless – Cellular – 2G</v>
          </cell>
          <cell r="F9492" t="str">
            <v>Health</v>
          </cell>
        </row>
        <row r="9493">
          <cell r="B9493" t="str">
            <v>Central and Eastern Europe</v>
          </cell>
          <cell r="C9493" t="str">
            <v>Croatia</v>
          </cell>
          <cell r="E9493" t="str">
            <v>Wireless – Cellular – 3G</v>
          </cell>
          <cell r="F9493" t="str">
            <v>Health</v>
          </cell>
        </row>
        <row r="9494">
          <cell r="B9494" t="str">
            <v>Central and Eastern Europe</v>
          </cell>
          <cell r="C9494" t="str">
            <v>Croatia</v>
          </cell>
          <cell r="E9494" t="str">
            <v>Wireless – Cellular – 4G</v>
          </cell>
          <cell r="F9494" t="str">
            <v>Health</v>
          </cell>
        </row>
        <row r="9495">
          <cell r="B9495" t="str">
            <v>Central and Eastern Europe</v>
          </cell>
          <cell r="C9495" t="str">
            <v>Croatia</v>
          </cell>
          <cell r="E9495" t="str">
            <v>Wireless – Cellular – 5G</v>
          </cell>
          <cell r="F9495" t="str">
            <v>Health</v>
          </cell>
        </row>
        <row r="9496">
          <cell r="B9496" t="str">
            <v>Central and Eastern Europe</v>
          </cell>
          <cell r="C9496" t="str">
            <v>Croatia</v>
          </cell>
          <cell r="E9496" t="str">
            <v>Wireless – LPWA – Other</v>
          </cell>
          <cell r="F9496" t="str">
            <v>Health</v>
          </cell>
        </row>
        <row r="9497">
          <cell r="B9497" t="str">
            <v>Central and Eastern Europe</v>
          </cell>
          <cell r="C9497" t="str">
            <v>Croatia</v>
          </cell>
          <cell r="E9497" t="str">
            <v>Wireless – LPWA – NB-IoT</v>
          </cell>
          <cell r="F9497" t="str">
            <v>Health</v>
          </cell>
        </row>
        <row r="9498">
          <cell r="B9498" t="str">
            <v>Central and Eastern Europe</v>
          </cell>
          <cell r="C9498" t="str">
            <v>Croatia</v>
          </cell>
          <cell r="E9498" t="str">
            <v>Wireless – LPWA – LTE-M</v>
          </cell>
          <cell r="F9498" t="str">
            <v>Health</v>
          </cell>
        </row>
        <row r="9499">
          <cell r="B9499" t="str">
            <v>Central and Eastern Europe</v>
          </cell>
          <cell r="C9499" t="str">
            <v>Croatia</v>
          </cell>
          <cell r="E9499" t="str">
            <v>Wireless – Cellular – 2G</v>
          </cell>
          <cell r="F9499" t="str">
            <v>Health</v>
          </cell>
        </row>
        <row r="9500">
          <cell r="B9500" t="str">
            <v>Central and Eastern Europe</v>
          </cell>
          <cell r="C9500" t="str">
            <v>Croatia</v>
          </cell>
          <cell r="E9500" t="str">
            <v>Wireless – Cellular – 3G</v>
          </cell>
          <cell r="F9500" t="str">
            <v>Health</v>
          </cell>
        </row>
        <row r="9501">
          <cell r="B9501" t="str">
            <v>Central and Eastern Europe</v>
          </cell>
          <cell r="C9501" t="str">
            <v>Croatia</v>
          </cell>
          <cell r="E9501" t="str">
            <v>Wireless – Cellular – 4G</v>
          </cell>
          <cell r="F9501" t="str">
            <v>Health</v>
          </cell>
        </row>
        <row r="9502">
          <cell r="B9502" t="str">
            <v>Central and Eastern Europe</v>
          </cell>
          <cell r="C9502" t="str">
            <v>Croatia</v>
          </cell>
          <cell r="E9502" t="str">
            <v>Wireless – Cellular – 5G</v>
          </cell>
          <cell r="F9502" t="str">
            <v>Health</v>
          </cell>
        </row>
        <row r="9503">
          <cell r="B9503" t="str">
            <v>Central and Eastern Europe</v>
          </cell>
          <cell r="C9503" t="str">
            <v>Croatia</v>
          </cell>
          <cell r="E9503" t="str">
            <v>Wireless – LPWA – Other</v>
          </cell>
          <cell r="F9503" t="str">
            <v>Health</v>
          </cell>
        </row>
        <row r="9504">
          <cell r="B9504" t="str">
            <v>Central and Eastern Europe</v>
          </cell>
          <cell r="C9504" t="str">
            <v>Croatia</v>
          </cell>
          <cell r="E9504" t="str">
            <v>Wireless – LPWA – NB-IoT</v>
          </cell>
          <cell r="F9504" t="str">
            <v>Health</v>
          </cell>
        </row>
        <row r="9505">
          <cell r="B9505" t="str">
            <v>Central and Eastern Europe</v>
          </cell>
          <cell r="C9505" t="str">
            <v>Croatia</v>
          </cell>
          <cell r="E9505" t="str">
            <v>Wireless – LPWA – LTE-M</v>
          </cell>
          <cell r="F9505" t="str">
            <v>Health</v>
          </cell>
        </row>
        <row r="9506">
          <cell r="B9506" t="str">
            <v>Central and Eastern Europe</v>
          </cell>
          <cell r="C9506" t="str">
            <v>Croatia</v>
          </cell>
          <cell r="E9506" t="str">
            <v>Wireless – Cellular – 2G</v>
          </cell>
          <cell r="F9506" t="str">
            <v>Health</v>
          </cell>
        </row>
        <row r="9507">
          <cell r="B9507" t="str">
            <v>Central and Eastern Europe</v>
          </cell>
          <cell r="C9507" t="str">
            <v>Croatia</v>
          </cell>
          <cell r="E9507" t="str">
            <v>Wireless – Cellular – 3G</v>
          </cell>
          <cell r="F9507" t="str">
            <v>Health</v>
          </cell>
        </row>
        <row r="9508">
          <cell r="B9508" t="str">
            <v>Central and Eastern Europe</v>
          </cell>
          <cell r="C9508" t="str">
            <v>Croatia</v>
          </cell>
          <cell r="E9508" t="str">
            <v>Wireless – Cellular – 4G</v>
          </cell>
          <cell r="F9508" t="str">
            <v>Health</v>
          </cell>
        </row>
        <row r="9509">
          <cell r="B9509" t="str">
            <v>Central and Eastern Europe</v>
          </cell>
          <cell r="C9509" t="str">
            <v>Croatia</v>
          </cell>
          <cell r="E9509" t="str">
            <v>Wireless – Cellular – 5G</v>
          </cell>
          <cell r="F9509" t="str">
            <v>Health</v>
          </cell>
        </row>
        <row r="9510">
          <cell r="B9510" t="str">
            <v>Central and Eastern Europe</v>
          </cell>
          <cell r="C9510" t="str">
            <v>Croatia</v>
          </cell>
          <cell r="E9510" t="str">
            <v>Wireless – LPWA – Other</v>
          </cell>
          <cell r="F9510" t="str">
            <v>Industry</v>
          </cell>
        </row>
        <row r="9511">
          <cell r="B9511" t="str">
            <v>Central and Eastern Europe</v>
          </cell>
          <cell r="C9511" t="str">
            <v>Croatia</v>
          </cell>
          <cell r="E9511" t="str">
            <v>Wireless – LPWA – NB-IoT</v>
          </cell>
          <cell r="F9511" t="str">
            <v>Industry</v>
          </cell>
        </row>
        <row r="9512">
          <cell r="B9512" t="str">
            <v>Central and Eastern Europe</v>
          </cell>
          <cell r="C9512" t="str">
            <v>Croatia</v>
          </cell>
          <cell r="E9512" t="str">
            <v>Wireless – LPWA – LTE-M</v>
          </cell>
          <cell r="F9512" t="str">
            <v>Industry</v>
          </cell>
        </row>
        <row r="9513">
          <cell r="B9513" t="str">
            <v>Central and Eastern Europe</v>
          </cell>
          <cell r="C9513" t="str">
            <v>Croatia</v>
          </cell>
          <cell r="E9513" t="str">
            <v>Wireless – Cellular – 2G</v>
          </cell>
          <cell r="F9513" t="str">
            <v>Industry</v>
          </cell>
        </row>
        <row r="9514">
          <cell r="B9514" t="str">
            <v>Central and Eastern Europe</v>
          </cell>
          <cell r="C9514" t="str">
            <v>Croatia</v>
          </cell>
          <cell r="E9514" t="str">
            <v>Wireless – Cellular – 3G</v>
          </cell>
          <cell r="F9514" t="str">
            <v>Industry</v>
          </cell>
        </row>
        <row r="9515">
          <cell r="B9515" t="str">
            <v>Central and Eastern Europe</v>
          </cell>
          <cell r="C9515" t="str">
            <v>Croatia</v>
          </cell>
          <cell r="E9515" t="str">
            <v>Wireless – Cellular – 4G</v>
          </cell>
          <cell r="F9515" t="str">
            <v>Industry</v>
          </cell>
        </row>
        <row r="9516">
          <cell r="B9516" t="str">
            <v>Central and Eastern Europe</v>
          </cell>
          <cell r="C9516" t="str">
            <v>Croatia</v>
          </cell>
          <cell r="E9516" t="str">
            <v>Wireless – Cellular – 5G</v>
          </cell>
          <cell r="F9516" t="str">
            <v>Industry</v>
          </cell>
        </row>
        <row r="9517">
          <cell r="B9517" t="str">
            <v>Central and Eastern Europe</v>
          </cell>
          <cell r="C9517" t="str">
            <v>Croatia</v>
          </cell>
          <cell r="E9517" t="str">
            <v>Wireless – LPWA – Other</v>
          </cell>
          <cell r="F9517" t="str">
            <v>Other</v>
          </cell>
        </row>
        <row r="9518">
          <cell r="B9518" t="str">
            <v>Central and Eastern Europe</v>
          </cell>
          <cell r="C9518" t="str">
            <v>Croatia</v>
          </cell>
          <cell r="E9518" t="str">
            <v>Wireless – LPWA – NB-IoT</v>
          </cell>
          <cell r="F9518" t="str">
            <v>Other</v>
          </cell>
        </row>
        <row r="9519">
          <cell r="B9519" t="str">
            <v>Central and Eastern Europe</v>
          </cell>
          <cell r="C9519" t="str">
            <v>Croatia</v>
          </cell>
          <cell r="E9519" t="str">
            <v>Wireless – LPWA – LTE-M</v>
          </cell>
          <cell r="F9519" t="str">
            <v>Other</v>
          </cell>
        </row>
        <row r="9520">
          <cell r="B9520" t="str">
            <v>Central and Eastern Europe</v>
          </cell>
          <cell r="C9520" t="str">
            <v>Croatia</v>
          </cell>
          <cell r="E9520" t="str">
            <v>Wireless – Cellular – 2G</v>
          </cell>
          <cell r="F9520" t="str">
            <v>Other</v>
          </cell>
        </row>
        <row r="9521">
          <cell r="B9521" t="str">
            <v>Central and Eastern Europe</v>
          </cell>
          <cell r="C9521" t="str">
            <v>Croatia</v>
          </cell>
          <cell r="E9521" t="str">
            <v>Wireless – Cellular – 3G</v>
          </cell>
          <cell r="F9521" t="str">
            <v>Other</v>
          </cell>
        </row>
        <row r="9522">
          <cell r="B9522" t="str">
            <v>Central and Eastern Europe</v>
          </cell>
          <cell r="C9522" t="str">
            <v>Croatia</v>
          </cell>
          <cell r="E9522" t="str">
            <v>Wireless – Cellular – 4G</v>
          </cell>
          <cell r="F9522" t="str">
            <v>Other</v>
          </cell>
        </row>
        <row r="9523">
          <cell r="B9523" t="str">
            <v>Central and Eastern Europe</v>
          </cell>
          <cell r="C9523" t="str">
            <v>Croatia</v>
          </cell>
          <cell r="E9523" t="str">
            <v>Wireless – Cellular – 5G</v>
          </cell>
          <cell r="F9523" t="str">
            <v>Other</v>
          </cell>
        </row>
        <row r="9524">
          <cell r="B9524" t="str">
            <v>Central and Eastern Europe</v>
          </cell>
          <cell r="C9524" t="str">
            <v>Croatia</v>
          </cell>
          <cell r="E9524" t="str">
            <v>Wireless – LPWA – Other</v>
          </cell>
          <cell r="F9524" t="str">
            <v>Smart cities</v>
          </cell>
        </row>
        <row r="9525">
          <cell r="B9525" t="str">
            <v>Central and Eastern Europe</v>
          </cell>
          <cell r="C9525" t="str">
            <v>Croatia</v>
          </cell>
          <cell r="E9525" t="str">
            <v>Wireless – LPWA – NB-IoT</v>
          </cell>
          <cell r="F9525" t="str">
            <v>Smart cities</v>
          </cell>
        </row>
        <row r="9526">
          <cell r="B9526" t="str">
            <v>Central and Eastern Europe</v>
          </cell>
          <cell r="C9526" t="str">
            <v>Croatia</v>
          </cell>
          <cell r="E9526" t="str">
            <v>Wireless – LPWA – LTE-M</v>
          </cell>
          <cell r="F9526" t="str">
            <v>Smart cities</v>
          </cell>
        </row>
        <row r="9527">
          <cell r="B9527" t="str">
            <v>Central and Eastern Europe</v>
          </cell>
          <cell r="C9527" t="str">
            <v>Croatia</v>
          </cell>
          <cell r="E9527" t="str">
            <v>Wireless – Cellular – 2G</v>
          </cell>
          <cell r="F9527" t="str">
            <v>Smart cities</v>
          </cell>
        </row>
        <row r="9528">
          <cell r="B9528" t="str">
            <v>Central and Eastern Europe</v>
          </cell>
          <cell r="C9528" t="str">
            <v>Croatia</v>
          </cell>
          <cell r="E9528" t="str">
            <v>Wireless – Cellular – 3G</v>
          </cell>
          <cell r="F9528" t="str">
            <v>Smart cities</v>
          </cell>
        </row>
        <row r="9529">
          <cell r="B9529" t="str">
            <v>Central and Eastern Europe</v>
          </cell>
          <cell r="C9529" t="str">
            <v>Croatia</v>
          </cell>
          <cell r="E9529" t="str">
            <v>Wireless – Cellular – 4G</v>
          </cell>
          <cell r="F9529" t="str">
            <v>Smart cities</v>
          </cell>
        </row>
        <row r="9530">
          <cell r="B9530" t="str">
            <v>Central and Eastern Europe</v>
          </cell>
          <cell r="C9530" t="str">
            <v>Croatia</v>
          </cell>
          <cell r="E9530" t="str">
            <v>Wireless – Cellular – 5G</v>
          </cell>
          <cell r="F9530" t="str">
            <v>Smart cities</v>
          </cell>
        </row>
        <row r="9531">
          <cell r="B9531" t="str">
            <v>Central and Eastern Europe</v>
          </cell>
          <cell r="C9531" t="str">
            <v>Croatia</v>
          </cell>
          <cell r="E9531" t="str">
            <v>Wireless – LPWA – Other</v>
          </cell>
          <cell r="F9531" t="str">
            <v>Retail</v>
          </cell>
        </row>
        <row r="9532">
          <cell r="B9532" t="str">
            <v>Central and Eastern Europe</v>
          </cell>
          <cell r="C9532" t="str">
            <v>Croatia</v>
          </cell>
          <cell r="E9532" t="str">
            <v>Wireless – LPWA – NB-IoT</v>
          </cell>
          <cell r="F9532" t="str">
            <v>Retail</v>
          </cell>
        </row>
        <row r="9533">
          <cell r="B9533" t="str">
            <v>Central and Eastern Europe</v>
          </cell>
          <cell r="C9533" t="str">
            <v>Croatia</v>
          </cell>
          <cell r="E9533" t="str">
            <v>Wireless – LPWA – LTE-M</v>
          </cell>
          <cell r="F9533" t="str">
            <v>Retail</v>
          </cell>
        </row>
        <row r="9534">
          <cell r="B9534" t="str">
            <v>Central and Eastern Europe</v>
          </cell>
          <cell r="C9534" t="str">
            <v>Croatia</v>
          </cell>
          <cell r="E9534" t="str">
            <v>Wireless – Cellular – 2G</v>
          </cell>
          <cell r="F9534" t="str">
            <v>Retail</v>
          </cell>
        </row>
        <row r="9535">
          <cell r="B9535" t="str">
            <v>Central and Eastern Europe</v>
          </cell>
          <cell r="C9535" t="str">
            <v>Croatia</v>
          </cell>
          <cell r="E9535" t="str">
            <v>Wireless – Cellular – 3G</v>
          </cell>
          <cell r="F9535" t="str">
            <v>Retail</v>
          </cell>
        </row>
        <row r="9536">
          <cell r="B9536" t="str">
            <v>Central and Eastern Europe</v>
          </cell>
          <cell r="C9536" t="str">
            <v>Croatia</v>
          </cell>
          <cell r="E9536" t="str">
            <v>Wireless – Cellular – 4G</v>
          </cell>
          <cell r="F9536" t="str">
            <v>Retail</v>
          </cell>
        </row>
        <row r="9537">
          <cell r="B9537" t="str">
            <v>Central and Eastern Europe</v>
          </cell>
          <cell r="C9537" t="str">
            <v>Croatia</v>
          </cell>
          <cell r="E9537" t="str">
            <v>Wireless – Cellular – 5G</v>
          </cell>
          <cell r="F9537" t="str">
            <v>Retail</v>
          </cell>
        </row>
        <row r="9538">
          <cell r="B9538" t="str">
            <v>Central and Eastern Europe</v>
          </cell>
          <cell r="C9538" t="str">
            <v>Croatia</v>
          </cell>
          <cell r="E9538" t="str">
            <v>Wireless – LPWA – Other</v>
          </cell>
          <cell r="F9538" t="str">
            <v>Retail</v>
          </cell>
        </row>
        <row r="9539">
          <cell r="B9539" t="str">
            <v>Central and Eastern Europe</v>
          </cell>
          <cell r="C9539" t="str">
            <v>Croatia</v>
          </cell>
          <cell r="E9539" t="str">
            <v>Wireless – LPWA – NB-IoT</v>
          </cell>
          <cell r="F9539" t="str">
            <v>Retail</v>
          </cell>
        </row>
        <row r="9540">
          <cell r="B9540" t="str">
            <v>Central and Eastern Europe</v>
          </cell>
          <cell r="C9540" t="str">
            <v>Croatia</v>
          </cell>
          <cell r="E9540" t="str">
            <v>Wireless – LPWA – LTE-M</v>
          </cell>
          <cell r="F9540" t="str">
            <v>Retail</v>
          </cell>
        </row>
        <row r="9541">
          <cell r="B9541" t="str">
            <v>Central and Eastern Europe</v>
          </cell>
          <cell r="C9541" t="str">
            <v>Croatia</v>
          </cell>
          <cell r="E9541" t="str">
            <v>Wireless – Cellular – 2G</v>
          </cell>
          <cell r="F9541" t="str">
            <v>Retail</v>
          </cell>
        </row>
        <row r="9542">
          <cell r="B9542" t="str">
            <v>Central and Eastern Europe</v>
          </cell>
          <cell r="C9542" t="str">
            <v>Croatia</v>
          </cell>
          <cell r="E9542" t="str">
            <v>Wireless – Cellular – 3G</v>
          </cell>
          <cell r="F9542" t="str">
            <v>Retail</v>
          </cell>
        </row>
        <row r="9543">
          <cell r="B9543" t="str">
            <v>Central and Eastern Europe</v>
          </cell>
          <cell r="C9543" t="str">
            <v>Croatia</v>
          </cell>
          <cell r="E9543" t="str">
            <v>Wireless – Cellular – 4G</v>
          </cell>
          <cell r="F9543" t="str">
            <v>Retail</v>
          </cell>
        </row>
        <row r="9544">
          <cell r="B9544" t="str">
            <v>Central and Eastern Europe</v>
          </cell>
          <cell r="C9544" t="str">
            <v>Croatia</v>
          </cell>
          <cell r="E9544" t="str">
            <v>Wireless – Cellular – 5G</v>
          </cell>
          <cell r="F9544" t="str">
            <v>Retail</v>
          </cell>
        </row>
        <row r="9545">
          <cell r="B9545" t="str">
            <v>Central and Eastern Europe</v>
          </cell>
          <cell r="C9545" t="str">
            <v>Croatia</v>
          </cell>
          <cell r="E9545" t="str">
            <v>Wireless – LPWA – Other</v>
          </cell>
          <cell r="F9545" t="str">
            <v>Retail</v>
          </cell>
        </row>
        <row r="9546">
          <cell r="B9546" t="str">
            <v>Central and Eastern Europe</v>
          </cell>
          <cell r="C9546" t="str">
            <v>Croatia</v>
          </cell>
          <cell r="E9546" t="str">
            <v>Wireless – LPWA – NB-IoT</v>
          </cell>
          <cell r="F9546" t="str">
            <v>Retail</v>
          </cell>
        </row>
        <row r="9547">
          <cell r="B9547" t="str">
            <v>Central and Eastern Europe</v>
          </cell>
          <cell r="C9547" t="str">
            <v>Croatia</v>
          </cell>
          <cell r="E9547" t="str">
            <v>Wireless – LPWA – LTE-M</v>
          </cell>
          <cell r="F9547" t="str">
            <v>Retail</v>
          </cell>
        </row>
        <row r="9548">
          <cell r="B9548" t="str">
            <v>Central and Eastern Europe</v>
          </cell>
          <cell r="C9548" t="str">
            <v>Croatia</v>
          </cell>
          <cell r="E9548" t="str">
            <v>Wireless – Cellular – 2G</v>
          </cell>
          <cell r="F9548" t="str">
            <v>Retail</v>
          </cell>
        </row>
        <row r="9549">
          <cell r="B9549" t="str">
            <v>Central and Eastern Europe</v>
          </cell>
          <cell r="C9549" t="str">
            <v>Croatia</v>
          </cell>
          <cell r="E9549" t="str">
            <v>Wireless – Cellular – 3G</v>
          </cell>
          <cell r="F9549" t="str">
            <v>Retail</v>
          </cell>
        </row>
        <row r="9550">
          <cell r="B9550" t="str">
            <v>Central and Eastern Europe</v>
          </cell>
          <cell r="C9550" t="str">
            <v>Croatia</v>
          </cell>
          <cell r="E9550" t="str">
            <v>Wireless – Cellular – 4G</v>
          </cell>
          <cell r="F9550" t="str">
            <v>Retail</v>
          </cell>
        </row>
        <row r="9551">
          <cell r="B9551" t="str">
            <v>Central and Eastern Europe</v>
          </cell>
          <cell r="C9551" t="str">
            <v>Croatia</v>
          </cell>
          <cell r="E9551" t="str">
            <v>Wireless – Cellular – 5G</v>
          </cell>
          <cell r="F9551" t="str">
            <v>Retail</v>
          </cell>
        </row>
        <row r="9552">
          <cell r="B9552" t="str">
            <v>Central and Eastern Europe</v>
          </cell>
          <cell r="C9552" t="str">
            <v>Croatia</v>
          </cell>
          <cell r="E9552" t="str">
            <v>Wireless – LPWA – Other</v>
          </cell>
          <cell r="F9552" t="str">
            <v>Retail</v>
          </cell>
        </row>
        <row r="9553">
          <cell r="B9553" t="str">
            <v>Central and Eastern Europe</v>
          </cell>
          <cell r="C9553" t="str">
            <v>Croatia</v>
          </cell>
          <cell r="E9553" t="str">
            <v>Wireless – LPWA – NB-IoT</v>
          </cell>
          <cell r="F9553" t="str">
            <v>Retail</v>
          </cell>
        </row>
        <row r="9554">
          <cell r="B9554" t="str">
            <v>Central and Eastern Europe</v>
          </cell>
          <cell r="C9554" t="str">
            <v>Croatia</v>
          </cell>
          <cell r="E9554" t="str">
            <v>Wireless – LPWA – LTE-M</v>
          </cell>
          <cell r="F9554" t="str">
            <v>Retail</v>
          </cell>
        </row>
        <row r="9555">
          <cell r="B9555" t="str">
            <v>Central and Eastern Europe</v>
          </cell>
          <cell r="C9555" t="str">
            <v>Croatia</v>
          </cell>
          <cell r="E9555" t="str">
            <v>Wireless – Cellular – 2G</v>
          </cell>
          <cell r="F9555" t="str">
            <v>Retail</v>
          </cell>
        </row>
        <row r="9556">
          <cell r="B9556" t="str">
            <v>Central and Eastern Europe</v>
          </cell>
          <cell r="C9556" t="str">
            <v>Croatia</v>
          </cell>
          <cell r="E9556" t="str">
            <v>Wireless – Cellular – 3G</v>
          </cell>
          <cell r="F9556" t="str">
            <v>Retail</v>
          </cell>
        </row>
        <row r="9557">
          <cell r="B9557" t="str">
            <v>Central and Eastern Europe</v>
          </cell>
          <cell r="C9557" t="str">
            <v>Croatia</v>
          </cell>
          <cell r="E9557" t="str">
            <v>Wireless – Cellular – 4G</v>
          </cell>
          <cell r="F9557" t="str">
            <v>Retail</v>
          </cell>
        </row>
        <row r="9558">
          <cell r="B9558" t="str">
            <v>Central and Eastern Europe</v>
          </cell>
          <cell r="C9558" t="str">
            <v>Croatia</v>
          </cell>
          <cell r="E9558" t="str">
            <v>Wireless – Cellular – 5G</v>
          </cell>
          <cell r="F9558" t="str">
            <v>Retail</v>
          </cell>
        </row>
        <row r="9559">
          <cell r="B9559" t="str">
            <v>Central and Eastern Europe</v>
          </cell>
          <cell r="C9559" t="str">
            <v>Croatia</v>
          </cell>
          <cell r="E9559" t="str">
            <v>Wireless – LPWA – Other</v>
          </cell>
          <cell r="F9559" t="str">
            <v>Retail</v>
          </cell>
        </row>
        <row r="9560">
          <cell r="B9560" t="str">
            <v>Central and Eastern Europe</v>
          </cell>
          <cell r="C9560" t="str">
            <v>Croatia</v>
          </cell>
          <cell r="E9560" t="str">
            <v>Wireless – LPWA – NB-IoT</v>
          </cell>
          <cell r="F9560" t="str">
            <v>Retail</v>
          </cell>
        </row>
        <row r="9561">
          <cell r="B9561" t="str">
            <v>Central and Eastern Europe</v>
          </cell>
          <cell r="C9561" t="str">
            <v>Croatia</v>
          </cell>
          <cell r="E9561" t="str">
            <v>Wireless – LPWA – LTE-M</v>
          </cell>
          <cell r="F9561" t="str">
            <v>Retail</v>
          </cell>
        </row>
        <row r="9562">
          <cell r="B9562" t="str">
            <v>Central and Eastern Europe</v>
          </cell>
          <cell r="C9562" t="str">
            <v>Croatia</v>
          </cell>
          <cell r="E9562" t="str">
            <v>Wireless – Cellular – 2G</v>
          </cell>
          <cell r="F9562" t="str">
            <v>Retail</v>
          </cell>
        </row>
        <row r="9563">
          <cell r="B9563" t="str">
            <v>Central and Eastern Europe</v>
          </cell>
          <cell r="C9563" t="str">
            <v>Croatia</v>
          </cell>
          <cell r="E9563" t="str">
            <v>Wireless – Cellular – 3G</v>
          </cell>
          <cell r="F9563" t="str">
            <v>Retail</v>
          </cell>
        </row>
        <row r="9564">
          <cell r="B9564" t="str">
            <v>Central and Eastern Europe</v>
          </cell>
          <cell r="C9564" t="str">
            <v>Croatia</v>
          </cell>
          <cell r="E9564" t="str">
            <v>Wireless – Cellular – 4G</v>
          </cell>
          <cell r="F9564" t="str">
            <v>Retail</v>
          </cell>
        </row>
        <row r="9565">
          <cell r="B9565" t="str">
            <v>Central and Eastern Europe</v>
          </cell>
          <cell r="C9565" t="str">
            <v>Croatia</v>
          </cell>
          <cell r="E9565" t="str">
            <v>Wireless – Cellular – 5G</v>
          </cell>
          <cell r="F9565" t="str">
            <v>Retail</v>
          </cell>
        </row>
        <row r="9566">
          <cell r="B9566" t="str">
            <v>Central and Eastern Europe</v>
          </cell>
          <cell r="C9566" t="str">
            <v>Croatia</v>
          </cell>
          <cell r="E9566" t="str">
            <v>Wireless – LPWA – Other</v>
          </cell>
          <cell r="F9566" t="str">
            <v>Retail</v>
          </cell>
        </row>
        <row r="9567">
          <cell r="B9567" t="str">
            <v>Central and Eastern Europe</v>
          </cell>
          <cell r="C9567" t="str">
            <v>Croatia</v>
          </cell>
          <cell r="E9567" t="str">
            <v>Wireless – LPWA – NB-IoT</v>
          </cell>
          <cell r="F9567" t="str">
            <v>Retail</v>
          </cell>
        </row>
        <row r="9568">
          <cell r="B9568" t="str">
            <v>Central and Eastern Europe</v>
          </cell>
          <cell r="C9568" t="str">
            <v>Croatia</v>
          </cell>
          <cell r="E9568" t="str">
            <v>Wireless – LPWA – LTE-M</v>
          </cell>
          <cell r="F9568" t="str">
            <v>Retail</v>
          </cell>
        </row>
        <row r="9569">
          <cell r="B9569" t="str">
            <v>Central and Eastern Europe</v>
          </cell>
          <cell r="C9569" t="str">
            <v>Croatia</v>
          </cell>
          <cell r="E9569" t="str">
            <v>Wireless – Cellular – 2G</v>
          </cell>
          <cell r="F9569" t="str">
            <v>Retail</v>
          </cell>
        </row>
        <row r="9570">
          <cell r="B9570" t="str">
            <v>Central and Eastern Europe</v>
          </cell>
          <cell r="C9570" t="str">
            <v>Croatia</v>
          </cell>
          <cell r="E9570" t="str">
            <v>Wireless – Cellular – 3G</v>
          </cell>
          <cell r="F9570" t="str">
            <v>Retail</v>
          </cell>
        </row>
        <row r="9571">
          <cell r="B9571" t="str">
            <v>Central and Eastern Europe</v>
          </cell>
          <cell r="C9571" t="str">
            <v>Croatia</v>
          </cell>
          <cell r="E9571" t="str">
            <v>Wireless – Cellular – 4G</v>
          </cell>
          <cell r="F9571" t="str">
            <v>Retail</v>
          </cell>
        </row>
        <row r="9572">
          <cell r="B9572" t="str">
            <v>Central and Eastern Europe</v>
          </cell>
          <cell r="C9572" t="str">
            <v>Croatia</v>
          </cell>
          <cell r="E9572" t="str">
            <v>Wireless – Cellular – 5G</v>
          </cell>
          <cell r="F9572" t="str">
            <v>Retail</v>
          </cell>
        </row>
        <row r="9573">
          <cell r="B9573" t="str">
            <v>Central and Eastern Europe</v>
          </cell>
          <cell r="C9573" t="str">
            <v>Croatia</v>
          </cell>
          <cell r="E9573" t="str">
            <v>Wireless – LPWA – Other</v>
          </cell>
          <cell r="F9573" t="str">
            <v>Retail</v>
          </cell>
        </row>
        <row r="9574">
          <cell r="B9574" t="str">
            <v>Central and Eastern Europe</v>
          </cell>
          <cell r="C9574" t="str">
            <v>Croatia</v>
          </cell>
          <cell r="E9574" t="str">
            <v>Wireless – LPWA – NB-IoT</v>
          </cell>
          <cell r="F9574" t="str">
            <v>Retail</v>
          </cell>
        </row>
        <row r="9575">
          <cell r="B9575" t="str">
            <v>Central and Eastern Europe</v>
          </cell>
          <cell r="C9575" t="str">
            <v>Croatia</v>
          </cell>
          <cell r="E9575" t="str">
            <v>Wireless – LPWA – LTE-M</v>
          </cell>
          <cell r="F9575" t="str">
            <v>Retail</v>
          </cell>
        </row>
        <row r="9576">
          <cell r="B9576" t="str">
            <v>Central and Eastern Europe</v>
          </cell>
          <cell r="C9576" t="str">
            <v>Croatia</v>
          </cell>
          <cell r="E9576" t="str">
            <v>Wireless – Cellular – 2G</v>
          </cell>
          <cell r="F9576" t="str">
            <v>Retail</v>
          </cell>
        </row>
        <row r="9577">
          <cell r="B9577" t="str">
            <v>Central and Eastern Europe</v>
          </cell>
          <cell r="C9577" t="str">
            <v>Croatia</v>
          </cell>
          <cell r="E9577" t="str">
            <v>Wireless – Cellular – 3G</v>
          </cell>
          <cell r="F9577" t="str">
            <v>Retail</v>
          </cell>
        </row>
        <row r="9578">
          <cell r="B9578" t="str">
            <v>Central and Eastern Europe</v>
          </cell>
          <cell r="C9578" t="str">
            <v>Croatia</v>
          </cell>
          <cell r="E9578" t="str">
            <v>Wireless – Cellular – 4G</v>
          </cell>
          <cell r="F9578" t="str">
            <v>Retail</v>
          </cell>
        </row>
        <row r="9579">
          <cell r="B9579" t="str">
            <v>Central and Eastern Europe</v>
          </cell>
          <cell r="C9579" t="str">
            <v>Croatia</v>
          </cell>
          <cell r="E9579" t="str">
            <v>Wireless – Cellular – 5G</v>
          </cell>
          <cell r="F9579" t="str">
            <v>Retail</v>
          </cell>
        </row>
        <row r="9580">
          <cell r="B9580" t="str">
            <v>Central and Eastern Europe</v>
          </cell>
          <cell r="C9580" t="str">
            <v>Croatia</v>
          </cell>
          <cell r="E9580" t="str">
            <v>Wireless – LPWA – Other</v>
          </cell>
          <cell r="F9580" t="str">
            <v>Smart buildings</v>
          </cell>
        </row>
        <row r="9581">
          <cell r="B9581" t="str">
            <v>Central and Eastern Europe</v>
          </cell>
          <cell r="C9581" t="str">
            <v>Croatia</v>
          </cell>
          <cell r="E9581" t="str">
            <v>Wireless – LPWA – NB-IoT</v>
          </cell>
          <cell r="F9581" t="str">
            <v>Smart buildings</v>
          </cell>
        </row>
        <row r="9582">
          <cell r="B9582" t="str">
            <v>Central and Eastern Europe</v>
          </cell>
          <cell r="C9582" t="str">
            <v>Croatia</v>
          </cell>
          <cell r="E9582" t="str">
            <v>Wireless – LPWA – LTE-M</v>
          </cell>
          <cell r="F9582" t="str">
            <v>Smart buildings</v>
          </cell>
        </row>
        <row r="9583">
          <cell r="B9583" t="str">
            <v>Central and Eastern Europe</v>
          </cell>
          <cell r="C9583" t="str">
            <v>Croatia</v>
          </cell>
          <cell r="E9583" t="str">
            <v>Wireless – Cellular – 2G</v>
          </cell>
          <cell r="F9583" t="str">
            <v>Smart buildings</v>
          </cell>
        </row>
        <row r="9584">
          <cell r="B9584" t="str">
            <v>Central and Eastern Europe</v>
          </cell>
          <cell r="C9584" t="str">
            <v>Croatia</v>
          </cell>
          <cell r="E9584" t="str">
            <v>Wireless – Cellular – 3G</v>
          </cell>
          <cell r="F9584" t="str">
            <v>Smart buildings</v>
          </cell>
        </row>
        <row r="9585">
          <cell r="B9585" t="str">
            <v>Central and Eastern Europe</v>
          </cell>
          <cell r="C9585" t="str">
            <v>Croatia</v>
          </cell>
          <cell r="E9585" t="str">
            <v>Wireless – Cellular – 4G</v>
          </cell>
          <cell r="F9585" t="str">
            <v>Smart buildings</v>
          </cell>
        </row>
        <row r="9586">
          <cell r="B9586" t="str">
            <v>Central and Eastern Europe</v>
          </cell>
          <cell r="C9586" t="str">
            <v>Croatia</v>
          </cell>
          <cell r="E9586" t="str">
            <v>Wireless – Cellular – 5G</v>
          </cell>
          <cell r="F9586" t="str">
            <v>Smart buildings</v>
          </cell>
        </row>
        <row r="9587">
          <cell r="B9587" t="str">
            <v>Central and Eastern Europe</v>
          </cell>
          <cell r="C9587" t="str">
            <v>Croatia</v>
          </cell>
          <cell r="E9587" t="str">
            <v>Wireless – LPWA – Other</v>
          </cell>
          <cell r="F9587" t="str">
            <v>Smart buildings</v>
          </cell>
        </row>
        <row r="9588">
          <cell r="B9588" t="str">
            <v>Central and Eastern Europe</v>
          </cell>
          <cell r="C9588" t="str">
            <v>Croatia</v>
          </cell>
          <cell r="E9588" t="str">
            <v>Wireless – LPWA – NB-IoT</v>
          </cell>
          <cell r="F9588" t="str">
            <v>Smart buildings</v>
          </cell>
        </row>
        <row r="9589">
          <cell r="B9589" t="str">
            <v>Central and Eastern Europe</v>
          </cell>
          <cell r="C9589" t="str">
            <v>Croatia</v>
          </cell>
          <cell r="E9589" t="str">
            <v>Wireless – LPWA – LTE-M</v>
          </cell>
          <cell r="F9589" t="str">
            <v>Smart buildings</v>
          </cell>
        </row>
        <row r="9590">
          <cell r="B9590" t="str">
            <v>Central and Eastern Europe</v>
          </cell>
          <cell r="C9590" t="str">
            <v>Croatia</v>
          </cell>
          <cell r="E9590" t="str">
            <v>Wireless – Cellular – 2G</v>
          </cell>
          <cell r="F9590" t="str">
            <v>Smart buildings</v>
          </cell>
        </row>
        <row r="9591">
          <cell r="B9591" t="str">
            <v>Central and Eastern Europe</v>
          </cell>
          <cell r="C9591" t="str">
            <v>Croatia</v>
          </cell>
          <cell r="E9591" t="str">
            <v>Wireless – Cellular – 3G</v>
          </cell>
          <cell r="F9591" t="str">
            <v>Smart buildings</v>
          </cell>
        </row>
        <row r="9592">
          <cell r="B9592" t="str">
            <v>Central and Eastern Europe</v>
          </cell>
          <cell r="C9592" t="str">
            <v>Croatia</v>
          </cell>
          <cell r="E9592" t="str">
            <v>Wireless – Cellular – 4G</v>
          </cell>
          <cell r="F9592" t="str">
            <v>Smart buildings</v>
          </cell>
        </row>
        <row r="9593">
          <cell r="B9593" t="str">
            <v>Central and Eastern Europe</v>
          </cell>
          <cell r="C9593" t="str">
            <v>Croatia</v>
          </cell>
          <cell r="E9593" t="str">
            <v>Wireless – Cellular – 5G</v>
          </cell>
          <cell r="F9593" t="str">
            <v>Smart buildings</v>
          </cell>
        </row>
        <row r="9594">
          <cell r="B9594" t="str">
            <v>Central and Eastern Europe</v>
          </cell>
          <cell r="C9594" t="str">
            <v>Croatia</v>
          </cell>
          <cell r="E9594" t="str">
            <v>Wireless – LPWA – Other</v>
          </cell>
          <cell r="F9594" t="str">
            <v>Smart buildings</v>
          </cell>
        </row>
        <row r="9595">
          <cell r="B9595" t="str">
            <v>Central and Eastern Europe</v>
          </cell>
          <cell r="C9595" t="str">
            <v>Croatia</v>
          </cell>
          <cell r="E9595" t="str">
            <v>Wireless – LPWA – NB-IoT</v>
          </cell>
          <cell r="F9595" t="str">
            <v>Smart buildings</v>
          </cell>
        </row>
        <row r="9596">
          <cell r="B9596" t="str">
            <v>Central and Eastern Europe</v>
          </cell>
          <cell r="C9596" t="str">
            <v>Croatia</v>
          </cell>
          <cell r="E9596" t="str">
            <v>Wireless – LPWA – LTE-M</v>
          </cell>
          <cell r="F9596" t="str">
            <v>Smart buildings</v>
          </cell>
        </row>
        <row r="9597">
          <cell r="B9597" t="str">
            <v>Central and Eastern Europe</v>
          </cell>
          <cell r="C9597" t="str">
            <v>Croatia</v>
          </cell>
          <cell r="E9597" t="str">
            <v>Wireless – Cellular – 2G</v>
          </cell>
          <cell r="F9597" t="str">
            <v>Smart buildings</v>
          </cell>
        </row>
        <row r="9598">
          <cell r="B9598" t="str">
            <v>Central and Eastern Europe</v>
          </cell>
          <cell r="C9598" t="str">
            <v>Croatia</v>
          </cell>
          <cell r="E9598" t="str">
            <v>Wireless – Cellular – 3G</v>
          </cell>
          <cell r="F9598" t="str">
            <v>Smart buildings</v>
          </cell>
        </row>
        <row r="9599">
          <cell r="B9599" t="str">
            <v>Central and Eastern Europe</v>
          </cell>
          <cell r="C9599" t="str">
            <v>Croatia</v>
          </cell>
          <cell r="E9599" t="str">
            <v>Wireless – Cellular – 4G</v>
          </cell>
          <cell r="F9599" t="str">
            <v>Smart buildings</v>
          </cell>
        </row>
        <row r="9600">
          <cell r="B9600" t="str">
            <v>Central and Eastern Europe</v>
          </cell>
          <cell r="C9600" t="str">
            <v>Croatia</v>
          </cell>
          <cell r="E9600" t="str">
            <v>Wireless – Cellular – 5G</v>
          </cell>
          <cell r="F9600" t="str">
            <v>Smart buildings</v>
          </cell>
        </row>
        <row r="9601">
          <cell r="B9601" t="str">
            <v>Central and Eastern Europe</v>
          </cell>
          <cell r="C9601" t="str">
            <v>Croatia</v>
          </cell>
          <cell r="E9601" t="str">
            <v>Wireless – LPWA – Other</v>
          </cell>
          <cell r="F9601" t="str">
            <v>Smart buildings</v>
          </cell>
        </row>
        <row r="9602">
          <cell r="B9602" t="str">
            <v>Central and Eastern Europe</v>
          </cell>
          <cell r="C9602" t="str">
            <v>Croatia</v>
          </cell>
          <cell r="E9602" t="str">
            <v>Wireless – LPWA – NB-IoT</v>
          </cell>
          <cell r="F9602" t="str">
            <v>Smart buildings</v>
          </cell>
        </row>
        <row r="9603">
          <cell r="B9603" t="str">
            <v>Central and Eastern Europe</v>
          </cell>
          <cell r="C9603" t="str">
            <v>Croatia</v>
          </cell>
          <cell r="E9603" t="str">
            <v>Wireless – LPWA – LTE-M</v>
          </cell>
          <cell r="F9603" t="str">
            <v>Smart buildings</v>
          </cell>
        </row>
        <row r="9604">
          <cell r="B9604" t="str">
            <v>Central and Eastern Europe</v>
          </cell>
          <cell r="C9604" t="str">
            <v>Croatia</v>
          </cell>
          <cell r="E9604" t="str">
            <v>Wireless – Cellular – 2G</v>
          </cell>
          <cell r="F9604" t="str">
            <v>Smart buildings</v>
          </cell>
        </row>
        <row r="9605">
          <cell r="B9605" t="str">
            <v>Central and Eastern Europe</v>
          </cell>
          <cell r="C9605" t="str">
            <v>Croatia</v>
          </cell>
          <cell r="E9605" t="str">
            <v>Wireless – Cellular – 3G</v>
          </cell>
          <cell r="F9605" t="str">
            <v>Smart buildings</v>
          </cell>
        </row>
        <row r="9606">
          <cell r="B9606" t="str">
            <v>Central and Eastern Europe</v>
          </cell>
          <cell r="C9606" t="str">
            <v>Croatia</v>
          </cell>
          <cell r="E9606" t="str">
            <v>Wireless – Cellular – 4G</v>
          </cell>
          <cell r="F9606" t="str">
            <v>Smart buildings</v>
          </cell>
        </row>
        <row r="9607">
          <cell r="B9607" t="str">
            <v>Central and Eastern Europe</v>
          </cell>
          <cell r="C9607" t="str">
            <v>Croatia</v>
          </cell>
          <cell r="E9607" t="str">
            <v>Wireless – Cellular – 5G</v>
          </cell>
          <cell r="F9607" t="str">
            <v>Smart buildings</v>
          </cell>
        </row>
        <row r="9608">
          <cell r="B9608" t="str">
            <v>Central and Eastern Europe</v>
          </cell>
          <cell r="C9608" t="str">
            <v>Croatia</v>
          </cell>
          <cell r="E9608" t="str">
            <v>Wireless – LPWA – Other</v>
          </cell>
          <cell r="F9608" t="str">
            <v>Utilities</v>
          </cell>
        </row>
        <row r="9609">
          <cell r="B9609" t="str">
            <v>Central and Eastern Europe</v>
          </cell>
          <cell r="C9609" t="str">
            <v>Croatia</v>
          </cell>
          <cell r="E9609" t="str">
            <v>Wireless – LPWA – NB-IoT</v>
          </cell>
          <cell r="F9609" t="str">
            <v>Utilities</v>
          </cell>
        </row>
        <row r="9610">
          <cell r="B9610" t="str">
            <v>Central and Eastern Europe</v>
          </cell>
          <cell r="C9610" t="str">
            <v>Croatia</v>
          </cell>
          <cell r="E9610" t="str">
            <v>Wireless – LPWA – LTE-M</v>
          </cell>
          <cell r="F9610" t="str">
            <v>Utilities</v>
          </cell>
        </row>
        <row r="9611">
          <cell r="B9611" t="str">
            <v>Central and Eastern Europe</v>
          </cell>
          <cell r="C9611" t="str">
            <v>Croatia</v>
          </cell>
          <cell r="E9611" t="str">
            <v>Wireless – Cellular – 2G</v>
          </cell>
          <cell r="F9611" t="str">
            <v>Utilities</v>
          </cell>
        </row>
        <row r="9612">
          <cell r="B9612" t="str">
            <v>Central and Eastern Europe</v>
          </cell>
          <cell r="C9612" t="str">
            <v>Croatia</v>
          </cell>
          <cell r="E9612" t="str">
            <v>Wireless – Cellular – 3G</v>
          </cell>
          <cell r="F9612" t="str">
            <v>Utilities</v>
          </cell>
        </row>
        <row r="9613">
          <cell r="B9613" t="str">
            <v>Central and Eastern Europe</v>
          </cell>
          <cell r="C9613" t="str">
            <v>Croatia</v>
          </cell>
          <cell r="E9613" t="str">
            <v>Wireless – Cellular – 4G</v>
          </cell>
          <cell r="F9613" t="str">
            <v>Utilities</v>
          </cell>
        </row>
        <row r="9614">
          <cell r="B9614" t="str">
            <v>Central and Eastern Europe</v>
          </cell>
          <cell r="C9614" t="str">
            <v>Croatia</v>
          </cell>
          <cell r="E9614" t="str">
            <v>Wireless – Cellular – 5G</v>
          </cell>
          <cell r="F9614" t="str">
            <v>Utilities</v>
          </cell>
        </row>
        <row r="9615">
          <cell r="B9615" t="str">
            <v>Central and Eastern Europe</v>
          </cell>
          <cell r="C9615" t="str">
            <v>Croatia</v>
          </cell>
          <cell r="E9615" t="str">
            <v>Wireless – LPWA – Other</v>
          </cell>
          <cell r="F9615" t="str">
            <v>Utilities</v>
          </cell>
        </row>
        <row r="9616">
          <cell r="B9616" t="str">
            <v>Central and Eastern Europe</v>
          </cell>
          <cell r="C9616" t="str">
            <v>Croatia</v>
          </cell>
          <cell r="E9616" t="str">
            <v>Wireless – LPWA – NB-IoT</v>
          </cell>
          <cell r="F9616" t="str">
            <v>Utilities</v>
          </cell>
        </row>
        <row r="9617">
          <cell r="B9617" t="str">
            <v>Central and Eastern Europe</v>
          </cell>
          <cell r="C9617" t="str">
            <v>Croatia</v>
          </cell>
          <cell r="E9617" t="str">
            <v>Wireless – LPWA – LTE-M</v>
          </cell>
          <cell r="F9617" t="str">
            <v>Utilities</v>
          </cell>
        </row>
        <row r="9618">
          <cell r="B9618" t="str">
            <v>Central and Eastern Europe</v>
          </cell>
          <cell r="C9618" t="str">
            <v>Croatia</v>
          </cell>
          <cell r="E9618" t="str">
            <v>Wireless – Cellular – 2G</v>
          </cell>
          <cell r="F9618" t="str">
            <v>Utilities</v>
          </cell>
        </row>
        <row r="9619">
          <cell r="B9619" t="str">
            <v>Central and Eastern Europe</v>
          </cell>
          <cell r="C9619" t="str">
            <v>Croatia</v>
          </cell>
          <cell r="E9619" t="str">
            <v>Wireless – Cellular – 3G</v>
          </cell>
          <cell r="F9619" t="str">
            <v>Utilities</v>
          </cell>
        </row>
        <row r="9620">
          <cell r="B9620" t="str">
            <v>Central and Eastern Europe</v>
          </cell>
          <cell r="C9620" t="str">
            <v>Croatia</v>
          </cell>
          <cell r="E9620" t="str">
            <v>Wireless – Cellular – 4G</v>
          </cell>
          <cell r="F9620" t="str">
            <v>Utilities</v>
          </cell>
        </row>
        <row r="9621">
          <cell r="B9621" t="str">
            <v>Central and Eastern Europe</v>
          </cell>
          <cell r="C9621" t="str">
            <v>Croatia</v>
          </cell>
          <cell r="E9621" t="str">
            <v>Wireless – Cellular – 5G</v>
          </cell>
          <cell r="F9621" t="str">
            <v>Utilities</v>
          </cell>
        </row>
        <row r="9622">
          <cell r="B9622" t="str">
            <v>Central and Eastern Europe</v>
          </cell>
          <cell r="C9622" t="str">
            <v>Croatia</v>
          </cell>
          <cell r="E9622" t="str">
            <v>Wireless – LPWA – Other</v>
          </cell>
          <cell r="F9622" t="str">
            <v>Utilities</v>
          </cell>
        </row>
        <row r="9623">
          <cell r="B9623" t="str">
            <v>Central and Eastern Europe</v>
          </cell>
          <cell r="C9623" t="str">
            <v>Croatia</v>
          </cell>
          <cell r="E9623" t="str">
            <v>Wireless – LPWA – NB-IoT</v>
          </cell>
          <cell r="F9623" t="str">
            <v>Utilities</v>
          </cell>
        </row>
        <row r="9624">
          <cell r="B9624" t="str">
            <v>Central and Eastern Europe</v>
          </cell>
          <cell r="C9624" t="str">
            <v>Croatia</v>
          </cell>
          <cell r="E9624" t="str">
            <v>Wireless – LPWA – LTE-M</v>
          </cell>
          <cell r="F9624" t="str">
            <v>Utilities</v>
          </cell>
        </row>
        <row r="9625">
          <cell r="B9625" t="str">
            <v>Central and Eastern Europe</v>
          </cell>
          <cell r="C9625" t="str">
            <v>Croatia</v>
          </cell>
          <cell r="E9625" t="str">
            <v>Wireless – Cellular – 2G</v>
          </cell>
          <cell r="F9625" t="str">
            <v>Utilities</v>
          </cell>
        </row>
        <row r="9626">
          <cell r="B9626" t="str">
            <v>Central and Eastern Europe</v>
          </cell>
          <cell r="C9626" t="str">
            <v>Croatia</v>
          </cell>
          <cell r="E9626" t="str">
            <v>Wireless – Cellular – 3G</v>
          </cell>
          <cell r="F9626" t="str">
            <v>Utilities</v>
          </cell>
        </row>
        <row r="9627">
          <cell r="B9627" t="str">
            <v>Central and Eastern Europe</v>
          </cell>
          <cell r="C9627" t="str">
            <v>Croatia</v>
          </cell>
          <cell r="E9627" t="str">
            <v>Wireless – Cellular – 4G</v>
          </cell>
          <cell r="F9627" t="str">
            <v>Utilities</v>
          </cell>
        </row>
        <row r="9628">
          <cell r="B9628" t="str">
            <v>Central and Eastern Europe</v>
          </cell>
          <cell r="C9628" t="str">
            <v>Croatia</v>
          </cell>
          <cell r="E9628" t="str">
            <v>Wireless – Cellular – 5G</v>
          </cell>
          <cell r="F9628" t="str">
            <v>Utilities</v>
          </cell>
        </row>
        <row r="9629">
          <cell r="B9629" t="str">
            <v>Central and Eastern Europe</v>
          </cell>
          <cell r="C9629" t="str">
            <v>Croatia</v>
          </cell>
          <cell r="E9629" t="str">
            <v>Wireless – LPWA – Other</v>
          </cell>
          <cell r="F9629" t="str">
            <v>Agriculture</v>
          </cell>
        </row>
        <row r="9630">
          <cell r="B9630" t="str">
            <v>Central and Eastern Europe</v>
          </cell>
          <cell r="C9630" t="str">
            <v>Croatia</v>
          </cell>
          <cell r="E9630" t="str">
            <v>Wireless – LPWA – NB-IoT</v>
          </cell>
          <cell r="F9630" t="str">
            <v>Agriculture</v>
          </cell>
        </row>
        <row r="9631">
          <cell r="B9631" t="str">
            <v>Central and Eastern Europe</v>
          </cell>
          <cell r="C9631" t="str">
            <v>Croatia</v>
          </cell>
          <cell r="E9631" t="str">
            <v>Wireless – LPWA – LTE-M</v>
          </cell>
          <cell r="F9631" t="str">
            <v>Agriculture</v>
          </cell>
        </row>
        <row r="9632">
          <cell r="B9632" t="str">
            <v>Central and Eastern Europe</v>
          </cell>
          <cell r="C9632" t="str">
            <v>Croatia</v>
          </cell>
          <cell r="E9632" t="str">
            <v>Wireless – Cellular – 2G</v>
          </cell>
          <cell r="F9632" t="str">
            <v>Agriculture</v>
          </cell>
        </row>
        <row r="9633">
          <cell r="B9633" t="str">
            <v>Central and Eastern Europe</v>
          </cell>
          <cell r="C9633" t="str">
            <v>Croatia</v>
          </cell>
          <cell r="E9633" t="str">
            <v>Wireless – Cellular – 3G</v>
          </cell>
          <cell r="F9633" t="str">
            <v>Agriculture</v>
          </cell>
        </row>
        <row r="9634">
          <cell r="B9634" t="str">
            <v>Central and Eastern Europe</v>
          </cell>
          <cell r="C9634" t="str">
            <v>Croatia</v>
          </cell>
          <cell r="E9634" t="str">
            <v>Wireless – Cellular – 4G</v>
          </cell>
          <cell r="F9634" t="str">
            <v>Agriculture</v>
          </cell>
        </row>
        <row r="9635">
          <cell r="B9635" t="str">
            <v>Central and Eastern Europe</v>
          </cell>
          <cell r="C9635" t="str">
            <v>Croatia</v>
          </cell>
          <cell r="E9635" t="str">
            <v>Wireless – Cellular – 5G</v>
          </cell>
          <cell r="F9635" t="str">
            <v>Agriculture</v>
          </cell>
        </row>
        <row r="9636">
          <cell r="B9636" t="str">
            <v>Central and Eastern Europe</v>
          </cell>
          <cell r="C9636" t="str">
            <v>Croatia</v>
          </cell>
          <cell r="E9636" t="str">
            <v>Wireless – LPWA – Other</v>
          </cell>
          <cell r="F9636" t="str">
            <v>Agriculture</v>
          </cell>
        </row>
        <row r="9637">
          <cell r="B9637" t="str">
            <v>Central and Eastern Europe</v>
          </cell>
          <cell r="C9637" t="str">
            <v>Croatia</v>
          </cell>
          <cell r="E9637" t="str">
            <v>Wireless – LPWA – NB-IoT</v>
          </cell>
          <cell r="F9637" t="str">
            <v>Agriculture</v>
          </cell>
        </row>
        <row r="9638">
          <cell r="B9638" t="str">
            <v>Central and Eastern Europe</v>
          </cell>
          <cell r="C9638" t="str">
            <v>Croatia</v>
          </cell>
          <cell r="E9638" t="str">
            <v>Wireless – LPWA – LTE-M</v>
          </cell>
          <cell r="F9638" t="str">
            <v>Agriculture</v>
          </cell>
        </row>
        <row r="9639">
          <cell r="B9639" t="str">
            <v>Central and Eastern Europe</v>
          </cell>
          <cell r="C9639" t="str">
            <v>Croatia</v>
          </cell>
          <cell r="E9639" t="str">
            <v>Wireless – Cellular – 2G</v>
          </cell>
          <cell r="F9639" t="str">
            <v>Agriculture</v>
          </cell>
        </row>
        <row r="9640">
          <cell r="B9640" t="str">
            <v>Central and Eastern Europe</v>
          </cell>
          <cell r="C9640" t="str">
            <v>Croatia</v>
          </cell>
          <cell r="E9640" t="str">
            <v>Wireless – Cellular – 3G</v>
          </cell>
          <cell r="F9640" t="str">
            <v>Agriculture</v>
          </cell>
        </row>
        <row r="9641">
          <cell r="B9641" t="str">
            <v>Central and Eastern Europe</v>
          </cell>
          <cell r="C9641" t="str">
            <v>Croatia</v>
          </cell>
          <cell r="E9641" t="str">
            <v>Wireless – Cellular – 4G</v>
          </cell>
          <cell r="F9641" t="str">
            <v>Agriculture</v>
          </cell>
        </row>
        <row r="9642">
          <cell r="B9642" t="str">
            <v>Central and Eastern Europe</v>
          </cell>
          <cell r="C9642" t="str">
            <v>Croatia</v>
          </cell>
          <cell r="E9642" t="str">
            <v>Wireless – Cellular – 5G</v>
          </cell>
          <cell r="F9642" t="str">
            <v>Agriculture</v>
          </cell>
        </row>
        <row r="9643">
          <cell r="B9643" t="str">
            <v>Central and Eastern Europe</v>
          </cell>
          <cell r="C9643" t="str">
            <v>Croatia</v>
          </cell>
          <cell r="E9643" t="str">
            <v>Wireless – LPWA – Other</v>
          </cell>
          <cell r="F9643" t="str">
            <v>Agriculture</v>
          </cell>
        </row>
        <row r="9644">
          <cell r="B9644" t="str">
            <v>Central and Eastern Europe</v>
          </cell>
          <cell r="C9644" t="str">
            <v>Croatia</v>
          </cell>
          <cell r="E9644" t="str">
            <v>Wireless – LPWA – NB-IoT</v>
          </cell>
          <cell r="F9644" t="str">
            <v>Agriculture</v>
          </cell>
        </row>
        <row r="9645">
          <cell r="B9645" t="str">
            <v>Central and Eastern Europe</v>
          </cell>
          <cell r="C9645" t="str">
            <v>Croatia</v>
          </cell>
          <cell r="E9645" t="str">
            <v>Wireless – LPWA – LTE-M</v>
          </cell>
          <cell r="F9645" t="str">
            <v>Agriculture</v>
          </cell>
        </row>
        <row r="9646">
          <cell r="B9646" t="str">
            <v>Central and Eastern Europe</v>
          </cell>
          <cell r="C9646" t="str">
            <v>Croatia</v>
          </cell>
          <cell r="E9646" t="str">
            <v>Wireless – Cellular – 2G</v>
          </cell>
          <cell r="F9646" t="str">
            <v>Agriculture</v>
          </cell>
        </row>
        <row r="9647">
          <cell r="B9647" t="str">
            <v>Central and Eastern Europe</v>
          </cell>
          <cell r="C9647" t="str">
            <v>Croatia</v>
          </cell>
          <cell r="E9647" t="str">
            <v>Wireless – Cellular – 3G</v>
          </cell>
          <cell r="F9647" t="str">
            <v>Agriculture</v>
          </cell>
        </row>
        <row r="9648">
          <cell r="B9648" t="str">
            <v>Central and Eastern Europe</v>
          </cell>
          <cell r="C9648" t="str">
            <v>Croatia</v>
          </cell>
          <cell r="E9648" t="str">
            <v>Wireless – Cellular – 4G</v>
          </cell>
          <cell r="F9648" t="str">
            <v>Agriculture</v>
          </cell>
        </row>
        <row r="9649">
          <cell r="B9649" t="str">
            <v>Central and Eastern Europe</v>
          </cell>
          <cell r="C9649" t="str">
            <v>Croatia</v>
          </cell>
          <cell r="E9649" t="str">
            <v>Wireless – Cellular – 5G</v>
          </cell>
          <cell r="F9649" t="str">
            <v>Agriculture</v>
          </cell>
        </row>
        <row r="9650">
          <cell r="B9650" t="str">
            <v>Central and Eastern Europe</v>
          </cell>
          <cell r="C9650" t="str">
            <v>Croatia</v>
          </cell>
          <cell r="E9650" t="str">
            <v>Wireless – LPWA – Other</v>
          </cell>
          <cell r="F9650" t="str">
            <v>Industry</v>
          </cell>
        </row>
        <row r="9651">
          <cell r="B9651" t="str">
            <v>Central and Eastern Europe</v>
          </cell>
          <cell r="C9651" t="str">
            <v>Croatia</v>
          </cell>
          <cell r="E9651" t="str">
            <v>Wireless – LPWA – NB-IoT</v>
          </cell>
          <cell r="F9651" t="str">
            <v>Industry</v>
          </cell>
        </row>
        <row r="9652">
          <cell r="B9652" t="str">
            <v>Central and Eastern Europe</v>
          </cell>
          <cell r="C9652" t="str">
            <v>Croatia</v>
          </cell>
          <cell r="E9652" t="str">
            <v>Wireless – LPWA – LTE-M</v>
          </cell>
          <cell r="F9652" t="str">
            <v>Industry</v>
          </cell>
        </row>
        <row r="9653">
          <cell r="B9653" t="str">
            <v>Central and Eastern Europe</v>
          </cell>
          <cell r="C9653" t="str">
            <v>Croatia</v>
          </cell>
          <cell r="E9653" t="str">
            <v>Wireless – Cellular – 2G</v>
          </cell>
          <cell r="F9653" t="str">
            <v>Industry</v>
          </cell>
        </row>
        <row r="9654">
          <cell r="B9654" t="str">
            <v>Central and Eastern Europe</v>
          </cell>
          <cell r="C9654" t="str">
            <v>Croatia</v>
          </cell>
          <cell r="E9654" t="str">
            <v>Wireless – Cellular – 3G</v>
          </cell>
          <cell r="F9654" t="str">
            <v>Industry</v>
          </cell>
        </row>
        <row r="9655">
          <cell r="B9655" t="str">
            <v>Central and Eastern Europe</v>
          </cell>
          <cell r="C9655" t="str">
            <v>Croatia</v>
          </cell>
          <cell r="E9655" t="str">
            <v>Wireless – Cellular – 4G</v>
          </cell>
          <cell r="F9655" t="str">
            <v>Industry</v>
          </cell>
        </row>
        <row r="9656">
          <cell r="B9656" t="str">
            <v>Central and Eastern Europe</v>
          </cell>
          <cell r="C9656" t="str">
            <v>Croatia</v>
          </cell>
          <cell r="E9656" t="str">
            <v>Wireless – Cellular – 5G</v>
          </cell>
          <cell r="F9656" t="str">
            <v>Industry</v>
          </cell>
        </row>
        <row r="9657">
          <cell r="B9657" t="str">
            <v>Central and Eastern Europe</v>
          </cell>
          <cell r="C9657" t="str">
            <v>Croatia</v>
          </cell>
          <cell r="E9657" t="str">
            <v>Wireless – LPWA – Other</v>
          </cell>
          <cell r="F9657" t="str">
            <v>Industry</v>
          </cell>
        </row>
        <row r="9658">
          <cell r="B9658" t="str">
            <v>Central and Eastern Europe</v>
          </cell>
          <cell r="C9658" t="str">
            <v>Croatia</v>
          </cell>
          <cell r="E9658" t="str">
            <v>Wireless – LPWA – NB-IoT</v>
          </cell>
          <cell r="F9658" t="str">
            <v>Industry</v>
          </cell>
        </row>
        <row r="9659">
          <cell r="B9659" t="str">
            <v>Central and Eastern Europe</v>
          </cell>
          <cell r="C9659" t="str">
            <v>Croatia</v>
          </cell>
          <cell r="E9659" t="str">
            <v>Wireless – LPWA – LTE-M</v>
          </cell>
          <cell r="F9659" t="str">
            <v>Industry</v>
          </cell>
        </row>
        <row r="9660">
          <cell r="B9660" t="str">
            <v>Central and Eastern Europe</v>
          </cell>
          <cell r="C9660" t="str">
            <v>Croatia</v>
          </cell>
          <cell r="E9660" t="str">
            <v>Wireless – Cellular – 2G</v>
          </cell>
          <cell r="F9660" t="str">
            <v>Industry</v>
          </cell>
        </row>
        <row r="9661">
          <cell r="B9661" t="str">
            <v>Central and Eastern Europe</v>
          </cell>
          <cell r="C9661" t="str">
            <v>Croatia</v>
          </cell>
          <cell r="E9661" t="str">
            <v>Wireless – Cellular – 3G</v>
          </cell>
          <cell r="F9661" t="str">
            <v>Industry</v>
          </cell>
        </row>
        <row r="9662">
          <cell r="B9662" t="str">
            <v>Central and Eastern Europe</v>
          </cell>
          <cell r="C9662" t="str">
            <v>Croatia</v>
          </cell>
          <cell r="E9662" t="str">
            <v>Wireless – Cellular – 4G</v>
          </cell>
          <cell r="F9662" t="str">
            <v>Industry</v>
          </cell>
        </row>
        <row r="9663">
          <cell r="B9663" t="str">
            <v>Central and Eastern Europe</v>
          </cell>
          <cell r="C9663" t="str">
            <v>Croatia</v>
          </cell>
          <cell r="E9663" t="str">
            <v>Wireless – Cellular – 5G</v>
          </cell>
          <cell r="F9663" t="str">
            <v>Industry</v>
          </cell>
        </row>
        <row r="9664">
          <cell r="B9664" t="str">
            <v>Central and Eastern Europe</v>
          </cell>
          <cell r="C9664" t="str">
            <v>Croatia</v>
          </cell>
          <cell r="E9664" t="str">
            <v>Wireless – LPWA – Other</v>
          </cell>
          <cell r="F9664" t="str">
            <v>Industry</v>
          </cell>
        </row>
        <row r="9665">
          <cell r="B9665" t="str">
            <v>Central and Eastern Europe</v>
          </cell>
          <cell r="C9665" t="str">
            <v>Croatia</v>
          </cell>
          <cell r="E9665" t="str">
            <v>Wireless – LPWA – NB-IoT</v>
          </cell>
          <cell r="F9665" t="str">
            <v>Industry</v>
          </cell>
        </row>
        <row r="9666">
          <cell r="B9666" t="str">
            <v>Central and Eastern Europe</v>
          </cell>
          <cell r="C9666" t="str">
            <v>Croatia</v>
          </cell>
          <cell r="E9666" t="str">
            <v>Wireless – LPWA – LTE-M</v>
          </cell>
          <cell r="F9666" t="str">
            <v>Industry</v>
          </cell>
        </row>
        <row r="9667">
          <cell r="B9667" t="str">
            <v>Central and Eastern Europe</v>
          </cell>
          <cell r="C9667" t="str">
            <v>Croatia</v>
          </cell>
          <cell r="E9667" t="str">
            <v>Wireless – Cellular – 2G</v>
          </cell>
          <cell r="F9667" t="str">
            <v>Industry</v>
          </cell>
        </row>
        <row r="9668">
          <cell r="B9668" t="str">
            <v>Central and Eastern Europe</v>
          </cell>
          <cell r="C9668" t="str">
            <v>Croatia</v>
          </cell>
          <cell r="E9668" t="str">
            <v>Wireless – Cellular – 3G</v>
          </cell>
          <cell r="F9668" t="str">
            <v>Industry</v>
          </cell>
        </row>
        <row r="9669">
          <cell r="B9669" t="str">
            <v>Central and Eastern Europe</v>
          </cell>
          <cell r="C9669" t="str">
            <v>Croatia</v>
          </cell>
          <cell r="E9669" t="str">
            <v>Wireless – Cellular – 4G</v>
          </cell>
          <cell r="F9669" t="str">
            <v>Industry</v>
          </cell>
        </row>
        <row r="9670">
          <cell r="B9670" t="str">
            <v>Central and Eastern Europe</v>
          </cell>
          <cell r="C9670" t="str">
            <v>Croatia</v>
          </cell>
          <cell r="E9670" t="str">
            <v>Wireless – Cellular – 5G</v>
          </cell>
          <cell r="F9670" t="str">
            <v>Industry</v>
          </cell>
        </row>
        <row r="9671">
          <cell r="B9671" t="str">
            <v>Central and Eastern Europe</v>
          </cell>
          <cell r="C9671" t="str">
            <v>Croatia</v>
          </cell>
          <cell r="E9671" t="str">
            <v>Wireless – LPWA – Other</v>
          </cell>
          <cell r="F9671" t="str">
            <v>Smart cities</v>
          </cell>
        </row>
        <row r="9672">
          <cell r="B9672" t="str">
            <v>Central and Eastern Europe</v>
          </cell>
          <cell r="C9672" t="str">
            <v>Croatia</v>
          </cell>
          <cell r="E9672" t="str">
            <v>Wireless – LPWA – NB-IoT</v>
          </cell>
          <cell r="F9672" t="str">
            <v>Smart cities</v>
          </cell>
        </row>
        <row r="9673">
          <cell r="B9673" t="str">
            <v>Central and Eastern Europe</v>
          </cell>
          <cell r="C9673" t="str">
            <v>Croatia</v>
          </cell>
          <cell r="E9673" t="str">
            <v>Wireless – LPWA – LTE-M</v>
          </cell>
          <cell r="F9673" t="str">
            <v>Smart cities</v>
          </cell>
        </row>
        <row r="9674">
          <cell r="B9674" t="str">
            <v>Central and Eastern Europe</v>
          </cell>
          <cell r="C9674" t="str">
            <v>Croatia</v>
          </cell>
          <cell r="E9674" t="str">
            <v>Wireless – Cellular – 2G</v>
          </cell>
          <cell r="F9674" t="str">
            <v>Smart cities</v>
          </cell>
        </row>
        <row r="9675">
          <cell r="B9675" t="str">
            <v>Central and Eastern Europe</v>
          </cell>
          <cell r="C9675" t="str">
            <v>Croatia</v>
          </cell>
          <cell r="E9675" t="str">
            <v>Wireless – Cellular – 3G</v>
          </cell>
          <cell r="F9675" t="str">
            <v>Smart cities</v>
          </cell>
        </row>
        <row r="9676">
          <cell r="B9676" t="str">
            <v>Central and Eastern Europe</v>
          </cell>
          <cell r="C9676" t="str">
            <v>Croatia</v>
          </cell>
          <cell r="E9676" t="str">
            <v>Wireless – Cellular – 4G</v>
          </cell>
          <cell r="F9676" t="str">
            <v>Smart cities</v>
          </cell>
        </row>
        <row r="9677">
          <cell r="B9677" t="str">
            <v>Central and Eastern Europe</v>
          </cell>
          <cell r="C9677" t="str">
            <v>Croatia</v>
          </cell>
          <cell r="E9677" t="str">
            <v>Wireless – Cellular – 5G</v>
          </cell>
          <cell r="F9677" t="str">
            <v>Smart cities</v>
          </cell>
        </row>
        <row r="9678">
          <cell r="B9678" t="str">
            <v>Central and Eastern Europe</v>
          </cell>
          <cell r="C9678" t="str">
            <v>Croatia</v>
          </cell>
          <cell r="E9678" t="str">
            <v>Wireless – LPWA – Other</v>
          </cell>
          <cell r="F9678" t="str">
            <v>Smart cities</v>
          </cell>
        </row>
        <row r="9679">
          <cell r="B9679" t="str">
            <v>Central and Eastern Europe</v>
          </cell>
          <cell r="C9679" t="str">
            <v>Croatia</v>
          </cell>
          <cell r="E9679" t="str">
            <v>Wireless – LPWA – NB-IoT</v>
          </cell>
          <cell r="F9679" t="str">
            <v>Smart cities</v>
          </cell>
        </row>
        <row r="9680">
          <cell r="B9680" t="str">
            <v>Central and Eastern Europe</v>
          </cell>
          <cell r="C9680" t="str">
            <v>Croatia</v>
          </cell>
          <cell r="E9680" t="str">
            <v>Wireless – LPWA – LTE-M</v>
          </cell>
          <cell r="F9680" t="str">
            <v>Smart cities</v>
          </cell>
        </row>
        <row r="9681">
          <cell r="B9681" t="str">
            <v>Central and Eastern Europe</v>
          </cell>
          <cell r="C9681" t="str">
            <v>Croatia</v>
          </cell>
          <cell r="E9681" t="str">
            <v>Wireless – Cellular – 2G</v>
          </cell>
          <cell r="F9681" t="str">
            <v>Smart cities</v>
          </cell>
        </row>
        <row r="9682">
          <cell r="B9682" t="str">
            <v>Central and Eastern Europe</v>
          </cell>
          <cell r="C9682" t="str">
            <v>Croatia</v>
          </cell>
          <cell r="E9682" t="str">
            <v>Wireless – Cellular – 3G</v>
          </cell>
          <cell r="F9682" t="str">
            <v>Smart cities</v>
          </cell>
        </row>
        <row r="9683">
          <cell r="B9683" t="str">
            <v>Central and Eastern Europe</v>
          </cell>
          <cell r="C9683" t="str">
            <v>Croatia</v>
          </cell>
          <cell r="E9683" t="str">
            <v>Wireless – Cellular – 4G</v>
          </cell>
          <cell r="F9683" t="str">
            <v>Smart cities</v>
          </cell>
        </row>
        <row r="9684">
          <cell r="B9684" t="str">
            <v>Central and Eastern Europe</v>
          </cell>
          <cell r="C9684" t="str">
            <v>Croatia</v>
          </cell>
          <cell r="E9684" t="str">
            <v>Wireless – Cellular – 5G</v>
          </cell>
          <cell r="F9684" t="str">
            <v>Smart cities</v>
          </cell>
        </row>
        <row r="9685">
          <cell r="B9685" t="str">
            <v>Central and Eastern Europe</v>
          </cell>
          <cell r="C9685" t="str">
            <v>Croatia</v>
          </cell>
          <cell r="E9685" t="str">
            <v>Wireless – LPWA – Other</v>
          </cell>
          <cell r="F9685" t="str">
            <v>Smart cities</v>
          </cell>
        </row>
        <row r="9686">
          <cell r="B9686" t="str">
            <v>Central and Eastern Europe</v>
          </cell>
          <cell r="C9686" t="str">
            <v>Croatia</v>
          </cell>
          <cell r="E9686" t="str">
            <v>Wireless – LPWA – NB-IoT</v>
          </cell>
          <cell r="F9686" t="str">
            <v>Smart cities</v>
          </cell>
        </row>
        <row r="9687">
          <cell r="B9687" t="str">
            <v>Central and Eastern Europe</v>
          </cell>
          <cell r="C9687" t="str">
            <v>Croatia</v>
          </cell>
          <cell r="E9687" t="str">
            <v>Wireless – LPWA – LTE-M</v>
          </cell>
          <cell r="F9687" t="str">
            <v>Smart cities</v>
          </cell>
        </row>
        <row r="9688">
          <cell r="B9688" t="str">
            <v>Central and Eastern Europe</v>
          </cell>
          <cell r="C9688" t="str">
            <v>Croatia</v>
          </cell>
          <cell r="E9688" t="str">
            <v>Wireless – Cellular – 2G</v>
          </cell>
          <cell r="F9688" t="str">
            <v>Smart cities</v>
          </cell>
        </row>
        <row r="9689">
          <cell r="B9689" t="str">
            <v>Central and Eastern Europe</v>
          </cell>
          <cell r="C9689" t="str">
            <v>Croatia</v>
          </cell>
          <cell r="E9689" t="str">
            <v>Wireless – Cellular – 3G</v>
          </cell>
          <cell r="F9689" t="str">
            <v>Smart cities</v>
          </cell>
        </row>
        <row r="9690">
          <cell r="B9690" t="str">
            <v>Central and Eastern Europe</v>
          </cell>
          <cell r="C9690" t="str">
            <v>Croatia</v>
          </cell>
          <cell r="E9690" t="str">
            <v>Wireless – Cellular – 4G</v>
          </cell>
          <cell r="F9690" t="str">
            <v>Smart cities</v>
          </cell>
        </row>
        <row r="9691">
          <cell r="B9691" t="str">
            <v>Central and Eastern Europe</v>
          </cell>
          <cell r="C9691" t="str">
            <v>Croatia</v>
          </cell>
          <cell r="E9691" t="str">
            <v>Wireless – Cellular – 5G</v>
          </cell>
          <cell r="F9691" t="str">
            <v>Smart cities</v>
          </cell>
        </row>
        <row r="9692">
          <cell r="B9692" t="str">
            <v>Central and Eastern Europe</v>
          </cell>
          <cell r="C9692" t="str">
            <v>Croatia</v>
          </cell>
          <cell r="E9692" t="str">
            <v>Wireless – LPWA – Other</v>
          </cell>
          <cell r="F9692" t="str">
            <v>Smart buildings</v>
          </cell>
        </row>
        <row r="9693">
          <cell r="B9693" t="str">
            <v>Central and Eastern Europe</v>
          </cell>
          <cell r="C9693" t="str">
            <v>Croatia</v>
          </cell>
          <cell r="E9693" t="str">
            <v>Wireless – LPWA – NB-IoT</v>
          </cell>
          <cell r="F9693" t="str">
            <v>Smart buildings</v>
          </cell>
        </row>
        <row r="9694">
          <cell r="B9694" t="str">
            <v>Central and Eastern Europe</v>
          </cell>
          <cell r="C9694" t="str">
            <v>Croatia</v>
          </cell>
          <cell r="E9694" t="str">
            <v>Wireless – LPWA – LTE-M</v>
          </cell>
          <cell r="F9694" t="str">
            <v>Smart buildings</v>
          </cell>
        </row>
        <row r="9695">
          <cell r="B9695" t="str">
            <v>Central and Eastern Europe</v>
          </cell>
          <cell r="C9695" t="str">
            <v>Croatia</v>
          </cell>
          <cell r="E9695" t="str">
            <v>Wireless – Cellular – 2G</v>
          </cell>
          <cell r="F9695" t="str">
            <v>Smart buildings</v>
          </cell>
        </row>
        <row r="9696">
          <cell r="B9696" t="str">
            <v>Central and Eastern Europe</v>
          </cell>
          <cell r="C9696" t="str">
            <v>Croatia</v>
          </cell>
          <cell r="E9696" t="str">
            <v>Wireless – Cellular – 3G</v>
          </cell>
          <cell r="F9696" t="str">
            <v>Smart buildings</v>
          </cell>
        </row>
        <row r="9697">
          <cell r="B9697" t="str">
            <v>Central and Eastern Europe</v>
          </cell>
          <cell r="C9697" t="str">
            <v>Croatia</v>
          </cell>
          <cell r="E9697" t="str">
            <v>Wireless – Cellular – 4G</v>
          </cell>
          <cell r="F9697" t="str">
            <v>Smart buildings</v>
          </cell>
        </row>
        <row r="9698">
          <cell r="B9698" t="str">
            <v>Central and Eastern Europe</v>
          </cell>
          <cell r="C9698" t="str">
            <v>Croatia</v>
          </cell>
          <cell r="E9698" t="str">
            <v>Wireless – Cellular – 5G</v>
          </cell>
          <cell r="F9698" t="str">
            <v>Smart buildings</v>
          </cell>
        </row>
        <row r="9699">
          <cell r="B9699" t="str">
            <v>Central and Eastern Europe</v>
          </cell>
          <cell r="C9699" t="str">
            <v>Croatia</v>
          </cell>
          <cell r="E9699" t="str">
            <v>Wireless – LPWA – Other</v>
          </cell>
          <cell r="F9699" t="str">
            <v>Smart buildings</v>
          </cell>
        </row>
        <row r="9700">
          <cell r="B9700" t="str">
            <v>Central and Eastern Europe</v>
          </cell>
          <cell r="C9700" t="str">
            <v>Croatia</v>
          </cell>
          <cell r="E9700" t="str">
            <v>Wireless – LPWA – NB-IoT</v>
          </cell>
          <cell r="F9700" t="str">
            <v>Smart buildings</v>
          </cell>
        </row>
        <row r="9701">
          <cell r="B9701" t="str">
            <v>Central and Eastern Europe</v>
          </cell>
          <cell r="C9701" t="str">
            <v>Croatia</v>
          </cell>
          <cell r="E9701" t="str">
            <v>Wireless – LPWA – LTE-M</v>
          </cell>
          <cell r="F9701" t="str">
            <v>Smart buildings</v>
          </cell>
        </row>
        <row r="9702">
          <cell r="B9702" t="str">
            <v>Central and Eastern Europe</v>
          </cell>
          <cell r="C9702" t="str">
            <v>Croatia</v>
          </cell>
          <cell r="E9702" t="str">
            <v>Wireless – Cellular – 2G</v>
          </cell>
          <cell r="F9702" t="str">
            <v>Smart buildings</v>
          </cell>
        </row>
        <row r="9703">
          <cell r="B9703" t="str">
            <v>Central and Eastern Europe</v>
          </cell>
          <cell r="C9703" t="str">
            <v>Croatia</v>
          </cell>
          <cell r="E9703" t="str">
            <v>Wireless – Cellular – 3G</v>
          </cell>
          <cell r="F9703" t="str">
            <v>Smart buildings</v>
          </cell>
        </row>
        <row r="9704">
          <cell r="B9704" t="str">
            <v>Central and Eastern Europe</v>
          </cell>
          <cell r="C9704" t="str">
            <v>Croatia</v>
          </cell>
          <cell r="E9704" t="str">
            <v>Wireless – Cellular – 4G</v>
          </cell>
          <cell r="F9704" t="str">
            <v>Smart buildings</v>
          </cell>
        </row>
        <row r="9705">
          <cell r="B9705" t="str">
            <v>Central and Eastern Europe</v>
          </cell>
          <cell r="C9705" t="str">
            <v>Croatia</v>
          </cell>
          <cell r="E9705" t="str">
            <v>Wireless – Cellular – 5G</v>
          </cell>
          <cell r="F9705" t="str">
            <v>Smart buildings</v>
          </cell>
        </row>
        <row r="9706">
          <cell r="B9706" t="str">
            <v>Central and Eastern Europe</v>
          </cell>
          <cell r="C9706" t="str">
            <v>Croatia</v>
          </cell>
          <cell r="E9706" t="str">
            <v>Wireless – LPWA – Other</v>
          </cell>
          <cell r="F9706" t="str">
            <v>Smart buildings</v>
          </cell>
        </row>
        <row r="9707">
          <cell r="B9707" t="str">
            <v>Central and Eastern Europe</v>
          </cell>
          <cell r="C9707" t="str">
            <v>Croatia</v>
          </cell>
          <cell r="E9707" t="str">
            <v>Wireless – LPWA – NB-IoT</v>
          </cell>
          <cell r="F9707" t="str">
            <v>Smart buildings</v>
          </cell>
        </row>
        <row r="9708">
          <cell r="B9708" t="str">
            <v>Central and Eastern Europe</v>
          </cell>
          <cell r="C9708" t="str">
            <v>Croatia</v>
          </cell>
          <cell r="E9708" t="str">
            <v>Wireless – LPWA – LTE-M</v>
          </cell>
          <cell r="F9708" t="str">
            <v>Smart buildings</v>
          </cell>
        </row>
        <row r="9709">
          <cell r="B9709" t="str">
            <v>Central and Eastern Europe</v>
          </cell>
          <cell r="C9709" t="str">
            <v>Croatia</v>
          </cell>
          <cell r="E9709" t="str">
            <v>Wireless – Cellular – 2G</v>
          </cell>
          <cell r="F9709" t="str">
            <v>Smart buildings</v>
          </cell>
        </row>
        <row r="9710">
          <cell r="B9710" t="str">
            <v>Central and Eastern Europe</v>
          </cell>
          <cell r="C9710" t="str">
            <v>Croatia</v>
          </cell>
          <cell r="E9710" t="str">
            <v>Wireless – Cellular – 3G</v>
          </cell>
          <cell r="F9710" t="str">
            <v>Smart buildings</v>
          </cell>
        </row>
        <row r="9711">
          <cell r="B9711" t="str">
            <v>Central and Eastern Europe</v>
          </cell>
          <cell r="C9711" t="str">
            <v>Croatia</v>
          </cell>
          <cell r="E9711" t="str">
            <v>Wireless – Cellular – 4G</v>
          </cell>
          <cell r="F9711" t="str">
            <v>Smart buildings</v>
          </cell>
        </row>
        <row r="9712">
          <cell r="B9712" t="str">
            <v>Central and Eastern Europe</v>
          </cell>
          <cell r="C9712" t="str">
            <v>Croatia</v>
          </cell>
          <cell r="E9712" t="str">
            <v>Wireless – Cellular – 5G</v>
          </cell>
          <cell r="F9712" t="str">
            <v>Smart buildings</v>
          </cell>
        </row>
        <row r="9713">
          <cell r="B9713" t="str">
            <v>Central and Eastern Europe</v>
          </cell>
          <cell r="C9713" t="str">
            <v>Croatia</v>
          </cell>
          <cell r="E9713" t="str">
            <v>Wireless – LPWA – Other</v>
          </cell>
          <cell r="F9713" t="str">
            <v>Tracking</v>
          </cell>
        </row>
        <row r="9714">
          <cell r="B9714" t="str">
            <v>Central and Eastern Europe</v>
          </cell>
          <cell r="C9714" t="str">
            <v>Croatia</v>
          </cell>
          <cell r="E9714" t="str">
            <v>Wireless – LPWA – NB-IoT</v>
          </cell>
          <cell r="F9714" t="str">
            <v>Tracking</v>
          </cell>
        </row>
        <row r="9715">
          <cell r="B9715" t="str">
            <v>Central and Eastern Europe</v>
          </cell>
          <cell r="C9715" t="str">
            <v>Croatia</v>
          </cell>
          <cell r="E9715" t="str">
            <v>Wireless – LPWA – LTE-M</v>
          </cell>
          <cell r="F9715" t="str">
            <v>Tracking</v>
          </cell>
        </row>
        <row r="9716">
          <cell r="B9716" t="str">
            <v>Central and Eastern Europe</v>
          </cell>
          <cell r="C9716" t="str">
            <v>Croatia</v>
          </cell>
          <cell r="E9716" t="str">
            <v>Wireless – Cellular – 2G</v>
          </cell>
          <cell r="F9716" t="str">
            <v>Tracking</v>
          </cell>
        </row>
        <row r="9717">
          <cell r="B9717" t="str">
            <v>Central and Eastern Europe</v>
          </cell>
          <cell r="C9717" t="str">
            <v>Croatia</v>
          </cell>
          <cell r="E9717" t="str">
            <v>Wireless – Cellular – 3G</v>
          </cell>
          <cell r="F9717" t="str">
            <v>Tracking</v>
          </cell>
        </row>
        <row r="9718">
          <cell r="B9718" t="str">
            <v>Central and Eastern Europe</v>
          </cell>
          <cell r="C9718" t="str">
            <v>Croatia</v>
          </cell>
          <cell r="E9718" t="str">
            <v>Wireless – Cellular – 4G</v>
          </cell>
          <cell r="F9718" t="str">
            <v>Tracking</v>
          </cell>
        </row>
        <row r="9719">
          <cell r="B9719" t="str">
            <v>Central and Eastern Europe</v>
          </cell>
          <cell r="C9719" t="str">
            <v>Croatia</v>
          </cell>
          <cell r="E9719" t="str">
            <v>Wireless – Cellular – 5G</v>
          </cell>
          <cell r="F9719" t="str">
            <v>Tracking</v>
          </cell>
        </row>
        <row r="9720">
          <cell r="B9720" t="str">
            <v>Central and Eastern Europe</v>
          </cell>
          <cell r="C9720" t="str">
            <v>Croatia</v>
          </cell>
          <cell r="E9720" t="str">
            <v>Wireless – LPWA – Other</v>
          </cell>
          <cell r="F9720" t="str">
            <v>Tracking</v>
          </cell>
        </row>
        <row r="9721">
          <cell r="B9721" t="str">
            <v>Central and Eastern Europe</v>
          </cell>
          <cell r="C9721" t="str">
            <v>Croatia</v>
          </cell>
          <cell r="E9721" t="str">
            <v>Wireless – LPWA – NB-IoT</v>
          </cell>
          <cell r="F9721" t="str">
            <v>Tracking</v>
          </cell>
        </row>
        <row r="9722">
          <cell r="B9722" t="str">
            <v>Central and Eastern Europe</v>
          </cell>
          <cell r="C9722" t="str">
            <v>Croatia</v>
          </cell>
          <cell r="E9722" t="str">
            <v>Wireless – LPWA – LTE-M</v>
          </cell>
          <cell r="F9722" t="str">
            <v>Tracking</v>
          </cell>
        </row>
        <row r="9723">
          <cell r="B9723" t="str">
            <v>Central and Eastern Europe</v>
          </cell>
          <cell r="C9723" t="str">
            <v>Croatia</v>
          </cell>
          <cell r="E9723" t="str">
            <v>Wireless – Cellular – 2G</v>
          </cell>
          <cell r="F9723" t="str">
            <v>Tracking</v>
          </cell>
        </row>
        <row r="9724">
          <cell r="B9724" t="str">
            <v>Central and Eastern Europe</v>
          </cell>
          <cell r="C9724" t="str">
            <v>Croatia</v>
          </cell>
          <cell r="E9724" t="str">
            <v>Wireless – Cellular – 3G</v>
          </cell>
          <cell r="F9724" t="str">
            <v>Tracking</v>
          </cell>
        </row>
        <row r="9725">
          <cell r="B9725" t="str">
            <v>Central and Eastern Europe</v>
          </cell>
          <cell r="C9725" t="str">
            <v>Croatia</v>
          </cell>
          <cell r="E9725" t="str">
            <v>Wireless – Cellular – 4G</v>
          </cell>
          <cell r="F9725" t="str">
            <v>Tracking</v>
          </cell>
        </row>
        <row r="9726">
          <cell r="B9726" t="str">
            <v>Central and Eastern Europe</v>
          </cell>
          <cell r="C9726" t="str">
            <v>Croatia</v>
          </cell>
          <cell r="E9726" t="str">
            <v>Wireless – Cellular – 5G</v>
          </cell>
          <cell r="F9726" t="str">
            <v>Tracking</v>
          </cell>
        </row>
        <row r="9727">
          <cell r="B9727" t="str">
            <v>Central and Eastern Europe</v>
          </cell>
          <cell r="C9727" t="str">
            <v>Croatia</v>
          </cell>
          <cell r="E9727" t="str">
            <v>Wireless – LPWA – Other</v>
          </cell>
          <cell r="F9727" t="str">
            <v>Tracking</v>
          </cell>
        </row>
        <row r="9728">
          <cell r="B9728" t="str">
            <v>Central and Eastern Europe</v>
          </cell>
          <cell r="C9728" t="str">
            <v>Croatia</v>
          </cell>
          <cell r="E9728" t="str">
            <v>Wireless – LPWA – NB-IoT</v>
          </cell>
          <cell r="F9728" t="str">
            <v>Tracking</v>
          </cell>
        </row>
        <row r="9729">
          <cell r="B9729" t="str">
            <v>Central and Eastern Europe</v>
          </cell>
          <cell r="C9729" t="str">
            <v>Croatia</v>
          </cell>
          <cell r="E9729" t="str">
            <v>Wireless – LPWA – LTE-M</v>
          </cell>
          <cell r="F9729" t="str">
            <v>Tracking</v>
          </cell>
        </row>
        <row r="9730">
          <cell r="B9730" t="str">
            <v>Central and Eastern Europe</v>
          </cell>
          <cell r="C9730" t="str">
            <v>Croatia</v>
          </cell>
          <cell r="E9730" t="str">
            <v>Wireless – Cellular – 2G</v>
          </cell>
          <cell r="F9730" t="str">
            <v>Tracking</v>
          </cell>
        </row>
        <row r="9731">
          <cell r="B9731" t="str">
            <v>Central and Eastern Europe</v>
          </cell>
          <cell r="C9731" t="str">
            <v>Croatia</v>
          </cell>
          <cell r="E9731" t="str">
            <v>Wireless – Cellular – 3G</v>
          </cell>
          <cell r="F9731" t="str">
            <v>Tracking</v>
          </cell>
        </row>
        <row r="9732">
          <cell r="B9732" t="str">
            <v>Central and Eastern Europe</v>
          </cell>
          <cell r="C9732" t="str">
            <v>Croatia</v>
          </cell>
          <cell r="E9732" t="str">
            <v>Wireless – Cellular – 4G</v>
          </cell>
          <cell r="F9732" t="str">
            <v>Tracking</v>
          </cell>
        </row>
        <row r="9733">
          <cell r="B9733" t="str">
            <v>Central and Eastern Europe</v>
          </cell>
          <cell r="C9733" t="str">
            <v>Croatia</v>
          </cell>
          <cell r="E9733" t="str">
            <v>Wireless – Cellular – 5G</v>
          </cell>
          <cell r="F9733" t="str">
            <v>Tracking</v>
          </cell>
        </row>
        <row r="9734">
          <cell r="B9734" t="str">
            <v>Central and Eastern Europe</v>
          </cell>
          <cell r="C9734" t="str">
            <v>Croatia</v>
          </cell>
          <cell r="E9734" t="str">
            <v>Wireless – LPWA – Other</v>
          </cell>
          <cell r="F9734" t="str">
            <v>Tracking</v>
          </cell>
        </row>
        <row r="9735">
          <cell r="B9735" t="str">
            <v>Central and Eastern Europe</v>
          </cell>
          <cell r="C9735" t="str">
            <v>Croatia</v>
          </cell>
          <cell r="E9735" t="str">
            <v>Wireless – LPWA – NB-IoT</v>
          </cell>
          <cell r="F9735" t="str">
            <v>Tracking</v>
          </cell>
        </row>
        <row r="9736">
          <cell r="B9736" t="str">
            <v>Central and Eastern Europe</v>
          </cell>
          <cell r="C9736" t="str">
            <v>Croatia</v>
          </cell>
          <cell r="E9736" t="str">
            <v>Wireless – LPWA – LTE-M</v>
          </cell>
          <cell r="F9736" t="str">
            <v>Tracking</v>
          </cell>
        </row>
        <row r="9737">
          <cell r="B9737" t="str">
            <v>Central and Eastern Europe</v>
          </cell>
          <cell r="C9737" t="str">
            <v>Croatia</v>
          </cell>
          <cell r="E9737" t="str">
            <v>Wireless – Cellular – 2G</v>
          </cell>
          <cell r="F9737" t="str">
            <v>Tracking</v>
          </cell>
        </row>
        <row r="9738">
          <cell r="B9738" t="str">
            <v>Central and Eastern Europe</v>
          </cell>
          <cell r="C9738" t="str">
            <v>Croatia</v>
          </cell>
          <cell r="E9738" t="str">
            <v>Wireless – Cellular – 3G</v>
          </cell>
          <cell r="F9738" t="str">
            <v>Tracking</v>
          </cell>
        </row>
        <row r="9739">
          <cell r="B9739" t="str">
            <v>Central and Eastern Europe</v>
          </cell>
          <cell r="C9739" t="str">
            <v>Croatia</v>
          </cell>
          <cell r="E9739" t="str">
            <v>Wireless – Cellular – 4G</v>
          </cell>
          <cell r="F9739" t="str">
            <v>Tracking</v>
          </cell>
        </row>
        <row r="9740">
          <cell r="B9740" t="str">
            <v>Central and Eastern Europe</v>
          </cell>
          <cell r="C9740" t="str">
            <v>Croatia</v>
          </cell>
          <cell r="E9740" t="str">
            <v>Wireless – Cellular – 5G</v>
          </cell>
          <cell r="F9740" t="str">
            <v>Tracking</v>
          </cell>
        </row>
        <row r="9741">
          <cell r="B9741" t="str">
            <v>Central and Eastern Europe</v>
          </cell>
          <cell r="C9741" t="str">
            <v>Croatia</v>
          </cell>
          <cell r="E9741" t="str">
            <v>Wireless – LPWA – Other</v>
          </cell>
          <cell r="F9741" t="str">
            <v>Tracking</v>
          </cell>
        </row>
        <row r="9742">
          <cell r="B9742" t="str">
            <v>Central and Eastern Europe</v>
          </cell>
          <cell r="C9742" t="str">
            <v>Croatia</v>
          </cell>
          <cell r="E9742" t="str">
            <v>Wireless – LPWA – NB-IoT</v>
          </cell>
          <cell r="F9742" t="str">
            <v>Tracking</v>
          </cell>
        </row>
        <row r="9743">
          <cell r="B9743" t="str">
            <v>Central and Eastern Europe</v>
          </cell>
          <cell r="C9743" t="str">
            <v>Croatia</v>
          </cell>
          <cell r="E9743" t="str">
            <v>Wireless – LPWA – LTE-M</v>
          </cell>
          <cell r="F9743" t="str">
            <v>Tracking</v>
          </cell>
        </row>
        <row r="9744">
          <cell r="B9744" t="str">
            <v>Central and Eastern Europe</v>
          </cell>
          <cell r="C9744" t="str">
            <v>Croatia</v>
          </cell>
          <cell r="E9744" t="str">
            <v>Wireless – Cellular – 2G</v>
          </cell>
          <cell r="F9744" t="str">
            <v>Tracking</v>
          </cell>
        </row>
        <row r="9745">
          <cell r="B9745" t="str">
            <v>Central and Eastern Europe</v>
          </cell>
          <cell r="C9745" t="str">
            <v>Croatia</v>
          </cell>
          <cell r="E9745" t="str">
            <v>Wireless – Cellular – 3G</v>
          </cell>
          <cell r="F9745" t="str">
            <v>Tracking</v>
          </cell>
        </row>
        <row r="9746">
          <cell r="B9746" t="str">
            <v>Central and Eastern Europe</v>
          </cell>
          <cell r="C9746" t="str">
            <v>Croatia</v>
          </cell>
          <cell r="E9746" t="str">
            <v>Wireless – Cellular – 4G</v>
          </cell>
          <cell r="F9746" t="str">
            <v>Tracking</v>
          </cell>
        </row>
        <row r="9747">
          <cell r="B9747" t="str">
            <v>Central and Eastern Europe</v>
          </cell>
          <cell r="C9747" t="str">
            <v>Croatia</v>
          </cell>
          <cell r="E9747" t="str">
            <v>Wireless – Cellular – 5G</v>
          </cell>
          <cell r="F9747" t="str">
            <v>Tracking</v>
          </cell>
        </row>
        <row r="9748">
          <cell r="B9748" t="str">
            <v>Central and Eastern Europe</v>
          </cell>
          <cell r="C9748" t="str">
            <v>Croatia</v>
          </cell>
          <cell r="E9748" t="str">
            <v>Wireless – LPWA – Other</v>
          </cell>
          <cell r="F9748" t="str">
            <v>Tracking</v>
          </cell>
        </row>
        <row r="9749">
          <cell r="B9749" t="str">
            <v>Central and Eastern Europe</v>
          </cell>
          <cell r="C9749" t="str">
            <v>Croatia</v>
          </cell>
          <cell r="E9749" t="str">
            <v>Wireless – LPWA – NB-IoT</v>
          </cell>
          <cell r="F9749" t="str">
            <v>Tracking</v>
          </cell>
        </row>
        <row r="9750">
          <cell r="B9750" t="str">
            <v>Central and Eastern Europe</v>
          </cell>
          <cell r="C9750" t="str">
            <v>Croatia</v>
          </cell>
          <cell r="E9750" t="str">
            <v>Wireless – LPWA – LTE-M</v>
          </cell>
          <cell r="F9750" t="str">
            <v>Tracking</v>
          </cell>
        </row>
        <row r="9751">
          <cell r="B9751" t="str">
            <v>Central and Eastern Europe</v>
          </cell>
          <cell r="C9751" t="str">
            <v>Croatia</v>
          </cell>
          <cell r="E9751" t="str">
            <v>Wireless – Cellular – 2G</v>
          </cell>
          <cell r="F9751" t="str">
            <v>Tracking</v>
          </cell>
        </row>
        <row r="9752">
          <cell r="B9752" t="str">
            <v>Central and Eastern Europe</v>
          </cell>
          <cell r="C9752" t="str">
            <v>Croatia</v>
          </cell>
          <cell r="E9752" t="str">
            <v>Wireless – Cellular – 3G</v>
          </cell>
          <cell r="F9752" t="str">
            <v>Tracking</v>
          </cell>
        </row>
        <row r="9753">
          <cell r="B9753" t="str">
            <v>Central and Eastern Europe</v>
          </cell>
          <cell r="C9753" t="str">
            <v>Croatia</v>
          </cell>
          <cell r="E9753" t="str">
            <v>Wireless – Cellular – 4G</v>
          </cell>
          <cell r="F9753" t="str">
            <v>Tracking</v>
          </cell>
        </row>
        <row r="9754">
          <cell r="B9754" t="str">
            <v>Central and Eastern Europe</v>
          </cell>
          <cell r="C9754" t="str">
            <v>Croatia</v>
          </cell>
          <cell r="E9754" t="str">
            <v>Wireless – Cellular – 5G</v>
          </cell>
          <cell r="F9754" t="str">
            <v>Tracking</v>
          </cell>
        </row>
        <row r="9755">
          <cell r="B9755" t="str">
            <v>Central and Eastern Europe</v>
          </cell>
          <cell r="C9755" t="str">
            <v>Croatia</v>
          </cell>
          <cell r="E9755" t="str">
            <v>Wireless – LPWA – Other</v>
          </cell>
          <cell r="F9755" t="str">
            <v>Utilities</v>
          </cell>
        </row>
        <row r="9756">
          <cell r="B9756" t="str">
            <v>Central and Eastern Europe</v>
          </cell>
          <cell r="C9756" t="str">
            <v>Croatia</v>
          </cell>
          <cell r="E9756" t="str">
            <v>Wireless – LPWA – NB-IoT</v>
          </cell>
          <cell r="F9756" t="str">
            <v>Utilities</v>
          </cell>
        </row>
        <row r="9757">
          <cell r="B9757" t="str">
            <v>Central and Eastern Europe</v>
          </cell>
          <cell r="C9757" t="str">
            <v>Croatia</v>
          </cell>
          <cell r="E9757" t="str">
            <v>Wireless – LPWA – LTE-M</v>
          </cell>
          <cell r="F9757" t="str">
            <v>Utilities</v>
          </cell>
        </row>
        <row r="9758">
          <cell r="B9758" t="str">
            <v>Central and Eastern Europe</v>
          </cell>
          <cell r="C9758" t="str">
            <v>Croatia</v>
          </cell>
          <cell r="E9758" t="str">
            <v>Wireless – Cellular – 2G</v>
          </cell>
          <cell r="F9758" t="str">
            <v>Utilities</v>
          </cell>
        </row>
        <row r="9759">
          <cell r="B9759" t="str">
            <v>Central and Eastern Europe</v>
          </cell>
          <cell r="C9759" t="str">
            <v>Croatia</v>
          </cell>
          <cell r="E9759" t="str">
            <v>Wireless – Cellular – 3G</v>
          </cell>
          <cell r="F9759" t="str">
            <v>Utilities</v>
          </cell>
        </row>
        <row r="9760">
          <cell r="B9760" t="str">
            <v>Central and Eastern Europe</v>
          </cell>
          <cell r="C9760" t="str">
            <v>Croatia</v>
          </cell>
          <cell r="E9760" t="str">
            <v>Wireless – Cellular – 4G</v>
          </cell>
          <cell r="F9760" t="str">
            <v>Utilities</v>
          </cell>
        </row>
        <row r="9761">
          <cell r="B9761" t="str">
            <v>Central and Eastern Europe</v>
          </cell>
          <cell r="C9761" t="str">
            <v>Croatia</v>
          </cell>
          <cell r="E9761" t="str">
            <v>Wireless – Cellular – 5G</v>
          </cell>
          <cell r="F9761" t="str">
            <v>Utilities</v>
          </cell>
        </row>
        <row r="9762">
          <cell r="B9762" t="str">
            <v>Central and Eastern Europe</v>
          </cell>
          <cell r="C9762" t="str">
            <v>Croatia</v>
          </cell>
          <cell r="E9762" t="str">
            <v>Wireless – LPWA – Other</v>
          </cell>
          <cell r="F9762" t="str">
            <v>Utilities</v>
          </cell>
        </row>
        <row r="9763">
          <cell r="B9763" t="str">
            <v>Central and Eastern Europe</v>
          </cell>
          <cell r="C9763" t="str">
            <v>Croatia</v>
          </cell>
          <cell r="E9763" t="str">
            <v>Wireless – LPWA – NB-IoT</v>
          </cell>
          <cell r="F9763" t="str">
            <v>Utilities</v>
          </cell>
        </row>
        <row r="9764">
          <cell r="B9764" t="str">
            <v>Central and Eastern Europe</v>
          </cell>
          <cell r="C9764" t="str">
            <v>Croatia</v>
          </cell>
          <cell r="E9764" t="str">
            <v>Wireless – LPWA – LTE-M</v>
          </cell>
          <cell r="F9764" t="str">
            <v>Utilities</v>
          </cell>
        </row>
        <row r="9765">
          <cell r="B9765" t="str">
            <v>Central and Eastern Europe</v>
          </cell>
          <cell r="C9765" t="str">
            <v>Croatia</v>
          </cell>
          <cell r="E9765" t="str">
            <v>Wireless – Cellular – 2G</v>
          </cell>
          <cell r="F9765" t="str">
            <v>Utilities</v>
          </cell>
        </row>
        <row r="9766">
          <cell r="B9766" t="str">
            <v>Central and Eastern Europe</v>
          </cell>
          <cell r="C9766" t="str">
            <v>Croatia</v>
          </cell>
          <cell r="E9766" t="str">
            <v>Wireless – Cellular – 3G</v>
          </cell>
          <cell r="F9766" t="str">
            <v>Utilities</v>
          </cell>
        </row>
        <row r="9767">
          <cell r="B9767" t="str">
            <v>Central and Eastern Europe</v>
          </cell>
          <cell r="C9767" t="str">
            <v>Croatia</v>
          </cell>
          <cell r="E9767" t="str">
            <v>Wireless – Cellular – 4G</v>
          </cell>
          <cell r="F9767" t="str">
            <v>Utilities</v>
          </cell>
        </row>
        <row r="9768">
          <cell r="B9768" t="str">
            <v>Central and Eastern Europe</v>
          </cell>
          <cell r="C9768" t="str">
            <v>Croatia</v>
          </cell>
          <cell r="E9768" t="str">
            <v>Wireless – Cellular – 5G</v>
          </cell>
          <cell r="F9768" t="str">
            <v>Utilities</v>
          </cell>
        </row>
        <row r="9769">
          <cell r="B9769" t="str">
            <v>Central and Eastern Europe</v>
          </cell>
          <cell r="C9769" t="str">
            <v>Croatia</v>
          </cell>
          <cell r="E9769" t="str">
            <v>Wireless – LPWA – Other</v>
          </cell>
          <cell r="F9769" t="str">
            <v>Utilities</v>
          </cell>
        </row>
        <row r="9770">
          <cell r="B9770" t="str">
            <v>Central and Eastern Europe</v>
          </cell>
          <cell r="C9770" t="str">
            <v>Croatia</v>
          </cell>
          <cell r="E9770" t="str">
            <v>Wireless – LPWA – NB-IoT</v>
          </cell>
          <cell r="F9770" t="str">
            <v>Utilities</v>
          </cell>
        </row>
        <row r="9771">
          <cell r="B9771" t="str">
            <v>Central and Eastern Europe</v>
          </cell>
          <cell r="C9771" t="str">
            <v>Croatia</v>
          </cell>
          <cell r="E9771" t="str">
            <v>Wireless – LPWA – LTE-M</v>
          </cell>
          <cell r="F9771" t="str">
            <v>Utilities</v>
          </cell>
        </row>
        <row r="9772">
          <cell r="B9772" t="str">
            <v>Central and Eastern Europe</v>
          </cell>
          <cell r="C9772" t="str">
            <v>Croatia</v>
          </cell>
          <cell r="E9772" t="str">
            <v>Wireless – Cellular – 2G</v>
          </cell>
          <cell r="F9772" t="str">
            <v>Utilities</v>
          </cell>
        </row>
        <row r="9773">
          <cell r="B9773" t="str">
            <v>Central and Eastern Europe</v>
          </cell>
          <cell r="C9773" t="str">
            <v>Croatia</v>
          </cell>
          <cell r="E9773" t="str">
            <v>Wireless – Cellular – 3G</v>
          </cell>
          <cell r="F9773" t="str">
            <v>Utilities</v>
          </cell>
        </row>
        <row r="9774">
          <cell r="B9774" t="str">
            <v>Central and Eastern Europe</v>
          </cell>
          <cell r="C9774" t="str">
            <v>Croatia</v>
          </cell>
          <cell r="E9774" t="str">
            <v>Wireless – Cellular – 4G</v>
          </cell>
          <cell r="F9774" t="str">
            <v>Utilities</v>
          </cell>
        </row>
        <row r="9775">
          <cell r="B9775" t="str">
            <v>Central and Eastern Europe</v>
          </cell>
          <cell r="C9775" t="str">
            <v>Croatia</v>
          </cell>
          <cell r="E9775" t="str">
            <v>Wireless – Cellular – 5G</v>
          </cell>
          <cell r="F9775" t="str">
            <v>Utilities</v>
          </cell>
        </row>
        <row r="9776">
          <cell r="B9776" t="str">
            <v>Central and Eastern Europe</v>
          </cell>
          <cell r="C9776" t="str">
            <v>Croatia</v>
          </cell>
          <cell r="E9776" t="str">
            <v>Wireless – LPWA – Other</v>
          </cell>
          <cell r="F9776" t="str">
            <v>Utilities</v>
          </cell>
        </row>
        <row r="9777">
          <cell r="B9777" t="str">
            <v>Central and Eastern Europe</v>
          </cell>
          <cell r="C9777" t="str">
            <v>Croatia</v>
          </cell>
          <cell r="E9777" t="str">
            <v>Wireless – LPWA – NB-IoT</v>
          </cell>
          <cell r="F9777" t="str">
            <v>Utilities</v>
          </cell>
        </row>
        <row r="9778">
          <cell r="B9778" t="str">
            <v>Central and Eastern Europe</v>
          </cell>
          <cell r="C9778" t="str">
            <v>Croatia</v>
          </cell>
          <cell r="E9778" t="str">
            <v>Wireless – LPWA – LTE-M</v>
          </cell>
          <cell r="F9778" t="str">
            <v>Utilities</v>
          </cell>
        </row>
        <row r="9779">
          <cell r="B9779" t="str">
            <v>Central and Eastern Europe</v>
          </cell>
          <cell r="C9779" t="str">
            <v>Croatia</v>
          </cell>
          <cell r="E9779" t="str">
            <v>Wireless – Cellular – 2G</v>
          </cell>
          <cell r="F9779" t="str">
            <v>Utilities</v>
          </cell>
        </row>
        <row r="9780">
          <cell r="B9780" t="str">
            <v>Central and Eastern Europe</v>
          </cell>
          <cell r="C9780" t="str">
            <v>Croatia</v>
          </cell>
          <cell r="E9780" t="str">
            <v>Wireless – Cellular – 3G</v>
          </cell>
          <cell r="F9780" t="str">
            <v>Utilities</v>
          </cell>
        </row>
        <row r="9781">
          <cell r="B9781" t="str">
            <v>Central and Eastern Europe</v>
          </cell>
          <cell r="C9781" t="str">
            <v>Croatia</v>
          </cell>
          <cell r="E9781" t="str">
            <v>Wireless – Cellular – 4G</v>
          </cell>
          <cell r="F9781" t="str">
            <v>Utilities</v>
          </cell>
        </row>
        <row r="9782">
          <cell r="B9782" t="str">
            <v>Central and Eastern Europe</v>
          </cell>
          <cell r="C9782" t="str">
            <v>Croatia</v>
          </cell>
          <cell r="E9782" t="str">
            <v>Wireless – Cellular – 5G</v>
          </cell>
          <cell r="F9782" t="str">
            <v>Utilities</v>
          </cell>
        </row>
        <row r="9783">
          <cell r="B9783" t="str">
            <v>Central and Eastern Europe</v>
          </cell>
          <cell r="C9783" t="str">
            <v>Croatia</v>
          </cell>
          <cell r="E9783" t="str">
            <v>Wireless – LPWA – Other</v>
          </cell>
          <cell r="F9783" t="str">
            <v>Utilities</v>
          </cell>
        </row>
        <row r="9784">
          <cell r="B9784" t="str">
            <v>Central and Eastern Europe</v>
          </cell>
          <cell r="C9784" t="str">
            <v>Croatia</v>
          </cell>
          <cell r="E9784" t="str">
            <v>Wireless – LPWA – NB-IoT</v>
          </cell>
          <cell r="F9784" t="str">
            <v>Utilities</v>
          </cell>
        </row>
        <row r="9785">
          <cell r="B9785" t="str">
            <v>Central and Eastern Europe</v>
          </cell>
          <cell r="C9785" t="str">
            <v>Croatia</v>
          </cell>
          <cell r="E9785" t="str">
            <v>Wireless – LPWA – LTE-M</v>
          </cell>
          <cell r="F9785" t="str">
            <v>Utilities</v>
          </cell>
        </row>
        <row r="9786">
          <cell r="B9786" t="str">
            <v>Central and Eastern Europe</v>
          </cell>
          <cell r="C9786" t="str">
            <v>Croatia</v>
          </cell>
          <cell r="E9786" t="str">
            <v>Wireless – Cellular – 2G</v>
          </cell>
          <cell r="F9786" t="str">
            <v>Utilities</v>
          </cell>
        </row>
        <row r="9787">
          <cell r="B9787" t="str">
            <v>Central and Eastern Europe</v>
          </cell>
          <cell r="C9787" t="str">
            <v>Croatia</v>
          </cell>
          <cell r="E9787" t="str">
            <v>Wireless – Cellular – 3G</v>
          </cell>
          <cell r="F9787" t="str">
            <v>Utilities</v>
          </cell>
        </row>
        <row r="9788">
          <cell r="B9788" t="str">
            <v>Central and Eastern Europe</v>
          </cell>
          <cell r="C9788" t="str">
            <v>Croatia</v>
          </cell>
          <cell r="E9788" t="str">
            <v>Wireless – Cellular – 4G</v>
          </cell>
          <cell r="F9788" t="str">
            <v>Utilities</v>
          </cell>
        </row>
        <row r="9789">
          <cell r="B9789" t="str">
            <v>Central and Eastern Europe</v>
          </cell>
          <cell r="C9789" t="str">
            <v>Croatia</v>
          </cell>
          <cell r="E9789" t="str">
            <v>Wireless – Cellular – 5G</v>
          </cell>
          <cell r="F9789" t="str">
            <v>Utilities</v>
          </cell>
        </row>
        <row r="9790">
          <cell r="B9790" t="str">
            <v>Central and Eastern Europe</v>
          </cell>
          <cell r="C9790" t="str">
            <v>Croatia</v>
          </cell>
          <cell r="E9790" t="str">
            <v>Wireless – LPWA – Other</v>
          </cell>
          <cell r="F9790" t="str">
            <v>Utilities</v>
          </cell>
        </row>
        <row r="9791">
          <cell r="B9791" t="str">
            <v>Central and Eastern Europe</v>
          </cell>
          <cell r="C9791" t="str">
            <v>Croatia</v>
          </cell>
          <cell r="E9791" t="str">
            <v>Wireless – LPWA – NB-IoT</v>
          </cell>
          <cell r="F9791" t="str">
            <v>Utilities</v>
          </cell>
        </row>
        <row r="9792">
          <cell r="B9792" t="str">
            <v>Central and Eastern Europe</v>
          </cell>
          <cell r="C9792" t="str">
            <v>Croatia</v>
          </cell>
          <cell r="E9792" t="str">
            <v>Wireless – LPWA – LTE-M</v>
          </cell>
          <cell r="F9792" t="str">
            <v>Utilities</v>
          </cell>
        </row>
        <row r="9793">
          <cell r="B9793" t="str">
            <v>Central and Eastern Europe</v>
          </cell>
          <cell r="C9793" t="str">
            <v>Croatia</v>
          </cell>
          <cell r="E9793" t="str">
            <v>Wireless – Cellular – 2G</v>
          </cell>
          <cell r="F9793" t="str">
            <v>Utilities</v>
          </cell>
        </row>
        <row r="9794">
          <cell r="B9794" t="str">
            <v>Central and Eastern Europe</v>
          </cell>
          <cell r="C9794" t="str">
            <v>Croatia</v>
          </cell>
          <cell r="E9794" t="str">
            <v>Wireless – Cellular – 3G</v>
          </cell>
          <cell r="F9794" t="str">
            <v>Utilities</v>
          </cell>
        </row>
        <row r="9795">
          <cell r="B9795" t="str">
            <v>Central and Eastern Europe</v>
          </cell>
          <cell r="C9795" t="str">
            <v>Croatia</v>
          </cell>
          <cell r="E9795" t="str">
            <v>Wireless – Cellular – 4G</v>
          </cell>
          <cell r="F9795" t="str">
            <v>Utilities</v>
          </cell>
        </row>
        <row r="9796">
          <cell r="B9796" t="str">
            <v>Central and Eastern Europe</v>
          </cell>
          <cell r="C9796" t="str">
            <v>Croatia</v>
          </cell>
          <cell r="E9796" t="str">
            <v>Wireless – Cellular – 5G</v>
          </cell>
          <cell r="F9796" t="str">
            <v>Utilities</v>
          </cell>
        </row>
        <row r="9797">
          <cell r="B9797" t="str">
            <v>Central and Eastern Europe</v>
          </cell>
          <cell r="C9797" t="str">
            <v>Croatia</v>
          </cell>
          <cell r="E9797" t="str">
            <v>Wireless – LPWA – Other</v>
          </cell>
          <cell r="F9797" t="str">
            <v>Other</v>
          </cell>
        </row>
        <row r="9798">
          <cell r="B9798" t="str">
            <v>Central and Eastern Europe</v>
          </cell>
          <cell r="C9798" t="str">
            <v>Croatia</v>
          </cell>
          <cell r="E9798" t="str">
            <v>Wireless – LPWA – NB-IoT</v>
          </cell>
          <cell r="F9798" t="str">
            <v>Other</v>
          </cell>
        </row>
        <row r="9799">
          <cell r="B9799" t="str">
            <v>Central and Eastern Europe</v>
          </cell>
          <cell r="C9799" t="str">
            <v>Croatia</v>
          </cell>
          <cell r="E9799" t="str">
            <v>Wireless – LPWA – LTE-M</v>
          </cell>
          <cell r="F9799" t="str">
            <v>Other</v>
          </cell>
        </row>
        <row r="9800">
          <cell r="B9800" t="str">
            <v>Central and Eastern Europe</v>
          </cell>
          <cell r="C9800" t="str">
            <v>Croatia</v>
          </cell>
          <cell r="E9800" t="str">
            <v>Wireless – Cellular – 2G</v>
          </cell>
          <cell r="F9800" t="str">
            <v>Other</v>
          </cell>
        </row>
        <row r="9801">
          <cell r="B9801" t="str">
            <v>Central and Eastern Europe</v>
          </cell>
          <cell r="C9801" t="str">
            <v>Croatia</v>
          </cell>
          <cell r="E9801" t="str">
            <v>Wireless – Cellular – 3G</v>
          </cell>
          <cell r="F9801" t="str">
            <v>Other</v>
          </cell>
        </row>
        <row r="9802">
          <cell r="B9802" t="str">
            <v>Central and Eastern Europe</v>
          </cell>
          <cell r="C9802" t="str">
            <v>Croatia</v>
          </cell>
          <cell r="E9802" t="str">
            <v>Wireless – Cellular – 4G</v>
          </cell>
          <cell r="F9802" t="str">
            <v>Other</v>
          </cell>
        </row>
        <row r="9803">
          <cell r="B9803" t="str">
            <v>Central and Eastern Europe</v>
          </cell>
          <cell r="C9803" t="str">
            <v>Croatia</v>
          </cell>
          <cell r="E9803" t="str">
            <v>Wireless – Cellular – 5G</v>
          </cell>
          <cell r="F9803" t="str">
            <v>Other</v>
          </cell>
        </row>
        <row r="9804">
          <cell r="B9804" t="str">
            <v>Central and Eastern Europe</v>
          </cell>
          <cell r="C9804" t="str">
            <v>Czech</v>
          </cell>
          <cell r="E9804" t="str">
            <v>Wireless – LPWA – Other</v>
          </cell>
          <cell r="F9804" t="str">
            <v>Automotive</v>
          </cell>
        </row>
        <row r="9805">
          <cell r="B9805" t="str">
            <v>Central and Eastern Europe</v>
          </cell>
          <cell r="C9805" t="str">
            <v>Czech</v>
          </cell>
          <cell r="E9805" t="str">
            <v>Wireless – LPWA – NB-IoT</v>
          </cell>
          <cell r="F9805" t="str">
            <v>Automotive</v>
          </cell>
        </row>
        <row r="9806">
          <cell r="B9806" t="str">
            <v>Central and Eastern Europe</v>
          </cell>
          <cell r="C9806" t="str">
            <v>Czech</v>
          </cell>
          <cell r="E9806" t="str">
            <v>Wireless – LPWA – LTE-M</v>
          </cell>
          <cell r="F9806" t="str">
            <v>Automotive</v>
          </cell>
        </row>
        <row r="9807">
          <cell r="B9807" t="str">
            <v>Central and Eastern Europe</v>
          </cell>
          <cell r="C9807" t="str">
            <v>Czech</v>
          </cell>
          <cell r="E9807" t="str">
            <v>Wireless – Cellular – 2G</v>
          </cell>
          <cell r="F9807" t="str">
            <v>Automotive</v>
          </cell>
        </row>
        <row r="9808">
          <cell r="B9808" t="str">
            <v>Central and Eastern Europe</v>
          </cell>
          <cell r="C9808" t="str">
            <v>Czech</v>
          </cell>
          <cell r="E9808" t="str">
            <v>Wireless – Cellular – 3G</v>
          </cell>
          <cell r="F9808" t="str">
            <v>Automotive</v>
          </cell>
        </row>
        <row r="9809">
          <cell r="B9809" t="str">
            <v>Central and Eastern Europe</v>
          </cell>
          <cell r="C9809" t="str">
            <v>Czech</v>
          </cell>
          <cell r="E9809" t="str">
            <v>Wireless – Cellular – 4G</v>
          </cell>
          <cell r="F9809" t="str">
            <v>Automotive</v>
          </cell>
        </row>
        <row r="9810">
          <cell r="B9810" t="str">
            <v>Central and Eastern Europe</v>
          </cell>
          <cell r="C9810" t="str">
            <v>Czech</v>
          </cell>
          <cell r="E9810" t="str">
            <v>Wireless – Cellular – 5G</v>
          </cell>
          <cell r="F9810" t="str">
            <v>Automotive</v>
          </cell>
        </row>
        <row r="9811">
          <cell r="B9811" t="str">
            <v>Central and Eastern Europe</v>
          </cell>
          <cell r="C9811" t="str">
            <v>Czech</v>
          </cell>
          <cell r="E9811" t="str">
            <v>Wireless – LPWA – Other</v>
          </cell>
          <cell r="F9811" t="str">
            <v>Automotive</v>
          </cell>
        </row>
        <row r="9812">
          <cell r="B9812" t="str">
            <v>Central and Eastern Europe</v>
          </cell>
          <cell r="C9812" t="str">
            <v>Czech</v>
          </cell>
          <cell r="E9812" t="str">
            <v>Wireless – LPWA – NB-IoT</v>
          </cell>
          <cell r="F9812" t="str">
            <v>Automotive</v>
          </cell>
        </row>
        <row r="9813">
          <cell r="B9813" t="str">
            <v>Central and Eastern Europe</v>
          </cell>
          <cell r="C9813" t="str">
            <v>Czech</v>
          </cell>
          <cell r="E9813" t="str">
            <v>Wireless – LPWA – LTE-M</v>
          </cell>
          <cell r="F9813" t="str">
            <v>Automotive</v>
          </cell>
        </row>
        <row r="9814">
          <cell r="B9814" t="str">
            <v>Central and Eastern Europe</v>
          </cell>
          <cell r="C9814" t="str">
            <v>Czech</v>
          </cell>
          <cell r="E9814" t="str">
            <v>Wireless – Cellular – 2G</v>
          </cell>
          <cell r="F9814" t="str">
            <v>Automotive</v>
          </cell>
        </row>
        <row r="9815">
          <cell r="B9815" t="str">
            <v>Central and Eastern Europe</v>
          </cell>
          <cell r="C9815" t="str">
            <v>Czech</v>
          </cell>
          <cell r="E9815" t="str">
            <v>Wireless – Cellular – 3G</v>
          </cell>
          <cell r="F9815" t="str">
            <v>Automotive</v>
          </cell>
        </row>
        <row r="9816">
          <cell r="B9816" t="str">
            <v>Central and Eastern Europe</v>
          </cell>
          <cell r="C9816" t="str">
            <v>Czech</v>
          </cell>
          <cell r="E9816" t="str">
            <v>Wireless – Cellular – 4G</v>
          </cell>
          <cell r="F9816" t="str">
            <v>Automotive</v>
          </cell>
        </row>
        <row r="9817">
          <cell r="B9817" t="str">
            <v>Central and Eastern Europe</v>
          </cell>
          <cell r="C9817" t="str">
            <v>Czech</v>
          </cell>
          <cell r="E9817" t="str">
            <v>Wireless – Cellular – 5G</v>
          </cell>
          <cell r="F9817" t="str">
            <v>Automotive</v>
          </cell>
        </row>
        <row r="9818">
          <cell r="B9818" t="str">
            <v>Central and Eastern Europe</v>
          </cell>
          <cell r="C9818" t="str">
            <v>Czech</v>
          </cell>
          <cell r="E9818" t="str">
            <v>Wireless – LPWA – Other</v>
          </cell>
          <cell r="F9818" t="str">
            <v>Automotive</v>
          </cell>
        </row>
        <row r="9819">
          <cell r="B9819" t="str">
            <v>Central and Eastern Europe</v>
          </cell>
          <cell r="C9819" t="str">
            <v>Czech</v>
          </cell>
          <cell r="E9819" t="str">
            <v>Wireless – LPWA – NB-IoT</v>
          </cell>
          <cell r="F9819" t="str">
            <v>Automotive</v>
          </cell>
        </row>
        <row r="9820">
          <cell r="B9820" t="str">
            <v>Central and Eastern Europe</v>
          </cell>
          <cell r="C9820" t="str">
            <v>Czech</v>
          </cell>
          <cell r="E9820" t="str">
            <v>Wireless – LPWA – LTE-M</v>
          </cell>
          <cell r="F9820" t="str">
            <v>Automotive</v>
          </cell>
        </row>
        <row r="9821">
          <cell r="B9821" t="str">
            <v>Central and Eastern Europe</v>
          </cell>
          <cell r="C9821" t="str">
            <v>Czech</v>
          </cell>
          <cell r="E9821" t="str">
            <v>Wireless – Cellular – 2G</v>
          </cell>
          <cell r="F9821" t="str">
            <v>Automotive</v>
          </cell>
        </row>
        <row r="9822">
          <cell r="B9822" t="str">
            <v>Central and Eastern Europe</v>
          </cell>
          <cell r="C9822" t="str">
            <v>Czech</v>
          </cell>
          <cell r="E9822" t="str">
            <v>Wireless – Cellular – 3G</v>
          </cell>
          <cell r="F9822" t="str">
            <v>Automotive</v>
          </cell>
        </row>
        <row r="9823">
          <cell r="B9823" t="str">
            <v>Central and Eastern Europe</v>
          </cell>
          <cell r="C9823" t="str">
            <v>Czech</v>
          </cell>
          <cell r="E9823" t="str">
            <v>Wireless – Cellular – 4G</v>
          </cell>
          <cell r="F9823" t="str">
            <v>Automotive</v>
          </cell>
        </row>
        <row r="9824">
          <cell r="B9824" t="str">
            <v>Central and Eastern Europe</v>
          </cell>
          <cell r="C9824" t="str">
            <v>Czech</v>
          </cell>
          <cell r="E9824" t="str">
            <v>Wireless – Cellular – 5G</v>
          </cell>
          <cell r="F9824" t="str">
            <v>Automotive</v>
          </cell>
        </row>
        <row r="9825">
          <cell r="B9825" t="str">
            <v>Central and Eastern Europe</v>
          </cell>
          <cell r="C9825" t="str">
            <v>Czech</v>
          </cell>
          <cell r="E9825" t="str">
            <v>Wireless – LPWA – Other</v>
          </cell>
          <cell r="F9825" t="str">
            <v>Automotive</v>
          </cell>
        </row>
        <row r="9826">
          <cell r="B9826" t="str">
            <v>Central and Eastern Europe</v>
          </cell>
          <cell r="C9826" t="str">
            <v>Czech</v>
          </cell>
          <cell r="E9826" t="str">
            <v>Wireless – LPWA – NB-IoT</v>
          </cell>
          <cell r="F9826" t="str">
            <v>Automotive</v>
          </cell>
        </row>
        <row r="9827">
          <cell r="B9827" t="str">
            <v>Central and Eastern Europe</v>
          </cell>
          <cell r="C9827" t="str">
            <v>Czech</v>
          </cell>
          <cell r="E9827" t="str">
            <v>Wireless – LPWA – LTE-M</v>
          </cell>
          <cell r="F9827" t="str">
            <v>Automotive</v>
          </cell>
        </row>
        <row r="9828">
          <cell r="B9828" t="str">
            <v>Central and Eastern Europe</v>
          </cell>
          <cell r="C9828" t="str">
            <v>Czech</v>
          </cell>
          <cell r="E9828" t="str">
            <v>Wireless – Cellular – 2G</v>
          </cell>
          <cell r="F9828" t="str">
            <v>Automotive</v>
          </cell>
        </row>
        <row r="9829">
          <cell r="B9829" t="str">
            <v>Central and Eastern Europe</v>
          </cell>
          <cell r="C9829" t="str">
            <v>Czech</v>
          </cell>
          <cell r="E9829" t="str">
            <v>Wireless – Cellular – 3G</v>
          </cell>
          <cell r="F9829" t="str">
            <v>Automotive</v>
          </cell>
        </row>
        <row r="9830">
          <cell r="B9830" t="str">
            <v>Central and Eastern Europe</v>
          </cell>
          <cell r="C9830" t="str">
            <v>Czech</v>
          </cell>
          <cell r="E9830" t="str">
            <v>Wireless – Cellular – 4G</v>
          </cell>
          <cell r="F9830" t="str">
            <v>Automotive</v>
          </cell>
        </row>
        <row r="9831">
          <cell r="B9831" t="str">
            <v>Central and Eastern Europe</v>
          </cell>
          <cell r="C9831" t="str">
            <v>Czech</v>
          </cell>
          <cell r="E9831" t="str">
            <v>Wireless – Cellular – 5G</v>
          </cell>
          <cell r="F9831" t="str">
            <v>Automotive</v>
          </cell>
        </row>
        <row r="9832">
          <cell r="B9832" t="str">
            <v>Central and Eastern Europe</v>
          </cell>
          <cell r="C9832" t="str">
            <v>Czech</v>
          </cell>
          <cell r="E9832" t="str">
            <v>Wireless – LPWA – Other</v>
          </cell>
          <cell r="F9832" t="str">
            <v>Finance</v>
          </cell>
        </row>
        <row r="9833">
          <cell r="B9833" t="str">
            <v>Central and Eastern Europe</v>
          </cell>
          <cell r="C9833" t="str">
            <v>Czech</v>
          </cell>
          <cell r="E9833" t="str">
            <v>Wireless – LPWA – NB-IoT</v>
          </cell>
          <cell r="F9833" t="str">
            <v>Finance</v>
          </cell>
        </row>
        <row r="9834">
          <cell r="B9834" t="str">
            <v>Central and Eastern Europe</v>
          </cell>
          <cell r="C9834" t="str">
            <v>Czech</v>
          </cell>
          <cell r="E9834" t="str">
            <v>Wireless – LPWA – LTE-M</v>
          </cell>
          <cell r="F9834" t="str">
            <v>Finance</v>
          </cell>
        </row>
        <row r="9835">
          <cell r="B9835" t="str">
            <v>Central and Eastern Europe</v>
          </cell>
          <cell r="C9835" t="str">
            <v>Czech</v>
          </cell>
          <cell r="E9835" t="str">
            <v>Wireless – Cellular – 2G</v>
          </cell>
          <cell r="F9835" t="str">
            <v>Finance</v>
          </cell>
        </row>
        <row r="9836">
          <cell r="B9836" t="str">
            <v>Central and Eastern Europe</v>
          </cell>
          <cell r="C9836" t="str">
            <v>Czech</v>
          </cell>
          <cell r="E9836" t="str">
            <v>Wireless – Cellular – 3G</v>
          </cell>
          <cell r="F9836" t="str">
            <v>Finance</v>
          </cell>
        </row>
        <row r="9837">
          <cell r="B9837" t="str">
            <v>Central and Eastern Europe</v>
          </cell>
          <cell r="C9837" t="str">
            <v>Czech</v>
          </cell>
          <cell r="E9837" t="str">
            <v>Wireless – Cellular – 4G</v>
          </cell>
          <cell r="F9837" t="str">
            <v>Finance</v>
          </cell>
        </row>
        <row r="9838">
          <cell r="B9838" t="str">
            <v>Central and Eastern Europe</v>
          </cell>
          <cell r="C9838" t="str">
            <v>Czech</v>
          </cell>
          <cell r="E9838" t="str">
            <v>Wireless – Cellular – 5G</v>
          </cell>
          <cell r="F9838" t="str">
            <v>Finance</v>
          </cell>
        </row>
        <row r="9839">
          <cell r="B9839" t="str">
            <v>Central and Eastern Europe</v>
          </cell>
          <cell r="C9839" t="str">
            <v>Czech</v>
          </cell>
          <cell r="E9839" t="str">
            <v>Wireless – LPWA – Other</v>
          </cell>
          <cell r="F9839" t="str">
            <v>Health</v>
          </cell>
        </row>
        <row r="9840">
          <cell r="B9840" t="str">
            <v>Central and Eastern Europe</v>
          </cell>
          <cell r="C9840" t="str">
            <v>Czech</v>
          </cell>
          <cell r="E9840" t="str">
            <v>Wireless – LPWA – NB-IoT</v>
          </cell>
          <cell r="F9840" t="str">
            <v>Health</v>
          </cell>
        </row>
        <row r="9841">
          <cell r="B9841" t="str">
            <v>Central and Eastern Europe</v>
          </cell>
          <cell r="C9841" t="str">
            <v>Czech</v>
          </cell>
          <cell r="E9841" t="str">
            <v>Wireless – LPWA – LTE-M</v>
          </cell>
          <cell r="F9841" t="str">
            <v>Health</v>
          </cell>
        </row>
        <row r="9842">
          <cell r="B9842" t="str">
            <v>Central and Eastern Europe</v>
          </cell>
          <cell r="C9842" t="str">
            <v>Czech</v>
          </cell>
          <cell r="E9842" t="str">
            <v>Wireless – Cellular – 2G</v>
          </cell>
          <cell r="F9842" t="str">
            <v>Health</v>
          </cell>
        </row>
        <row r="9843">
          <cell r="B9843" t="str">
            <v>Central and Eastern Europe</v>
          </cell>
          <cell r="C9843" t="str">
            <v>Czech</v>
          </cell>
          <cell r="E9843" t="str">
            <v>Wireless – Cellular – 3G</v>
          </cell>
          <cell r="F9843" t="str">
            <v>Health</v>
          </cell>
        </row>
        <row r="9844">
          <cell r="B9844" t="str">
            <v>Central and Eastern Europe</v>
          </cell>
          <cell r="C9844" t="str">
            <v>Czech</v>
          </cell>
          <cell r="E9844" t="str">
            <v>Wireless – Cellular – 4G</v>
          </cell>
          <cell r="F9844" t="str">
            <v>Health</v>
          </cell>
        </row>
        <row r="9845">
          <cell r="B9845" t="str">
            <v>Central and Eastern Europe</v>
          </cell>
          <cell r="C9845" t="str">
            <v>Czech</v>
          </cell>
          <cell r="E9845" t="str">
            <v>Wireless – Cellular – 5G</v>
          </cell>
          <cell r="F9845" t="str">
            <v>Health</v>
          </cell>
        </row>
        <row r="9846">
          <cell r="B9846" t="str">
            <v>Central and Eastern Europe</v>
          </cell>
          <cell r="C9846" t="str">
            <v>Czech</v>
          </cell>
          <cell r="E9846" t="str">
            <v>Wireless – LPWA – Other</v>
          </cell>
          <cell r="F9846" t="str">
            <v>Health</v>
          </cell>
        </row>
        <row r="9847">
          <cell r="B9847" t="str">
            <v>Central and Eastern Europe</v>
          </cell>
          <cell r="C9847" t="str">
            <v>Czech</v>
          </cell>
          <cell r="E9847" t="str">
            <v>Wireless – LPWA – NB-IoT</v>
          </cell>
          <cell r="F9847" t="str">
            <v>Health</v>
          </cell>
        </row>
        <row r="9848">
          <cell r="B9848" t="str">
            <v>Central and Eastern Europe</v>
          </cell>
          <cell r="C9848" t="str">
            <v>Czech</v>
          </cell>
          <cell r="E9848" t="str">
            <v>Wireless – LPWA – LTE-M</v>
          </cell>
          <cell r="F9848" t="str">
            <v>Health</v>
          </cell>
        </row>
        <row r="9849">
          <cell r="B9849" t="str">
            <v>Central and Eastern Europe</v>
          </cell>
          <cell r="C9849" t="str">
            <v>Czech</v>
          </cell>
          <cell r="E9849" t="str">
            <v>Wireless – Cellular – 2G</v>
          </cell>
          <cell r="F9849" t="str">
            <v>Health</v>
          </cell>
        </row>
        <row r="9850">
          <cell r="B9850" t="str">
            <v>Central and Eastern Europe</v>
          </cell>
          <cell r="C9850" t="str">
            <v>Czech</v>
          </cell>
          <cell r="E9850" t="str">
            <v>Wireless – Cellular – 3G</v>
          </cell>
          <cell r="F9850" t="str">
            <v>Health</v>
          </cell>
        </row>
        <row r="9851">
          <cell r="B9851" t="str">
            <v>Central and Eastern Europe</v>
          </cell>
          <cell r="C9851" t="str">
            <v>Czech</v>
          </cell>
          <cell r="E9851" t="str">
            <v>Wireless – Cellular – 4G</v>
          </cell>
          <cell r="F9851" t="str">
            <v>Health</v>
          </cell>
        </row>
        <row r="9852">
          <cell r="B9852" t="str">
            <v>Central and Eastern Europe</v>
          </cell>
          <cell r="C9852" t="str">
            <v>Czech</v>
          </cell>
          <cell r="E9852" t="str">
            <v>Wireless – Cellular – 5G</v>
          </cell>
          <cell r="F9852" t="str">
            <v>Health</v>
          </cell>
        </row>
        <row r="9853">
          <cell r="B9853" t="str">
            <v>Central and Eastern Europe</v>
          </cell>
          <cell r="C9853" t="str">
            <v>Czech</v>
          </cell>
          <cell r="E9853" t="str">
            <v>Wireless – LPWA – Other</v>
          </cell>
          <cell r="F9853" t="str">
            <v>Health</v>
          </cell>
        </row>
        <row r="9854">
          <cell r="B9854" t="str">
            <v>Central and Eastern Europe</v>
          </cell>
          <cell r="C9854" t="str">
            <v>Czech</v>
          </cell>
          <cell r="E9854" t="str">
            <v>Wireless – LPWA – NB-IoT</v>
          </cell>
          <cell r="F9854" t="str">
            <v>Health</v>
          </cell>
        </row>
        <row r="9855">
          <cell r="B9855" t="str">
            <v>Central and Eastern Europe</v>
          </cell>
          <cell r="C9855" t="str">
            <v>Czech</v>
          </cell>
          <cell r="E9855" t="str">
            <v>Wireless – LPWA – LTE-M</v>
          </cell>
          <cell r="F9855" t="str">
            <v>Health</v>
          </cell>
        </row>
        <row r="9856">
          <cell r="B9856" t="str">
            <v>Central and Eastern Europe</v>
          </cell>
          <cell r="C9856" t="str">
            <v>Czech</v>
          </cell>
          <cell r="E9856" t="str">
            <v>Wireless – Cellular – 2G</v>
          </cell>
          <cell r="F9856" t="str">
            <v>Health</v>
          </cell>
        </row>
        <row r="9857">
          <cell r="B9857" t="str">
            <v>Central and Eastern Europe</v>
          </cell>
          <cell r="C9857" t="str">
            <v>Czech</v>
          </cell>
          <cell r="E9857" t="str">
            <v>Wireless – Cellular – 3G</v>
          </cell>
          <cell r="F9857" t="str">
            <v>Health</v>
          </cell>
        </row>
        <row r="9858">
          <cell r="B9858" t="str">
            <v>Central and Eastern Europe</v>
          </cell>
          <cell r="C9858" t="str">
            <v>Czech</v>
          </cell>
          <cell r="E9858" t="str">
            <v>Wireless – Cellular – 4G</v>
          </cell>
          <cell r="F9858" t="str">
            <v>Health</v>
          </cell>
        </row>
        <row r="9859">
          <cell r="B9859" t="str">
            <v>Central and Eastern Europe</v>
          </cell>
          <cell r="C9859" t="str">
            <v>Czech</v>
          </cell>
          <cell r="E9859" t="str">
            <v>Wireless – Cellular – 5G</v>
          </cell>
          <cell r="F9859" t="str">
            <v>Health</v>
          </cell>
        </row>
        <row r="9860">
          <cell r="B9860" t="str">
            <v>Central and Eastern Europe</v>
          </cell>
          <cell r="C9860" t="str">
            <v>Czech</v>
          </cell>
          <cell r="E9860" t="str">
            <v>Wireless – LPWA – Other</v>
          </cell>
          <cell r="F9860" t="str">
            <v>Industry</v>
          </cell>
        </row>
        <row r="9861">
          <cell r="B9861" t="str">
            <v>Central and Eastern Europe</v>
          </cell>
          <cell r="C9861" t="str">
            <v>Czech</v>
          </cell>
          <cell r="E9861" t="str">
            <v>Wireless – LPWA – NB-IoT</v>
          </cell>
          <cell r="F9861" t="str">
            <v>Industry</v>
          </cell>
        </row>
        <row r="9862">
          <cell r="B9862" t="str">
            <v>Central and Eastern Europe</v>
          </cell>
          <cell r="C9862" t="str">
            <v>Czech</v>
          </cell>
          <cell r="E9862" t="str">
            <v>Wireless – LPWA – LTE-M</v>
          </cell>
          <cell r="F9862" t="str">
            <v>Industry</v>
          </cell>
        </row>
        <row r="9863">
          <cell r="B9863" t="str">
            <v>Central and Eastern Europe</v>
          </cell>
          <cell r="C9863" t="str">
            <v>Czech</v>
          </cell>
          <cell r="E9863" t="str">
            <v>Wireless – Cellular – 2G</v>
          </cell>
          <cell r="F9863" t="str">
            <v>Industry</v>
          </cell>
        </row>
        <row r="9864">
          <cell r="B9864" t="str">
            <v>Central and Eastern Europe</v>
          </cell>
          <cell r="C9864" t="str">
            <v>Czech</v>
          </cell>
          <cell r="E9864" t="str">
            <v>Wireless – Cellular – 3G</v>
          </cell>
          <cell r="F9864" t="str">
            <v>Industry</v>
          </cell>
        </row>
        <row r="9865">
          <cell r="B9865" t="str">
            <v>Central and Eastern Europe</v>
          </cell>
          <cell r="C9865" t="str">
            <v>Czech</v>
          </cell>
          <cell r="E9865" t="str">
            <v>Wireless – Cellular – 4G</v>
          </cell>
          <cell r="F9865" t="str">
            <v>Industry</v>
          </cell>
        </row>
        <row r="9866">
          <cell r="B9866" t="str">
            <v>Central and Eastern Europe</v>
          </cell>
          <cell r="C9866" t="str">
            <v>Czech</v>
          </cell>
          <cell r="E9866" t="str">
            <v>Wireless – Cellular – 5G</v>
          </cell>
          <cell r="F9866" t="str">
            <v>Industry</v>
          </cell>
        </row>
        <row r="9867">
          <cell r="B9867" t="str">
            <v>Central and Eastern Europe</v>
          </cell>
          <cell r="C9867" t="str">
            <v>Czech</v>
          </cell>
          <cell r="E9867" t="str">
            <v>Wireless – LPWA – Other</v>
          </cell>
          <cell r="F9867" t="str">
            <v>Other</v>
          </cell>
        </row>
        <row r="9868">
          <cell r="B9868" t="str">
            <v>Central and Eastern Europe</v>
          </cell>
          <cell r="C9868" t="str">
            <v>Czech</v>
          </cell>
          <cell r="E9868" t="str">
            <v>Wireless – LPWA – NB-IoT</v>
          </cell>
          <cell r="F9868" t="str">
            <v>Other</v>
          </cell>
        </row>
        <row r="9869">
          <cell r="B9869" t="str">
            <v>Central and Eastern Europe</v>
          </cell>
          <cell r="C9869" t="str">
            <v>Czech</v>
          </cell>
          <cell r="E9869" t="str">
            <v>Wireless – LPWA – LTE-M</v>
          </cell>
          <cell r="F9869" t="str">
            <v>Other</v>
          </cell>
        </row>
        <row r="9870">
          <cell r="B9870" t="str">
            <v>Central and Eastern Europe</v>
          </cell>
          <cell r="C9870" t="str">
            <v>Czech</v>
          </cell>
          <cell r="E9870" t="str">
            <v>Wireless – Cellular – 2G</v>
          </cell>
          <cell r="F9870" t="str">
            <v>Other</v>
          </cell>
        </row>
        <row r="9871">
          <cell r="B9871" t="str">
            <v>Central and Eastern Europe</v>
          </cell>
          <cell r="C9871" t="str">
            <v>Czech</v>
          </cell>
          <cell r="E9871" t="str">
            <v>Wireless – Cellular – 3G</v>
          </cell>
          <cell r="F9871" t="str">
            <v>Other</v>
          </cell>
        </row>
        <row r="9872">
          <cell r="B9872" t="str">
            <v>Central and Eastern Europe</v>
          </cell>
          <cell r="C9872" t="str">
            <v>Czech</v>
          </cell>
          <cell r="E9872" t="str">
            <v>Wireless – Cellular – 4G</v>
          </cell>
          <cell r="F9872" t="str">
            <v>Other</v>
          </cell>
        </row>
        <row r="9873">
          <cell r="B9873" t="str">
            <v>Central and Eastern Europe</v>
          </cell>
          <cell r="C9873" t="str">
            <v>Czech</v>
          </cell>
          <cell r="E9873" t="str">
            <v>Wireless – Cellular – 5G</v>
          </cell>
          <cell r="F9873" t="str">
            <v>Other</v>
          </cell>
        </row>
        <row r="9874">
          <cell r="B9874" t="str">
            <v>Central and Eastern Europe</v>
          </cell>
          <cell r="C9874" t="str">
            <v>Czech</v>
          </cell>
          <cell r="E9874" t="str">
            <v>Wireless – LPWA – Other</v>
          </cell>
          <cell r="F9874" t="str">
            <v>Smart cities</v>
          </cell>
        </row>
        <row r="9875">
          <cell r="B9875" t="str">
            <v>Central and Eastern Europe</v>
          </cell>
          <cell r="C9875" t="str">
            <v>Czech</v>
          </cell>
          <cell r="E9875" t="str">
            <v>Wireless – LPWA – NB-IoT</v>
          </cell>
          <cell r="F9875" t="str">
            <v>Smart cities</v>
          </cell>
        </row>
        <row r="9876">
          <cell r="B9876" t="str">
            <v>Central and Eastern Europe</v>
          </cell>
          <cell r="C9876" t="str">
            <v>Czech</v>
          </cell>
          <cell r="E9876" t="str">
            <v>Wireless – LPWA – LTE-M</v>
          </cell>
          <cell r="F9876" t="str">
            <v>Smart cities</v>
          </cell>
        </row>
        <row r="9877">
          <cell r="B9877" t="str">
            <v>Central and Eastern Europe</v>
          </cell>
          <cell r="C9877" t="str">
            <v>Czech</v>
          </cell>
          <cell r="E9877" t="str">
            <v>Wireless – Cellular – 2G</v>
          </cell>
          <cell r="F9877" t="str">
            <v>Smart cities</v>
          </cell>
        </row>
        <row r="9878">
          <cell r="B9878" t="str">
            <v>Central and Eastern Europe</v>
          </cell>
          <cell r="C9878" t="str">
            <v>Czech</v>
          </cell>
          <cell r="E9878" t="str">
            <v>Wireless – Cellular – 3G</v>
          </cell>
          <cell r="F9878" t="str">
            <v>Smart cities</v>
          </cell>
        </row>
        <row r="9879">
          <cell r="B9879" t="str">
            <v>Central and Eastern Europe</v>
          </cell>
          <cell r="C9879" t="str">
            <v>Czech</v>
          </cell>
          <cell r="E9879" t="str">
            <v>Wireless – Cellular – 4G</v>
          </cell>
          <cell r="F9879" t="str">
            <v>Smart cities</v>
          </cell>
        </row>
        <row r="9880">
          <cell r="B9880" t="str">
            <v>Central and Eastern Europe</v>
          </cell>
          <cell r="C9880" t="str">
            <v>Czech</v>
          </cell>
          <cell r="E9880" t="str">
            <v>Wireless – Cellular – 5G</v>
          </cell>
          <cell r="F9880" t="str">
            <v>Smart cities</v>
          </cell>
        </row>
        <row r="9881">
          <cell r="B9881" t="str">
            <v>Central and Eastern Europe</v>
          </cell>
          <cell r="C9881" t="str">
            <v>Czech</v>
          </cell>
          <cell r="E9881" t="str">
            <v>Wireless – LPWA – Other</v>
          </cell>
          <cell r="F9881" t="str">
            <v>Retail</v>
          </cell>
        </row>
        <row r="9882">
          <cell r="B9882" t="str">
            <v>Central and Eastern Europe</v>
          </cell>
          <cell r="C9882" t="str">
            <v>Czech</v>
          </cell>
          <cell r="E9882" t="str">
            <v>Wireless – LPWA – NB-IoT</v>
          </cell>
          <cell r="F9882" t="str">
            <v>Retail</v>
          </cell>
        </row>
        <row r="9883">
          <cell r="B9883" t="str">
            <v>Central and Eastern Europe</v>
          </cell>
          <cell r="C9883" t="str">
            <v>Czech</v>
          </cell>
          <cell r="E9883" t="str">
            <v>Wireless – LPWA – LTE-M</v>
          </cell>
          <cell r="F9883" t="str">
            <v>Retail</v>
          </cell>
        </row>
        <row r="9884">
          <cell r="B9884" t="str">
            <v>Central and Eastern Europe</v>
          </cell>
          <cell r="C9884" t="str">
            <v>Czech</v>
          </cell>
          <cell r="E9884" t="str">
            <v>Wireless – Cellular – 2G</v>
          </cell>
          <cell r="F9884" t="str">
            <v>Retail</v>
          </cell>
        </row>
        <row r="9885">
          <cell r="B9885" t="str">
            <v>Central and Eastern Europe</v>
          </cell>
          <cell r="C9885" t="str">
            <v>Czech</v>
          </cell>
          <cell r="E9885" t="str">
            <v>Wireless – Cellular – 3G</v>
          </cell>
          <cell r="F9885" t="str">
            <v>Retail</v>
          </cell>
        </row>
        <row r="9886">
          <cell r="B9886" t="str">
            <v>Central and Eastern Europe</v>
          </cell>
          <cell r="C9886" t="str">
            <v>Czech</v>
          </cell>
          <cell r="E9886" t="str">
            <v>Wireless – Cellular – 4G</v>
          </cell>
          <cell r="F9886" t="str">
            <v>Retail</v>
          </cell>
        </row>
        <row r="9887">
          <cell r="B9887" t="str">
            <v>Central and Eastern Europe</v>
          </cell>
          <cell r="C9887" t="str">
            <v>Czech</v>
          </cell>
          <cell r="E9887" t="str">
            <v>Wireless – Cellular – 5G</v>
          </cell>
          <cell r="F9887" t="str">
            <v>Retail</v>
          </cell>
        </row>
        <row r="9888">
          <cell r="B9888" t="str">
            <v>Central and Eastern Europe</v>
          </cell>
          <cell r="C9888" t="str">
            <v>Czech</v>
          </cell>
          <cell r="E9888" t="str">
            <v>Wireless – LPWA – Other</v>
          </cell>
          <cell r="F9888" t="str">
            <v>Retail</v>
          </cell>
        </row>
        <row r="9889">
          <cell r="B9889" t="str">
            <v>Central and Eastern Europe</v>
          </cell>
          <cell r="C9889" t="str">
            <v>Czech</v>
          </cell>
          <cell r="E9889" t="str">
            <v>Wireless – LPWA – NB-IoT</v>
          </cell>
          <cell r="F9889" t="str">
            <v>Retail</v>
          </cell>
        </row>
        <row r="9890">
          <cell r="B9890" t="str">
            <v>Central and Eastern Europe</v>
          </cell>
          <cell r="C9890" t="str">
            <v>Czech</v>
          </cell>
          <cell r="E9890" t="str">
            <v>Wireless – LPWA – LTE-M</v>
          </cell>
          <cell r="F9890" t="str">
            <v>Retail</v>
          </cell>
        </row>
        <row r="9891">
          <cell r="B9891" t="str">
            <v>Central and Eastern Europe</v>
          </cell>
          <cell r="C9891" t="str">
            <v>Czech</v>
          </cell>
          <cell r="E9891" t="str">
            <v>Wireless – Cellular – 2G</v>
          </cell>
          <cell r="F9891" t="str">
            <v>Retail</v>
          </cell>
        </row>
        <row r="9892">
          <cell r="B9892" t="str">
            <v>Central and Eastern Europe</v>
          </cell>
          <cell r="C9892" t="str">
            <v>Czech</v>
          </cell>
          <cell r="E9892" t="str">
            <v>Wireless – Cellular – 3G</v>
          </cell>
          <cell r="F9892" t="str">
            <v>Retail</v>
          </cell>
        </row>
        <row r="9893">
          <cell r="B9893" t="str">
            <v>Central and Eastern Europe</v>
          </cell>
          <cell r="C9893" t="str">
            <v>Czech</v>
          </cell>
          <cell r="E9893" t="str">
            <v>Wireless – Cellular – 4G</v>
          </cell>
          <cell r="F9893" t="str">
            <v>Retail</v>
          </cell>
        </row>
        <row r="9894">
          <cell r="B9894" t="str">
            <v>Central and Eastern Europe</v>
          </cell>
          <cell r="C9894" t="str">
            <v>Czech</v>
          </cell>
          <cell r="E9894" t="str">
            <v>Wireless – Cellular – 5G</v>
          </cell>
          <cell r="F9894" t="str">
            <v>Retail</v>
          </cell>
        </row>
        <row r="9895">
          <cell r="B9895" t="str">
            <v>Central and Eastern Europe</v>
          </cell>
          <cell r="C9895" t="str">
            <v>Czech</v>
          </cell>
          <cell r="E9895" t="str">
            <v>Wireless – LPWA – Other</v>
          </cell>
          <cell r="F9895" t="str">
            <v>Retail</v>
          </cell>
        </row>
        <row r="9896">
          <cell r="B9896" t="str">
            <v>Central and Eastern Europe</v>
          </cell>
          <cell r="C9896" t="str">
            <v>Czech</v>
          </cell>
          <cell r="E9896" t="str">
            <v>Wireless – LPWA – NB-IoT</v>
          </cell>
          <cell r="F9896" t="str">
            <v>Retail</v>
          </cell>
        </row>
        <row r="9897">
          <cell r="B9897" t="str">
            <v>Central and Eastern Europe</v>
          </cell>
          <cell r="C9897" t="str">
            <v>Czech</v>
          </cell>
          <cell r="E9897" t="str">
            <v>Wireless – LPWA – LTE-M</v>
          </cell>
          <cell r="F9897" t="str">
            <v>Retail</v>
          </cell>
        </row>
        <row r="9898">
          <cell r="B9898" t="str">
            <v>Central and Eastern Europe</v>
          </cell>
          <cell r="C9898" t="str">
            <v>Czech</v>
          </cell>
          <cell r="E9898" t="str">
            <v>Wireless – Cellular – 2G</v>
          </cell>
          <cell r="F9898" t="str">
            <v>Retail</v>
          </cell>
        </row>
        <row r="9899">
          <cell r="B9899" t="str">
            <v>Central and Eastern Europe</v>
          </cell>
          <cell r="C9899" t="str">
            <v>Czech</v>
          </cell>
          <cell r="E9899" t="str">
            <v>Wireless – Cellular – 3G</v>
          </cell>
          <cell r="F9899" t="str">
            <v>Retail</v>
          </cell>
        </row>
        <row r="9900">
          <cell r="B9900" t="str">
            <v>Central and Eastern Europe</v>
          </cell>
          <cell r="C9900" t="str">
            <v>Czech</v>
          </cell>
          <cell r="E9900" t="str">
            <v>Wireless – Cellular – 4G</v>
          </cell>
          <cell r="F9900" t="str">
            <v>Retail</v>
          </cell>
        </row>
        <row r="9901">
          <cell r="B9901" t="str">
            <v>Central and Eastern Europe</v>
          </cell>
          <cell r="C9901" t="str">
            <v>Czech</v>
          </cell>
          <cell r="E9901" t="str">
            <v>Wireless – Cellular – 5G</v>
          </cell>
          <cell r="F9901" t="str">
            <v>Retail</v>
          </cell>
        </row>
        <row r="9902">
          <cell r="B9902" t="str">
            <v>Central and Eastern Europe</v>
          </cell>
          <cell r="C9902" t="str">
            <v>Czech</v>
          </cell>
          <cell r="E9902" t="str">
            <v>Wireless – LPWA – Other</v>
          </cell>
          <cell r="F9902" t="str">
            <v>Retail</v>
          </cell>
        </row>
        <row r="9903">
          <cell r="B9903" t="str">
            <v>Central and Eastern Europe</v>
          </cell>
          <cell r="C9903" t="str">
            <v>Czech</v>
          </cell>
          <cell r="E9903" t="str">
            <v>Wireless – LPWA – NB-IoT</v>
          </cell>
          <cell r="F9903" t="str">
            <v>Retail</v>
          </cell>
        </row>
        <row r="9904">
          <cell r="B9904" t="str">
            <v>Central and Eastern Europe</v>
          </cell>
          <cell r="C9904" t="str">
            <v>Czech</v>
          </cell>
          <cell r="E9904" t="str">
            <v>Wireless – LPWA – LTE-M</v>
          </cell>
          <cell r="F9904" t="str">
            <v>Retail</v>
          </cell>
        </row>
        <row r="9905">
          <cell r="B9905" t="str">
            <v>Central and Eastern Europe</v>
          </cell>
          <cell r="C9905" t="str">
            <v>Czech</v>
          </cell>
          <cell r="E9905" t="str">
            <v>Wireless – Cellular – 2G</v>
          </cell>
          <cell r="F9905" t="str">
            <v>Retail</v>
          </cell>
        </row>
        <row r="9906">
          <cell r="B9906" t="str">
            <v>Central and Eastern Europe</v>
          </cell>
          <cell r="C9906" t="str">
            <v>Czech</v>
          </cell>
          <cell r="E9906" t="str">
            <v>Wireless – Cellular – 3G</v>
          </cell>
          <cell r="F9906" t="str">
            <v>Retail</v>
          </cell>
        </row>
        <row r="9907">
          <cell r="B9907" t="str">
            <v>Central and Eastern Europe</v>
          </cell>
          <cell r="C9907" t="str">
            <v>Czech</v>
          </cell>
          <cell r="E9907" t="str">
            <v>Wireless – Cellular – 4G</v>
          </cell>
          <cell r="F9907" t="str">
            <v>Retail</v>
          </cell>
        </row>
        <row r="9908">
          <cell r="B9908" t="str">
            <v>Central and Eastern Europe</v>
          </cell>
          <cell r="C9908" t="str">
            <v>Czech</v>
          </cell>
          <cell r="E9908" t="str">
            <v>Wireless – Cellular – 5G</v>
          </cell>
          <cell r="F9908" t="str">
            <v>Retail</v>
          </cell>
        </row>
        <row r="9909">
          <cell r="B9909" t="str">
            <v>Central and Eastern Europe</v>
          </cell>
          <cell r="C9909" t="str">
            <v>Czech</v>
          </cell>
          <cell r="E9909" t="str">
            <v>Wireless – LPWA – Other</v>
          </cell>
          <cell r="F9909" t="str">
            <v>Retail</v>
          </cell>
        </row>
        <row r="9910">
          <cell r="B9910" t="str">
            <v>Central and Eastern Europe</v>
          </cell>
          <cell r="C9910" t="str">
            <v>Czech</v>
          </cell>
          <cell r="E9910" t="str">
            <v>Wireless – LPWA – NB-IoT</v>
          </cell>
          <cell r="F9910" t="str">
            <v>Retail</v>
          </cell>
        </row>
        <row r="9911">
          <cell r="B9911" t="str">
            <v>Central and Eastern Europe</v>
          </cell>
          <cell r="C9911" t="str">
            <v>Czech</v>
          </cell>
          <cell r="E9911" t="str">
            <v>Wireless – LPWA – LTE-M</v>
          </cell>
          <cell r="F9911" t="str">
            <v>Retail</v>
          </cell>
        </row>
        <row r="9912">
          <cell r="B9912" t="str">
            <v>Central and Eastern Europe</v>
          </cell>
          <cell r="C9912" t="str">
            <v>Czech</v>
          </cell>
          <cell r="E9912" t="str">
            <v>Wireless – Cellular – 2G</v>
          </cell>
          <cell r="F9912" t="str">
            <v>Retail</v>
          </cell>
        </row>
        <row r="9913">
          <cell r="B9913" t="str">
            <v>Central and Eastern Europe</v>
          </cell>
          <cell r="C9913" t="str">
            <v>Czech</v>
          </cell>
          <cell r="E9913" t="str">
            <v>Wireless – Cellular – 3G</v>
          </cell>
          <cell r="F9913" t="str">
            <v>Retail</v>
          </cell>
        </row>
        <row r="9914">
          <cell r="B9914" t="str">
            <v>Central and Eastern Europe</v>
          </cell>
          <cell r="C9914" t="str">
            <v>Czech</v>
          </cell>
          <cell r="E9914" t="str">
            <v>Wireless – Cellular – 4G</v>
          </cell>
          <cell r="F9914" t="str">
            <v>Retail</v>
          </cell>
        </row>
        <row r="9915">
          <cell r="B9915" t="str">
            <v>Central and Eastern Europe</v>
          </cell>
          <cell r="C9915" t="str">
            <v>Czech</v>
          </cell>
          <cell r="E9915" t="str">
            <v>Wireless – Cellular – 5G</v>
          </cell>
          <cell r="F9915" t="str">
            <v>Retail</v>
          </cell>
        </row>
        <row r="9916">
          <cell r="B9916" t="str">
            <v>Central and Eastern Europe</v>
          </cell>
          <cell r="C9916" t="str">
            <v>Czech</v>
          </cell>
          <cell r="E9916" t="str">
            <v>Wireless – LPWA – Other</v>
          </cell>
          <cell r="F9916" t="str">
            <v>Retail</v>
          </cell>
        </row>
        <row r="9917">
          <cell r="B9917" t="str">
            <v>Central and Eastern Europe</v>
          </cell>
          <cell r="C9917" t="str">
            <v>Czech</v>
          </cell>
          <cell r="E9917" t="str">
            <v>Wireless – LPWA – NB-IoT</v>
          </cell>
          <cell r="F9917" t="str">
            <v>Retail</v>
          </cell>
        </row>
        <row r="9918">
          <cell r="B9918" t="str">
            <v>Central and Eastern Europe</v>
          </cell>
          <cell r="C9918" t="str">
            <v>Czech</v>
          </cell>
          <cell r="E9918" t="str">
            <v>Wireless – LPWA – LTE-M</v>
          </cell>
          <cell r="F9918" t="str">
            <v>Retail</v>
          </cell>
        </row>
        <row r="9919">
          <cell r="B9919" t="str">
            <v>Central and Eastern Europe</v>
          </cell>
          <cell r="C9919" t="str">
            <v>Czech</v>
          </cell>
          <cell r="E9919" t="str">
            <v>Wireless – Cellular – 2G</v>
          </cell>
          <cell r="F9919" t="str">
            <v>Retail</v>
          </cell>
        </row>
        <row r="9920">
          <cell r="B9920" t="str">
            <v>Central and Eastern Europe</v>
          </cell>
          <cell r="C9920" t="str">
            <v>Czech</v>
          </cell>
          <cell r="E9920" t="str">
            <v>Wireless – Cellular – 3G</v>
          </cell>
          <cell r="F9920" t="str">
            <v>Retail</v>
          </cell>
        </row>
        <row r="9921">
          <cell r="B9921" t="str">
            <v>Central and Eastern Europe</v>
          </cell>
          <cell r="C9921" t="str">
            <v>Czech</v>
          </cell>
          <cell r="E9921" t="str">
            <v>Wireless – Cellular – 4G</v>
          </cell>
          <cell r="F9921" t="str">
            <v>Retail</v>
          </cell>
        </row>
        <row r="9922">
          <cell r="B9922" t="str">
            <v>Central and Eastern Europe</v>
          </cell>
          <cell r="C9922" t="str">
            <v>Czech</v>
          </cell>
          <cell r="E9922" t="str">
            <v>Wireless – Cellular – 5G</v>
          </cell>
          <cell r="F9922" t="str">
            <v>Retail</v>
          </cell>
        </row>
        <row r="9923">
          <cell r="B9923" t="str">
            <v>Central and Eastern Europe</v>
          </cell>
          <cell r="C9923" t="str">
            <v>Czech</v>
          </cell>
          <cell r="E9923" t="str">
            <v>Wireless – LPWA – Other</v>
          </cell>
          <cell r="F9923" t="str">
            <v>Retail</v>
          </cell>
        </row>
        <row r="9924">
          <cell r="B9924" t="str">
            <v>Central and Eastern Europe</v>
          </cell>
          <cell r="C9924" t="str">
            <v>Czech</v>
          </cell>
          <cell r="E9924" t="str">
            <v>Wireless – LPWA – NB-IoT</v>
          </cell>
          <cell r="F9924" t="str">
            <v>Retail</v>
          </cell>
        </row>
        <row r="9925">
          <cell r="B9925" t="str">
            <v>Central and Eastern Europe</v>
          </cell>
          <cell r="C9925" t="str">
            <v>Czech</v>
          </cell>
          <cell r="E9925" t="str">
            <v>Wireless – LPWA – LTE-M</v>
          </cell>
          <cell r="F9925" t="str">
            <v>Retail</v>
          </cell>
        </row>
        <row r="9926">
          <cell r="B9926" t="str">
            <v>Central and Eastern Europe</v>
          </cell>
          <cell r="C9926" t="str">
            <v>Czech</v>
          </cell>
          <cell r="E9926" t="str">
            <v>Wireless – Cellular – 2G</v>
          </cell>
          <cell r="F9926" t="str">
            <v>Retail</v>
          </cell>
        </row>
        <row r="9927">
          <cell r="B9927" t="str">
            <v>Central and Eastern Europe</v>
          </cell>
          <cell r="C9927" t="str">
            <v>Czech</v>
          </cell>
          <cell r="E9927" t="str">
            <v>Wireless – Cellular – 3G</v>
          </cell>
          <cell r="F9927" t="str">
            <v>Retail</v>
          </cell>
        </row>
        <row r="9928">
          <cell r="B9928" t="str">
            <v>Central and Eastern Europe</v>
          </cell>
          <cell r="C9928" t="str">
            <v>Czech</v>
          </cell>
          <cell r="E9928" t="str">
            <v>Wireless – Cellular – 4G</v>
          </cell>
          <cell r="F9928" t="str">
            <v>Retail</v>
          </cell>
        </row>
        <row r="9929">
          <cell r="B9929" t="str">
            <v>Central and Eastern Europe</v>
          </cell>
          <cell r="C9929" t="str">
            <v>Czech</v>
          </cell>
          <cell r="E9929" t="str">
            <v>Wireless – Cellular – 5G</v>
          </cell>
          <cell r="F9929" t="str">
            <v>Retail</v>
          </cell>
        </row>
        <row r="9930">
          <cell r="B9930" t="str">
            <v>Central and Eastern Europe</v>
          </cell>
          <cell r="C9930" t="str">
            <v>Czech</v>
          </cell>
          <cell r="E9930" t="str">
            <v>Wireless – LPWA – Other</v>
          </cell>
          <cell r="F9930" t="str">
            <v>Smart buildings</v>
          </cell>
        </row>
        <row r="9931">
          <cell r="B9931" t="str">
            <v>Central and Eastern Europe</v>
          </cell>
          <cell r="C9931" t="str">
            <v>Czech</v>
          </cell>
          <cell r="E9931" t="str">
            <v>Wireless – LPWA – NB-IoT</v>
          </cell>
          <cell r="F9931" t="str">
            <v>Smart buildings</v>
          </cell>
        </row>
        <row r="9932">
          <cell r="B9932" t="str">
            <v>Central and Eastern Europe</v>
          </cell>
          <cell r="C9932" t="str">
            <v>Czech</v>
          </cell>
          <cell r="E9932" t="str">
            <v>Wireless – LPWA – LTE-M</v>
          </cell>
          <cell r="F9932" t="str">
            <v>Smart buildings</v>
          </cell>
        </row>
        <row r="9933">
          <cell r="B9933" t="str">
            <v>Central and Eastern Europe</v>
          </cell>
          <cell r="C9933" t="str">
            <v>Czech</v>
          </cell>
          <cell r="E9933" t="str">
            <v>Wireless – Cellular – 2G</v>
          </cell>
          <cell r="F9933" t="str">
            <v>Smart buildings</v>
          </cell>
        </row>
        <row r="9934">
          <cell r="B9934" t="str">
            <v>Central and Eastern Europe</v>
          </cell>
          <cell r="C9934" t="str">
            <v>Czech</v>
          </cell>
          <cell r="E9934" t="str">
            <v>Wireless – Cellular – 3G</v>
          </cell>
          <cell r="F9934" t="str">
            <v>Smart buildings</v>
          </cell>
        </row>
        <row r="9935">
          <cell r="B9935" t="str">
            <v>Central and Eastern Europe</v>
          </cell>
          <cell r="C9935" t="str">
            <v>Czech</v>
          </cell>
          <cell r="E9935" t="str">
            <v>Wireless – Cellular – 4G</v>
          </cell>
          <cell r="F9935" t="str">
            <v>Smart buildings</v>
          </cell>
        </row>
        <row r="9936">
          <cell r="B9936" t="str">
            <v>Central and Eastern Europe</v>
          </cell>
          <cell r="C9936" t="str">
            <v>Czech</v>
          </cell>
          <cell r="E9936" t="str">
            <v>Wireless – Cellular – 5G</v>
          </cell>
          <cell r="F9936" t="str">
            <v>Smart buildings</v>
          </cell>
        </row>
        <row r="9937">
          <cell r="B9937" t="str">
            <v>Central and Eastern Europe</v>
          </cell>
          <cell r="C9937" t="str">
            <v>Czech</v>
          </cell>
          <cell r="E9937" t="str">
            <v>Wireless – LPWA – Other</v>
          </cell>
          <cell r="F9937" t="str">
            <v>Smart buildings</v>
          </cell>
        </row>
        <row r="9938">
          <cell r="B9938" t="str">
            <v>Central and Eastern Europe</v>
          </cell>
          <cell r="C9938" t="str">
            <v>Czech</v>
          </cell>
          <cell r="E9938" t="str">
            <v>Wireless – LPWA – NB-IoT</v>
          </cell>
          <cell r="F9938" t="str">
            <v>Smart buildings</v>
          </cell>
        </row>
        <row r="9939">
          <cell r="B9939" t="str">
            <v>Central and Eastern Europe</v>
          </cell>
          <cell r="C9939" t="str">
            <v>Czech</v>
          </cell>
          <cell r="E9939" t="str">
            <v>Wireless – LPWA – LTE-M</v>
          </cell>
          <cell r="F9939" t="str">
            <v>Smart buildings</v>
          </cell>
        </row>
        <row r="9940">
          <cell r="B9940" t="str">
            <v>Central and Eastern Europe</v>
          </cell>
          <cell r="C9940" t="str">
            <v>Czech</v>
          </cell>
          <cell r="E9940" t="str">
            <v>Wireless – Cellular – 2G</v>
          </cell>
          <cell r="F9940" t="str">
            <v>Smart buildings</v>
          </cell>
        </row>
        <row r="9941">
          <cell r="B9941" t="str">
            <v>Central and Eastern Europe</v>
          </cell>
          <cell r="C9941" t="str">
            <v>Czech</v>
          </cell>
          <cell r="E9941" t="str">
            <v>Wireless – Cellular – 3G</v>
          </cell>
          <cell r="F9941" t="str">
            <v>Smart buildings</v>
          </cell>
        </row>
        <row r="9942">
          <cell r="B9942" t="str">
            <v>Central and Eastern Europe</v>
          </cell>
          <cell r="C9942" t="str">
            <v>Czech</v>
          </cell>
          <cell r="E9942" t="str">
            <v>Wireless – Cellular – 4G</v>
          </cell>
          <cell r="F9942" t="str">
            <v>Smart buildings</v>
          </cell>
        </row>
        <row r="9943">
          <cell r="B9943" t="str">
            <v>Central and Eastern Europe</v>
          </cell>
          <cell r="C9943" t="str">
            <v>Czech</v>
          </cell>
          <cell r="E9943" t="str">
            <v>Wireless – Cellular – 5G</v>
          </cell>
          <cell r="F9943" t="str">
            <v>Smart buildings</v>
          </cell>
        </row>
        <row r="9944">
          <cell r="B9944" t="str">
            <v>Central and Eastern Europe</v>
          </cell>
          <cell r="C9944" t="str">
            <v>Czech</v>
          </cell>
          <cell r="E9944" t="str">
            <v>Wireless – LPWA – Other</v>
          </cell>
          <cell r="F9944" t="str">
            <v>Smart buildings</v>
          </cell>
        </row>
        <row r="9945">
          <cell r="B9945" t="str">
            <v>Central and Eastern Europe</v>
          </cell>
          <cell r="C9945" t="str">
            <v>Czech</v>
          </cell>
          <cell r="E9945" t="str">
            <v>Wireless – LPWA – NB-IoT</v>
          </cell>
          <cell r="F9945" t="str">
            <v>Smart buildings</v>
          </cell>
        </row>
        <row r="9946">
          <cell r="B9946" t="str">
            <v>Central and Eastern Europe</v>
          </cell>
          <cell r="C9946" t="str">
            <v>Czech</v>
          </cell>
          <cell r="E9946" t="str">
            <v>Wireless – LPWA – LTE-M</v>
          </cell>
          <cell r="F9946" t="str">
            <v>Smart buildings</v>
          </cell>
        </row>
        <row r="9947">
          <cell r="B9947" t="str">
            <v>Central and Eastern Europe</v>
          </cell>
          <cell r="C9947" t="str">
            <v>Czech</v>
          </cell>
          <cell r="E9947" t="str">
            <v>Wireless – Cellular – 2G</v>
          </cell>
          <cell r="F9947" t="str">
            <v>Smart buildings</v>
          </cell>
        </row>
        <row r="9948">
          <cell r="B9948" t="str">
            <v>Central and Eastern Europe</v>
          </cell>
          <cell r="C9948" t="str">
            <v>Czech</v>
          </cell>
          <cell r="E9948" t="str">
            <v>Wireless – Cellular – 3G</v>
          </cell>
          <cell r="F9948" t="str">
            <v>Smart buildings</v>
          </cell>
        </row>
        <row r="9949">
          <cell r="B9949" t="str">
            <v>Central and Eastern Europe</v>
          </cell>
          <cell r="C9949" t="str">
            <v>Czech</v>
          </cell>
          <cell r="E9949" t="str">
            <v>Wireless – Cellular – 4G</v>
          </cell>
          <cell r="F9949" t="str">
            <v>Smart buildings</v>
          </cell>
        </row>
        <row r="9950">
          <cell r="B9950" t="str">
            <v>Central and Eastern Europe</v>
          </cell>
          <cell r="C9950" t="str">
            <v>Czech</v>
          </cell>
          <cell r="E9950" t="str">
            <v>Wireless – Cellular – 5G</v>
          </cell>
          <cell r="F9950" t="str">
            <v>Smart buildings</v>
          </cell>
        </row>
        <row r="9951">
          <cell r="B9951" t="str">
            <v>Central and Eastern Europe</v>
          </cell>
          <cell r="C9951" t="str">
            <v>Czech</v>
          </cell>
          <cell r="E9951" t="str">
            <v>Wireless – LPWA – Other</v>
          </cell>
          <cell r="F9951" t="str">
            <v>Smart buildings</v>
          </cell>
        </row>
        <row r="9952">
          <cell r="B9952" t="str">
            <v>Central and Eastern Europe</v>
          </cell>
          <cell r="C9952" t="str">
            <v>Czech</v>
          </cell>
          <cell r="E9952" t="str">
            <v>Wireless – LPWA – NB-IoT</v>
          </cell>
          <cell r="F9952" t="str">
            <v>Smart buildings</v>
          </cell>
        </row>
        <row r="9953">
          <cell r="B9953" t="str">
            <v>Central and Eastern Europe</v>
          </cell>
          <cell r="C9953" t="str">
            <v>Czech</v>
          </cell>
          <cell r="E9953" t="str">
            <v>Wireless – LPWA – LTE-M</v>
          </cell>
          <cell r="F9953" t="str">
            <v>Smart buildings</v>
          </cell>
        </row>
        <row r="9954">
          <cell r="B9954" t="str">
            <v>Central and Eastern Europe</v>
          </cell>
          <cell r="C9954" t="str">
            <v>Czech</v>
          </cell>
          <cell r="E9954" t="str">
            <v>Wireless – Cellular – 2G</v>
          </cell>
          <cell r="F9954" t="str">
            <v>Smart buildings</v>
          </cell>
        </row>
        <row r="9955">
          <cell r="B9955" t="str">
            <v>Central and Eastern Europe</v>
          </cell>
          <cell r="C9955" t="str">
            <v>Czech</v>
          </cell>
          <cell r="E9955" t="str">
            <v>Wireless – Cellular – 3G</v>
          </cell>
          <cell r="F9955" t="str">
            <v>Smart buildings</v>
          </cell>
        </row>
        <row r="9956">
          <cell r="B9956" t="str">
            <v>Central and Eastern Europe</v>
          </cell>
          <cell r="C9956" t="str">
            <v>Czech</v>
          </cell>
          <cell r="E9956" t="str">
            <v>Wireless – Cellular – 4G</v>
          </cell>
          <cell r="F9956" t="str">
            <v>Smart buildings</v>
          </cell>
        </row>
        <row r="9957">
          <cell r="B9957" t="str">
            <v>Central and Eastern Europe</v>
          </cell>
          <cell r="C9957" t="str">
            <v>Czech</v>
          </cell>
          <cell r="E9957" t="str">
            <v>Wireless – Cellular – 5G</v>
          </cell>
          <cell r="F9957" t="str">
            <v>Smart buildings</v>
          </cell>
        </row>
        <row r="9958">
          <cell r="B9958" t="str">
            <v>Central and Eastern Europe</v>
          </cell>
          <cell r="C9958" t="str">
            <v>Czech</v>
          </cell>
          <cell r="E9958" t="str">
            <v>Wireless – LPWA – Other</v>
          </cell>
          <cell r="F9958" t="str">
            <v>Utilities</v>
          </cell>
        </row>
        <row r="9959">
          <cell r="B9959" t="str">
            <v>Central and Eastern Europe</v>
          </cell>
          <cell r="C9959" t="str">
            <v>Czech</v>
          </cell>
          <cell r="E9959" t="str">
            <v>Wireless – LPWA – NB-IoT</v>
          </cell>
          <cell r="F9959" t="str">
            <v>Utilities</v>
          </cell>
        </row>
        <row r="9960">
          <cell r="B9960" t="str">
            <v>Central and Eastern Europe</v>
          </cell>
          <cell r="C9960" t="str">
            <v>Czech</v>
          </cell>
          <cell r="E9960" t="str">
            <v>Wireless – LPWA – LTE-M</v>
          </cell>
          <cell r="F9960" t="str">
            <v>Utilities</v>
          </cell>
        </row>
        <row r="9961">
          <cell r="B9961" t="str">
            <v>Central and Eastern Europe</v>
          </cell>
          <cell r="C9961" t="str">
            <v>Czech</v>
          </cell>
          <cell r="E9961" t="str">
            <v>Wireless – Cellular – 2G</v>
          </cell>
          <cell r="F9961" t="str">
            <v>Utilities</v>
          </cell>
        </row>
        <row r="9962">
          <cell r="B9962" t="str">
            <v>Central and Eastern Europe</v>
          </cell>
          <cell r="C9962" t="str">
            <v>Czech</v>
          </cell>
          <cell r="E9962" t="str">
            <v>Wireless – Cellular – 3G</v>
          </cell>
          <cell r="F9962" t="str">
            <v>Utilities</v>
          </cell>
        </row>
        <row r="9963">
          <cell r="B9963" t="str">
            <v>Central and Eastern Europe</v>
          </cell>
          <cell r="C9963" t="str">
            <v>Czech</v>
          </cell>
          <cell r="E9963" t="str">
            <v>Wireless – Cellular – 4G</v>
          </cell>
          <cell r="F9963" t="str">
            <v>Utilities</v>
          </cell>
        </row>
        <row r="9964">
          <cell r="B9964" t="str">
            <v>Central and Eastern Europe</v>
          </cell>
          <cell r="C9964" t="str">
            <v>Czech</v>
          </cell>
          <cell r="E9964" t="str">
            <v>Wireless – Cellular – 5G</v>
          </cell>
          <cell r="F9964" t="str">
            <v>Utilities</v>
          </cell>
        </row>
        <row r="9965">
          <cell r="B9965" t="str">
            <v>Central and Eastern Europe</v>
          </cell>
          <cell r="C9965" t="str">
            <v>Czech</v>
          </cell>
          <cell r="E9965" t="str">
            <v>Wireless – LPWA – Other</v>
          </cell>
          <cell r="F9965" t="str">
            <v>Utilities</v>
          </cell>
        </row>
        <row r="9966">
          <cell r="B9966" t="str">
            <v>Central and Eastern Europe</v>
          </cell>
          <cell r="C9966" t="str">
            <v>Czech</v>
          </cell>
          <cell r="E9966" t="str">
            <v>Wireless – LPWA – NB-IoT</v>
          </cell>
          <cell r="F9966" t="str">
            <v>Utilities</v>
          </cell>
        </row>
        <row r="9967">
          <cell r="B9967" t="str">
            <v>Central and Eastern Europe</v>
          </cell>
          <cell r="C9967" t="str">
            <v>Czech</v>
          </cell>
          <cell r="E9967" t="str">
            <v>Wireless – LPWA – LTE-M</v>
          </cell>
          <cell r="F9967" t="str">
            <v>Utilities</v>
          </cell>
        </row>
        <row r="9968">
          <cell r="B9968" t="str">
            <v>Central and Eastern Europe</v>
          </cell>
          <cell r="C9968" t="str">
            <v>Czech</v>
          </cell>
          <cell r="E9968" t="str">
            <v>Wireless – Cellular – 2G</v>
          </cell>
          <cell r="F9968" t="str">
            <v>Utilities</v>
          </cell>
        </row>
        <row r="9969">
          <cell r="B9969" t="str">
            <v>Central and Eastern Europe</v>
          </cell>
          <cell r="C9969" t="str">
            <v>Czech</v>
          </cell>
          <cell r="E9969" t="str">
            <v>Wireless – Cellular – 3G</v>
          </cell>
          <cell r="F9969" t="str">
            <v>Utilities</v>
          </cell>
        </row>
        <row r="9970">
          <cell r="B9970" t="str">
            <v>Central and Eastern Europe</v>
          </cell>
          <cell r="C9970" t="str">
            <v>Czech</v>
          </cell>
          <cell r="E9970" t="str">
            <v>Wireless – Cellular – 4G</v>
          </cell>
          <cell r="F9970" t="str">
            <v>Utilities</v>
          </cell>
        </row>
        <row r="9971">
          <cell r="B9971" t="str">
            <v>Central and Eastern Europe</v>
          </cell>
          <cell r="C9971" t="str">
            <v>Czech</v>
          </cell>
          <cell r="E9971" t="str">
            <v>Wireless – Cellular – 5G</v>
          </cell>
          <cell r="F9971" t="str">
            <v>Utilities</v>
          </cell>
        </row>
        <row r="9972">
          <cell r="B9972" t="str">
            <v>Central and Eastern Europe</v>
          </cell>
          <cell r="C9972" t="str">
            <v>Czech</v>
          </cell>
          <cell r="E9972" t="str">
            <v>Wireless – LPWA – Other</v>
          </cell>
          <cell r="F9972" t="str">
            <v>Utilities</v>
          </cell>
        </row>
        <row r="9973">
          <cell r="B9973" t="str">
            <v>Central and Eastern Europe</v>
          </cell>
          <cell r="C9973" t="str">
            <v>Czech</v>
          </cell>
          <cell r="E9973" t="str">
            <v>Wireless – LPWA – NB-IoT</v>
          </cell>
          <cell r="F9973" t="str">
            <v>Utilities</v>
          </cell>
        </row>
        <row r="9974">
          <cell r="B9974" t="str">
            <v>Central and Eastern Europe</v>
          </cell>
          <cell r="C9974" t="str">
            <v>Czech</v>
          </cell>
          <cell r="E9974" t="str">
            <v>Wireless – LPWA – LTE-M</v>
          </cell>
          <cell r="F9974" t="str">
            <v>Utilities</v>
          </cell>
        </row>
        <row r="9975">
          <cell r="B9975" t="str">
            <v>Central and Eastern Europe</v>
          </cell>
          <cell r="C9975" t="str">
            <v>Czech</v>
          </cell>
          <cell r="E9975" t="str">
            <v>Wireless – Cellular – 2G</v>
          </cell>
          <cell r="F9975" t="str">
            <v>Utilities</v>
          </cell>
        </row>
        <row r="9976">
          <cell r="B9976" t="str">
            <v>Central and Eastern Europe</v>
          </cell>
          <cell r="C9976" t="str">
            <v>Czech</v>
          </cell>
          <cell r="E9976" t="str">
            <v>Wireless – Cellular – 3G</v>
          </cell>
          <cell r="F9976" t="str">
            <v>Utilities</v>
          </cell>
        </row>
        <row r="9977">
          <cell r="B9977" t="str">
            <v>Central and Eastern Europe</v>
          </cell>
          <cell r="C9977" t="str">
            <v>Czech</v>
          </cell>
          <cell r="E9977" t="str">
            <v>Wireless – Cellular – 4G</v>
          </cell>
          <cell r="F9977" t="str">
            <v>Utilities</v>
          </cell>
        </row>
        <row r="9978">
          <cell r="B9978" t="str">
            <v>Central and Eastern Europe</v>
          </cell>
          <cell r="C9978" t="str">
            <v>Czech</v>
          </cell>
          <cell r="E9978" t="str">
            <v>Wireless – Cellular – 5G</v>
          </cell>
          <cell r="F9978" t="str">
            <v>Utilities</v>
          </cell>
        </row>
        <row r="9979">
          <cell r="B9979" t="str">
            <v>Central and Eastern Europe</v>
          </cell>
          <cell r="C9979" t="str">
            <v>Czech</v>
          </cell>
          <cell r="E9979" t="str">
            <v>Wireless – LPWA – Other</v>
          </cell>
          <cell r="F9979" t="str">
            <v>Agriculture</v>
          </cell>
        </row>
        <row r="9980">
          <cell r="B9980" t="str">
            <v>Central and Eastern Europe</v>
          </cell>
          <cell r="C9980" t="str">
            <v>Czech</v>
          </cell>
          <cell r="E9980" t="str">
            <v>Wireless – LPWA – NB-IoT</v>
          </cell>
          <cell r="F9980" t="str">
            <v>Agriculture</v>
          </cell>
        </row>
        <row r="9981">
          <cell r="B9981" t="str">
            <v>Central and Eastern Europe</v>
          </cell>
          <cell r="C9981" t="str">
            <v>Czech</v>
          </cell>
          <cell r="E9981" t="str">
            <v>Wireless – LPWA – LTE-M</v>
          </cell>
          <cell r="F9981" t="str">
            <v>Agriculture</v>
          </cell>
        </row>
        <row r="9982">
          <cell r="B9982" t="str">
            <v>Central and Eastern Europe</v>
          </cell>
          <cell r="C9982" t="str">
            <v>Czech</v>
          </cell>
          <cell r="E9982" t="str">
            <v>Wireless – Cellular – 2G</v>
          </cell>
          <cell r="F9982" t="str">
            <v>Agriculture</v>
          </cell>
        </row>
        <row r="9983">
          <cell r="B9983" t="str">
            <v>Central and Eastern Europe</v>
          </cell>
          <cell r="C9983" t="str">
            <v>Czech</v>
          </cell>
          <cell r="E9983" t="str">
            <v>Wireless – Cellular – 3G</v>
          </cell>
          <cell r="F9983" t="str">
            <v>Agriculture</v>
          </cell>
        </row>
        <row r="9984">
          <cell r="B9984" t="str">
            <v>Central and Eastern Europe</v>
          </cell>
          <cell r="C9984" t="str">
            <v>Czech</v>
          </cell>
          <cell r="E9984" t="str">
            <v>Wireless – Cellular – 4G</v>
          </cell>
          <cell r="F9984" t="str">
            <v>Agriculture</v>
          </cell>
        </row>
        <row r="9985">
          <cell r="B9985" t="str">
            <v>Central and Eastern Europe</v>
          </cell>
          <cell r="C9985" t="str">
            <v>Czech</v>
          </cell>
          <cell r="E9985" t="str">
            <v>Wireless – Cellular – 5G</v>
          </cell>
          <cell r="F9985" t="str">
            <v>Agriculture</v>
          </cell>
        </row>
        <row r="9986">
          <cell r="B9986" t="str">
            <v>Central and Eastern Europe</v>
          </cell>
          <cell r="C9986" t="str">
            <v>Czech</v>
          </cell>
          <cell r="E9986" t="str">
            <v>Wireless – LPWA – Other</v>
          </cell>
          <cell r="F9986" t="str">
            <v>Agriculture</v>
          </cell>
        </row>
        <row r="9987">
          <cell r="B9987" t="str">
            <v>Central and Eastern Europe</v>
          </cell>
          <cell r="C9987" t="str">
            <v>Czech</v>
          </cell>
          <cell r="E9987" t="str">
            <v>Wireless – LPWA – NB-IoT</v>
          </cell>
          <cell r="F9987" t="str">
            <v>Agriculture</v>
          </cell>
        </row>
        <row r="9988">
          <cell r="B9988" t="str">
            <v>Central and Eastern Europe</v>
          </cell>
          <cell r="C9988" t="str">
            <v>Czech</v>
          </cell>
          <cell r="E9988" t="str">
            <v>Wireless – LPWA – LTE-M</v>
          </cell>
          <cell r="F9988" t="str">
            <v>Agriculture</v>
          </cell>
        </row>
        <row r="9989">
          <cell r="B9989" t="str">
            <v>Central and Eastern Europe</v>
          </cell>
          <cell r="C9989" t="str">
            <v>Czech</v>
          </cell>
          <cell r="E9989" t="str">
            <v>Wireless – Cellular – 2G</v>
          </cell>
          <cell r="F9989" t="str">
            <v>Agriculture</v>
          </cell>
        </row>
        <row r="9990">
          <cell r="B9990" t="str">
            <v>Central and Eastern Europe</v>
          </cell>
          <cell r="C9990" t="str">
            <v>Czech</v>
          </cell>
          <cell r="E9990" t="str">
            <v>Wireless – Cellular – 3G</v>
          </cell>
          <cell r="F9990" t="str">
            <v>Agriculture</v>
          </cell>
        </row>
        <row r="9991">
          <cell r="B9991" t="str">
            <v>Central and Eastern Europe</v>
          </cell>
          <cell r="C9991" t="str">
            <v>Czech</v>
          </cell>
          <cell r="E9991" t="str">
            <v>Wireless – Cellular – 4G</v>
          </cell>
          <cell r="F9991" t="str">
            <v>Agriculture</v>
          </cell>
        </row>
        <row r="9992">
          <cell r="B9992" t="str">
            <v>Central and Eastern Europe</v>
          </cell>
          <cell r="C9992" t="str">
            <v>Czech</v>
          </cell>
          <cell r="E9992" t="str">
            <v>Wireless – Cellular – 5G</v>
          </cell>
          <cell r="F9992" t="str">
            <v>Agriculture</v>
          </cell>
        </row>
        <row r="9993">
          <cell r="B9993" t="str">
            <v>Central and Eastern Europe</v>
          </cell>
          <cell r="C9993" t="str">
            <v>Czech</v>
          </cell>
          <cell r="E9993" t="str">
            <v>Wireless – LPWA – Other</v>
          </cell>
          <cell r="F9993" t="str">
            <v>Agriculture</v>
          </cell>
        </row>
        <row r="9994">
          <cell r="B9994" t="str">
            <v>Central and Eastern Europe</v>
          </cell>
          <cell r="C9994" t="str">
            <v>Czech</v>
          </cell>
          <cell r="E9994" t="str">
            <v>Wireless – LPWA – NB-IoT</v>
          </cell>
          <cell r="F9994" t="str">
            <v>Agriculture</v>
          </cell>
        </row>
        <row r="9995">
          <cell r="B9995" t="str">
            <v>Central and Eastern Europe</v>
          </cell>
          <cell r="C9995" t="str">
            <v>Czech</v>
          </cell>
          <cell r="E9995" t="str">
            <v>Wireless – LPWA – LTE-M</v>
          </cell>
          <cell r="F9995" t="str">
            <v>Agriculture</v>
          </cell>
        </row>
        <row r="9996">
          <cell r="B9996" t="str">
            <v>Central and Eastern Europe</v>
          </cell>
          <cell r="C9996" t="str">
            <v>Czech</v>
          </cell>
          <cell r="E9996" t="str">
            <v>Wireless – Cellular – 2G</v>
          </cell>
          <cell r="F9996" t="str">
            <v>Agriculture</v>
          </cell>
        </row>
        <row r="9997">
          <cell r="B9997" t="str">
            <v>Central and Eastern Europe</v>
          </cell>
          <cell r="C9997" t="str">
            <v>Czech</v>
          </cell>
          <cell r="E9997" t="str">
            <v>Wireless – Cellular – 3G</v>
          </cell>
          <cell r="F9997" t="str">
            <v>Agriculture</v>
          </cell>
        </row>
        <row r="9998">
          <cell r="B9998" t="str">
            <v>Central and Eastern Europe</v>
          </cell>
          <cell r="C9998" t="str">
            <v>Czech</v>
          </cell>
          <cell r="E9998" t="str">
            <v>Wireless – Cellular – 4G</v>
          </cell>
          <cell r="F9998" t="str">
            <v>Agriculture</v>
          </cell>
        </row>
        <row r="9999">
          <cell r="B9999" t="str">
            <v>Central and Eastern Europe</v>
          </cell>
          <cell r="C9999" t="str">
            <v>Czech</v>
          </cell>
          <cell r="E9999" t="str">
            <v>Wireless – Cellular – 5G</v>
          </cell>
          <cell r="F9999" t="str">
            <v>Agriculture</v>
          </cell>
        </row>
        <row r="10000">
          <cell r="B10000" t="str">
            <v>Central and Eastern Europe</v>
          </cell>
          <cell r="C10000" t="str">
            <v>Czech</v>
          </cell>
          <cell r="E10000" t="str">
            <v>Wireless – LPWA – Other</v>
          </cell>
          <cell r="F10000" t="str">
            <v>Industry</v>
          </cell>
        </row>
        <row r="10001">
          <cell r="B10001" t="str">
            <v>Central and Eastern Europe</v>
          </cell>
          <cell r="C10001" t="str">
            <v>Czech</v>
          </cell>
          <cell r="E10001" t="str">
            <v>Wireless – LPWA – NB-IoT</v>
          </cell>
          <cell r="F10001" t="str">
            <v>Industry</v>
          </cell>
        </row>
        <row r="10002">
          <cell r="B10002" t="str">
            <v>Central and Eastern Europe</v>
          </cell>
          <cell r="C10002" t="str">
            <v>Czech</v>
          </cell>
          <cell r="E10002" t="str">
            <v>Wireless – LPWA – LTE-M</v>
          </cell>
          <cell r="F10002" t="str">
            <v>Industry</v>
          </cell>
        </row>
        <row r="10003">
          <cell r="B10003" t="str">
            <v>Central and Eastern Europe</v>
          </cell>
          <cell r="C10003" t="str">
            <v>Czech</v>
          </cell>
          <cell r="E10003" t="str">
            <v>Wireless – Cellular – 2G</v>
          </cell>
          <cell r="F10003" t="str">
            <v>Industry</v>
          </cell>
        </row>
        <row r="10004">
          <cell r="B10004" t="str">
            <v>Central and Eastern Europe</v>
          </cell>
          <cell r="C10004" t="str">
            <v>Czech</v>
          </cell>
          <cell r="E10004" t="str">
            <v>Wireless – Cellular – 3G</v>
          </cell>
          <cell r="F10004" t="str">
            <v>Industry</v>
          </cell>
        </row>
        <row r="10005">
          <cell r="B10005" t="str">
            <v>Central and Eastern Europe</v>
          </cell>
          <cell r="C10005" t="str">
            <v>Czech</v>
          </cell>
          <cell r="E10005" t="str">
            <v>Wireless – Cellular – 4G</v>
          </cell>
          <cell r="F10005" t="str">
            <v>Industry</v>
          </cell>
        </row>
        <row r="10006">
          <cell r="B10006" t="str">
            <v>Central and Eastern Europe</v>
          </cell>
          <cell r="C10006" t="str">
            <v>Czech</v>
          </cell>
          <cell r="E10006" t="str">
            <v>Wireless – Cellular – 5G</v>
          </cell>
          <cell r="F10006" t="str">
            <v>Industry</v>
          </cell>
        </row>
        <row r="10007">
          <cell r="B10007" t="str">
            <v>Central and Eastern Europe</v>
          </cell>
          <cell r="C10007" t="str">
            <v>Czech</v>
          </cell>
          <cell r="E10007" t="str">
            <v>Wireless – LPWA – Other</v>
          </cell>
          <cell r="F10007" t="str">
            <v>Industry</v>
          </cell>
        </row>
        <row r="10008">
          <cell r="B10008" t="str">
            <v>Central and Eastern Europe</v>
          </cell>
          <cell r="C10008" t="str">
            <v>Czech</v>
          </cell>
          <cell r="E10008" t="str">
            <v>Wireless – LPWA – NB-IoT</v>
          </cell>
          <cell r="F10008" t="str">
            <v>Industry</v>
          </cell>
        </row>
        <row r="10009">
          <cell r="B10009" t="str">
            <v>Central and Eastern Europe</v>
          </cell>
          <cell r="C10009" t="str">
            <v>Czech</v>
          </cell>
          <cell r="E10009" t="str">
            <v>Wireless – LPWA – LTE-M</v>
          </cell>
          <cell r="F10009" t="str">
            <v>Industry</v>
          </cell>
        </row>
        <row r="10010">
          <cell r="B10010" t="str">
            <v>Central and Eastern Europe</v>
          </cell>
          <cell r="C10010" t="str">
            <v>Czech</v>
          </cell>
          <cell r="E10010" t="str">
            <v>Wireless – Cellular – 2G</v>
          </cell>
          <cell r="F10010" t="str">
            <v>Industry</v>
          </cell>
        </row>
        <row r="10011">
          <cell r="B10011" t="str">
            <v>Central and Eastern Europe</v>
          </cell>
          <cell r="C10011" t="str">
            <v>Czech</v>
          </cell>
          <cell r="E10011" t="str">
            <v>Wireless – Cellular – 3G</v>
          </cell>
          <cell r="F10011" t="str">
            <v>Industry</v>
          </cell>
        </row>
        <row r="10012">
          <cell r="B10012" t="str">
            <v>Central and Eastern Europe</v>
          </cell>
          <cell r="C10012" t="str">
            <v>Czech</v>
          </cell>
          <cell r="E10012" t="str">
            <v>Wireless – Cellular – 4G</v>
          </cell>
          <cell r="F10012" t="str">
            <v>Industry</v>
          </cell>
        </row>
        <row r="10013">
          <cell r="B10013" t="str">
            <v>Central and Eastern Europe</v>
          </cell>
          <cell r="C10013" t="str">
            <v>Czech</v>
          </cell>
          <cell r="E10013" t="str">
            <v>Wireless – Cellular – 5G</v>
          </cell>
          <cell r="F10013" t="str">
            <v>Industry</v>
          </cell>
        </row>
        <row r="10014">
          <cell r="B10014" t="str">
            <v>Central and Eastern Europe</v>
          </cell>
          <cell r="C10014" t="str">
            <v>Czech</v>
          </cell>
          <cell r="E10014" t="str">
            <v>Wireless – LPWA – Other</v>
          </cell>
          <cell r="F10014" t="str">
            <v>Industry</v>
          </cell>
        </row>
        <row r="10015">
          <cell r="B10015" t="str">
            <v>Central and Eastern Europe</v>
          </cell>
          <cell r="C10015" t="str">
            <v>Czech</v>
          </cell>
          <cell r="E10015" t="str">
            <v>Wireless – LPWA – NB-IoT</v>
          </cell>
          <cell r="F10015" t="str">
            <v>Industry</v>
          </cell>
        </row>
        <row r="10016">
          <cell r="B10016" t="str">
            <v>Central and Eastern Europe</v>
          </cell>
          <cell r="C10016" t="str">
            <v>Czech</v>
          </cell>
          <cell r="E10016" t="str">
            <v>Wireless – LPWA – LTE-M</v>
          </cell>
          <cell r="F10016" t="str">
            <v>Industry</v>
          </cell>
        </row>
        <row r="10017">
          <cell r="B10017" t="str">
            <v>Central and Eastern Europe</v>
          </cell>
          <cell r="C10017" t="str">
            <v>Czech</v>
          </cell>
          <cell r="E10017" t="str">
            <v>Wireless – Cellular – 2G</v>
          </cell>
          <cell r="F10017" t="str">
            <v>Industry</v>
          </cell>
        </row>
        <row r="10018">
          <cell r="B10018" t="str">
            <v>Central and Eastern Europe</v>
          </cell>
          <cell r="C10018" t="str">
            <v>Czech</v>
          </cell>
          <cell r="E10018" t="str">
            <v>Wireless – Cellular – 3G</v>
          </cell>
          <cell r="F10018" t="str">
            <v>Industry</v>
          </cell>
        </row>
        <row r="10019">
          <cell r="B10019" t="str">
            <v>Central and Eastern Europe</v>
          </cell>
          <cell r="C10019" t="str">
            <v>Czech</v>
          </cell>
          <cell r="E10019" t="str">
            <v>Wireless – Cellular – 4G</v>
          </cell>
          <cell r="F10019" t="str">
            <v>Industry</v>
          </cell>
        </row>
        <row r="10020">
          <cell r="B10020" t="str">
            <v>Central and Eastern Europe</v>
          </cell>
          <cell r="C10020" t="str">
            <v>Czech</v>
          </cell>
          <cell r="E10020" t="str">
            <v>Wireless – Cellular – 5G</v>
          </cell>
          <cell r="F10020" t="str">
            <v>Industry</v>
          </cell>
        </row>
        <row r="10021">
          <cell r="B10021" t="str">
            <v>Central and Eastern Europe</v>
          </cell>
          <cell r="C10021" t="str">
            <v>Czech</v>
          </cell>
          <cell r="E10021" t="str">
            <v>Wireless – LPWA – Other</v>
          </cell>
          <cell r="F10021" t="str">
            <v>Smart cities</v>
          </cell>
        </row>
        <row r="10022">
          <cell r="B10022" t="str">
            <v>Central and Eastern Europe</v>
          </cell>
          <cell r="C10022" t="str">
            <v>Czech</v>
          </cell>
          <cell r="E10022" t="str">
            <v>Wireless – LPWA – NB-IoT</v>
          </cell>
          <cell r="F10022" t="str">
            <v>Smart cities</v>
          </cell>
        </row>
        <row r="10023">
          <cell r="B10023" t="str">
            <v>Central and Eastern Europe</v>
          </cell>
          <cell r="C10023" t="str">
            <v>Czech</v>
          </cell>
          <cell r="E10023" t="str">
            <v>Wireless – LPWA – LTE-M</v>
          </cell>
          <cell r="F10023" t="str">
            <v>Smart cities</v>
          </cell>
        </row>
        <row r="10024">
          <cell r="B10024" t="str">
            <v>Central and Eastern Europe</v>
          </cell>
          <cell r="C10024" t="str">
            <v>Czech</v>
          </cell>
          <cell r="E10024" t="str">
            <v>Wireless – Cellular – 2G</v>
          </cell>
          <cell r="F10024" t="str">
            <v>Smart cities</v>
          </cell>
        </row>
        <row r="10025">
          <cell r="B10025" t="str">
            <v>Central and Eastern Europe</v>
          </cell>
          <cell r="C10025" t="str">
            <v>Czech</v>
          </cell>
          <cell r="E10025" t="str">
            <v>Wireless – Cellular – 3G</v>
          </cell>
          <cell r="F10025" t="str">
            <v>Smart cities</v>
          </cell>
        </row>
        <row r="10026">
          <cell r="B10026" t="str">
            <v>Central and Eastern Europe</v>
          </cell>
          <cell r="C10026" t="str">
            <v>Czech</v>
          </cell>
          <cell r="E10026" t="str">
            <v>Wireless – Cellular – 4G</v>
          </cell>
          <cell r="F10026" t="str">
            <v>Smart cities</v>
          </cell>
        </row>
        <row r="10027">
          <cell r="B10027" t="str">
            <v>Central and Eastern Europe</v>
          </cell>
          <cell r="C10027" t="str">
            <v>Czech</v>
          </cell>
          <cell r="E10027" t="str">
            <v>Wireless – Cellular – 5G</v>
          </cell>
          <cell r="F10027" t="str">
            <v>Smart cities</v>
          </cell>
        </row>
        <row r="10028">
          <cell r="B10028" t="str">
            <v>Central and Eastern Europe</v>
          </cell>
          <cell r="C10028" t="str">
            <v>Czech</v>
          </cell>
          <cell r="E10028" t="str">
            <v>Wireless – LPWA – Other</v>
          </cell>
          <cell r="F10028" t="str">
            <v>Smart cities</v>
          </cell>
        </row>
        <row r="10029">
          <cell r="B10029" t="str">
            <v>Central and Eastern Europe</v>
          </cell>
          <cell r="C10029" t="str">
            <v>Czech</v>
          </cell>
          <cell r="E10029" t="str">
            <v>Wireless – LPWA – NB-IoT</v>
          </cell>
          <cell r="F10029" t="str">
            <v>Smart cities</v>
          </cell>
        </row>
        <row r="10030">
          <cell r="B10030" t="str">
            <v>Central and Eastern Europe</v>
          </cell>
          <cell r="C10030" t="str">
            <v>Czech</v>
          </cell>
          <cell r="E10030" t="str">
            <v>Wireless – LPWA – LTE-M</v>
          </cell>
          <cell r="F10030" t="str">
            <v>Smart cities</v>
          </cell>
        </row>
        <row r="10031">
          <cell r="B10031" t="str">
            <v>Central and Eastern Europe</v>
          </cell>
          <cell r="C10031" t="str">
            <v>Czech</v>
          </cell>
          <cell r="E10031" t="str">
            <v>Wireless – Cellular – 2G</v>
          </cell>
          <cell r="F10031" t="str">
            <v>Smart cities</v>
          </cell>
        </row>
        <row r="10032">
          <cell r="B10032" t="str">
            <v>Central and Eastern Europe</v>
          </cell>
          <cell r="C10032" t="str">
            <v>Czech</v>
          </cell>
          <cell r="E10032" t="str">
            <v>Wireless – Cellular – 3G</v>
          </cell>
          <cell r="F10032" t="str">
            <v>Smart cities</v>
          </cell>
        </row>
        <row r="10033">
          <cell r="B10033" t="str">
            <v>Central and Eastern Europe</v>
          </cell>
          <cell r="C10033" t="str">
            <v>Czech</v>
          </cell>
          <cell r="E10033" t="str">
            <v>Wireless – Cellular – 4G</v>
          </cell>
          <cell r="F10033" t="str">
            <v>Smart cities</v>
          </cell>
        </row>
        <row r="10034">
          <cell r="B10034" t="str">
            <v>Central and Eastern Europe</v>
          </cell>
          <cell r="C10034" t="str">
            <v>Czech</v>
          </cell>
          <cell r="E10034" t="str">
            <v>Wireless – Cellular – 5G</v>
          </cell>
          <cell r="F10034" t="str">
            <v>Smart cities</v>
          </cell>
        </row>
        <row r="10035">
          <cell r="B10035" t="str">
            <v>Central and Eastern Europe</v>
          </cell>
          <cell r="C10035" t="str">
            <v>Czech</v>
          </cell>
          <cell r="E10035" t="str">
            <v>Wireless – LPWA – Other</v>
          </cell>
          <cell r="F10035" t="str">
            <v>Smart cities</v>
          </cell>
        </row>
        <row r="10036">
          <cell r="B10036" t="str">
            <v>Central and Eastern Europe</v>
          </cell>
          <cell r="C10036" t="str">
            <v>Czech</v>
          </cell>
          <cell r="E10036" t="str">
            <v>Wireless – LPWA – NB-IoT</v>
          </cell>
          <cell r="F10036" t="str">
            <v>Smart cities</v>
          </cell>
        </row>
        <row r="10037">
          <cell r="B10037" t="str">
            <v>Central and Eastern Europe</v>
          </cell>
          <cell r="C10037" t="str">
            <v>Czech</v>
          </cell>
          <cell r="E10037" t="str">
            <v>Wireless – LPWA – LTE-M</v>
          </cell>
          <cell r="F10037" t="str">
            <v>Smart cities</v>
          </cell>
        </row>
        <row r="10038">
          <cell r="B10038" t="str">
            <v>Central and Eastern Europe</v>
          </cell>
          <cell r="C10038" t="str">
            <v>Czech</v>
          </cell>
          <cell r="E10038" t="str">
            <v>Wireless – Cellular – 2G</v>
          </cell>
          <cell r="F10038" t="str">
            <v>Smart cities</v>
          </cell>
        </row>
        <row r="10039">
          <cell r="B10039" t="str">
            <v>Central and Eastern Europe</v>
          </cell>
          <cell r="C10039" t="str">
            <v>Czech</v>
          </cell>
          <cell r="E10039" t="str">
            <v>Wireless – Cellular – 3G</v>
          </cell>
          <cell r="F10039" t="str">
            <v>Smart cities</v>
          </cell>
        </row>
        <row r="10040">
          <cell r="B10040" t="str">
            <v>Central and Eastern Europe</v>
          </cell>
          <cell r="C10040" t="str">
            <v>Czech</v>
          </cell>
          <cell r="E10040" t="str">
            <v>Wireless – Cellular – 4G</v>
          </cell>
          <cell r="F10040" t="str">
            <v>Smart cities</v>
          </cell>
        </row>
        <row r="10041">
          <cell r="B10041" t="str">
            <v>Central and Eastern Europe</v>
          </cell>
          <cell r="C10041" t="str">
            <v>Czech</v>
          </cell>
          <cell r="E10041" t="str">
            <v>Wireless – Cellular – 5G</v>
          </cell>
          <cell r="F10041" t="str">
            <v>Smart cities</v>
          </cell>
        </row>
        <row r="10042">
          <cell r="B10042" t="str">
            <v>Central and Eastern Europe</v>
          </cell>
          <cell r="C10042" t="str">
            <v>Czech</v>
          </cell>
          <cell r="E10042" t="str">
            <v>Wireless – LPWA – Other</v>
          </cell>
          <cell r="F10042" t="str">
            <v>Smart buildings</v>
          </cell>
        </row>
        <row r="10043">
          <cell r="B10043" t="str">
            <v>Central and Eastern Europe</v>
          </cell>
          <cell r="C10043" t="str">
            <v>Czech</v>
          </cell>
          <cell r="E10043" t="str">
            <v>Wireless – LPWA – NB-IoT</v>
          </cell>
          <cell r="F10043" t="str">
            <v>Smart buildings</v>
          </cell>
        </row>
        <row r="10044">
          <cell r="B10044" t="str">
            <v>Central and Eastern Europe</v>
          </cell>
          <cell r="C10044" t="str">
            <v>Czech</v>
          </cell>
          <cell r="E10044" t="str">
            <v>Wireless – LPWA – LTE-M</v>
          </cell>
          <cell r="F10044" t="str">
            <v>Smart buildings</v>
          </cell>
        </row>
        <row r="10045">
          <cell r="B10045" t="str">
            <v>Central and Eastern Europe</v>
          </cell>
          <cell r="C10045" t="str">
            <v>Czech</v>
          </cell>
          <cell r="E10045" t="str">
            <v>Wireless – Cellular – 2G</v>
          </cell>
          <cell r="F10045" t="str">
            <v>Smart buildings</v>
          </cell>
        </row>
        <row r="10046">
          <cell r="B10046" t="str">
            <v>Central and Eastern Europe</v>
          </cell>
          <cell r="C10046" t="str">
            <v>Czech</v>
          </cell>
          <cell r="E10046" t="str">
            <v>Wireless – Cellular – 3G</v>
          </cell>
          <cell r="F10046" t="str">
            <v>Smart buildings</v>
          </cell>
        </row>
        <row r="10047">
          <cell r="B10047" t="str">
            <v>Central and Eastern Europe</v>
          </cell>
          <cell r="C10047" t="str">
            <v>Czech</v>
          </cell>
          <cell r="E10047" t="str">
            <v>Wireless – Cellular – 4G</v>
          </cell>
          <cell r="F10047" t="str">
            <v>Smart buildings</v>
          </cell>
        </row>
        <row r="10048">
          <cell r="B10048" t="str">
            <v>Central and Eastern Europe</v>
          </cell>
          <cell r="C10048" t="str">
            <v>Czech</v>
          </cell>
          <cell r="E10048" t="str">
            <v>Wireless – Cellular – 5G</v>
          </cell>
          <cell r="F10048" t="str">
            <v>Smart buildings</v>
          </cell>
        </row>
        <row r="10049">
          <cell r="B10049" t="str">
            <v>Central and Eastern Europe</v>
          </cell>
          <cell r="C10049" t="str">
            <v>Czech</v>
          </cell>
          <cell r="E10049" t="str">
            <v>Wireless – LPWA – Other</v>
          </cell>
          <cell r="F10049" t="str">
            <v>Smart buildings</v>
          </cell>
        </row>
        <row r="10050">
          <cell r="B10050" t="str">
            <v>Central and Eastern Europe</v>
          </cell>
          <cell r="C10050" t="str">
            <v>Czech</v>
          </cell>
          <cell r="E10050" t="str">
            <v>Wireless – LPWA – NB-IoT</v>
          </cell>
          <cell r="F10050" t="str">
            <v>Smart buildings</v>
          </cell>
        </row>
        <row r="10051">
          <cell r="B10051" t="str">
            <v>Central and Eastern Europe</v>
          </cell>
          <cell r="C10051" t="str">
            <v>Czech</v>
          </cell>
          <cell r="E10051" t="str">
            <v>Wireless – LPWA – LTE-M</v>
          </cell>
          <cell r="F10051" t="str">
            <v>Smart buildings</v>
          </cell>
        </row>
        <row r="10052">
          <cell r="B10052" t="str">
            <v>Central and Eastern Europe</v>
          </cell>
          <cell r="C10052" t="str">
            <v>Czech</v>
          </cell>
          <cell r="E10052" t="str">
            <v>Wireless – Cellular – 2G</v>
          </cell>
          <cell r="F10052" t="str">
            <v>Smart buildings</v>
          </cell>
        </row>
        <row r="10053">
          <cell r="B10053" t="str">
            <v>Central and Eastern Europe</v>
          </cell>
          <cell r="C10053" t="str">
            <v>Czech</v>
          </cell>
          <cell r="E10053" t="str">
            <v>Wireless – Cellular – 3G</v>
          </cell>
          <cell r="F10053" t="str">
            <v>Smart buildings</v>
          </cell>
        </row>
        <row r="10054">
          <cell r="B10054" t="str">
            <v>Central and Eastern Europe</v>
          </cell>
          <cell r="C10054" t="str">
            <v>Czech</v>
          </cell>
          <cell r="E10054" t="str">
            <v>Wireless – Cellular – 4G</v>
          </cell>
          <cell r="F10054" t="str">
            <v>Smart buildings</v>
          </cell>
        </row>
        <row r="10055">
          <cell r="B10055" t="str">
            <v>Central and Eastern Europe</v>
          </cell>
          <cell r="C10055" t="str">
            <v>Czech</v>
          </cell>
          <cell r="E10055" t="str">
            <v>Wireless – Cellular – 5G</v>
          </cell>
          <cell r="F10055" t="str">
            <v>Smart buildings</v>
          </cell>
        </row>
        <row r="10056">
          <cell r="B10056" t="str">
            <v>Central and Eastern Europe</v>
          </cell>
          <cell r="C10056" t="str">
            <v>Czech</v>
          </cell>
          <cell r="E10056" t="str">
            <v>Wireless – LPWA – Other</v>
          </cell>
          <cell r="F10056" t="str">
            <v>Smart buildings</v>
          </cell>
        </row>
        <row r="10057">
          <cell r="B10057" t="str">
            <v>Central and Eastern Europe</v>
          </cell>
          <cell r="C10057" t="str">
            <v>Czech</v>
          </cell>
          <cell r="E10057" t="str">
            <v>Wireless – LPWA – NB-IoT</v>
          </cell>
          <cell r="F10057" t="str">
            <v>Smart buildings</v>
          </cell>
        </row>
        <row r="10058">
          <cell r="B10058" t="str">
            <v>Central and Eastern Europe</v>
          </cell>
          <cell r="C10058" t="str">
            <v>Czech</v>
          </cell>
          <cell r="E10058" t="str">
            <v>Wireless – LPWA – LTE-M</v>
          </cell>
          <cell r="F10058" t="str">
            <v>Smart buildings</v>
          </cell>
        </row>
        <row r="10059">
          <cell r="B10059" t="str">
            <v>Central and Eastern Europe</v>
          </cell>
          <cell r="C10059" t="str">
            <v>Czech</v>
          </cell>
          <cell r="E10059" t="str">
            <v>Wireless – Cellular – 2G</v>
          </cell>
          <cell r="F10059" t="str">
            <v>Smart buildings</v>
          </cell>
        </row>
        <row r="10060">
          <cell r="B10060" t="str">
            <v>Central and Eastern Europe</v>
          </cell>
          <cell r="C10060" t="str">
            <v>Czech</v>
          </cell>
          <cell r="E10060" t="str">
            <v>Wireless – Cellular – 3G</v>
          </cell>
          <cell r="F10060" t="str">
            <v>Smart buildings</v>
          </cell>
        </row>
        <row r="10061">
          <cell r="B10061" t="str">
            <v>Central and Eastern Europe</v>
          </cell>
          <cell r="C10061" t="str">
            <v>Czech</v>
          </cell>
          <cell r="E10061" t="str">
            <v>Wireless – Cellular – 4G</v>
          </cell>
          <cell r="F10061" t="str">
            <v>Smart buildings</v>
          </cell>
        </row>
        <row r="10062">
          <cell r="B10062" t="str">
            <v>Central and Eastern Europe</v>
          </cell>
          <cell r="C10062" t="str">
            <v>Czech</v>
          </cell>
          <cell r="E10062" t="str">
            <v>Wireless – Cellular – 5G</v>
          </cell>
          <cell r="F10062" t="str">
            <v>Smart buildings</v>
          </cell>
        </row>
        <row r="10063">
          <cell r="B10063" t="str">
            <v>Central and Eastern Europe</v>
          </cell>
          <cell r="C10063" t="str">
            <v>Czech</v>
          </cell>
          <cell r="E10063" t="str">
            <v>Wireless – LPWA – Other</v>
          </cell>
          <cell r="F10063" t="str">
            <v>Tracking</v>
          </cell>
        </row>
        <row r="10064">
          <cell r="B10064" t="str">
            <v>Central and Eastern Europe</v>
          </cell>
          <cell r="C10064" t="str">
            <v>Czech</v>
          </cell>
          <cell r="E10064" t="str">
            <v>Wireless – LPWA – NB-IoT</v>
          </cell>
          <cell r="F10064" t="str">
            <v>Tracking</v>
          </cell>
        </row>
        <row r="10065">
          <cell r="B10065" t="str">
            <v>Central and Eastern Europe</v>
          </cell>
          <cell r="C10065" t="str">
            <v>Czech</v>
          </cell>
          <cell r="E10065" t="str">
            <v>Wireless – LPWA – LTE-M</v>
          </cell>
          <cell r="F10065" t="str">
            <v>Tracking</v>
          </cell>
        </row>
        <row r="10066">
          <cell r="B10066" t="str">
            <v>Central and Eastern Europe</v>
          </cell>
          <cell r="C10066" t="str">
            <v>Czech</v>
          </cell>
          <cell r="E10066" t="str">
            <v>Wireless – Cellular – 2G</v>
          </cell>
          <cell r="F10066" t="str">
            <v>Tracking</v>
          </cell>
        </row>
        <row r="10067">
          <cell r="B10067" t="str">
            <v>Central and Eastern Europe</v>
          </cell>
          <cell r="C10067" t="str">
            <v>Czech</v>
          </cell>
          <cell r="E10067" t="str">
            <v>Wireless – Cellular – 3G</v>
          </cell>
          <cell r="F10067" t="str">
            <v>Tracking</v>
          </cell>
        </row>
        <row r="10068">
          <cell r="B10068" t="str">
            <v>Central and Eastern Europe</v>
          </cell>
          <cell r="C10068" t="str">
            <v>Czech</v>
          </cell>
          <cell r="E10068" t="str">
            <v>Wireless – Cellular – 4G</v>
          </cell>
          <cell r="F10068" t="str">
            <v>Tracking</v>
          </cell>
        </row>
        <row r="10069">
          <cell r="B10069" t="str">
            <v>Central and Eastern Europe</v>
          </cell>
          <cell r="C10069" t="str">
            <v>Czech</v>
          </cell>
          <cell r="E10069" t="str">
            <v>Wireless – Cellular – 5G</v>
          </cell>
          <cell r="F10069" t="str">
            <v>Tracking</v>
          </cell>
        </row>
        <row r="10070">
          <cell r="B10070" t="str">
            <v>Central and Eastern Europe</v>
          </cell>
          <cell r="C10070" t="str">
            <v>Czech</v>
          </cell>
          <cell r="E10070" t="str">
            <v>Wireless – LPWA – Other</v>
          </cell>
          <cell r="F10070" t="str">
            <v>Tracking</v>
          </cell>
        </row>
        <row r="10071">
          <cell r="B10071" t="str">
            <v>Central and Eastern Europe</v>
          </cell>
          <cell r="C10071" t="str">
            <v>Czech</v>
          </cell>
          <cell r="E10071" t="str">
            <v>Wireless – LPWA – NB-IoT</v>
          </cell>
          <cell r="F10071" t="str">
            <v>Tracking</v>
          </cell>
        </row>
        <row r="10072">
          <cell r="B10072" t="str">
            <v>Central and Eastern Europe</v>
          </cell>
          <cell r="C10072" t="str">
            <v>Czech</v>
          </cell>
          <cell r="E10072" t="str">
            <v>Wireless – LPWA – LTE-M</v>
          </cell>
          <cell r="F10072" t="str">
            <v>Tracking</v>
          </cell>
        </row>
        <row r="10073">
          <cell r="B10073" t="str">
            <v>Central and Eastern Europe</v>
          </cell>
          <cell r="C10073" t="str">
            <v>Czech</v>
          </cell>
          <cell r="E10073" t="str">
            <v>Wireless – Cellular – 2G</v>
          </cell>
          <cell r="F10073" t="str">
            <v>Tracking</v>
          </cell>
        </row>
        <row r="10074">
          <cell r="B10074" t="str">
            <v>Central and Eastern Europe</v>
          </cell>
          <cell r="C10074" t="str">
            <v>Czech</v>
          </cell>
          <cell r="E10074" t="str">
            <v>Wireless – Cellular – 3G</v>
          </cell>
          <cell r="F10074" t="str">
            <v>Tracking</v>
          </cell>
        </row>
        <row r="10075">
          <cell r="B10075" t="str">
            <v>Central and Eastern Europe</v>
          </cell>
          <cell r="C10075" t="str">
            <v>Czech</v>
          </cell>
          <cell r="E10075" t="str">
            <v>Wireless – Cellular – 4G</v>
          </cell>
          <cell r="F10075" t="str">
            <v>Tracking</v>
          </cell>
        </row>
        <row r="10076">
          <cell r="B10076" t="str">
            <v>Central and Eastern Europe</v>
          </cell>
          <cell r="C10076" t="str">
            <v>Czech</v>
          </cell>
          <cell r="E10076" t="str">
            <v>Wireless – Cellular – 5G</v>
          </cell>
          <cell r="F10076" t="str">
            <v>Tracking</v>
          </cell>
        </row>
        <row r="10077">
          <cell r="B10077" t="str">
            <v>Central and Eastern Europe</v>
          </cell>
          <cell r="C10077" t="str">
            <v>Czech</v>
          </cell>
          <cell r="E10077" t="str">
            <v>Wireless – LPWA – Other</v>
          </cell>
          <cell r="F10077" t="str">
            <v>Tracking</v>
          </cell>
        </row>
        <row r="10078">
          <cell r="B10078" t="str">
            <v>Central and Eastern Europe</v>
          </cell>
          <cell r="C10078" t="str">
            <v>Czech</v>
          </cell>
          <cell r="E10078" t="str">
            <v>Wireless – LPWA – NB-IoT</v>
          </cell>
          <cell r="F10078" t="str">
            <v>Tracking</v>
          </cell>
        </row>
        <row r="10079">
          <cell r="B10079" t="str">
            <v>Central and Eastern Europe</v>
          </cell>
          <cell r="C10079" t="str">
            <v>Czech</v>
          </cell>
          <cell r="E10079" t="str">
            <v>Wireless – LPWA – LTE-M</v>
          </cell>
          <cell r="F10079" t="str">
            <v>Tracking</v>
          </cell>
        </row>
        <row r="10080">
          <cell r="B10080" t="str">
            <v>Central and Eastern Europe</v>
          </cell>
          <cell r="C10080" t="str">
            <v>Czech</v>
          </cell>
          <cell r="E10080" t="str">
            <v>Wireless – Cellular – 2G</v>
          </cell>
          <cell r="F10080" t="str">
            <v>Tracking</v>
          </cell>
        </row>
        <row r="10081">
          <cell r="B10081" t="str">
            <v>Central and Eastern Europe</v>
          </cell>
          <cell r="C10081" t="str">
            <v>Czech</v>
          </cell>
          <cell r="E10081" t="str">
            <v>Wireless – Cellular – 3G</v>
          </cell>
          <cell r="F10081" t="str">
            <v>Tracking</v>
          </cell>
        </row>
        <row r="10082">
          <cell r="B10082" t="str">
            <v>Central and Eastern Europe</v>
          </cell>
          <cell r="C10082" t="str">
            <v>Czech</v>
          </cell>
          <cell r="E10082" t="str">
            <v>Wireless – Cellular – 4G</v>
          </cell>
          <cell r="F10082" t="str">
            <v>Tracking</v>
          </cell>
        </row>
        <row r="10083">
          <cell r="B10083" t="str">
            <v>Central and Eastern Europe</v>
          </cell>
          <cell r="C10083" t="str">
            <v>Czech</v>
          </cell>
          <cell r="E10083" t="str">
            <v>Wireless – Cellular – 5G</v>
          </cell>
          <cell r="F10083" t="str">
            <v>Tracking</v>
          </cell>
        </row>
        <row r="10084">
          <cell r="B10084" t="str">
            <v>Central and Eastern Europe</v>
          </cell>
          <cell r="C10084" t="str">
            <v>Czech</v>
          </cell>
          <cell r="E10084" t="str">
            <v>Wireless – LPWA – Other</v>
          </cell>
          <cell r="F10084" t="str">
            <v>Tracking</v>
          </cell>
        </row>
        <row r="10085">
          <cell r="B10085" t="str">
            <v>Central and Eastern Europe</v>
          </cell>
          <cell r="C10085" t="str">
            <v>Czech</v>
          </cell>
          <cell r="E10085" t="str">
            <v>Wireless – LPWA – NB-IoT</v>
          </cell>
          <cell r="F10085" t="str">
            <v>Tracking</v>
          </cell>
        </row>
        <row r="10086">
          <cell r="B10086" t="str">
            <v>Central and Eastern Europe</v>
          </cell>
          <cell r="C10086" t="str">
            <v>Czech</v>
          </cell>
          <cell r="E10086" t="str">
            <v>Wireless – LPWA – LTE-M</v>
          </cell>
          <cell r="F10086" t="str">
            <v>Tracking</v>
          </cell>
        </row>
        <row r="10087">
          <cell r="B10087" t="str">
            <v>Central and Eastern Europe</v>
          </cell>
          <cell r="C10087" t="str">
            <v>Czech</v>
          </cell>
          <cell r="E10087" t="str">
            <v>Wireless – Cellular – 2G</v>
          </cell>
          <cell r="F10087" t="str">
            <v>Tracking</v>
          </cell>
        </row>
        <row r="10088">
          <cell r="B10088" t="str">
            <v>Central and Eastern Europe</v>
          </cell>
          <cell r="C10088" t="str">
            <v>Czech</v>
          </cell>
          <cell r="E10088" t="str">
            <v>Wireless – Cellular – 3G</v>
          </cell>
          <cell r="F10088" t="str">
            <v>Tracking</v>
          </cell>
        </row>
        <row r="10089">
          <cell r="B10089" t="str">
            <v>Central and Eastern Europe</v>
          </cell>
          <cell r="C10089" t="str">
            <v>Czech</v>
          </cell>
          <cell r="E10089" t="str">
            <v>Wireless – Cellular – 4G</v>
          </cell>
          <cell r="F10089" t="str">
            <v>Tracking</v>
          </cell>
        </row>
        <row r="10090">
          <cell r="B10090" t="str">
            <v>Central and Eastern Europe</v>
          </cell>
          <cell r="C10090" t="str">
            <v>Czech</v>
          </cell>
          <cell r="E10090" t="str">
            <v>Wireless – Cellular – 5G</v>
          </cell>
          <cell r="F10090" t="str">
            <v>Tracking</v>
          </cell>
        </row>
        <row r="10091">
          <cell r="B10091" t="str">
            <v>Central and Eastern Europe</v>
          </cell>
          <cell r="C10091" t="str">
            <v>Czech</v>
          </cell>
          <cell r="E10091" t="str">
            <v>Wireless – LPWA – Other</v>
          </cell>
          <cell r="F10091" t="str">
            <v>Tracking</v>
          </cell>
        </row>
        <row r="10092">
          <cell r="B10092" t="str">
            <v>Central and Eastern Europe</v>
          </cell>
          <cell r="C10092" t="str">
            <v>Czech</v>
          </cell>
          <cell r="E10092" t="str">
            <v>Wireless – LPWA – NB-IoT</v>
          </cell>
          <cell r="F10092" t="str">
            <v>Tracking</v>
          </cell>
        </row>
        <row r="10093">
          <cell r="B10093" t="str">
            <v>Central and Eastern Europe</v>
          </cell>
          <cell r="C10093" t="str">
            <v>Czech</v>
          </cell>
          <cell r="E10093" t="str">
            <v>Wireless – LPWA – LTE-M</v>
          </cell>
          <cell r="F10093" t="str">
            <v>Tracking</v>
          </cell>
        </row>
        <row r="10094">
          <cell r="B10094" t="str">
            <v>Central and Eastern Europe</v>
          </cell>
          <cell r="C10094" t="str">
            <v>Czech</v>
          </cell>
          <cell r="E10094" t="str">
            <v>Wireless – Cellular – 2G</v>
          </cell>
          <cell r="F10094" t="str">
            <v>Tracking</v>
          </cell>
        </row>
        <row r="10095">
          <cell r="B10095" t="str">
            <v>Central and Eastern Europe</v>
          </cell>
          <cell r="C10095" t="str">
            <v>Czech</v>
          </cell>
          <cell r="E10095" t="str">
            <v>Wireless – Cellular – 3G</v>
          </cell>
          <cell r="F10095" t="str">
            <v>Tracking</v>
          </cell>
        </row>
        <row r="10096">
          <cell r="B10096" t="str">
            <v>Central and Eastern Europe</v>
          </cell>
          <cell r="C10096" t="str">
            <v>Czech</v>
          </cell>
          <cell r="E10096" t="str">
            <v>Wireless – Cellular – 4G</v>
          </cell>
          <cell r="F10096" t="str">
            <v>Tracking</v>
          </cell>
        </row>
        <row r="10097">
          <cell r="B10097" t="str">
            <v>Central and Eastern Europe</v>
          </cell>
          <cell r="C10097" t="str">
            <v>Czech</v>
          </cell>
          <cell r="E10097" t="str">
            <v>Wireless – Cellular – 5G</v>
          </cell>
          <cell r="F10097" t="str">
            <v>Tracking</v>
          </cell>
        </row>
        <row r="10098">
          <cell r="B10098" t="str">
            <v>Central and Eastern Europe</v>
          </cell>
          <cell r="C10098" t="str">
            <v>Czech</v>
          </cell>
          <cell r="E10098" t="str">
            <v>Wireless – LPWA – Other</v>
          </cell>
          <cell r="F10098" t="str">
            <v>Tracking</v>
          </cell>
        </row>
        <row r="10099">
          <cell r="B10099" t="str">
            <v>Central and Eastern Europe</v>
          </cell>
          <cell r="C10099" t="str">
            <v>Czech</v>
          </cell>
          <cell r="E10099" t="str">
            <v>Wireless – LPWA – NB-IoT</v>
          </cell>
          <cell r="F10099" t="str">
            <v>Tracking</v>
          </cell>
        </row>
        <row r="10100">
          <cell r="B10100" t="str">
            <v>Central and Eastern Europe</v>
          </cell>
          <cell r="C10100" t="str">
            <v>Czech</v>
          </cell>
          <cell r="E10100" t="str">
            <v>Wireless – LPWA – LTE-M</v>
          </cell>
          <cell r="F10100" t="str">
            <v>Tracking</v>
          </cell>
        </row>
        <row r="10101">
          <cell r="B10101" t="str">
            <v>Central and Eastern Europe</v>
          </cell>
          <cell r="C10101" t="str">
            <v>Czech</v>
          </cell>
          <cell r="E10101" t="str">
            <v>Wireless – Cellular – 2G</v>
          </cell>
          <cell r="F10101" t="str">
            <v>Tracking</v>
          </cell>
        </row>
        <row r="10102">
          <cell r="B10102" t="str">
            <v>Central and Eastern Europe</v>
          </cell>
          <cell r="C10102" t="str">
            <v>Czech</v>
          </cell>
          <cell r="E10102" t="str">
            <v>Wireless – Cellular – 3G</v>
          </cell>
          <cell r="F10102" t="str">
            <v>Tracking</v>
          </cell>
        </row>
        <row r="10103">
          <cell r="B10103" t="str">
            <v>Central and Eastern Europe</v>
          </cell>
          <cell r="C10103" t="str">
            <v>Czech</v>
          </cell>
          <cell r="E10103" t="str">
            <v>Wireless – Cellular – 4G</v>
          </cell>
          <cell r="F10103" t="str">
            <v>Tracking</v>
          </cell>
        </row>
        <row r="10104">
          <cell r="B10104" t="str">
            <v>Central and Eastern Europe</v>
          </cell>
          <cell r="C10104" t="str">
            <v>Czech</v>
          </cell>
          <cell r="E10104" t="str">
            <v>Wireless – Cellular – 5G</v>
          </cell>
          <cell r="F10104" t="str">
            <v>Tracking</v>
          </cell>
        </row>
        <row r="10105">
          <cell r="B10105" t="str">
            <v>Central and Eastern Europe</v>
          </cell>
          <cell r="C10105" t="str">
            <v>Czech</v>
          </cell>
          <cell r="E10105" t="str">
            <v>Wireless – LPWA – Other</v>
          </cell>
          <cell r="F10105" t="str">
            <v>Utilities</v>
          </cell>
        </row>
        <row r="10106">
          <cell r="B10106" t="str">
            <v>Central and Eastern Europe</v>
          </cell>
          <cell r="C10106" t="str">
            <v>Czech</v>
          </cell>
          <cell r="E10106" t="str">
            <v>Wireless – LPWA – NB-IoT</v>
          </cell>
          <cell r="F10106" t="str">
            <v>Utilities</v>
          </cell>
        </row>
        <row r="10107">
          <cell r="B10107" t="str">
            <v>Central and Eastern Europe</v>
          </cell>
          <cell r="C10107" t="str">
            <v>Czech</v>
          </cell>
          <cell r="E10107" t="str">
            <v>Wireless – LPWA – LTE-M</v>
          </cell>
          <cell r="F10107" t="str">
            <v>Utilities</v>
          </cell>
        </row>
        <row r="10108">
          <cell r="B10108" t="str">
            <v>Central and Eastern Europe</v>
          </cell>
          <cell r="C10108" t="str">
            <v>Czech</v>
          </cell>
          <cell r="E10108" t="str">
            <v>Wireless – Cellular – 2G</v>
          </cell>
          <cell r="F10108" t="str">
            <v>Utilities</v>
          </cell>
        </row>
        <row r="10109">
          <cell r="B10109" t="str">
            <v>Central and Eastern Europe</v>
          </cell>
          <cell r="C10109" t="str">
            <v>Czech</v>
          </cell>
          <cell r="E10109" t="str">
            <v>Wireless – Cellular – 3G</v>
          </cell>
          <cell r="F10109" t="str">
            <v>Utilities</v>
          </cell>
        </row>
        <row r="10110">
          <cell r="B10110" t="str">
            <v>Central and Eastern Europe</v>
          </cell>
          <cell r="C10110" t="str">
            <v>Czech</v>
          </cell>
          <cell r="E10110" t="str">
            <v>Wireless – Cellular – 4G</v>
          </cell>
          <cell r="F10110" t="str">
            <v>Utilities</v>
          </cell>
        </row>
        <row r="10111">
          <cell r="B10111" t="str">
            <v>Central and Eastern Europe</v>
          </cell>
          <cell r="C10111" t="str">
            <v>Czech</v>
          </cell>
          <cell r="E10111" t="str">
            <v>Wireless – Cellular – 5G</v>
          </cell>
          <cell r="F10111" t="str">
            <v>Utilities</v>
          </cell>
        </row>
        <row r="10112">
          <cell r="B10112" t="str">
            <v>Central and Eastern Europe</v>
          </cell>
          <cell r="C10112" t="str">
            <v>Czech</v>
          </cell>
          <cell r="E10112" t="str">
            <v>Wireless – LPWA – Other</v>
          </cell>
          <cell r="F10112" t="str">
            <v>Utilities</v>
          </cell>
        </row>
        <row r="10113">
          <cell r="B10113" t="str">
            <v>Central and Eastern Europe</v>
          </cell>
          <cell r="C10113" t="str">
            <v>Czech</v>
          </cell>
          <cell r="E10113" t="str">
            <v>Wireless – LPWA – NB-IoT</v>
          </cell>
          <cell r="F10113" t="str">
            <v>Utilities</v>
          </cell>
        </row>
        <row r="10114">
          <cell r="B10114" t="str">
            <v>Central and Eastern Europe</v>
          </cell>
          <cell r="C10114" t="str">
            <v>Czech</v>
          </cell>
          <cell r="E10114" t="str">
            <v>Wireless – LPWA – LTE-M</v>
          </cell>
          <cell r="F10114" t="str">
            <v>Utilities</v>
          </cell>
        </row>
        <row r="10115">
          <cell r="B10115" t="str">
            <v>Central and Eastern Europe</v>
          </cell>
          <cell r="C10115" t="str">
            <v>Czech</v>
          </cell>
          <cell r="E10115" t="str">
            <v>Wireless – Cellular – 2G</v>
          </cell>
          <cell r="F10115" t="str">
            <v>Utilities</v>
          </cell>
        </row>
        <row r="10116">
          <cell r="B10116" t="str">
            <v>Central and Eastern Europe</v>
          </cell>
          <cell r="C10116" t="str">
            <v>Czech</v>
          </cell>
          <cell r="E10116" t="str">
            <v>Wireless – Cellular – 3G</v>
          </cell>
          <cell r="F10116" t="str">
            <v>Utilities</v>
          </cell>
        </row>
        <row r="10117">
          <cell r="B10117" t="str">
            <v>Central and Eastern Europe</v>
          </cell>
          <cell r="C10117" t="str">
            <v>Czech</v>
          </cell>
          <cell r="E10117" t="str">
            <v>Wireless – Cellular – 4G</v>
          </cell>
          <cell r="F10117" t="str">
            <v>Utilities</v>
          </cell>
        </row>
        <row r="10118">
          <cell r="B10118" t="str">
            <v>Central and Eastern Europe</v>
          </cell>
          <cell r="C10118" t="str">
            <v>Czech</v>
          </cell>
          <cell r="E10118" t="str">
            <v>Wireless – Cellular – 5G</v>
          </cell>
          <cell r="F10118" t="str">
            <v>Utilities</v>
          </cell>
        </row>
        <row r="10119">
          <cell r="B10119" t="str">
            <v>Central and Eastern Europe</v>
          </cell>
          <cell r="C10119" t="str">
            <v>Czech</v>
          </cell>
          <cell r="E10119" t="str">
            <v>Wireless – LPWA – Other</v>
          </cell>
          <cell r="F10119" t="str">
            <v>Utilities</v>
          </cell>
        </row>
        <row r="10120">
          <cell r="B10120" t="str">
            <v>Central and Eastern Europe</v>
          </cell>
          <cell r="C10120" t="str">
            <v>Czech</v>
          </cell>
          <cell r="E10120" t="str">
            <v>Wireless – LPWA – NB-IoT</v>
          </cell>
          <cell r="F10120" t="str">
            <v>Utilities</v>
          </cell>
        </row>
        <row r="10121">
          <cell r="B10121" t="str">
            <v>Central and Eastern Europe</v>
          </cell>
          <cell r="C10121" t="str">
            <v>Czech</v>
          </cell>
          <cell r="E10121" t="str">
            <v>Wireless – LPWA – LTE-M</v>
          </cell>
          <cell r="F10121" t="str">
            <v>Utilities</v>
          </cell>
        </row>
        <row r="10122">
          <cell r="B10122" t="str">
            <v>Central and Eastern Europe</v>
          </cell>
          <cell r="C10122" t="str">
            <v>Czech</v>
          </cell>
          <cell r="E10122" t="str">
            <v>Wireless – Cellular – 2G</v>
          </cell>
          <cell r="F10122" t="str">
            <v>Utilities</v>
          </cell>
        </row>
        <row r="10123">
          <cell r="B10123" t="str">
            <v>Central and Eastern Europe</v>
          </cell>
          <cell r="C10123" t="str">
            <v>Czech</v>
          </cell>
          <cell r="E10123" t="str">
            <v>Wireless – Cellular – 3G</v>
          </cell>
          <cell r="F10123" t="str">
            <v>Utilities</v>
          </cell>
        </row>
        <row r="10124">
          <cell r="B10124" t="str">
            <v>Central and Eastern Europe</v>
          </cell>
          <cell r="C10124" t="str">
            <v>Czech</v>
          </cell>
          <cell r="E10124" t="str">
            <v>Wireless – Cellular – 4G</v>
          </cell>
          <cell r="F10124" t="str">
            <v>Utilities</v>
          </cell>
        </row>
        <row r="10125">
          <cell r="B10125" t="str">
            <v>Central and Eastern Europe</v>
          </cell>
          <cell r="C10125" t="str">
            <v>Czech</v>
          </cell>
          <cell r="E10125" t="str">
            <v>Wireless – Cellular – 5G</v>
          </cell>
          <cell r="F10125" t="str">
            <v>Utilities</v>
          </cell>
        </row>
        <row r="10126">
          <cell r="B10126" t="str">
            <v>Central and Eastern Europe</v>
          </cell>
          <cell r="C10126" t="str">
            <v>Czech</v>
          </cell>
          <cell r="E10126" t="str">
            <v>Wireless – LPWA – Other</v>
          </cell>
          <cell r="F10126" t="str">
            <v>Utilities</v>
          </cell>
        </row>
        <row r="10127">
          <cell r="B10127" t="str">
            <v>Central and Eastern Europe</v>
          </cell>
          <cell r="C10127" t="str">
            <v>Czech</v>
          </cell>
          <cell r="E10127" t="str">
            <v>Wireless – LPWA – NB-IoT</v>
          </cell>
          <cell r="F10127" t="str">
            <v>Utilities</v>
          </cell>
        </row>
        <row r="10128">
          <cell r="B10128" t="str">
            <v>Central and Eastern Europe</v>
          </cell>
          <cell r="C10128" t="str">
            <v>Czech</v>
          </cell>
          <cell r="E10128" t="str">
            <v>Wireless – LPWA – LTE-M</v>
          </cell>
          <cell r="F10128" t="str">
            <v>Utilities</v>
          </cell>
        </row>
        <row r="10129">
          <cell r="B10129" t="str">
            <v>Central and Eastern Europe</v>
          </cell>
          <cell r="C10129" t="str">
            <v>Czech</v>
          </cell>
          <cell r="E10129" t="str">
            <v>Wireless – Cellular – 2G</v>
          </cell>
          <cell r="F10129" t="str">
            <v>Utilities</v>
          </cell>
        </row>
        <row r="10130">
          <cell r="B10130" t="str">
            <v>Central and Eastern Europe</v>
          </cell>
          <cell r="C10130" t="str">
            <v>Czech</v>
          </cell>
          <cell r="E10130" t="str">
            <v>Wireless – Cellular – 3G</v>
          </cell>
          <cell r="F10130" t="str">
            <v>Utilities</v>
          </cell>
        </row>
        <row r="10131">
          <cell r="B10131" t="str">
            <v>Central and Eastern Europe</v>
          </cell>
          <cell r="C10131" t="str">
            <v>Czech</v>
          </cell>
          <cell r="E10131" t="str">
            <v>Wireless – Cellular – 4G</v>
          </cell>
          <cell r="F10131" t="str">
            <v>Utilities</v>
          </cell>
        </row>
        <row r="10132">
          <cell r="B10132" t="str">
            <v>Central and Eastern Europe</v>
          </cell>
          <cell r="C10132" t="str">
            <v>Czech</v>
          </cell>
          <cell r="E10132" t="str">
            <v>Wireless – Cellular – 5G</v>
          </cell>
          <cell r="F10132" t="str">
            <v>Utilities</v>
          </cell>
        </row>
        <row r="10133">
          <cell r="B10133" t="str">
            <v>Central and Eastern Europe</v>
          </cell>
          <cell r="C10133" t="str">
            <v>Czech</v>
          </cell>
          <cell r="E10133" t="str">
            <v>Wireless – LPWA – Other</v>
          </cell>
          <cell r="F10133" t="str">
            <v>Utilities</v>
          </cell>
        </row>
        <row r="10134">
          <cell r="B10134" t="str">
            <v>Central and Eastern Europe</v>
          </cell>
          <cell r="C10134" t="str">
            <v>Czech</v>
          </cell>
          <cell r="E10134" t="str">
            <v>Wireless – LPWA – NB-IoT</v>
          </cell>
          <cell r="F10134" t="str">
            <v>Utilities</v>
          </cell>
        </row>
        <row r="10135">
          <cell r="B10135" t="str">
            <v>Central and Eastern Europe</v>
          </cell>
          <cell r="C10135" t="str">
            <v>Czech</v>
          </cell>
          <cell r="E10135" t="str">
            <v>Wireless – LPWA – LTE-M</v>
          </cell>
          <cell r="F10135" t="str">
            <v>Utilities</v>
          </cell>
        </row>
        <row r="10136">
          <cell r="B10136" t="str">
            <v>Central and Eastern Europe</v>
          </cell>
          <cell r="C10136" t="str">
            <v>Czech</v>
          </cell>
          <cell r="E10136" t="str">
            <v>Wireless – Cellular – 2G</v>
          </cell>
          <cell r="F10136" t="str">
            <v>Utilities</v>
          </cell>
        </row>
        <row r="10137">
          <cell r="B10137" t="str">
            <v>Central and Eastern Europe</v>
          </cell>
          <cell r="C10137" t="str">
            <v>Czech</v>
          </cell>
          <cell r="E10137" t="str">
            <v>Wireless – Cellular – 3G</v>
          </cell>
          <cell r="F10137" t="str">
            <v>Utilities</v>
          </cell>
        </row>
        <row r="10138">
          <cell r="B10138" t="str">
            <v>Central and Eastern Europe</v>
          </cell>
          <cell r="C10138" t="str">
            <v>Czech</v>
          </cell>
          <cell r="E10138" t="str">
            <v>Wireless – Cellular – 4G</v>
          </cell>
          <cell r="F10138" t="str">
            <v>Utilities</v>
          </cell>
        </row>
        <row r="10139">
          <cell r="B10139" t="str">
            <v>Central and Eastern Europe</v>
          </cell>
          <cell r="C10139" t="str">
            <v>Czech</v>
          </cell>
          <cell r="E10139" t="str">
            <v>Wireless – Cellular – 5G</v>
          </cell>
          <cell r="F10139" t="str">
            <v>Utilities</v>
          </cell>
        </row>
        <row r="10140">
          <cell r="B10140" t="str">
            <v>Central and Eastern Europe</v>
          </cell>
          <cell r="C10140" t="str">
            <v>Czech</v>
          </cell>
          <cell r="E10140" t="str">
            <v>Wireless – LPWA – Other</v>
          </cell>
          <cell r="F10140" t="str">
            <v>Utilities</v>
          </cell>
        </row>
        <row r="10141">
          <cell r="B10141" t="str">
            <v>Central and Eastern Europe</v>
          </cell>
          <cell r="C10141" t="str">
            <v>Czech</v>
          </cell>
          <cell r="E10141" t="str">
            <v>Wireless – LPWA – NB-IoT</v>
          </cell>
          <cell r="F10141" t="str">
            <v>Utilities</v>
          </cell>
        </row>
        <row r="10142">
          <cell r="B10142" t="str">
            <v>Central and Eastern Europe</v>
          </cell>
          <cell r="C10142" t="str">
            <v>Czech</v>
          </cell>
          <cell r="E10142" t="str">
            <v>Wireless – LPWA – LTE-M</v>
          </cell>
          <cell r="F10142" t="str">
            <v>Utilities</v>
          </cell>
        </row>
        <row r="10143">
          <cell r="B10143" t="str">
            <v>Central and Eastern Europe</v>
          </cell>
          <cell r="C10143" t="str">
            <v>Czech</v>
          </cell>
          <cell r="E10143" t="str">
            <v>Wireless – Cellular – 2G</v>
          </cell>
          <cell r="F10143" t="str">
            <v>Utilities</v>
          </cell>
        </row>
        <row r="10144">
          <cell r="B10144" t="str">
            <v>Central and Eastern Europe</v>
          </cell>
          <cell r="C10144" t="str">
            <v>Czech</v>
          </cell>
          <cell r="E10144" t="str">
            <v>Wireless – Cellular – 3G</v>
          </cell>
          <cell r="F10144" t="str">
            <v>Utilities</v>
          </cell>
        </row>
        <row r="10145">
          <cell r="B10145" t="str">
            <v>Central and Eastern Europe</v>
          </cell>
          <cell r="C10145" t="str">
            <v>Czech</v>
          </cell>
          <cell r="E10145" t="str">
            <v>Wireless – Cellular – 4G</v>
          </cell>
          <cell r="F10145" t="str">
            <v>Utilities</v>
          </cell>
        </row>
        <row r="10146">
          <cell r="B10146" t="str">
            <v>Central and Eastern Europe</v>
          </cell>
          <cell r="C10146" t="str">
            <v>Czech</v>
          </cell>
          <cell r="E10146" t="str">
            <v>Wireless – Cellular – 5G</v>
          </cell>
          <cell r="F10146" t="str">
            <v>Utilities</v>
          </cell>
        </row>
        <row r="10147">
          <cell r="B10147" t="str">
            <v>Central and Eastern Europe</v>
          </cell>
          <cell r="C10147" t="str">
            <v>Czech</v>
          </cell>
          <cell r="E10147" t="str">
            <v>Wireless – LPWA – Other</v>
          </cell>
          <cell r="F10147" t="str">
            <v>Other</v>
          </cell>
        </row>
        <row r="10148">
          <cell r="B10148" t="str">
            <v>Central and Eastern Europe</v>
          </cell>
          <cell r="C10148" t="str">
            <v>Czech</v>
          </cell>
          <cell r="E10148" t="str">
            <v>Wireless – LPWA – NB-IoT</v>
          </cell>
          <cell r="F10148" t="str">
            <v>Other</v>
          </cell>
        </row>
        <row r="10149">
          <cell r="B10149" t="str">
            <v>Central and Eastern Europe</v>
          </cell>
          <cell r="C10149" t="str">
            <v>Czech</v>
          </cell>
          <cell r="E10149" t="str">
            <v>Wireless – LPWA – LTE-M</v>
          </cell>
          <cell r="F10149" t="str">
            <v>Other</v>
          </cell>
        </row>
        <row r="10150">
          <cell r="B10150" t="str">
            <v>Central and Eastern Europe</v>
          </cell>
          <cell r="C10150" t="str">
            <v>Czech</v>
          </cell>
          <cell r="E10150" t="str">
            <v>Wireless – Cellular – 2G</v>
          </cell>
          <cell r="F10150" t="str">
            <v>Other</v>
          </cell>
        </row>
        <row r="10151">
          <cell r="B10151" t="str">
            <v>Central and Eastern Europe</v>
          </cell>
          <cell r="C10151" t="str">
            <v>Czech</v>
          </cell>
          <cell r="E10151" t="str">
            <v>Wireless – Cellular – 3G</v>
          </cell>
          <cell r="F10151" t="str">
            <v>Other</v>
          </cell>
        </row>
        <row r="10152">
          <cell r="B10152" t="str">
            <v>Central and Eastern Europe</v>
          </cell>
          <cell r="C10152" t="str">
            <v>Czech</v>
          </cell>
          <cell r="E10152" t="str">
            <v>Wireless – Cellular – 4G</v>
          </cell>
          <cell r="F10152" t="str">
            <v>Other</v>
          </cell>
        </row>
        <row r="10153">
          <cell r="B10153" t="str">
            <v>Central and Eastern Europe</v>
          </cell>
          <cell r="C10153" t="str">
            <v>Czech</v>
          </cell>
          <cell r="E10153" t="str">
            <v>Wireless – Cellular – 5G</v>
          </cell>
          <cell r="F10153" t="str">
            <v>Other</v>
          </cell>
        </row>
        <row r="10154">
          <cell r="B10154" t="str">
            <v>Central and Eastern Europe</v>
          </cell>
          <cell r="C10154" t="str">
            <v>Estonia</v>
          </cell>
          <cell r="E10154" t="str">
            <v>Wireless – LPWA – Other</v>
          </cell>
          <cell r="F10154" t="str">
            <v>Automotive</v>
          </cell>
        </row>
        <row r="10155">
          <cell r="B10155" t="str">
            <v>Central and Eastern Europe</v>
          </cell>
          <cell r="C10155" t="str">
            <v>Estonia</v>
          </cell>
          <cell r="E10155" t="str">
            <v>Wireless – LPWA – NB-IoT</v>
          </cell>
          <cell r="F10155" t="str">
            <v>Automotive</v>
          </cell>
        </row>
        <row r="10156">
          <cell r="B10156" t="str">
            <v>Central and Eastern Europe</v>
          </cell>
          <cell r="C10156" t="str">
            <v>Estonia</v>
          </cell>
          <cell r="E10156" t="str">
            <v>Wireless – LPWA – LTE-M</v>
          </cell>
          <cell r="F10156" t="str">
            <v>Automotive</v>
          </cell>
        </row>
        <row r="10157">
          <cell r="B10157" t="str">
            <v>Central and Eastern Europe</v>
          </cell>
          <cell r="C10157" t="str">
            <v>Estonia</v>
          </cell>
          <cell r="E10157" t="str">
            <v>Wireless – Cellular – 2G</v>
          </cell>
          <cell r="F10157" t="str">
            <v>Automotive</v>
          </cell>
        </row>
        <row r="10158">
          <cell r="B10158" t="str">
            <v>Central and Eastern Europe</v>
          </cell>
          <cell r="C10158" t="str">
            <v>Estonia</v>
          </cell>
          <cell r="E10158" t="str">
            <v>Wireless – Cellular – 3G</v>
          </cell>
          <cell r="F10158" t="str">
            <v>Automotive</v>
          </cell>
        </row>
        <row r="10159">
          <cell r="B10159" t="str">
            <v>Central and Eastern Europe</v>
          </cell>
          <cell r="C10159" t="str">
            <v>Estonia</v>
          </cell>
          <cell r="E10159" t="str">
            <v>Wireless – Cellular – 4G</v>
          </cell>
          <cell r="F10159" t="str">
            <v>Automotive</v>
          </cell>
        </row>
        <row r="10160">
          <cell r="B10160" t="str">
            <v>Central and Eastern Europe</v>
          </cell>
          <cell r="C10160" t="str">
            <v>Estonia</v>
          </cell>
          <cell r="E10160" t="str">
            <v>Wireless – Cellular – 5G</v>
          </cell>
          <cell r="F10160" t="str">
            <v>Automotive</v>
          </cell>
        </row>
        <row r="10161">
          <cell r="B10161" t="str">
            <v>Central and Eastern Europe</v>
          </cell>
          <cell r="C10161" t="str">
            <v>Estonia</v>
          </cell>
          <cell r="E10161" t="str">
            <v>Wireless – LPWA – Other</v>
          </cell>
          <cell r="F10161" t="str">
            <v>Automotive</v>
          </cell>
        </row>
        <row r="10162">
          <cell r="B10162" t="str">
            <v>Central and Eastern Europe</v>
          </cell>
          <cell r="C10162" t="str">
            <v>Estonia</v>
          </cell>
          <cell r="E10162" t="str">
            <v>Wireless – LPWA – NB-IoT</v>
          </cell>
          <cell r="F10162" t="str">
            <v>Automotive</v>
          </cell>
        </row>
        <row r="10163">
          <cell r="B10163" t="str">
            <v>Central and Eastern Europe</v>
          </cell>
          <cell r="C10163" t="str">
            <v>Estonia</v>
          </cell>
          <cell r="E10163" t="str">
            <v>Wireless – LPWA – LTE-M</v>
          </cell>
          <cell r="F10163" t="str">
            <v>Automotive</v>
          </cell>
        </row>
        <row r="10164">
          <cell r="B10164" t="str">
            <v>Central and Eastern Europe</v>
          </cell>
          <cell r="C10164" t="str">
            <v>Estonia</v>
          </cell>
          <cell r="E10164" t="str">
            <v>Wireless – Cellular – 2G</v>
          </cell>
          <cell r="F10164" t="str">
            <v>Automotive</v>
          </cell>
        </row>
        <row r="10165">
          <cell r="B10165" t="str">
            <v>Central and Eastern Europe</v>
          </cell>
          <cell r="C10165" t="str">
            <v>Estonia</v>
          </cell>
          <cell r="E10165" t="str">
            <v>Wireless – Cellular – 3G</v>
          </cell>
          <cell r="F10165" t="str">
            <v>Automotive</v>
          </cell>
        </row>
        <row r="10166">
          <cell r="B10166" t="str">
            <v>Central and Eastern Europe</v>
          </cell>
          <cell r="C10166" t="str">
            <v>Estonia</v>
          </cell>
          <cell r="E10166" t="str">
            <v>Wireless – Cellular – 4G</v>
          </cell>
          <cell r="F10166" t="str">
            <v>Automotive</v>
          </cell>
        </row>
        <row r="10167">
          <cell r="B10167" t="str">
            <v>Central and Eastern Europe</v>
          </cell>
          <cell r="C10167" t="str">
            <v>Estonia</v>
          </cell>
          <cell r="E10167" t="str">
            <v>Wireless – Cellular – 5G</v>
          </cell>
          <cell r="F10167" t="str">
            <v>Automotive</v>
          </cell>
        </row>
        <row r="10168">
          <cell r="B10168" t="str">
            <v>Central and Eastern Europe</v>
          </cell>
          <cell r="C10168" t="str">
            <v>Estonia</v>
          </cell>
          <cell r="E10168" t="str">
            <v>Wireless – LPWA – Other</v>
          </cell>
          <cell r="F10168" t="str">
            <v>Automotive</v>
          </cell>
        </row>
        <row r="10169">
          <cell r="B10169" t="str">
            <v>Central and Eastern Europe</v>
          </cell>
          <cell r="C10169" t="str">
            <v>Estonia</v>
          </cell>
          <cell r="E10169" t="str">
            <v>Wireless – LPWA – NB-IoT</v>
          </cell>
          <cell r="F10169" t="str">
            <v>Automotive</v>
          </cell>
        </row>
        <row r="10170">
          <cell r="B10170" t="str">
            <v>Central and Eastern Europe</v>
          </cell>
          <cell r="C10170" t="str">
            <v>Estonia</v>
          </cell>
          <cell r="E10170" t="str">
            <v>Wireless – LPWA – LTE-M</v>
          </cell>
          <cell r="F10170" t="str">
            <v>Automotive</v>
          </cell>
        </row>
        <row r="10171">
          <cell r="B10171" t="str">
            <v>Central and Eastern Europe</v>
          </cell>
          <cell r="C10171" t="str">
            <v>Estonia</v>
          </cell>
          <cell r="E10171" t="str">
            <v>Wireless – Cellular – 2G</v>
          </cell>
          <cell r="F10171" t="str">
            <v>Automotive</v>
          </cell>
        </row>
        <row r="10172">
          <cell r="B10172" t="str">
            <v>Central and Eastern Europe</v>
          </cell>
          <cell r="C10172" t="str">
            <v>Estonia</v>
          </cell>
          <cell r="E10172" t="str">
            <v>Wireless – Cellular – 3G</v>
          </cell>
          <cell r="F10172" t="str">
            <v>Automotive</v>
          </cell>
        </row>
        <row r="10173">
          <cell r="B10173" t="str">
            <v>Central and Eastern Europe</v>
          </cell>
          <cell r="C10173" t="str">
            <v>Estonia</v>
          </cell>
          <cell r="E10173" t="str">
            <v>Wireless – Cellular – 4G</v>
          </cell>
          <cell r="F10173" t="str">
            <v>Automotive</v>
          </cell>
        </row>
        <row r="10174">
          <cell r="B10174" t="str">
            <v>Central and Eastern Europe</v>
          </cell>
          <cell r="C10174" t="str">
            <v>Estonia</v>
          </cell>
          <cell r="E10174" t="str">
            <v>Wireless – Cellular – 5G</v>
          </cell>
          <cell r="F10174" t="str">
            <v>Automotive</v>
          </cell>
        </row>
        <row r="10175">
          <cell r="B10175" t="str">
            <v>Central and Eastern Europe</v>
          </cell>
          <cell r="C10175" t="str">
            <v>Estonia</v>
          </cell>
          <cell r="E10175" t="str">
            <v>Wireless – LPWA – Other</v>
          </cell>
          <cell r="F10175" t="str">
            <v>Automotive</v>
          </cell>
        </row>
        <row r="10176">
          <cell r="B10176" t="str">
            <v>Central and Eastern Europe</v>
          </cell>
          <cell r="C10176" t="str">
            <v>Estonia</v>
          </cell>
          <cell r="E10176" t="str">
            <v>Wireless – LPWA – NB-IoT</v>
          </cell>
          <cell r="F10176" t="str">
            <v>Automotive</v>
          </cell>
        </row>
        <row r="10177">
          <cell r="B10177" t="str">
            <v>Central and Eastern Europe</v>
          </cell>
          <cell r="C10177" t="str">
            <v>Estonia</v>
          </cell>
          <cell r="E10177" t="str">
            <v>Wireless – LPWA – LTE-M</v>
          </cell>
          <cell r="F10177" t="str">
            <v>Automotive</v>
          </cell>
        </row>
        <row r="10178">
          <cell r="B10178" t="str">
            <v>Central and Eastern Europe</v>
          </cell>
          <cell r="C10178" t="str">
            <v>Estonia</v>
          </cell>
          <cell r="E10178" t="str">
            <v>Wireless – Cellular – 2G</v>
          </cell>
          <cell r="F10178" t="str">
            <v>Automotive</v>
          </cell>
        </row>
        <row r="10179">
          <cell r="B10179" t="str">
            <v>Central and Eastern Europe</v>
          </cell>
          <cell r="C10179" t="str">
            <v>Estonia</v>
          </cell>
          <cell r="E10179" t="str">
            <v>Wireless – Cellular – 3G</v>
          </cell>
          <cell r="F10179" t="str">
            <v>Automotive</v>
          </cell>
        </row>
        <row r="10180">
          <cell r="B10180" t="str">
            <v>Central and Eastern Europe</v>
          </cell>
          <cell r="C10180" t="str">
            <v>Estonia</v>
          </cell>
          <cell r="E10180" t="str">
            <v>Wireless – Cellular – 4G</v>
          </cell>
          <cell r="F10180" t="str">
            <v>Automotive</v>
          </cell>
        </row>
        <row r="10181">
          <cell r="B10181" t="str">
            <v>Central and Eastern Europe</v>
          </cell>
          <cell r="C10181" t="str">
            <v>Estonia</v>
          </cell>
          <cell r="E10181" t="str">
            <v>Wireless – Cellular – 5G</v>
          </cell>
          <cell r="F10181" t="str">
            <v>Automotive</v>
          </cell>
        </row>
        <row r="10182">
          <cell r="B10182" t="str">
            <v>Central and Eastern Europe</v>
          </cell>
          <cell r="C10182" t="str">
            <v>Estonia</v>
          </cell>
          <cell r="E10182" t="str">
            <v>Wireless – LPWA – Other</v>
          </cell>
          <cell r="F10182" t="str">
            <v>Finance</v>
          </cell>
        </row>
        <row r="10183">
          <cell r="B10183" t="str">
            <v>Central and Eastern Europe</v>
          </cell>
          <cell r="C10183" t="str">
            <v>Estonia</v>
          </cell>
          <cell r="E10183" t="str">
            <v>Wireless – LPWA – NB-IoT</v>
          </cell>
          <cell r="F10183" t="str">
            <v>Finance</v>
          </cell>
        </row>
        <row r="10184">
          <cell r="B10184" t="str">
            <v>Central and Eastern Europe</v>
          </cell>
          <cell r="C10184" t="str">
            <v>Estonia</v>
          </cell>
          <cell r="E10184" t="str">
            <v>Wireless – LPWA – LTE-M</v>
          </cell>
          <cell r="F10184" t="str">
            <v>Finance</v>
          </cell>
        </row>
        <row r="10185">
          <cell r="B10185" t="str">
            <v>Central and Eastern Europe</v>
          </cell>
          <cell r="C10185" t="str">
            <v>Estonia</v>
          </cell>
          <cell r="E10185" t="str">
            <v>Wireless – Cellular – 2G</v>
          </cell>
          <cell r="F10185" t="str">
            <v>Finance</v>
          </cell>
        </row>
        <row r="10186">
          <cell r="B10186" t="str">
            <v>Central and Eastern Europe</v>
          </cell>
          <cell r="C10186" t="str">
            <v>Estonia</v>
          </cell>
          <cell r="E10186" t="str">
            <v>Wireless – Cellular – 3G</v>
          </cell>
          <cell r="F10186" t="str">
            <v>Finance</v>
          </cell>
        </row>
        <row r="10187">
          <cell r="B10187" t="str">
            <v>Central and Eastern Europe</v>
          </cell>
          <cell r="C10187" t="str">
            <v>Estonia</v>
          </cell>
          <cell r="E10187" t="str">
            <v>Wireless – Cellular – 4G</v>
          </cell>
          <cell r="F10187" t="str">
            <v>Finance</v>
          </cell>
        </row>
        <row r="10188">
          <cell r="B10188" t="str">
            <v>Central and Eastern Europe</v>
          </cell>
          <cell r="C10188" t="str">
            <v>Estonia</v>
          </cell>
          <cell r="E10188" t="str">
            <v>Wireless – Cellular – 5G</v>
          </cell>
          <cell r="F10188" t="str">
            <v>Finance</v>
          </cell>
        </row>
        <row r="10189">
          <cell r="B10189" t="str">
            <v>Central and Eastern Europe</v>
          </cell>
          <cell r="C10189" t="str">
            <v>Estonia</v>
          </cell>
          <cell r="E10189" t="str">
            <v>Wireless – LPWA – Other</v>
          </cell>
          <cell r="F10189" t="str">
            <v>Health</v>
          </cell>
        </row>
        <row r="10190">
          <cell r="B10190" t="str">
            <v>Central and Eastern Europe</v>
          </cell>
          <cell r="C10190" t="str">
            <v>Estonia</v>
          </cell>
          <cell r="E10190" t="str">
            <v>Wireless – LPWA – NB-IoT</v>
          </cell>
          <cell r="F10190" t="str">
            <v>Health</v>
          </cell>
        </row>
        <row r="10191">
          <cell r="B10191" t="str">
            <v>Central and Eastern Europe</v>
          </cell>
          <cell r="C10191" t="str">
            <v>Estonia</v>
          </cell>
          <cell r="E10191" t="str">
            <v>Wireless – LPWA – LTE-M</v>
          </cell>
          <cell r="F10191" t="str">
            <v>Health</v>
          </cell>
        </row>
        <row r="10192">
          <cell r="B10192" t="str">
            <v>Central and Eastern Europe</v>
          </cell>
          <cell r="C10192" t="str">
            <v>Estonia</v>
          </cell>
          <cell r="E10192" t="str">
            <v>Wireless – Cellular – 2G</v>
          </cell>
          <cell r="F10192" t="str">
            <v>Health</v>
          </cell>
        </row>
        <row r="10193">
          <cell r="B10193" t="str">
            <v>Central and Eastern Europe</v>
          </cell>
          <cell r="C10193" t="str">
            <v>Estonia</v>
          </cell>
          <cell r="E10193" t="str">
            <v>Wireless – Cellular – 3G</v>
          </cell>
          <cell r="F10193" t="str">
            <v>Health</v>
          </cell>
        </row>
        <row r="10194">
          <cell r="B10194" t="str">
            <v>Central and Eastern Europe</v>
          </cell>
          <cell r="C10194" t="str">
            <v>Estonia</v>
          </cell>
          <cell r="E10194" t="str">
            <v>Wireless – Cellular – 4G</v>
          </cell>
          <cell r="F10194" t="str">
            <v>Health</v>
          </cell>
        </row>
        <row r="10195">
          <cell r="B10195" t="str">
            <v>Central and Eastern Europe</v>
          </cell>
          <cell r="C10195" t="str">
            <v>Estonia</v>
          </cell>
          <cell r="E10195" t="str">
            <v>Wireless – Cellular – 5G</v>
          </cell>
          <cell r="F10195" t="str">
            <v>Health</v>
          </cell>
        </row>
        <row r="10196">
          <cell r="B10196" t="str">
            <v>Central and Eastern Europe</v>
          </cell>
          <cell r="C10196" t="str">
            <v>Estonia</v>
          </cell>
          <cell r="E10196" t="str">
            <v>Wireless – LPWA – Other</v>
          </cell>
          <cell r="F10196" t="str">
            <v>Health</v>
          </cell>
        </row>
        <row r="10197">
          <cell r="B10197" t="str">
            <v>Central and Eastern Europe</v>
          </cell>
          <cell r="C10197" t="str">
            <v>Estonia</v>
          </cell>
          <cell r="E10197" t="str">
            <v>Wireless – LPWA – NB-IoT</v>
          </cell>
          <cell r="F10197" t="str">
            <v>Health</v>
          </cell>
        </row>
        <row r="10198">
          <cell r="B10198" t="str">
            <v>Central and Eastern Europe</v>
          </cell>
          <cell r="C10198" t="str">
            <v>Estonia</v>
          </cell>
          <cell r="E10198" t="str">
            <v>Wireless – LPWA – LTE-M</v>
          </cell>
          <cell r="F10198" t="str">
            <v>Health</v>
          </cell>
        </row>
        <row r="10199">
          <cell r="B10199" t="str">
            <v>Central and Eastern Europe</v>
          </cell>
          <cell r="C10199" t="str">
            <v>Estonia</v>
          </cell>
          <cell r="E10199" t="str">
            <v>Wireless – Cellular – 2G</v>
          </cell>
          <cell r="F10199" t="str">
            <v>Health</v>
          </cell>
        </row>
        <row r="10200">
          <cell r="B10200" t="str">
            <v>Central and Eastern Europe</v>
          </cell>
          <cell r="C10200" t="str">
            <v>Estonia</v>
          </cell>
          <cell r="E10200" t="str">
            <v>Wireless – Cellular – 3G</v>
          </cell>
          <cell r="F10200" t="str">
            <v>Health</v>
          </cell>
        </row>
        <row r="10201">
          <cell r="B10201" t="str">
            <v>Central and Eastern Europe</v>
          </cell>
          <cell r="C10201" t="str">
            <v>Estonia</v>
          </cell>
          <cell r="E10201" t="str">
            <v>Wireless – Cellular – 4G</v>
          </cell>
          <cell r="F10201" t="str">
            <v>Health</v>
          </cell>
        </row>
        <row r="10202">
          <cell r="B10202" t="str">
            <v>Central and Eastern Europe</v>
          </cell>
          <cell r="C10202" t="str">
            <v>Estonia</v>
          </cell>
          <cell r="E10202" t="str">
            <v>Wireless – Cellular – 5G</v>
          </cell>
          <cell r="F10202" t="str">
            <v>Health</v>
          </cell>
        </row>
        <row r="10203">
          <cell r="B10203" t="str">
            <v>Central and Eastern Europe</v>
          </cell>
          <cell r="C10203" t="str">
            <v>Estonia</v>
          </cell>
          <cell r="E10203" t="str">
            <v>Wireless – LPWA – Other</v>
          </cell>
          <cell r="F10203" t="str">
            <v>Health</v>
          </cell>
        </row>
        <row r="10204">
          <cell r="B10204" t="str">
            <v>Central and Eastern Europe</v>
          </cell>
          <cell r="C10204" t="str">
            <v>Estonia</v>
          </cell>
          <cell r="E10204" t="str">
            <v>Wireless – LPWA – NB-IoT</v>
          </cell>
          <cell r="F10204" t="str">
            <v>Health</v>
          </cell>
        </row>
        <row r="10205">
          <cell r="B10205" t="str">
            <v>Central and Eastern Europe</v>
          </cell>
          <cell r="C10205" t="str">
            <v>Estonia</v>
          </cell>
          <cell r="E10205" t="str">
            <v>Wireless – LPWA – LTE-M</v>
          </cell>
          <cell r="F10205" t="str">
            <v>Health</v>
          </cell>
        </row>
        <row r="10206">
          <cell r="B10206" t="str">
            <v>Central and Eastern Europe</v>
          </cell>
          <cell r="C10206" t="str">
            <v>Estonia</v>
          </cell>
          <cell r="E10206" t="str">
            <v>Wireless – Cellular – 2G</v>
          </cell>
          <cell r="F10206" t="str">
            <v>Health</v>
          </cell>
        </row>
        <row r="10207">
          <cell r="B10207" t="str">
            <v>Central and Eastern Europe</v>
          </cell>
          <cell r="C10207" t="str">
            <v>Estonia</v>
          </cell>
          <cell r="E10207" t="str">
            <v>Wireless – Cellular – 3G</v>
          </cell>
          <cell r="F10207" t="str">
            <v>Health</v>
          </cell>
        </row>
        <row r="10208">
          <cell r="B10208" t="str">
            <v>Central and Eastern Europe</v>
          </cell>
          <cell r="C10208" t="str">
            <v>Estonia</v>
          </cell>
          <cell r="E10208" t="str">
            <v>Wireless – Cellular – 4G</v>
          </cell>
          <cell r="F10208" t="str">
            <v>Health</v>
          </cell>
        </row>
        <row r="10209">
          <cell r="B10209" t="str">
            <v>Central and Eastern Europe</v>
          </cell>
          <cell r="C10209" t="str">
            <v>Estonia</v>
          </cell>
          <cell r="E10209" t="str">
            <v>Wireless – Cellular – 5G</v>
          </cell>
          <cell r="F10209" t="str">
            <v>Health</v>
          </cell>
        </row>
        <row r="10210">
          <cell r="B10210" t="str">
            <v>Central and Eastern Europe</v>
          </cell>
          <cell r="C10210" t="str">
            <v>Estonia</v>
          </cell>
          <cell r="E10210" t="str">
            <v>Wireless – LPWA – Other</v>
          </cell>
          <cell r="F10210" t="str">
            <v>Industry</v>
          </cell>
        </row>
        <row r="10211">
          <cell r="B10211" t="str">
            <v>Central and Eastern Europe</v>
          </cell>
          <cell r="C10211" t="str">
            <v>Estonia</v>
          </cell>
          <cell r="E10211" t="str">
            <v>Wireless – LPWA – NB-IoT</v>
          </cell>
          <cell r="F10211" t="str">
            <v>Industry</v>
          </cell>
        </row>
        <row r="10212">
          <cell r="B10212" t="str">
            <v>Central and Eastern Europe</v>
          </cell>
          <cell r="C10212" t="str">
            <v>Estonia</v>
          </cell>
          <cell r="E10212" t="str">
            <v>Wireless – LPWA – LTE-M</v>
          </cell>
          <cell r="F10212" t="str">
            <v>Industry</v>
          </cell>
        </row>
        <row r="10213">
          <cell r="B10213" t="str">
            <v>Central and Eastern Europe</v>
          </cell>
          <cell r="C10213" t="str">
            <v>Estonia</v>
          </cell>
          <cell r="E10213" t="str">
            <v>Wireless – Cellular – 2G</v>
          </cell>
          <cell r="F10213" t="str">
            <v>Industry</v>
          </cell>
        </row>
        <row r="10214">
          <cell r="B10214" t="str">
            <v>Central and Eastern Europe</v>
          </cell>
          <cell r="C10214" t="str">
            <v>Estonia</v>
          </cell>
          <cell r="E10214" t="str">
            <v>Wireless – Cellular – 3G</v>
          </cell>
          <cell r="F10214" t="str">
            <v>Industry</v>
          </cell>
        </row>
        <row r="10215">
          <cell r="B10215" t="str">
            <v>Central and Eastern Europe</v>
          </cell>
          <cell r="C10215" t="str">
            <v>Estonia</v>
          </cell>
          <cell r="E10215" t="str">
            <v>Wireless – Cellular – 4G</v>
          </cell>
          <cell r="F10215" t="str">
            <v>Industry</v>
          </cell>
        </row>
        <row r="10216">
          <cell r="B10216" t="str">
            <v>Central and Eastern Europe</v>
          </cell>
          <cell r="C10216" t="str">
            <v>Estonia</v>
          </cell>
          <cell r="E10216" t="str">
            <v>Wireless – Cellular – 5G</v>
          </cell>
          <cell r="F10216" t="str">
            <v>Industry</v>
          </cell>
        </row>
        <row r="10217">
          <cell r="B10217" t="str">
            <v>Central and Eastern Europe</v>
          </cell>
          <cell r="C10217" t="str">
            <v>Estonia</v>
          </cell>
          <cell r="E10217" t="str">
            <v>Wireless – LPWA – Other</v>
          </cell>
          <cell r="F10217" t="str">
            <v>Other</v>
          </cell>
        </row>
        <row r="10218">
          <cell r="B10218" t="str">
            <v>Central and Eastern Europe</v>
          </cell>
          <cell r="C10218" t="str">
            <v>Estonia</v>
          </cell>
          <cell r="E10218" t="str">
            <v>Wireless – LPWA – NB-IoT</v>
          </cell>
          <cell r="F10218" t="str">
            <v>Other</v>
          </cell>
        </row>
        <row r="10219">
          <cell r="B10219" t="str">
            <v>Central and Eastern Europe</v>
          </cell>
          <cell r="C10219" t="str">
            <v>Estonia</v>
          </cell>
          <cell r="E10219" t="str">
            <v>Wireless – LPWA – LTE-M</v>
          </cell>
          <cell r="F10219" t="str">
            <v>Other</v>
          </cell>
        </row>
        <row r="10220">
          <cell r="B10220" t="str">
            <v>Central and Eastern Europe</v>
          </cell>
          <cell r="C10220" t="str">
            <v>Estonia</v>
          </cell>
          <cell r="E10220" t="str">
            <v>Wireless – Cellular – 2G</v>
          </cell>
          <cell r="F10220" t="str">
            <v>Other</v>
          </cell>
        </row>
        <row r="10221">
          <cell r="B10221" t="str">
            <v>Central and Eastern Europe</v>
          </cell>
          <cell r="C10221" t="str">
            <v>Estonia</v>
          </cell>
          <cell r="E10221" t="str">
            <v>Wireless – Cellular – 3G</v>
          </cell>
          <cell r="F10221" t="str">
            <v>Other</v>
          </cell>
        </row>
        <row r="10222">
          <cell r="B10222" t="str">
            <v>Central and Eastern Europe</v>
          </cell>
          <cell r="C10222" t="str">
            <v>Estonia</v>
          </cell>
          <cell r="E10222" t="str">
            <v>Wireless – Cellular – 4G</v>
          </cell>
          <cell r="F10222" t="str">
            <v>Other</v>
          </cell>
        </row>
        <row r="10223">
          <cell r="B10223" t="str">
            <v>Central and Eastern Europe</v>
          </cell>
          <cell r="C10223" t="str">
            <v>Estonia</v>
          </cell>
          <cell r="E10223" t="str">
            <v>Wireless – Cellular – 5G</v>
          </cell>
          <cell r="F10223" t="str">
            <v>Other</v>
          </cell>
        </row>
        <row r="10224">
          <cell r="B10224" t="str">
            <v>Central and Eastern Europe</v>
          </cell>
          <cell r="C10224" t="str">
            <v>Estonia</v>
          </cell>
          <cell r="E10224" t="str">
            <v>Wireless – LPWA – Other</v>
          </cell>
          <cell r="F10224" t="str">
            <v>Smart cities</v>
          </cell>
        </row>
        <row r="10225">
          <cell r="B10225" t="str">
            <v>Central and Eastern Europe</v>
          </cell>
          <cell r="C10225" t="str">
            <v>Estonia</v>
          </cell>
          <cell r="E10225" t="str">
            <v>Wireless – LPWA – NB-IoT</v>
          </cell>
          <cell r="F10225" t="str">
            <v>Smart cities</v>
          </cell>
        </row>
        <row r="10226">
          <cell r="B10226" t="str">
            <v>Central and Eastern Europe</v>
          </cell>
          <cell r="C10226" t="str">
            <v>Estonia</v>
          </cell>
          <cell r="E10226" t="str">
            <v>Wireless – LPWA – LTE-M</v>
          </cell>
          <cell r="F10226" t="str">
            <v>Smart cities</v>
          </cell>
        </row>
        <row r="10227">
          <cell r="B10227" t="str">
            <v>Central and Eastern Europe</v>
          </cell>
          <cell r="C10227" t="str">
            <v>Estonia</v>
          </cell>
          <cell r="E10227" t="str">
            <v>Wireless – Cellular – 2G</v>
          </cell>
          <cell r="F10227" t="str">
            <v>Smart cities</v>
          </cell>
        </row>
        <row r="10228">
          <cell r="B10228" t="str">
            <v>Central and Eastern Europe</v>
          </cell>
          <cell r="C10228" t="str">
            <v>Estonia</v>
          </cell>
          <cell r="E10228" t="str">
            <v>Wireless – Cellular – 3G</v>
          </cell>
          <cell r="F10228" t="str">
            <v>Smart cities</v>
          </cell>
        </row>
        <row r="10229">
          <cell r="B10229" t="str">
            <v>Central and Eastern Europe</v>
          </cell>
          <cell r="C10229" t="str">
            <v>Estonia</v>
          </cell>
          <cell r="E10229" t="str">
            <v>Wireless – Cellular – 4G</v>
          </cell>
          <cell r="F10229" t="str">
            <v>Smart cities</v>
          </cell>
        </row>
        <row r="10230">
          <cell r="B10230" t="str">
            <v>Central and Eastern Europe</v>
          </cell>
          <cell r="C10230" t="str">
            <v>Estonia</v>
          </cell>
          <cell r="E10230" t="str">
            <v>Wireless – Cellular – 5G</v>
          </cell>
          <cell r="F10230" t="str">
            <v>Smart cities</v>
          </cell>
        </row>
        <row r="10231">
          <cell r="B10231" t="str">
            <v>Central and Eastern Europe</v>
          </cell>
          <cell r="C10231" t="str">
            <v>Estonia</v>
          </cell>
          <cell r="E10231" t="str">
            <v>Wireless – LPWA – Other</v>
          </cell>
          <cell r="F10231" t="str">
            <v>Retail</v>
          </cell>
        </row>
        <row r="10232">
          <cell r="B10232" t="str">
            <v>Central and Eastern Europe</v>
          </cell>
          <cell r="C10232" t="str">
            <v>Estonia</v>
          </cell>
          <cell r="E10232" t="str">
            <v>Wireless – LPWA – NB-IoT</v>
          </cell>
          <cell r="F10232" t="str">
            <v>Retail</v>
          </cell>
        </row>
        <row r="10233">
          <cell r="B10233" t="str">
            <v>Central and Eastern Europe</v>
          </cell>
          <cell r="C10233" t="str">
            <v>Estonia</v>
          </cell>
          <cell r="E10233" t="str">
            <v>Wireless – LPWA – LTE-M</v>
          </cell>
          <cell r="F10233" t="str">
            <v>Retail</v>
          </cell>
        </row>
        <row r="10234">
          <cell r="B10234" t="str">
            <v>Central and Eastern Europe</v>
          </cell>
          <cell r="C10234" t="str">
            <v>Estonia</v>
          </cell>
          <cell r="E10234" t="str">
            <v>Wireless – Cellular – 2G</v>
          </cell>
          <cell r="F10234" t="str">
            <v>Retail</v>
          </cell>
        </row>
        <row r="10235">
          <cell r="B10235" t="str">
            <v>Central and Eastern Europe</v>
          </cell>
          <cell r="C10235" t="str">
            <v>Estonia</v>
          </cell>
          <cell r="E10235" t="str">
            <v>Wireless – Cellular – 3G</v>
          </cell>
          <cell r="F10235" t="str">
            <v>Retail</v>
          </cell>
        </row>
        <row r="10236">
          <cell r="B10236" t="str">
            <v>Central and Eastern Europe</v>
          </cell>
          <cell r="C10236" t="str">
            <v>Estonia</v>
          </cell>
          <cell r="E10236" t="str">
            <v>Wireless – Cellular – 4G</v>
          </cell>
          <cell r="F10236" t="str">
            <v>Retail</v>
          </cell>
        </row>
        <row r="10237">
          <cell r="B10237" t="str">
            <v>Central and Eastern Europe</v>
          </cell>
          <cell r="C10237" t="str">
            <v>Estonia</v>
          </cell>
          <cell r="E10237" t="str">
            <v>Wireless – Cellular – 5G</v>
          </cell>
          <cell r="F10237" t="str">
            <v>Retail</v>
          </cell>
        </row>
        <row r="10238">
          <cell r="B10238" t="str">
            <v>Central and Eastern Europe</v>
          </cell>
          <cell r="C10238" t="str">
            <v>Estonia</v>
          </cell>
          <cell r="E10238" t="str">
            <v>Wireless – LPWA – Other</v>
          </cell>
          <cell r="F10238" t="str">
            <v>Retail</v>
          </cell>
        </row>
        <row r="10239">
          <cell r="B10239" t="str">
            <v>Central and Eastern Europe</v>
          </cell>
          <cell r="C10239" t="str">
            <v>Estonia</v>
          </cell>
          <cell r="E10239" t="str">
            <v>Wireless – LPWA – NB-IoT</v>
          </cell>
          <cell r="F10239" t="str">
            <v>Retail</v>
          </cell>
        </row>
        <row r="10240">
          <cell r="B10240" t="str">
            <v>Central and Eastern Europe</v>
          </cell>
          <cell r="C10240" t="str">
            <v>Estonia</v>
          </cell>
          <cell r="E10240" t="str">
            <v>Wireless – LPWA – LTE-M</v>
          </cell>
          <cell r="F10240" t="str">
            <v>Retail</v>
          </cell>
        </row>
        <row r="10241">
          <cell r="B10241" t="str">
            <v>Central and Eastern Europe</v>
          </cell>
          <cell r="C10241" t="str">
            <v>Estonia</v>
          </cell>
          <cell r="E10241" t="str">
            <v>Wireless – Cellular – 2G</v>
          </cell>
          <cell r="F10241" t="str">
            <v>Retail</v>
          </cell>
        </row>
        <row r="10242">
          <cell r="B10242" t="str">
            <v>Central and Eastern Europe</v>
          </cell>
          <cell r="C10242" t="str">
            <v>Estonia</v>
          </cell>
          <cell r="E10242" t="str">
            <v>Wireless – Cellular – 3G</v>
          </cell>
          <cell r="F10242" t="str">
            <v>Retail</v>
          </cell>
        </row>
        <row r="10243">
          <cell r="B10243" t="str">
            <v>Central and Eastern Europe</v>
          </cell>
          <cell r="C10243" t="str">
            <v>Estonia</v>
          </cell>
          <cell r="E10243" t="str">
            <v>Wireless – Cellular – 4G</v>
          </cell>
          <cell r="F10243" t="str">
            <v>Retail</v>
          </cell>
        </row>
        <row r="10244">
          <cell r="B10244" t="str">
            <v>Central and Eastern Europe</v>
          </cell>
          <cell r="C10244" t="str">
            <v>Estonia</v>
          </cell>
          <cell r="E10244" t="str">
            <v>Wireless – Cellular – 5G</v>
          </cell>
          <cell r="F10244" t="str">
            <v>Retail</v>
          </cell>
        </row>
        <row r="10245">
          <cell r="B10245" t="str">
            <v>Central and Eastern Europe</v>
          </cell>
          <cell r="C10245" t="str">
            <v>Estonia</v>
          </cell>
          <cell r="E10245" t="str">
            <v>Wireless – LPWA – Other</v>
          </cell>
          <cell r="F10245" t="str">
            <v>Retail</v>
          </cell>
        </row>
        <row r="10246">
          <cell r="B10246" t="str">
            <v>Central and Eastern Europe</v>
          </cell>
          <cell r="C10246" t="str">
            <v>Estonia</v>
          </cell>
          <cell r="E10246" t="str">
            <v>Wireless – LPWA – NB-IoT</v>
          </cell>
          <cell r="F10246" t="str">
            <v>Retail</v>
          </cell>
        </row>
        <row r="10247">
          <cell r="B10247" t="str">
            <v>Central and Eastern Europe</v>
          </cell>
          <cell r="C10247" t="str">
            <v>Estonia</v>
          </cell>
          <cell r="E10247" t="str">
            <v>Wireless – LPWA – LTE-M</v>
          </cell>
          <cell r="F10247" t="str">
            <v>Retail</v>
          </cell>
        </row>
        <row r="10248">
          <cell r="B10248" t="str">
            <v>Central and Eastern Europe</v>
          </cell>
          <cell r="C10248" t="str">
            <v>Estonia</v>
          </cell>
          <cell r="E10248" t="str">
            <v>Wireless – Cellular – 2G</v>
          </cell>
          <cell r="F10248" t="str">
            <v>Retail</v>
          </cell>
        </row>
        <row r="10249">
          <cell r="B10249" t="str">
            <v>Central and Eastern Europe</v>
          </cell>
          <cell r="C10249" t="str">
            <v>Estonia</v>
          </cell>
          <cell r="E10249" t="str">
            <v>Wireless – Cellular – 3G</v>
          </cell>
          <cell r="F10249" t="str">
            <v>Retail</v>
          </cell>
        </row>
        <row r="10250">
          <cell r="B10250" t="str">
            <v>Central and Eastern Europe</v>
          </cell>
          <cell r="C10250" t="str">
            <v>Estonia</v>
          </cell>
          <cell r="E10250" t="str">
            <v>Wireless – Cellular – 4G</v>
          </cell>
          <cell r="F10250" t="str">
            <v>Retail</v>
          </cell>
        </row>
        <row r="10251">
          <cell r="B10251" t="str">
            <v>Central and Eastern Europe</v>
          </cell>
          <cell r="C10251" t="str">
            <v>Estonia</v>
          </cell>
          <cell r="E10251" t="str">
            <v>Wireless – Cellular – 5G</v>
          </cell>
          <cell r="F10251" t="str">
            <v>Retail</v>
          </cell>
        </row>
        <row r="10252">
          <cell r="B10252" t="str">
            <v>Central and Eastern Europe</v>
          </cell>
          <cell r="C10252" t="str">
            <v>Estonia</v>
          </cell>
          <cell r="E10252" t="str">
            <v>Wireless – LPWA – Other</v>
          </cell>
          <cell r="F10252" t="str">
            <v>Retail</v>
          </cell>
        </row>
        <row r="10253">
          <cell r="B10253" t="str">
            <v>Central and Eastern Europe</v>
          </cell>
          <cell r="C10253" t="str">
            <v>Estonia</v>
          </cell>
          <cell r="E10253" t="str">
            <v>Wireless – LPWA – NB-IoT</v>
          </cell>
          <cell r="F10253" t="str">
            <v>Retail</v>
          </cell>
        </row>
        <row r="10254">
          <cell r="B10254" t="str">
            <v>Central and Eastern Europe</v>
          </cell>
          <cell r="C10254" t="str">
            <v>Estonia</v>
          </cell>
          <cell r="E10254" t="str">
            <v>Wireless – LPWA – LTE-M</v>
          </cell>
          <cell r="F10254" t="str">
            <v>Retail</v>
          </cell>
        </row>
        <row r="10255">
          <cell r="B10255" t="str">
            <v>Central and Eastern Europe</v>
          </cell>
          <cell r="C10255" t="str">
            <v>Estonia</v>
          </cell>
          <cell r="E10255" t="str">
            <v>Wireless – Cellular – 2G</v>
          </cell>
          <cell r="F10255" t="str">
            <v>Retail</v>
          </cell>
        </row>
        <row r="10256">
          <cell r="B10256" t="str">
            <v>Central and Eastern Europe</v>
          </cell>
          <cell r="C10256" t="str">
            <v>Estonia</v>
          </cell>
          <cell r="E10256" t="str">
            <v>Wireless – Cellular – 3G</v>
          </cell>
          <cell r="F10256" t="str">
            <v>Retail</v>
          </cell>
        </row>
        <row r="10257">
          <cell r="B10257" t="str">
            <v>Central and Eastern Europe</v>
          </cell>
          <cell r="C10257" t="str">
            <v>Estonia</v>
          </cell>
          <cell r="E10257" t="str">
            <v>Wireless – Cellular – 4G</v>
          </cell>
          <cell r="F10257" t="str">
            <v>Retail</v>
          </cell>
        </row>
        <row r="10258">
          <cell r="B10258" t="str">
            <v>Central and Eastern Europe</v>
          </cell>
          <cell r="C10258" t="str">
            <v>Estonia</v>
          </cell>
          <cell r="E10258" t="str">
            <v>Wireless – Cellular – 5G</v>
          </cell>
          <cell r="F10258" t="str">
            <v>Retail</v>
          </cell>
        </row>
        <row r="10259">
          <cell r="B10259" t="str">
            <v>Central and Eastern Europe</v>
          </cell>
          <cell r="C10259" t="str">
            <v>Estonia</v>
          </cell>
          <cell r="E10259" t="str">
            <v>Wireless – LPWA – Other</v>
          </cell>
          <cell r="F10259" t="str">
            <v>Retail</v>
          </cell>
        </row>
        <row r="10260">
          <cell r="B10260" t="str">
            <v>Central and Eastern Europe</v>
          </cell>
          <cell r="C10260" t="str">
            <v>Estonia</v>
          </cell>
          <cell r="E10260" t="str">
            <v>Wireless – LPWA – NB-IoT</v>
          </cell>
          <cell r="F10260" t="str">
            <v>Retail</v>
          </cell>
        </row>
        <row r="10261">
          <cell r="B10261" t="str">
            <v>Central and Eastern Europe</v>
          </cell>
          <cell r="C10261" t="str">
            <v>Estonia</v>
          </cell>
          <cell r="E10261" t="str">
            <v>Wireless – LPWA – LTE-M</v>
          </cell>
          <cell r="F10261" t="str">
            <v>Retail</v>
          </cell>
        </row>
        <row r="10262">
          <cell r="B10262" t="str">
            <v>Central and Eastern Europe</v>
          </cell>
          <cell r="C10262" t="str">
            <v>Estonia</v>
          </cell>
          <cell r="E10262" t="str">
            <v>Wireless – Cellular – 2G</v>
          </cell>
          <cell r="F10262" t="str">
            <v>Retail</v>
          </cell>
        </row>
        <row r="10263">
          <cell r="B10263" t="str">
            <v>Central and Eastern Europe</v>
          </cell>
          <cell r="C10263" t="str">
            <v>Estonia</v>
          </cell>
          <cell r="E10263" t="str">
            <v>Wireless – Cellular – 3G</v>
          </cell>
          <cell r="F10263" t="str">
            <v>Retail</v>
          </cell>
        </row>
        <row r="10264">
          <cell r="B10264" t="str">
            <v>Central and Eastern Europe</v>
          </cell>
          <cell r="C10264" t="str">
            <v>Estonia</v>
          </cell>
          <cell r="E10264" t="str">
            <v>Wireless – Cellular – 4G</v>
          </cell>
          <cell r="F10264" t="str">
            <v>Retail</v>
          </cell>
        </row>
        <row r="10265">
          <cell r="B10265" t="str">
            <v>Central and Eastern Europe</v>
          </cell>
          <cell r="C10265" t="str">
            <v>Estonia</v>
          </cell>
          <cell r="E10265" t="str">
            <v>Wireless – Cellular – 5G</v>
          </cell>
          <cell r="F10265" t="str">
            <v>Retail</v>
          </cell>
        </row>
        <row r="10266">
          <cell r="B10266" t="str">
            <v>Central and Eastern Europe</v>
          </cell>
          <cell r="C10266" t="str">
            <v>Estonia</v>
          </cell>
          <cell r="E10266" t="str">
            <v>Wireless – LPWA – Other</v>
          </cell>
          <cell r="F10266" t="str">
            <v>Retail</v>
          </cell>
        </row>
        <row r="10267">
          <cell r="B10267" t="str">
            <v>Central and Eastern Europe</v>
          </cell>
          <cell r="C10267" t="str">
            <v>Estonia</v>
          </cell>
          <cell r="E10267" t="str">
            <v>Wireless – LPWA – NB-IoT</v>
          </cell>
          <cell r="F10267" t="str">
            <v>Retail</v>
          </cell>
        </row>
        <row r="10268">
          <cell r="B10268" t="str">
            <v>Central and Eastern Europe</v>
          </cell>
          <cell r="C10268" t="str">
            <v>Estonia</v>
          </cell>
          <cell r="E10268" t="str">
            <v>Wireless – LPWA – LTE-M</v>
          </cell>
          <cell r="F10268" t="str">
            <v>Retail</v>
          </cell>
        </row>
        <row r="10269">
          <cell r="B10269" t="str">
            <v>Central and Eastern Europe</v>
          </cell>
          <cell r="C10269" t="str">
            <v>Estonia</v>
          </cell>
          <cell r="E10269" t="str">
            <v>Wireless – Cellular – 2G</v>
          </cell>
          <cell r="F10269" t="str">
            <v>Retail</v>
          </cell>
        </row>
        <row r="10270">
          <cell r="B10270" t="str">
            <v>Central and Eastern Europe</v>
          </cell>
          <cell r="C10270" t="str">
            <v>Estonia</v>
          </cell>
          <cell r="E10270" t="str">
            <v>Wireless – Cellular – 3G</v>
          </cell>
          <cell r="F10270" t="str">
            <v>Retail</v>
          </cell>
        </row>
        <row r="10271">
          <cell r="B10271" t="str">
            <v>Central and Eastern Europe</v>
          </cell>
          <cell r="C10271" t="str">
            <v>Estonia</v>
          </cell>
          <cell r="E10271" t="str">
            <v>Wireless – Cellular – 4G</v>
          </cell>
          <cell r="F10271" t="str">
            <v>Retail</v>
          </cell>
        </row>
        <row r="10272">
          <cell r="B10272" t="str">
            <v>Central and Eastern Europe</v>
          </cell>
          <cell r="C10272" t="str">
            <v>Estonia</v>
          </cell>
          <cell r="E10272" t="str">
            <v>Wireless – Cellular – 5G</v>
          </cell>
          <cell r="F10272" t="str">
            <v>Retail</v>
          </cell>
        </row>
        <row r="10273">
          <cell r="B10273" t="str">
            <v>Central and Eastern Europe</v>
          </cell>
          <cell r="C10273" t="str">
            <v>Estonia</v>
          </cell>
          <cell r="E10273" t="str">
            <v>Wireless – LPWA – Other</v>
          </cell>
          <cell r="F10273" t="str">
            <v>Retail</v>
          </cell>
        </row>
        <row r="10274">
          <cell r="B10274" t="str">
            <v>Central and Eastern Europe</v>
          </cell>
          <cell r="C10274" t="str">
            <v>Estonia</v>
          </cell>
          <cell r="E10274" t="str">
            <v>Wireless – LPWA – NB-IoT</v>
          </cell>
          <cell r="F10274" t="str">
            <v>Retail</v>
          </cell>
        </row>
        <row r="10275">
          <cell r="B10275" t="str">
            <v>Central and Eastern Europe</v>
          </cell>
          <cell r="C10275" t="str">
            <v>Estonia</v>
          </cell>
          <cell r="E10275" t="str">
            <v>Wireless – LPWA – LTE-M</v>
          </cell>
          <cell r="F10275" t="str">
            <v>Retail</v>
          </cell>
        </row>
        <row r="10276">
          <cell r="B10276" t="str">
            <v>Central and Eastern Europe</v>
          </cell>
          <cell r="C10276" t="str">
            <v>Estonia</v>
          </cell>
          <cell r="E10276" t="str">
            <v>Wireless – Cellular – 2G</v>
          </cell>
          <cell r="F10276" t="str">
            <v>Retail</v>
          </cell>
        </row>
        <row r="10277">
          <cell r="B10277" t="str">
            <v>Central and Eastern Europe</v>
          </cell>
          <cell r="C10277" t="str">
            <v>Estonia</v>
          </cell>
          <cell r="E10277" t="str">
            <v>Wireless – Cellular – 3G</v>
          </cell>
          <cell r="F10277" t="str">
            <v>Retail</v>
          </cell>
        </row>
        <row r="10278">
          <cell r="B10278" t="str">
            <v>Central and Eastern Europe</v>
          </cell>
          <cell r="C10278" t="str">
            <v>Estonia</v>
          </cell>
          <cell r="E10278" t="str">
            <v>Wireless – Cellular – 4G</v>
          </cell>
          <cell r="F10278" t="str">
            <v>Retail</v>
          </cell>
        </row>
        <row r="10279">
          <cell r="B10279" t="str">
            <v>Central and Eastern Europe</v>
          </cell>
          <cell r="C10279" t="str">
            <v>Estonia</v>
          </cell>
          <cell r="E10279" t="str">
            <v>Wireless – Cellular – 5G</v>
          </cell>
          <cell r="F10279" t="str">
            <v>Retail</v>
          </cell>
        </row>
        <row r="10280">
          <cell r="B10280" t="str">
            <v>Central and Eastern Europe</v>
          </cell>
          <cell r="C10280" t="str">
            <v>Estonia</v>
          </cell>
          <cell r="E10280" t="str">
            <v>Wireless – LPWA – Other</v>
          </cell>
          <cell r="F10280" t="str">
            <v>Smart buildings</v>
          </cell>
        </row>
        <row r="10281">
          <cell r="B10281" t="str">
            <v>Central and Eastern Europe</v>
          </cell>
          <cell r="C10281" t="str">
            <v>Estonia</v>
          </cell>
          <cell r="E10281" t="str">
            <v>Wireless – LPWA – NB-IoT</v>
          </cell>
          <cell r="F10281" t="str">
            <v>Smart buildings</v>
          </cell>
        </row>
        <row r="10282">
          <cell r="B10282" t="str">
            <v>Central and Eastern Europe</v>
          </cell>
          <cell r="C10282" t="str">
            <v>Estonia</v>
          </cell>
          <cell r="E10282" t="str">
            <v>Wireless – LPWA – LTE-M</v>
          </cell>
          <cell r="F10282" t="str">
            <v>Smart buildings</v>
          </cell>
        </row>
        <row r="10283">
          <cell r="B10283" t="str">
            <v>Central and Eastern Europe</v>
          </cell>
          <cell r="C10283" t="str">
            <v>Estonia</v>
          </cell>
          <cell r="E10283" t="str">
            <v>Wireless – Cellular – 2G</v>
          </cell>
          <cell r="F10283" t="str">
            <v>Smart buildings</v>
          </cell>
        </row>
        <row r="10284">
          <cell r="B10284" t="str">
            <v>Central and Eastern Europe</v>
          </cell>
          <cell r="C10284" t="str">
            <v>Estonia</v>
          </cell>
          <cell r="E10284" t="str">
            <v>Wireless – Cellular – 3G</v>
          </cell>
          <cell r="F10284" t="str">
            <v>Smart buildings</v>
          </cell>
        </row>
        <row r="10285">
          <cell r="B10285" t="str">
            <v>Central and Eastern Europe</v>
          </cell>
          <cell r="C10285" t="str">
            <v>Estonia</v>
          </cell>
          <cell r="E10285" t="str">
            <v>Wireless – Cellular – 4G</v>
          </cell>
          <cell r="F10285" t="str">
            <v>Smart buildings</v>
          </cell>
        </row>
        <row r="10286">
          <cell r="B10286" t="str">
            <v>Central and Eastern Europe</v>
          </cell>
          <cell r="C10286" t="str">
            <v>Estonia</v>
          </cell>
          <cell r="E10286" t="str">
            <v>Wireless – Cellular – 5G</v>
          </cell>
          <cell r="F10286" t="str">
            <v>Smart buildings</v>
          </cell>
        </row>
        <row r="10287">
          <cell r="B10287" t="str">
            <v>Central and Eastern Europe</v>
          </cell>
          <cell r="C10287" t="str">
            <v>Estonia</v>
          </cell>
          <cell r="E10287" t="str">
            <v>Wireless – LPWA – Other</v>
          </cell>
          <cell r="F10287" t="str">
            <v>Smart buildings</v>
          </cell>
        </row>
        <row r="10288">
          <cell r="B10288" t="str">
            <v>Central and Eastern Europe</v>
          </cell>
          <cell r="C10288" t="str">
            <v>Estonia</v>
          </cell>
          <cell r="E10288" t="str">
            <v>Wireless – LPWA – NB-IoT</v>
          </cell>
          <cell r="F10288" t="str">
            <v>Smart buildings</v>
          </cell>
        </row>
        <row r="10289">
          <cell r="B10289" t="str">
            <v>Central and Eastern Europe</v>
          </cell>
          <cell r="C10289" t="str">
            <v>Estonia</v>
          </cell>
          <cell r="E10289" t="str">
            <v>Wireless – LPWA – LTE-M</v>
          </cell>
          <cell r="F10289" t="str">
            <v>Smart buildings</v>
          </cell>
        </row>
        <row r="10290">
          <cell r="B10290" t="str">
            <v>Central and Eastern Europe</v>
          </cell>
          <cell r="C10290" t="str">
            <v>Estonia</v>
          </cell>
          <cell r="E10290" t="str">
            <v>Wireless – Cellular – 2G</v>
          </cell>
          <cell r="F10290" t="str">
            <v>Smart buildings</v>
          </cell>
        </row>
        <row r="10291">
          <cell r="B10291" t="str">
            <v>Central and Eastern Europe</v>
          </cell>
          <cell r="C10291" t="str">
            <v>Estonia</v>
          </cell>
          <cell r="E10291" t="str">
            <v>Wireless – Cellular – 3G</v>
          </cell>
          <cell r="F10291" t="str">
            <v>Smart buildings</v>
          </cell>
        </row>
        <row r="10292">
          <cell r="B10292" t="str">
            <v>Central and Eastern Europe</v>
          </cell>
          <cell r="C10292" t="str">
            <v>Estonia</v>
          </cell>
          <cell r="E10292" t="str">
            <v>Wireless – Cellular – 4G</v>
          </cell>
          <cell r="F10292" t="str">
            <v>Smart buildings</v>
          </cell>
        </row>
        <row r="10293">
          <cell r="B10293" t="str">
            <v>Central and Eastern Europe</v>
          </cell>
          <cell r="C10293" t="str">
            <v>Estonia</v>
          </cell>
          <cell r="E10293" t="str">
            <v>Wireless – Cellular – 5G</v>
          </cell>
          <cell r="F10293" t="str">
            <v>Smart buildings</v>
          </cell>
        </row>
        <row r="10294">
          <cell r="B10294" t="str">
            <v>Central and Eastern Europe</v>
          </cell>
          <cell r="C10294" t="str">
            <v>Estonia</v>
          </cell>
          <cell r="E10294" t="str">
            <v>Wireless – LPWA – Other</v>
          </cell>
          <cell r="F10294" t="str">
            <v>Smart buildings</v>
          </cell>
        </row>
        <row r="10295">
          <cell r="B10295" t="str">
            <v>Central and Eastern Europe</v>
          </cell>
          <cell r="C10295" t="str">
            <v>Estonia</v>
          </cell>
          <cell r="E10295" t="str">
            <v>Wireless – LPWA – NB-IoT</v>
          </cell>
          <cell r="F10295" t="str">
            <v>Smart buildings</v>
          </cell>
        </row>
        <row r="10296">
          <cell r="B10296" t="str">
            <v>Central and Eastern Europe</v>
          </cell>
          <cell r="C10296" t="str">
            <v>Estonia</v>
          </cell>
          <cell r="E10296" t="str">
            <v>Wireless – LPWA – LTE-M</v>
          </cell>
          <cell r="F10296" t="str">
            <v>Smart buildings</v>
          </cell>
        </row>
        <row r="10297">
          <cell r="B10297" t="str">
            <v>Central and Eastern Europe</v>
          </cell>
          <cell r="C10297" t="str">
            <v>Estonia</v>
          </cell>
          <cell r="E10297" t="str">
            <v>Wireless – Cellular – 2G</v>
          </cell>
          <cell r="F10297" t="str">
            <v>Smart buildings</v>
          </cell>
        </row>
        <row r="10298">
          <cell r="B10298" t="str">
            <v>Central and Eastern Europe</v>
          </cell>
          <cell r="C10298" t="str">
            <v>Estonia</v>
          </cell>
          <cell r="E10298" t="str">
            <v>Wireless – Cellular – 3G</v>
          </cell>
          <cell r="F10298" t="str">
            <v>Smart buildings</v>
          </cell>
        </row>
        <row r="10299">
          <cell r="B10299" t="str">
            <v>Central and Eastern Europe</v>
          </cell>
          <cell r="C10299" t="str">
            <v>Estonia</v>
          </cell>
          <cell r="E10299" t="str">
            <v>Wireless – Cellular – 4G</v>
          </cell>
          <cell r="F10299" t="str">
            <v>Smart buildings</v>
          </cell>
        </row>
        <row r="10300">
          <cell r="B10300" t="str">
            <v>Central and Eastern Europe</v>
          </cell>
          <cell r="C10300" t="str">
            <v>Estonia</v>
          </cell>
          <cell r="E10300" t="str">
            <v>Wireless – Cellular – 5G</v>
          </cell>
          <cell r="F10300" t="str">
            <v>Smart buildings</v>
          </cell>
        </row>
        <row r="10301">
          <cell r="B10301" t="str">
            <v>Central and Eastern Europe</v>
          </cell>
          <cell r="C10301" t="str">
            <v>Estonia</v>
          </cell>
          <cell r="E10301" t="str">
            <v>Wireless – LPWA – Other</v>
          </cell>
          <cell r="F10301" t="str">
            <v>Smart buildings</v>
          </cell>
        </row>
        <row r="10302">
          <cell r="B10302" t="str">
            <v>Central and Eastern Europe</v>
          </cell>
          <cell r="C10302" t="str">
            <v>Estonia</v>
          </cell>
          <cell r="E10302" t="str">
            <v>Wireless – LPWA – NB-IoT</v>
          </cell>
          <cell r="F10302" t="str">
            <v>Smart buildings</v>
          </cell>
        </row>
        <row r="10303">
          <cell r="B10303" t="str">
            <v>Central and Eastern Europe</v>
          </cell>
          <cell r="C10303" t="str">
            <v>Estonia</v>
          </cell>
          <cell r="E10303" t="str">
            <v>Wireless – LPWA – LTE-M</v>
          </cell>
          <cell r="F10303" t="str">
            <v>Smart buildings</v>
          </cell>
        </row>
        <row r="10304">
          <cell r="B10304" t="str">
            <v>Central and Eastern Europe</v>
          </cell>
          <cell r="C10304" t="str">
            <v>Estonia</v>
          </cell>
          <cell r="E10304" t="str">
            <v>Wireless – Cellular – 2G</v>
          </cell>
          <cell r="F10304" t="str">
            <v>Smart buildings</v>
          </cell>
        </row>
        <row r="10305">
          <cell r="B10305" t="str">
            <v>Central and Eastern Europe</v>
          </cell>
          <cell r="C10305" t="str">
            <v>Estonia</v>
          </cell>
          <cell r="E10305" t="str">
            <v>Wireless – Cellular – 3G</v>
          </cell>
          <cell r="F10305" t="str">
            <v>Smart buildings</v>
          </cell>
        </row>
        <row r="10306">
          <cell r="B10306" t="str">
            <v>Central and Eastern Europe</v>
          </cell>
          <cell r="C10306" t="str">
            <v>Estonia</v>
          </cell>
          <cell r="E10306" t="str">
            <v>Wireless – Cellular – 4G</v>
          </cell>
          <cell r="F10306" t="str">
            <v>Smart buildings</v>
          </cell>
        </row>
        <row r="10307">
          <cell r="B10307" t="str">
            <v>Central and Eastern Europe</v>
          </cell>
          <cell r="C10307" t="str">
            <v>Estonia</v>
          </cell>
          <cell r="E10307" t="str">
            <v>Wireless – Cellular – 5G</v>
          </cell>
          <cell r="F10307" t="str">
            <v>Smart buildings</v>
          </cell>
        </row>
        <row r="10308">
          <cell r="B10308" t="str">
            <v>Central and Eastern Europe</v>
          </cell>
          <cell r="C10308" t="str">
            <v>Estonia</v>
          </cell>
          <cell r="E10308" t="str">
            <v>Wireless – LPWA – Other</v>
          </cell>
          <cell r="F10308" t="str">
            <v>Utilities</v>
          </cell>
        </row>
        <row r="10309">
          <cell r="B10309" t="str">
            <v>Central and Eastern Europe</v>
          </cell>
          <cell r="C10309" t="str">
            <v>Estonia</v>
          </cell>
          <cell r="E10309" t="str">
            <v>Wireless – LPWA – NB-IoT</v>
          </cell>
          <cell r="F10309" t="str">
            <v>Utilities</v>
          </cell>
        </row>
        <row r="10310">
          <cell r="B10310" t="str">
            <v>Central and Eastern Europe</v>
          </cell>
          <cell r="C10310" t="str">
            <v>Estonia</v>
          </cell>
          <cell r="E10310" t="str">
            <v>Wireless – LPWA – LTE-M</v>
          </cell>
          <cell r="F10310" t="str">
            <v>Utilities</v>
          </cell>
        </row>
        <row r="10311">
          <cell r="B10311" t="str">
            <v>Central and Eastern Europe</v>
          </cell>
          <cell r="C10311" t="str">
            <v>Estonia</v>
          </cell>
          <cell r="E10311" t="str">
            <v>Wireless – Cellular – 2G</v>
          </cell>
          <cell r="F10311" t="str">
            <v>Utilities</v>
          </cell>
        </row>
        <row r="10312">
          <cell r="B10312" t="str">
            <v>Central and Eastern Europe</v>
          </cell>
          <cell r="C10312" t="str">
            <v>Estonia</v>
          </cell>
          <cell r="E10312" t="str">
            <v>Wireless – Cellular – 3G</v>
          </cell>
          <cell r="F10312" t="str">
            <v>Utilities</v>
          </cell>
        </row>
        <row r="10313">
          <cell r="B10313" t="str">
            <v>Central and Eastern Europe</v>
          </cell>
          <cell r="C10313" t="str">
            <v>Estonia</v>
          </cell>
          <cell r="E10313" t="str">
            <v>Wireless – Cellular – 4G</v>
          </cell>
          <cell r="F10313" t="str">
            <v>Utilities</v>
          </cell>
        </row>
        <row r="10314">
          <cell r="B10314" t="str">
            <v>Central and Eastern Europe</v>
          </cell>
          <cell r="C10314" t="str">
            <v>Estonia</v>
          </cell>
          <cell r="E10314" t="str">
            <v>Wireless – Cellular – 5G</v>
          </cell>
          <cell r="F10314" t="str">
            <v>Utilities</v>
          </cell>
        </row>
        <row r="10315">
          <cell r="B10315" t="str">
            <v>Central and Eastern Europe</v>
          </cell>
          <cell r="C10315" t="str">
            <v>Estonia</v>
          </cell>
          <cell r="E10315" t="str">
            <v>Wireless – LPWA – Other</v>
          </cell>
          <cell r="F10315" t="str">
            <v>Utilities</v>
          </cell>
        </row>
        <row r="10316">
          <cell r="B10316" t="str">
            <v>Central and Eastern Europe</v>
          </cell>
          <cell r="C10316" t="str">
            <v>Estonia</v>
          </cell>
          <cell r="E10316" t="str">
            <v>Wireless – LPWA – NB-IoT</v>
          </cell>
          <cell r="F10316" t="str">
            <v>Utilities</v>
          </cell>
        </row>
        <row r="10317">
          <cell r="B10317" t="str">
            <v>Central and Eastern Europe</v>
          </cell>
          <cell r="C10317" t="str">
            <v>Estonia</v>
          </cell>
          <cell r="E10317" t="str">
            <v>Wireless – LPWA – LTE-M</v>
          </cell>
          <cell r="F10317" t="str">
            <v>Utilities</v>
          </cell>
        </row>
        <row r="10318">
          <cell r="B10318" t="str">
            <v>Central and Eastern Europe</v>
          </cell>
          <cell r="C10318" t="str">
            <v>Estonia</v>
          </cell>
          <cell r="E10318" t="str">
            <v>Wireless – Cellular – 2G</v>
          </cell>
          <cell r="F10318" t="str">
            <v>Utilities</v>
          </cell>
        </row>
        <row r="10319">
          <cell r="B10319" t="str">
            <v>Central and Eastern Europe</v>
          </cell>
          <cell r="C10319" t="str">
            <v>Estonia</v>
          </cell>
          <cell r="E10319" t="str">
            <v>Wireless – Cellular – 3G</v>
          </cell>
          <cell r="F10319" t="str">
            <v>Utilities</v>
          </cell>
        </row>
        <row r="10320">
          <cell r="B10320" t="str">
            <v>Central and Eastern Europe</v>
          </cell>
          <cell r="C10320" t="str">
            <v>Estonia</v>
          </cell>
          <cell r="E10320" t="str">
            <v>Wireless – Cellular – 4G</v>
          </cell>
          <cell r="F10320" t="str">
            <v>Utilities</v>
          </cell>
        </row>
        <row r="10321">
          <cell r="B10321" t="str">
            <v>Central and Eastern Europe</v>
          </cell>
          <cell r="C10321" t="str">
            <v>Estonia</v>
          </cell>
          <cell r="E10321" t="str">
            <v>Wireless – Cellular – 5G</v>
          </cell>
          <cell r="F10321" t="str">
            <v>Utilities</v>
          </cell>
        </row>
        <row r="10322">
          <cell r="B10322" t="str">
            <v>Central and Eastern Europe</v>
          </cell>
          <cell r="C10322" t="str">
            <v>Estonia</v>
          </cell>
          <cell r="E10322" t="str">
            <v>Wireless – LPWA – Other</v>
          </cell>
          <cell r="F10322" t="str">
            <v>Utilities</v>
          </cell>
        </row>
        <row r="10323">
          <cell r="B10323" t="str">
            <v>Central and Eastern Europe</v>
          </cell>
          <cell r="C10323" t="str">
            <v>Estonia</v>
          </cell>
          <cell r="E10323" t="str">
            <v>Wireless – LPWA – NB-IoT</v>
          </cell>
          <cell r="F10323" t="str">
            <v>Utilities</v>
          </cell>
        </row>
        <row r="10324">
          <cell r="B10324" t="str">
            <v>Central and Eastern Europe</v>
          </cell>
          <cell r="C10324" t="str">
            <v>Estonia</v>
          </cell>
          <cell r="E10324" t="str">
            <v>Wireless – LPWA – LTE-M</v>
          </cell>
          <cell r="F10324" t="str">
            <v>Utilities</v>
          </cell>
        </row>
        <row r="10325">
          <cell r="B10325" t="str">
            <v>Central and Eastern Europe</v>
          </cell>
          <cell r="C10325" t="str">
            <v>Estonia</v>
          </cell>
          <cell r="E10325" t="str">
            <v>Wireless – Cellular – 2G</v>
          </cell>
          <cell r="F10325" t="str">
            <v>Utilities</v>
          </cell>
        </row>
        <row r="10326">
          <cell r="B10326" t="str">
            <v>Central and Eastern Europe</v>
          </cell>
          <cell r="C10326" t="str">
            <v>Estonia</v>
          </cell>
          <cell r="E10326" t="str">
            <v>Wireless – Cellular – 3G</v>
          </cell>
          <cell r="F10326" t="str">
            <v>Utilities</v>
          </cell>
        </row>
        <row r="10327">
          <cell r="B10327" t="str">
            <v>Central and Eastern Europe</v>
          </cell>
          <cell r="C10327" t="str">
            <v>Estonia</v>
          </cell>
          <cell r="E10327" t="str">
            <v>Wireless – Cellular – 4G</v>
          </cell>
          <cell r="F10327" t="str">
            <v>Utilities</v>
          </cell>
        </row>
        <row r="10328">
          <cell r="B10328" t="str">
            <v>Central and Eastern Europe</v>
          </cell>
          <cell r="C10328" t="str">
            <v>Estonia</v>
          </cell>
          <cell r="E10328" t="str">
            <v>Wireless – Cellular – 5G</v>
          </cell>
          <cell r="F10328" t="str">
            <v>Utilities</v>
          </cell>
        </row>
        <row r="10329">
          <cell r="B10329" t="str">
            <v>Central and Eastern Europe</v>
          </cell>
          <cell r="C10329" t="str">
            <v>Estonia</v>
          </cell>
          <cell r="E10329" t="str">
            <v>Wireless – LPWA – Other</v>
          </cell>
          <cell r="F10329" t="str">
            <v>Agriculture</v>
          </cell>
        </row>
        <row r="10330">
          <cell r="B10330" t="str">
            <v>Central and Eastern Europe</v>
          </cell>
          <cell r="C10330" t="str">
            <v>Estonia</v>
          </cell>
          <cell r="E10330" t="str">
            <v>Wireless – LPWA – NB-IoT</v>
          </cell>
          <cell r="F10330" t="str">
            <v>Agriculture</v>
          </cell>
        </row>
        <row r="10331">
          <cell r="B10331" t="str">
            <v>Central and Eastern Europe</v>
          </cell>
          <cell r="C10331" t="str">
            <v>Estonia</v>
          </cell>
          <cell r="E10331" t="str">
            <v>Wireless – LPWA – LTE-M</v>
          </cell>
          <cell r="F10331" t="str">
            <v>Agriculture</v>
          </cell>
        </row>
        <row r="10332">
          <cell r="B10332" t="str">
            <v>Central and Eastern Europe</v>
          </cell>
          <cell r="C10332" t="str">
            <v>Estonia</v>
          </cell>
          <cell r="E10332" t="str">
            <v>Wireless – Cellular – 2G</v>
          </cell>
          <cell r="F10332" t="str">
            <v>Agriculture</v>
          </cell>
        </row>
        <row r="10333">
          <cell r="B10333" t="str">
            <v>Central and Eastern Europe</v>
          </cell>
          <cell r="C10333" t="str">
            <v>Estonia</v>
          </cell>
          <cell r="E10333" t="str">
            <v>Wireless – Cellular – 3G</v>
          </cell>
          <cell r="F10333" t="str">
            <v>Agriculture</v>
          </cell>
        </row>
        <row r="10334">
          <cell r="B10334" t="str">
            <v>Central and Eastern Europe</v>
          </cell>
          <cell r="C10334" t="str">
            <v>Estonia</v>
          </cell>
          <cell r="E10334" t="str">
            <v>Wireless – Cellular – 4G</v>
          </cell>
          <cell r="F10334" t="str">
            <v>Agriculture</v>
          </cell>
        </row>
        <row r="10335">
          <cell r="B10335" t="str">
            <v>Central and Eastern Europe</v>
          </cell>
          <cell r="C10335" t="str">
            <v>Estonia</v>
          </cell>
          <cell r="E10335" t="str">
            <v>Wireless – Cellular – 5G</v>
          </cell>
          <cell r="F10335" t="str">
            <v>Agriculture</v>
          </cell>
        </row>
        <row r="10336">
          <cell r="B10336" t="str">
            <v>Central and Eastern Europe</v>
          </cell>
          <cell r="C10336" t="str">
            <v>Estonia</v>
          </cell>
          <cell r="E10336" t="str">
            <v>Wireless – LPWA – Other</v>
          </cell>
          <cell r="F10336" t="str">
            <v>Agriculture</v>
          </cell>
        </row>
        <row r="10337">
          <cell r="B10337" t="str">
            <v>Central and Eastern Europe</v>
          </cell>
          <cell r="C10337" t="str">
            <v>Estonia</v>
          </cell>
          <cell r="E10337" t="str">
            <v>Wireless – LPWA – NB-IoT</v>
          </cell>
          <cell r="F10337" t="str">
            <v>Agriculture</v>
          </cell>
        </row>
        <row r="10338">
          <cell r="B10338" t="str">
            <v>Central and Eastern Europe</v>
          </cell>
          <cell r="C10338" t="str">
            <v>Estonia</v>
          </cell>
          <cell r="E10338" t="str">
            <v>Wireless – LPWA – LTE-M</v>
          </cell>
          <cell r="F10338" t="str">
            <v>Agriculture</v>
          </cell>
        </row>
        <row r="10339">
          <cell r="B10339" t="str">
            <v>Central and Eastern Europe</v>
          </cell>
          <cell r="C10339" t="str">
            <v>Estonia</v>
          </cell>
          <cell r="E10339" t="str">
            <v>Wireless – Cellular – 2G</v>
          </cell>
          <cell r="F10339" t="str">
            <v>Agriculture</v>
          </cell>
        </row>
        <row r="10340">
          <cell r="B10340" t="str">
            <v>Central and Eastern Europe</v>
          </cell>
          <cell r="C10340" t="str">
            <v>Estonia</v>
          </cell>
          <cell r="E10340" t="str">
            <v>Wireless – Cellular – 3G</v>
          </cell>
          <cell r="F10340" t="str">
            <v>Agriculture</v>
          </cell>
        </row>
        <row r="10341">
          <cell r="B10341" t="str">
            <v>Central and Eastern Europe</v>
          </cell>
          <cell r="C10341" t="str">
            <v>Estonia</v>
          </cell>
          <cell r="E10341" t="str">
            <v>Wireless – Cellular – 4G</v>
          </cell>
          <cell r="F10341" t="str">
            <v>Agriculture</v>
          </cell>
        </row>
        <row r="10342">
          <cell r="B10342" t="str">
            <v>Central and Eastern Europe</v>
          </cell>
          <cell r="C10342" t="str">
            <v>Estonia</v>
          </cell>
          <cell r="E10342" t="str">
            <v>Wireless – Cellular – 5G</v>
          </cell>
          <cell r="F10342" t="str">
            <v>Agriculture</v>
          </cell>
        </row>
        <row r="10343">
          <cell r="B10343" t="str">
            <v>Central and Eastern Europe</v>
          </cell>
          <cell r="C10343" t="str">
            <v>Estonia</v>
          </cell>
          <cell r="E10343" t="str">
            <v>Wireless – LPWA – Other</v>
          </cell>
          <cell r="F10343" t="str">
            <v>Agriculture</v>
          </cell>
        </row>
        <row r="10344">
          <cell r="B10344" t="str">
            <v>Central and Eastern Europe</v>
          </cell>
          <cell r="C10344" t="str">
            <v>Estonia</v>
          </cell>
          <cell r="E10344" t="str">
            <v>Wireless – LPWA – NB-IoT</v>
          </cell>
          <cell r="F10344" t="str">
            <v>Agriculture</v>
          </cell>
        </row>
        <row r="10345">
          <cell r="B10345" t="str">
            <v>Central and Eastern Europe</v>
          </cell>
          <cell r="C10345" t="str">
            <v>Estonia</v>
          </cell>
          <cell r="E10345" t="str">
            <v>Wireless – LPWA – LTE-M</v>
          </cell>
          <cell r="F10345" t="str">
            <v>Agriculture</v>
          </cell>
        </row>
        <row r="10346">
          <cell r="B10346" t="str">
            <v>Central and Eastern Europe</v>
          </cell>
          <cell r="C10346" t="str">
            <v>Estonia</v>
          </cell>
          <cell r="E10346" t="str">
            <v>Wireless – Cellular – 2G</v>
          </cell>
          <cell r="F10346" t="str">
            <v>Agriculture</v>
          </cell>
        </row>
        <row r="10347">
          <cell r="B10347" t="str">
            <v>Central and Eastern Europe</v>
          </cell>
          <cell r="C10347" t="str">
            <v>Estonia</v>
          </cell>
          <cell r="E10347" t="str">
            <v>Wireless – Cellular – 3G</v>
          </cell>
          <cell r="F10347" t="str">
            <v>Agriculture</v>
          </cell>
        </row>
        <row r="10348">
          <cell r="B10348" t="str">
            <v>Central and Eastern Europe</v>
          </cell>
          <cell r="C10348" t="str">
            <v>Estonia</v>
          </cell>
          <cell r="E10348" t="str">
            <v>Wireless – Cellular – 4G</v>
          </cell>
          <cell r="F10348" t="str">
            <v>Agriculture</v>
          </cell>
        </row>
        <row r="10349">
          <cell r="B10349" t="str">
            <v>Central and Eastern Europe</v>
          </cell>
          <cell r="C10349" t="str">
            <v>Estonia</v>
          </cell>
          <cell r="E10349" t="str">
            <v>Wireless – Cellular – 5G</v>
          </cell>
          <cell r="F10349" t="str">
            <v>Agriculture</v>
          </cell>
        </row>
        <row r="10350">
          <cell r="B10350" t="str">
            <v>Central and Eastern Europe</v>
          </cell>
          <cell r="C10350" t="str">
            <v>Estonia</v>
          </cell>
          <cell r="E10350" t="str">
            <v>Wireless – LPWA – Other</v>
          </cell>
          <cell r="F10350" t="str">
            <v>Industry</v>
          </cell>
        </row>
        <row r="10351">
          <cell r="B10351" t="str">
            <v>Central and Eastern Europe</v>
          </cell>
          <cell r="C10351" t="str">
            <v>Estonia</v>
          </cell>
          <cell r="E10351" t="str">
            <v>Wireless – LPWA – NB-IoT</v>
          </cell>
          <cell r="F10351" t="str">
            <v>Industry</v>
          </cell>
        </row>
        <row r="10352">
          <cell r="B10352" t="str">
            <v>Central and Eastern Europe</v>
          </cell>
          <cell r="C10352" t="str">
            <v>Estonia</v>
          </cell>
          <cell r="E10352" t="str">
            <v>Wireless – LPWA – LTE-M</v>
          </cell>
          <cell r="F10352" t="str">
            <v>Industry</v>
          </cell>
        </row>
        <row r="10353">
          <cell r="B10353" t="str">
            <v>Central and Eastern Europe</v>
          </cell>
          <cell r="C10353" t="str">
            <v>Estonia</v>
          </cell>
          <cell r="E10353" t="str">
            <v>Wireless – Cellular – 2G</v>
          </cell>
          <cell r="F10353" t="str">
            <v>Industry</v>
          </cell>
        </row>
        <row r="10354">
          <cell r="B10354" t="str">
            <v>Central and Eastern Europe</v>
          </cell>
          <cell r="C10354" t="str">
            <v>Estonia</v>
          </cell>
          <cell r="E10354" t="str">
            <v>Wireless – Cellular – 3G</v>
          </cell>
          <cell r="F10354" t="str">
            <v>Industry</v>
          </cell>
        </row>
        <row r="10355">
          <cell r="B10355" t="str">
            <v>Central and Eastern Europe</v>
          </cell>
          <cell r="C10355" t="str">
            <v>Estonia</v>
          </cell>
          <cell r="E10355" t="str">
            <v>Wireless – Cellular – 4G</v>
          </cell>
          <cell r="F10355" t="str">
            <v>Industry</v>
          </cell>
        </row>
        <row r="10356">
          <cell r="B10356" t="str">
            <v>Central and Eastern Europe</v>
          </cell>
          <cell r="C10356" t="str">
            <v>Estonia</v>
          </cell>
          <cell r="E10356" t="str">
            <v>Wireless – Cellular – 5G</v>
          </cell>
          <cell r="F10356" t="str">
            <v>Industry</v>
          </cell>
        </row>
        <row r="10357">
          <cell r="B10357" t="str">
            <v>Central and Eastern Europe</v>
          </cell>
          <cell r="C10357" t="str">
            <v>Estonia</v>
          </cell>
          <cell r="E10357" t="str">
            <v>Wireless – LPWA – Other</v>
          </cell>
          <cell r="F10357" t="str">
            <v>Industry</v>
          </cell>
        </row>
        <row r="10358">
          <cell r="B10358" t="str">
            <v>Central and Eastern Europe</v>
          </cell>
          <cell r="C10358" t="str">
            <v>Estonia</v>
          </cell>
          <cell r="E10358" t="str">
            <v>Wireless – LPWA – NB-IoT</v>
          </cell>
          <cell r="F10358" t="str">
            <v>Industry</v>
          </cell>
        </row>
        <row r="10359">
          <cell r="B10359" t="str">
            <v>Central and Eastern Europe</v>
          </cell>
          <cell r="C10359" t="str">
            <v>Estonia</v>
          </cell>
          <cell r="E10359" t="str">
            <v>Wireless – LPWA – LTE-M</v>
          </cell>
          <cell r="F10359" t="str">
            <v>Industry</v>
          </cell>
        </row>
        <row r="10360">
          <cell r="B10360" t="str">
            <v>Central and Eastern Europe</v>
          </cell>
          <cell r="C10360" t="str">
            <v>Estonia</v>
          </cell>
          <cell r="E10360" t="str">
            <v>Wireless – Cellular – 2G</v>
          </cell>
          <cell r="F10360" t="str">
            <v>Industry</v>
          </cell>
        </row>
        <row r="10361">
          <cell r="B10361" t="str">
            <v>Central and Eastern Europe</v>
          </cell>
          <cell r="C10361" t="str">
            <v>Estonia</v>
          </cell>
          <cell r="E10361" t="str">
            <v>Wireless – Cellular – 3G</v>
          </cell>
          <cell r="F10361" t="str">
            <v>Industry</v>
          </cell>
        </row>
        <row r="10362">
          <cell r="B10362" t="str">
            <v>Central and Eastern Europe</v>
          </cell>
          <cell r="C10362" t="str">
            <v>Estonia</v>
          </cell>
          <cell r="E10362" t="str">
            <v>Wireless – Cellular – 4G</v>
          </cell>
          <cell r="F10362" t="str">
            <v>Industry</v>
          </cell>
        </row>
        <row r="10363">
          <cell r="B10363" t="str">
            <v>Central and Eastern Europe</v>
          </cell>
          <cell r="C10363" t="str">
            <v>Estonia</v>
          </cell>
          <cell r="E10363" t="str">
            <v>Wireless – Cellular – 5G</v>
          </cell>
          <cell r="F10363" t="str">
            <v>Industry</v>
          </cell>
        </row>
        <row r="10364">
          <cell r="B10364" t="str">
            <v>Central and Eastern Europe</v>
          </cell>
          <cell r="C10364" t="str">
            <v>Estonia</v>
          </cell>
          <cell r="E10364" t="str">
            <v>Wireless – LPWA – Other</v>
          </cell>
          <cell r="F10364" t="str">
            <v>Industry</v>
          </cell>
        </row>
        <row r="10365">
          <cell r="B10365" t="str">
            <v>Central and Eastern Europe</v>
          </cell>
          <cell r="C10365" t="str">
            <v>Estonia</v>
          </cell>
          <cell r="E10365" t="str">
            <v>Wireless – LPWA – NB-IoT</v>
          </cell>
          <cell r="F10365" t="str">
            <v>Industry</v>
          </cell>
        </row>
        <row r="10366">
          <cell r="B10366" t="str">
            <v>Central and Eastern Europe</v>
          </cell>
          <cell r="C10366" t="str">
            <v>Estonia</v>
          </cell>
          <cell r="E10366" t="str">
            <v>Wireless – LPWA – LTE-M</v>
          </cell>
          <cell r="F10366" t="str">
            <v>Industry</v>
          </cell>
        </row>
        <row r="10367">
          <cell r="B10367" t="str">
            <v>Central and Eastern Europe</v>
          </cell>
          <cell r="C10367" t="str">
            <v>Estonia</v>
          </cell>
          <cell r="E10367" t="str">
            <v>Wireless – Cellular – 2G</v>
          </cell>
          <cell r="F10367" t="str">
            <v>Industry</v>
          </cell>
        </row>
        <row r="10368">
          <cell r="B10368" t="str">
            <v>Central and Eastern Europe</v>
          </cell>
          <cell r="C10368" t="str">
            <v>Estonia</v>
          </cell>
          <cell r="E10368" t="str">
            <v>Wireless – Cellular – 3G</v>
          </cell>
          <cell r="F10368" t="str">
            <v>Industry</v>
          </cell>
        </row>
        <row r="10369">
          <cell r="B10369" t="str">
            <v>Central and Eastern Europe</v>
          </cell>
          <cell r="C10369" t="str">
            <v>Estonia</v>
          </cell>
          <cell r="E10369" t="str">
            <v>Wireless – Cellular – 4G</v>
          </cell>
          <cell r="F10369" t="str">
            <v>Industry</v>
          </cell>
        </row>
        <row r="10370">
          <cell r="B10370" t="str">
            <v>Central and Eastern Europe</v>
          </cell>
          <cell r="C10370" t="str">
            <v>Estonia</v>
          </cell>
          <cell r="E10370" t="str">
            <v>Wireless – Cellular – 5G</v>
          </cell>
          <cell r="F10370" t="str">
            <v>Industry</v>
          </cell>
        </row>
        <row r="10371">
          <cell r="B10371" t="str">
            <v>Central and Eastern Europe</v>
          </cell>
          <cell r="C10371" t="str">
            <v>Estonia</v>
          </cell>
          <cell r="E10371" t="str">
            <v>Wireless – LPWA – Other</v>
          </cell>
          <cell r="F10371" t="str">
            <v>Smart cities</v>
          </cell>
        </row>
        <row r="10372">
          <cell r="B10372" t="str">
            <v>Central and Eastern Europe</v>
          </cell>
          <cell r="C10372" t="str">
            <v>Estonia</v>
          </cell>
          <cell r="E10372" t="str">
            <v>Wireless – LPWA – NB-IoT</v>
          </cell>
          <cell r="F10372" t="str">
            <v>Smart cities</v>
          </cell>
        </row>
        <row r="10373">
          <cell r="B10373" t="str">
            <v>Central and Eastern Europe</v>
          </cell>
          <cell r="C10373" t="str">
            <v>Estonia</v>
          </cell>
          <cell r="E10373" t="str">
            <v>Wireless – LPWA – LTE-M</v>
          </cell>
          <cell r="F10373" t="str">
            <v>Smart cities</v>
          </cell>
        </row>
        <row r="10374">
          <cell r="B10374" t="str">
            <v>Central and Eastern Europe</v>
          </cell>
          <cell r="C10374" t="str">
            <v>Estonia</v>
          </cell>
          <cell r="E10374" t="str">
            <v>Wireless – Cellular – 2G</v>
          </cell>
          <cell r="F10374" t="str">
            <v>Smart cities</v>
          </cell>
        </row>
        <row r="10375">
          <cell r="B10375" t="str">
            <v>Central and Eastern Europe</v>
          </cell>
          <cell r="C10375" t="str">
            <v>Estonia</v>
          </cell>
          <cell r="E10375" t="str">
            <v>Wireless – Cellular – 3G</v>
          </cell>
          <cell r="F10375" t="str">
            <v>Smart cities</v>
          </cell>
        </row>
        <row r="10376">
          <cell r="B10376" t="str">
            <v>Central and Eastern Europe</v>
          </cell>
          <cell r="C10376" t="str">
            <v>Estonia</v>
          </cell>
          <cell r="E10376" t="str">
            <v>Wireless – Cellular – 4G</v>
          </cell>
          <cell r="F10376" t="str">
            <v>Smart cities</v>
          </cell>
        </row>
        <row r="10377">
          <cell r="B10377" t="str">
            <v>Central and Eastern Europe</v>
          </cell>
          <cell r="C10377" t="str">
            <v>Estonia</v>
          </cell>
          <cell r="E10377" t="str">
            <v>Wireless – Cellular – 5G</v>
          </cell>
          <cell r="F10377" t="str">
            <v>Smart cities</v>
          </cell>
        </row>
        <row r="10378">
          <cell r="B10378" t="str">
            <v>Central and Eastern Europe</v>
          </cell>
          <cell r="C10378" t="str">
            <v>Estonia</v>
          </cell>
          <cell r="E10378" t="str">
            <v>Wireless – LPWA – Other</v>
          </cell>
          <cell r="F10378" t="str">
            <v>Smart cities</v>
          </cell>
        </row>
        <row r="10379">
          <cell r="B10379" t="str">
            <v>Central and Eastern Europe</v>
          </cell>
          <cell r="C10379" t="str">
            <v>Estonia</v>
          </cell>
          <cell r="E10379" t="str">
            <v>Wireless – LPWA – NB-IoT</v>
          </cell>
          <cell r="F10379" t="str">
            <v>Smart cities</v>
          </cell>
        </row>
        <row r="10380">
          <cell r="B10380" t="str">
            <v>Central and Eastern Europe</v>
          </cell>
          <cell r="C10380" t="str">
            <v>Estonia</v>
          </cell>
          <cell r="E10380" t="str">
            <v>Wireless – LPWA – LTE-M</v>
          </cell>
          <cell r="F10380" t="str">
            <v>Smart cities</v>
          </cell>
        </row>
        <row r="10381">
          <cell r="B10381" t="str">
            <v>Central and Eastern Europe</v>
          </cell>
          <cell r="C10381" t="str">
            <v>Estonia</v>
          </cell>
          <cell r="E10381" t="str">
            <v>Wireless – Cellular – 2G</v>
          </cell>
          <cell r="F10381" t="str">
            <v>Smart cities</v>
          </cell>
        </row>
        <row r="10382">
          <cell r="B10382" t="str">
            <v>Central and Eastern Europe</v>
          </cell>
          <cell r="C10382" t="str">
            <v>Estonia</v>
          </cell>
          <cell r="E10382" t="str">
            <v>Wireless – Cellular – 3G</v>
          </cell>
          <cell r="F10382" t="str">
            <v>Smart cities</v>
          </cell>
        </row>
        <row r="10383">
          <cell r="B10383" t="str">
            <v>Central and Eastern Europe</v>
          </cell>
          <cell r="C10383" t="str">
            <v>Estonia</v>
          </cell>
          <cell r="E10383" t="str">
            <v>Wireless – Cellular – 4G</v>
          </cell>
          <cell r="F10383" t="str">
            <v>Smart cities</v>
          </cell>
        </row>
        <row r="10384">
          <cell r="B10384" t="str">
            <v>Central and Eastern Europe</v>
          </cell>
          <cell r="C10384" t="str">
            <v>Estonia</v>
          </cell>
          <cell r="E10384" t="str">
            <v>Wireless – Cellular – 5G</v>
          </cell>
          <cell r="F10384" t="str">
            <v>Smart cities</v>
          </cell>
        </row>
        <row r="10385">
          <cell r="B10385" t="str">
            <v>Central and Eastern Europe</v>
          </cell>
          <cell r="C10385" t="str">
            <v>Estonia</v>
          </cell>
          <cell r="E10385" t="str">
            <v>Wireless – LPWA – Other</v>
          </cell>
          <cell r="F10385" t="str">
            <v>Smart cities</v>
          </cell>
        </row>
        <row r="10386">
          <cell r="B10386" t="str">
            <v>Central and Eastern Europe</v>
          </cell>
          <cell r="C10386" t="str">
            <v>Estonia</v>
          </cell>
          <cell r="E10386" t="str">
            <v>Wireless – LPWA – NB-IoT</v>
          </cell>
          <cell r="F10386" t="str">
            <v>Smart cities</v>
          </cell>
        </row>
        <row r="10387">
          <cell r="B10387" t="str">
            <v>Central and Eastern Europe</v>
          </cell>
          <cell r="C10387" t="str">
            <v>Estonia</v>
          </cell>
          <cell r="E10387" t="str">
            <v>Wireless – LPWA – LTE-M</v>
          </cell>
          <cell r="F10387" t="str">
            <v>Smart cities</v>
          </cell>
        </row>
        <row r="10388">
          <cell r="B10388" t="str">
            <v>Central and Eastern Europe</v>
          </cell>
          <cell r="C10388" t="str">
            <v>Estonia</v>
          </cell>
          <cell r="E10388" t="str">
            <v>Wireless – Cellular – 2G</v>
          </cell>
          <cell r="F10388" t="str">
            <v>Smart cities</v>
          </cell>
        </row>
        <row r="10389">
          <cell r="B10389" t="str">
            <v>Central and Eastern Europe</v>
          </cell>
          <cell r="C10389" t="str">
            <v>Estonia</v>
          </cell>
          <cell r="E10389" t="str">
            <v>Wireless – Cellular – 3G</v>
          </cell>
          <cell r="F10389" t="str">
            <v>Smart cities</v>
          </cell>
        </row>
        <row r="10390">
          <cell r="B10390" t="str">
            <v>Central and Eastern Europe</v>
          </cell>
          <cell r="C10390" t="str">
            <v>Estonia</v>
          </cell>
          <cell r="E10390" t="str">
            <v>Wireless – Cellular – 4G</v>
          </cell>
          <cell r="F10390" t="str">
            <v>Smart cities</v>
          </cell>
        </row>
        <row r="10391">
          <cell r="B10391" t="str">
            <v>Central and Eastern Europe</v>
          </cell>
          <cell r="C10391" t="str">
            <v>Estonia</v>
          </cell>
          <cell r="E10391" t="str">
            <v>Wireless – Cellular – 5G</v>
          </cell>
          <cell r="F10391" t="str">
            <v>Smart cities</v>
          </cell>
        </row>
        <row r="10392">
          <cell r="B10392" t="str">
            <v>Central and Eastern Europe</v>
          </cell>
          <cell r="C10392" t="str">
            <v>Estonia</v>
          </cell>
          <cell r="E10392" t="str">
            <v>Wireless – LPWA – Other</v>
          </cell>
          <cell r="F10392" t="str">
            <v>Smart buildings</v>
          </cell>
        </row>
        <row r="10393">
          <cell r="B10393" t="str">
            <v>Central and Eastern Europe</v>
          </cell>
          <cell r="C10393" t="str">
            <v>Estonia</v>
          </cell>
          <cell r="E10393" t="str">
            <v>Wireless – LPWA – NB-IoT</v>
          </cell>
          <cell r="F10393" t="str">
            <v>Smart buildings</v>
          </cell>
        </row>
        <row r="10394">
          <cell r="B10394" t="str">
            <v>Central and Eastern Europe</v>
          </cell>
          <cell r="C10394" t="str">
            <v>Estonia</v>
          </cell>
          <cell r="E10394" t="str">
            <v>Wireless – LPWA – LTE-M</v>
          </cell>
          <cell r="F10394" t="str">
            <v>Smart buildings</v>
          </cell>
        </row>
        <row r="10395">
          <cell r="B10395" t="str">
            <v>Central and Eastern Europe</v>
          </cell>
          <cell r="C10395" t="str">
            <v>Estonia</v>
          </cell>
          <cell r="E10395" t="str">
            <v>Wireless – Cellular – 2G</v>
          </cell>
          <cell r="F10395" t="str">
            <v>Smart buildings</v>
          </cell>
        </row>
        <row r="10396">
          <cell r="B10396" t="str">
            <v>Central and Eastern Europe</v>
          </cell>
          <cell r="C10396" t="str">
            <v>Estonia</v>
          </cell>
          <cell r="E10396" t="str">
            <v>Wireless – Cellular – 3G</v>
          </cell>
          <cell r="F10396" t="str">
            <v>Smart buildings</v>
          </cell>
        </row>
        <row r="10397">
          <cell r="B10397" t="str">
            <v>Central and Eastern Europe</v>
          </cell>
          <cell r="C10397" t="str">
            <v>Estonia</v>
          </cell>
          <cell r="E10397" t="str">
            <v>Wireless – Cellular – 4G</v>
          </cell>
          <cell r="F10397" t="str">
            <v>Smart buildings</v>
          </cell>
        </row>
        <row r="10398">
          <cell r="B10398" t="str">
            <v>Central and Eastern Europe</v>
          </cell>
          <cell r="C10398" t="str">
            <v>Estonia</v>
          </cell>
          <cell r="E10398" t="str">
            <v>Wireless – Cellular – 5G</v>
          </cell>
          <cell r="F10398" t="str">
            <v>Smart buildings</v>
          </cell>
        </row>
        <row r="10399">
          <cell r="B10399" t="str">
            <v>Central and Eastern Europe</v>
          </cell>
          <cell r="C10399" t="str">
            <v>Estonia</v>
          </cell>
          <cell r="E10399" t="str">
            <v>Wireless – LPWA – Other</v>
          </cell>
          <cell r="F10399" t="str">
            <v>Smart buildings</v>
          </cell>
        </row>
        <row r="10400">
          <cell r="B10400" t="str">
            <v>Central and Eastern Europe</v>
          </cell>
          <cell r="C10400" t="str">
            <v>Estonia</v>
          </cell>
          <cell r="E10400" t="str">
            <v>Wireless – LPWA – NB-IoT</v>
          </cell>
          <cell r="F10400" t="str">
            <v>Smart buildings</v>
          </cell>
        </row>
        <row r="10401">
          <cell r="B10401" t="str">
            <v>Central and Eastern Europe</v>
          </cell>
          <cell r="C10401" t="str">
            <v>Estonia</v>
          </cell>
          <cell r="E10401" t="str">
            <v>Wireless – LPWA – LTE-M</v>
          </cell>
          <cell r="F10401" t="str">
            <v>Smart buildings</v>
          </cell>
        </row>
        <row r="10402">
          <cell r="B10402" t="str">
            <v>Central and Eastern Europe</v>
          </cell>
          <cell r="C10402" t="str">
            <v>Estonia</v>
          </cell>
          <cell r="E10402" t="str">
            <v>Wireless – Cellular – 2G</v>
          </cell>
          <cell r="F10402" t="str">
            <v>Smart buildings</v>
          </cell>
        </row>
        <row r="10403">
          <cell r="B10403" t="str">
            <v>Central and Eastern Europe</v>
          </cell>
          <cell r="C10403" t="str">
            <v>Estonia</v>
          </cell>
          <cell r="E10403" t="str">
            <v>Wireless – Cellular – 3G</v>
          </cell>
          <cell r="F10403" t="str">
            <v>Smart buildings</v>
          </cell>
        </row>
        <row r="10404">
          <cell r="B10404" t="str">
            <v>Central and Eastern Europe</v>
          </cell>
          <cell r="C10404" t="str">
            <v>Estonia</v>
          </cell>
          <cell r="E10404" t="str">
            <v>Wireless – Cellular – 4G</v>
          </cell>
          <cell r="F10404" t="str">
            <v>Smart buildings</v>
          </cell>
        </row>
        <row r="10405">
          <cell r="B10405" t="str">
            <v>Central and Eastern Europe</v>
          </cell>
          <cell r="C10405" t="str">
            <v>Estonia</v>
          </cell>
          <cell r="E10405" t="str">
            <v>Wireless – Cellular – 5G</v>
          </cell>
          <cell r="F10405" t="str">
            <v>Smart buildings</v>
          </cell>
        </row>
        <row r="10406">
          <cell r="B10406" t="str">
            <v>Central and Eastern Europe</v>
          </cell>
          <cell r="C10406" t="str">
            <v>Estonia</v>
          </cell>
          <cell r="E10406" t="str">
            <v>Wireless – LPWA – Other</v>
          </cell>
          <cell r="F10406" t="str">
            <v>Smart buildings</v>
          </cell>
        </row>
        <row r="10407">
          <cell r="B10407" t="str">
            <v>Central and Eastern Europe</v>
          </cell>
          <cell r="C10407" t="str">
            <v>Estonia</v>
          </cell>
          <cell r="E10407" t="str">
            <v>Wireless – LPWA – NB-IoT</v>
          </cell>
          <cell r="F10407" t="str">
            <v>Smart buildings</v>
          </cell>
        </row>
        <row r="10408">
          <cell r="B10408" t="str">
            <v>Central and Eastern Europe</v>
          </cell>
          <cell r="C10408" t="str">
            <v>Estonia</v>
          </cell>
          <cell r="E10408" t="str">
            <v>Wireless – LPWA – LTE-M</v>
          </cell>
          <cell r="F10408" t="str">
            <v>Smart buildings</v>
          </cell>
        </row>
        <row r="10409">
          <cell r="B10409" t="str">
            <v>Central and Eastern Europe</v>
          </cell>
          <cell r="C10409" t="str">
            <v>Estonia</v>
          </cell>
          <cell r="E10409" t="str">
            <v>Wireless – Cellular – 2G</v>
          </cell>
          <cell r="F10409" t="str">
            <v>Smart buildings</v>
          </cell>
        </row>
        <row r="10410">
          <cell r="B10410" t="str">
            <v>Central and Eastern Europe</v>
          </cell>
          <cell r="C10410" t="str">
            <v>Estonia</v>
          </cell>
          <cell r="E10410" t="str">
            <v>Wireless – Cellular – 3G</v>
          </cell>
          <cell r="F10410" t="str">
            <v>Smart buildings</v>
          </cell>
        </row>
        <row r="10411">
          <cell r="B10411" t="str">
            <v>Central and Eastern Europe</v>
          </cell>
          <cell r="C10411" t="str">
            <v>Estonia</v>
          </cell>
          <cell r="E10411" t="str">
            <v>Wireless – Cellular – 4G</v>
          </cell>
          <cell r="F10411" t="str">
            <v>Smart buildings</v>
          </cell>
        </row>
        <row r="10412">
          <cell r="B10412" t="str">
            <v>Central and Eastern Europe</v>
          </cell>
          <cell r="C10412" t="str">
            <v>Estonia</v>
          </cell>
          <cell r="E10412" t="str">
            <v>Wireless – Cellular – 5G</v>
          </cell>
          <cell r="F10412" t="str">
            <v>Smart buildings</v>
          </cell>
        </row>
        <row r="10413">
          <cell r="B10413" t="str">
            <v>Central and Eastern Europe</v>
          </cell>
          <cell r="C10413" t="str">
            <v>Estonia</v>
          </cell>
          <cell r="E10413" t="str">
            <v>Wireless – LPWA – Other</v>
          </cell>
          <cell r="F10413" t="str">
            <v>Tracking</v>
          </cell>
        </row>
        <row r="10414">
          <cell r="B10414" t="str">
            <v>Central and Eastern Europe</v>
          </cell>
          <cell r="C10414" t="str">
            <v>Estonia</v>
          </cell>
          <cell r="E10414" t="str">
            <v>Wireless – LPWA – NB-IoT</v>
          </cell>
          <cell r="F10414" t="str">
            <v>Tracking</v>
          </cell>
        </row>
        <row r="10415">
          <cell r="B10415" t="str">
            <v>Central and Eastern Europe</v>
          </cell>
          <cell r="C10415" t="str">
            <v>Estonia</v>
          </cell>
          <cell r="E10415" t="str">
            <v>Wireless – LPWA – LTE-M</v>
          </cell>
          <cell r="F10415" t="str">
            <v>Tracking</v>
          </cell>
        </row>
        <row r="10416">
          <cell r="B10416" t="str">
            <v>Central and Eastern Europe</v>
          </cell>
          <cell r="C10416" t="str">
            <v>Estonia</v>
          </cell>
          <cell r="E10416" t="str">
            <v>Wireless – Cellular – 2G</v>
          </cell>
          <cell r="F10416" t="str">
            <v>Tracking</v>
          </cell>
        </row>
        <row r="10417">
          <cell r="B10417" t="str">
            <v>Central and Eastern Europe</v>
          </cell>
          <cell r="C10417" t="str">
            <v>Estonia</v>
          </cell>
          <cell r="E10417" t="str">
            <v>Wireless – Cellular – 3G</v>
          </cell>
          <cell r="F10417" t="str">
            <v>Tracking</v>
          </cell>
        </row>
        <row r="10418">
          <cell r="B10418" t="str">
            <v>Central and Eastern Europe</v>
          </cell>
          <cell r="C10418" t="str">
            <v>Estonia</v>
          </cell>
          <cell r="E10418" t="str">
            <v>Wireless – Cellular – 4G</v>
          </cell>
          <cell r="F10418" t="str">
            <v>Tracking</v>
          </cell>
        </row>
        <row r="10419">
          <cell r="B10419" t="str">
            <v>Central and Eastern Europe</v>
          </cell>
          <cell r="C10419" t="str">
            <v>Estonia</v>
          </cell>
          <cell r="E10419" t="str">
            <v>Wireless – Cellular – 5G</v>
          </cell>
          <cell r="F10419" t="str">
            <v>Tracking</v>
          </cell>
        </row>
        <row r="10420">
          <cell r="B10420" t="str">
            <v>Central and Eastern Europe</v>
          </cell>
          <cell r="C10420" t="str">
            <v>Estonia</v>
          </cell>
          <cell r="E10420" t="str">
            <v>Wireless – LPWA – Other</v>
          </cell>
          <cell r="F10420" t="str">
            <v>Tracking</v>
          </cell>
        </row>
        <row r="10421">
          <cell r="B10421" t="str">
            <v>Central and Eastern Europe</v>
          </cell>
          <cell r="C10421" t="str">
            <v>Estonia</v>
          </cell>
          <cell r="E10421" t="str">
            <v>Wireless – LPWA – NB-IoT</v>
          </cell>
          <cell r="F10421" t="str">
            <v>Tracking</v>
          </cell>
        </row>
        <row r="10422">
          <cell r="B10422" t="str">
            <v>Central and Eastern Europe</v>
          </cell>
          <cell r="C10422" t="str">
            <v>Estonia</v>
          </cell>
          <cell r="E10422" t="str">
            <v>Wireless – LPWA – LTE-M</v>
          </cell>
          <cell r="F10422" t="str">
            <v>Tracking</v>
          </cell>
        </row>
        <row r="10423">
          <cell r="B10423" t="str">
            <v>Central and Eastern Europe</v>
          </cell>
          <cell r="C10423" t="str">
            <v>Estonia</v>
          </cell>
          <cell r="E10423" t="str">
            <v>Wireless – Cellular – 2G</v>
          </cell>
          <cell r="F10423" t="str">
            <v>Tracking</v>
          </cell>
        </row>
        <row r="10424">
          <cell r="B10424" t="str">
            <v>Central and Eastern Europe</v>
          </cell>
          <cell r="C10424" t="str">
            <v>Estonia</v>
          </cell>
          <cell r="E10424" t="str">
            <v>Wireless – Cellular – 3G</v>
          </cell>
          <cell r="F10424" t="str">
            <v>Tracking</v>
          </cell>
        </row>
        <row r="10425">
          <cell r="B10425" t="str">
            <v>Central and Eastern Europe</v>
          </cell>
          <cell r="C10425" t="str">
            <v>Estonia</v>
          </cell>
          <cell r="E10425" t="str">
            <v>Wireless – Cellular – 4G</v>
          </cell>
          <cell r="F10425" t="str">
            <v>Tracking</v>
          </cell>
        </row>
        <row r="10426">
          <cell r="B10426" t="str">
            <v>Central and Eastern Europe</v>
          </cell>
          <cell r="C10426" t="str">
            <v>Estonia</v>
          </cell>
          <cell r="E10426" t="str">
            <v>Wireless – Cellular – 5G</v>
          </cell>
          <cell r="F10426" t="str">
            <v>Tracking</v>
          </cell>
        </row>
        <row r="10427">
          <cell r="B10427" t="str">
            <v>Central and Eastern Europe</v>
          </cell>
          <cell r="C10427" t="str">
            <v>Estonia</v>
          </cell>
          <cell r="E10427" t="str">
            <v>Wireless – LPWA – Other</v>
          </cell>
          <cell r="F10427" t="str">
            <v>Tracking</v>
          </cell>
        </row>
        <row r="10428">
          <cell r="B10428" t="str">
            <v>Central and Eastern Europe</v>
          </cell>
          <cell r="C10428" t="str">
            <v>Estonia</v>
          </cell>
          <cell r="E10428" t="str">
            <v>Wireless – LPWA – NB-IoT</v>
          </cell>
          <cell r="F10428" t="str">
            <v>Tracking</v>
          </cell>
        </row>
        <row r="10429">
          <cell r="B10429" t="str">
            <v>Central and Eastern Europe</v>
          </cell>
          <cell r="C10429" t="str">
            <v>Estonia</v>
          </cell>
          <cell r="E10429" t="str">
            <v>Wireless – LPWA – LTE-M</v>
          </cell>
          <cell r="F10429" t="str">
            <v>Tracking</v>
          </cell>
        </row>
        <row r="10430">
          <cell r="B10430" t="str">
            <v>Central and Eastern Europe</v>
          </cell>
          <cell r="C10430" t="str">
            <v>Estonia</v>
          </cell>
          <cell r="E10430" t="str">
            <v>Wireless – Cellular – 2G</v>
          </cell>
          <cell r="F10430" t="str">
            <v>Tracking</v>
          </cell>
        </row>
        <row r="10431">
          <cell r="B10431" t="str">
            <v>Central and Eastern Europe</v>
          </cell>
          <cell r="C10431" t="str">
            <v>Estonia</v>
          </cell>
          <cell r="E10431" t="str">
            <v>Wireless – Cellular – 3G</v>
          </cell>
          <cell r="F10431" t="str">
            <v>Tracking</v>
          </cell>
        </row>
        <row r="10432">
          <cell r="B10432" t="str">
            <v>Central and Eastern Europe</v>
          </cell>
          <cell r="C10432" t="str">
            <v>Estonia</v>
          </cell>
          <cell r="E10432" t="str">
            <v>Wireless – Cellular – 4G</v>
          </cell>
          <cell r="F10432" t="str">
            <v>Tracking</v>
          </cell>
        </row>
        <row r="10433">
          <cell r="B10433" t="str">
            <v>Central and Eastern Europe</v>
          </cell>
          <cell r="C10433" t="str">
            <v>Estonia</v>
          </cell>
          <cell r="E10433" t="str">
            <v>Wireless – Cellular – 5G</v>
          </cell>
          <cell r="F10433" t="str">
            <v>Tracking</v>
          </cell>
        </row>
        <row r="10434">
          <cell r="B10434" t="str">
            <v>Central and Eastern Europe</v>
          </cell>
          <cell r="C10434" t="str">
            <v>Estonia</v>
          </cell>
          <cell r="E10434" t="str">
            <v>Wireless – LPWA – Other</v>
          </cell>
          <cell r="F10434" t="str">
            <v>Tracking</v>
          </cell>
        </row>
        <row r="10435">
          <cell r="B10435" t="str">
            <v>Central and Eastern Europe</v>
          </cell>
          <cell r="C10435" t="str">
            <v>Estonia</v>
          </cell>
          <cell r="E10435" t="str">
            <v>Wireless – LPWA – NB-IoT</v>
          </cell>
          <cell r="F10435" t="str">
            <v>Tracking</v>
          </cell>
        </row>
        <row r="10436">
          <cell r="B10436" t="str">
            <v>Central and Eastern Europe</v>
          </cell>
          <cell r="C10436" t="str">
            <v>Estonia</v>
          </cell>
          <cell r="E10436" t="str">
            <v>Wireless – LPWA – LTE-M</v>
          </cell>
          <cell r="F10436" t="str">
            <v>Tracking</v>
          </cell>
        </row>
        <row r="10437">
          <cell r="B10437" t="str">
            <v>Central and Eastern Europe</v>
          </cell>
          <cell r="C10437" t="str">
            <v>Estonia</v>
          </cell>
          <cell r="E10437" t="str">
            <v>Wireless – Cellular – 2G</v>
          </cell>
          <cell r="F10437" t="str">
            <v>Tracking</v>
          </cell>
        </row>
        <row r="10438">
          <cell r="B10438" t="str">
            <v>Central and Eastern Europe</v>
          </cell>
          <cell r="C10438" t="str">
            <v>Estonia</v>
          </cell>
          <cell r="E10438" t="str">
            <v>Wireless – Cellular – 3G</v>
          </cell>
          <cell r="F10438" t="str">
            <v>Tracking</v>
          </cell>
        </row>
        <row r="10439">
          <cell r="B10439" t="str">
            <v>Central and Eastern Europe</v>
          </cell>
          <cell r="C10439" t="str">
            <v>Estonia</v>
          </cell>
          <cell r="E10439" t="str">
            <v>Wireless – Cellular – 4G</v>
          </cell>
          <cell r="F10439" t="str">
            <v>Tracking</v>
          </cell>
        </row>
        <row r="10440">
          <cell r="B10440" t="str">
            <v>Central and Eastern Europe</v>
          </cell>
          <cell r="C10440" t="str">
            <v>Estonia</v>
          </cell>
          <cell r="E10440" t="str">
            <v>Wireless – Cellular – 5G</v>
          </cell>
          <cell r="F10440" t="str">
            <v>Tracking</v>
          </cell>
        </row>
        <row r="10441">
          <cell r="B10441" t="str">
            <v>Central and Eastern Europe</v>
          </cell>
          <cell r="C10441" t="str">
            <v>Estonia</v>
          </cell>
          <cell r="E10441" t="str">
            <v>Wireless – LPWA – Other</v>
          </cell>
          <cell r="F10441" t="str">
            <v>Tracking</v>
          </cell>
        </row>
        <row r="10442">
          <cell r="B10442" t="str">
            <v>Central and Eastern Europe</v>
          </cell>
          <cell r="C10442" t="str">
            <v>Estonia</v>
          </cell>
          <cell r="E10442" t="str">
            <v>Wireless – LPWA – NB-IoT</v>
          </cell>
          <cell r="F10442" t="str">
            <v>Tracking</v>
          </cell>
        </row>
        <row r="10443">
          <cell r="B10443" t="str">
            <v>Central and Eastern Europe</v>
          </cell>
          <cell r="C10443" t="str">
            <v>Estonia</v>
          </cell>
          <cell r="E10443" t="str">
            <v>Wireless – LPWA – LTE-M</v>
          </cell>
          <cell r="F10443" t="str">
            <v>Tracking</v>
          </cell>
        </row>
        <row r="10444">
          <cell r="B10444" t="str">
            <v>Central and Eastern Europe</v>
          </cell>
          <cell r="C10444" t="str">
            <v>Estonia</v>
          </cell>
          <cell r="E10444" t="str">
            <v>Wireless – Cellular – 2G</v>
          </cell>
          <cell r="F10444" t="str">
            <v>Tracking</v>
          </cell>
        </row>
        <row r="10445">
          <cell r="B10445" t="str">
            <v>Central and Eastern Europe</v>
          </cell>
          <cell r="C10445" t="str">
            <v>Estonia</v>
          </cell>
          <cell r="E10445" t="str">
            <v>Wireless – Cellular – 3G</v>
          </cell>
          <cell r="F10445" t="str">
            <v>Tracking</v>
          </cell>
        </row>
        <row r="10446">
          <cell r="B10446" t="str">
            <v>Central and Eastern Europe</v>
          </cell>
          <cell r="C10446" t="str">
            <v>Estonia</v>
          </cell>
          <cell r="E10446" t="str">
            <v>Wireless – Cellular – 4G</v>
          </cell>
          <cell r="F10446" t="str">
            <v>Tracking</v>
          </cell>
        </row>
        <row r="10447">
          <cell r="B10447" t="str">
            <v>Central and Eastern Europe</v>
          </cell>
          <cell r="C10447" t="str">
            <v>Estonia</v>
          </cell>
          <cell r="E10447" t="str">
            <v>Wireless – Cellular – 5G</v>
          </cell>
          <cell r="F10447" t="str">
            <v>Tracking</v>
          </cell>
        </row>
        <row r="10448">
          <cell r="B10448" t="str">
            <v>Central and Eastern Europe</v>
          </cell>
          <cell r="C10448" t="str">
            <v>Estonia</v>
          </cell>
          <cell r="E10448" t="str">
            <v>Wireless – LPWA – Other</v>
          </cell>
          <cell r="F10448" t="str">
            <v>Tracking</v>
          </cell>
        </row>
        <row r="10449">
          <cell r="B10449" t="str">
            <v>Central and Eastern Europe</v>
          </cell>
          <cell r="C10449" t="str">
            <v>Estonia</v>
          </cell>
          <cell r="E10449" t="str">
            <v>Wireless – LPWA – NB-IoT</v>
          </cell>
          <cell r="F10449" t="str">
            <v>Tracking</v>
          </cell>
        </row>
        <row r="10450">
          <cell r="B10450" t="str">
            <v>Central and Eastern Europe</v>
          </cell>
          <cell r="C10450" t="str">
            <v>Estonia</v>
          </cell>
          <cell r="E10450" t="str">
            <v>Wireless – LPWA – LTE-M</v>
          </cell>
          <cell r="F10450" t="str">
            <v>Tracking</v>
          </cell>
        </row>
        <row r="10451">
          <cell r="B10451" t="str">
            <v>Central and Eastern Europe</v>
          </cell>
          <cell r="C10451" t="str">
            <v>Estonia</v>
          </cell>
          <cell r="E10451" t="str">
            <v>Wireless – Cellular – 2G</v>
          </cell>
          <cell r="F10451" t="str">
            <v>Tracking</v>
          </cell>
        </row>
        <row r="10452">
          <cell r="B10452" t="str">
            <v>Central and Eastern Europe</v>
          </cell>
          <cell r="C10452" t="str">
            <v>Estonia</v>
          </cell>
          <cell r="E10452" t="str">
            <v>Wireless – Cellular – 3G</v>
          </cell>
          <cell r="F10452" t="str">
            <v>Tracking</v>
          </cell>
        </row>
        <row r="10453">
          <cell r="B10453" t="str">
            <v>Central and Eastern Europe</v>
          </cell>
          <cell r="C10453" t="str">
            <v>Estonia</v>
          </cell>
          <cell r="E10453" t="str">
            <v>Wireless – Cellular – 4G</v>
          </cell>
          <cell r="F10453" t="str">
            <v>Tracking</v>
          </cell>
        </row>
        <row r="10454">
          <cell r="B10454" t="str">
            <v>Central and Eastern Europe</v>
          </cell>
          <cell r="C10454" t="str">
            <v>Estonia</v>
          </cell>
          <cell r="E10454" t="str">
            <v>Wireless – Cellular – 5G</v>
          </cell>
          <cell r="F10454" t="str">
            <v>Tracking</v>
          </cell>
        </row>
        <row r="10455">
          <cell r="B10455" t="str">
            <v>Central and Eastern Europe</v>
          </cell>
          <cell r="C10455" t="str">
            <v>Estonia</v>
          </cell>
          <cell r="E10455" t="str">
            <v>Wireless – LPWA – Other</v>
          </cell>
          <cell r="F10455" t="str">
            <v>Utilities</v>
          </cell>
        </row>
        <row r="10456">
          <cell r="B10456" t="str">
            <v>Central and Eastern Europe</v>
          </cell>
          <cell r="C10456" t="str">
            <v>Estonia</v>
          </cell>
          <cell r="E10456" t="str">
            <v>Wireless – LPWA – NB-IoT</v>
          </cell>
          <cell r="F10456" t="str">
            <v>Utilities</v>
          </cell>
        </row>
        <row r="10457">
          <cell r="B10457" t="str">
            <v>Central and Eastern Europe</v>
          </cell>
          <cell r="C10457" t="str">
            <v>Estonia</v>
          </cell>
          <cell r="E10457" t="str">
            <v>Wireless – LPWA – LTE-M</v>
          </cell>
          <cell r="F10457" t="str">
            <v>Utilities</v>
          </cell>
        </row>
        <row r="10458">
          <cell r="B10458" t="str">
            <v>Central and Eastern Europe</v>
          </cell>
          <cell r="C10458" t="str">
            <v>Estonia</v>
          </cell>
          <cell r="E10458" t="str">
            <v>Wireless – Cellular – 2G</v>
          </cell>
          <cell r="F10458" t="str">
            <v>Utilities</v>
          </cell>
        </row>
        <row r="10459">
          <cell r="B10459" t="str">
            <v>Central and Eastern Europe</v>
          </cell>
          <cell r="C10459" t="str">
            <v>Estonia</v>
          </cell>
          <cell r="E10459" t="str">
            <v>Wireless – Cellular – 3G</v>
          </cell>
          <cell r="F10459" t="str">
            <v>Utilities</v>
          </cell>
        </row>
        <row r="10460">
          <cell r="B10460" t="str">
            <v>Central and Eastern Europe</v>
          </cell>
          <cell r="C10460" t="str">
            <v>Estonia</v>
          </cell>
          <cell r="E10460" t="str">
            <v>Wireless – Cellular – 4G</v>
          </cell>
          <cell r="F10460" t="str">
            <v>Utilities</v>
          </cell>
        </row>
        <row r="10461">
          <cell r="B10461" t="str">
            <v>Central and Eastern Europe</v>
          </cell>
          <cell r="C10461" t="str">
            <v>Estonia</v>
          </cell>
          <cell r="E10461" t="str">
            <v>Wireless – Cellular – 5G</v>
          </cell>
          <cell r="F10461" t="str">
            <v>Utilities</v>
          </cell>
        </row>
        <row r="10462">
          <cell r="B10462" t="str">
            <v>Central and Eastern Europe</v>
          </cell>
          <cell r="C10462" t="str">
            <v>Estonia</v>
          </cell>
          <cell r="E10462" t="str">
            <v>Wireless – LPWA – Other</v>
          </cell>
          <cell r="F10462" t="str">
            <v>Utilities</v>
          </cell>
        </row>
        <row r="10463">
          <cell r="B10463" t="str">
            <v>Central and Eastern Europe</v>
          </cell>
          <cell r="C10463" t="str">
            <v>Estonia</v>
          </cell>
          <cell r="E10463" t="str">
            <v>Wireless – LPWA – NB-IoT</v>
          </cell>
          <cell r="F10463" t="str">
            <v>Utilities</v>
          </cell>
        </row>
        <row r="10464">
          <cell r="B10464" t="str">
            <v>Central and Eastern Europe</v>
          </cell>
          <cell r="C10464" t="str">
            <v>Estonia</v>
          </cell>
          <cell r="E10464" t="str">
            <v>Wireless – LPWA – LTE-M</v>
          </cell>
          <cell r="F10464" t="str">
            <v>Utilities</v>
          </cell>
        </row>
        <row r="10465">
          <cell r="B10465" t="str">
            <v>Central and Eastern Europe</v>
          </cell>
          <cell r="C10465" t="str">
            <v>Estonia</v>
          </cell>
          <cell r="E10465" t="str">
            <v>Wireless – Cellular – 2G</v>
          </cell>
          <cell r="F10465" t="str">
            <v>Utilities</v>
          </cell>
        </row>
        <row r="10466">
          <cell r="B10466" t="str">
            <v>Central and Eastern Europe</v>
          </cell>
          <cell r="C10466" t="str">
            <v>Estonia</v>
          </cell>
          <cell r="E10466" t="str">
            <v>Wireless – Cellular – 3G</v>
          </cell>
          <cell r="F10466" t="str">
            <v>Utilities</v>
          </cell>
        </row>
        <row r="10467">
          <cell r="B10467" t="str">
            <v>Central and Eastern Europe</v>
          </cell>
          <cell r="C10467" t="str">
            <v>Estonia</v>
          </cell>
          <cell r="E10467" t="str">
            <v>Wireless – Cellular – 4G</v>
          </cell>
          <cell r="F10467" t="str">
            <v>Utilities</v>
          </cell>
        </row>
        <row r="10468">
          <cell r="B10468" t="str">
            <v>Central and Eastern Europe</v>
          </cell>
          <cell r="C10468" t="str">
            <v>Estonia</v>
          </cell>
          <cell r="E10468" t="str">
            <v>Wireless – Cellular – 5G</v>
          </cell>
          <cell r="F10468" t="str">
            <v>Utilities</v>
          </cell>
        </row>
        <row r="10469">
          <cell r="B10469" t="str">
            <v>Central and Eastern Europe</v>
          </cell>
          <cell r="C10469" t="str">
            <v>Estonia</v>
          </cell>
          <cell r="E10469" t="str">
            <v>Wireless – LPWA – Other</v>
          </cell>
          <cell r="F10469" t="str">
            <v>Utilities</v>
          </cell>
        </row>
        <row r="10470">
          <cell r="B10470" t="str">
            <v>Central and Eastern Europe</v>
          </cell>
          <cell r="C10470" t="str">
            <v>Estonia</v>
          </cell>
          <cell r="E10470" t="str">
            <v>Wireless – LPWA – NB-IoT</v>
          </cell>
          <cell r="F10470" t="str">
            <v>Utilities</v>
          </cell>
        </row>
        <row r="10471">
          <cell r="B10471" t="str">
            <v>Central and Eastern Europe</v>
          </cell>
          <cell r="C10471" t="str">
            <v>Estonia</v>
          </cell>
          <cell r="E10471" t="str">
            <v>Wireless – LPWA – LTE-M</v>
          </cell>
          <cell r="F10471" t="str">
            <v>Utilities</v>
          </cell>
        </row>
        <row r="10472">
          <cell r="B10472" t="str">
            <v>Central and Eastern Europe</v>
          </cell>
          <cell r="C10472" t="str">
            <v>Estonia</v>
          </cell>
          <cell r="E10472" t="str">
            <v>Wireless – Cellular – 2G</v>
          </cell>
          <cell r="F10472" t="str">
            <v>Utilities</v>
          </cell>
        </row>
        <row r="10473">
          <cell r="B10473" t="str">
            <v>Central and Eastern Europe</v>
          </cell>
          <cell r="C10473" t="str">
            <v>Estonia</v>
          </cell>
          <cell r="E10473" t="str">
            <v>Wireless – Cellular – 3G</v>
          </cell>
          <cell r="F10473" t="str">
            <v>Utilities</v>
          </cell>
        </row>
        <row r="10474">
          <cell r="B10474" t="str">
            <v>Central and Eastern Europe</v>
          </cell>
          <cell r="C10474" t="str">
            <v>Estonia</v>
          </cell>
          <cell r="E10474" t="str">
            <v>Wireless – Cellular – 4G</v>
          </cell>
          <cell r="F10474" t="str">
            <v>Utilities</v>
          </cell>
        </row>
        <row r="10475">
          <cell r="B10475" t="str">
            <v>Central and Eastern Europe</v>
          </cell>
          <cell r="C10475" t="str">
            <v>Estonia</v>
          </cell>
          <cell r="E10475" t="str">
            <v>Wireless – Cellular – 5G</v>
          </cell>
          <cell r="F10475" t="str">
            <v>Utilities</v>
          </cell>
        </row>
        <row r="10476">
          <cell r="B10476" t="str">
            <v>Central and Eastern Europe</v>
          </cell>
          <cell r="C10476" t="str">
            <v>Estonia</v>
          </cell>
          <cell r="E10476" t="str">
            <v>Wireless – LPWA – Other</v>
          </cell>
          <cell r="F10476" t="str">
            <v>Utilities</v>
          </cell>
        </row>
        <row r="10477">
          <cell r="B10477" t="str">
            <v>Central and Eastern Europe</v>
          </cell>
          <cell r="C10477" t="str">
            <v>Estonia</v>
          </cell>
          <cell r="E10477" t="str">
            <v>Wireless – LPWA – NB-IoT</v>
          </cell>
          <cell r="F10477" t="str">
            <v>Utilities</v>
          </cell>
        </row>
        <row r="10478">
          <cell r="B10478" t="str">
            <v>Central and Eastern Europe</v>
          </cell>
          <cell r="C10478" t="str">
            <v>Estonia</v>
          </cell>
          <cell r="E10478" t="str">
            <v>Wireless – LPWA – LTE-M</v>
          </cell>
          <cell r="F10478" t="str">
            <v>Utilities</v>
          </cell>
        </row>
        <row r="10479">
          <cell r="B10479" t="str">
            <v>Central and Eastern Europe</v>
          </cell>
          <cell r="C10479" t="str">
            <v>Estonia</v>
          </cell>
          <cell r="E10479" t="str">
            <v>Wireless – Cellular – 2G</v>
          </cell>
          <cell r="F10479" t="str">
            <v>Utilities</v>
          </cell>
        </row>
        <row r="10480">
          <cell r="B10480" t="str">
            <v>Central and Eastern Europe</v>
          </cell>
          <cell r="C10480" t="str">
            <v>Estonia</v>
          </cell>
          <cell r="E10480" t="str">
            <v>Wireless – Cellular – 3G</v>
          </cell>
          <cell r="F10480" t="str">
            <v>Utilities</v>
          </cell>
        </row>
        <row r="10481">
          <cell r="B10481" t="str">
            <v>Central and Eastern Europe</v>
          </cell>
          <cell r="C10481" t="str">
            <v>Estonia</v>
          </cell>
          <cell r="E10481" t="str">
            <v>Wireless – Cellular – 4G</v>
          </cell>
          <cell r="F10481" t="str">
            <v>Utilities</v>
          </cell>
        </row>
        <row r="10482">
          <cell r="B10482" t="str">
            <v>Central and Eastern Europe</v>
          </cell>
          <cell r="C10482" t="str">
            <v>Estonia</v>
          </cell>
          <cell r="E10482" t="str">
            <v>Wireless – Cellular – 5G</v>
          </cell>
          <cell r="F10482" t="str">
            <v>Utilities</v>
          </cell>
        </row>
        <row r="10483">
          <cell r="B10483" t="str">
            <v>Central and Eastern Europe</v>
          </cell>
          <cell r="C10483" t="str">
            <v>Estonia</v>
          </cell>
          <cell r="E10483" t="str">
            <v>Wireless – LPWA – Other</v>
          </cell>
          <cell r="F10483" t="str">
            <v>Utilities</v>
          </cell>
        </row>
        <row r="10484">
          <cell r="B10484" t="str">
            <v>Central and Eastern Europe</v>
          </cell>
          <cell r="C10484" t="str">
            <v>Estonia</v>
          </cell>
          <cell r="E10484" t="str">
            <v>Wireless – LPWA – NB-IoT</v>
          </cell>
          <cell r="F10484" t="str">
            <v>Utilities</v>
          </cell>
        </row>
        <row r="10485">
          <cell r="B10485" t="str">
            <v>Central and Eastern Europe</v>
          </cell>
          <cell r="C10485" t="str">
            <v>Estonia</v>
          </cell>
          <cell r="E10485" t="str">
            <v>Wireless – LPWA – LTE-M</v>
          </cell>
          <cell r="F10485" t="str">
            <v>Utilities</v>
          </cell>
        </row>
        <row r="10486">
          <cell r="B10486" t="str">
            <v>Central and Eastern Europe</v>
          </cell>
          <cell r="C10486" t="str">
            <v>Estonia</v>
          </cell>
          <cell r="E10486" t="str">
            <v>Wireless – Cellular – 2G</v>
          </cell>
          <cell r="F10486" t="str">
            <v>Utilities</v>
          </cell>
        </row>
        <row r="10487">
          <cell r="B10487" t="str">
            <v>Central and Eastern Europe</v>
          </cell>
          <cell r="C10487" t="str">
            <v>Estonia</v>
          </cell>
          <cell r="E10487" t="str">
            <v>Wireless – Cellular – 3G</v>
          </cell>
          <cell r="F10487" t="str">
            <v>Utilities</v>
          </cell>
        </row>
        <row r="10488">
          <cell r="B10488" t="str">
            <v>Central and Eastern Europe</v>
          </cell>
          <cell r="C10488" t="str">
            <v>Estonia</v>
          </cell>
          <cell r="E10488" t="str">
            <v>Wireless – Cellular – 4G</v>
          </cell>
          <cell r="F10488" t="str">
            <v>Utilities</v>
          </cell>
        </row>
        <row r="10489">
          <cell r="B10489" t="str">
            <v>Central and Eastern Europe</v>
          </cell>
          <cell r="C10489" t="str">
            <v>Estonia</v>
          </cell>
          <cell r="E10489" t="str">
            <v>Wireless – Cellular – 5G</v>
          </cell>
          <cell r="F10489" t="str">
            <v>Utilities</v>
          </cell>
        </row>
        <row r="10490">
          <cell r="B10490" t="str">
            <v>Central and Eastern Europe</v>
          </cell>
          <cell r="C10490" t="str">
            <v>Estonia</v>
          </cell>
          <cell r="E10490" t="str">
            <v>Wireless – LPWA – Other</v>
          </cell>
          <cell r="F10490" t="str">
            <v>Utilities</v>
          </cell>
        </row>
        <row r="10491">
          <cell r="B10491" t="str">
            <v>Central and Eastern Europe</v>
          </cell>
          <cell r="C10491" t="str">
            <v>Estonia</v>
          </cell>
          <cell r="E10491" t="str">
            <v>Wireless – LPWA – NB-IoT</v>
          </cell>
          <cell r="F10491" t="str">
            <v>Utilities</v>
          </cell>
        </row>
        <row r="10492">
          <cell r="B10492" t="str">
            <v>Central and Eastern Europe</v>
          </cell>
          <cell r="C10492" t="str">
            <v>Estonia</v>
          </cell>
          <cell r="E10492" t="str">
            <v>Wireless – LPWA – LTE-M</v>
          </cell>
          <cell r="F10492" t="str">
            <v>Utilities</v>
          </cell>
        </row>
        <row r="10493">
          <cell r="B10493" t="str">
            <v>Central and Eastern Europe</v>
          </cell>
          <cell r="C10493" t="str">
            <v>Estonia</v>
          </cell>
          <cell r="E10493" t="str">
            <v>Wireless – Cellular – 2G</v>
          </cell>
          <cell r="F10493" t="str">
            <v>Utilities</v>
          </cell>
        </row>
        <row r="10494">
          <cell r="B10494" t="str">
            <v>Central and Eastern Europe</v>
          </cell>
          <cell r="C10494" t="str">
            <v>Estonia</v>
          </cell>
          <cell r="E10494" t="str">
            <v>Wireless – Cellular – 3G</v>
          </cell>
          <cell r="F10494" t="str">
            <v>Utilities</v>
          </cell>
        </row>
        <row r="10495">
          <cell r="B10495" t="str">
            <v>Central and Eastern Europe</v>
          </cell>
          <cell r="C10495" t="str">
            <v>Estonia</v>
          </cell>
          <cell r="E10495" t="str">
            <v>Wireless – Cellular – 4G</v>
          </cell>
          <cell r="F10495" t="str">
            <v>Utilities</v>
          </cell>
        </row>
        <row r="10496">
          <cell r="B10496" t="str">
            <v>Central and Eastern Europe</v>
          </cell>
          <cell r="C10496" t="str">
            <v>Estonia</v>
          </cell>
          <cell r="E10496" t="str">
            <v>Wireless – Cellular – 5G</v>
          </cell>
          <cell r="F10496" t="str">
            <v>Utilities</v>
          </cell>
        </row>
        <row r="10497">
          <cell r="B10497" t="str">
            <v>Central and Eastern Europe</v>
          </cell>
          <cell r="C10497" t="str">
            <v>Estonia</v>
          </cell>
          <cell r="E10497" t="str">
            <v>Wireless – LPWA – Other</v>
          </cell>
          <cell r="F10497" t="str">
            <v>Other</v>
          </cell>
        </row>
        <row r="10498">
          <cell r="B10498" t="str">
            <v>Central and Eastern Europe</v>
          </cell>
          <cell r="C10498" t="str">
            <v>Estonia</v>
          </cell>
          <cell r="E10498" t="str">
            <v>Wireless – LPWA – NB-IoT</v>
          </cell>
          <cell r="F10498" t="str">
            <v>Other</v>
          </cell>
        </row>
        <row r="10499">
          <cell r="B10499" t="str">
            <v>Central and Eastern Europe</v>
          </cell>
          <cell r="C10499" t="str">
            <v>Estonia</v>
          </cell>
          <cell r="E10499" t="str">
            <v>Wireless – LPWA – LTE-M</v>
          </cell>
          <cell r="F10499" t="str">
            <v>Other</v>
          </cell>
        </row>
        <row r="10500">
          <cell r="B10500" t="str">
            <v>Central and Eastern Europe</v>
          </cell>
          <cell r="C10500" t="str">
            <v>Estonia</v>
          </cell>
          <cell r="E10500" t="str">
            <v>Wireless – Cellular – 2G</v>
          </cell>
          <cell r="F10500" t="str">
            <v>Other</v>
          </cell>
        </row>
        <row r="10501">
          <cell r="B10501" t="str">
            <v>Central and Eastern Europe</v>
          </cell>
          <cell r="C10501" t="str">
            <v>Estonia</v>
          </cell>
          <cell r="E10501" t="str">
            <v>Wireless – Cellular – 3G</v>
          </cell>
          <cell r="F10501" t="str">
            <v>Other</v>
          </cell>
        </row>
        <row r="10502">
          <cell r="B10502" t="str">
            <v>Central and Eastern Europe</v>
          </cell>
          <cell r="C10502" t="str">
            <v>Estonia</v>
          </cell>
          <cell r="E10502" t="str">
            <v>Wireless – Cellular – 4G</v>
          </cell>
          <cell r="F10502" t="str">
            <v>Other</v>
          </cell>
        </row>
        <row r="10503">
          <cell r="B10503" t="str">
            <v>Central and Eastern Europe</v>
          </cell>
          <cell r="C10503" t="str">
            <v>Estonia</v>
          </cell>
          <cell r="E10503" t="str">
            <v>Wireless – Cellular – 5G</v>
          </cell>
          <cell r="F10503" t="str">
            <v>Other</v>
          </cell>
        </row>
        <row r="10504">
          <cell r="B10504" t="str">
            <v>Central and Eastern Europe</v>
          </cell>
          <cell r="C10504" t="str">
            <v>Hungary</v>
          </cell>
          <cell r="E10504" t="str">
            <v>Wireless – LPWA – Other</v>
          </cell>
          <cell r="F10504" t="str">
            <v>Automotive</v>
          </cell>
        </row>
        <row r="10505">
          <cell r="B10505" t="str">
            <v>Central and Eastern Europe</v>
          </cell>
          <cell r="C10505" t="str">
            <v>Hungary</v>
          </cell>
          <cell r="E10505" t="str">
            <v>Wireless – LPWA – NB-IoT</v>
          </cell>
          <cell r="F10505" t="str">
            <v>Automotive</v>
          </cell>
        </row>
        <row r="10506">
          <cell r="B10506" t="str">
            <v>Central and Eastern Europe</v>
          </cell>
          <cell r="C10506" t="str">
            <v>Hungary</v>
          </cell>
          <cell r="E10506" t="str">
            <v>Wireless – LPWA – LTE-M</v>
          </cell>
          <cell r="F10506" t="str">
            <v>Automotive</v>
          </cell>
        </row>
        <row r="10507">
          <cell r="B10507" t="str">
            <v>Central and Eastern Europe</v>
          </cell>
          <cell r="C10507" t="str">
            <v>Hungary</v>
          </cell>
          <cell r="E10507" t="str">
            <v>Wireless – Cellular – 2G</v>
          </cell>
          <cell r="F10507" t="str">
            <v>Automotive</v>
          </cell>
        </row>
        <row r="10508">
          <cell r="B10508" t="str">
            <v>Central and Eastern Europe</v>
          </cell>
          <cell r="C10508" t="str">
            <v>Hungary</v>
          </cell>
          <cell r="E10508" t="str">
            <v>Wireless – Cellular – 3G</v>
          </cell>
          <cell r="F10508" t="str">
            <v>Automotive</v>
          </cell>
        </row>
        <row r="10509">
          <cell r="B10509" t="str">
            <v>Central and Eastern Europe</v>
          </cell>
          <cell r="C10509" t="str">
            <v>Hungary</v>
          </cell>
          <cell r="E10509" t="str">
            <v>Wireless – Cellular – 4G</v>
          </cell>
          <cell r="F10509" t="str">
            <v>Automotive</v>
          </cell>
        </row>
        <row r="10510">
          <cell r="B10510" t="str">
            <v>Central and Eastern Europe</v>
          </cell>
          <cell r="C10510" t="str">
            <v>Hungary</v>
          </cell>
          <cell r="E10510" t="str">
            <v>Wireless – Cellular – 5G</v>
          </cell>
          <cell r="F10510" t="str">
            <v>Automotive</v>
          </cell>
        </row>
        <row r="10511">
          <cell r="B10511" t="str">
            <v>Central and Eastern Europe</v>
          </cell>
          <cell r="C10511" t="str">
            <v>Hungary</v>
          </cell>
          <cell r="E10511" t="str">
            <v>Wireless – LPWA – Other</v>
          </cell>
          <cell r="F10511" t="str">
            <v>Automotive</v>
          </cell>
        </row>
        <row r="10512">
          <cell r="B10512" t="str">
            <v>Central and Eastern Europe</v>
          </cell>
          <cell r="C10512" t="str">
            <v>Hungary</v>
          </cell>
          <cell r="E10512" t="str">
            <v>Wireless – LPWA – NB-IoT</v>
          </cell>
          <cell r="F10512" t="str">
            <v>Automotive</v>
          </cell>
        </row>
        <row r="10513">
          <cell r="B10513" t="str">
            <v>Central and Eastern Europe</v>
          </cell>
          <cell r="C10513" t="str">
            <v>Hungary</v>
          </cell>
          <cell r="E10513" t="str">
            <v>Wireless – LPWA – LTE-M</v>
          </cell>
          <cell r="F10513" t="str">
            <v>Automotive</v>
          </cell>
        </row>
        <row r="10514">
          <cell r="B10514" t="str">
            <v>Central and Eastern Europe</v>
          </cell>
          <cell r="C10514" t="str">
            <v>Hungary</v>
          </cell>
          <cell r="E10514" t="str">
            <v>Wireless – Cellular – 2G</v>
          </cell>
          <cell r="F10514" t="str">
            <v>Automotive</v>
          </cell>
        </row>
        <row r="10515">
          <cell r="B10515" t="str">
            <v>Central and Eastern Europe</v>
          </cell>
          <cell r="C10515" t="str">
            <v>Hungary</v>
          </cell>
          <cell r="E10515" t="str">
            <v>Wireless – Cellular – 3G</v>
          </cell>
          <cell r="F10515" t="str">
            <v>Automotive</v>
          </cell>
        </row>
        <row r="10516">
          <cell r="B10516" t="str">
            <v>Central and Eastern Europe</v>
          </cell>
          <cell r="C10516" t="str">
            <v>Hungary</v>
          </cell>
          <cell r="E10516" t="str">
            <v>Wireless – Cellular – 4G</v>
          </cell>
          <cell r="F10516" t="str">
            <v>Automotive</v>
          </cell>
        </row>
        <row r="10517">
          <cell r="B10517" t="str">
            <v>Central and Eastern Europe</v>
          </cell>
          <cell r="C10517" t="str">
            <v>Hungary</v>
          </cell>
          <cell r="E10517" t="str">
            <v>Wireless – Cellular – 5G</v>
          </cell>
          <cell r="F10517" t="str">
            <v>Automotive</v>
          </cell>
        </row>
        <row r="10518">
          <cell r="B10518" t="str">
            <v>Central and Eastern Europe</v>
          </cell>
          <cell r="C10518" t="str">
            <v>Hungary</v>
          </cell>
          <cell r="E10518" t="str">
            <v>Wireless – LPWA – Other</v>
          </cell>
          <cell r="F10518" t="str">
            <v>Automotive</v>
          </cell>
        </row>
        <row r="10519">
          <cell r="B10519" t="str">
            <v>Central and Eastern Europe</v>
          </cell>
          <cell r="C10519" t="str">
            <v>Hungary</v>
          </cell>
          <cell r="E10519" t="str">
            <v>Wireless – LPWA – NB-IoT</v>
          </cell>
          <cell r="F10519" t="str">
            <v>Automotive</v>
          </cell>
        </row>
        <row r="10520">
          <cell r="B10520" t="str">
            <v>Central and Eastern Europe</v>
          </cell>
          <cell r="C10520" t="str">
            <v>Hungary</v>
          </cell>
          <cell r="E10520" t="str">
            <v>Wireless – LPWA – LTE-M</v>
          </cell>
          <cell r="F10520" t="str">
            <v>Automotive</v>
          </cell>
        </row>
        <row r="10521">
          <cell r="B10521" t="str">
            <v>Central and Eastern Europe</v>
          </cell>
          <cell r="C10521" t="str">
            <v>Hungary</v>
          </cell>
          <cell r="E10521" t="str">
            <v>Wireless – Cellular – 2G</v>
          </cell>
          <cell r="F10521" t="str">
            <v>Automotive</v>
          </cell>
        </row>
        <row r="10522">
          <cell r="B10522" t="str">
            <v>Central and Eastern Europe</v>
          </cell>
          <cell r="C10522" t="str">
            <v>Hungary</v>
          </cell>
          <cell r="E10522" t="str">
            <v>Wireless – Cellular – 3G</v>
          </cell>
          <cell r="F10522" t="str">
            <v>Automotive</v>
          </cell>
        </row>
        <row r="10523">
          <cell r="B10523" t="str">
            <v>Central and Eastern Europe</v>
          </cell>
          <cell r="C10523" t="str">
            <v>Hungary</v>
          </cell>
          <cell r="E10523" t="str">
            <v>Wireless – Cellular – 4G</v>
          </cell>
          <cell r="F10523" t="str">
            <v>Automotive</v>
          </cell>
        </row>
        <row r="10524">
          <cell r="B10524" t="str">
            <v>Central and Eastern Europe</v>
          </cell>
          <cell r="C10524" t="str">
            <v>Hungary</v>
          </cell>
          <cell r="E10524" t="str">
            <v>Wireless – Cellular – 5G</v>
          </cell>
          <cell r="F10524" t="str">
            <v>Automotive</v>
          </cell>
        </row>
        <row r="10525">
          <cell r="B10525" t="str">
            <v>Central and Eastern Europe</v>
          </cell>
          <cell r="C10525" t="str">
            <v>Hungary</v>
          </cell>
          <cell r="E10525" t="str">
            <v>Wireless – LPWA – Other</v>
          </cell>
          <cell r="F10525" t="str">
            <v>Automotive</v>
          </cell>
        </row>
        <row r="10526">
          <cell r="B10526" t="str">
            <v>Central and Eastern Europe</v>
          </cell>
          <cell r="C10526" t="str">
            <v>Hungary</v>
          </cell>
          <cell r="E10526" t="str">
            <v>Wireless – LPWA – NB-IoT</v>
          </cell>
          <cell r="F10526" t="str">
            <v>Automotive</v>
          </cell>
        </row>
        <row r="10527">
          <cell r="B10527" t="str">
            <v>Central and Eastern Europe</v>
          </cell>
          <cell r="C10527" t="str">
            <v>Hungary</v>
          </cell>
          <cell r="E10527" t="str">
            <v>Wireless – LPWA – LTE-M</v>
          </cell>
          <cell r="F10527" t="str">
            <v>Automotive</v>
          </cell>
        </row>
        <row r="10528">
          <cell r="B10528" t="str">
            <v>Central and Eastern Europe</v>
          </cell>
          <cell r="C10528" t="str">
            <v>Hungary</v>
          </cell>
          <cell r="E10528" t="str">
            <v>Wireless – Cellular – 2G</v>
          </cell>
          <cell r="F10528" t="str">
            <v>Automotive</v>
          </cell>
        </row>
        <row r="10529">
          <cell r="B10529" t="str">
            <v>Central and Eastern Europe</v>
          </cell>
          <cell r="C10529" t="str">
            <v>Hungary</v>
          </cell>
          <cell r="E10529" t="str">
            <v>Wireless – Cellular – 3G</v>
          </cell>
          <cell r="F10529" t="str">
            <v>Automotive</v>
          </cell>
        </row>
        <row r="10530">
          <cell r="B10530" t="str">
            <v>Central and Eastern Europe</v>
          </cell>
          <cell r="C10530" t="str">
            <v>Hungary</v>
          </cell>
          <cell r="E10530" t="str">
            <v>Wireless – Cellular – 4G</v>
          </cell>
          <cell r="F10530" t="str">
            <v>Automotive</v>
          </cell>
        </row>
        <row r="10531">
          <cell r="B10531" t="str">
            <v>Central and Eastern Europe</v>
          </cell>
          <cell r="C10531" t="str">
            <v>Hungary</v>
          </cell>
          <cell r="E10531" t="str">
            <v>Wireless – Cellular – 5G</v>
          </cell>
          <cell r="F10531" t="str">
            <v>Automotive</v>
          </cell>
        </row>
        <row r="10532">
          <cell r="B10532" t="str">
            <v>Central and Eastern Europe</v>
          </cell>
          <cell r="C10532" t="str">
            <v>Hungary</v>
          </cell>
          <cell r="E10532" t="str">
            <v>Wireless – LPWA – Other</v>
          </cell>
          <cell r="F10532" t="str">
            <v>Finance</v>
          </cell>
        </row>
        <row r="10533">
          <cell r="B10533" t="str">
            <v>Central and Eastern Europe</v>
          </cell>
          <cell r="C10533" t="str">
            <v>Hungary</v>
          </cell>
          <cell r="E10533" t="str">
            <v>Wireless – LPWA – NB-IoT</v>
          </cell>
          <cell r="F10533" t="str">
            <v>Finance</v>
          </cell>
        </row>
        <row r="10534">
          <cell r="B10534" t="str">
            <v>Central and Eastern Europe</v>
          </cell>
          <cell r="C10534" t="str">
            <v>Hungary</v>
          </cell>
          <cell r="E10534" t="str">
            <v>Wireless – LPWA – LTE-M</v>
          </cell>
          <cell r="F10534" t="str">
            <v>Finance</v>
          </cell>
        </row>
        <row r="10535">
          <cell r="B10535" t="str">
            <v>Central and Eastern Europe</v>
          </cell>
          <cell r="C10535" t="str">
            <v>Hungary</v>
          </cell>
          <cell r="E10535" t="str">
            <v>Wireless – Cellular – 2G</v>
          </cell>
          <cell r="F10535" t="str">
            <v>Finance</v>
          </cell>
        </row>
        <row r="10536">
          <cell r="B10536" t="str">
            <v>Central and Eastern Europe</v>
          </cell>
          <cell r="C10536" t="str">
            <v>Hungary</v>
          </cell>
          <cell r="E10536" t="str">
            <v>Wireless – Cellular – 3G</v>
          </cell>
          <cell r="F10536" t="str">
            <v>Finance</v>
          </cell>
        </row>
        <row r="10537">
          <cell r="B10537" t="str">
            <v>Central and Eastern Europe</v>
          </cell>
          <cell r="C10537" t="str">
            <v>Hungary</v>
          </cell>
          <cell r="E10537" t="str">
            <v>Wireless – Cellular – 4G</v>
          </cell>
          <cell r="F10537" t="str">
            <v>Finance</v>
          </cell>
        </row>
        <row r="10538">
          <cell r="B10538" t="str">
            <v>Central and Eastern Europe</v>
          </cell>
          <cell r="C10538" t="str">
            <v>Hungary</v>
          </cell>
          <cell r="E10538" t="str">
            <v>Wireless – Cellular – 5G</v>
          </cell>
          <cell r="F10538" t="str">
            <v>Finance</v>
          </cell>
        </row>
        <row r="10539">
          <cell r="B10539" t="str">
            <v>Central and Eastern Europe</v>
          </cell>
          <cell r="C10539" t="str">
            <v>Hungary</v>
          </cell>
          <cell r="E10539" t="str">
            <v>Wireless – LPWA – Other</v>
          </cell>
          <cell r="F10539" t="str">
            <v>Health</v>
          </cell>
        </row>
        <row r="10540">
          <cell r="B10540" t="str">
            <v>Central and Eastern Europe</v>
          </cell>
          <cell r="C10540" t="str">
            <v>Hungary</v>
          </cell>
          <cell r="E10540" t="str">
            <v>Wireless – LPWA – NB-IoT</v>
          </cell>
          <cell r="F10540" t="str">
            <v>Health</v>
          </cell>
        </row>
        <row r="10541">
          <cell r="B10541" t="str">
            <v>Central and Eastern Europe</v>
          </cell>
          <cell r="C10541" t="str">
            <v>Hungary</v>
          </cell>
          <cell r="E10541" t="str">
            <v>Wireless – LPWA – LTE-M</v>
          </cell>
          <cell r="F10541" t="str">
            <v>Health</v>
          </cell>
        </row>
        <row r="10542">
          <cell r="B10542" t="str">
            <v>Central and Eastern Europe</v>
          </cell>
          <cell r="C10542" t="str">
            <v>Hungary</v>
          </cell>
          <cell r="E10542" t="str">
            <v>Wireless – Cellular – 2G</v>
          </cell>
          <cell r="F10542" t="str">
            <v>Health</v>
          </cell>
        </row>
        <row r="10543">
          <cell r="B10543" t="str">
            <v>Central and Eastern Europe</v>
          </cell>
          <cell r="C10543" t="str">
            <v>Hungary</v>
          </cell>
          <cell r="E10543" t="str">
            <v>Wireless – Cellular – 3G</v>
          </cell>
          <cell r="F10543" t="str">
            <v>Health</v>
          </cell>
        </row>
        <row r="10544">
          <cell r="B10544" t="str">
            <v>Central and Eastern Europe</v>
          </cell>
          <cell r="C10544" t="str">
            <v>Hungary</v>
          </cell>
          <cell r="E10544" t="str">
            <v>Wireless – Cellular – 4G</v>
          </cell>
          <cell r="F10544" t="str">
            <v>Health</v>
          </cell>
        </row>
        <row r="10545">
          <cell r="B10545" t="str">
            <v>Central and Eastern Europe</v>
          </cell>
          <cell r="C10545" t="str">
            <v>Hungary</v>
          </cell>
          <cell r="E10545" t="str">
            <v>Wireless – Cellular – 5G</v>
          </cell>
          <cell r="F10545" t="str">
            <v>Health</v>
          </cell>
        </row>
        <row r="10546">
          <cell r="B10546" t="str">
            <v>Central and Eastern Europe</v>
          </cell>
          <cell r="C10546" t="str">
            <v>Hungary</v>
          </cell>
          <cell r="E10546" t="str">
            <v>Wireless – LPWA – Other</v>
          </cell>
          <cell r="F10546" t="str">
            <v>Health</v>
          </cell>
        </row>
        <row r="10547">
          <cell r="B10547" t="str">
            <v>Central and Eastern Europe</v>
          </cell>
          <cell r="C10547" t="str">
            <v>Hungary</v>
          </cell>
          <cell r="E10547" t="str">
            <v>Wireless – LPWA – NB-IoT</v>
          </cell>
          <cell r="F10547" t="str">
            <v>Health</v>
          </cell>
        </row>
        <row r="10548">
          <cell r="B10548" t="str">
            <v>Central and Eastern Europe</v>
          </cell>
          <cell r="C10548" t="str">
            <v>Hungary</v>
          </cell>
          <cell r="E10548" t="str">
            <v>Wireless – LPWA – LTE-M</v>
          </cell>
          <cell r="F10548" t="str">
            <v>Health</v>
          </cell>
        </row>
        <row r="10549">
          <cell r="B10549" t="str">
            <v>Central and Eastern Europe</v>
          </cell>
          <cell r="C10549" t="str">
            <v>Hungary</v>
          </cell>
          <cell r="E10549" t="str">
            <v>Wireless – Cellular – 2G</v>
          </cell>
          <cell r="F10549" t="str">
            <v>Health</v>
          </cell>
        </row>
        <row r="10550">
          <cell r="B10550" t="str">
            <v>Central and Eastern Europe</v>
          </cell>
          <cell r="C10550" t="str">
            <v>Hungary</v>
          </cell>
          <cell r="E10550" t="str">
            <v>Wireless – Cellular – 3G</v>
          </cell>
          <cell r="F10550" t="str">
            <v>Health</v>
          </cell>
        </row>
        <row r="10551">
          <cell r="B10551" t="str">
            <v>Central and Eastern Europe</v>
          </cell>
          <cell r="C10551" t="str">
            <v>Hungary</v>
          </cell>
          <cell r="E10551" t="str">
            <v>Wireless – Cellular – 4G</v>
          </cell>
          <cell r="F10551" t="str">
            <v>Health</v>
          </cell>
        </row>
        <row r="10552">
          <cell r="B10552" t="str">
            <v>Central and Eastern Europe</v>
          </cell>
          <cell r="C10552" t="str">
            <v>Hungary</v>
          </cell>
          <cell r="E10552" t="str">
            <v>Wireless – Cellular – 5G</v>
          </cell>
          <cell r="F10552" t="str">
            <v>Health</v>
          </cell>
        </row>
        <row r="10553">
          <cell r="B10553" t="str">
            <v>Central and Eastern Europe</v>
          </cell>
          <cell r="C10553" t="str">
            <v>Hungary</v>
          </cell>
          <cell r="E10553" t="str">
            <v>Wireless – LPWA – Other</v>
          </cell>
          <cell r="F10553" t="str">
            <v>Health</v>
          </cell>
        </row>
        <row r="10554">
          <cell r="B10554" t="str">
            <v>Central and Eastern Europe</v>
          </cell>
          <cell r="C10554" t="str">
            <v>Hungary</v>
          </cell>
          <cell r="E10554" t="str">
            <v>Wireless – LPWA – NB-IoT</v>
          </cell>
          <cell r="F10554" t="str">
            <v>Health</v>
          </cell>
        </row>
        <row r="10555">
          <cell r="B10555" t="str">
            <v>Central and Eastern Europe</v>
          </cell>
          <cell r="C10555" t="str">
            <v>Hungary</v>
          </cell>
          <cell r="E10555" t="str">
            <v>Wireless – LPWA – LTE-M</v>
          </cell>
          <cell r="F10555" t="str">
            <v>Health</v>
          </cell>
        </row>
        <row r="10556">
          <cell r="B10556" t="str">
            <v>Central and Eastern Europe</v>
          </cell>
          <cell r="C10556" t="str">
            <v>Hungary</v>
          </cell>
          <cell r="E10556" t="str">
            <v>Wireless – Cellular – 2G</v>
          </cell>
          <cell r="F10556" t="str">
            <v>Health</v>
          </cell>
        </row>
        <row r="10557">
          <cell r="B10557" t="str">
            <v>Central and Eastern Europe</v>
          </cell>
          <cell r="C10557" t="str">
            <v>Hungary</v>
          </cell>
          <cell r="E10557" t="str">
            <v>Wireless – Cellular – 3G</v>
          </cell>
          <cell r="F10557" t="str">
            <v>Health</v>
          </cell>
        </row>
        <row r="10558">
          <cell r="B10558" t="str">
            <v>Central and Eastern Europe</v>
          </cell>
          <cell r="C10558" t="str">
            <v>Hungary</v>
          </cell>
          <cell r="E10558" t="str">
            <v>Wireless – Cellular – 4G</v>
          </cell>
          <cell r="F10558" t="str">
            <v>Health</v>
          </cell>
        </row>
        <row r="10559">
          <cell r="B10559" t="str">
            <v>Central and Eastern Europe</v>
          </cell>
          <cell r="C10559" t="str">
            <v>Hungary</v>
          </cell>
          <cell r="E10559" t="str">
            <v>Wireless – Cellular – 5G</v>
          </cell>
          <cell r="F10559" t="str">
            <v>Health</v>
          </cell>
        </row>
        <row r="10560">
          <cell r="B10560" t="str">
            <v>Central and Eastern Europe</v>
          </cell>
          <cell r="C10560" t="str">
            <v>Hungary</v>
          </cell>
          <cell r="E10560" t="str">
            <v>Wireless – LPWA – Other</v>
          </cell>
          <cell r="F10560" t="str">
            <v>Industry</v>
          </cell>
        </row>
        <row r="10561">
          <cell r="B10561" t="str">
            <v>Central and Eastern Europe</v>
          </cell>
          <cell r="C10561" t="str">
            <v>Hungary</v>
          </cell>
          <cell r="E10561" t="str">
            <v>Wireless – LPWA – NB-IoT</v>
          </cell>
          <cell r="F10561" t="str">
            <v>Industry</v>
          </cell>
        </row>
        <row r="10562">
          <cell r="B10562" t="str">
            <v>Central and Eastern Europe</v>
          </cell>
          <cell r="C10562" t="str">
            <v>Hungary</v>
          </cell>
          <cell r="E10562" t="str">
            <v>Wireless – LPWA – LTE-M</v>
          </cell>
          <cell r="F10562" t="str">
            <v>Industry</v>
          </cell>
        </row>
        <row r="10563">
          <cell r="B10563" t="str">
            <v>Central and Eastern Europe</v>
          </cell>
          <cell r="C10563" t="str">
            <v>Hungary</v>
          </cell>
          <cell r="E10563" t="str">
            <v>Wireless – Cellular – 2G</v>
          </cell>
          <cell r="F10563" t="str">
            <v>Industry</v>
          </cell>
        </row>
        <row r="10564">
          <cell r="B10564" t="str">
            <v>Central and Eastern Europe</v>
          </cell>
          <cell r="C10564" t="str">
            <v>Hungary</v>
          </cell>
          <cell r="E10564" t="str">
            <v>Wireless – Cellular – 3G</v>
          </cell>
          <cell r="F10564" t="str">
            <v>Industry</v>
          </cell>
        </row>
        <row r="10565">
          <cell r="B10565" t="str">
            <v>Central and Eastern Europe</v>
          </cell>
          <cell r="C10565" t="str">
            <v>Hungary</v>
          </cell>
          <cell r="E10565" t="str">
            <v>Wireless – Cellular – 4G</v>
          </cell>
          <cell r="F10565" t="str">
            <v>Industry</v>
          </cell>
        </row>
        <row r="10566">
          <cell r="B10566" t="str">
            <v>Central and Eastern Europe</v>
          </cell>
          <cell r="C10566" t="str">
            <v>Hungary</v>
          </cell>
          <cell r="E10566" t="str">
            <v>Wireless – Cellular – 5G</v>
          </cell>
          <cell r="F10566" t="str">
            <v>Industry</v>
          </cell>
        </row>
        <row r="10567">
          <cell r="B10567" t="str">
            <v>Central and Eastern Europe</v>
          </cell>
          <cell r="C10567" t="str">
            <v>Hungary</v>
          </cell>
          <cell r="E10567" t="str">
            <v>Wireless – LPWA – Other</v>
          </cell>
          <cell r="F10567" t="str">
            <v>Other</v>
          </cell>
        </row>
        <row r="10568">
          <cell r="B10568" t="str">
            <v>Central and Eastern Europe</v>
          </cell>
          <cell r="C10568" t="str">
            <v>Hungary</v>
          </cell>
          <cell r="E10568" t="str">
            <v>Wireless – LPWA – NB-IoT</v>
          </cell>
          <cell r="F10568" t="str">
            <v>Other</v>
          </cell>
        </row>
        <row r="10569">
          <cell r="B10569" t="str">
            <v>Central and Eastern Europe</v>
          </cell>
          <cell r="C10569" t="str">
            <v>Hungary</v>
          </cell>
          <cell r="E10569" t="str">
            <v>Wireless – LPWA – LTE-M</v>
          </cell>
          <cell r="F10569" t="str">
            <v>Other</v>
          </cell>
        </row>
        <row r="10570">
          <cell r="B10570" t="str">
            <v>Central and Eastern Europe</v>
          </cell>
          <cell r="C10570" t="str">
            <v>Hungary</v>
          </cell>
          <cell r="E10570" t="str">
            <v>Wireless – Cellular – 2G</v>
          </cell>
          <cell r="F10570" t="str">
            <v>Other</v>
          </cell>
        </row>
        <row r="10571">
          <cell r="B10571" t="str">
            <v>Central and Eastern Europe</v>
          </cell>
          <cell r="C10571" t="str">
            <v>Hungary</v>
          </cell>
          <cell r="E10571" t="str">
            <v>Wireless – Cellular – 3G</v>
          </cell>
          <cell r="F10571" t="str">
            <v>Other</v>
          </cell>
        </row>
        <row r="10572">
          <cell r="B10572" t="str">
            <v>Central and Eastern Europe</v>
          </cell>
          <cell r="C10572" t="str">
            <v>Hungary</v>
          </cell>
          <cell r="E10572" t="str">
            <v>Wireless – Cellular – 4G</v>
          </cell>
          <cell r="F10572" t="str">
            <v>Other</v>
          </cell>
        </row>
        <row r="10573">
          <cell r="B10573" t="str">
            <v>Central and Eastern Europe</v>
          </cell>
          <cell r="C10573" t="str">
            <v>Hungary</v>
          </cell>
          <cell r="E10573" t="str">
            <v>Wireless – Cellular – 5G</v>
          </cell>
          <cell r="F10573" t="str">
            <v>Other</v>
          </cell>
        </row>
        <row r="10574">
          <cell r="B10574" t="str">
            <v>Central and Eastern Europe</v>
          </cell>
          <cell r="C10574" t="str">
            <v>Hungary</v>
          </cell>
          <cell r="E10574" t="str">
            <v>Wireless – LPWA – Other</v>
          </cell>
          <cell r="F10574" t="str">
            <v>Smart cities</v>
          </cell>
        </row>
        <row r="10575">
          <cell r="B10575" t="str">
            <v>Central and Eastern Europe</v>
          </cell>
          <cell r="C10575" t="str">
            <v>Hungary</v>
          </cell>
          <cell r="E10575" t="str">
            <v>Wireless – LPWA – NB-IoT</v>
          </cell>
          <cell r="F10575" t="str">
            <v>Smart cities</v>
          </cell>
        </row>
        <row r="10576">
          <cell r="B10576" t="str">
            <v>Central and Eastern Europe</v>
          </cell>
          <cell r="C10576" t="str">
            <v>Hungary</v>
          </cell>
          <cell r="E10576" t="str">
            <v>Wireless – LPWA – LTE-M</v>
          </cell>
          <cell r="F10576" t="str">
            <v>Smart cities</v>
          </cell>
        </row>
        <row r="10577">
          <cell r="B10577" t="str">
            <v>Central and Eastern Europe</v>
          </cell>
          <cell r="C10577" t="str">
            <v>Hungary</v>
          </cell>
          <cell r="E10577" t="str">
            <v>Wireless – Cellular – 2G</v>
          </cell>
          <cell r="F10577" t="str">
            <v>Smart cities</v>
          </cell>
        </row>
        <row r="10578">
          <cell r="B10578" t="str">
            <v>Central and Eastern Europe</v>
          </cell>
          <cell r="C10578" t="str">
            <v>Hungary</v>
          </cell>
          <cell r="E10578" t="str">
            <v>Wireless – Cellular – 3G</v>
          </cell>
          <cell r="F10578" t="str">
            <v>Smart cities</v>
          </cell>
        </row>
        <row r="10579">
          <cell r="B10579" t="str">
            <v>Central and Eastern Europe</v>
          </cell>
          <cell r="C10579" t="str">
            <v>Hungary</v>
          </cell>
          <cell r="E10579" t="str">
            <v>Wireless – Cellular – 4G</v>
          </cell>
          <cell r="F10579" t="str">
            <v>Smart cities</v>
          </cell>
        </row>
        <row r="10580">
          <cell r="B10580" t="str">
            <v>Central and Eastern Europe</v>
          </cell>
          <cell r="C10580" t="str">
            <v>Hungary</v>
          </cell>
          <cell r="E10580" t="str">
            <v>Wireless – Cellular – 5G</v>
          </cell>
          <cell r="F10580" t="str">
            <v>Smart cities</v>
          </cell>
        </row>
        <row r="10581">
          <cell r="B10581" t="str">
            <v>Central and Eastern Europe</v>
          </cell>
          <cell r="C10581" t="str">
            <v>Hungary</v>
          </cell>
          <cell r="E10581" t="str">
            <v>Wireless – LPWA – Other</v>
          </cell>
          <cell r="F10581" t="str">
            <v>Retail</v>
          </cell>
        </row>
        <row r="10582">
          <cell r="B10582" t="str">
            <v>Central and Eastern Europe</v>
          </cell>
          <cell r="C10582" t="str">
            <v>Hungary</v>
          </cell>
          <cell r="E10582" t="str">
            <v>Wireless – LPWA – NB-IoT</v>
          </cell>
          <cell r="F10582" t="str">
            <v>Retail</v>
          </cell>
        </row>
        <row r="10583">
          <cell r="B10583" t="str">
            <v>Central and Eastern Europe</v>
          </cell>
          <cell r="C10583" t="str">
            <v>Hungary</v>
          </cell>
          <cell r="E10583" t="str">
            <v>Wireless – LPWA – LTE-M</v>
          </cell>
          <cell r="F10583" t="str">
            <v>Retail</v>
          </cell>
        </row>
        <row r="10584">
          <cell r="B10584" t="str">
            <v>Central and Eastern Europe</v>
          </cell>
          <cell r="C10584" t="str">
            <v>Hungary</v>
          </cell>
          <cell r="E10584" t="str">
            <v>Wireless – Cellular – 2G</v>
          </cell>
          <cell r="F10584" t="str">
            <v>Retail</v>
          </cell>
        </row>
        <row r="10585">
          <cell r="B10585" t="str">
            <v>Central and Eastern Europe</v>
          </cell>
          <cell r="C10585" t="str">
            <v>Hungary</v>
          </cell>
          <cell r="E10585" t="str">
            <v>Wireless – Cellular – 3G</v>
          </cell>
          <cell r="F10585" t="str">
            <v>Retail</v>
          </cell>
        </row>
        <row r="10586">
          <cell r="B10586" t="str">
            <v>Central and Eastern Europe</v>
          </cell>
          <cell r="C10586" t="str">
            <v>Hungary</v>
          </cell>
          <cell r="E10586" t="str">
            <v>Wireless – Cellular – 4G</v>
          </cell>
          <cell r="F10586" t="str">
            <v>Retail</v>
          </cell>
        </row>
        <row r="10587">
          <cell r="B10587" t="str">
            <v>Central and Eastern Europe</v>
          </cell>
          <cell r="C10587" t="str">
            <v>Hungary</v>
          </cell>
          <cell r="E10587" t="str">
            <v>Wireless – Cellular – 5G</v>
          </cell>
          <cell r="F10587" t="str">
            <v>Retail</v>
          </cell>
        </row>
        <row r="10588">
          <cell r="B10588" t="str">
            <v>Central and Eastern Europe</v>
          </cell>
          <cell r="C10588" t="str">
            <v>Hungary</v>
          </cell>
          <cell r="E10588" t="str">
            <v>Wireless – LPWA – Other</v>
          </cell>
          <cell r="F10588" t="str">
            <v>Retail</v>
          </cell>
        </row>
        <row r="10589">
          <cell r="B10589" t="str">
            <v>Central and Eastern Europe</v>
          </cell>
          <cell r="C10589" t="str">
            <v>Hungary</v>
          </cell>
          <cell r="E10589" t="str">
            <v>Wireless – LPWA – NB-IoT</v>
          </cell>
          <cell r="F10589" t="str">
            <v>Retail</v>
          </cell>
        </row>
        <row r="10590">
          <cell r="B10590" t="str">
            <v>Central and Eastern Europe</v>
          </cell>
          <cell r="C10590" t="str">
            <v>Hungary</v>
          </cell>
          <cell r="E10590" t="str">
            <v>Wireless – LPWA – LTE-M</v>
          </cell>
          <cell r="F10590" t="str">
            <v>Retail</v>
          </cell>
        </row>
        <row r="10591">
          <cell r="B10591" t="str">
            <v>Central and Eastern Europe</v>
          </cell>
          <cell r="C10591" t="str">
            <v>Hungary</v>
          </cell>
          <cell r="E10591" t="str">
            <v>Wireless – Cellular – 2G</v>
          </cell>
          <cell r="F10591" t="str">
            <v>Retail</v>
          </cell>
        </row>
        <row r="10592">
          <cell r="B10592" t="str">
            <v>Central and Eastern Europe</v>
          </cell>
          <cell r="C10592" t="str">
            <v>Hungary</v>
          </cell>
          <cell r="E10592" t="str">
            <v>Wireless – Cellular – 3G</v>
          </cell>
          <cell r="F10592" t="str">
            <v>Retail</v>
          </cell>
        </row>
        <row r="10593">
          <cell r="B10593" t="str">
            <v>Central and Eastern Europe</v>
          </cell>
          <cell r="C10593" t="str">
            <v>Hungary</v>
          </cell>
          <cell r="E10593" t="str">
            <v>Wireless – Cellular – 4G</v>
          </cell>
          <cell r="F10593" t="str">
            <v>Retail</v>
          </cell>
        </row>
        <row r="10594">
          <cell r="B10594" t="str">
            <v>Central and Eastern Europe</v>
          </cell>
          <cell r="C10594" t="str">
            <v>Hungary</v>
          </cell>
          <cell r="E10594" t="str">
            <v>Wireless – Cellular – 5G</v>
          </cell>
          <cell r="F10594" t="str">
            <v>Retail</v>
          </cell>
        </row>
        <row r="10595">
          <cell r="B10595" t="str">
            <v>Central and Eastern Europe</v>
          </cell>
          <cell r="C10595" t="str">
            <v>Hungary</v>
          </cell>
          <cell r="E10595" t="str">
            <v>Wireless – LPWA – Other</v>
          </cell>
          <cell r="F10595" t="str">
            <v>Retail</v>
          </cell>
        </row>
        <row r="10596">
          <cell r="B10596" t="str">
            <v>Central and Eastern Europe</v>
          </cell>
          <cell r="C10596" t="str">
            <v>Hungary</v>
          </cell>
          <cell r="E10596" t="str">
            <v>Wireless – LPWA – NB-IoT</v>
          </cell>
          <cell r="F10596" t="str">
            <v>Retail</v>
          </cell>
        </row>
        <row r="10597">
          <cell r="B10597" t="str">
            <v>Central and Eastern Europe</v>
          </cell>
          <cell r="C10597" t="str">
            <v>Hungary</v>
          </cell>
          <cell r="E10597" t="str">
            <v>Wireless – LPWA – LTE-M</v>
          </cell>
          <cell r="F10597" t="str">
            <v>Retail</v>
          </cell>
        </row>
        <row r="10598">
          <cell r="B10598" t="str">
            <v>Central and Eastern Europe</v>
          </cell>
          <cell r="C10598" t="str">
            <v>Hungary</v>
          </cell>
          <cell r="E10598" t="str">
            <v>Wireless – Cellular – 2G</v>
          </cell>
          <cell r="F10598" t="str">
            <v>Retail</v>
          </cell>
        </row>
        <row r="10599">
          <cell r="B10599" t="str">
            <v>Central and Eastern Europe</v>
          </cell>
          <cell r="C10599" t="str">
            <v>Hungary</v>
          </cell>
          <cell r="E10599" t="str">
            <v>Wireless – Cellular – 3G</v>
          </cell>
          <cell r="F10599" t="str">
            <v>Retail</v>
          </cell>
        </row>
        <row r="10600">
          <cell r="B10600" t="str">
            <v>Central and Eastern Europe</v>
          </cell>
          <cell r="C10600" t="str">
            <v>Hungary</v>
          </cell>
          <cell r="E10600" t="str">
            <v>Wireless – Cellular – 4G</v>
          </cell>
          <cell r="F10600" t="str">
            <v>Retail</v>
          </cell>
        </row>
        <row r="10601">
          <cell r="B10601" t="str">
            <v>Central and Eastern Europe</v>
          </cell>
          <cell r="C10601" t="str">
            <v>Hungary</v>
          </cell>
          <cell r="E10601" t="str">
            <v>Wireless – Cellular – 5G</v>
          </cell>
          <cell r="F10601" t="str">
            <v>Retail</v>
          </cell>
        </row>
        <row r="10602">
          <cell r="B10602" t="str">
            <v>Central and Eastern Europe</v>
          </cell>
          <cell r="C10602" t="str">
            <v>Hungary</v>
          </cell>
          <cell r="E10602" t="str">
            <v>Wireless – LPWA – Other</v>
          </cell>
          <cell r="F10602" t="str">
            <v>Retail</v>
          </cell>
        </row>
        <row r="10603">
          <cell r="B10603" t="str">
            <v>Central and Eastern Europe</v>
          </cell>
          <cell r="C10603" t="str">
            <v>Hungary</v>
          </cell>
          <cell r="E10603" t="str">
            <v>Wireless – LPWA – NB-IoT</v>
          </cell>
          <cell r="F10603" t="str">
            <v>Retail</v>
          </cell>
        </row>
        <row r="10604">
          <cell r="B10604" t="str">
            <v>Central and Eastern Europe</v>
          </cell>
          <cell r="C10604" t="str">
            <v>Hungary</v>
          </cell>
          <cell r="E10604" t="str">
            <v>Wireless – LPWA – LTE-M</v>
          </cell>
          <cell r="F10604" t="str">
            <v>Retail</v>
          </cell>
        </row>
        <row r="10605">
          <cell r="B10605" t="str">
            <v>Central and Eastern Europe</v>
          </cell>
          <cell r="C10605" t="str">
            <v>Hungary</v>
          </cell>
          <cell r="E10605" t="str">
            <v>Wireless – Cellular – 2G</v>
          </cell>
          <cell r="F10605" t="str">
            <v>Retail</v>
          </cell>
        </row>
        <row r="10606">
          <cell r="B10606" t="str">
            <v>Central and Eastern Europe</v>
          </cell>
          <cell r="C10606" t="str">
            <v>Hungary</v>
          </cell>
          <cell r="E10606" t="str">
            <v>Wireless – Cellular – 3G</v>
          </cell>
          <cell r="F10606" t="str">
            <v>Retail</v>
          </cell>
        </row>
        <row r="10607">
          <cell r="B10607" t="str">
            <v>Central and Eastern Europe</v>
          </cell>
          <cell r="C10607" t="str">
            <v>Hungary</v>
          </cell>
          <cell r="E10607" t="str">
            <v>Wireless – Cellular – 4G</v>
          </cell>
          <cell r="F10607" t="str">
            <v>Retail</v>
          </cell>
        </row>
        <row r="10608">
          <cell r="B10608" t="str">
            <v>Central and Eastern Europe</v>
          </cell>
          <cell r="C10608" t="str">
            <v>Hungary</v>
          </cell>
          <cell r="E10608" t="str">
            <v>Wireless – Cellular – 5G</v>
          </cell>
          <cell r="F10608" t="str">
            <v>Retail</v>
          </cell>
        </row>
        <row r="10609">
          <cell r="B10609" t="str">
            <v>Central and Eastern Europe</v>
          </cell>
          <cell r="C10609" t="str">
            <v>Hungary</v>
          </cell>
          <cell r="E10609" t="str">
            <v>Wireless – LPWA – Other</v>
          </cell>
          <cell r="F10609" t="str">
            <v>Retail</v>
          </cell>
        </row>
        <row r="10610">
          <cell r="B10610" t="str">
            <v>Central and Eastern Europe</v>
          </cell>
          <cell r="C10610" t="str">
            <v>Hungary</v>
          </cell>
          <cell r="E10610" t="str">
            <v>Wireless – LPWA – NB-IoT</v>
          </cell>
          <cell r="F10610" t="str">
            <v>Retail</v>
          </cell>
        </row>
        <row r="10611">
          <cell r="B10611" t="str">
            <v>Central and Eastern Europe</v>
          </cell>
          <cell r="C10611" t="str">
            <v>Hungary</v>
          </cell>
          <cell r="E10611" t="str">
            <v>Wireless – LPWA – LTE-M</v>
          </cell>
          <cell r="F10611" t="str">
            <v>Retail</v>
          </cell>
        </row>
        <row r="10612">
          <cell r="B10612" t="str">
            <v>Central and Eastern Europe</v>
          </cell>
          <cell r="C10612" t="str">
            <v>Hungary</v>
          </cell>
          <cell r="E10612" t="str">
            <v>Wireless – Cellular – 2G</v>
          </cell>
          <cell r="F10612" t="str">
            <v>Retail</v>
          </cell>
        </row>
        <row r="10613">
          <cell r="B10613" t="str">
            <v>Central and Eastern Europe</v>
          </cell>
          <cell r="C10613" t="str">
            <v>Hungary</v>
          </cell>
          <cell r="E10613" t="str">
            <v>Wireless – Cellular – 3G</v>
          </cell>
          <cell r="F10613" t="str">
            <v>Retail</v>
          </cell>
        </row>
        <row r="10614">
          <cell r="B10614" t="str">
            <v>Central and Eastern Europe</v>
          </cell>
          <cell r="C10614" t="str">
            <v>Hungary</v>
          </cell>
          <cell r="E10614" t="str">
            <v>Wireless – Cellular – 4G</v>
          </cell>
          <cell r="F10614" t="str">
            <v>Retail</v>
          </cell>
        </row>
        <row r="10615">
          <cell r="B10615" t="str">
            <v>Central and Eastern Europe</v>
          </cell>
          <cell r="C10615" t="str">
            <v>Hungary</v>
          </cell>
          <cell r="E10615" t="str">
            <v>Wireless – Cellular – 5G</v>
          </cell>
          <cell r="F10615" t="str">
            <v>Retail</v>
          </cell>
        </row>
        <row r="10616">
          <cell r="B10616" t="str">
            <v>Central and Eastern Europe</v>
          </cell>
          <cell r="C10616" t="str">
            <v>Hungary</v>
          </cell>
          <cell r="E10616" t="str">
            <v>Wireless – LPWA – Other</v>
          </cell>
          <cell r="F10616" t="str">
            <v>Retail</v>
          </cell>
        </row>
        <row r="10617">
          <cell r="B10617" t="str">
            <v>Central and Eastern Europe</v>
          </cell>
          <cell r="C10617" t="str">
            <v>Hungary</v>
          </cell>
          <cell r="E10617" t="str">
            <v>Wireless – LPWA – NB-IoT</v>
          </cell>
          <cell r="F10617" t="str">
            <v>Retail</v>
          </cell>
        </row>
        <row r="10618">
          <cell r="B10618" t="str">
            <v>Central and Eastern Europe</v>
          </cell>
          <cell r="C10618" t="str">
            <v>Hungary</v>
          </cell>
          <cell r="E10618" t="str">
            <v>Wireless – LPWA – LTE-M</v>
          </cell>
          <cell r="F10618" t="str">
            <v>Retail</v>
          </cell>
        </row>
        <row r="10619">
          <cell r="B10619" t="str">
            <v>Central and Eastern Europe</v>
          </cell>
          <cell r="C10619" t="str">
            <v>Hungary</v>
          </cell>
          <cell r="E10619" t="str">
            <v>Wireless – Cellular – 2G</v>
          </cell>
          <cell r="F10619" t="str">
            <v>Retail</v>
          </cell>
        </row>
        <row r="10620">
          <cell r="B10620" t="str">
            <v>Central and Eastern Europe</v>
          </cell>
          <cell r="C10620" t="str">
            <v>Hungary</v>
          </cell>
          <cell r="E10620" t="str">
            <v>Wireless – Cellular – 3G</v>
          </cell>
          <cell r="F10620" t="str">
            <v>Retail</v>
          </cell>
        </row>
        <row r="10621">
          <cell r="B10621" t="str">
            <v>Central and Eastern Europe</v>
          </cell>
          <cell r="C10621" t="str">
            <v>Hungary</v>
          </cell>
          <cell r="E10621" t="str">
            <v>Wireless – Cellular – 4G</v>
          </cell>
          <cell r="F10621" t="str">
            <v>Retail</v>
          </cell>
        </row>
        <row r="10622">
          <cell r="B10622" t="str">
            <v>Central and Eastern Europe</v>
          </cell>
          <cell r="C10622" t="str">
            <v>Hungary</v>
          </cell>
          <cell r="E10622" t="str">
            <v>Wireless – Cellular – 5G</v>
          </cell>
          <cell r="F10622" t="str">
            <v>Retail</v>
          </cell>
        </row>
        <row r="10623">
          <cell r="B10623" t="str">
            <v>Central and Eastern Europe</v>
          </cell>
          <cell r="C10623" t="str">
            <v>Hungary</v>
          </cell>
          <cell r="E10623" t="str">
            <v>Wireless – LPWA – Other</v>
          </cell>
          <cell r="F10623" t="str">
            <v>Retail</v>
          </cell>
        </row>
        <row r="10624">
          <cell r="B10624" t="str">
            <v>Central and Eastern Europe</v>
          </cell>
          <cell r="C10624" t="str">
            <v>Hungary</v>
          </cell>
          <cell r="E10624" t="str">
            <v>Wireless – LPWA – NB-IoT</v>
          </cell>
          <cell r="F10624" t="str">
            <v>Retail</v>
          </cell>
        </row>
        <row r="10625">
          <cell r="B10625" t="str">
            <v>Central and Eastern Europe</v>
          </cell>
          <cell r="C10625" t="str">
            <v>Hungary</v>
          </cell>
          <cell r="E10625" t="str">
            <v>Wireless – LPWA – LTE-M</v>
          </cell>
          <cell r="F10625" t="str">
            <v>Retail</v>
          </cell>
        </row>
        <row r="10626">
          <cell r="B10626" t="str">
            <v>Central and Eastern Europe</v>
          </cell>
          <cell r="C10626" t="str">
            <v>Hungary</v>
          </cell>
          <cell r="E10626" t="str">
            <v>Wireless – Cellular – 2G</v>
          </cell>
          <cell r="F10626" t="str">
            <v>Retail</v>
          </cell>
        </row>
        <row r="10627">
          <cell r="B10627" t="str">
            <v>Central and Eastern Europe</v>
          </cell>
          <cell r="C10627" t="str">
            <v>Hungary</v>
          </cell>
          <cell r="E10627" t="str">
            <v>Wireless – Cellular – 3G</v>
          </cell>
          <cell r="F10627" t="str">
            <v>Retail</v>
          </cell>
        </row>
        <row r="10628">
          <cell r="B10628" t="str">
            <v>Central and Eastern Europe</v>
          </cell>
          <cell r="C10628" t="str">
            <v>Hungary</v>
          </cell>
          <cell r="E10628" t="str">
            <v>Wireless – Cellular – 4G</v>
          </cell>
          <cell r="F10628" t="str">
            <v>Retail</v>
          </cell>
        </row>
        <row r="10629">
          <cell r="B10629" t="str">
            <v>Central and Eastern Europe</v>
          </cell>
          <cell r="C10629" t="str">
            <v>Hungary</v>
          </cell>
          <cell r="E10629" t="str">
            <v>Wireless – Cellular – 5G</v>
          </cell>
          <cell r="F10629" t="str">
            <v>Retail</v>
          </cell>
        </row>
        <row r="10630">
          <cell r="B10630" t="str">
            <v>Central and Eastern Europe</v>
          </cell>
          <cell r="C10630" t="str">
            <v>Hungary</v>
          </cell>
          <cell r="E10630" t="str">
            <v>Wireless – LPWA – Other</v>
          </cell>
          <cell r="F10630" t="str">
            <v>Smart buildings</v>
          </cell>
        </row>
        <row r="10631">
          <cell r="B10631" t="str">
            <v>Central and Eastern Europe</v>
          </cell>
          <cell r="C10631" t="str">
            <v>Hungary</v>
          </cell>
          <cell r="E10631" t="str">
            <v>Wireless – LPWA – NB-IoT</v>
          </cell>
          <cell r="F10631" t="str">
            <v>Smart buildings</v>
          </cell>
        </row>
        <row r="10632">
          <cell r="B10632" t="str">
            <v>Central and Eastern Europe</v>
          </cell>
          <cell r="C10632" t="str">
            <v>Hungary</v>
          </cell>
          <cell r="E10632" t="str">
            <v>Wireless – LPWA – LTE-M</v>
          </cell>
          <cell r="F10632" t="str">
            <v>Smart buildings</v>
          </cell>
        </row>
        <row r="10633">
          <cell r="B10633" t="str">
            <v>Central and Eastern Europe</v>
          </cell>
          <cell r="C10633" t="str">
            <v>Hungary</v>
          </cell>
          <cell r="E10633" t="str">
            <v>Wireless – Cellular – 2G</v>
          </cell>
          <cell r="F10633" t="str">
            <v>Smart buildings</v>
          </cell>
        </row>
        <row r="10634">
          <cell r="B10634" t="str">
            <v>Central and Eastern Europe</v>
          </cell>
          <cell r="C10634" t="str">
            <v>Hungary</v>
          </cell>
          <cell r="E10634" t="str">
            <v>Wireless – Cellular – 3G</v>
          </cell>
          <cell r="F10634" t="str">
            <v>Smart buildings</v>
          </cell>
        </row>
        <row r="10635">
          <cell r="B10635" t="str">
            <v>Central and Eastern Europe</v>
          </cell>
          <cell r="C10635" t="str">
            <v>Hungary</v>
          </cell>
          <cell r="E10635" t="str">
            <v>Wireless – Cellular – 4G</v>
          </cell>
          <cell r="F10635" t="str">
            <v>Smart buildings</v>
          </cell>
        </row>
        <row r="10636">
          <cell r="B10636" t="str">
            <v>Central and Eastern Europe</v>
          </cell>
          <cell r="C10636" t="str">
            <v>Hungary</v>
          </cell>
          <cell r="E10636" t="str">
            <v>Wireless – Cellular – 5G</v>
          </cell>
          <cell r="F10636" t="str">
            <v>Smart buildings</v>
          </cell>
        </row>
        <row r="10637">
          <cell r="B10637" t="str">
            <v>Central and Eastern Europe</v>
          </cell>
          <cell r="C10637" t="str">
            <v>Hungary</v>
          </cell>
          <cell r="E10637" t="str">
            <v>Wireless – LPWA – Other</v>
          </cell>
          <cell r="F10637" t="str">
            <v>Smart buildings</v>
          </cell>
        </row>
        <row r="10638">
          <cell r="B10638" t="str">
            <v>Central and Eastern Europe</v>
          </cell>
          <cell r="C10638" t="str">
            <v>Hungary</v>
          </cell>
          <cell r="E10638" t="str">
            <v>Wireless – LPWA – NB-IoT</v>
          </cell>
          <cell r="F10638" t="str">
            <v>Smart buildings</v>
          </cell>
        </row>
        <row r="10639">
          <cell r="B10639" t="str">
            <v>Central and Eastern Europe</v>
          </cell>
          <cell r="C10639" t="str">
            <v>Hungary</v>
          </cell>
          <cell r="E10639" t="str">
            <v>Wireless – LPWA – LTE-M</v>
          </cell>
          <cell r="F10639" t="str">
            <v>Smart buildings</v>
          </cell>
        </row>
        <row r="10640">
          <cell r="B10640" t="str">
            <v>Central and Eastern Europe</v>
          </cell>
          <cell r="C10640" t="str">
            <v>Hungary</v>
          </cell>
          <cell r="E10640" t="str">
            <v>Wireless – Cellular – 2G</v>
          </cell>
          <cell r="F10640" t="str">
            <v>Smart buildings</v>
          </cell>
        </row>
        <row r="10641">
          <cell r="B10641" t="str">
            <v>Central and Eastern Europe</v>
          </cell>
          <cell r="C10641" t="str">
            <v>Hungary</v>
          </cell>
          <cell r="E10641" t="str">
            <v>Wireless – Cellular – 3G</v>
          </cell>
          <cell r="F10641" t="str">
            <v>Smart buildings</v>
          </cell>
        </row>
        <row r="10642">
          <cell r="B10642" t="str">
            <v>Central and Eastern Europe</v>
          </cell>
          <cell r="C10642" t="str">
            <v>Hungary</v>
          </cell>
          <cell r="E10642" t="str">
            <v>Wireless – Cellular – 4G</v>
          </cell>
          <cell r="F10642" t="str">
            <v>Smart buildings</v>
          </cell>
        </row>
        <row r="10643">
          <cell r="B10643" t="str">
            <v>Central and Eastern Europe</v>
          </cell>
          <cell r="C10643" t="str">
            <v>Hungary</v>
          </cell>
          <cell r="E10643" t="str">
            <v>Wireless – Cellular – 5G</v>
          </cell>
          <cell r="F10643" t="str">
            <v>Smart buildings</v>
          </cell>
        </row>
        <row r="10644">
          <cell r="B10644" t="str">
            <v>Central and Eastern Europe</v>
          </cell>
          <cell r="C10644" t="str">
            <v>Hungary</v>
          </cell>
          <cell r="E10644" t="str">
            <v>Wireless – LPWA – Other</v>
          </cell>
          <cell r="F10644" t="str">
            <v>Smart buildings</v>
          </cell>
        </row>
        <row r="10645">
          <cell r="B10645" t="str">
            <v>Central and Eastern Europe</v>
          </cell>
          <cell r="C10645" t="str">
            <v>Hungary</v>
          </cell>
          <cell r="E10645" t="str">
            <v>Wireless – LPWA – NB-IoT</v>
          </cell>
          <cell r="F10645" t="str">
            <v>Smart buildings</v>
          </cell>
        </row>
        <row r="10646">
          <cell r="B10646" t="str">
            <v>Central and Eastern Europe</v>
          </cell>
          <cell r="C10646" t="str">
            <v>Hungary</v>
          </cell>
          <cell r="E10646" t="str">
            <v>Wireless – LPWA – LTE-M</v>
          </cell>
          <cell r="F10646" t="str">
            <v>Smart buildings</v>
          </cell>
        </row>
        <row r="10647">
          <cell r="B10647" t="str">
            <v>Central and Eastern Europe</v>
          </cell>
          <cell r="C10647" t="str">
            <v>Hungary</v>
          </cell>
          <cell r="E10647" t="str">
            <v>Wireless – Cellular – 2G</v>
          </cell>
          <cell r="F10647" t="str">
            <v>Smart buildings</v>
          </cell>
        </row>
        <row r="10648">
          <cell r="B10648" t="str">
            <v>Central and Eastern Europe</v>
          </cell>
          <cell r="C10648" t="str">
            <v>Hungary</v>
          </cell>
          <cell r="E10648" t="str">
            <v>Wireless – Cellular – 3G</v>
          </cell>
          <cell r="F10648" t="str">
            <v>Smart buildings</v>
          </cell>
        </row>
        <row r="10649">
          <cell r="B10649" t="str">
            <v>Central and Eastern Europe</v>
          </cell>
          <cell r="C10649" t="str">
            <v>Hungary</v>
          </cell>
          <cell r="E10649" t="str">
            <v>Wireless – Cellular – 4G</v>
          </cell>
          <cell r="F10649" t="str">
            <v>Smart buildings</v>
          </cell>
        </row>
        <row r="10650">
          <cell r="B10650" t="str">
            <v>Central and Eastern Europe</v>
          </cell>
          <cell r="C10650" t="str">
            <v>Hungary</v>
          </cell>
          <cell r="E10650" t="str">
            <v>Wireless – Cellular – 5G</v>
          </cell>
          <cell r="F10650" t="str">
            <v>Smart buildings</v>
          </cell>
        </row>
        <row r="10651">
          <cell r="B10651" t="str">
            <v>Central and Eastern Europe</v>
          </cell>
          <cell r="C10651" t="str">
            <v>Hungary</v>
          </cell>
          <cell r="E10651" t="str">
            <v>Wireless – LPWA – Other</v>
          </cell>
          <cell r="F10651" t="str">
            <v>Smart buildings</v>
          </cell>
        </row>
        <row r="10652">
          <cell r="B10652" t="str">
            <v>Central and Eastern Europe</v>
          </cell>
          <cell r="C10652" t="str">
            <v>Hungary</v>
          </cell>
          <cell r="E10652" t="str">
            <v>Wireless – LPWA – NB-IoT</v>
          </cell>
          <cell r="F10652" t="str">
            <v>Smart buildings</v>
          </cell>
        </row>
        <row r="10653">
          <cell r="B10653" t="str">
            <v>Central and Eastern Europe</v>
          </cell>
          <cell r="C10653" t="str">
            <v>Hungary</v>
          </cell>
          <cell r="E10653" t="str">
            <v>Wireless – LPWA – LTE-M</v>
          </cell>
          <cell r="F10653" t="str">
            <v>Smart buildings</v>
          </cell>
        </row>
        <row r="10654">
          <cell r="B10654" t="str">
            <v>Central and Eastern Europe</v>
          </cell>
          <cell r="C10654" t="str">
            <v>Hungary</v>
          </cell>
          <cell r="E10654" t="str">
            <v>Wireless – Cellular – 2G</v>
          </cell>
          <cell r="F10654" t="str">
            <v>Smart buildings</v>
          </cell>
        </row>
        <row r="10655">
          <cell r="B10655" t="str">
            <v>Central and Eastern Europe</v>
          </cell>
          <cell r="C10655" t="str">
            <v>Hungary</v>
          </cell>
          <cell r="E10655" t="str">
            <v>Wireless – Cellular – 3G</v>
          </cell>
          <cell r="F10655" t="str">
            <v>Smart buildings</v>
          </cell>
        </row>
        <row r="10656">
          <cell r="B10656" t="str">
            <v>Central and Eastern Europe</v>
          </cell>
          <cell r="C10656" t="str">
            <v>Hungary</v>
          </cell>
          <cell r="E10656" t="str">
            <v>Wireless – Cellular – 4G</v>
          </cell>
          <cell r="F10656" t="str">
            <v>Smart buildings</v>
          </cell>
        </row>
        <row r="10657">
          <cell r="B10657" t="str">
            <v>Central and Eastern Europe</v>
          </cell>
          <cell r="C10657" t="str">
            <v>Hungary</v>
          </cell>
          <cell r="E10657" t="str">
            <v>Wireless – Cellular – 5G</v>
          </cell>
          <cell r="F10657" t="str">
            <v>Smart buildings</v>
          </cell>
        </row>
        <row r="10658">
          <cell r="B10658" t="str">
            <v>Central and Eastern Europe</v>
          </cell>
          <cell r="C10658" t="str">
            <v>Hungary</v>
          </cell>
          <cell r="E10658" t="str">
            <v>Wireless – LPWA – Other</v>
          </cell>
          <cell r="F10658" t="str">
            <v>Utilities</v>
          </cell>
        </row>
        <row r="10659">
          <cell r="B10659" t="str">
            <v>Central and Eastern Europe</v>
          </cell>
          <cell r="C10659" t="str">
            <v>Hungary</v>
          </cell>
          <cell r="E10659" t="str">
            <v>Wireless – LPWA – NB-IoT</v>
          </cell>
          <cell r="F10659" t="str">
            <v>Utilities</v>
          </cell>
        </row>
        <row r="10660">
          <cell r="B10660" t="str">
            <v>Central and Eastern Europe</v>
          </cell>
          <cell r="C10660" t="str">
            <v>Hungary</v>
          </cell>
          <cell r="E10660" t="str">
            <v>Wireless – LPWA – LTE-M</v>
          </cell>
          <cell r="F10660" t="str">
            <v>Utilities</v>
          </cell>
        </row>
        <row r="10661">
          <cell r="B10661" t="str">
            <v>Central and Eastern Europe</v>
          </cell>
          <cell r="C10661" t="str">
            <v>Hungary</v>
          </cell>
          <cell r="E10661" t="str">
            <v>Wireless – Cellular – 2G</v>
          </cell>
          <cell r="F10661" t="str">
            <v>Utilities</v>
          </cell>
        </row>
        <row r="10662">
          <cell r="B10662" t="str">
            <v>Central and Eastern Europe</v>
          </cell>
          <cell r="C10662" t="str">
            <v>Hungary</v>
          </cell>
          <cell r="E10662" t="str">
            <v>Wireless – Cellular – 3G</v>
          </cell>
          <cell r="F10662" t="str">
            <v>Utilities</v>
          </cell>
        </row>
        <row r="10663">
          <cell r="B10663" t="str">
            <v>Central and Eastern Europe</v>
          </cell>
          <cell r="C10663" t="str">
            <v>Hungary</v>
          </cell>
          <cell r="E10663" t="str">
            <v>Wireless – Cellular – 4G</v>
          </cell>
          <cell r="F10663" t="str">
            <v>Utilities</v>
          </cell>
        </row>
        <row r="10664">
          <cell r="B10664" t="str">
            <v>Central and Eastern Europe</v>
          </cell>
          <cell r="C10664" t="str">
            <v>Hungary</v>
          </cell>
          <cell r="E10664" t="str">
            <v>Wireless – Cellular – 5G</v>
          </cell>
          <cell r="F10664" t="str">
            <v>Utilities</v>
          </cell>
        </row>
        <row r="10665">
          <cell r="B10665" t="str">
            <v>Central and Eastern Europe</v>
          </cell>
          <cell r="C10665" t="str">
            <v>Hungary</v>
          </cell>
          <cell r="E10665" t="str">
            <v>Wireless – LPWA – Other</v>
          </cell>
          <cell r="F10665" t="str">
            <v>Utilities</v>
          </cell>
        </row>
        <row r="10666">
          <cell r="B10666" t="str">
            <v>Central and Eastern Europe</v>
          </cell>
          <cell r="C10666" t="str">
            <v>Hungary</v>
          </cell>
          <cell r="E10666" t="str">
            <v>Wireless – LPWA – NB-IoT</v>
          </cell>
          <cell r="F10666" t="str">
            <v>Utilities</v>
          </cell>
        </row>
        <row r="10667">
          <cell r="B10667" t="str">
            <v>Central and Eastern Europe</v>
          </cell>
          <cell r="C10667" t="str">
            <v>Hungary</v>
          </cell>
          <cell r="E10667" t="str">
            <v>Wireless – LPWA – LTE-M</v>
          </cell>
          <cell r="F10667" t="str">
            <v>Utilities</v>
          </cell>
        </row>
        <row r="10668">
          <cell r="B10668" t="str">
            <v>Central and Eastern Europe</v>
          </cell>
          <cell r="C10668" t="str">
            <v>Hungary</v>
          </cell>
          <cell r="E10668" t="str">
            <v>Wireless – Cellular – 2G</v>
          </cell>
          <cell r="F10668" t="str">
            <v>Utilities</v>
          </cell>
        </row>
        <row r="10669">
          <cell r="B10669" t="str">
            <v>Central and Eastern Europe</v>
          </cell>
          <cell r="C10669" t="str">
            <v>Hungary</v>
          </cell>
          <cell r="E10669" t="str">
            <v>Wireless – Cellular – 3G</v>
          </cell>
          <cell r="F10669" t="str">
            <v>Utilities</v>
          </cell>
        </row>
        <row r="10670">
          <cell r="B10670" t="str">
            <v>Central and Eastern Europe</v>
          </cell>
          <cell r="C10670" t="str">
            <v>Hungary</v>
          </cell>
          <cell r="E10670" t="str">
            <v>Wireless – Cellular – 4G</v>
          </cell>
          <cell r="F10670" t="str">
            <v>Utilities</v>
          </cell>
        </row>
        <row r="10671">
          <cell r="B10671" t="str">
            <v>Central and Eastern Europe</v>
          </cell>
          <cell r="C10671" t="str">
            <v>Hungary</v>
          </cell>
          <cell r="E10671" t="str">
            <v>Wireless – Cellular – 5G</v>
          </cell>
          <cell r="F10671" t="str">
            <v>Utilities</v>
          </cell>
        </row>
        <row r="10672">
          <cell r="B10672" t="str">
            <v>Central and Eastern Europe</v>
          </cell>
          <cell r="C10672" t="str">
            <v>Hungary</v>
          </cell>
          <cell r="E10672" t="str">
            <v>Wireless – LPWA – Other</v>
          </cell>
          <cell r="F10672" t="str">
            <v>Utilities</v>
          </cell>
        </row>
        <row r="10673">
          <cell r="B10673" t="str">
            <v>Central and Eastern Europe</v>
          </cell>
          <cell r="C10673" t="str">
            <v>Hungary</v>
          </cell>
          <cell r="E10673" t="str">
            <v>Wireless – LPWA – NB-IoT</v>
          </cell>
          <cell r="F10673" t="str">
            <v>Utilities</v>
          </cell>
        </row>
        <row r="10674">
          <cell r="B10674" t="str">
            <v>Central and Eastern Europe</v>
          </cell>
          <cell r="C10674" t="str">
            <v>Hungary</v>
          </cell>
          <cell r="E10674" t="str">
            <v>Wireless – LPWA – LTE-M</v>
          </cell>
          <cell r="F10674" t="str">
            <v>Utilities</v>
          </cell>
        </row>
        <row r="10675">
          <cell r="B10675" t="str">
            <v>Central and Eastern Europe</v>
          </cell>
          <cell r="C10675" t="str">
            <v>Hungary</v>
          </cell>
          <cell r="E10675" t="str">
            <v>Wireless – Cellular – 2G</v>
          </cell>
          <cell r="F10675" t="str">
            <v>Utilities</v>
          </cell>
        </row>
        <row r="10676">
          <cell r="B10676" t="str">
            <v>Central and Eastern Europe</v>
          </cell>
          <cell r="C10676" t="str">
            <v>Hungary</v>
          </cell>
          <cell r="E10676" t="str">
            <v>Wireless – Cellular – 3G</v>
          </cell>
          <cell r="F10676" t="str">
            <v>Utilities</v>
          </cell>
        </row>
        <row r="10677">
          <cell r="B10677" t="str">
            <v>Central and Eastern Europe</v>
          </cell>
          <cell r="C10677" t="str">
            <v>Hungary</v>
          </cell>
          <cell r="E10677" t="str">
            <v>Wireless – Cellular – 4G</v>
          </cell>
          <cell r="F10677" t="str">
            <v>Utilities</v>
          </cell>
        </row>
        <row r="10678">
          <cell r="B10678" t="str">
            <v>Central and Eastern Europe</v>
          </cell>
          <cell r="C10678" t="str">
            <v>Hungary</v>
          </cell>
          <cell r="E10678" t="str">
            <v>Wireless – Cellular – 5G</v>
          </cell>
          <cell r="F10678" t="str">
            <v>Utilities</v>
          </cell>
        </row>
        <row r="10679">
          <cell r="B10679" t="str">
            <v>Central and Eastern Europe</v>
          </cell>
          <cell r="C10679" t="str">
            <v>Hungary</v>
          </cell>
          <cell r="E10679" t="str">
            <v>Wireless – LPWA – Other</v>
          </cell>
          <cell r="F10679" t="str">
            <v>Agriculture</v>
          </cell>
        </row>
        <row r="10680">
          <cell r="B10680" t="str">
            <v>Central and Eastern Europe</v>
          </cell>
          <cell r="C10680" t="str">
            <v>Hungary</v>
          </cell>
          <cell r="E10680" t="str">
            <v>Wireless – LPWA – NB-IoT</v>
          </cell>
          <cell r="F10680" t="str">
            <v>Agriculture</v>
          </cell>
        </row>
        <row r="10681">
          <cell r="B10681" t="str">
            <v>Central and Eastern Europe</v>
          </cell>
          <cell r="C10681" t="str">
            <v>Hungary</v>
          </cell>
          <cell r="E10681" t="str">
            <v>Wireless – LPWA – LTE-M</v>
          </cell>
          <cell r="F10681" t="str">
            <v>Agriculture</v>
          </cell>
        </row>
        <row r="10682">
          <cell r="B10682" t="str">
            <v>Central and Eastern Europe</v>
          </cell>
          <cell r="C10682" t="str">
            <v>Hungary</v>
          </cell>
          <cell r="E10682" t="str">
            <v>Wireless – Cellular – 2G</v>
          </cell>
          <cell r="F10682" t="str">
            <v>Agriculture</v>
          </cell>
        </row>
        <row r="10683">
          <cell r="B10683" t="str">
            <v>Central and Eastern Europe</v>
          </cell>
          <cell r="C10683" t="str">
            <v>Hungary</v>
          </cell>
          <cell r="E10683" t="str">
            <v>Wireless – Cellular – 3G</v>
          </cell>
          <cell r="F10683" t="str">
            <v>Agriculture</v>
          </cell>
        </row>
        <row r="10684">
          <cell r="B10684" t="str">
            <v>Central and Eastern Europe</v>
          </cell>
          <cell r="C10684" t="str">
            <v>Hungary</v>
          </cell>
          <cell r="E10684" t="str">
            <v>Wireless – Cellular – 4G</v>
          </cell>
          <cell r="F10684" t="str">
            <v>Agriculture</v>
          </cell>
        </row>
        <row r="10685">
          <cell r="B10685" t="str">
            <v>Central and Eastern Europe</v>
          </cell>
          <cell r="C10685" t="str">
            <v>Hungary</v>
          </cell>
          <cell r="E10685" t="str">
            <v>Wireless – Cellular – 5G</v>
          </cell>
          <cell r="F10685" t="str">
            <v>Agriculture</v>
          </cell>
        </row>
        <row r="10686">
          <cell r="B10686" t="str">
            <v>Central and Eastern Europe</v>
          </cell>
          <cell r="C10686" t="str">
            <v>Hungary</v>
          </cell>
          <cell r="E10686" t="str">
            <v>Wireless – LPWA – Other</v>
          </cell>
          <cell r="F10686" t="str">
            <v>Agriculture</v>
          </cell>
        </row>
        <row r="10687">
          <cell r="B10687" t="str">
            <v>Central and Eastern Europe</v>
          </cell>
          <cell r="C10687" t="str">
            <v>Hungary</v>
          </cell>
          <cell r="E10687" t="str">
            <v>Wireless – LPWA – NB-IoT</v>
          </cell>
          <cell r="F10687" t="str">
            <v>Agriculture</v>
          </cell>
        </row>
        <row r="10688">
          <cell r="B10688" t="str">
            <v>Central and Eastern Europe</v>
          </cell>
          <cell r="C10688" t="str">
            <v>Hungary</v>
          </cell>
          <cell r="E10688" t="str">
            <v>Wireless – LPWA – LTE-M</v>
          </cell>
          <cell r="F10688" t="str">
            <v>Agriculture</v>
          </cell>
        </row>
        <row r="10689">
          <cell r="B10689" t="str">
            <v>Central and Eastern Europe</v>
          </cell>
          <cell r="C10689" t="str">
            <v>Hungary</v>
          </cell>
          <cell r="E10689" t="str">
            <v>Wireless – Cellular – 2G</v>
          </cell>
          <cell r="F10689" t="str">
            <v>Agriculture</v>
          </cell>
        </row>
        <row r="10690">
          <cell r="B10690" t="str">
            <v>Central and Eastern Europe</v>
          </cell>
          <cell r="C10690" t="str">
            <v>Hungary</v>
          </cell>
          <cell r="E10690" t="str">
            <v>Wireless – Cellular – 3G</v>
          </cell>
          <cell r="F10690" t="str">
            <v>Agriculture</v>
          </cell>
        </row>
        <row r="10691">
          <cell r="B10691" t="str">
            <v>Central and Eastern Europe</v>
          </cell>
          <cell r="C10691" t="str">
            <v>Hungary</v>
          </cell>
          <cell r="E10691" t="str">
            <v>Wireless – Cellular – 4G</v>
          </cell>
          <cell r="F10691" t="str">
            <v>Agriculture</v>
          </cell>
        </row>
        <row r="10692">
          <cell r="B10692" t="str">
            <v>Central and Eastern Europe</v>
          </cell>
          <cell r="C10692" t="str">
            <v>Hungary</v>
          </cell>
          <cell r="E10692" t="str">
            <v>Wireless – Cellular – 5G</v>
          </cell>
          <cell r="F10692" t="str">
            <v>Agriculture</v>
          </cell>
        </row>
        <row r="10693">
          <cell r="B10693" t="str">
            <v>Central and Eastern Europe</v>
          </cell>
          <cell r="C10693" t="str">
            <v>Hungary</v>
          </cell>
          <cell r="E10693" t="str">
            <v>Wireless – LPWA – Other</v>
          </cell>
          <cell r="F10693" t="str">
            <v>Agriculture</v>
          </cell>
        </row>
        <row r="10694">
          <cell r="B10694" t="str">
            <v>Central and Eastern Europe</v>
          </cell>
          <cell r="C10694" t="str">
            <v>Hungary</v>
          </cell>
          <cell r="E10694" t="str">
            <v>Wireless – LPWA – NB-IoT</v>
          </cell>
          <cell r="F10694" t="str">
            <v>Agriculture</v>
          </cell>
        </row>
        <row r="10695">
          <cell r="B10695" t="str">
            <v>Central and Eastern Europe</v>
          </cell>
          <cell r="C10695" t="str">
            <v>Hungary</v>
          </cell>
          <cell r="E10695" t="str">
            <v>Wireless – LPWA – LTE-M</v>
          </cell>
          <cell r="F10695" t="str">
            <v>Agriculture</v>
          </cell>
        </row>
        <row r="10696">
          <cell r="B10696" t="str">
            <v>Central and Eastern Europe</v>
          </cell>
          <cell r="C10696" t="str">
            <v>Hungary</v>
          </cell>
          <cell r="E10696" t="str">
            <v>Wireless – Cellular – 2G</v>
          </cell>
          <cell r="F10696" t="str">
            <v>Agriculture</v>
          </cell>
        </row>
        <row r="10697">
          <cell r="B10697" t="str">
            <v>Central and Eastern Europe</v>
          </cell>
          <cell r="C10697" t="str">
            <v>Hungary</v>
          </cell>
          <cell r="E10697" t="str">
            <v>Wireless – Cellular – 3G</v>
          </cell>
          <cell r="F10697" t="str">
            <v>Agriculture</v>
          </cell>
        </row>
        <row r="10698">
          <cell r="B10698" t="str">
            <v>Central and Eastern Europe</v>
          </cell>
          <cell r="C10698" t="str">
            <v>Hungary</v>
          </cell>
          <cell r="E10698" t="str">
            <v>Wireless – Cellular – 4G</v>
          </cell>
          <cell r="F10698" t="str">
            <v>Agriculture</v>
          </cell>
        </row>
        <row r="10699">
          <cell r="B10699" t="str">
            <v>Central and Eastern Europe</v>
          </cell>
          <cell r="C10699" t="str">
            <v>Hungary</v>
          </cell>
          <cell r="E10699" t="str">
            <v>Wireless – Cellular – 5G</v>
          </cell>
          <cell r="F10699" t="str">
            <v>Agriculture</v>
          </cell>
        </row>
        <row r="10700">
          <cell r="B10700" t="str">
            <v>Central and Eastern Europe</v>
          </cell>
          <cell r="C10700" t="str">
            <v>Hungary</v>
          </cell>
          <cell r="E10700" t="str">
            <v>Wireless – LPWA – Other</v>
          </cell>
          <cell r="F10700" t="str">
            <v>Industry</v>
          </cell>
        </row>
        <row r="10701">
          <cell r="B10701" t="str">
            <v>Central and Eastern Europe</v>
          </cell>
          <cell r="C10701" t="str">
            <v>Hungary</v>
          </cell>
          <cell r="E10701" t="str">
            <v>Wireless – LPWA – NB-IoT</v>
          </cell>
          <cell r="F10701" t="str">
            <v>Industry</v>
          </cell>
        </row>
        <row r="10702">
          <cell r="B10702" t="str">
            <v>Central and Eastern Europe</v>
          </cell>
          <cell r="C10702" t="str">
            <v>Hungary</v>
          </cell>
          <cell r="E10702" t="str">
            <v>Wireless – LPWA – LTE-M</v>
          </cell>
          <cell r="F10702" t="str">
            <v>Industry</v>
          </cell>
        </row>
        <row r="10703">
          <cell r="B10703" t="str">
            <v>Central and Eastern Europe</v>
          </cell>
          <cell r="C10703" t="str">
            <v>Hungary</v>
          </cell>
          <cell r="E10703" t="str">
            <v>Wireless – Cellular – 2G</v>
          </cell>
          <cell r="F10703" t="str">
            <v>Industry</v>
          </cell>
        </row>
        <row r="10704">
          <cell r="B10704" t="str">
            <v>Central and Eastern Europe</v>
          </cell>
          <cell r="C10704" t="str">
            <v>Hungary</v>
          </cell>
          <cell r="E10704" t="str">
            <v>Wireless – Cellular – 3G</v>
          </cell>
          <cell r="F10704" t="str">
            <v>Industry</v>
          </cell>
        </row>
        <row r="10705">
          <cell r="B10705" t="str">
            <v>Central and Eastern Europe</v>
          </cell>
          <cell r="C10705" t="str">
            <v>Hungary</v>
          </cell>
          <cell r="E10705" t="str">
            <v>Wireless – Cellular – 4G</v>
          </cell>
          <cell r="F10705" t="str">
            <v>Industry</v>
          </cell>
        </row>
        <row r="10706">
          <cell r="B10706" t="str">
            <v>Central and Eastern Europe</v>
          </cell>
          <cell r="C10706" t="str">
            <v>Hungary</v>
          </cell>
          <cell r="E10706" t="str">
            <v>Wireless – Cellular – 5G</v>
          </cell>
          <cell r="F10706" t="str">
            <v>Industry</v>
          </cell>
        </row>
        <row r="10707">
          <cell r="B10707" t="str">
            <v>Central and Eastern Europe</v>
          </cell>
          <cell r="C10707" t="str">
            <v>Hungary</v>
          </cell>
          <cell r="E10707" t="str">
            <v>Wireless – LPWA – Other</v>
          </cell>
          <cell r="F10707" t="str">
            <v>Industry</v>
          </cell>
        </row>
        <row r="10708">
          <cell r="B10708" t="str">
            <v>Central and Eastern Europe</v>
          </cell>
          <cell r="C10708" t="str">
            <v>Hungary</v>
          </cell>
          <cell r="E10708" t="str">
            <v>Wireless – LPWA – NB-IoT</v>
          </cell>
          <cell r="F10708" t="str">
            <v>Industry</v>
          </cell>
        </row>
        <row r="10709">
          <cell r="B10709" t="str">
            <v>Central and Eastern Europe</v>
          </cell>
          <cell r="C10709" t="str">
            <v>Hungary</v>
          </cell>
          <cell r="E10709" t="str">
            <v>Wireless – LPWA – LTE-M</v>
          </cell>
          <cell r="F10709" t="str">
            <v>Industry</v>
          </cell>
        </row>
        <row r="10710">
          <cell r="B10710" t="str">
            <v>Central and Eastern Europe</v>
          </cell>
          <cell r="C10710" t="str">
            <v>Hungary</v>
          </cell>
          <cell r="E10710" t="str">
            <v>Wireless – Cellular – 2G</v>
          </cell>
          <cell r="F10710" t="str">
            <v>Industry</v>
          </cell>
        </row>
        <row r="10711">
          <cell r="B10711" t="str">
            <v>Central and Eastern Europe</v>
          </cell>
          <cell r="C10711" t="str">
            <v>Hungary</v>
          </cell>
          <cell r="E10711" t="str">
            <v>Wireless – Cellular – 3G</v>
          </cell>
          <cell r="F10711" t="str">
            <v>Industry</v>
          </cell>
        </row>
        <row r="10712">
          <cell r="B10712" t="str">
            <v>Central and Eastern Europe</v>
          </cell>
          <cell r="C10712" t="str">
            <v>Hungary</v>
          </cell>
          <cell r="E10712" t="str">
            <v>Wireless – Cellular – 4G</v>
          </cell>
          <cell r="F10712" t="str">
            <v>Industry</v>
          </cell>
        </row>
        <row r="10713">
          <cell r="B10713" t="str">
            <v>Central and Eastern Europe</v>
          </cell>
          <cell r="C10713" t="str">
            <v>Hungary</v>
          </cell>
          <cell r="E10713" t="str">
            <v>Wireless – Cellular – 5G</v>
          </cell>
          <cell r="F10713" t="str">
            <v>Industry</v>
          </cell>
        </row>
        <row r="10714">
          <cell r="B10714" t="str">
            <v>Central and Eastern Europe</v>
          </cell>
          <cell r="C10714" t="str">
            <v>Hungary</v>
          </cell>
          <cell r="E10714" t="str">
            <v>Wireless – LPWA – Other</v>
          </cell>
          <cell r="F10714" t="str">
            <v>Industry</v>
          </cell>
        </row>
        <row r="10715">
          <cell r="B10715" t="str">
            <v>Central and Eastern Europe</v>
          </cell>
          <cell r="C10715" t="str">
            <v>Hungary</v>
          </cell>
          <cell r="E10715" t="str">
            <v>Wireless – LPWA – NB-IoT</v>
          </cell>
          <cell r="F10715" t="str">
            <v>Industry</v>
          </cell>
        </row>
        <row r="10716">
          <cell r="B10716" t="str">
            <v>Central and Eastern Europe</v>
          </cell>
          <cell r="C10716" t="str">
            <v>Hungary</v>
          </cell>
          <cell r="E10716" t="str">
            <v>Wireless – LPWA – LTE-M</v>
          </cell>
          <cell r="F10716" t="str">
            <v>Industry</v>
          </cell>
        </row>
        <row r="10717">
          <cell r="B10717" t="str">
            <v>Central and Eastern Europe</v>
          </cell>
          <cell r="C10717" t="str">
            <v>Hungary</v>
          </cell>
          <cell r="E10717" t="str">
            <v>Wireless – Cellular – 2G</v>
          </cell>
          <cell r="F10717" t="str">
            <v>Industry</v>
          </cell>
        </row>
        <row r="10718">
          <cell r="B10718" t="str">
            <v>Central and Eastern Europe</v>
          </cell>
          <cell r="C10718" t="str">
            <v>Hungary</v>
          </cell>
          <cell r="E10718" t="str">
            <v>Wireless – Cellular – 3G</v>
          </cell>
          <cell r="F10718" t="str">
            <v>Industry</v>
          </cell>
        </row>
        <row r="10719">
          <cell r="B10719" t="str">
            <v>Central and Eastern Europe</v>
          </cell>
          <cell r="C10719" t="str">
            <v>Hungary</v>
          </cell>
          <cell r="E10719" t="str">
            <v>Wireless – Cellular – 4G</v>
          </cell>
          <cell r="F10719" t="str">
            <v>Industry</v>
          </cell>
        </row>
        <row r="10720">
          <cell r="B10720" t="str">
            <v>Central and Eastern Europe</v>
          </cell>
          <cell r="C10720" t="str">
            <v>Hungary</v>
          </cell>
          <cell r="E10720" t="str">
            <v>Wireless – Cellular – 5G</v>
          </cell>
          <cell r="F10720" t="str">
            <v>Industry</v>
          </cell>
        </row>
        <row r="10721">
          <cell r="B10721" t="str">
            <v>Central and Eastern Europe</v>
          </cell>
          <cell r="C10721" t="str">
            <v>Hungary</v>
          </cell>
          <cell r="E10721" t="str">
            <v>Wireless – LPWA – Other</v>
          </cell>
          <cell r="F10721" t="str">
            <v>Smart cities</v>
          </cell>
        </row>
        <row r="10722">
          <cell r="B10722" t="str">
            <v>Central and Eastern Europe</v>
          </cell>
          <cell r="C10722" t="str">
            <v>Hungary</v>
          </cell>
          <cell r="E10722" t="str">
            <v>Wireless – LPWA – NB-IoT</v>
          </cell>
          <cell r="F10722" t="str">
            <v>Smart cities</v>
          </cell>
        </row>
        <row r="10723">
          <cell r="B10723" t="str">
            <v>Central and Eastern Europe</v>
          </cell>
          <cell r="C10723" t="str">
            <v>Hungary</v>
          </cell>
          <cell r="E10723" t="str">
            <v>Wireless – LPWA – LTE-M</v>
          </cell>
          <cell r="F10723" t="str">
            <v>Smart cities</v>
          </cell>
        </row>
        <row r="10724">
          <cell r="B10724" t="str">
            <v>Central and Eastern Europe</v>
          </cell>
          <cell r="C10724" t="str">
            <v>Hungary</v>
          </cell>
          <cell r="E10724" t="str">
            <v>Wireless – Cellular – 2G</v>
          </cell>
          <cell r="F10724" t="str">
            <v>Smart cities</v>
          </cell>
        </row>
        <row r="10725">
          <cell r="B10725" t="str">
            <v>Central and Eastern Europe</v>
          </cell>
          <cell r="C10725" t="str">
            <v>Hungary</v>
          </cell>
          <cell r="E10725" t="str">
            <v>Wireless – Cellular – 3G</v>
          </cell>
          <cell r="F10725" t="str">
            <v>Smart cities</v>
          </cell>
        </row>
        <row r="10726">
          <cell r="B10726" t="str">
            <v>Central and Eastern Europe</v>
          </cell>
          <cell r="C10726" t="str">
            <v>Hungary</v>
          </cell>
          <cell r="E10726" t="str">
            <v>Wireless – Cellular – 4G</v>
          </cell>
          <cell r="F10726" t="str">
            <v>Smart cities</v>
          </cell>
        </row>
        <row r="10727">
          <cell r="B10727" t="str">
            <v>Central and Eastern Europe</v>
          </cell>
          <cell r="C10727" t="str">
            <v>Hungary</v>
          </cell>
          <cell r="E10727" t="str">
            <v>Wireless – Cellular – 5G</v>
          </cell>
          <cell r="F10727" t="str">
            <v>Smart cities</v>
          </cell>
        </row>
        <row r="10728">
          <cell r="B10728" t="str">
            <v>Central and Eastern Europe</v>
          </cell>
          <cell r="C10728" t="str">
            <v>Hungary</v>
          </cell>
          <cell r="E10728" t="str">
            <v>Wireless – LPWA – Other</v>
          </cell>
          <cell r="F10728" t="str">
            <v>Smart cities</v>
          </cell>
        </row>
        <row r="10729">
          <cell r="B10729" t="str">
            <v>Central and Eastern Europe</v>
          </cell>
          <cell r="C10729" t="str">
            <v>Hungary</v>
          </cell>
          <cell r="E10729" t="str">
            <v>Wireless – LPWA – NB-IoT</v>
          </cell>
          <cell r="F10729" t="str">
            <v>Smart cities</v>
          </cell>
        </row>
        <row r="10730">
          <cell r="B10730" t="str">
            <v>Central and Eastern Europe</v>
          </cell>
          <cell r="C10730" t="str">
            <v>Hungary</v>
          </cell>
          <cell r="E10730" t="str">
            <v>Wireless – LPWA – LTE-M</v>
          </cell>
          <cell r="F10730" t="str">
            <v>Smart cities</v>
          </cell>
        </row>
        <row r="10731">
          <cell r="B10731" t="str">
            <v>Central and Eastern Europe</v>
          </cell>
          <cell r="C10731" t="str">
            <v>Hungary</v>
          </cell>
          <cell r="E10731" t="str">
            <v>Wireless – Cellular – 2G</v>
          </cell>
          <cell r="F10731" t="str">
            <v>Smart cities</v>
          </cell>
        </row>
        <row r="10732">
          <cell r="B10732" t="str">
            <v>Central and Eastern Europe</v>
          </cell>
          <cell r="C10732" t="str">
            <v>Hungary</v>
          </cell>
          <cell r="E10732" t="str">
            <v>Wireless – Cellular – 3G</v>
          </cell>
          <cell r="F10732" t="str">
            <v>Smart cities</v>
          </cell>
        </row>
        <row r="10733">
          <cell r="B10733" t="str">
            <v>Central and Eastern Europe</v>
          </cell>
          <cell r="C10733" t="str">
            <v>Hungary</v>
          </cell>
          <cell r="E10733" t="str">
            <v>Wireless – Cellular – 4G</v>
          </cell>
          <cell r="F10733" t="str">
            <v>Smart cities</v>
          </cell>
        </row>
        <row r="10734">
          <cell r="B10734" t="str">
            <v>Central and Eastern Europe</v>
          </cell>
          <cell r="C10734" t="str">
            <v>Hungary</v>
          </cell>
          <cell r="E10734" t="str">
            <v>Wireless – Cellular – 5G</v>
          </cell>
          <cell r="F10734" t="str">
            <v>Smart cities</v>
          </cell>
        </row>
        <row r="10735">
          <cell r="B10735" t="str">
            <v>Central and Eastern Europe</v>
          </cell>
          <cell r="C10735" t="str">
            <v>Hungary</v>
          </cell>
          <cell r="E10735" t="str">
            <v>Wireless – LPWA – Other</v>
          </cell>
          <cell r="F10735" t="str">
            <v>Smart cities</v>
          </cell>
        </row>
        <row r="10736">
          <cell r="B10736" t="str">
            <v>Central and Eastern Europe</v>
          </cell>
          <cell r="C10736" t="str">
            <v>Hungary</v>
          </cell>
          <cell r="E10736" t="str">
            <v>Wireless – LPWA – NB-IoT</v>
          </cell>
          <cell r="F10736" t="str">
            <v>Smart cities</v>
          </cell>
        </row>
        <row r="10737">
          <cell r="B10737" t="str">
            <v>Central and Eastern Europe</v>
          </cell>
          <cell r="C10737" t="str">
            <v>Hungary</v>
          </cell>
          <cell r="E10737" t="str">
            <v>Wireless – LPWA – LTE-M</v>
          </cell>
          <cell r="F10737" t="str">
            <v>Smart cities</v>
          </cell>
        </row>
        <row r="10738">
          <cell r="B10738" t="str">
            <v>Central and Eastern Europe</v>
          </cell>
          <cell r="C10738" t="str">
            <v>Hungary</v>
          </cell>
          <cell r="E10738" t="str">
            <v>Wireless – Cellular – 2G</v>
          </cell>
          <cell r="F10738" t="str">
            <v>Smart cities</v>
          </cell>
        </row>
        <row r="10739">
          <cell r="B10739" t="str">
            <v>Central and Eastern Europe</v>
          </cell>
          <cell r="C10739" t="str">
            <v>Hungary</v>
          </cell>
          <cell r="E10739" t="str">
            <v>Wireless – Cellular – 3G</v>
          </cell>
          <cell r="F10739" t="str">
            <v>Smart cities</v>
          </cell>
        </row>
        <row r="10740">
          <cell r="B10740" t="str">
            <v>Central and Eastern Europe</v>
          </cell>
          <cell r="C10740" t="str">
            <v>Hungary</v>
          </cell>
          <cell r="E10740" t="str">
            <v>Wireless – Cellular – 4G</v>
          </cell>
          <cell r="F10740" t="str">
            <v>Smart cities</v>
          </cell>
        </row>
        <row r="10741">
          <cell r="B10741" t="str">
            <v>Central and Eastern Europe</v>
          </cell>
          <cell r="C10741" t="str">
            <v>Hungary</v>
          </cell>
          <cell r="E10741" t="str">
            <v>Wireless – Cellular – 5G</v>
          </cell>
          <cell r="F10741" t="str">
            <v>Smart cities</v>
          </cell>
        </row>
        <row r="10742">
          <cell r="B10742" t="str">
            <v>Central and Eastern Europe</v>
          </cell>
          <cell r="C10742" t="str">
            <v>Hungary</v>
          </cell>
          <cell r="E10742" t="str">
            <v>Wireless – LPWA – Other</v>
          </cell>
          <cell r="F10742" t="str">
            <v>Smart buildings</v>
          </cell>
        </row>
        <row r="10743">
          <cell r="B10743" t="str">
            <v>Central and Eastern Europe</v>
          </cell>
          <cell r="C10743" t="str">
            <v>Hungary</v>
          </cell>
          <cell r="E10743" t="str">
            <v>Wireless – LPWA – NB-IoT</v>
          </cell>
          <cell r="F10743" t="str">
            <v>Smart buildings</v>
          </cell>
        </row>
        <row r="10744">
          <cell r="B10744" t="str">
            <v>Central and Eastern Europe</v>
          </cell>
          <cell r="C10744" t="str">
            <v>Hungary</v>
          </cell>
          <cell r="E10744" t="str">
            <v>Wireless – LPWA – LTE-M</v>
          </cell>
          <cell r="F10744" t="str">
            <v>Smart buildings</v>
          </cell>
        </row>
        <row r="10745">
          <cell r="B10745" t="str">
            <v>Central and Eastern Europe</v>
          </cell>
          <cell r="C10745" t="str">
            <v>Hungary</v>
          </cell>
          <cell r="E10745" t="str">
            <v>Wireless – Cellular – 2G</v>
          </cell>
          <cell r="F10745" t="str">
            <v>Smart buildings</v>
          </cell>
        </row>
        <row r="10746">
          <cell r="B10746" t="str">
            <v>Central and Eastern Europe</v>
          </cell>
          <cell r="C10746" t="str">
            <v>Hungary</v>
          </cell>
          <cell r="E10746" t="str">
            <v>Wireless – Cellular – 3G</v>
          </cell>
          <cell r="F10746" t="str">
            <v>Smart buildings</v>
          </cell>
        </row>
        <row r="10747">
          <cell r="B10747" t="str">
            <v>Central and Eastern Europe</v>
          </cell>
          <cell r="C10747" t="str">
            <v>Hungary</v>
          </cell>
          <cell r="E10747" t="str">
            <v>Wireless – Cellular – 4G</v>
          </cell>
          <cell r="F10747" t="str">
            <v>Smart buildings</v>
          </cell>
        </row>
        <row r="10748">
          <cell r="B10748" t="str">
            <v>Central and Eastern Europe</v>
          </cell>
          <cell r="C10748" t="str">
            <v>Hungary</v>
          </cell>
          <cell r="E10748" t="str">
            <v>Wireless – Cellular – 5G</v>
          </cell>
          <cell r="F10748" t="str">
            <v>Smart buildings</v>
          </cell>
        </row>
        <row r="10749">
          <cell r="B10749" t="str">
            <v>Central and Eastern Europe</v>
          </cell>
          <cell r="C10749" t="str">
            <v>Hungary</v>
          </cell>
          <cell r="E10749" t="str">
            <v>Wireless – LPWA – Other</v>
          </cell>
          <cell r="F10749" t="str">
            <v>Smart buildings</v>
          </cell>
        </row>
        <row r="10750">
          <cell r="B10750" t="str">
            <v>Central and Eastern Europe</v>
          </cell>
          <cell r="C10750" t="str">
            <v>Hungary</v>
          </cell>
          <cell r="E10750" t="str">
            <v>Wireless – LPWA – NB-IoT</v>
          </cell>
          <cell r="F10750" t="str">
            <v>Smart buildings</v>
          </cell>
        </row>
        <row r="10751">
          <cell r="B10751" t="str">
            <v>Central and Eastern Europe</v>
          </cell>
          <cell r="C10751" t="str">
            <v>Hungary</v>
          </cell>
          <cell r="E10751" t="str">
            <v>Wireless – LPWA – LTE-M</v>
          </cell>
          <cell r="F10751" t="str">
            <v>Smart buildings</v>
          </cell>
        </row>
        <row r="10752">
          <cell r="B10752" t="str">
            <v>Central and Eastern Europe</v>
          </cell>
          <cell r="C10752" t="str">
            <v>Hungary</v>
          </cell>
          <cell r="E10752" t="str">
            <v>Wireless – Cellular – 2G</v>
          </cell>
          <cell r="F10752" t="str">
            <v>Smart buildings</v>
          </cell>
        </row>
        <row r="10753">
          <cell r="B10753" t="str">
            <v>Central and Eastern Europe</v>
          </cell>
          <cell r="C10753" t="str">
            <v>Hungary</v>
          </cell>
          <cell r="E10753" t="str">
            <v>Wireless – Cellular – 3G</v>
          </cell>
          <cell r="F10753" t="str">
            <v>Smart buildings</v>
          </cell>
        </row>
        <row r="10754">
          <cell r="B10754" t="str">
            <v>Central and Eastern Europe</v>
          </cell>
          <cell r="C10754" t="str">
            <v>Hungary</v>
          </cell>
          <cell r="E10754" t="str">
            <v>Wireless – Cellular – 4G</v>
          </cell>
          <cell r="F10754" t="str">
            <v>Smart buildings</v>
          </cell>
        </row>
        <row r="10755">
          <cell r="B10755" t="str">
            <v>Central and Eastern Europe</v>
          </cell>
          <cell r="C10755" t="str">
            <v>Hungary</v>
          </cell>
          <cell r="E10755" t="str">
            <v>Wireless – Cellular – 5G</v>
          </cell>
          <cell r="F10755" t="str">
            <v>Smart buildings</v>
          </cell>
        </row>
        <row r="10756">
          <cell r="B10756" t="str">
            <v>Central and Eastern Europe</v>
          </cell>
          <cell r="C10756" t="str">
            <v>Hungary</v>
          </cell>
          <cell r="E10756" t="str">
            <v>Wireless – LPWA – Other</v>
          </cell>
          <cell r="F10756" t="str">
            <v>Smart buildings</v>
          </cell>
        </row>
        <row r="10757">
          <cell r="B10757" t="str">
            <v>Central and Eastern Europe</v>
          </cell>
          <cell r="C10757" t="str">
            <v>Hungary</v>
          </cell>
          <cell r="E10757" t="str">
            <v>Wireless – LPWA – NB-IoT</v>
          </cell>
          <cell r="F10757" t="str">
            <v>Smart buildings</v>
          </cell>
        </row>
        <row r="10758">
          <cell r="B10758" t="str">
            <v>Central and Eastern Europe</v>
          </cell>
          <cell r="C10758" t="str">
            <v>Hungary</v>
          </cell>
          <cell r="E10758" t="str">
            <v>Wireless – LPWA – LTE-M</v>
          </cell>
          <cell r="F10758" t="str">
            <v>Smart buildings</v>
          </cell>
        </row>
        <row r="10759">
          <cell r="B10759" t="str">
            <v>Central and Eastern Europe</v>
          </cell>
          <cell r="C10759" t="str">
            <v>Hungary</v>
          </cell>
          <cell r="E10759" t="str">
            <v>Wireless – Cellular – 2G</v>
          </cell>
          <cell r="F10759" t="str">
            <v>Smart buildings</v>
          </cell>
        </row>
        <row r="10760">
          <cell r="B10760" t="str">
            <v>Central and Eastern Europe</v>
          </cell>
          <cell r="C10760" t="str">
            <v>Hungary</v>
          </cell>
          <cell r="E10760" t="str">
            <v>Wireless – Cellular – 3G</v>
          </cell>
          <cell r="F10760" t="str">
            <v>Smart buildings</v>
          </cell>
        </row>
        <row r="10761">
          <cell r="B10761" t="str">
            <v>Central and Eastern Europe</v>
          </cell>
          <cell r="C10761" t="str">
            <v>Hungary</v>
          </cell>
          <cell r="E10761" t="str">
            <v>Wireless – Cellular – 4G</v>
          </cell>
          <cell r="F10761" t="str">
            <v>Smart buildings</v>
          </cell>
        </row>
        <row r="10762">
          <cell r="B10762" t="str">
            <v>Central and Eastern Europe</v>
          </cell>
          <cell r="C10762" t="str">
            <v>Hungary</v>
          </cell>
          <cell r="E10762" t="str">
            <v>Wireless – Cellular – 5G</v>
          </cell>
          <cell r="F10762" t="str">
            <v>Smart buildings</v>
          </cell>
        </row>
        <row r="10763">
          <cell r="B10763" t="str">
            <v>Central and Eastern Europe</v>
          </cell>
          <cell r="C10763" t="str">
            <v>Hungary</v>
          </cell>
          <cell r="E10763" t="str">
            <v>Wireless – LPWA – Other</v>
          </cell>
          <cell r="F10763" t="str">
            <v>Tracking</v>
          </cell>
        </row>
        <row r="10764">
          <cell r="B10764" t="str">
            <v>Central and Eastern Europe</v>
          </cell>
          <cell r="C10764" t="str">
            <v>Hungary</v>
          </cell>
          <cell r="E10764" t="str">
            <v>Wireless – LPWA – NB-IoT</v>
          </cell>
          <cell r="F10764" t="str">
            <v>Tracking</v>
          </cell>
        </row>
        <row r="10765">
          <cell r="B10765" t="str">
            <v>Central and Eastern Europe</v>
          </cell>
          <cell r="C10765" t="str">
            <v>Hungary</v>
          </cell>
          <cell r="E10765" t="str">
            <v>Wireless – LPWA – LTE-M</v>
          </cell>
          <cell r="F10765" t="str">
            <v>Tracking</v>
          </cell>
        </row>
        <row r="10766">
          <cell r="B10766" t="str">
            <v>Central and Eastern Europe</v>
          </cell>
          <cell r="C10766" t="str">
            <v>Hungary</v>
          </cell>
          <cell r="E10766" t="str">
            <v>Wireless – Cellular – 2G</v>
          </cell>
          <cell r="F10766" t="str">
            <v>Tracking</v>
          </cell>
        </row>
        <row r="10767">
          <cell r="B10767" t="str">
            <v>Central and Eastern Europe</v>
          </cell>
          <cell r="C10767" t="str">
            <v>Hungary</v>
          </cell>
          <cell r="E10767" t="str">
            <v>Wireless – Cellular – 3G</v>
          </cell>
          <cell r="F10767" t="str">
            <v>Tracking</v>
          </cell>
        </row>
        <row r="10768">
          <cell r="B10768" t="str">
            <v>Central and Eastern Europe</v>
          </cell>
          <cell r="C10768" t="str">
            <v>Hungary</v>
          </cell>
          <cell r="E10768" t="str">
            <v>Wireless – Cellular – 4G</v>
          </cell>
          <cell r="F10768" t="str">
            <v>Tracking</v>
          </cell>
        </row>
        <row r="10769">
          <cell r="B10769" t="str">
            <v>Central and Eastern Europe</v>
          </cell>
          <cell r="C10769" t="str">
            <v>Hungary</v>
          </cell>
          <cell r="E10769" t="str">
            <v>Wireless – Cellular – 5G</v>
          </cell>
          <cell r="F10769" t="str">
            <v>Tracking</v>
          </cell>
        </row>
        <row r="10770">
          <cell r="B10770" t="str">
            <v>Central and Eastern Europe</v>
          </cell>
          <cell r="C10770" t="str">
            <v>Hungary</v>
          </cell>
          <cell r="E10770" t="str">
            <v>Wireless – LPWA – Other</v>
          </cell>
          <cell r="F10770" t="str">
            <v>Tracking</v>
          </cell>
        </row>
        <row r="10771">
          <cell r="B10771" t="str">
            <v>Central and Eastern Europe</v>
          </cell>
          <cell r="C10771" t="str">
            <v>Hungary</v>
          </cell>
          <cell r="E10771" t="str">
            <v>Wireless – LPWA – NB-IoT</v>
          </cell>
          <cell r="F10771" t="str">
            <v>Tracking</v>
          </cell>
        </row>
        <row r="10772">
          <cell r="B10772" t="str">
            <v>Central and Eastern Europe</v>
          </cell>
          <cell r="C10772" t="str">
            <v>Hungary</v>
          </cell>
          <cell r="E10772" t="str">
            <v>Wireless – LPWA – LTE-M</v>
          </cell>
          <cell r="F10772" t="str">
            <v>Tracking</v>
          </cell>
        </row>
        <row r="10773">
          <cell r="B10773" t="str">
            <v>Central and Eastern Europe</v>
          </cell>
          <cell r="C10773" t="str">
            <v>Hungary</v>
          </cell>
          <cell r="E10773" t="str">
            <v>Wireless – Cellular – 2G</v>
          </cell>
          <cell r="F10773" t="str">
            <v>Tracking</v>
          </cell>
        </row>
        <row r="10774">
          <cell r="B10774" t="str">
            <v>Central and Eastern Europe</v>
          </cell>
          <cell r="C10774" t="str">
            <v>Hungary</v>
          </cell>
          <cell r="E10774" t="str">
            <v>Wireless – Cellular – 3G</v>
          </cell>
          <cell r="F10774" t="str">
            <v>Tracking</v>
          </cell>
        </row>
        <row r="10775">
          <cell r="B10775" t="str">
            <v>Central and Eastern Europe</v>
          </cell>
          <cell r="C10775" t="str">
            <v>Hungary</v>
          </cell>
          <cell r="E10775" t="str">
            <v>Wireless – Cellular – 4G</v>
          </cell>
          <cell r="F10775" t="str">
            <v>Tracking</v>
          </cell>
        </row>
        <row r="10776">
          <cell r="B10776" t="str">
            <v>Central and Eastern Europe</v>
          </cell>
          <cell r="C10776" t="str">
            <v>Hungary</v>
          </cell>
          <cell r="E10776" t="str">
            <v>Wireless – Cellular – 5G</v>
          </cell>
          <cell r="F10776" t="str">
            <v>Tracking</v>
          </cell>
        </row>
        <row r="10777">
          <cell r="B10777" t="str">
            <v>Central and Eastern Europe</v>
          </cell>
          <cell r="C10777" t="str">
            <v>Hungary</v>
          </cell>
          <cell r="E10777" t="str">
            <v>Wireless – LPWA – Other</v>
          </cell>
          <cell r="F10777" t="str">
            <v>Tracking</v>
          </cell>
        </row>
        <row r="10778">
          <cell r="B10778" t="str">
            <v>Central and Eastern Europe</v>
          </cell>
          <cell r="C10778" t="str">
            <v>Hungary</v>
          </cell>
          <cell r="E10778" t="str">
            <v>Wireless – LPWA – NB-IoT</v>
          </cell>
          <cell r="F10778" t="str">
            <v>Tracking</v>
          </cell>
        </row>
        <row r="10779">
          <cell r="B10779" t="str">
            <v>Central and Eastern Europe</v>
          </cell>
          <cell r="C10779" t="str">
            <v>Hungary</v>
          </cell>
          <cell r="E10779" t="str">
            <v>Wireless – LPWA – LTE-M</v>
          </cell>
          <cell r="F10779" t="str">
            <v>Tracking</v>
          </cell>
        </row>
        <row r="10780">
          <cell r="B10780" t="str">
            <v>Central and Eastern Europe</v>
          </cell>
          <cell r="C10780" t="str">
            <v>Hungary</v>
          </cell>
          <cell r="E10780" t="str">
            <v>Wireless – Cellular – 2G</v>
          </cell>
          <cell r="F10780" t="str">
            <v>Tracking</v>
          </cell>
        </row>
        <row r="10781">
          <cell r="B10781" t="str">
            <v>Central and Eastern Europe</v>
          </cell>
          <cell r="C10781" t="str">
            <v>Hungary</v>
          </cell>
          <cell r="E10781" t="str">
            <v>Wireless – Cellular – 3G</v>
          </cell>
          <cell r="F10781" t="str">
            <v>Tracking</v>
          </cell>
        </row>
        <row r="10782">
          <cell r="B10782" t="str">
            <v>Central and Eastern Europe</v>
          </cell>
          <cell r="C10782" t="str">
            <v>Hungary</v>
          </cell>
          <cell r="E10782" t="str">
            <v>Wireless – Cellular – 4G</v>
          </cell>
          <cell r="F10782" t="str">
            <v>Tracking</v>
          </cell>
        </row>
        <row r="10783">
          <cell r="B10783" t="str">
            <v>Central and Eastern Europe</v>
          </cell>
          <cell r="C10783" t="str">
            <v>Hungary</v>
          </cell>
          <cell r="E10783" t="str">
            <v>Wireless – Cellular – 5G</v>
          </cell>
          <cell r="F10783" t="str">
            <v>Tracking</v>
          </cell>
        </row>
        <row r="10784">
          <cell r="B10784" t="str">
            <v>Central and Eastern Europe</v>
          </cell>
          <cell r="C10784" t="str">
            <v>Hungary</v>
          </cell>
          <cell r="E10784" t="str">
            <v>Wireless – LPWA – Other</v>
          </cell>
          <cell r="F10784" t="str">
            <v>Tracking</v>
          </cell>
        </row>
        <row r="10785">
          <cell r="B10785" t="str">
            <v>Central and Eastern Europe</v>
          </cell>
          <cell r="C10785" t="str">
            <v>Hungary</v>
          </cell>
          <cell r="E10785" t="str">
            <v>Wireless – LPWA – NB-IoT</v>
          </cell>
          <cell r="F10785" t="str">
            <v>Tracking</v>
          </cell>
        </row>
        <row r="10786">
          <cell r="B10786" t="str">
            <v>Central and Eastern Europe</v>
          </cell>
          <cell r="C10786" t="str">
            <v>Hungary</v>
          </cell>
          <cell r="E10786" t="str">
            <v>Wireless – LPWA – LTE-M</v>
          </cell>
          <cell r="F10786" t="str">
            <v>Tracking</v>
          </cell>
        </row>
        <row r="10787">
          <cell r="B10787" t="str">
            <v>Central and Eastern Europe</v>
          </cell>
          <cell r="C10787" t="str">
            <v>Hungary</v>
          </cell>
          <cell r="E10787" t="str">
            <v>Wireless – Cellular – 2G</v>
          </cell>
          <cell r="F10787" t="str">
            <v>Tracking</v>
          </cell>
        </row>
        <row r="10788">
          <cell r="B10788" t="str">
            <v>Central and Eastern Europe</v>
          </cell>
          <cell r="C10788" t="str">
            <v>Hungary</v>
          </cell>
          <cell r="E10788" t="str">
            <v>Wireless – Cellular – 3G</v>
          </cell>
          <cell r="F10788" t="str">
            <v>Tracking</v>
          </cell>
        </row>
        <row r="10789">
          <cell r="B10789" t="str">
            <v>Central and Eastern Europe</v>
          </cell>
          <cell r="C10789" t="str">
            <v>Hungary</v>
          </cell>
          <cell r="E10789" t="str">
            <v>Wireless – Cellular – 4G</v>
          </cell>
          <cell r="F10789" t="str">
            <v>Tracking</v>
          </cell>
        </row>
        <row r="10790">
          <cell r="B10790" t="str">
            <v>Central and Eastern Europe</v>
          </cell>
          <cell r="C10790" t="str">
            <v>Hungary</v>
          </cell>
          <cell r="E10790" t="str">
            <v>Wireless – Cellular – 5G</v>
          </cell>
          <cell r="F10790" t="str">
            <v>Tracking</v>
          </cell>
        </row>
        <row r="10791">
          <cell r="B10791" t="str">
            <v>Central and Eastern Europe</v>
          </cell>
          <cell r="C10791" t="str">
            <v>Hungary</v>
          </cell>
          <cell r="E10791" t="str">
            <v>Wireless – LPWA – Other</v>
          </cell>
          <cell r="F10791" t="str">
            <v>Tracking</v>
          </cell>
        </row>
        <row r="10792">
          <cell r="B10792" t="str">
            <v>Central and Eastern Europe</v>
          </cell>
          <cell r="C10792" t="str">
            <v>Hungary</v>
          </cell>
          <cell r="E10792" t="str">
            <v>Wireless – LPWA – NB-IoT</v>
          </cell>
          <cell r="F10792" t="str">
            <v>Tracking</v>
          </cell>
        </row>
        <row r="10793">
          <cell r="B10793" t="str">
            <v>Central and Eastern Europe</v>
          </cell>
          <cell r="C10793" t="str">
            <v>Hungary</v>
          </cell>
          <cell r="E10793" t="str">
            <v>Wireless – LPWA – LTE-M</v>
          </cell>
          <cell r="F10793" t="str">
            <v>Tracking</v>
          </cell>
        </row>
        <row r="10794">
          <cell r="B10794" t="str">
            <v>Central and Eastern Europe</v>
          </cell>
          <cell r="C10794" t="str">
            <v>Hungary</v>
          </cell>
          <cell r="E10794" t="str">
            <v>Wireless – Cellular – 2G</v>
          </cell>
          <cell r="F10794" t="str">
            <v>Tracking</v>
          </cell>
        </row>
        <row r="10795">
          <cell r="B10795" t="str">
            <v>Central and Eastern Europe</v>
          </cell>
          <cell r="C10795" t="str">
            <v>Hungary</v>
          </cell>
          <cell r="E10795" t="str">
            <v>Wireless – Cellular – 3G</v>
          </cell>
          <cell r="F10795" t="str">
            <v>Tracking</v>
          </cell>
        </row>
        <row r="10796">
          <cell r="B10796" t="str">
            <v>Central and Eastern Europe</v>
          </cell>
          <cell r="C10796" t="str">
            <v>Hungary</v>
          </cell>
          <cell r="E10796" t="str">
            <v>Wireless – Cellular – 4G</v>
          </cell>
          <cell r="F10796" t="str">
            <v>Tracking</v>
          </cell>
        </row>
        <row r="10797">
          <cell r="B10797" t="str">
            <v>Central and Eastern Europe</v>
          </cell>
          <cell r="C10797" t="str">
            <v>Hungary</v>
          </cell>
          <cell r="E10797" t="str">
            <v>Wireless – Cellular – 5G</v>
          </cell>
          <cell r="F10797" t="str">
            <v>Tracking</v>
          </cell>
        </row>
        <row r="10798">
          <cell r="B10798" t="str">
            <v>Central and Eastern Europe</v>
          </cell>
          <cell r="C10798" t="str">
            <v>Hungary</v>
          </cell>
          <cell r="E10798" t="str">
            <v>Wireless – LPWA – Other</v>
          </cell>
          <cell r="F10798" t="str">
            <v>Tracking</v>
          </cell>
        </row>
        <row r="10799">
          <cell r="B10799" t="str">
            <v>Central and Eastern Europe</v>
          </cell>
          <cell r="C10799" t="str">
            <v>Hungary</v>
          </cell>
          <cell r="E10799" t="str">
            <v>Wireless – LPWA – NB-IoT</v>
          </cell>
          <cell r="F10799" t="str">
            <v>Tracking</v>
          </cell>
        </row>
        <row r="10800">
          <cell r="B10800" t="str">
            <v>Central and Eastern Europe</v>
          </cell>
          <cell r="C10800" t="str">
            <v>Hungary</v>
          </cell>
          <cell r="E10800" t="str">
            <v>Wireless – LPWA – LTE-M</v>
          </cell>
          <cell r="F10800" t="str">
            <v>Tracking</v>
          </cell>
        </row>
        <row r="10801">
          <cell r="B10801" t="str">
            <v>Central and Eastern Europe</v>
          </cell>
          <cell r="C10801" t="str">
            <v>Hungary</v>
          </cell>
          <cell r="E10801" t="str">
            <v>Wireless – Cellular – 2G</v>
          </cell>
          <cell r="F10801" t="str">
            <v>Tracking</v>
          </cell>
        </row>
        <row r="10802">
          <cell r="B10802" t="str">
            <v>Central and Eastern Europe</v>
          </cell>
          <cell r="C10802" t="str">
            <v>Hungary</v>
          </cell>
          <cell r="E10802" t="str">
            <v>Wireless – Cellular – 3G</v>
          </cell>
          <cell r="F10802" t="str">
            <v>Tracking</v>
          </cell>
        </row>
        <row r="10803">
          <cell r="B10803" t="str">
            <v>Central and Eastern Europe</v>
          </cell>
          <cell r="C10803" t="str">
            <v>Hungary</v>
          </cell>
          <cell r="E10803" t="str">
            <v>Wireless – Cellular – 4G</v>
          </cell>
          <cell r="F10803" t="str">
            <v>Tracking</v>
          </cell>
        </row>
        <row r="10804">
          <cell r="B10804" t="str">
            <v>Central and Eastern Europe</v>
          </cell>
          <cell r="C10804" t="str">
            <v>Hungary</v>
          </cell>
          <cell r="E10804" t="str">
            <v>Wireless – Cellular – 5G</v>
          </cell>
          <cell r="F10804" t="str">
            <v>Tracking</v>
          </cell>
        </row>
        <row r="10805">
          <cell r="B10805" t="str">
            <v>Central and Eastern Europe</v>
          </cell>
          <cell r="C10805" t="str">
            <v>Hungary</v>
          </cell>
          <cell r="E10805" t="str">
            <v>Wireless – LPWA – Other</v>
          </cell>
          <cell r="F10805" t="str">
            <v>Utilities</v>
          </cell>
        </row>
        <row r="10806">
          <cell r="B10806" t="str">
            <v>Central and Eastern Europe</v>
          </cell>
          <cell r="C10806" t="str">
            <v>Hungary</v>
          </cell>
          <cell r="E10806" t="str">
            <v>Wireless – LPWA – NB-IoT</v>
          </cell>
          <cell r="F10806" t="str">
            <v>Utilities</v>
          </cell>
        </row>
        <row r="10807">
          <cell r="B10807" t="str">
            <v>Central and Eastern Europe</v>
          </cell>
          <cell r="C10807" t="str">
            <v>Hungary</v>
          </cell>
          <cell r="E10807" t="str">
            <v>Wireless – LPWA – LTE-M</v>
          </cell>
          <cell r="F10807" t="str">
            <v>Utilities</v>
          </cell>
        </row>
        <row r="10808">
          <cell r="B10808" t="str">
            <v>Central and Eastern Europe</v>
          </cell>
          <cell r="C10808" t="str">
            <v>Hungary</v>
          </cell>
          <cell r="E10808" t="str">
            <v>Wireless – Cellular – 2G</v>
          </cell>
          <cell r="F10808" t="str">
            <v>Utilities</v>
          </cell>
        </row>
        <row r="10809">
          <cell r="B10809" t="str">
            <v>Central and Eastern Europe</v>
          </cell>
          <cell r="C10809" t="str">
            <v>Hungary</v>
          </cell>
          <cell r="E10809" t="str">
            <v>Wireless – Cellular – 3G</v>
          </cell>
          <cell r="F10809" t="str">
            <v>Utilities</v>
          </cell>
        </row>
        <row r="10810">
          <cell r="B10810" t="str">
            <v>Central and Eastern Europe</v>
          </cell>
          <cell r="C10810" t="str">
            <v>Hungary</v>
          </cell>
          <cell r="E10810" t="str">
            <v>Wireless – Cellular – 4G</v>
          </cell>
          <cell r="F10810" t="str">
            <v>Utilities</v>
          </cell>
        </row>
        <row r="10811">
          <cell r="B10811" t="str">
            <v>Central and Eastern Europe</v>
          </cell>
          <cell r="C10811" t="str">
            <v>Hungary</v>
          </cell>
          <cell r="E10811" t="str">
            <v>Wireless – Cellular – 5G</v>
          </cell>
          <cell r="F10811" t="str">
            <v>Utilities</v>
          </cell>
        </row>
        <row r="10812">
          <cell r="B10812" t="str">
            <v>Central and Eastern Europe</v>
          </cell>
          <cell r="C10812" t="str">
            <v>Hungary</v>
          </cell>
          <cell r="E10812" t="str">
            <v>Wireless – LPWA – Other</v>
          </cell>
          <cell r="F10812" t="str">
            <v>Utilities</v>
          </cell>
        </row>
        <row r="10813">
          <cell r="B10813" t="str">
            <v>Central and Eastern Europe</v>
          </cell>
          <cell r="C10813" t="str">
            <v>Hungary</v>
          </cell>
          <cell r="E10813" t="str">
            <v>Wireless – LPWA – NB-IoT</v>
          </cell>
          <cell r="F10813" t="str">
            <v>Utilities</v>
          </cell>
        </row>
        <row r="10814">
          <cell r="B10814" t="str">
            <v>Central and Eastern Europe</v>
          </cell>
          <cell r="C10814" t="str">
            <v>Hungary</v>
          </cell>
          <cell r="E10814" t="str">
            <v>Wireless – LPWA – LTE-M</v>
          </cell>
          <cell r="F10814" t="str">
            <v>Utilities</v>
          </cell>
        </row>
        <row r="10815">
          <cell r="B10815" t="str">
            <v>Central and Eastern Europe</v>
          </cell>
          <cell r="C10815" t="str">
            <v>Hungary</v>
          </cell>
          <cell r="E10815" t="str">
            <v>Wireless – Cellular – 2G</v>
          </cell>
          <cell r="F10815" t="str">
            <v>Utilities</v>
          </cell>
        </row>
        <row r="10816">
          <cell r="B10816" t="str">
            <v>Central and Eastern Europe</v>
          </cell>
          <cell r="C10816" t="str">
            <v>Hungary</v>
          </cell>
          <cell r="E10816" t="str">
            <v>Wireless – Cellular – 3G</v>
          </cell>
          <cell r="F10816" t="str">
            <v>Utilities</v>
          </cell>
        </row>
        <row r="10817">
          <cell r="B10817" t="str">
            <v>Central and Eastern Europe</v>
          </cell>
          <cell r="C10817" t="str">
            <v>Hungary</v>
          </cell>
          <cell r="E10817" t="str">
            <v>Wireless – Cellular – 4G</v>
          </cell>
          <cell r="F10817" t="str">
            <v>Utilities</v>
          </cell>
        </row>
        <row r="10818">
          <cell r="B10818" t="str">
            <v>Central and Eastern Europe</v>
          </cell>
          <cell r="C10818" t="str">
            <v>Hungary</v>
          </cell>
          <cell r="E10818" t="str">
            <v>Wireless – Cellular – 5G</v>
          </cell>
          <cell r="F10818" t="str">
            <v>Utilities</v>
          </cell>
        </row>
        <row r="10819">
          <cell r="B10819" t="str">
            <v>Central and Eastern Europe</v>
          </cell>
          <cell r="C10819" t="str">
            <v>Hungary</v>
          </cell>
          <cell r="E10819" t="str">
            <v>Wireless – LPWA – Other</v>
          </cell>
          <cell r="F10819" t="str">
            <v>Utilities</v>
          </cell>
        </row>
        <row r="10820">
          <cell r="B10820" t="str">
            <v>Central and Eastern Europe</v>
          </cell>
          <cell r="C10820" t="str">
            <v>Hungary</v>
          </cell>
          <cell r="E10820" t="str">
            <v>Wireless – LPWA – NB-IoT</v>
          </cell>
          <cell r="F10820" t="str">
            <v>Utilities</v>
          </cell>
        </row>
        <row r="10821">
          <cell r="B10821" t="str">
            <v>Central and Eastern Europe</v>
          </cell>
          <cell r="C10821" t="str">
            <v>Hungary</v>
          </cell>
          <cell r="E10821" t="str">
            <v>Wireless – LPWA – LTE-M</v>
          </cell>
          <cell r="F10821" t="str">
            <v>Utilities</v>
          </cell>
        </row>
        <row r="10822">
          <cell r="B10822" t="str">
            <v>Central and Eastern Europe</v>
          </cell>
          <cell r="C10822" t="str">
            <v>Hungary</v>
          </cell>
          <cell r="E10822" t="str">
            <v>Wireless – Cellular – 2G</v>
          </cell>
          <cell r="F10822" t="str">
            <v>Utilities</v>
          </cell>
        </row>
        <row r="10823">
          <cell r="B10823" t="str">
            <v>Central and Eastern Europe</v>
          </cell>
          <cell r="C10823" t="str">
            <v>Hungary</v>
          </cell>
          <cell r="E10823" t="str">
            <v>Wireless – Cellular – 3G</v>
          </cell>
          <cell r="F10823" t="str">
            <v>Utilities</v>
          </cell>
        </row>
        <row r="10824">
          <cell r="B10824" t="str">
            <v>Central and Eastern Europe</v>
          </cell>
          <cell r="C10824" t="str">
            <v>Hungary</v>
          </cell>
          <cell r="E10824" t="str">
            <v>Wireless – Cellular – 4G</v>
          </cell>
          <cell r="F10824" t="str">
            <v>Utilities</v>
          </cell>
        </row>
        <row r="10825">
          <cell r="B10825" t="str">
            <v>Central and Eastern Europe</v>
          </cell>
          <cell r="C10825" t="str">
            <v>Hungary</v>
          </cell>
          <cell r="E10825" t="str">
            <v>Wireless – Cellular – 5G</v>
          </cell>
          <cell r="F10825" t="str">
            <v>Utilities</v>
          </cell>
        </row>
        <row r="10826">
          <cell r="B10826" t="str">
            <v>Central and Eastern Europe</v>
          </cell>
          <cell r="C10826" t="str">
            <v>Hungary</v>
          </cell>
          <cell r="E10826" t="str">
            <v>Wireless – LPWA – Other</v>
          </cell>
          <cell r="F10826" t="str">
            <v>Utilities</v>
          </cell>
        </row>
        <row r="10827">
          <cell r="B10827" t="str">
            <v>Central and Eastern Europe</v>
          </cell>
          <cell r="C10827" t="str">
            <v>Hungary</v>
          </cell>
          <cell r="E10827" t="str">
            <v>Wireless – LPWA – NB-IoT</v>
          </cell>
          <cell r="F10827" t="str">
            <v>Utilities</v>
          </cell>
        </row>
        <row r="10828">
          <cell r="B10828" t="str">
            <v>Central and Eastern Europe</v>
          </cell>
          <cell r="C10828" t="str">
            <v>Hungary</v>
          </cell>
          <cell r="E10828" t="str">
            <v>Wireless – LPWA – LTE-M</v>
          </cell>
          <cell r="F10828" t="str">
            <v>Utilities</v>
          </cell>
        </row>
        <row r="10829">
          <cell r="B10829" t="str">
            <v>Central and Eastern Europe</v>
          </cell>
          <cell r="C10829" t="str">
            <v>Hungary</v>
          </cell>
          <cell r="E10829" t="str">
            <v>Wireless – Cellular – 2G</v>
          </cell>
          <cell r="F10829" t="str">
            <v>Utilities</v>
          </cell>
        </row>
        <row r="10830">
          <cell r="B10830" t="str">
            <v>Central and Eastern Europe</v>
          </cell>
          <cell r="C10830" t="str">
            <v>Hungary</v>
          </cell>
          <cell r="E10830" t="str">
            <v>Wireless – Cellular – 3G</v>
          </cell>
          <cell r="F10830" t="str">
            <v>Utilities</v>
          </cell>
        </row>
        <row r="10831">
          <cell r="B10831" t="str">
            <v>Central and Eastern Europe</v>
          </cell>
          <cell r="C10831" t="str">
            <v>Hungary</v>
          </cell>
          <cell r="E10831" t="str">
            <v>Wireless – Cellular – 4G</v>
          </cell>
          <cell r="F10831" t="str">
            <v>Utilities</v>
          </cell>
        </row>
        <row r="10832">
          <cell r="B10832" t="str">
            <v>Central and Eastern Europe</v>
          </cell>
          <cell r="C10832" t="str">
            <v>Hungary</v>
          </cell>
          <cell r="E10832" t="str">
            <v>Wireless – Cellular – 5G</v>
          </cell>
          <cell r="F10832" t="str">
            <v>Utilities</v>
          </cell>
        </row>
        <row r="10833">
          <cell r="B10833" t="str">
            <v>Central and Eastern Europe</v>
          </cell>
          <cell r="C10833" t="str">
            <v>Hungary</v>
          </cell>
          <cell r="E10833" t="str">
            <v>Wireless – LPWA – Other</v>
          </cell>
          <cell r="F10833" t="str">
            <v>Utilities</v>
          </cell>
        </row>
        <row r="10834">
          <cell r="B10834" t="str">
            <v>Central and Eastern Europe</v>
          </cell>
          <cell r="C10834" t="str">
            <v>Hungary</v>
          </cell>
          <cell r="E10834" t="str">
            <v>Wireless – LPWA – NB-IoT</v>
          </cell>
          <cell r="F10834" t="str">
            <v>Utilities</v>
          </cell>
        </row>
        <row r="10835">
          <cell r="B10835" t="str">
            <v>Central and Eastern Europe</v>
          </cell>
          <cell r="C10835" t="str">
            <v>Hungary</v>
          </cell>
          <cell r="E10835" t="str">
            <v>Wireless – LPWA – LTE-M</v>
          </cell>
          <cell r="F10835" t="str">
            <v>Utilities</v>
          </cell>
        </row>
        <row r="10836">
          <cell r="B10836" t="str">
            <v>Central and Eastern Europe</v>
          </cell>
          <cell r="C10836" t="str">
            <v>Hungary</v>
          </cell>
          <cell r="E10836" t="str">
            <v>Wireless – Cellular – 2G</v>
          </cell>
          <cell r="F10836" t="str">
            <v>Utilities</v>
          </cell>
        </row>
        <row r="10837">
          <cell r="B10837" t="str">
            <v>Central and Eastern Europe</v>
          </cell>
          <cell r="C10837" t="str">
            <v>Hungary</v>
          </cell>
          <cell r="E10837" t="str">
            <v>Wireless – Cellular – 3G</v>
          </cell>
          <cell r="F10837" t="str">
            <v>Utilities</v>
          </cell>
        </row>
        <row r="10838">
          <cell r="B10838" t="str">
            <v>Central and Eastern Europe</v>
          </cell>
          <cell r="C10838" t="str">
            <v>Hungary</v>
          </cell>
          <cell r="E10838" t="str">
            <v>Wireless – Cellular – 4G</v>
          </cell>
          <cell r="F10838" t="str">
            <v>Utilities</v>
          </cell>
        </row>
        <row r="10839">
          <cell r="B10839" t="str">
            <v>Central and Eastern Europe</v>
          </cell>
          <cell r="C10839" t="str">
            <v>Hungary</v>
          </cell>
          <cell r="E10839" t="str">
            <v>Wireless – Cellular – 5G</v>
          </cell>
          <cell r="F10839" t="str">
            <v>Utilities</v>
          </cell>
        </row>
        <row r="10840">
          <cell r="B10840" t="str">
            <v>Central and Eastern Europe</v>
          </cell>
          <cell r="C10840" t="str">
            <v>Hungary</v>
          </cell>
          <cell r="E10840" t="str">
            <v>Wireless – LPWA – Other</v>
          </cell>
          <cell r="F10840" t="str">
            <v>Utilities</v>
          </cell>
        </row>
        <row r="10841">
          <cell r="B10841" t="str">
            <v>Central and Eastern Europe</v>
          </cell>
          <cell r="C10841" t="str">
            <v>Hungary</v>
          </cell>
          <cell r="E10841" t="str">
            <v>Wireless – LPWA – NB-IoT</v>
          </cell>
          <cell r="F10841" t="str">
            <v>Utilities</v>
          </cell>
        </row>
        <row r="10842">
          <cell r="B10842" t="str">
            <v>Central and Eastern Europe</v>
          </cell>
          <cell r="C10842" t="str">
            <v>Hungary</v>
          </cell>
          <cell r="E10842" t="str">
            <v>Wireless – LPWA – LTE-M</v>
          </cell>
          <cell r="F10842" t="str">
            <v>Utilities</v>
          </cell>
        </row>
        <row r="10843">
          <cell r="B10843" t="str">
            <v>Central and Eastern Europe</v>
          </cell>
          <cell r="C10843" t="str">
            <v>Hungary</v>
          </cell>
          <cell r="E10843" t="str">
            <v>Wireless – Cellular – 2G</v>
          </cell>
          <cell r="F10843" t="str">
            <v>Utilities</v>
          </cell>
        </row>
        <row r="10844">
          <cell r="B10844" t="str">
            <v>Central and Eastern Europe</v>
          </cell>
          <cell r="C10844" t="str">
            <v>Hungary</v>
          </cell>
          <cell r="E10844" t="str">
            <v>Wireless – Cellular – 3G</v>
          </cell>
          <cell r="F10844" t="str">
            <v>Utilities</v>
          </cell>
        </row>
        <row r="10845">
          <cell r="B10845" t="str">
            <v>Central and Eastern Europe</v>
          </cell>
          <cell r="C10845" t="str">
            <v>Hungary</v>
          </cell>
          <cell r="E10845" t="str">
            <v>Wireless – Cellular – 4G</v>
          </cell>
          <cell r="F10845" t="str">
            <v>Utilities</v>
          </cell>
        </row>
        <row r="10846">
          <cell r="B10846" t="str">
            <v>Central and Eastern Europe</v>
          </cell>
          <cell r="C10846" t="str">
            <v>Hungary</v>
          </cell>
          <cell r="E10846" t="str">
            <v>Wireless – Cellular – 5G</v>
          </cell>
          <cell r="F10846" t="str">
            <v>Utilities</v>
          </cell>
        </row>
        <row r="10847">
          <cell r="B10847" t="str">
            <v>Central and Eastern Europe</v>
          </cell>
          <cell r="C10847" t="str">
            <v>Hungary</v>
          </cell>
          <cell r="E10847" t="str">
            <v>Wireless – LPWA – Other</v>
          </cell>
          <cell r="F10847" t="str">
            <v>Other</v>
          </cell>
        </row>
        <row r="10848">
          <cell r="B10848" t="str">
            <v>Central and Eastern Europe</v>
          </cell>
          <cell r="C10848" t="str">
            <v>Hungary</v>
          </cell>
          <cell r="E10848" t="str">
            <v>Wireless – LPWA – NB-IoT</v>
          </cell>
          <cell r="F10848" t="str">
            <v>Other</v>
          </cell>
        </row>
        <row r="10849">
          <cell r="B10849" t="str">
            <v>Central and Eastern Europe</v>
          </cell>
          <cell r="C10849" t="str">
            <v>Hungary</v>
          </cell>
          <cell r="E10849" t="str">
            <v>Wireless – LPWA – LTE-M</v>
          </cell>
          <cell r="F10849" t="str">
            <v>Other</v>
          </cell>
        </row>
        <row r="10850">
          <cell r="B10850" t="str">
            <v>Central and Eastern Europe</v>
          </cell>
          <cell r="C10850" t="str">
            <v>Hungary</v>
          </cell>
          <cell r="E10850" t="str">
            <v>Wireless – Cellular – 2G</v>
          </cell>
          <cell r="F10850" t="str">
            <v>Other</v>
          </cell>
        </row>
        <row r="10851">
          <cell r="B10851" t="str">
            <v>Central and Eastern Europe</v>
          </cell>
          <cell r="C10851" t="str">
            <v>Hungary</v>
          </cell>
          <cell r="E10851" t="str">
            <v>Wireless – Cellular – 3G</v>
          </cell>
          <cell r="F10851" t="str">
            <v>Other</v>
          </cell>
        </row>
        <row r="10852">
          <cell r="B10852" t="str">
            <v>Central and Eastern Europe</v>
          </cell>
          <cell r="C10852" t="str">
            <v>Hungary</v>
          </cell>
          <cell r="E10852" t="str">
            <v>Wireless – Cellular – 4G</v>
          </cell>
          <cell r="F10852" t="str">
            <v>Other</v>
          </cell>
        </row>
        <row r="10853">
          <cell r="B10853" t="str">
            <v>Central and Eastern Europe</v>
          </cell>
          <cell r="C10853" t="str">
            <v>Hungary</v>
          </cell>
          <cell r="E10853" t="str">
            <v>Wireless – Cellular – 5G</v>
          </cell>
          <cell r="F10853" t="str">
            <v>Other</v>
          </cell>
        </row>
        <row r="10854">
          <cell r="B10854" t="str">
            <v>Central and Eastern Europe</v>
          </cell>
          <cell r="C10854" t="str">
            <v>Latvia</v>
          </cell>
          <cell r="E10854" t="str">
            <v>Wireless – LPWA – Other</v>
          </cell>
          <cell r="F10854" t="str">
            <v>Automotive</v>
          </cell>
        </row>
        <row r="10855">
          <cell r="B10855" t="str">
            <v>Central and Eastern Europe</v>
          </cell>
          <cell r="C10855" t="str">
            <v>Latvia</v>
          </cell>
          <cell r="E10855" t="str">
            <v>Wireless – LPWA – NB-IoT</v>
          </cell>
          <cell r="F10855" t="str">
            <v>Automotive</v>
          </cell>
        </row>
        <row r="10856">
          <cell r="B10856" t="str">
            <v>Central and Eastern Europe</v>
          </cell>
          <cell r="C10856" t="str">
            <v>Latvia</v>
          </cell>
          <cell r="E10856" t="str">
            <v>Wireless – LPWA – LTE-M</v>
          </cell>
          <cell r="F10856" t="str">
            <v>Automotive</v>
          </cell>
        </row>
        <row r="10857">
          <cell r="B10857" t="str">
            <v>Central and Eastern Europe</v>
          </cell>
          <cell r="C10857" t="str">
            <v>Latvia</v>
          </cell>
          <cell r="E10857" t="str">
            <v>Wireless – Cellular – 2G</v>
          </cell>
          <cell r="F10857" t="str">
            <v>Automotive</v>
          </cell>
        </row>
        <row r="10858">
          <cell r="B10858" t="str">
            <v>Central and Eastern Europe</v>
          </cell>
          <cell r="C10858" t="str">
            <v>Latvia</v>
          </cell>
          <cell r="E10858" t="str">
            <v>Wireless – Cellular – 3G</v>
          </cell>
          <cell r="F10858" t="str">
            <v>Automotive</v>
          </cell>
        </row>
        <row r="10859">
          <cell r="B10859" t="str">
            <v>Central and Eastern Europe</v>
          </cell>
          <cell r="C10859" t="str">
            <v>Latvia</v>
          </cell>
          <cell r="E10859" t="str">
            <v>Wireless – Cellular – 4G</v>
          </cell>
          <cell r="F10859" t="str">
            <v>Automotive</v>
          </cell>
        </row>
        <row r="10860">
          <cell r="B10860" t="str">
            <v>Central and Eastern Europe</v>
          </cell>
          <cell r="C10860" t="str">
            <v>Latvia</v>
          </cell>
          <cell r="E10860" t="str">
            <v>Wireless – Cellular – 5G</v>
          </cell>
          <cell r="F10860" t="str">
            <v>Automotive</v>
          </cell>
        </row>
        <row r="10861">
          <cell r="B10861" t="str">
            <v>Central and Eastern Europe</v>
          </cell>
          <cell r="C10861" t="str">
            <v>Latvia</v>
          </cell>
          <cell r="E10861" t="str">
            <v>Wireless – LPWA – Other</v>
          </cell>
          <cell r="F10861" t="str">
            <v>Automotive</v>
          </cell>
        </row>
        <row r="10862">
          <cell r="B10862" t="str">
            <v>Central and Eastern Europe</v>
          </cell>
          <cell r="C10862" t="str">
            <v>Latvia</v>
          </cell>
          <cell r="E10862" t="str">
            <v>Wireless – LPWA – NB-IoT</v>
          </cell>
          <cell r="F10862" t="str">
            <v>Automotive</v>
          </cell>
        </row>
        <row r="10863">
          <cell r="B10863" t="str">
            <v>Central and Eastern Europe</v>
          </cell>
          <cell r="C10863" t="str">
            <v>Latvia</v>
          </cell>
          <cell r="E10863" t="str">
            <v>Wireless – LPWA – LTE-M</v>
          </cell>
          <cell r="F10863" t="str">
            <v>Automotive</v>
          </cell>
        </row>
        <row r="10864">
          <cell r="B10864" t="str">
            <v>Central and Eastern Europe</v>
          </cell>
          <cell r="C10864" t="str">
            <v>Latvia</v>
          </cell>
          <cell r="E10864" t="str">
            <v>Wireless – Cellular – 2G</v>
          </cell>
          <cell r="F10864" t="str">
            <v>Automotive</v>
          </cell>
        </row>
        <row r="10865">
          <cell r="B10865" t="str">
            <v>Central and Eastern Europe</v>
          </cell>
          <cell r="C10865" t="str">
            <v>Latvia</v>
          </cell>
          <cell r="E10865" t="str">
            <v>Wireless – Cellular – 3G</v>
          </cell>
          <cell r="F10865" t="str">
            <v>Automotive</v>
          </cell>
        </row>
        <row r="10866">
          <cell r="B10866" t="str">
            <v>Central and Eastern Europe</v>
          </cell>
          <cell r="C10866" t="str">
            <v>Latvia</v>
          </cell>
          <cell r="E10866" t="str">
            <v>Wireless – Cellular – 4G</v>
          </cell>
          <cell r="F10866" t="str">
            <v>Automotive</v>
          </cell>
        </row>
        <row r="10867">
          <cell r="B10867" t="str">
            <v>Central and Eastern Europe</v>
          </cell>
          <cell r="C10867" t="str">
            <v>Latvia</v>
          </cell>
          <cell r="E10867" t="str">
            <v>Wireless – Cellular – 5G</v>
          </cell>
          <cell r="F10867" t="str">
            <v>Automotive</v>
          </cell>
        </row>
        <row r="10868">
          <cell r="B10868" t="str">
            <v>Central and Eastern Europe</v>
          </cell>
          <cell r="C10868" t="str">
            <v>Latvia</v>
          </cell>
          <cell r="E10868" t="str">
            <v>Wireless – LPWA – Other</v>
          </cell>
          <cell r="F10868" t="str">
            <v>Automotive</v>
          </cell>
        </row>
        <row r="10869">
          <cell r="B10869" t="str">
            <v>Central and Eastern Europe</v>
          </cell>
          <cell r="C10869" t="str">
            <v>Latvia</v>
          </cell>
          <cell r="E10869" t="str">
            <v>Wireless – LPWA – NB-IoT</v>
          </cell>
          <cell r="F10869" t="str">
            <v>Automotive</v>
          </cell>
        </row>
        <row r="10870">
          <cell r="B10870" t="str">
            <v>Central and Eastern Europe</v>
          </cell>
          <cell r="C10870" t="str">
            <v>Latvia</v>
          </cell>
          <cell r="E10870" t="str">
            <v>Wireless – LPWA – LTE-M</v>
          </cell>
          <cell r="F10870" t="str">
            <v>Automotive</v>
          </cell>
        </row>
        <row r="10871">
          <cell r="B10871" t="str">
            <v>Central and Eastern Europe</v>
          </cell>
          <cell r="C10871" t="str">
            <v>Latvia</v>
          </cell>
          <cell r="E10871" t="str">
            <v>Wireless – Cellular – 2G</v>
          </cell>
          <cell r="F10871" t="str">
            <v>Automotive</v>
          </cell>
        </row>
        <row r="10872">
          <cell r="B10872" t="str">
            <v>Central and Eastern Europe</v>
          </cell>
          <cell r="C10872" t="str">
            <v>Latvia</v>
          </cell>
          <cell r="E10872" t="str">
            <v>Wireless – Cellular – 3G</v>
          </cell>
          <cell r="F10872" t="str">
            <v>Automotive</v>
          </cell>
        </row>
        <row r="10873">
          <cell r="B10873" t="str">
            <v>Central and Eastern Europe</v>
          </cell>
          <cell r="C10873" t="str">
            <v>Latvia</v>
          </cell>
          <cell r="E10873" t="str">
            <v>Wireless – Cellular – 4G</v>
          </cell>
          <cell r="F10873" t="str">
            <v>Automotive</v>
          </cell>
        </row>
        <row r="10874">
          <cell r="B10874" t="str">
            <v>Central and Eastern Europe</v>
          </cell>
          <cell r="C10874" t="str">
            <v>Latvia</v>
          </cell>
          <cell r="E10874" t="str">
            <v>Wireless – Cellular – 5G</v>
          </cell>
          <cell r="F10874" t="str">
            <v>Automotive</v>
          </cell>
        </row>
        <row r="10875">
          <cell r="B10875" t="str">
            <v>Central and Eastern Europe</v>
          </cell>
          <cell r="C10875" t="str">
            <v>Latvia</v>
          </cell>
          <cell r="E10875" t="str">
            <v>Wireless – LPWA – Other</v>
          </cell>
          <cell r="F10875" t="str">
            <v>Automotive</v>
          </cell>
        </row>
        <row r="10876">
          <cell r="B10876" t="str">
            <v>Central and Eastern Europe</v>
          </cell>
          <cell r="C10876" t="str">
            <v>Latvia</v>
          </cell>
          <cell r="E10876" t="str">
            <v>Wireless – LPWA – NB-IoT</v>
          </cell>
          <cell r="F10876" t="str">
            <v>Automotive</v>
          </cell>
        </row>
        <row r="10877">
          <cell r="B10877" t="str">
            <v>Central and Eastern Europe</v>
          </cell>
          <cell r="C10877" t="str">
            <v>Latvia</v>
          </cell>
          <cell r="E10877" t="str">
            <v>Wireless – LPWA – LTE-M</v>
          </cell>
          <cell r="F10877" t="str">
            <v>Automotive</v>
          </cell>
        </row>
        <row r="10878">
          <cell r="B10878" t="str">
            <v>Central and Eastern Europe</v>
          </cell>
          <cell r="C10878" t="str">
            <v>Latvia</v>
          </cell>
          <cell r="E10878" t="str">
            <v>Wireless – Cellular – 2G</v>
          </cell>
          <cell r="F10878" t="str">
            <v>Automotive</v>
          </cell>
        </row>
        <row r="10879">
          <cell r="B10879" t="str">
            <v>Central and Eastern Europe</v>
          </cell>
          <cell r="C10879" t="str">
            <v>Latvia</v>
          </cell>
          <cell r="E10879" t="str">
            <v>Wireless – Cellular – 3G</v>
          </cell>
          <cell r="F10879" t="str">
            <v>Automotive</v>
          </cell>
        </row>
        <row r="10880">
          <cell r="B10880" t="str">
            <v>Central and Eastern Europe</v>
          </cell>
          <cell r="C10880" t="str">
            <v>Latvia</v>
          </cell>
          <cell r="E10880" t="str">
            <v>Wireless – Cellular – 4G</v>
          </cell>
          <cell r="F10880" t="str">
            <v>Automotive</v>
          </cell>
        </row>
        <row r="10881">
          <cell r="B10881" t="str">
            <v>Central and Eastern Europe</v>
          </cell>
          <cell r="C10881" t="str">
            <v>Latvia</v>
          </cell>
          <cell r="E10881" t="str">
            <v>Wireless – Cellular – 5G</v>
          </cell>
          <cell r="F10881" t="str">
            <v>Automotive</v>
          </cell>
        </row>
        <row r="10882">
          <cell r="B10882" t="str">
            <v>Central and Eastern Europe</v>
          </cell>
          <cell r="C10882" t="str">
            <v>Latvia</v>
          </cell>
          <cell r="E10882" t="str">
            <v>Wireless – LPWA – Other</v>
          </cell>
          <cell r="F10882" t="str">
            <v>Finance</v>
          </cell>
        </row>
        <row r="10883">
          <cell r="B10883" t="str">
            <v>Central and Eastern Europe</v>
          </cell>
          <cell r="C10883" t="str">
            <v>Latvia</v>
          </cell>
          <cell r="E10883" t="str">
            <v>Wireless – LPWA – NB-IoT</v>
          </cell>
          <cell r="F10883" t="str">
            <v>Finance</v>
          </cell>
        </row>
        <row r="10884">
          <cell r="B10884" t="str">
            <v>Central and Eastern Europe</v>
          </cell>
          <cell r="C10884" t="str">
            <v>Latvia</v>
          </cell>
          <cell r="E10884" t="str">
            <v>Wireless – LPWA – LTE-M</v>
          </cell>
          <cell r="F10884" t="str">
            <v>Finance</v>
          </cell>
        </row>
        <row r="10885">
          <cell r="B10885" t="str">
            <v>Central and Eastern Europe</v>
          </cell>
          <cell r="C10885" t="str">
            <v>Latvia</v>
          </cell>
          <cell r="E10885" t="str">
            <v>Wireless – Cellular – 2G</v>
          </cell>
          <cell r="F10885" t="str">
            <v>Finance</v>
          </cell>
        </row>
        <row r="10886">
          <cell r="B10886" t="str">
            <v>Central and Eastern Europe</v>
          </cell>
          <cell r="C10886" t="str">
            <v>Latvia</v>
          </cell>
          <cell r="E10886" t="str">
            <v>Wireless – Cellular – 3G</v>
          </cell>
          <cell r="F10886" t="str">
            <v>Finance</v>
          </cell>
        </row>
        <row r="10887">
          <cell r="B10887" t="str">
            <v>Central and Eastern Europe</v>
          </cell>
          <cell r="C10887" t="str">
            <v>Latvia</v>
          </cell>
          <cell r="E10887" t="str">
            <v>Wireless – Cellular – 4G</v>
          </cell>
          <cell r="F10887" t="str">
            <v>Finance</v>
          </cell>
        </row>
        <row r="10888">
          <cell r="B10888" t="str">
            <v>Central and Eastern Europe</v>
          </cell>
          <cell r="C10888" t="str">
            <v>Latvia</v>
          </cell>
          <cell r="E10888" t="str">
            <v>Wireless – Cellular – 5G</v>
          </cell>
          <cell r="F10888" t="str">
            <v>Finance</v>
          </cell>
        </row>
        <row r="10889">
          <cell r="B10889" t="str">
            <v>Central and Eastern Europe</v>
          </cell>
          <cell r="C10889" t="str">
            <v>Latvia</v>
          </cell>
          <cell r="E10889" t="str">
            <v>Wireless – LPWA – Other</v>
          </cell>
          <cell r="F10889" t="str">
            <v>Health</v>
          </cell>
        </row>
        <row r="10890">
          <cell r="B10890" t="str">
            <v>Central and Eastern Europe</v>
          </cell>
          <cell r="C10890" t="str">
            <v>Latvia</v>
          </cell>
          <cell r="E10890" t="str">
            <v>Wireless – LPWA – NB-IoT</v>
          </cell>
          <cell r="F10890" t="str">
            <v>Health</v>
          </cell>
        </row>
        <row r="10891">
          <cell r="B10891" t="str">
            <v>Central and Eastern Europe</v>
          </cell>
          <cell r="C10891" t="str">
            <v>Latvia</v>
          </cell>
          <cell r="E10891" t="str">
            <v>Wireless – LPWA – LTE-M</v>
          </cell>
          <cell r="F10891" t="str">
            <v>Health</v>
          </cell>
        </row>
        <row r="10892">
          <cell r="B10892" t="str">
            <v>Central and Eastern Europe</v>
          </cell>
          <cell r="C10892" t="str">
            <v>Latvia</v>
          </cell>
          <cell r="E10892" t="str">
            <v>Wireless – Cellular – 2G</v>
          </cell>
          <cell r="F10892" t="str">
            <v>Health</v>
          </cell>
        </row>
        <row r="10893">
          <cell r="B10893" t="str">
            <v>Central and Eastern Europe</v>
          </cell>
          <cell r="C10893" t="str">
            <v>Latvia</v>
          </cell>
          <cell r="E10893" t="str">
            <v>Wireless – Cellular – 3G</v>
          </cell>
          <cell r="F10893" t="str">
            <v>Health</v>
          </cell>
        </row>
        <row r="10894">
          <cell r="B10894" t="str">
            <v>Central and Eastern Europe</v>
          </cell>
          <cell r="C10894" t="str">
            <v>Latvia</v>
          </cell>
          <cell r="E10894" t="str">
            <v>Wireless – Cellular – 4G</v>
          </cell>
          <cell r="F10894" t="str">
            <v>Health</v>
          </cell>
        </row>
        <row r="10895">
          <cell r="B10895" t="str">
            <v>Central and Eastern Europe</v>
          </cell>
          <cell r="C10895" t="str">
            <v>Latvia</v>
          </cell>
          <cell r="E10895" t="str">
            <v>Wireless – Cellular – 5G</v>
          </cell>
          <cell r="F10895" t="str">
            <v>Health</v>
          </cell>
        </row>
        <row r="10896">
          <cell r="B10896" t="str">
            <v>Central and Eastern Europe</v>
          </cell>
          <cell r="C10896" t="str">
            <v>Latvia</v>
          </cell>
          <cell r="E10896" t="str">
            <v>Wireless – LPWA – Other</v>
          </cell>
          <cell r="F10896" t="str">
            <v>Health</v>
          </cell>
        </row>
        <row r="10897">
          <cell r="B10897" t="str">
            <v>Central and Eastern Europe</v>
          </cell>
          <cell r="C10897" t="str">
            <v>Latvia</v>
          </cell>
          <cell r="E10897" t="str">
            <v>Wireless – LPWA – NB-IoT</v>
          </cell>
          <cell r="F10897" t="str">
            <v>Health</v>
          </cell>
        </row>
        <row r="10898">
          <cell r="B10898" t="str">
            <v>Central and Eastern Europe</v>
          </cell>
          <cell r="C10898" t="str">
            <v>Latvia</v>
          </cell>
          <cell r="E10898" t="str">
            <v>Wireless – LPWA – LTE-M</v>
          </cell>
          <cell r="F10898" t="str">
            <v>Health</v>
          </cell>
        </row>
        <row r="10899">
          <cell r="B10899" t="str">
            <v>Central and Eastern Europe</v>
          </cell>
          <cell r="C10899" t="str">
            <v>Latvia</v>
          </cell>
          <cell r="E10899" t="str">
            <v>Wireless – Cellular – 2G</v>
          </cell>
          <cell r="F10899" t="str">
            <v>Health</v>
          </cell>
        </row>
        <row r="10900">
          <cell r="B10900" t="str">
            <v>Central and Eastern Europe</v>
          </cell>
          <cell r="C10900" t="str">
            <v>Latvia</v>
          </cell>
          <cell r="E10900" t="str">
            <v>Wireless – Cellular – 3G</v>
          </cell>
          <cell r="F10900" t="str">
            <v>Health</v>
          </cell>
        </row>
        <row r="10901">
          <cell r="B10901" t="str">
            <v>Central and Eastern Europe</v>
          </cell>
          <cell r="C10901" t="str">
            <v>Latvia</v>
          </cell>
          <cell r="E10901" t="str">
            <v>Wireless – Cellular – 4G</v>
          </cell>
          <cell r="F10901" t="str">
            <v>Health</v>
          </cell>
        </row>
        <row r="10902">
          <cell r="B10902" t="str">
            <v>Central and Eastern Europe</v>
          </cell>
          <cell r="C10902" t="str">
            <v>Latvia</v>
          </cell>
          <cell r="E10902" t="str">
            <v>Wireless – Cellular – 5G</v>
          </cell>
          <cell r="F10902" t="str">
            <v>Health</v>
          </cell>
        </row>
        <row r="10903">
          <cell r="B10903" t="str">
            <v>Central and Eastern Europe</v>
          </cell>
          <cell r="C10903" t="str">
            <v>Latvia</v>
          </cell>
          <cell r="E10903" t="str">
            <v>Wireless – LPWA – Other</v>
          </cell>
          <cell r="F10903" t="str">
            <v>Health</v>
          </cell>
        </row>
        <row r="10904">
          <cell r="B10904" t="str">
            <v>Central and Eastern Europe</v>
          </cell>
          <cell r="C10904" t="str">
            <v>Latvia</v>
          </cell>
          <cell r="E10904" t="str">
            <v>Wireless – LPWA – NB-IoT</v>
          </cell>
          <cell r="F10904" t="str">
            <v>Health</v>
          </cell>
        </row>
        <row r="10905">
          <cell r="B10905" t="str">
            <v>Central and Eastern Europe</v>
          </cell>
          <cell r="C10905" t="str">
            <v>Latvia</v>
          </cell>
          <cell r="E10905" t="str">
            <v>Wireless – LPWA – LTE-M</v>
          </cell>
          <cell r="F10905" t="str">
            <v>Health</v>
          </cell>
        </row>
        <row r="10906">
          <cell r="B10906" t="str">
            <v>Central and Eastern Europe</v>
          </cell>
          <cell r="C10906" t="str">
            <v>Latvia</v>
          </cell>
          <cell r="E10906" t="str">
            <v>Wireless – Cellular – 2G</v>
          </cell>
          <cell r="F10906" t="str">
            <v>Health</v>
          </cell>
        </row>
        <row r="10907">
          <cell r="B10907" t="str">
            <v>Central and Eastern Europe</v>
          </cell>
          <cell r="C10907" t="str">
            <v>Latvia</v>
          </cell>
          <cell r="E10907" t="str">
            <v>Wireless – Cellular – 3G</v>
          </cell>
          <cell r="F10907" t="str">
            <v>Health</v>
          </cell>
        </row>
        <row r="10908">
          <cell r="B10908" t="str">
            <v>Central and Eastern Europe</v>
          </cell>
          <cell r="C10908" t="str">
            <v>Latvia</v>
          </cell>
          <cell r="E10908" t="str">
            <v>Wireless – Cellular – 4G</v>
          </cell>
          <cell r="F10908" t="str">
            <v>Health</v>
          </cell>
        </row>
        <row r="10909">
          <cell r="B10909" t="str">
            <v>Central and Eastern Europe</v>
          </cell>
          <cell r="C10909" t="str">
            <v>Latvia</v>
          </cell>
          <cell r="E10909" t="str">
            <v>Wireless – Cellular – 5G</v>
          </cell>
          <cell r="F10909" t="str">
            <v>Health</v>
          </cell>
        </row>
        <row r="10910">
          <cell r="B10910" t="str">
            <v>Central and Eastern Europe</v>
          </cell>
          <cell r="C10910" t="str">
            <v>Latvia</v>
          </cell>
          <cell r="E10910" t="str">
            <v>Wireless – LPWA – Other</v>
          </cell>
          <cell r="F10910" t="str">
            <v>Industry</v>
          </cell>
        </row>
        <row r="10911">
          <cell r="B10911" t="str">
            <v>Central and Eastern Europe</v>
          </cell>
          <cell r="C10911" t="str">
            <v>Latvia</v>
          </cell>
          <cell r="E10911" t="str">
            <v>Wireless – LPWA – NB-IoT</v>
          </cell>
          <cell r="F10911" t="str">
            <v>Industry</v>
          </cell>
        </row>
        <row r="10912">
          <cell r="B10912" t="str">
            <v>Central and Eastern Europe</v>
          </cell>
          <cell r="C10912" t="str">
            <v>Latvia</v>
          </cell>
          <cell r="E10912" t="str">
            <v>Wireless – LPWA – LTE-M</v>
          </cell>
          <cell r="F10912" t="str">
            <v>Industry</v>
          </cell>
        </row>
        <row r="10913">
          <cell r="B10913" t="str">
            <v>Central and Eastern Europe</v>
          </cell>
          <cell r="C10913" t="str">
            <v>Latvia</v>
          </cell>
          <cell r="E10913" t="str">
            <v>Wireless – Cellular – 2G</v>
          </cell>
          <cell r="F10913" t="str">
            <v>Industry</v>
          </cell>
        </row>
        <row r="10914">
          <cell r="B10914" t="str">
            <v>Central and Eastern Europe</v>
          </cell>
          <cell r="C10914" t="str">
            <v>Latvia</v>
          </cell>
          <cell r="E10914" t="str">
            <v>Wireless – Cellular – 3G</v>
          </cell>
          <cell r="F10914" t="str">
            <v>Industry</v>
          </cell>
        </row>
        <row r="10915">
          <cell r="B10915" t="str">
            <v>Central and Eastern Europe</v>
          </cell>
          <cell r="C10915" t="str">
            <v>Latvia</v>
          </cell>
          <cell r="E10915" t="str">
            <v>Wireless – Cellular – 4G</v>
          </cell>
          <cell r="F10915" t="str">
            <v>Industry</v>
          </cell>
        </row>
        <row r="10916">
          <cell r="B10916" t="str">
            <v>Central and Eastern Europe</v>
          </cell>
          <cell r="C10916" t="str">
            <v>Latvia</v>
          </cell>
          <cell r="E10916" t="str">
            <v>Wireless – Cellular – 5G</v>
          </cell>
          <cell r="F10916" t="str">
            <v>Industry</v>
          </cell>
        </row>
        <row r="10917">
          <cell r="B10917" t="str">
            <v>Central and Eastern Europe</v>
          </cell>
          <cell r="C10917" t="str">
            <v>Latvia</v>
          </cell>
          <cell r="E10917" t="str">
            <v>Wireless – LPWA – Other</v>
          </cell>
          <cell r="F10917" t="str">
            <v>Other</v>
          </cell>
        </row>
        <row r="10918">
          <cell r="B10918" t="str">
            <v>Central and Eastern Europe</v>
          </cell>
          <cell r="C10918" t="str">
            <v>Latvia</v>
          </cell>
          <cell r="E10918" t="str">
            <v>Wireless – LPWA – NB-IoT</v>
          </cell>
          <cell r="F10918" t="str">
            <v>Other</v>
          </cell>
        </row>
        <row r="10919">
          <cell r="B10919" t="str">
            <v>Central and Eastern Europe</v>
          </cell>
          <cell r="C10919" t="str">
            <v>Latvia</v>
          </cell>
          <cell r="E10919" t="str">
            <v>Wireless – LPWA – LTE-M</v>
          </cell>
          <cell r="F10919" t="str">
            <v>Other</v>
          </cell>
        </row>
        <row r="10920">
          <cell r="B10920" t="str">
            <v>Central and Eastern Europe</v>
          </cell>
          <cell r="C10920" t="str">
            <v>Latvia</v>
          </cell>
          <cell r="E10920" t="str">
            <v>Wireless – Cellular – 2G</v>
          </cell>
          <cell r="F10920" t="str">
            <v>Other</v>
          </cell>
        </row>
        <row r="10921">
          <cell r="B10921" t="str">
            <v>Central and Eastern Europe</v>
          </cell>
          <cell r="C10921" t="str">
            <v>Latvia</v>
          </cell>
          <cell r="E10921" t="str">
            <v>Wireless – Cellular – 3G</v>
          </cell>
          <cell r="F10921" t="str">
            <v>Other</v>
          </cell>
        </row>
        <row r="10922">
          <cell r="B10922" t="str">
            <v>Central and Eastern Europe</v>
          </cell>
          <cell r="C10922" t="str">
            <v>Latvia</v>
          </cell>
          <cell r="E10922" t="str">
            <v>Wireless – Cellular – 4G</v>
          </cell>
          <cell r="F10922" t="str">
            <v>Other</v>
          </cell>
        </row>
        <row r="10923">
          <cell r="B10923" t="str">
            <v>Central and Eastern Europe</v>
          </cell>
          <cell r="C10923" t="str">
            <v>Latvia</v>
          </cell>
          <cell r="E10923" t="str">
            <v>Wireless – Cellular – 5G</v>
          </cell>
          <cell r="F10923" t="str">
            <v>Other</v>
          </cell>
        </row>
        <row r="10924">
          <cell r="B10924" t="str">
            <v>Central and Eastern Europe</v>
          </cell>
          <cell r="C10924" t="str">
            <v>Latvia</v>
          </cell>
          <cell r="E10924" t="str">
            <v>Wireless – LPWA – Other</v>
          </cell>
          <cell r="F10924" t="str">
            <v>Smart cities</v>
          </cell>
        </row>
        <row r="10925">
          <cell r="B10925" t="str">
            <v>Central and Eastern Europe</v>
          </cell>
          <cell r="C10925" t="str">
            <v>Latvia</v>
          </cell>
          <cell r="E10925" t="str">
            <v>Wireless – LPWA – NB-IoT</v>
          </cell>
          <cell r="F10925" t="str">
            <v>Smart cities</v>
          </cell>
        </row>
        <row r="10926">
          <cell r="B10926" t="str">
            <v>Central and Eastern Europe</v>
          </cell>
          <cell r="C10926" t="str">
            <v>Latvia</v>
          </cell>
          <cell r="E10926" t="str">
            <v>Wireless – LPWA – LTE-M</v>
          </cell>
          <cell r="F10926" t="str">
            <v>Smart cities</v>
          </cell>
        </row>
        <row r="10927">
          <cell r="B10927" t="str">
            <v>Central and Eastern Europe</v>
          </cell>
          <cell r="C10927" t="str">
            <v>Latvia</v>
          </cell>
          <cell r="E10927" t="str">
            <v>Wireless – Cellular – 2G</v>
          </cell>
          <cell r="F10927" t="str">
            <v>Smart cities</v>
          </cell>
        </row>
        <row r="10928">
          <cell r="B10928" t="str">
            <v>Central and Eastern Europe</v>
          </cell>
          <cell r="C10928" t="str">
            <v>Latvia</v>
          </cell>
          <cell r="E10928" t="str">
            <v>Wireless – Cellular – 3G</v>
          </cell>
          <cell r="F10928" t="str">
            <v>Smart cities</v>
          </cell>
        </row>
        <row r="10929">
          <cell r="B10929" t="str">
            <v>Central and Eastern Europe</v>
          </cell>
          <cell r="C10929" t="str">
            <v>Latvia</v>
          </cell>
          <cell r="E10929" t="str">
            <v>Wireless – Cellular – 4G</v>
          </cell>
          <cell r="F10929" t="str">
            <v>Smart cities</v>
          </cell>
        </row>
        <row r="10930">
          <cell r="B10930" t="str">
            <v>Central and Eastern Europe</v>
          </cell>
          <cell r="C10930" t="str">
            <v>Latvia</v>
          </cell>
          <cell r="E10930" t="str">
            <v>Wireless – Cellular – 5G</v>
          </cell>
          <cell r="F10930" t="str">
            <v>Smart cities</v>
          </cell>
        </row>
        <row r="10931">
          <cell r="B10931" t="str">
            <v>Central and Eastern Europe</v>
          </cell>
          <cell r="C10931" t="str">
            <v>Latvia</v>
          </cell>
          <cell r="E10931" t="str">
            <v>Wireless – LPWA – Other</v>
          </cell>
          <cell r="F10931" t="str">
            <v>Retail</v>
          </cell>
        </row>
        <row r="10932">
          <cell r="B10932" t="str">
            <v>Central and Eastern Europe</v>
          </cell>
          <cell r="C10932" t="str">
            <v>Latvia</v>
          </cell>
          <cell r="E10932" t="str">
            <v>Wireless – LPWA – NB-IoT</v>
          </cell>
          <cell r="F10932" t="str">
            <v>Retail</v>
          </cell>
        </row>
        <row r="10933">
          <cell r="B10933" t="str">
            <v>Central and Eastern Europe</v>
          </cell>
          <cell r="C10933" t="str">
            <v>Latvia</v>
          </cell>
          <cell r="E10933" t="str">
            <v>Wireless – LPWA – LTE-M</v>
          </cell>
          <cell r="F10933" t="str">
            <v>Retail</v>
          </cell>
        </row>
        <row r="10934">
          <cell r="B10934" t="str">
            <v>Central and Eastern Europe</v>
          </cell>
          <cell r="C10934" t="str">
            <v>Latvia</v>
          </cell>
          <cell r="E10934" t="str">
            <v>Wireless – Cellular – 2G</v>
          </cell>
          <cell r="F10934" t="str">
            <v>Retail</v>
          </cell>
        </row>
        <row r="10935">
          <cell r="B10935" t="str">
            <v>Central and Eastern Europe</v>
          </cell>
          <cell r="C10935" t="str">
            <v>Latvia</v>
          </cell>
          <cell r="E10935" t="str">
            <v>Wireless – Cellular – 3G</v>
          </cell>
          <cell r="F10935" t="str">
            <v>Retail</v>
          </cell>
        </row>
        <row r="10936">
          <cell r="B10936" t="str">
            <v>Central and Eastern Europe</v>
          </cell>
          <cell r="C10936" t="str">
            <v>Latvia</v>
          </cell>
          <cell r="E10936" t="str">
            <v>Wireless – Cellular – 4G</v>
          </cell>
          <cell r="F10936" t="str">
            <v>Retail</v>
          </cell>
        </row>
        <row r="10937">
          <cell r="B10937" t="str">
            <v>Central and Eastern Europe</v>
          </cell>
          <cell r="C10937" t="str">
            <v>Latvia</v>
          </cell>
          <cell r="E10937" t="str">
            <v>Wireless – Cellular – 5G</v>
          </cell>
          <cell r="F10937" t="str">
            <v>Retail</v>
          </cell>
        </row>
        <row r="10938">
          <cell r="B10938" t="str">
            <v>Central and Eastern Europe</v>
          </cell>
          <cell r="C10938" t="str">
            <v>Latvia</v>
          </cell>
          <cell r="E10938" t="str">
            <v>Wireless – LPWA – Other</v>
          </cell>
          <cell r="F10938" t="str">
            <v>Retail</v>
          </cell>
        </row>
        <row r="10939">
          <cell r="B10939" t="str">
            <v>Central and Eastern Europe</v>
          </cell>
          <cell r="C10939" t="str">
            <v>Latvia</v>
          </cell>
          <cell r="E10939" t="str">
            <v>Wireless – LPWA – NB-IoT</v>
          </cell>
          <cell r="F10939" t="str">
            <v>Retail</v>
          </cell>
        </row>
        <row r="10940">
          <cell r="B10940" t="str">
            <v>Central and Eastern Europe</v>
          </cell>
          <cell r="C10940" t="str">
            <v>Latvia</v>
          </cell>
          <cell r="E10940" t="str">
            <v>Wireless – LPWA – LTE-M</v>
          </cell>
          <cell r="F10940" t="str">
            <v>Retail</v>
          </cell>
        </row>
        <row r="10941">
          <cell r="B10941" t="str">
            <v>Central and Eastern Europe</v>
          </cell>
          <cell r="C10941" t="str">
            <v>Latvia</v>
          </cell>
          <cell r="E10941" t="str">
            <v>Wireless – Cellular – 2G</v>
          </cell>
          <cell r="F10941" t="str">
            <v>Retail</v>
          </cell>
        </row>
        <row r="10942">
          <cell r="B10942" t="str">
            <v>Central and Eastern Europe</v>
          </cell>
          <cell r="C10942" t="str">
            <v>Latvia</v>
          </cell>
          <cell r="E10942" t="str">
            <v>Wireless – Cellular – 3G</v>
          </cell>
          <cell r="F10942" t="str">
            <v>Retail</v>
          </cell>
        </row>
        <row r="10943">
          <cell r="B10943" t="str">
            <v>Central and Eastern Europe</v>
          </cell>
          <cell r="C10943" t="str">
            <v>Latvia</v>
          </cell>
          <cell r="E10943" t="str">
            <v>Wireless – Cellular – 4G</v>
          </cell>
          <cell r="F10943" t="str">
            <v>Retail</v>
          </cell>
        </row>
        <row r="10944">
          <cell r="B10944" t="str">
            <v>Central and Eastern Europe</v>
          </cell>
          <cell r="C10944" t="str">
            <v>Latvia</v>
          </cell>
          <cell r="E10944" t="str">
            <v>Wireless – Cellular – 5G</v>
          </cell>
          <cell r="F10944" t="str">
            <v>Retail</v>
          </cell>
        </row>
        <row r="10945">
          <cell r="B10945" t="str">
            <v>Central and Eastern Europe</v>
          </cell>
          <cell r="C10945" t="str">
            <v>Latvia</v>
          </cell>
          <cell r="E10945" t="str">
            <v>Wireless – LPWA – Other</v>
          </cell>
          <cell r="F10945" t="str">
            <v>Retail</v>
          </cell>
        </row>
        <row r="10946">
          <cell r="B10946" t="str">
            <v>Central and Eastern Europe</v>
          </cell>
          <cell r="C10946" t="str">
            <v>Latvia</v>
          </cell>
          <cell r="E10946" t="str">
            <v>Wireless – LPWA – NB-IoT</v>
          </cell>
          <cell r="F10946" t="str">
            <v>Retail</v>
          </cell>
        </row>
        <row r="10947">
          <cell r="B10947" t="str">
            <v>Central and Eastern Europe</v>
          </cell>
          <cell r="C10947" t="str">
            <v>Latvia</v>
          </cell>
          <cell r="E10947" t="str">
            <v>Wireless – LPWA – LTE-M</v>
          </cell>
          <cell r="F10947" t="str">
            <v>Retail</v>
          </cell>
        </row>
        <row r="10948">
          <cell r="B10948" t="str">
            <v>Central and Eastern Europe</v>
          </cell>
          <cell r="C10948" t="str">
            <v>Latvia</v>
          </cell>
          <cell r="E10948" t="str">
            <v>Wireless – Cellular – 2G</v>
          </cell>
          <cell r="F10948" t="str">
            <v>Retail</v>
          </cell>
        </row>
        <row r="10949">
          <cell r="B10949" t="str">
            <v>Central and Eastern Europe</v>
          </cell>
          <cell r="C10949" t="str">
            <v>Latvia</v>
          </cell>
          <cell r="E10949" t="str">
            <v>Wireless – Cellular – 3G</v>
          </cell>
          <cell r="F10949" t="str">
            <v>Retail</v>
          </cell>
        </row>
        <row r="10950">
          <cell r="B10950" t="str">
            <v>Central and Eastern Europe</v>
          </cell>
          <cell r="C10950" t="str">
            <v>Latvia</v>
          </cell>
          <cell r="E10950" t="str">
            <v>Wireless – Cellular – 4G</v>
          </cell>
          <cell r="F10950" t="str">
            <v>Retail</v>
          </cell>
        </row>
        <row r="10951">
          <cell r="B10951" t="str">
            <v>Central and Eastern Europe</v>
          </cell>
          <cell r="C10951" t="str">
            <v>Latvia</v>
          </cell>
          <cell r="E10951" t="str">
            <v>Wireless – Cellular – 5G</v>
          </cell>
          <cell r="F10951" t="str">
            <v>Retail</v>
          </cell>
        </row>
        <row r="10952">
          <cell r="B10952" t="str">
            <v>Central and Eastern Europe</v>
          </cell>
          <cell r="C10952" t="str">
            <v>Latvia</v>
          </cell>
          <cell r="E10952" t="str">
            <v>Wireless – LPWA – Other</v>
          </cell>
          <cell r="F10952" t="str">
            <v>Retail</v>
          </cell>
        </row>
        <row r="10953">
          <cell r="B10953" t="str">
            <v>Central and Eastern Europe</v>
          </cell>
          <cell r="C10953" t="str">
            <v>Latvia</v>
          </cell>
          <cell r="E10953" t="str">
            <v>Wireless – LPWA – NB-IoT</v>
          </cell>
          <cell r="F10953" t="str">
            <v>Retail</v>
          </cell>
        </row>
        <row r="10954">
          <cell r="B10954" t="str">
            <v>Central and Eastern Europe</v>
          </cell>
          <cell r="C10954" t="str">
            <v>Latvia</v>
          </cell>
          <cell r="E10954" t="str">
            <v>Wireless – LPWA – LTE-M</v>
          </cell>
          <cell r="F10954" t="str">
            <v>Retail</v>
          </cell>
        </row>
        <row r="10955">
          <cell r="B10955" t="str">
            <v>Central and Eastern Europe</v>
          </cell>
          <cell r="C10955" t="str">
            <v>Latvia</v>
          </cell>
          <cell r="E10955" t="str">
            <v>Wireless – Cellular – 2G</v>
          </cell>
          <cell r="F10955" t="str">
            <v>Retail</v>
          </cell>
        </row>
        <row r="10956">
          <cell r="B10956" t="str">
            <v>Central and Eastern Europe</v>
          </cell>
          <cell r="C10956" t="str">
            <v>Latvia</v>
          </cell>
          <cell r="E10956" t="str">
            <v>Wireless – Cellular – 3G</v>
          </cell>
          <cell r="F10956" t="str">
            <v>Retail</v>
          </cell>
        </row>
        <row r="10957">
          <cell r="B10957" t="str">
            <v>Central and Eastern Europe</v>
          </cell>
          <cell r="C10957" t="str">
            <v>Latvia</v>
          </cell>
          <cell r="E10957" t="str">
            <v>Wireless – Cellular – 4G</v>
          </cell>
          <cell r="F10957" t="str">
            <v>Retail</v>
          </cell>
        </row>
        <row r="10958">
          <cell r="B10958" t="str">
            <v>Central and Eastern Europe</v>
          </cell>
          <cell r="C10958" t="str">
            <v>Latvia</v>
          </cell>
          <cell r="E10958" t="str">
            <v>Wireless – Cellular – 5G</v>
          </cell>
          <cell r="F10958" t="str">
            <v>Retail</v>
          </cell>
        </row>
        <row r="10959">
          <cell r="B10959" t="str">
            <v>Central and Eastern Europe</v>
          </cell>
          <cell r="C10959" t="str">
            <v>Latvia</v>
          </cell>
          <cell r="E10959" t="str">
            <v>Wireless – LPWA – Other</v>
          </cell>
          <cell r="F10959" t="str">
            <v>Retail</v>
          </cell>
        </row>
        <row r="10960">
          <cell r="B10960" t="str">
            <v>Central and Eastern Europe</v>
          </cell>
          <cell r="C10960" t="str">
            <v>Latvia</v>
          </cell>
          <cell r="E10960" t="str">
            <v>Wireless – LPWA – NB-IoT</v>
          </cell>
          <cell r="F10960" t="str">
            <v>Retail</v>
          </cell>
        </row>
        <row r="10961">
          <cell r="B10961" t="str">
            <v>Central and Eastern Europe</v>
          </cell>
          <cell r="C10961" t="str">
            <v>Latvia</v>
          </cell>
          <cell r="E10961" t="str">
            <v>Wireless – LPWA – LTE-M</v>
          </cell>
          <cell r="F10961" t="str">
            <v>Retail</v>
          </cell>
        </row>
        <row r="10962">
          <cell r="B10962" t="str">
            <v>Central and Eastern Europe</v>
          </cell>
          <cell r="C10962" t="str">
            <v>Latvia</v>
          </cell>
          <cell r="E10962" t="str">
            <v>Wireless – Cellular – 2G</v>
          </cell>
          <cell r="F10962" t="str">
            <v>Retail</v>
          </cell>
        </row>
        <row r="10963">
          <cell r="B10963" t="str">
            <v>Central and Eastern Europe</v>
          </cell>
          <cell r="C10963" t="str">
            <v>Latvia</v>
          </cell>
          <cell r="E10963" t="str">
            <v>Wireless – Cellular – 3G</v>
          </cell>
          <cell r="F10963" t="str">
            <v>Retail</v>
          </cell>
        </row>
        <row r="10964">
          <cell r="B10964" t="str">
            <v>Central and Eastern Europe</v>
          </cell>
          <cell r="C10964" t="str">
            <v>Latvia</v>
          </cell>
          <cell r="E10964" t="str">
            <v>Wireless – Cellular – 4G</v>
          </cell>
          <cell r="F10964" t="str">
            <v>Retail</v>
          </cell>
        </row>
        <row r="10965">
          <cell r="B10965" t="str">
            <v>Central and Eastern Europe</v>
          </cell>
          <cell r="C10965" t="str">
            <v>Latvia</v>
          </cell>
          <cell r="E10965" t="str">
            <v>Wireless – Cellular – 5G</v>
          </cell>
          <cell r="F10965" t="str">
            <v>Retail</v>
          </cell>
        </row>
        <row r="10966">
          <cell r="B10966" t="str">
            <v>Central and Eastern Europe</v>
          </cell>
          <cell r="C10966" t="str">
            <v>Latvia</v>
          </cell>
          <cell r="E10966" t="str">
            <v>Wireless – LPWA – Other</v>
          </cell>
          <cell r="F10966" t="str">
            <v>Retail</v>
          </cell>
        </row>
        <row r="10967">
          <cell r="B10967" t="str">
            <v>Central and Eastern Europe</v>
          </cell>
          <cell r="C10967" t="str">
            <v>Latvia</v>
          </cell>
          <cell r="E10967" t="str">
            <v>Wireless – LPWA – NB-IoT</v>
          </cell>
          <cell r="F10967" t="str">
            <v>Retail</v>
          </cell>
        </row>
        <row r="10968">
          <cell r="B10968" t="str">
            <v>Central and Eastern Europe</v>
          </cell>
          <cell r="C10968" t="str">
            <v>Latvia</v>
          </cell>
          <cell r="E10968" t="str">
            <v>Wireless – LPWA – LTE-M</v>
          </cell>
          <cell r="F10968" t="str">
            <v>Retail</v>
          </cell>
        </row>
        <row r="10969">
          <cell r="B10969" t="str">
            <v>Central and Eastern Europe</v>
          </cell>
          <cell r="C10969" t="str">
            <v>Latvia</v>
          </cell>
          <cell r="E10969" t="str">
            <v>Wireless – Cellular – 2G</v>
          </cell>
          <cell r="F10969" t="str">
            <v>Retail</v>
          </cell>
        </row>
        <row r="10970">
          <cell r="B10970" t="str">
            <v>Central and Eastern Europe</v>
          </cell>
          <cell r="C10970" t="str">
            <v>Latvia</v>
          </cell>
          <cell r="E10970" t="str">
            <v>Wireless – Cellular – 3G</v>
          </cell>
          <cell r="F10970" t="str">
            <v>Retail</v>
          </cell>
        </row>
        <row r="10971">
          <cell r="B10971" t="str">
            <v>Central and Eastern Europe</v>
          </cell>
          <cell r="C10971" t="str">
            <v>Latvia</v>
          </cell>
          <cell r="E10971" t="str">
            <v>Wireless – Cellular – 4G</v>
          </cell>
          <cell r="F10971" t="str">
            <v>Retail</v>
          </cell>
        </row>
        <row r="10972">
          <cell r="B10972" t="str">
            <v>Central and Eastern Europe</v>
          </cell>
          <cell r="C10972" t="str">
            <v>Latvia</v>
          </cell>
          <cell r="E10972" t="str">
            <v>Wireless – Cellular – 5G</v>
          </cell>
          <cell r="F10972" t="str">
            <v>Retail</v>
          </cell>
        </row>
        <row r="10973">
          <cell r="B10973" t="str">
            <v>Central and Eastern Europe</v>
          </cell>
          <cell r="C10973" t="str">
            <v>Latvia</v>
          </cell>
          <cell r="E10973" t="str">
            <v>Wireless – LPWA – Other</v>
          </cell>
          <cell r="F10973" t="str">
            <v>Retail</v>
          </cell>
        </row>
        <row r="10974">
          <cell r="B10974" t="str">
            <v>Central and Eastern Europe</v>
          </cell>
          <cell r="C10974" t="str">
            <v>Latvia</v>
          </cell>
          <cell r="E10974" t="str">
            <v>Wireless – LPWA – NB-IoT</v>
          </cell>
          <cell r="F10974" t="str">
            <v>Retail</v>
          </cell>
        </row>
        <row r="10975">
          <cell r="B10975" t="str">
            <v>Central and Eastern Europe</v>
          </cell>
          <cell r="C10975" t="str">
            <v>Latvia</v>
          </cell>
          <cell r="E10975" t="str">
            <v>Wireless – LPWA – LTE-M</v>
          </cell>
          <cell r="F10975" t="str">
            <v>Retail</v>
          </cell>
        </row>
        <row r="10976">
          <cell r="B10976" t="str">
            <v>Central and Eastern Europe</v>
          </cell>
          <cell r="C10976" t="str">
            <v>Latvia</v>
          </cell>
          <cell r="E10976" t="str">
            <v>Wireless – Cellular – 2G</v>
          </cell>
          <cell r="F10976" t="str">
            <v>Retail</v>
          </cell>
        </row>
        <row r="10977">
          <cell r="B10977" t="str">
            <v>Central and Eastern Europe</v>
          </cell>
          <cell r="C10977" t="str">
            <v>Latvia</v>
          </cell>
          <cell r="E10977" t="str">
            <v>Wireless – Cellular – 3G</v>
          </cell>
          <cell r="F10977" t="str">
            <v>Retail</v>
          </cell>
        </row>
        <row r="10978">
          <cell r="B10978" t="str">
            <v>Central and Eastern Europe</v>
          </cell>
          <cell r="C10978" t="str">
            <v>Latvia</v>
          </cell>
          <cell r="E10978" t="str">
            <v>Wireless – Cellular – 4G</v>
          </cell>
          <cell r="F10978" t="str">
            <v>Retail</v>
          </cell>
        </row>
        <row r="10979">
          <cell r="B10979" t="str">
            <v>Central and Eastern Europe</v>
          </cell>
          <cell r="C10979" t="str">
            <v>Latvia</v>
          </cell>
          <cell r="E10979" t="str">
            <v>Wireless – Cellular – 5G</v>
          </cell>
          <cell r="F10979" t="str">
            <v>Retail</v>
          </cell>
        </row>
        <row r="10980">
          <cell r="B10980" t="str">
            <v>Central and Eastern Europe</v>
          </cell>
          <cell r="C10980" t="str">
            <v>Latvia</v>
          </cell>
          <cell r="E10980" t="str">
            <v>Wireless – LPWA – Other</v>
          </cell>
          <cell r="F10980" t="str">
            <v>Smart buildings</v>
          </cell>
        </row>
        <row r="10981">
          <cell r="B10981" t="str">
            <v>Central and Eastern Europe</v>
          </cell>
          <cell r="C10981" t="str">
            <v>Latvia</v>
          </cell>
          <cell r="E10981" t="str">
            <v>Wireless – LPWA – NB-IoT</v>
          </cell>
          <cell r="F10981" t="str">
            <v>Smart buildings</v>
          </cell>
        </row>
        <row r="10982">
          <cell r="B10982" t="str">
            <v>Central and Eastern Europe</v>
          </cell>
          <cell r="C10982" t="str">
            <v>Latvia</v>
          </cell>
          <cell r="E10982" t="str">
            <v>Wireless – LPWA – LTE-M</v>
          </cell>
          <cell r="F10982" t="str">
            <v>Smart buildings</v>
          </cell>
        </row>
        <row r="10983">
          <cell r="B10983" t="str">
            <v>Central and Eastern Europe</v>
          </cell>
          <cell r="C10983" t="str">
            <v>Latvia</v>
          </cell>
          <cell r="E10983" t="str">
            <v>Wireless – Cellular – 2G</v>
          </cell>
          <cell r="F10983" t="str">
            <v>Smart buildings</v>
          </cell>
        </row>
        <row r="10984">
          <cell r="B10984" t="str">
            <v>Central and Eastern Europe</v>
          </cell>
          <cell r="C10984" t="str">
            <v>Latvia</v>
          </cell>
          <cell r="E10984" t="str">
            <v>Wireless – Cellular – 3G</v>
          </cell>
          <cell r="F10984" t="str">
            <v>Smart buildings</v>
          </cell>
        </row>
        <row r="10985">
          <cell r="B10985" t="str">
            <v>Central and Eastern Europe</v>
          </cell>
          <cell r="C10985" t="str">
            <v>Latvia</v>
          </cell>
          <cell r="E10985" t="str">
            <v>Wireless – Cellular – 4G</v>
          </cell>
          <cell r="F10985" t="str">
            <v>Smart buildings</v>
          </cell>
        </row>
        <row r="10986">
          <cell r="B10986" t="str">
            <v>Central and Eastern Europe</v>
          </cell>
          <cell r="C10986" t="str">
            <v>Latvia</v>
          </cell>
          <cell r="E10986" t="str">
            <v>Wireless – Cellular – 5G</v>
          </cell>
          <cell r="F10986" t="str">
            <v>Smart buildings</v>
          </cell>
        </row>
        <row r="10987">
          <cell r="B10987" t="str">
            <v>Central and Eastern Europe</v>
          </cell>
          <cell r="C10987" t="str">
            <v>Latvia</v>
          </cell>
          <cell r="E10987" t="str">
            <v>Wireless – LPWA – Other</v>
          </cell>
          <cell r="F10987" t="str">
            <v>Smart buildings</v>
          </cell>
        </row>
        <row r="10988">
          <cell r="B10988" t="str">
            <v>Central and Eastern Europe</v>
          </cell>
          <cell r="C10988" t="str">
            <v>Latvia</v>
          </cell>
          <cell r="E10988" t="str">
            <v>Wireless – LPWA – NB-IoT</v>
          </cell>
          <cell r="F10988" t="str">
            <v>Smart buildings</v>
          </cell>
        </row>
        <row r="10989">
          <cell r="B10989" t="str">
            <v>Central and Eastern Europe</v>
          </cell>
          <cell r="C10989" t="str">
            <v>Latvia</v>
          </cell>
          <cell r="E10989" t="str">
            <v>Wireless – LPWA – LTE-M</v>
          </cell>
          <cell r="F10989" t="str">
            <v>Smart buildings</v>
          </cell>
        </row>
        <row r="10990">
          <cell r="B10990" t="str">
            <v>Central and Eastern Europe</v>
          </cell>
          <cell r="C10990" t="str">
            <v>Latvia</v>
          </cell>
          <cell r="E10990" t="str">
            <v>Wireless – Cellular – 2G</v>
          </cell>
          <cell r="F10990" t="str">
            <v>Smart buildings</v>
          </cell>
        </row>
        <row r="10991">
          <cell r="B10991" t="str">
            <v>Central and Eastern Europe</v>
          </cell>
          <cell r="C10991" t="str">
            <v>Latvia</v>
          </cell>
          <cell r="E10991" t="str">
            <v>Wireless – Cellular – 3G</v>
          </cell>
          <cell r="F10991" t="str">
            <v>Smart buildings</v>
          </cell>
        </row>
        <row r="10992">
          <cell r="B10992" t="str">
            <v>Central and Eastern Europe</v>
          </cell>
          <cell r="C10992" t="str">
            <v>Latvia</v>
          </cell>
          <cell r="E10992" t="str">
            <v>Wireless – Cellular – 4G</v>
          </cell>
          <cell r="F10992" t="str">
            <v>Smart buildings</v>
          </cell>
        </row>
        <row r="10993">
          <cell r="B10993" t="str">
            <v>Central and Eastern Europe</v>
          </cell>
          <cell r="C10993" t="str">
            <v>Latvia</v>
          </cell>
          <cell r="E10993" t="str">
            <v>Wireless – Cellular – 5G</v>
          </cell>
          <cell r="F10993" t="str">
            <v>Smart buildings</v>
          </cell>
        </row>
        <row r="10994">
          <cell r="B10994" t="str">
            <v>Central and Eastern Europe</v>
          </cell>
          <cell r="C10994" t="str">
            <v>Latvia</v>
          </cell>
          <cell r="E10994" t="str">
            <v>Wireless – LPWA – Other</v>
          </cell>
          <cell r="F10994" t="str">
            <v>Smart buildings</v>
          </cell>
        </row>
        <row r="10995">
          <cell r="B10995" t="str">
            <v>Central and Eastern Europe</v>
          </cell>
          <cell r="C10995" t="str">
            <v>Latvia</v>
          </cell>
          <cell r="E10995" t="str">
            <v>Wireless – LPWA – NB-IoT</v>
          </cell>
          <cell r="F10995" t="str">
            <v>Smart buildings</v>
          </cell>
        </row>
        <row r="10996">
          <cell r="B10996" t="str">
            <v>Central and Eastern Europe</v>
          </cell>
          <cell r="C10996" t="str">
            <v>Latvia</v>
          </cell>
          <cell r="E10996" t="str">
            <v>Wireless – LPWA – LTE-M</v>
          </cell>
          <cell r="F10996" t="str">
            <v>Smart buildings</v>
          </cell>
        </row>
        <row r="10997">
          <cell r="B10997" t="str">
            <v>Central and Eastern Europe</v>
          </cell>
          <cell r="C10997" t="str">
            <v>Latvia</v>
          </cell>
          <cell r="E10997" t="str">
            <v>Wireless – Cellular – 2G</v>
          </cell>
          <cell r="F10997" t="str">
            <v>Smart buildings</v>
          </cell>
        </row>
        <row r="10998">
          <cell r="B10998" t="str">
            <v>Central and Eastern Europe</v>
          </cell>
          <cell r="C10998" t="str">
            <v>Latvia</v>
          </cell>
          <cell r="E10998" t="str">
            <v>Wireless – Cellular – 3G</v>
          </cell>
          <cell r="F10998" t="str">
            <v>Smart buildings</v>
          </cell>
        </row>
        <row r="10999">
          <cell r="B10999" t="str">
            <v>Central and Eastern Europe</v>
          </cell>
          <cell r="C10999" t="str">
            <v>Latvia</v>
          </cell>
          <cell r="E10999" t="str">
            <v>Wireless – Cellular – 4G</v>
          </cell>
          <cell r="F10999" t="str">
            <v>Smart buildings</v>
          </cell>
        </row>
        <row r="11000">
          <cell r="B11000" t="str">
            <v>Central and Eastern Europe</v>
          </cell>
          <cell r="C11000" t="str">
            <v>Latvia</v>
          </cell>
          <cell r="E11000" t="str">
            <v>Wireless – Cellular – 5G</v>
          </cell>
          <cell r="F11000" t="str">
            <v>Smart buildings</v>
          </cell>
        </row>
        <row r="11001">
          <cell r="B11001" t="str">
            <v>Central and Eastern Europe</v>
          </cell>
          <cell r="C11001" t="str">
            <v>Latvia</v>
          </cell>
          <cell r="E11001" t="str">
            <v>Wireless – LPWA – Other</v>
          </cell>
          <cell r="F11001" t="str">
            <v>Smart buildings</v>
          </cell>
        </row>
        <row r="11002">
          <cell r="B11002" t="str">
            <v>Central and Eastern Europe</v>
          </cell>
          <cell r="C11002" t="str">
            <v>Latvia</v>
          </cell>
          <cell r="E11002" t="str">
            <v>Wireless – LPWA – NB-IoT</v>
          </cell>
          <cell r="F11002" t="str">
            <v>Smart buildings</v>
          </cell>
        </row>
        <row r="11003">
          <cell r="B11003" t="str">
            <v>Central and Eastern Europe</v>
          </cell>
          <cell r="C11003" t="str">
            <v>Latvia</v>
          </cell>
          <cell r="E11003" t="str">
            <v>Wireless – LPWA – LTE-M</v>
          </cell>
          <cell r="F11003" t="str">
            <v>Smart buildings</v>
          </cell>
        </row>
        <row r="11004">
          <cell r="B11004" t="str">
            <v>Central and Eastern Europe</v>
          </cell>
          <cell r="C11004" t="str">
            <v>Latvia</v>
          </cell>
          <cell r="E11004" t="str">
            <v>Wireless – Cellular – 2G</v>
          </cell>
          <cell r="F11004" t="str">
            <v>Smart buildings</v>
          </cell>
        </row>
        <row r="11005">
          <cell r="B11005" t="str">
            <v>Central and Eastern Europe</v>
          </cell>
          <cell r="C11005" t="str">
            <v>Latvia</v>
          </cell>
          <cell r="E11005" t="str">
            <v>Wireless – Cellular – 3G</v>
          </cell>
          <cell r="F11005" t="str">
            <v>Smart buildings</v>
          </cell>
        </row>
        <row r="11006">
          <cell r="B11006" t="str">
            <v>Central and Eastern Europe</v>
          </cell>
          <cell r="C11006" t="str">
            <v>Latvia</v>
          </cell>
          <cell r="E11006" t="str">
            <v>Wireless – Cellular – 4G</v>
          </cell>
          <cell r="F11006" t="str">
            <v>Smart buildings</v>
          </cell>
        </row>
        <row r="11007">
          <cell r="B11007" t="str">
            <v>Central and Eastern Europe</v>
          </cell>
          <cell r="C11007" t="str">
            <v>Latvia</v>
          </cell>
          <cell r="E11007" t="str">
            <v>Wireless – Cellular – 5G</v>
          </cell>
          <cell r="F11007" t="str">
            <v>Smart buildings</v>
          </cell>
        </row>
        <row r="11008">
          <cell r="B11008" t="str">
            <v>Central and Eastern Europe</v>
          </cell>
          <cell r="C11008" t="str">
            <v>Latvia</v>
          </cell>
          <cell r="E11008" t="str">
            <v>Wireless – LPWA – Other</v>
          </cell>
          <cell r="F11008" t="str">
            <v>Utilities</v>
          </cell>
        </row>
        <row r="11009">
          <cell r="B11009" t="str">
            <v>Central and Eastern Europe</v>
          </cell>
          <cell r="C11009" t="str">
            <v>Latvia</v>
          </cell>
          <cell r="E11009" t="str">
            <v>Wireless – LPWA – NB-IoT</v>
          </cell>
          <cell r="F11009" t="str">
            <v>Utilities</v>
          </cell>
        </row>
        <row r="11010">
          <cell r="B11010" t="str">
            <v>Central and Eastern Europe</v>
          </cell>
          <cell r="C11010" t="str">
            <v>Latvia</v>
          </cell>
          <cell r="E11010" t="str">
            <v>Wireless – LPWA – LTE-M</v>
          </cell>
          <cell r="F11010" t="str">
            <v>Utilities</v>
          </cell>
        </row>
        <row r="11011">
          <cell r="B11011" t="str">
            <v>Central and Eastern Europe</v>
          </cell>
          <cell r="C11011" t="str">
            <v>Latvia</v>
          </cell>
          <cell r="E11011" t="str">
            <v>Wireless – Cellular – 2G</v>
          </cell>
          <cell r="F11011" t="str">
            <v>Utilities</v>
          </cell>
        </row>
        <row r="11012">
          <cell r="B11012" t="str">
            <v>Central and Eastern Europe</v>
          </cell>
          <cell r="C11012" t="str">
            <v>Latvia</v>
          </cell>
          <cell r="E11012" t="str">
            <v>Wireless – Cellular – 3G</v>
          </cell>
          <cell r="F11012" t="str">
            <v>Utilities</v>
          </cell>
        </row>
        <row r="11013">
          <cell r="B11013" t="str">
            <v>Central and Eastern Europe</v>
          </cell>
          <cell r="C11013" t="str">
            <v>Latvia</v>
          </cell>
          <cell r="E11013" t="str">
            <v>Wireless – Cellular – 4G</v>
          </cell>
          <cell r="F11013" t="str">
            <v>Utilities</v>
          </cell>
        </row>
        <row r="11014">
          <cell r="B11014" t="str">
            <v>Central and Eastern Europe</v>
          </cell>
          <cell r="C11014" t="str">
            <v>Latvia</v>
          </cell>
          <cell r="E11014" t="str">
            <v>Wireless – Cellular – 5G</v>
          </cell>
          <cell r="F11014" t="str">
            <v>Utilities</v>
          </cell>
        </row>
        <row r="11015">
          <cell r="B11015" t="str">
            <v>Central and Eastern Europe</v>
          </cell>
          <cell r="C11015" t="str">
            <v>Latvia</v>
          </cell>
          <cell r="E11015" t="str">
            <v>Wireless – LPWA – Other</v>
          </cell>
          <cell r="F11015" t="str">
            <v>Utilities</v>
          </cell>
        </row>
        <row r="11016">
          <cell r="B11016" t="str">
            <v>Central and Eastern Europe</v>
          </cell>
          <cell r="C11016" t="str">
            <v>Latvia</v>
          </cell>
          <cell r="E11016" t="str">
            <v>Wireless – LPWA – NB-IoT</v>
          </cell>
          <cell r="F11016" t="str">
            <v>Utilities</v>
          </cell>
        </row>
        <row r="11017">
          <cell r="B11017" t="str">
            <v>Central and Eastern Europe</v>
          </cell>
          <cell r="C11017" t="str">
            <v>Latvia</v>
          </cell>
          <cell r="E11017" t="str">
            <v>Wireless – LPWA – LTE-M</v>
          </cell>
          <cell r="F11017" t="str">
            <v>Utilities</v>
          </cell>
        </row>
        <row r="11018">
          <cell r="B11018" t="str">
            <v>Central and Eastern Europe</v>
          </cell>
          <cell r="C11018" t="str">
            <v>Latvia</v>
          </cell>
          <cell r="E11018" t="str">
            <v>Wireless – Cellular – 2G</v>
          </cell>
          <cell r="F11018" t="str">
            <v>Utilities</v>
          </cell>
        </row>
        <row r="11019">
          <cell r="B11019" t="str">
            <v>Central and Eastern Europe</v>
          </cell>
          <cell r="C11019" t="str">
            <v>Latvia</v>
          </cell>
          <cell r="E11019" t="str">
            <v>Wireless – Cellular – 3G</v>
          </cell>
          <cell r="F11019" t="str">
            <v>Utilities</v>
          </cell>
        </row>
        <row r="11020">
          <cell r="B11020" t="str">
            <v>Central and Eastern Europe</v>
          </cell>
          <cell r="C11020" t="str">
            <v>Latvia</v>
          </cell>
          <cell r="E11020" t="str">
            <v>Wireless – Cellular – 4G</v>
          </cell>
          <cell r="F11020" t="str">
            <v>Utilities</v>
          </cell>
        </row>
        <row r="11021">
          <cell r="B11021" t="str">
            <v>Central and Eastern Europe</v>
          </cell>
          <cell r="C11021" t="str">
            <v>Latvia</v>
          </cell>
          <cell r="E11021" t="str">
            <v>Wireless – Cellular – 5G</v>
          </cell>
          <cell r="F11021" t="str">
            <v>Utilities</v>
          </cell>
        </row>
        <row r="11022">
          <cell r="B11022" t="str">
            <v>Central and Eastern Europe</v>
          </cell>
          <cell r="C11022" t="str">
            <v>Latvia</v>
          </cell>
          <cell r="E11022" t="str">
            <v>Wireless – LPWA – Other</v>
          </cell>
          <cell r="F11022" t="str">
            <v>Utilities</v>
          </cell>
        </row>
        <row r="11023">
          <cell r="B11023" t="str">
            <v>Central and Eastern Europe</v>
          </cell>
          <cell r="C11023" t="str">
            <v>Latvia</v>
          </cell>
          <cell r="E11023" t="str">
            <v>Wireless – LPWA – NB-IoT</v>
          </cell>
          <cell r="F11023" t="str">
            <v>Utilities</v>
          </cell>
        </row>
        <row r="11024">
          <cell r="B11024" t="str">
            <v>Central and Eastern Europe</v>
          </cell>
          <cell r="C11024" t="str">
            <v>Latvia</v>
          </cell>
          <cell r="E11024" t="str">
            <v>Wireless – LPWA – LTE-M</v>
          </cell>
          <cell r="F11024" t="str">
            <v>Utilities</v>
          </cell>
        </row>
        <row r="11025">
          <cell r="B11025" t="str">
            <v>Central and Eastern Europe</v>
          </cell>
          <cell r="C11025" t="str">
            <v>Latvia</v>
          </cell>
          <cell r="E11025" t="str">
            <v>Wireless – Cellular – 2G</v>
          </cell>
          <cell r="F11025" t="str">
            <v>Utilities</v>
          </cell>
        </row>
        <row r="11026">
          <cell r="B11026" t="str">
            <v>Central and Eastern Europe</v>
          </cell>
          <cell r="C11026" t="str">
            <v>Latvia</v>
          </cell>
          <cell r="E11026" t="str">
            <v>Wireless – Cellular – 3G</v>
          </cell>
          <cell r="F11026" t="str">
            <v>Utilities</v>
          </cell>
        </row>
        <row r="11027">
          <cell r="B11027" t="str">
            <v>Central and Eastern Europe</v>
          </cell>
          <cell r="C11027" t="str">
            <v>Latvia</v>
          </cell>
          <cell r="E11027" t="str">
            <v>Wireless – Cellular – 4G</v>
          </cell>
          <cell r="F11027" t="str">
            <v>Utilities</v>
          </cell>
        </row>
        <row r="11028">
          <cell r="B11028" t="str">
            <v>Central and Eastern Europe</v>
          </cell>
          <cell r="C11028" t="str">
            <v>Latvia</v>
          </cell>
          <cell r="E11028" t="str">
            <v>Wireless – Cellular – 5G</v>
          </cell>
          <cell r="F11028" t="str">
            <v>Utilities</v>
          </cell>
        </row>
        <row r="11029">
          <cell r="B11029" t="str">
            <v>Central and Eastern Europe</v>
          </cell>
          <cell r="C11029" t="str">
            <v>Latvia</v>
          </cell>
          <cell r="E11029" t="str">
            <v>Wireless – LPWA – Other</v>
          </cell>
          <cell r="F11029" t="str">
            <v>Agriculture</v>
          </cell>
        </row>
        <row r="11030">
          <cell r="B11030" t="str">
            <v>Central and Eastern Europe</v>
          </cell>
          <cell r="C11030" t="str">
            <v>Latvia</v>
          </cell>
          <cell r="E11030" t="str">
            <v>Wireless – LPWA – NB-IoT</v>
          </cell>
          <cell r="F11030" t="str">
            <v>Agriculture</v>
          </cell>
        </row>
        <row r="11031">
          <cell r="B11031" t="str">
            <v>Central and Eastern Europe</v>
          </cell>
          <cell r="C11031" t="str">
            <v>Latvia</v>
          </cell>
          <cell r="E11031" t="str">
            <v>Wireless – LPWA – LTE-M</v>
          </cell>
          <cell r="F11031" t="str">
            <v>Agriculture</v>
          </cell>
        </row>
        <row r="11032">
          <cell r="B11032" t="str">
            <v>Central and Eastern Europe</v>
          </cell>
          <cell r="C11032" t="str">
            <v>Latvia</v>
          </cell>
          <cell r="E11032" t="str">
            <v>Wireless – Cellular – 2G</v>
          </cell>
          <cell r="F11032" t="str">
            <v>Agriculture</v>
          </cell>
        </row>
        <row r="11033">
          <cell r="B11033" t="str">
            <v>Central and Eastern Europe</v>
          </cell>
          <cell r="C11033" t="str">
            <v>Latvia</v>
          </cell>
          <cell r="E11033" t="str">
            <v>Wireless – Cellular – 3G</v>
          </cell>
          <cell r="F11033" t="str">
            <v>Agriculture</v>
          </cell>
        </row>
        <row r="11034">
          <cell r="B11034" t="str">
            <v>Central and Eastern Europe</v>
          </cell>
          <cell r="C11034" t="str">
            <v>Latvia</v>
          </cell>
          <cell r="E11034" t="str">
            <v>Wireless – Cellular – 4G</v>
          </cell>
          <cell r="F11034" t="str">
            <v>Agriculture</v>
          </cell>
        </row>
        <row r="11035">
          <cell r="B11035" t="str">
            <v>Central and Eastern Europe</v>
          </cell>
          <cell r="C11035" t="str">
            <v>Latvia</v>
          </cell>
          <cell r="E11035" t="str">
            <v>Wireless – Cellular – 5G</v>
          </cell>
          <cell r="F11035" t="str">
            <v>Agriculture</v>
          </cell>
        </row>
        <row r="11036">
          <cell r="B11036" t="str">
            <v>Central and Eastern Europe</v>
          </cell>
          <cell r="C11036" t="str">
            <v>Latvia</v>
          </cell>
          <cell r="E11036" t="str">
            <v>Wireless – LPWA – Other</v>
          </cell>
          <cell r="F11036" t="str">
            <v>Agriculture</v>
          </cell>
        </row>
        <row r="11037">
          <cell r="B11037" t="str">
            <v>Central and Eastern Europe</v>
          </cell>
          <cell r="C11037" t="str">
            <v>Latvia</v>
          </cell>
          <cell r="E11037" t="str">
            <v>Wireless – LPWA – NB-IoT</v>
          </cell>
          <cell r="F11037" t="str">
            <v>Agriculture</v>
          </cell>
        </row>
        <row r="11038">
          <cell r="B11038" t="str">
            <v>Central and Eastern Europe</v>
          </cell>
          <cell r="C11038" t="str">
            <v>Latvia</v>
          </cell>
          <cell r="E11038" t="str">
            <v>Wireless – LPWA – LTE-M</v>
          </cell>
          <cell r="F11038" t="str">
            <v>Agriculture</v>
          </cell>
        </row>
        <row r="11039">
          <cell r="B11039" t="str">
            <v>Central and Eastern Europe</v>
          </cell>
          <cell r="C11039" t="str">
            <v>Latvia</v>
          </cell>
          <cell r="E11039" t="str">
            <v>Wireless – Cellular – 2G</v>
          </cell>
          <cell r="F11039" t="str">
            <v>Agriculture</v>
          </cell>
        </row>
        <row r="11040">
          <cell r="B11040" t="str">
            <v>Central and Eastern Europe</v>
          </cell>
          <cell r="C11040" t="str">
            <v>Latvia</v>
          </cell>
          <cell r="E11040" t="str">
            <v>Wireless – Cellular – 3G</v>
          </cell>
          <cell r="F11040" t="str">
            <v>Agriculture</v>
          </cell>
        </row>
        <row r="11041">
          <cell r="B11041" t="str">
            <v>Central and Eastern Europe</v>
          </cell>
          <cell r="C11041" t="str">
            <v>Latvia</v>
          </cell>
          <cell r="E11041" t="str">
            <v>Wireless – Cellular – 4G</v>
          </cell>
          <cell r="F11041" t="str">
            <v>Agriculture</v>
          </cell>
        </row>
        <row r="11042">
          <cell r="B11042" t="str">
            <v>Central and Eastern Europe</v>
          </cell>
          <cell r="C11042" t="str">
            <v>Latvia</v>
          </cell>
          <cell r="E11042" t="str">
            <v>Wireless – Cellular – 5G</v>
          </cell>
          <cell r="F11042" t="str">
            <v>Agriculture</v>
          </cell>
        </row>
        <row r="11043">
          <cell r="B11043" t="str">
            <v>Central and Eastern Europe</v>
          </cell>
          <cell r="C11043" t="str">
            <v>Latvia</v>
          </cell>
          <cell r="E11043" t="str">
            <v>Wireless – LPWA – Other</v>
          </cell>
          <cell r="F11043" t="str">
            <v>Agriculture</v>
          </cell>
        </row>
        <row r="11044">
          <cell r="B11044" t="str">
            <v>Central and Eastern Europe</v>
          </cell>
          <cell r="C11044" t="str">
            <v>Latvia</v>
          </cell>
          <cell r="E11044" t="str">
            <v>Wireless – LPWA – NB-IoT</v>
          </cell>
          <cell r="F11044" t="str">
            <v>Agriculture</v>
          </cell>
        </row>
        <row r="11045">
          <cell r="B11045" t="str">
            <v>Central and Eastern Europe</v>
          </cell>
          <cell r="C11045" t="str">
            <v>Latvia</v>
          </cell>
          <cell r="E11045" t="str">
            <v>Wireless – LPWA – LTE-M</v>
          </cell>
          <cell r="F11045" t="str">
            <v>Agriculture</v>
          </cell>
        </row>
        <row r="11046">
          <cell r="B11046" t="str">
            <v>Central and Eastern Europe</v>
          </cell>
          <cell r="C11046" t="str">
            <v>Latvia</v>
          </cell>
          <cell r="E11046" t="str">
            <v>Wireless – Cellular – 2G</v>
          </cell>
          <cell r="F11046" t="str">
            <v>Agriculture</v>
          </cell>
        </row>
        <row r="11047">
          <cell r="B11047" t="str">
            <v>Central and Eastern Europe</v>
          </cell>
          <cell r="C11047" t="str">
            <v>Latvia</v>
          </cell>
          <cell r="E11047" t="str">
            <v>Wireless – Cellular – 3G</v>
          </cell>
          <cell r="F11047" t="str">
            <v>Agriculture</v>
          </cell>
        </row>
        <row r="11048">
          <cell r="B11048" t="str">
            <v>Central and Eastern Europe</v>
          </cell>
          <cell r="C11048" t="str">
            <v>Latvia</v>
          </cell>
          <cell r="E11048" t="str">
            <v>Wireless – Cellular – 4G</v>
          </cell>
          <cell r="F11048" t="str">
            <v>Agriculture</v>
          </cell>
        </row>
        <row r="11049">
          <cell r="B11049" t="str">
            <v>Central and Eastern Europe</v>
          </cell>
          <cell r="C11049" t="str">
            <v>Latvia</v>
          </cell>
          <cell r="E11049" t="str">
            <v>Wireless – Cellular – 5G</v>
          </cell>
          <cell r="F11049" t="str">
            <v>Agriculture</v>
          </cell>
        </row>
        <row r="11050">
          <cell r="B11050" t="str">
            <v>Central and Eastern Europe</v>
          </cell>
          <cell r="C11050" t="str">
            <v>Latvia</v>
          </cell>
          <cell r="E11050" t="str">
            <v>Wireless – LPWA – Other</v>
          </cell>
          <cell r="F11050" t="str">
            <v>Industry</v>
          </cell>
        </row>
        <row r="11051">
          <cell r="B11051" t="str">
            <v>Central and Eastern Europe</v>
          </cell>
          <cell r="C11051" t="str">
            <v>Latvia</v>
          </cell>
          <cell r="E11051" t="str">
            <v>Wireless – LPWA – NB-IoT</v>
          </cell>
          <cell r="F11051" t="str">
            <v>Industry</v>
          </cell>
        </row>
        <row r="11052">
          <cell r="B11052" t="str">
            <v>Central and Eastern Europe</v>
          </cell>
          <cell r="C11052" t="str">
            <v>Latvia</v>
          </cell>
          <cell r="E11052" t="str">
            <v>Wireless – LPWA – LTE-M</v>
          </cell>
          <cell r="F11052" t="str">
            <v>Industry</v>
          </cell>
        </row>
        <row r="11053">
          <cell r="B11053" t="str">
            <v>Central and Eastern Europe</v>
          </cell>
          <cell r="C11053" t="str">
            <v>Latvia</v>
          </cell>
          <cell r="E11053" t="str">
            <v>Wireless – Cellular – 2G</v>
          </cell>
          <cell r="F11053" t="str">
            <v>Industry</v>
          </cell>
        </row>
        <row r="11054">
          <cell r="B11054" t="str">
            <v>Central and Eastern Europe</v>
          </cell>
          <cell r="C11054" t="str">
            <v>Latvia</v>
          </cell>
          <cell r="E11054" t="str">
            <v>Wireless – Cellular – 3G</v>
          </cell>
          <cell r="F11054" t="str">
            <v>Industry</v>
          </cell>
        </row>
        <row r="11055">
          <cell r="B11055" t="str">
            <v>Central and Eastern Europe</v>
          </cell>
          <cell r="C11055" t="str">
            <v>Latvia</v>
          </cell>
          <cell r="E11055" t="str">
            <v>Wireless – Cellular – 4G</v>
          </cell>
          <cell r="F11055" t="str">
            <v>Industry</v>
          </cell>
        </row>
        <row r="11056">
          <cell r="B11056" t="str">
            <v>Central and Eastern Europe</v>
          </cell>
          <cell r="C11056" t="str">
            <v>Latvia</v>
          </cell>
          <cell r="E11056" t="str">
            <v>Wireless – Cellular – 5G</v>
          </cell>
          <cell r="F11056" t="str">
            <v>Industry</v>
          </cell>
        </row>
        <row r="11057">
          <cell r="B11057" t="str">
            <v>Central and Eastern Europe</v>
          </cell>
          <cell r="C11057" t="str">
            <v>Latvia</v>
          </cell>
          <cell r="E11057" t="str">
            <v>Wireless – LPWA – Other</v>
          </cell>
          <cell r="F11057" t="str">
            <v>Industry</v>
          </cell>
        </row>
        <row r="11058">
          <cell r="B11058" t="str">
            <v>Central and Eastern Europe</v>
          </cell>
          <cell r="C11058" t="str">
            <v>Latvia</v>
          </cell>
          <cell r="E11058" t="str">
            <v>Wireless – LPWA – NB-IoT</v>
          </cell>
          <cell r="F11058" t="str">
            <v>Industry</v>
          </cell>
        </row>
        <row r="11059">
          <cell r="B11059" t="str">
            <v>Central and Eastern Europe</v>
          </cell>
          <cell r="C11059" t="str">
            <v>Latvia</v>
          </cell>
          <cell r="E11059" t="str">
            <v>Wireless – LPWA – LTE-M</v>
          </cell>
          <cell r="F11059" t="str">
            <v>Industry</v>
          </cell>
        </row>
        <row r="11060">
          <cell r="B11060" t="str">
            <v>Central and Eastern Europe</v>
          </cell>
          <cell r="C11060" t="str">
            <v>Latvia</v>
          </cell>
          <cell r="E11060" t="str">
            <v>Wireless – Cellular – 2G</v>
          </cell>
          <cell r="F11060" t="str">
            <v>Industry</v>
          </cell>
        </row>
        <row r="11061">
          <cell r="B11061" t="str">
            <v>Central and Eastern Europe</v>
          </cell>
          <cell r="C11061" t="str">
            <v>Latvia</v>
          </cell>
          <cell r="E11061" t="str">
            <v>Wireless – Cellular – 3G</v>
          </cell>
          <cell r="F11061" t="str">
            <v>Industry</v>
          </cell>
        </row>
        <row r="11062">
          <cell r="B11062" t="str">
            <v>Central and Eastern Europe</v>
          </cell>
          <cell r="C11062" t="str">
            <v>Latvia</v>
          </cell>
          <cell r="E11062" t="str">
            <v>Wireless – Cellular – 4G</v>
          </cell>
          <cell r="F11062" t="str">
            <v>Industry</v>
          </cell>
        </row>
        <row r="11063">
          <cell r="B11063" t="str">
            <v>Central and Eastern Europe</v>
          </cell>
          <cell r="C11063" t="str">
            <v>Latvia</v>
          </cell>
          <cell r="E11063" t="str">
            <v>Wireless – Cellular – 5G</v>
          </cell>
          <cell r="F11063" t="str">
            <v>Industry</v>
          </cell>
        </row>
        <row r="11064">
          <cell r="B11064" t="str">
            <v>Central and Eastern Europe</v>
          </cell>
          <cell r="C11064" t="str">
            <v>Latvia</v>
          </cell>
          <cell r="E11064" t="str">
            <v>Wireless – LPWA – Other</v>
          </cell>
          <cell r="F11064" t="str">
            <v>Industry</v>
          </cell>
        </row>
        <row r="11065">
          <cell r="B11065" t="str">
            <v>Central and Eastern Europe</v>
          </cell>
          <cell r="C11065" t="str">
            <v>Latvia</v>
          </cell>
          <cell r="E11065" t="str">
            <v>Wireless – LPWA – NB-IoT</v>
          </cell>
          <cell r="F11065" t="str">
            <v>Industry</v>
          </cell>
        </row>
        <row r="11066">
          <cell r="B11066" t="str">
            <v>Central and Eastern Europe</v>
          </cell>
          <cell r="C11066" t="str">
            <v>Latvia</v>
          </cell>
          <cell r="E11066" t="str">
            <v>Wireless – LPWA – LTE-M</v>
          </cell>
          <cell r="F11066" t="str">
            <v>Industry</v>
          </cell>
        </row>
        <row r="11067">
          <cell r="B11067" t="str">
            <v>Central and Eastern Europe</v>
          </cell>
          <cell r="C11067" t="str">
            <v>Latvia</v>
          </cell>
          <cell r="E11067" t="str">
            <v>Wireless – Cellular – 2G</v>
          </cell>
          <cell r="F11067" t="str">
            <v>Industry</v>
          </cell>
        </row>
        <row r="11068">
          <cell r="B11068" t="str">
            <v>Central and Eastern Europe</v>
          </cell>
          <cell r="C11068" t="str">
            <v>Latvia</v>
          </cell>
          <cell r="E11068" t="str">
            <v>Wireless – Cellular – 3G</v>
          </cell>
          <cell r="F11068" t="str">
            <v>Industry</v>
          </cell>
        </row>
        <row r="11069">
          <cell r="B11069" t="str">
            <v>Central and Eastern Europe</v>
          </cell>
          <cell r="C11069" t="str">
            <v>Latvia</v>
          </cell>
          <cell r="E11069" t="str">
            <v>Wireless – Cellular – 4G</v>
          </cell>
          <cell r="F11069" t="str">
            <v>Industry</v>
          </cell>
        </row>
        <row r="11070">
          <cell r="B11070" t="str">
            <v>Central and Eastern Europe</v>
          </cell>
          <cell r="C11070" t="str">
            <v>Latvia</v>
          </cell>
          <cell r="E11070" t="str">
            <v>Wireless – Cellular – 5G</v>
          </cell>
          <cell r="F11070" t="str">
            <v>Industry</v>
          </cell>
        </row>
        <row r="11071">
          <cell r="B11071" t="str">
            <v>Central and Eastern Europe</v>
          </cell>
          <cell r="C11071" t="str">
            <v>Latvia</v>
          </cell>
          <cell r="E11071" t="str">
            <v>Wireless – LPWA – Other</v>
          </cell>
          <cell r="F11071" t="str">
            <v>Smart cities</v>
          </cell>
        </row>
        <row r="11072">
          <cell r="B11072" t="str">
            <v>Central and Eastern Europe</v>
          </cell>
          <cell r="C11072" t="str">
            <v>Latvia</v>
          </cell>
          <cell r="E11072" t="str">
            <v>Wireless – LPWA – NB-IoT</v>
          </cell>
          <cell r="F11072" t="str">
            <v>Smart cities</v>
          </cell>
        </row>
        <row r="11073">
          <cell r="B11073" t="str">
            <v>Central and Eastern Europe</v>
          </cell>
          <cell r="C11073" t="str">
            <v>Latvia</v>
          </cell>
          <cell r="E11073" t="str">
            <v>Wireless – LPWA – LTE-M</v>
          </cell>
          <cell r="F11073" t="str">
            <v>Smart cities</v>
          </cell>
        </row>
        <row r="11074">
          <cell r="B11074" t="str">
            <v>Central and Eastern Europe</v>
          </cell>
          <cell r="C11074" t="str">
            <v>Latvia</v>
          </cell>
          <cell r="E11074" t="str">
            <v>Wireless – Cellular – 2G</v>
          </cell>
          <cell r="F11074" t="str">
            <v>Smart cities</v>
          </cell>
        </row>
        <row r="11075">
          <cell r="B11075" t="str">
            <v>Central and Eastern Europe</v>
          </cell>
          <cell r="C11075" t="str">
            <v>Latvia</v>
          </cell>
          <cell r="E11075" t="str">
            <v>Wireless – Cellular – 3G</v>
          </cell>
          <cell r="F11075" t="str">
            <v>Smart cities</v>
          </cell>
        </row>
        <row r="11076">
          <cell r="B11076" t="str">
            <v>Central and Eastern Europe</v>
          </cell>
          <cell r="C11076" t="str">
            <v>Latvia</v>
          </cell>
          <cell r="E11076" t="str">
            <v>Wireless – Cellular – 4G</v>
          </cell>
          <cell r="F11076" t="str">
            <v>Smart cities</v>
          </cell>
        </row>
        <row r="11077">
          <cell r="B11077" t="str">
            <v>Central and Eastern Europe</v>
          </cell>
          <cell r="C11077" t="str">
            <v>Latvia</v>
          </cell>
          <cell r="E11077" t="str">
            <v>Wireless – Cellular – 5G</v>
          </cell>
          <cell r="F11077" t="str">
            <v>Smart cities</v>
          </cell>
        </row>
        <row r="11078">
          <cell r="B11078" t="str">
            <v>Central and Eastern Europe</v>
          </cell>
          <cell r="C11078" t="str">
            <v>Latvia</v>
          </cell>
          <cell r="E11078" t="str">
            <v>Wireless – LPWA – Other</v>
          </cell>
          <cell r="F11078" t="str">
            <v>Smart cities</v>
          </cell>
        </row>
        <row r="11079">
          <cell r="B11079" t="str">
            <v>Central and Eastern Europe</v>
          </cell>
          <cell r="C11079" t="str">
            <v>Latvia</v>
          </cell>
          <cell r="E11079" t="str">
            <v>Wireless – LPWA – NB-IoT</v>
          </cell>
          <cell r="F11079" t="str">
            <v>Smart cities</v>
          </cell>
        </row>
        <row r="11080">
          <cell r="B11080" t="str">
            <v>Central and Eastern Europe</v>
          </cell>
          <cell r="C11080" t="str">
            <v>Latvia</v>
          </cell>
          <cell r="E11080" t="str">
            <v>Wireless – LPWA – LTE-M</v>
          </cell>
          <cell r="F11080" t="str">
            <v>Smart cities</v>
          </cell>
        </row>
        <row r="11081">
          <cell r="B11081" t="str">
            <v>Central and Eastern Europe</v>
          </cell>
          <cell r="C11081" t="str">
            <v>Latvia</v>
          </cell>
          <cell r="E11081" t="str">
            <v>Wireless – Cellular – 2G</v>
          </cell>
          <cell r="F11081" t="str">
            <v>Smart cities</v>
          </cell>
        </row>
        <row r="11082">
          <cell r="B11082" t="str">
            <v>Central and Eastern Europe</v>
          </cell>
          <cell r="C11082" t="str">
            <v>Latvia</v>
          </cell>
          <cell r="E11082" t="str">
            <v>Wireless – Cellular – 3G</v>
          </cell>
          <cell r="F11082" t="str">
            <v>Smart cities</v>
          </cell>
        </row>
        <row r="11083">
          <cell r="B11083" t="str">
            <v>Central and Eastern Europe</v>
          </cell>
          <cell r="C11083" t="str">
            <v>Latvia</v>
          </cell>
          <cell r="E11083" t="str">
            <v>Wireless – Cellular – 4G</v>
          </cell>
          <cell r="F11083" t="str">
            <v>Smart cities</v>
          </cell>
        </row>
        <row r="11084">
          <cell r="B11084" t="str">
            <v>Central and Eastern Europe</v>
          </cell>
          <cell r="C11084" t="str">
            <v>Latvia</v>
          </cell>
          <cell r="E11084" t="str">
            <v>Wireless – Cellular – 5G</v>
          </cell>
          <cell r="F11084" t="str">
            <v>Smart cities</v>
          </cell>
        </row>
        <row r="11085">
          <cell r="B11085" t="str">
            <v>Central and Eastern Europe</v>
          </cell>
          <cell r="C11085" t="str">
            <v>Latvia</v>
          </cell>
          <cell r="E11085" t="str">
            <v>Wireless – LPWA – Other</v>
          </cell>
          <cell r="F11085" t="str">
            <v>Smart cities</v>
          </cell>
        </row>
        <row r="11086">
          <cell r="B11086" t="str">
            <v>Central and Eastern Europe</v>
          </cell>
          <cell r="C11086" t="str">
            <v>Latvia</v>
          </cell>
          <cell r="E11086" t="str">
            <v>Wireless – LPWA – NB-IoT</v>
          </cell>
          <cell r="F11086" t="str">
            <v>Smart cities</v>
          </cell>
        </row>
        <row r="11087">
          <cell r="B11087" t="str">
            <v>Central and Eastern Europe</v>
          </cell>
          <cell r="C11087" t="str">
            <v>Latvia</v>
          </cell>
          <cell r="E11087" t="str">
            <v>Wireless – LPWA – LTE-M</v>
          </cell>
          <cell r="F11087" t="str">
            <v>Smart cities</v>
          </cell>
        </row>
        <row r="11088">
          <cell r="B11088" t="str">
            <v>Central and Eastern Europe</v>
          </cell>
          <cell r="C11088" t="str">
            <v>Latvia</v>
          </cell>
          <cell r="E11088" t="str">
            <v>Wireless – Cellular – 2G</v>
          </cell>
          <cell r="F11088" t="str">
            <v>Smart cities</v>
          </cell>
        </row>
        <row r="11089">
          <cell r="B11089" t="str">
            <v>Central and Eastern Europe</v>
          </cell>
          <cell r="C11089" t="str">
            <v>Latvia</v>
          </cell>
          <cell r="E11089" t="str">
            <v>Wireless – Cellular – 3G</v>
          </cell>
          <cell r="F11089" t="str">
            <v>Smart cities</v>
          </cell>
        </row>
        <row r="11090">
          <cell r="B11090" t="str">
            <v>Central and Eastern Europe</v>
          </cell>
          <cell r="C11090" t="str">
            <v>Latvia</v>
          </cell>
          <cell r="E11090" t="str">
            <v>Wireless – Cellular – 4G</v>
          </cell>
          <cell r="F11090" t="str">
            <v>Smart cities</v>
          </cell>
        </row>
        <row r="11091">
          <cell r="B11091" t="str">
            <v>Central and Eastern Europe</v>
          </cell>
          <cell r="C11091" t="str">
            <v>Latvia</v>
          </cell>
          <cell r="E11091" t="str">
            <v>Wireless – Cellular – 5G</v>
          </cell>
          <cell r="F11091" t="str">
            <v>Smart cities</v>
          </cell>
        </row>
        <row r="11092">
          <cell r="B11092" t="str">
            <v>Central and Eastern Europe</v>
          </cell>
          <cell r="C11092" t="str">
            <v>Latvia</v>
          </cell>
          <cell r="E11092" t="str">
            <v>Wireless – LPWA – Other</v>
          </cell>
          <cell r="F11092" t="str">
            <v>Smart buildings</v>
          </cell>
        </row>
        <row r="11093">
          <cell r="B11093" t="str">
            <v>Central and Eastern Europe</v>
          </cell>
          <cell r="C11093" t="str">
            <v>Latvia</v>
          </cell>
          <cell r="E11093" t="str">
            <v>Wireless – LPWA – NB-IoT</v>
          </cell>
          <cell r="F11093" t="str">
            <v>Smart buildings</v>
          </cell>
        </row>
        <row r="11094">
          <cell r="B11094" t="str">
            <v>Central and Eastern Europe</v>
          </cell>
          <cell r="C11094" t="str">
            <v>Latvia</v>
          </cell>
          <cell r="E11094" t="str">
            <v>Wireless – LPWA – LTE-M</v>
          </cell>
          <cell r="F11094" t="str">
            <v>Smart buildings</v>
          </cell>
        </row>
        <row r="11095">
          <cell r="B11095" t="str">
            <v>Central and Eastern Europe</v>
          </cell>
          <cell r="C11095" t="str">
            <v>Latvia</v>
          </cell>
          <cell r="E11095" t="str">
            <v>Wireless – Cellular – 2G</v>
          </cell>
          <cell r="F11095" t="str">
            <v>Smart buildings</v>
          </cell>
        </row>
        <row r="11096">
          <cell r="B11096" t="str">
            <v>Central and Eastern Europe</v>
          </cell>
          <cell r="C11096" t="str">
            <v>Latvia</v>
          </cell>
          <cell r="E11096" t="str">
            <v>Wireless – Cellular – 3G</v>
          </cell>
          <cell r="F11096" t="str">
            <v>Smart buildings</v>
          </cell>
        </row>
        <row r="11097">
          <cell r="B11097" t="str">
            <v>Central and Eastern Europe</v>
          </cell>
          <cell r="C11097" t="str">
            <v>Latvia</v>
          </cell>
          <cell r="E11097" t="str">
            <v>Wireless – Cellular – 4G</v>
          </cell>
          <cell r="F11097" t="str">
            <v>Smart buildings</v>
          </cell>
        </row>
        <row r="11098">
          <cell r="B11098" t="str">
            <v>Central and Eastern Europe</v>
          </cell>
          <cell r="C11098" t="str">
            <v>Latvia</v>
          </cell>
          <cell r="E11098" t="str">
            <v>Wireless – Cellular – 5G</v>
          </cell>
          <cell r="F11098" t="str">
            <v>Smart buildings</v>
          </cell>
        </row>
        <row r="11099">
          <cell r="B11099" t="str">
            <v>Central and Eastern Europe</v>
          </cell>
          <cell r="C11099" t="str">
            <v>Latvia</v>
          </cell>
          <cell r="E11099" t="str">
            <v>Wireless – LPWA – Other</v>
          </cell>
          <cell r="F11099" t="str">
            <v>Smart buildings</v>
          </cell>
        </row>
        <row r="11100">
          <cell r="B11100" t="str">
            <v>Central and Eastern Europe</v>
          </cell>
          <cell r="C11100" t="str">
            <v>Latvia</v>
          </cell>
          <cell r="E11100" t="str">
            <v>Wireless – LPWA – NB-IoT</v>
          </cell>
          <cell r="F11100" t="str">
            <v>Smart buildings</v>
          </cell>
        </row>
        <row r="11101">
          <cell r="B11101" t="str">
            <v>Central and Eastern Europe</v>
          </cell>
          <cell r="C11101" t="str">
            <v>Latvia</v>
          </cell>
          <cell r="E11101" t="str">
            <v>Wireless – LPWA – LTE-M</v>
          </cell>
          <cell r="F11101" t="str">
            <v>Smart buildings</v>
          </cell>
        </row>
        <row r="11102">
          <cell r="B11102" t="str">
            <v>Central and Eastern Europe</v>
          </cell>
          <cell r="C11102" t="str">
            <v>Latvia</v>
          </cell>
          <cell r="E11102" t="str">
            <v>Wireless – Cellular – 2G</v>
          </cell>
          <cell r="F11102" t="str">
            <v>Smart buildings</v>
          </cell>
        </row>
        <row r="11103">
          <cell r="B11103" t="str">
            <v>Central and Eastern Europe</v>
          </cell>
          <cell r="C11103" t="str">
            <v>Latvia</v>
          </cell>
          <cell r="E11103" t="str">
            <v>Wireless – Cellular – 3G</v>
          </cell>
          <cell r="F11103" t="str">
            <v>Smart buildings</v>
          </cell>
        </row>
        <row r="11104">
          <cell r="B11104" t="str">
            <v>Central and Eastern Europe</v>
          </cell>
          <cell r="C11104" t="str">
            <v>Latvia</v>
          </cell>
          <cell r="E11104" t="str">
            <v>Wireless – Cellular – 4G</v>
          </cell>
          <cell r="F11104" t="str">
            <v>Smart buildings</v>
          </cell>
        </row>
        <row r="11105">
          <cell r="B11105" t="str">
            <v>Central and Eastern Europe</v>
          </cell>
          <cell r="C11105" t="str">
            <v>Latvia</v>
          </cell>
          <cell r="E11105" t="str">
            <v>Wireless – Cellular – 5G</v>
          </cell>
          <cell r="F11105" t="str">
            <v>Smart buildings</v>
          </cell>
        </row>
        <row r="11106">
          <cell r="B11106" t="str">
            <v>Central and Eastern Europe</v>
          </cell>
          <cell r="C11106" t="str">
            <v>Latvia</v>
          </cell>
          <cell r="E11106" t="str">
            <v>Wireless – LPWA – Other</v>
          </cell>
          <cell r="F11106" t="str">
            <v>Smart buildings</v>
          </cell>
        </row>
        <row r="11107">
          <cell r="B11107" t="str">
            <v>Central and Eastern Europe</v>
          </cell>
          <cell r="C11107" t="str">
            <v>Latvia</v>
          </cell>
          <cell r="E11107" t="str">
            <v>Wireless – LPWA – NB-IoT</v>
          </cell>
          <cell r="F11107" t="str">
            <v>Smart buildings</v>
          </cell>
        </row>
        <row r="11108">
          <cell r="B11108" t="str">
            <v>Central and Eastern Europe</v>
          </cell>
          <cell r="C11108" t="str">
            <v>Latvia</v>
          </cell>
          <cell r="E11108" t="str">
            <v>Wireless – LPWA – LTE-M</v>
          </cell>
          <cell r="F11108" t="str">
            <v>Smart buildings</v>
          </cell>
        </row>
        <row r="11109">
          <cell r="B11109" t="str">
            <v>Central and Eastern Europe</v>
          </cell>
          <cell r="C11109" t="str">
            <v>Latvia</v>
          </cell>
          <cell r="E11109" t="str">
            <v>Wireless – Cellular – 2G</v>
          </cell>
          <cell r="F11109" t="str">
            <v>Smart buildings</v>
          </cell>
        </row>
        <row r="11110">
          <cell r="B11110" t="str">
            <v>Central and Eastern Europe</v>
          </cell>
          <cell r="C11110" t="str">
            <v>Latvia</v>
          </cell>
          <cell r="E11110" t="str">
            <v>Wireless – Cellular – 3G</v>
          </cell>
          <cell r="F11110" t="str">
            <v>Smart buildings</v>
          </cell>
        </row>
        <row r="11111">
          <cell r="B11111" t="str">
            <v>Central and Eastern Europe</v>
          </cell>
          <cell r="C11111" t="str">
            <v>Latvia</v>
          </cell>
          <cell r="E11111" t="str">
            <v>Wireless – Cellular – 4G</v>
          </cell>
          <cell r="F11111" t="str">
            <v>Smart buildings</v>
          </cell>
        </row>
        <row r="11112">
          <cell r="B11112" t="str">
            <v>Central and Eastern Europe</v>
          </cell>
          <cell r="C11112" t="str">
            <v>Latvia</v>
          </cell>
          <cell r="E11112" t="str">
            <v>Wireless – Cellular – 5G</v>
          </cell>
          <cell r="F11112" t="str">
            <v>Smart buildings</v>
          </cell>
        </row>
        <row r="11113">
          <cell r="B11113" t="str">
            <v>Central and Eastern Europe</v>
          </cell>
          <cell r="C11113" t="str">
            <v>Latvia</v>
          </cell>
          <cell r="E11113" t="str">
            <v>Wireless – LPWA – Other</v>
          </cell>
          <cell r="F11113" t="str">
            <v>Tracking</v>
          </cell>
        </row>
        <row r="11114">
          <cell r="B11114" t="str">
            <v>Central and Eastern Europe</v>
          </cell>
          <cell r="C11114" t="str">
            <v>Latvia</v>
          </cell>
          <cell r="E11114" t="str">
            <v>Wireless – LPWA – NB-IoT</v>
          </cell>
          <cell r="F11114" t="str">
            <v>Tracking</v>
          </cell>
        </row>
        <row r="11115">
          <cell r="B11115" t="str">
            <v>Central and Eastern Europe</v>
          </cell>
          <cell r="C11115" t="str">
            <v>Latvia</v>
          </cell>
          <cell r="E11115" t="str">
            <v>Wireless – LPWA – LTE-M</v>
          </cell>
          <cell r="F11115" t="str">
            <v>Tracking</v>
          </cell>
        </row>
        <row r="11116">
          <cell r="B11116" t="str">
            <v>Central and Eastern Europe</v>
          </cell>
          <cell r="C11116" t="str">
            <v>Latvia</v>
          </cell>
          <cell r="E11116" t="str">
            <v>Wireless – Cellular – 2G</v>
          </cell>
          <cell r="F11116" t="str">
            <v>Tracking</v>
          </cell>
        </row>
        <row r="11117">
          <cell r="B11117" t="str">
            <v>Central and Eastern Europe</v>
          </cell>
          <cell r="C11117" t="str">
            <v>Latvia</v>
          </cell>
          <cell r="E11117" t="str">
            <v>Wireless – Cellular – 3G</v>
          </cell>
          <cell r="F11117" t="str">
            <v>Tracking</v>
          </cell>
        </row>
        <row r="11118">
          <cell r="B11118" t="str">
            <v>Central and Eastern Europe</v>
          </cell>
          <cell r="C11118" t="str">
            <v>Latvia</v>
          </cell>
          <cell r="E11118" t="str">
            <v>Wireless – Cellular – 4G</v>
          </cell>
          <cell r="F11118" t="str">
            <v>Tracking</v>
          </cell>
        </row>
        <row r="11119">
          <cell r="B11119" t="str">
            <v>Central and Eastern Europe</v>
          </cell>
          <cell r="C11119" t="str">
            <v>Latvia</v>
          </cell>
          <cell r="E11119" t="str">
            <v>Wireless – Cellular – 5G</v>
          </cell>
          <cell r="F11119" t="str">
            <v>Tracking</v>
          </cell>
        </row>
        <row r="11120">
          <cell r="B11120" t="str">
            <v>Central and Eastern Europe</v>
          </cell>
          <cell r="C11120" t="str">
            <v>Latvia</v>
          </cell>
          <cell r="E11120" t="str">
            <v>Wireless – LPWA – Other</v>
          </cell>
          <cell r="F11120" t="str">
            <v>Tracking</v>
          </cell>
        </row>
        <row r="11121">
          <cell r="B11121" t="str">
            <v>Central and Eastern Europe</v>
          </cell>
          <cell r="C11121" t="str">
            <v>Latvia</v>
          </cell>
          <cell r="E11121" t="str">
            <v>Wireless – LPWA – NB-IoT</v>
          </cell>
          <cell r="F11121" t="str">
            <v>Tracking</v>
          </cell>
        </row>
        <row r="11122">
          <cell r="B11122" t="str">
            <v>Central and Eastern Europe</v>
          </cell>
          <cell r="C11122" t="str">
            <v>Latvia</v>
          </cell>
          <cell r="E11122" t="str">
            <v>Wireless – LPWA – LTE-M</v>
          </cell>
          <cell r="F11122" t="str">
            <v>Tracking</v>
          </cell>
        </row>
        <row r="11123">
          <cell r="B11123" t="str">
            <v>Central and Eastern Europe</v>
          </cell>
          <cell r="C11123" t="str">
            <v>Latvia</v>
          </cell>
          <cell r="E11123" t="str">
            <v>Wireless – Cellular – 2G</v>
          </cell>
          <cell r="F11123" t="str">
            <v>Tracking</v>
          </cell>
        </row>
        <row r="11124">
          <cell r="B11124" t="str">
            <v>Central and Eastern Europe</v>
          </cell>
          <cell r="C11124" t="str">
            <v>Latvia</v>
          </cell>
          <cell r="E11124" t="str">
            <v>Wireless – Cellular – 3G</v>
          </cell>
          <cell r="F11124" t="str">
            <v>Tracking</v>
          </cell>
        </row>
        <row r="11125">
          <cell r="B11125" t="str">
            <v>Central and Eastern Europe</v>
          </cell>
          <cell r="C11125" t="str">
            <v>Latvia</v>
          </cell>
          <cell r="E11125" t="str">
            <v>Wireless – Cellular – 4G</v>
          </cell>
          <cell r="F11125" t="str">
            <v>Tracking</v>
          </cell>
        </row>
        <row r="11126">
          <cell r="B11126" t="str">
            <v>Central and Eastern Europe</v>
          </cell>
          <cell r="C11126" t="str">
            <v>Latvia</v>
          </cell>
          <cell r="E11126" t="str">
            <v>Wireless – Cellular – 5G</v>
          </cell>
          <cell r="F11126" t="str">
            <v>Tracking</v>
          </cell>
        </row>
        <row r="11127">
          <cell r="B11127" t="str">
            <v>Central and Eastern Europe</v>
          </cell>
          <cell r="C11127" t="str">
            <v>Latvia</v>
          </cell>
          <cell r="E11127" t="str">
            <v>Wireless – LPWA – Other</v>
          </cell>
          <cell r="F11127" t="str">
            <v>Tracking</v>
          </cell>
        </row>
        <row r="11128">
          <cell r="B11128" t="str">
            <v>Central and Eastern Europe</v>
          </cell>
          <cell r="C11128" t="str">
            <v>Latvia</v>
          </cell>
          <cell r="E11128" t="str">
            <v>Wireless – LPWA – NB-IoT</v>
          </cell>
          <cell r="F11128" t="str">
            <v>Tracking</v>
          </cell>
        </row>
        <row r="11129">
          <cell r="B11129" t="str">
            <v>Central and Eastern Europe</v>
          </cell>
          <cell r="C11129" t="str">
            <v>Latvia</v>
          </cell>
          <cell r="E11129" t="str">
            <v>Wireless – LPWA – LTE-M</v>
          </cell>
          <cell r="F11129" t="str">
            <v>Tracking</v>
          </cell>
        </row>
        <row r="11130">
          <cell r="B11130" t="str">
            <v>Central and Eastern Europe</v>
          </cell>
          <cell r="C11130" t="str">
            <v>Latvia</v>
          </cell>
          <cell r="E11130" t="str">
            <v>Wireless – Cellular – 2G</v>
          </cell>
          <cell r="F11130" t="str">
            <v>Tracking</v>
          </cell>
        </row>
        <row r="11131">
          <cell r="B11131" t="str">
            <v>Central and Eastern Europe</v>
          </cell>
          <cell r="C11131" t="str">
            <v>Latvia</v>
          </cell>
          <cell r="E11131" t="str">
            <v>Wireless – Cellular – 3G</v>
          </cell>
          <cell r="F11131" t="str">
            <v>Tracking</v>
          </cell>
        </row>
        <row r="11132">
          <cell r="B11132" t="str">
            <v>Central and Eastern Europe</v>
          </cell>
          <cell r="C11132" t="str">
            <v>Latvia</v>
          </cell>
          <cell r="E11132" t="str">
            <v>Wireless – Cellular – 4G</v>
          </cell>
          <cell r="F11132" t="str">
            <v>Tracking</v>
          </cell>
        </row>
        <row r="11133">
          <cell r="B11133" t="str">
            <v>Central and Eastern Europe</v>
          </cell>
          <cell r="C11133" t="str">
            <v>Latvia</v>
          </cell>
          <cell r="E11133" t="str">
            <v>Wireless – Cellular – 5G</v>
          </cell>
          <cell r="F11133" t="str">
            <v>Tracking</v>
          </cell>
        </row>
        <row r="11134">
          <cell r="B11134" t="str">
            <v>Central and Eastern Europe</v>
          </cell>
          <cell r="C11134" t="str">
            <v>Latvia</v>
          </cell>
          <cell r="E11134" t="str">
            <v>Wireless – LPWA – Other</v>
          </cell>
          <cell r="F11134" t="str">
            <v>Tracking</v>
          </cell>
        </row>
        <row r="11135">
          <cell r="B11135" t="str">
            <v>Central and Eastern Europe</v>
          </cell>
          <cell r="C11135" t="str">
            <v>Latvia</v>
          </cell>
          <cell r="E11135" t="str">
            <v>Wireless – LPWA – NB-IoT</v>
          </cell>
          <cell r="F11135" t="str">
            <v>Tracking</v>
          </cell>
        </row>
        <row r="11136">
          <cell r="B11136" t="str">
            <v>Central and Eastern Europe</v>
          </cell>
          <cell r="C11136" t="str">
            <v>Latvia</v>
          </cell>
          <cell r="E11136" t="str">
            <v>Wireless – LPWA – LTE-M</v>
          </cell>
          <cell r="F11136" t="str">
            <v>Tracking</v>
          </cell>
        </row>
        <row r="11137">
          <cell r="B11137" t="str">
            <v>Central and Eastern Europe</v>
          </cell>
          <cell r="C11137" t="str">
            <v>Latvia</v>
          </cell>
          <cell r="E11137" t="str">
            <v>Wireless – Cellular – 2G</v>
          </cell>
          <cell r="F11137" t="str">
            <v>Tracking</v>
          </cell>
        </row>
        <row r="11138">
          <cell r="B11138" t="str">
            <v>Central and Eastern Europe</v>
          </cell>
          <cell r="C11138" t="str">
            <v>Latvia</v>
          </cell>
          <cell r="E11138" t="str">
            <v>Wireless – Cellular – 3G</v>
          </cell>
          <cell r="F11138" t="str">
            <v>Tracking</v>
          </cell>
        </row>
        <row r="11139">
          <cell r="B11139" t="str">
            <v>Central and Eastern Europe</v>
          </cell>
          <cell r="C11139" t="str">
            <v>Latvia</v>
          </cell>
          <cell r="E11139" t="str">
            <v>Wireless – Cellular – 4G</v>
          </cell>
          <cell r="F11139" t="str">
            <v>Tracking</v>
          </cell>
        </row>
        <row r="11140">
          <cell r="B11140" t="str">
            <v>Central and Eastern Europe</v>
          </cell>
          <cell r="C11140" t="str">
            <v>Latvia</v>
          </cell>
          <cell r="E11140" t="str">
            <v>Wireless – Cellular – 5G</v>
          </cell>
          <cell r="F11140" t="str">
            <v>Tracking</v>
          </cell>
        </row>
        <row r="11141">
          <cell r="B11141" t="str">
            <v>Central and Eastern Europe</v>
          </cell>
          <cell r="C11141" t="str">
            <v>Latvia</v>
          </cell>
          <cell r="E11141" t="str">
            <v>Wireless – LPWA – Other</v>
          </cell>
          <cell r="F11141" t="str">
            <v>Tracking</v>
          </cell>
        </row>
        <row r="11142">
          <cell r="B11142" t="str">
            <v>Central and Eastern Europe</v>
          </cell>
          <cell r="C11142" t="str">
            <v>Latvia</v>
          </cell>
          <cell r="E11142" t="str">
            <v>Wireless – LPWA – NB-IoT</v>
          </cell>
          <cell r="F11142" t="str">
            <v>Tracking</v>
          </cell>
        </row>
        <row r="11143">
          <cell r="B11143" t="str">
            <v>Central and Eastern Europe</v>
          </cell>
          <cell r="C11143" t="str">
            <v>Latvia</v>
          </cell>
          <cell r="E11143" t="str">
            <v>Wireless – LPWA – LTE-M</v>
          </cell>
          <cell r="F11143" t="str">
            <v>Tracking</v>
          </cell>
        </row>
        <row r="11144">
          <cell r="B11144" t="str">
            <v>Central and Eastern Europe</v>
          </cell>
          <cell r="C11144" t="str">
            <v>Latvia</v>
          </cell>
          <cell r="E11144" t="str">
            <v>Wireless – Cellular – 2G</v>
          </cell>
          <cell r="F11144" t="str">
            <v>Tracking</v>
          </cell>
        </row>
        <row r="11145">
          <cell r="B11145" t="str">
            <v>Central and Eastern Europe</v>
          </cell>
          <cell r="C11145" t="str">
            <v>Latvia</v>
          </cell>
          <cell r="E11145" t="str">
            <v>Wireless – Cellular – 3G</v>
          </cell>
          <cell r="F11145" t="str">
            <v>Tracking</v>
          </cell>
        </row>
        <row r="11146">
          <cell r="B11146" t="str">
            <v>Central and Eastern Europe</v>
          </cell>
          <cell r="C11146" t="str">
            <v>Latvia</v>
          </cell>
          <cell r="E11146" t="str">
            <v>Wireless – Cellular – 4G</v>
          </cell>
          <cell r="F11146" t="str">
            <v>Tracking</v>
          </cell>
        </row>
        <row r="11147">
          <cell r="B11147" t="str">
            <v>Central and Eastern Europe</v>
          </cell>
          <cell r="C11147" t="str">
            <v>Latvia</v>
          </cell>
          <cell r="E11147" t="str">
            <v>Wireless – Cellular – 5G</v>
          </cell>
          <cell r="F11147" t="str">
            <v>Tracking</v>
          </cell>
        </row>
        <row r="11148">
          <cell r="B11148" t="str">
            <v>Central and Eastern Europe</v>
          </cell>
          <cell r="C11148" t="str">
            <v>Latvia</v>
          </cell>
          <cell r="E11148" t="str">
            <v>Wireless – LPWA – Other</v>
          </cell>
          <cell r="F11148" t="str">
            <v>Tracking</v>
          </cell>
        </row>
        <row r="11149">
          <cell r="B11149" t="str">
            <v>Central and Eastern Europe</v>
          </cell>
          <cell r="C11149" t="str">
            <v>Latvia</v>
          </cell>
          <cell r="E11149" t="str">
            <v>Wireless – LPWA – NB-IoT</v>
          </cell>
          <cell r="F11149" t="str">
            <v>Tracking</v>
          </cell>
        </row>
        <row r="11150">
          <cell r="B11150" t="str">
            <v>Central and Eastern Europe</v>
          </cell>
          <cell r="C11150" t="str">
            <v>Latvia</v>
          </cell>
          <cell r="E11150" t="str">
            <v>Wireless – LPWA – LTE-M</v>
          </cell>
          <cell r="F11150" t="str">
            <v>Tracking</v>
          </cell>
        </row>
        <row r="11151">
          <cell r="B11151" t="str">
            <v>Central and Eastern Europe</v>
          </cell>
          <cell r="C11151" t="str">
            <v>Latvia</v>
          </cell>
          <cell r="E11151" t="str">
            <v>Wireless – Cellular – 2G</v>
          </cell>
          <cell r="F11151" t="str">
            <v>Tracking</v>
          </cell>
        </row>
        <row r="11152">
          <cell r="B11152" t="str">
            <v>Central and Eastern Europe</v>
          </cell>
          <cell r="C11152" t="str">
            <v>Latvia</v>
          </cell>
          <cell r="E11152" t="str">
            <v>Wireless – Cellular – 3G</v>
          </cell>
          <cell r="F11152" t="str">
            <v>Tracking</v>
          </cell>
        </row>
        <row r="11153">
          <cell r="B11153" t="str">
            <v>Central and Eastern Europe</v>
          </cell>
          <cell r="C11153" t="str">
            <v>Latvia</v>
          </cell>
          <cell r="E11153" t="str">
            <v>Wireless – Cellular – 4G</v>
          </cell>
          <cell r="F11153" t="str">
            <v>Tracking</v>
          </cell>
        </row>
        <row r="11154">
          <cell r="B11154" t="str">
            <v>Central and Eastern Europe</v>
          </cell>
          <cell r="C11154" t="str">
            <v>Latvia</v>
          </cell>
          <cell r="E11154" t="str">
            <v>Wireless – Cellular – 5G</v>
          </cell>
          <cell r="F11154" t="str">
            <v>Tracking</v>
          </cell>
        </row>
        <row r="11155">
          <cell r="B11155" t="str">
            <v>Central and Eastern Europe</v>
          </cell>
          <cell r="C11155" t="str">
            <v>Latvia</v>
          </cell>
          <cell r="E11155" t="str">
            <v>Wireless – LPWA – Other</v>
          </cell>
          <cell r="F11155" t="str">
            <v>Utilities</v>
          </cell>
        </row>
        <row r="11156">
          <cell r="B11156" t="str">
            <v>Central and Eastern Europe</v>
          </cell>
          <cell r="C11156" t="str">
            <v>Latvia</v>
          </cell>
          <cell r="E11156" t="str">
            <v>Wireless – LPWA – NB-IoT</v>
          </cell>
          <cell r="F11156" t="str">
            <v>Utilities</v>
          </cell>
        </row>
        <row r="11157">
          <cell r="B11157" t="str">
            <v>Central and Eastern Europe</v>
          </cell>
          <cell r="C11157" t="str">
            <v>Latvia</v>
          </cell>
          <cell r="E11157" t="str">
            <v>Wireless – LPWA – LTE-M</v>
          </cell>
          <cell r="F11157" t="str">
            <v>Utilities</v>
          </cell>
        </row>
        <row r="11158">
          <cell r="B11158" t="str">
            <v>Central and Eastern Europe</v>
          </cell>
          <cell r="C11158" t="str">
            <v>Latvia</v>
          </cell>
          <cell r="E11158" t="str">
            <v>Wireless – Cellular – 2G</v>
          </cell>
          <cell r="F11158" t="str">
            <v>Utilities</v>
          </cell>
        </row>
        <row r="11159">
          <cell r="B11159" t="str">
            <v>Central and Eastern Europe</v>
          </cell>
          <cell r="C11159" t="str">
            <v>Latvia</v>
          </cell>
          <cell r="E11159" t="str">
            <v>Wireless – Cellular – 3G</v>
          </cell>
          <cell r="F11159" t="str">
            <v>Utilities</v>
          </cell>
        </row>
        <row r="11160">
          <cell r="B11160" t="str">
            <v>Central and Eastern Europe</v>
          </cell>
          <cell r="C11160" t="str">
            <v>Latvia</v>
          </cell>
          <cell r="E11160" t="str">
            <v>Wireless – Cellular – 4G</v>
          </cell>
          <cell r="F11160" t="str">
            <v>Utilities</v>
          </cell>
        </row>
        <row r="11161">
          <cell r="B11161" t="str">
            <v>Central and Eastern Europe</v>
          </cell>
          <cell r="C11161" t="str">
            <v>Latvia</v>
          </cell>
          <cell r="E11161" t="str">
            <v>Wireless – Cellular – 5G</v>
          </cell>
          <cell r="F11161" t="str">
            <v>Utilities</v>
          </cell>
        </row>
        <row r="11162">
          <cell r="B11162" t="str">
            <v>Central and Eastern Europe</v>
          </cell>
          <cell r="C11162" t="str">
            <v>Latvia</v>
          </cell>
          <cell r="E11162" t="str">
            <v>Wireless – LPWA – Other</v>
          </cell>
          <cell r="F11162" t="str">
            <v>Utilities</v>
          </cell>
        </row>
        <row r="11163">
          <cell r="B11163" t="str">
            <v>Central and Eastern Europe</v>
          </cell>
          <cell r="C11163" t="str">
            <v>Latvia</v>
          </cell>
          <cell r="E11163" t="str">
            <v>Wireless – LPWA – NB-IoT</v>
          </cell>
          <cell r="F11163" t="str">
            <v>Utilities</v>
          </cell>
        </row>
        <row r="11164">
          <cell r="B11164" t="str">
            <v>Central and Eastern Europe</v>
          </cell>
          <cell r="C11164" t="str">
            <v>Latvia</v>
          </cell>
          <cell r="E11164" t="str">
            <v>Wireless – LPWA – LTE-M</v>
          </cell>
          <cell r="F11164" t="str">
            <v>Utilities</v>
          </cell>
        </row>
        <row r="11165">
          <cell r="B11165" t="str">
            <v>Central and Eastern Europe</v>
          </cell>
          <cell r="C11165" t="str">
            <v>Latvia</v>
          </cell>
          <cell r="E11165" t="str">
            <v>Wireless – Cellular – 2G</v>
          </cell>
          <cell r="F11165" t="str">
            <v>Utilities</v>
          </cell>
        </row>
        <row r="11166">
          <cell r="B11166" t="str">
            <v>Central and Eastern Europe</v>
          </cell>
          <cell r="C11166" t="str">
            <v>Latvia</v>
          </cell>
          <cell r="E11166" t="str">
            <v>Wireless – Cellular – 3G</v>
          </cell>
          <cell r="F11166" t="str">
            <v>Utilities</v>
          </cell>
        </row>
        <row r="11167">
          <cell r="B11167" t="str">
            <v>Central and Eastern Europe</v>
          </cell>
          <cell r="C11167" t="str">
            <v>Latvia</v>
          </cell>
          <cell r="E11167" t="str">
            <v>Wireless – Cellular – 4G</v>
          </cell>
          <cell r="F11167" t="str">
            <v>Utilities</v>
          </cell>
        </row>
        <row r="11168">
          <cell r="B11168" t="str">
            <v>Central and Eastern Europe</v>
          </cell>
          <cell r="C11168" t="str">
            <v>Latvia</v>
          </cell>
          <cell r="E11168" t="str">
            <v>Wireless – Cellular – 5G</v>
          </cell>
          <cell r="F11168" t="str">
            <v>Utilities</v>
          </cell>
        </row>
        <row r="11169">
          <cell r="B11169" t="str">
            <v>Central and Eastern Europe</v>
          </cell>
          <cell r="C11169" t="str">
            <v>Latvia</v>
          </cell>
          <cell r="E11169" t="str">
            <v>Wireless – LPWA – Other</v>
          </cell>
          <cell r="F11169" t="str">
            <v>Utilities</v>
          </cell>
        </row>
        <row r="11170">
          <cell r="B11170" t="str">
            <v>Central and Eastern Europe</v>
          </cell>
          <cell r="C11170" t="str">
            <v>Latvia</v>
          </cell>
          <cell r="E11170" t="str">
            <v>Wireless – LPWA – NB-IoT</v>
          </cell>
          <cell r="F11170" t="str">
            <v>Utilities</v>
          </cell>
        </row>
        <row r="11171">
          <cell r="B11171" t="str">
            <v>Central and Eastern Europe</v>
          </cell>
          <cell r="C11171" t="str">
            <v>Latvia</v>
          </cell>
          <cell r="E11171" t="str">
            <v>Wireless – LPWA – LTE-M</v>
          </cell>
          <cell r="F11171" t="str">
            <v>Utilities</v>
          </cell>
        </row>
        <row r="11172">
          <cell r="B11172" t="str">
            <v>Central and Eastern Europe</v>
          </cell>
          <cell r="C11172" t="str">
            <v>Latvia</v>
          </cell>
          <cell r="E11172" t="str">
            <v>Wireless – Cellular – 2G</v>
          </cell>
          <cell r="F11172" t="str">
            <v>Utilities</v>
          </cell>
        </row>
        <row r="11173">
          <cell r="B11173" t="str">
            <v>Central and Eastern Europe</v>
          </cell>
          <cell r="C11173" t="str">
            <v>Latvia</v>
          </cell>
          <cell r="E11173" t="str">
            <v>Wireless – Cellular – 3G</v>
          </cell>
          <cell r="F11173" t="str">
            <v>Utilities</v>
          </cell>
        </row>
        <row r="11174">
          <cell r="B11174" t="str">
            <v>Central and Eastern Europe</v>
          </cell>
          <cell r="C11174" t="str">
            <v>Latvia</v>
          </cell>
          <cell r="E11174" t="str">
            <v>Wireless – Cellular – 4G</v>
          </cell>
          <cell r="F11174" t="str">
            <v>Utilities</v>
          </cell>
        </row>
        <row r="11175">
          <cell r="B11175" t="str">
            <v>Central and Eastern Europe</v>
          </cell>
          <cell r="C11175" t="str">
            <v>Latvia</v>
          </cell>
          <cell r="E11175" t="str">
            <v>Wireless – Cellular – 5G</v>
          </cell>
          <cell r="F11175" t="str">
            <v>Utilities</v>
          </cell>
        </row>
        <row r="11176">
          <cell r="B11176" t="str">
            <v>Central and Eastern Europe</v>
          </cell>
          <cell r="C11176" t="str">
            <v>Latvia</v>
          </cell>
          <cell r="E11176" t="str">
            <v>Wireless – LPWA – Other</v>
          </cell>
          <cell r="F11176" t="str">
            <v>Utilities</v>
          </cell>
        </row>
        <row r="11177">
          <cell r="B11177" t="str">
            <v>Central and Eastern Europe</v>
          </cell>
          <cell r="C11177" t="str">
            <v>Latvia</v>
          </cell>
          <cell r="E11177" t="str">
            <v>Wireless – LPWA – NB-IoT</v>
          </cell>
          <cell r="F11177" t="str">
            <v>Utilities</v>
          </cell>
        </row>
        <row r="11178">
          <cell r="B11178" t="str">
            <v>Central and Eastern Europe</v>
          </cell>
          <cell r="C11178" t="str">
            <v>Latvia</v>
          </cell>
          <cell r="E11178" t="str">
            <v>Wireless – LPWA – LTE-M</v>
          </cell>
          <cell r="F11178" t="str">
            <v>Utilities</v>
          </cell>
        </row>
        <row r="11179">
          <cell r="B11179" t="str">
            <v>Central and Eastern Europe</v>
          </cell>
          <cell r="C11179" t="str">
            <v>Latvia</v>
          </cell>
          <cell r="E11179" t="str">
            <v>Wireless – Cellular – 2G</v>
          </cell>
          <cell r="F11179" t="str">
            <v>Utilities</v>
          </cell>
        </row>
        <row r="11180">
          <cell r="B11180" t="str">
            <v>Central and Eastern Europe</v>
          </cell>
          <cell r="C11180" t="str">
            <v>Latvia</v>
          </cell>
          <cell r="E11180" t="str">
            <v>Wireless – Cellular – 3G</v>
          </cell>
          <cell r="F11180" t="str">
            <v>Utilities</v>
          </cell>
        </row>
        <row r="11181">
          <cell r="B11181" t="str">
            <v>Central and Eastern Europe</v>
          </cell>
          <cell r="C11181" t="str">
            <v>Latvia</v>
          </cell>
          <cell r="E11181" t="str">
            <v>Wireless – Cellular – 4G</v>
          </cell>
          <cell r="F11181" t="str">
            <v>Utilities</v>
          </cell>
        </row>
        <row r="11182">
          <cell r="B11182" t="str">
            <v>Central and Eastern Europe</v>
          </cell>
          <cell r="C11182" t="str">
            <v>Latvia</v>
          </cell>
          <cell r="E11182" t="str">
            <v>Wireless – Cellular – 5G</v>
          </cell>
          <cell r="F11182" t="str">
            <v>Utilities</v>
          </cell>
        </row>
        <row r="11183">
          <cell r="B11183" t="str">
            <v>Central and Eastern Europe</v>
          </cell>
          <cell r="C11183" t="str">
            <v>Latvia</v>
          </cell>
          <cell r="E11183" t="str">
            <v>Wireless – LPWA – Other</v>
          </cell>
          <cell r="F11183" t="str">
            <v>Utilities</v>
          </cell>
        </row>
        <row r="11184">
          <cell r="B11184" t="str">
            <v>Central and Eastern Europe</v>
          </cell>
          <cell r="C11184" t="str">
            <v>Latvia</v>
          </cell>
          <cell r="E11184" t="str">
            <v>Wireless – LPWA – NB-IoT</v>
          </cell>
          <cell r="F11184" t="str">
            <v>Utilities</v>
          </cell>
        </row>
        <row r="11185">
          <cell r="B11185" t="str">
            <v>Central and Eastern Europe</v>
          </cell>
          <cell r="C11185" t="str">
            <v>Latvia</v>
          </cell>
          <cell r="E11185" t="str">
            <v>Wireless – LPWA – LTE-M</v>
          </cell>
          <cell r="F11185" t="str">
            <v>Utilities</v>
          </cell>
        </row>
        <row r="11186">
          <cell r="B11186" t="str">
            <v>Central and Eastern Europe</v>
          </cell>
          <cell r="C11186" t="str">
            <v>Latvia</v>
          </cell>
          <cell r="E11186" t="str">
            <v>Wireless – Cellular – 2G</v>
          </cell>
          <cell r="F11186" t="str">
            <v>Utilities</v>
          </cell>
        </row>
        <row r="11187">
          <cell r="B11187" t="str">
            <v>Central and Eastern Europe</v>
          </cell>
          <cell r="C11187" t="str">
            <v>Latvia</v>
          </cell>
          <cell r="E11187" t="str">
            <v>Wireless – Cellular – 3G</v>
          </cell>
          <cell r="F11187" t="str">
            <v>Utilities</v>
          </cell>
        </row>
        <row r="11188">
          <cell r="B11188" t="str">
            <v>Central and Eastern Europe</v>
          </cell>
          <cell r="C11188" t="str">
            <v>Latvia</v>
          </cell>
          <cell r="E11188" t="str">
            <v>Wireless – Cellular – 4G</v>
          </cell>
          <cell r="F11188" t="str">
            <v>Utilities</v>
          </cell>
        </row>
        <row r="11189">
          <cell r="B11189" t="str">
            <v>Central and Eastern Europe</v>
          </cell>
          <cell r="C11189" t="str">
            <v>Latvia</v>
          </cell>
          <cell r="E11189" t="str">
            <v>Wireless – Cellular – 5G</v>
          </cell>
          <cell r="F11189" t="str">
            <v>Utilities</v>
          </cell>
        </row>
        <row r="11190">
          <cell r="B11190" t="str">
            <v>Central and Eastern Europe</v>
          </cell>
          <cell r="C11190" t="str">
            <v>Latvia</v>
          </cell>
          <cell r="E11190" t="str">
            <v>Wireless – LPWA – Other</v>
          </cell>
          <cell r="F11190" t="str">
            <v>Utilities</v>
          </cell>
        </row>
        <row r="11191">
          <cell r="B11191" t="str">
            <v>Central and Eastern Europe</v>
          </cell>
          <cell r="C11191" t="str">
            <v>Latvia</v>
          </cell>
          <cell r="E11191" t="str">
            <v>Wireless – LPWA – NB-IoT</v>
          </cell>
          <cell r="F11191" t="str">
            <v>Utilities</v>
          </cell>
        </row>
        <row r="11192">
          <cell r="B11192" t="str">
            <v>Central and Eastern Europe</v>
          </cell>
          <cell r="C11192" t="str">
            <v>Latvia</v>
          </cell>
          <cell r="E11192" t="str">
            <v>Wireless – LPWA – LTE-M</v>
          </cell>
          <cell r="F11192" t="str">
            <v>Utilities</v>
          </cell>
        </row>
        <row r="11193">
          <cell r="B11193" t="str">
            <v>Central and Eastern Europe</v>
          </cell>
          <cell r="C11193" t="str">
            <v>Latvia</v>
          </cell>
          <cell r="E11193" t="str">
            <v>Wireless – Cellular – 2G</v>
          </cell>
          <cell r="F11193" t="str">
            <v>Utilities</v>
          </cell>
        </row>
        <row r="11194">
          <cell r="B11194" t="str">
            <v>Central and Eastern Europe</v>
          </cell>
          <cell r="C11194" t="str">
            <v>Latvia</v>
          </cell>
          <cell r="E11194" t="str">
            <v>Wireless – Cellular – 3G</v>
          </cell>
          <cell r="F11194" t="str">
            <v>Utilities</v>
          </cell>
        </row>
        <row r="11195">
          <cell r="B11195" t="str">
            <v>Central and Eastern Europe</v>
          </cell>
          <cell r="C11195" t="str">
            <v>Latvia</v>
          </cell>
          <cell r="E11195" t="str">
            <v>Wireless – Cellular – 4G</v>
          </cell>
          <cell r="F11195" t="str">
            <v>Utilities</v>
          </cell>
        </row>
        <row r="11196">
          <cell r="B11196" t="str">
            <v>Central and Eastern Europe</v>
          </cell>
          <cell r="C11196" t="str">
            <v>Latvia</v>
          </cell>
          <cell r="E11196" t="str">
            <v>Wireless – Cellular – 5G</v>
          </cell>
          <cell r="F11196" t="str">
            <v>Utilities</v>
          </cell>
        </row>
        <row r="11197">
          <cell r="B11197" t="str">
            <v>Central and Eastern Europe</v>
          </cell>
          <cell r="C11197" t="str">
            <v>Latvia</v>
          </cell>
          <cell r="E11197" t="str">
            <v>Wireless – LPWA – Other</v>
          </cell>
          <cell r="F11197" t="str">
            <v>Other</v>
          </cell>
        </row>
        <row r="11198">
          <cell r="B11198" t="str">
            <v>Central and Eastern Europe</v>
          </cell>
          <cell r="C11198" t="str">
            <v>Latvia</v>
          </cell>
          <cell r="E11198" t="str">
            <v>Wireless – LPWA – NB-IoT</v>
          </cell>
          <cell r="F11198" t="str">
            <v>Other</v>
          </cell>
        </row>
        <row r="11199">
          <cell r="B11199" t="str">
            <v>Central and Eastern Europe</v>
          </cell>
          <cell r="C11199" t="str">
            <v>Latvia</v>
          </cell>
          <cell r="E11199" t="str">
            <v>Wireless – LPWA – LTE-M</v>
          </cell>
          <cell r="F11199" t="str">
            <v>Other</v>
          </cell>
        </row>
        <row r="11200">
          <cell r="B11200" t="str">
            <v>Central and Eastern Europe</v>
          </cell>
          <cell r="C11200" t="str">
            <v>Latvia</v>
          </cell>
          <cell r="E11200" t="str">
            <v>Wireless – Cellular – 2G</v>
          </cell>
          <cell r="F11200" t="str">
            <v>Other</v>
          </cell>
        </row>
        <row r="11201">
          <cell r="B11201" t="str">
            <v>Central and Eastern Europe</v>
          </cell>
          <cell r="C11201" t="str">
            <v>Latvia</v>
          </cell>
          <cell r="E11201" t="str">
            <v>Wireless – Cellular – 3G</v>
          </cell>
          <cell r="F11201" t="str">
            <v>Other</v>
          </cell>
        </row>
        <row r="11202">
          <cell r="B11202" t="str">
            <v>Central and Eastern Europe</v>
          </cell>
          <cell r="C11202" t="str">
            <v>Latvia</v>
          </cell>
          <cell r="E11202" t="str">
            <v>Wireless – Cellular – 4G</v>
          </cell>
          <cell r="F11202" t="str">
            <v>Other</v>
          </cell>
        </row>
        <row r="11203">
          <cell r="B11203" t="str">
            <v>Central and Eastern Europe</v>
          </cell>
          <cell r="C11203" t="str">
            <v>Latvia</v>
          </cell>
          <cell r="E11203" t="str">
            <v>Wireless – Cellular – 5G</v>
          </cell>
          <cell r="F11203" t="str">
            <v>Other</v>
          </cell>
        </row>
        <row r="11204">
          <cell r="B11204" t="str">
            <v>Central and Eastern Europe</v>
          </cell>
          <cell r="C11204" t="str">
            <v>Lithuania</v>
          </cell>
          <cell r="E11204" t="str">
            <v>Wireless – LPWA – Other</v>
          </cell>
          <cell r="F11204" t="str">
            <v>Automotive</v>
          </cell>
        </row>
        <row r="11205">
          <cell r="B11205" t="str">
            <v>Central and Eastern Europe</v>
          </cell>
          <cell r="C11205" t="str">
            <v>Lithuania</v>
          </cell>
          <cell r="E11205" t="str">
            <v>Wireless – LPWA – NB-IoT</v>
          </cell>
          <cell r="F11205" t="str">
            <v>Automotive</v>
          </cell>
        </row>
        <row r="11206">
          <cell r="B11206" t="str">
            <v>Central and Eastern Europe</v>
          </cell>
          <cell r="C11206" t="str">
            <v>Lithuania</v>
          </cell>
          <cell r="E11206" t="str">
            <v>Wireless – LPWA – LTE-M</v>
          </cell>
          <cell r="F11206" t="str">
            <v>Automotive</v>
          </cell>
        </row>
        <row r="11207">
          <cell r="B11207" t="str">
            <v>Central and Eastern Europe</v>
          </cell>
          <cell r="C11207" t="str">
            <v>Lithuania</v>
          </cell>
          <cell r="E11207" t="str">
            <v>Wireless – Cellular – 2G</v>
          </cell>
          <cell r="F11207" t="str">
            <v>Automotive</v>
          </cell>
        </row>
        <row r="11208">
          <cell r="B11208" t="str">
            <v>Central and Eastern Europe</v>
          </cell>
          <cell r="C11208" t="str">
            <v>Lithuania</v>
          </cell>
          <cell r="E11208" t="str">
            <v>Wireless – Cellular – 3G</v>
          </cell>
          <cell r="F11208" t="str">
            <v>Automotive</v>
          </cell>
        </row>
        <row r="11209">
          <cell r="B11209" t="str">
            <v>Central and Eastern Europe</v>
          </cell>
          <cell r="C11209" t="str">
            <v>Lithuania</v>
          </cell>
          <cell r="E11209" t="str">
            <v>Wireless – Cellular – 4G</v>
          </cell>
          <cell r="F11209" t="str">
            <v>Automotive</v>
          </cell>
        </row>
        <row r="11210">
          <cell r="B11210" t="str">
            <v>Central and Eastern Europe</v>
          </cell>
          <cell r="C11210" t="str">
            <v>Lithuania</v>
          </cell>
          <cell r="E11210" t="str">
            <v>Wireless – Cellular – 5G</v>
          </cell>
          <cell r="F11210" t="str">
            <v>Automotive</v>
          </cell>
        </row>
        <row r="11211">
          <cell r="B11211" t="str">
            <v>Central and Eastern Europe</v>
          </cell>
          <cell r="C11211" t="str">
            <v>Lithuania</v>
          </cell>
          <cell r="E11211" t="str">
            <v>Wireless – LPWA – Other</v>
          </cell>
          <cell r="F11211" t="str">
            <v>Automotive</v>
          </cell>
        </row>
        <row r="11212">
          <cell r="B11212" t="str">
            <v>Central and Eastern Europe</v>
          </cell>
          <cell r="C11212" t="str">
            <v>Lithuania</v>
          </cell>
          <cell r="E11212" t="str">
            <v>Wireless – LPWA – NB-IoT</v>
          </cell>
          <cell r="F11212" t="str">
            <v>Automotive</v>
          </cell>
        </row>
        <row r="11213">
          <cell r="B11213" t="str">
            <v>Central and Eastern Europe</v>
          </cell>
          <cell r="C11213" t="str">
            <v>Lithuania</v>
          </cell>
          <cell r="E11213" t="str">
            <v>Wireless – LPWA – LTE-M</v>
          </cell>
          <cell r="F11213" t="str">
            <v>Automotive</v>
          </cell>
        </row>
        <row r="11214">
          <cell r="B11214" t="str">
            <v>Central and Eastern Europe</v>
          </cell>
          <cell r="C11214" t="str">
            <v>Lithuania</v>
          </cell>
          <cell r="E11214" t="str">
            <v>Wireless – Cellular – 2G</v>
          </cell>
          <cell r="F11214" t="str">
            <v>Automotive</v>
          </cell>
        </row>
        <row r="11215">
          <cell r="B11215" t="str">
            <v>Central and Eastern Europe</v>
          </cell>
          <cell r="C11215" t="str">
            <v>Lithuania</v>
          </cell>
          <cell r="E11215" t="str">
            <v>Wireless – Cellular – 3G</v>
          </cell>
          <cell r="F11215" t="str">
            <v>Automotive</v>
          </cell>
        </row>
        <row r="11216">
          <cell r="B11216" t="str">
            <v>Central and Eastern Europe</v>
          </cell>
          <cell r="C11216" t="str">
            <v>Lithuania</v>
          </cell>
          <cell r="E11216" t="str">
            <v>Wireless – Cellular – 4G</v>
          </cell>
          <cell r="F11216" t="str">
            <v>Automotive</v>
          </cell>
        </row>
        <row r="11217">
          <cell r="B11217" t="str">
            <v>Central and Eastern Europe</v>
          </cell>
          <cell r="C11217" t="str">
            <v>Lithuania</v>
          </cell>
          <cell r="E11217" t="str">
            <v>Wireless – Cellular – 5G</v>
          </cell>
          <cell r="F11217" t="str">
            <v>Automotive</v>
          </cell>
        </row>
        <row r="11218">
          <cell r="B11218" t="str">
            <v>Central and Eastern Europe</v>
          </cell>
          <cell r="C11218" t="str">
            <v>Lithuania</v>
          </cell>
          <cell r="E11218" t="str">
            <v>Wireless – LPWA – Other</v>
          </cell>
          <cell r="F11218" t="str">
            <v>Automotive</v>
          </cell>
        </row>
        <row r="11219">
          <cell r="B11219" t="str">
            <v>Central and Eastern Europe</v>
          </cell>
          <cell r="C11219" t="str">
            <v>Lithuania</v>
          </cell>
          <cell r="E11219" t="str">
            <v>Wireless – LPWA – NB-IoT</v>
          </cell>
          <cell r="F11219" t="str">
            <v>Automotive</v>
          </cell>
        </row>
        <row r="11220">
          <cell r="B11220" t="str">
            <v>Central and Eastern Europe</v>
          </cell>
          <cell r="C11220" t="str">
            <v>Lithuania</v>
          </cell>
          <cell r="E11220" t="str">
            <v>Wireless – LPWA – LTE-M</v>
          </cell>
          <cell r="F11220" t="str">
            <v>Automotive</v>
          </cell>
        </row>
        <row r="11221">
          <cell r="B11221" t="str">
            <v>Central and Eastern Europe</v>
          </cell>
          <cell r="C11221" t="str">
            <v>Lithuania</v>
          </cell>
          <cell r="E11221" t="str">
            <v>Wireless – Cellular – 2G</v>
          </cell>
          <cell r="F11221" t="str">
            <v>Automotive</v>
          </cell>
        </row>
        <row r="11222">
          <cell r="B11222" t="str">
            <v>Central and Eastern Europe</v>
          </cell>
          <cell r="C11222" t="str">
            <v>Lithuania</v>
          </cell>
          <cell r="E11222" t="str">
            <v>Wireless – Cellular – 3G</v>
          </cell>
          <cell r="F11222" t="str">
            <v>Automotive</v>
          </cell>
        </row>
        <row r="11223">
          <cell r="B11223" t="str">
            <v>Central and Eastern Europe</v>
          </cell>
          <cell r="C11223" t="str">
            <v>Lithuania</v>
          </cell>
          <cell r="E11223" t="str">
            <v>Wireless – Cellular – 4G</v>
          </cell>
          <cell r="F11223" t="str">
            <v>Automotive</v>
          </cell>
        </row>
        <row r="11224">
          <cell r="B11224" t="str">
            <v>Central and Eastern Europe</v>
          </cell>
          <cell r="C11224" t="str">
            <v>Lithuania</v>
          </cell>
          <cell r="E11224" t="str">
            <v>Wireless – Cellular – 5G</v>
          </cell>
          <cell r="F11224" t="str">
            <v>Automotive</v>
          </cell>
        </row>
        <row r="11225">
          <cell r="B11225" t="str">
            <v>Central and Eastern Europe</v>
          </cell>
          <cell r="C11225" t="str">
            <v>Lithuania</v>
          </cell>
          <cell r="E11225" t="str">
            <v>Wireless – LPWA – Other</v>
          </cell>
          <cell r="F11225" t="str">
            <v>Automotive</v>
          </cell>
        </row>
        <row r="11226">
          <cell r="B11226" t="str">
            <v>Central and Eastern Europe</v>
          </cell>
          <cell r="C11226" t="str">
            <v>Lithuania</v>
          </cell>
          <cell r="E11226" t="str">
            <v>Wireless – LPWA – NB-IoT</v>
          </cell>
          <cell r="F11226" t="str">
            <v>Automotive</v>
          </cell>
        </row>
        <row r="11227">
          <cell r="B11227" t="str">
            <v>Central and Eastern Europe</v>
          </cell>
          <cell r="C11227" t="str">
            <v>Lithuania</v>
          </cell>
          <cell r="E11227" t="str">
            <v>Wireless – LPWA – LTE-M</v>
          </cell>
          <cell r="F11227" t="str">
            <v>Automotive</v>
          </cell>
        </row>
        <row r="11228">
          <cell r="B11228" t="str">
            <v>Central and Eastern Europe</v>
          </cell>
          <cell r="C11228" t="str">
            <v>Lithuania</v>
          </cell>
          <cell r="E11228" t="str">
            <v>Wireless – Cellular – 2G</v>
          </cell>
          <cell r="F11228" t="str">
            <v>Automotive</v>
          </cell>
        </row>
        <row r="11229">
          <cell r="B11229" t="str">
            <v>Central and Eastern Europe</v>
          </cell>
          <cell r="C11229" t="str">
            <v>Lithuania</v>
          </cell>
          <cell r="E11229" t="str">
            <v>Wireless – Cellular – 3G</v>
          </cell>
          <cell r="F11229" t="str">
            <v>Automotive</v>
          </cell>
        </row>
        <row r="11230">
          <cell r="B11230" t="str">
            <v>Central and Eastern Europe</v>
          </cell>
          <cell r="C11230" t="str">
            <v>Lithuania</v>
          </cell>
          <cell r="E11230" t="str">
            <v>Wireless – Cellular – 4G</v>
          </cell>
          <cell r="F11230" t="str">
            <v>Automotive</v>
          </cell>
        </row>
        <row r="11231">
          <cell r="B11231" t="str">
            <v>Central and Eastern Europe</v>
          </cell>
          <cell r="C11231" t="str">
            <v>Lithuania</v>
          </cell>
          <cell r="E11231" t="str">
            <v>Wireless – Cellular – 5G</v>
          </cell>
          <cell r="F11231" t="str">
            <v>Automotive</v>
          </cell>
        </row>
        <row r="11232">
          <cell r="B11232" t="str">
            <v>Central and Eastern Europe</v>
          </cell>
          <cell r="C11232" t="str">
            <v>Lithuania</v>
          </cell>
          <cell r="E11232" t="str">
            <v>Wireless – LPWA – Other</v>
          </cell>
          <cell r="F11232" t="str">
            <v>Finance</v>
          </cell>
        </row>
        <row r="11233">
          <cell r="B11233" t="str">
            <v>Central and Eastern Europe</v>
          </cell>
          <cell r="C11233" t="str">
            <v>Lithuania</v>
          </cell>
          <cell r="E11233" t="str">
            <v>Wireless – LPWA – NB-IoT</v>
          </cell>
          <cell r="F11233" t="str">
            <v>Finance</v>
          </cell>
        </row>
        <row r="11234">
          <cell r="B11234" t="str">
            <v>Central and Eastern Europe</v>
          </cell>
          <cell r="C11234" t="str">
            <v>Lithuania</v>
          </cell>
          <cell r="E11234" t="str">
            <v>Wireless – LPWA – LTE-M</v>
          </cell>
          <cell r="F11234" t="str">
            <v>Finance</v>
          </cell>
        </row>
        <row r="11235">
          <cell r="B11235" t="str">
            <v>Central and Eastern Europe</v>
          </cell>
          <cell r="C11235" t="str">
            <v>Lithuania</v>
          </cell>
          <cell r="E11235" t="str">
            <v>Wireless – Cellular – 2G</v>
          </cell>
          <cell r="F11235" t="str">
            <v>Finance</v>
          </cell>
        </row>
        <row r="11236">
          <cell r="B11236" t="str">
            <v>Central and Eastern Europe</v>
          </cell>
          <cell r="C11236" t="str">
            <v>Lithuania</v>
          </cell>
          <cell r="E11236" t="str">
            <v>Wireless – Cellular – 3G</v>
          </cell>
          <cell r="F11236" t="str">
            <v>Finance</v>
          </cell>
        </row>
        <row r="11237">
          <cell r="B11237" t="str">
            <v>Central and Eastern Europe</v>
          </cell>
          <cell r="C11237" t="str">
            <v>Lithuania</v>
          </cell>
          <cell r="E11237" t="str">
            <v>Wireless – Cellular – 4G</v>
          </cell>
          <cell r="F11237" t="str">
            <v>Finance</v>
          </cell>
        </row>
        <row r="11238">
          <cell r="B11238" t="str">
            <v>Central and Eastern Europe</v>
          </cell>
          <cell r="C11238" t="str">
            <v>Lithuania</v>
          </cell>
          <cell r="E11238" t="str">
            <v>Wireless – Cellular – 5G</v>
          </cell>
          <cell r="F11238" t="str">
            <v>Finance</v>
          </cell>
        </row>
        <row r="11239">
          <cell r="B11239" t="str">
            <v>Central and Eastern Europe</v>
          </cell>
          <cell r="C11239" t="str">
            <v>Lithuania</v>
          </cell>
          <cell r="E11239" t="str">
            <v>Wireless – LPWA – Other</v>
          </cell>
          <cell r="F11239" t="str">
            <v>Health</v>
          </cell>
        </row>
        <row r="11240">
          <cell r="B11240" t="str">
            <v>Central and Eastern Europe</v>
          </cell>
          <cell r="C11240" t="str">
            <v>Lithuania</v>
          </cell>
          <cell r="E11240" t="str">
            <v>Wireless – LPWA – NB-IoT</v>
          </cell>
          <cell r="F11240" t="str">
            <v>Health</v>
          </cell>
        </row>
        <row r="11241">
          <cell r="B11241" t="str">
            <v>Central and Eastern Europe</v>
          </cell>
          <cell r="C11241" t="str">
            <v>Lithuania</v>
          </cell>
          <cell r="E11241" t="str">
            <v>Wireless – LPWA – LTE-M</v>
          </cell>
          <cell r="F11241" t="str">
            <v>Health</v>
          </cell>
        </row>
        <row r="11242">
          <cell r="B11242" t="str">
            <v>Central and Eastern Europe</v>
          </cell>
          <cell r="C11242" t="str">
            <v>Lithuania</v>
          </cell>
          <cell r="E11242" t="str">
            <v>Wireless – Cellular – 2G</v>
          </cell>
          <cell r="F11242" t="str">
            <v>Health</v>
          </cell>
        </row>
        <row r="11243">
          <cell r="B11243" t="str">
            <v>Central and Eastern Europe</v>
          </cell>
          <cell r="C11243" t="str">
            <v>Lithuania</v>
          </cell>
          <cell r="E11243" t="str">
            <v>Wireless – Cellular – 3G</v>
          </cell>
          <cell r="F11243" t="str">
            <v>Health</v>
          </cell>
        </row>
        <row r="11244">
          <cell r="B11244" t="str">
            <v>Central and Eastern Europe</v>
          </cell>
          <cell r="C11244" t="str">
            <v>Lithuania</v>
          </cell>
          <cell r="E11244" t="str">
            <v>Wireless – Cellular – 4G</v>
          </cell>
          <cell r="F11244" t="str">
            <v>Health</v>
          </cell>
        </row>
        <row r="11245">
          <cell r="B11245" t="str">
            <v>Central and Eastern Europe</v>
          </cell>
          <cell r="C11245" t="str">
            <v>Lithuania</v>
          </cell>
          <cell r="E11245" t="str">
            <v>Wireless – Cellular – 5G</v>
          </cell>
          <cell r="F11245" t="str">
            <v>Health</v>
          </cell>
        </row>
        <row r="11246">
          <cell r="B11246" t="str">
            <v>Central and Eastern Europe</v>
          </cell>
          <cell r="C11246" t="str">
            <v>Lithuania</v>
          </cell>
          <cell r="E11246" t="str">
            <v>Wireless – LPWA – Other</v>
          </cell>
          <cell r="F11246" t="str">
            <v>Health</v>
          </cell>
        </row>
        <row r="11247">
          <cell r="B11247" t="str">
            <v>Central and Eastern Europe</v>
          </cell>
          <cell r="C11247" t="str">
            <v>Lithuania</v>
          </cell>
          <cell r="E11247" t="str">
            <v>Wireless – LPWA – NB-IoT</v>
          </cell>
          <cell r="F11247" t="str">
            <v>Health</v>
          </cell>
        </row>
        <row r="11248">
          <cell r="B11248" t="str">
            <v>Central and Eastern Europe</v>
          </cell>
          <cell r="C11248" t="str">
            <v>Lithuania</v>
          </cell>
          <cell r="E11248" t="str">
            <v>Wireless – LPWA – LTE-M</v>
          </cell>
          <cell r="F11248" t="str">
            <v>Health</v>
          </cell>
        </row>
        <row r="11249">
          <cell r="B11249" t="str">
            <v>Central and Eastern Europe</v>
          </cell>
          <cell r="C11249" t="str">
            <v>Lithuania</v>
          </cell>
          <cell r="E11249" t="str">
            <v>Wireless – Cellular – 2G</v>
          </cell>
          <cell r="F11249" t="str">
            <v>Health</v>
          </cell>
        </row>
        <row r="11250">
          <cell r="B11250" t="str">
            <v>Central and Eastern Europe</v>
          </cell>
          <cell r="C11250" t="str">
            <v>Lithuania</v>
          </cell>
          <cell r="E11250" t="str">
            <v>Wireless – Cellular – 3G</v>
          </cell>
          <cell r="F11250" t="str">
            <v>Health</v>
          </cell>
        </row>
        <row r="11251">
          <cell r="B11251" t="str">
            <v>Central and Eastern Europe</v>
          </cell>
          <cell r="C11251" t="str">
            <v>Lithuania</v>
          </cell>
          <cell r="E11251" t="str">
            <v>Wireless – Cellular – 4G</v>
          </cell>
          <cell r="F11251" t="str">
            <v>Health</v>
          </cell>
        </row>
        <row r="11252">
          <cell r="B11252" t="str">
            <v>Central and Eastern Europe</v>
          </cell>
          <cell r="C11252" t="str">
            <v>Lithuania</v>
          </cell>
          <cell r="E11252" t="str">
            <v>Wireless – Cellular – 5G</v>
          </cell>
          <cell r="F11252" t="str">
            <v>Health</v>
          </cell>
        </row>
        <row r="11253">
          <cell r="B11253" t="str">
            <v>Central and Eastern Europe</v>
          </cell>
          <cell r="C11253" t="str">
            <v>Lithuania</v>
          </cell>
          <cell r="E11253" t="str">
            <v>Wireless – LPWA – Other</v>
          </cell>
          <cell r="F11253" t="str">
            <v>Health</v>
          </cell>
        </row>
        <row r="11254">
          <cell r="B11254" t="str">
            <v>Central and Eastern Europe</v>
          </cell>
          <cell r="C11254" t="str">
            <v>Lithuania</v>
          </cell>
          <cell r="E11254" t="str">
            <v>Wireless – LPWA – NB-IoT</v>
          </cell>
          <cell r="F11254" t="str">
            <v>Health</v>
          </cell>
        </row>
        <row r="11255">
          <cell r="B11255" t="str">
            <v>Central and Eastern Europe</v>
          </cell>
          <cell r="C11255" t="str">
            <v>Lithuania</v>
          </cell>
          <cell r="E11255" t="str">
            <v>Wireless – LPWA – LTE-M</v>
          </cell>
          <cell r="F11255" t="str">
            <v>Health</v>
          </cell>
        </row>
        <row r="11256">
          <cell r="B11256" t="str">
            <v>Central and Eastern Europe</v>
          </cell>
          <cell r="C11256" t="str">
            <v>Lithuania</v>
          </cell>
          <cell r="E11256" t="str">
            <v>Wireless – Cellular – 2G</v>
          </cell>
          <cell r="F11256" t="str">
            <v>Health</v>
          </cell>
        </row>
        <row r="11257">
          <cell r="B11257" t="str">
            <v>Central and Eastern Europe</v>
          </cell>
          <cell r="C11257" t="str">
            <v>Lithuania</v>
          </cell>
          <cell r="E11257" t="str">
            <v>Wireless – Cellular – 3G</v>
          </cell>
          <cell r="F11257" t="str">
            <v>Health</v>
          </cell>
        </row>
        <row r="11258">
          <cell r="B11258" t="str">
            <v>Central and Eastern Europe</v>
          </cell>
          <cell r="C11258" t="str">
            <v>Lithuania</v>
          </cell>
          <cell r="E11258" t="str">
            <v>Wireless – Cellular – 4G</v>
          </cell>
          <cell r="F11258" t="str">
            <v>Health</v>
          </cell>
        </row>
        <row r="11259">
          <cell r="B11259" t="str">
            <v>Central and Eastern Europe</v>
          </cell>
          <cell r="C11259" t="str">
            <v>Lithuania</v>
          </cell>
          <cell r="E11259" t="str">
            <v>Wireless – Cellular – 5G</v>
          </cell>
          <cell r="F11259" t="str">
            <v>Health</v>
          </cell>
        </row>
        <row r="11260">
          <cell r="B11260" t="str">
            <v>Central and Eastern Europe</v>
          </cell>
          <cell r="C11260" t="str">
            <v>Lithuania</v>
          </cell>
          <cell r="E11260" t="str">
            <v>Wireless – LPWA – Other</v>
          </cell>
          <cell r="F11260" t="str">
            <v>Industry</v>
          </cell>
        </row>
        <row r="11261">
          <cell r="B11261" t="str">
            <v>Central and Eastern Europe</v>
          </cell>
          <cell r="C11261" t="str">
            <v>Lithuania</v>
          </cell>
          <cell r="E11261" t="str">
            <v>Wireless – LPWA – NB-IoT</v>
          </cell>
          <cell r="F11261" t="str">
            <v>Industry</v>
          </cell>
        </row>
        <row r="11262">
          <cell r="B11262" t="str">
            <v>Central and Eastern Europe</v>
          </cell>
          <cell r="C11262" t="str">
            <v>Lithuania</v>
          </cell>
          <cell r="E11262" t="str">
            <v>Wireless – LPWA – LTE-M</v>
          </cell>
          <cell r="F11262" t="str">
            <v>Industry</v>
          </cell>
        </row>
        <row r="11263">
          <cell r="B11263" t="str">
            <v>Central and Eastern Europe</v>
          </cell>
          <cell r="C11263" t="str">
            <v>Lithuania</v>
          </cell>
          <cell r="E11263" t="str">
            <v>Wireless – Cellular – 2G</v>
          </cell>
          <cell r="F11263" t="str">
            <v>Industry</v>
          </cell>
        </row>
        <row r="11264">
          <cell r="B11264" t="str">
            <v>Central and Eastern Europe</v>
          </cell>
          <cell r="C11264" t="str">
            <v>Lithuania</v>
          </cell>
          <cell r="E11264" t="str">
            <v>Wireless – Cellular – 3G</v>
          </cell>
          <cell r="F11264" t="str">
            <v>Industry</v>
          </cell>
        </row>
        <row r="11265">
          <cell r="B11265" t="str">
            <v>Central and Eastern Europe</v>
          </cell>
          <cell r="C11265" t="str">
            <v>Lithuania</v>
          </cell>
          <cell r="E11265" t="str">
            <v>Wireless – Cellular – 4G</v>
          </cell>
          <cell r="F11265" t="str">
            <v>Industry</v>
          </cell>
        </row>
        <row r="11266">
          <cell r="B11266" t="str">
            <v>Central and Eastern Europe</v>
          </cell>
          <cell r="C11266" t="str">
            <v>Lithuania</v>
          </cell>
          <cell r="E11266" t="str">
            <v>Wireless – Cellular – 5G</v>
          </cell>
          <cell r="F11266" t="str">
            <v>Industry</v>
          </cell>
        </row>
        <row r="11267">
          <cell r="B11267" t="str">
            <v>Central and Eastern Europe</v>
          </cell>
          <cell r="C11267" t="str">
            <v>Lithuania</v>
          </cell>
          <cell r="E11267" t="str">
            <v>Wireless – LPWA – Other</v>
          </cell>
          <cell r="F11267" t="str">
            <v>Other</v>
          </cell>
        </row>
        <row r="11268">
          <cell r="B11268" t="str">
            <v>Central and Eastern Europe</v>
          </cell>
          <cell r="C11268" t="str">
            <v>Lithuania</v>
          </cell>
          <cell r="E11268" t="str">
            <v>Wireless – LPWA – NB-IoT</v>
          </cell>
          <cell r="F11268" t="str">
            <v>Other</v>
          </cell>
        </row>
        <row r="11269">
          <cell r="B11269" t="str">
            <v>Central and Eastern Europe</v>
          </cell>
          <cell r="C11269" t="str">
            <v>Lithuania</v>
          </cell>
          <cell r="E11269" t="str">
            <v>Wireless – LPWA – LTE-M</v>
          </cell>
          <cell r="F11269" t="str">
            <v>Other</v>
          </cell>
        </row>
        <row r="11270">
          <cell r="B11270" t="str">
            <v>Central and Eastern Europe</v>
          </cell>
          <cell r="C11270" t="str">
            <v>Lithuania</v>
          </cell>
          <cell r="E11270" t="str">
            <v>Wireless – Cellular – 2G</v>
          </cell>
          <cell r="F11270" t="str">
            <v>Other</v>
          </cell>
        </row>
        <row r="11271">
          <cell r="B11271" t="str">
            <v>Central and Eastern Europe</v>
          </cell>
          <cell r="C11271" t="str">
            <v>Lithuania</v>
          </cell>
          <cell r="E11271" t="str">
            <v>Wireless – Cellular – 3G</v>
          </cell>
          <cell r="F11271" t="str">
            <v>Other</v>
          </cell>
        </row>
        <row r="11272">
          <cell r="B11272" t="str">
            <v>Central and Eastern Europe</v>
          </cell>
          <cell r="C11272" t="str">
            <v>Lithuania</v>
          </cell>
          <cell r="E11272" t="str">
            <v>Wireless – Cellular – 4G</v>
          </cell>
          <cell r="F11272" t="str">
            <v>Other</v>
          </cell>
        </row>
        <row r="11273">
          <cell r="B11273" t="str">
            <v>Central and Eastern Europe</v>
          </cell>
          <cell r="C11273" t="str">
            <v>Lithuania</v>
          </cell>
          <cell r="E11273" t="str">
            <v>Wireless – Cellular – 5G</v>
          </cell>
          <cell r="F11273" t="str">
            <v>Other</v>
          </cell>
        </row>
        <row r="11274">
          <cell r="B11274" t="str">
            <v>Central and Eastern Europe</v>
          </cell>
          <cell r="C11274" t="str">
            <v>Lithuania</v>
          </cell>
          <cell r="E11274" t="str">
            <v>Wireless – LPWA – Other</v>
          </cell>
          <cell r="F11274" t="str">
            <v>Smart cities</v>
          </cell>
        </row>
        <row r="11275">
          <cell r="B11275" t="str">
            <v>Central and Eastern Europe</v>
          </cell>
          <cell r="C11275" t="str">
            <v>Lithuania</v>
          </cell>
          <cell r="E11275" t="str">
            <v>Wireless – LPWA – NB-IoT</v>
          </cell>
          <cell r="F11275" t="str">
            <v>Smart cities</v>
          </cell>
        </row>
        <row r="11276">
          <cell r="B11276" t="str">
            <v>Central and Eastern Europe</v>
          </cell>
          <cell r="C11276" t="str">
            <v>Lithuania</v>
          </cell>
          <cell r="E11276" t="str">
            <v>Wireless – LPWA – LTE-M</v>
          </cell>
          <cell r="F11276" t="str">
            <v>Smart cities</v>
          </cell>
        </row>
        <row r="11277">
          <cell r="B11277" t="str">
            <v>Central and Eastern Europe</v>
          </cell>
          <cell r="C11277" t="str">
            <v>Lithuania</v>
          </cell>
          <cell r="E11277" t="str">
            <v>Wireless – Cellular – 2G</v>
          </cell>
          <cell r="F11277" t="str">
            <v>Smart cities</v>
          </cell>
        </row>
        <row r="11278">
          <cell r="B11278" t="str">
            <v>Central and Eastern Europe</v>
          </cell>
          <cell r="C11278" t="str">
            <v>Lithuania</v>
          </cell>
          <cell r="E11278" t="str">
            <v>Wireless – Cellular – 3G</v>
          </cell>
          <cell r="F11278" t="str">
            <v>Smart cities</v>
          </cell>
        </row>
        <row r="11279">
          <cell r="B11279" t="str">
            <v>Central and Eastern Europe</v>
          </cell>
          <cell r="C11279" t="str">
            <v>Lithuania</v>
          </cell>
          <cell r="E11279" t="str">
            <v>Wireless – Cellular – 4G</v>
          </cell>
          <cell r="F11279" t="str">
            <v>Smart cities</v>
          </cell>
        </row>
        <row r="11280">
          <cell r="B11280" t="str">
            <v>Central and Eastern Europe</v>
          </cell>
          <cell r="C11280" t="str">
            <v>Lithuania</v>
          </cell>
          <cell r="E11280" t="str">
            <v>Wireless – Cellular – 5G</v>
          </cell>
          <cell r="F11280" t="str">
            <v>Smart cities</v>
          </cell>
        </row>
        <row r="11281">
          <cell r="B11281" t="str">
            <v>Central and Eastern Europe</v>
          </cell>
          <cell r="C11281" t="str">
            <v>Lithuania</v>
          </cell>
          <cell r="E11281" t="str">
            <v>Wireless – LPWA – Other</v>
          </cell>
          <cell r="F11281" t="str">
            <v>Retail</v>
          </cell>
        </row>
        <row r="11282">
          <cell r="B11282" t="str">
            <v>Central and Eastern Europe</v>
          </cell>
          <cell r="C11282" t="str">
            <v>Lithuania</v>
          </cell>
          <cell r="E11282" t="str">
            <v>Wireless – LPWA – NB-IoT</v>
          </cell>
          <cell r="F11282" t="str">
            <v>Retail</v>
          </cell>
        </row>
        <row r="11283">
          <cell r="B11283" t="str">
            <v>Central and Eastern Europe</v>
          </cell>
          <cell r="C11283" t="str">
            <v>Lithuania</v>
          </cell>
          <cell r="E11283" t="str">
            <v>Wireless – LPWA – LTE-M</v>
          </cell>
          <cell r="F11283" t="str">
            <v>Retail</v>
          </cell>
        </row>
        <row r="11284">
          <cell r="B11284" t="str">
            <v>Central and Eastern Europe</v>
          </cell>
          <cell r="C11284" t="str">
            <v>Lithuania</v>
          </cell>
          <cell r="E11284" t="str">
            <v>Wireless – Cellular – 2G</v>
          </cell>
          <cell r="F11284" t="str">
            <v>Retail</v>
          </cell>
        </row>
        <row r="11285">
          <cell r="B11285" t="str">
            <v>Central and Eastern Europe</v>
          </cell>
          <cell r="C11285" t="str">
            <v>Lithuania</v>
          </cell>
          <cell r="E11285" t="str">
            <v>Wireless – Cellular – 3G</v>
          </cell>
          <cell r="F11285" t="str">
            <v>Retail</v>
          </cell>
        </row>
        <row r="11286">
          <cell r="B11286" t="str">
            <v>Central and Eastern Europe</v>
          </cell>
          <cell r="C11286" t="str">
            <v>Lithuania</v>
          </cell>
          <cell r="E11286" t="str">
            <v>Wireless – Cellular – 4G</v>
          </cell>
          <cell r="F11286" t="str">
            <v>Retail</v>
          </cell>
        </row>
        <row r="11287">
          <cell r="B11287" t="str">
            <v>Central and Eastern Europe</v>
          </cell>
          <cell r="C11287" t="str">
            <v>Lithuania</v>
          </cell>
          <cell r="E11287" t="str">
            <v>Wireless – Cellular – 5G</v>
          </cell>
          <cell r="F11287" t="str">
            <v>Retail</v>
          </cell>
        </row>
        <row r="11288">
          <cell r="B11288" t="str">
            <v>Central and Eastern Europe</v>
          </cell>
          <cell r="C11288" t="str">
            <v>Lithuania</v>
          </cell>
          <cell r="E11288" t="str">
            <v>Wireless – LPWA – Other</v>
          </cell>
          <cell r="F11288" t="str">
            <v>Retail</v>
          </cell>
        </row>
        <row r="11289">
          <cell r="B11289" t="str">
            <v>Central and Eastern Europe</v>
          </cell>
          <cell r="C11289" t="str">
            <v>Lithuania</v>
          </cell>
          <cell r="E11289" t="str">
            <v>Wireless – LPWA – NB-IoT</v>
          </cell>
          <cell r="F11289" t="str">
            <v>Retail</v>
          </cell>
        </row>
        <row r="11290">
          <cell r="B11290" t="str">
            <v>Central and Eastern Europe</v>
          </cell>
          <cell r="C11290" t="str">
            <v>Lithuania</v>
          </cell>
          <cell r="E11290" t="str">
            <v>Wireless – LPWA – LTE-M</v>
          </cell>
          <cell r="F11290" t="str">
            <v>Retail</v>
          </cell>
        </row>
        <row r="11291">
          <cell r="B11291" t="str">
            <v>Central and Eastern Europe</v>
          </cell>
          <cell r="C11291" t="str">
            <v>Lithuania</v>
          </cell>
          <cell r="E11291" t="str">
            <v>Wireless – Cellular – 2G</v>
          </cell>
          <cell r="F11291" t="str">
            <v>Retail</v>
          </cell>
        </row>
        <row r="11292">
          <cell r="B11292" t="str">
            <v>Central and Eastern Europe</v>
          </cell>
          <cell r="C11292" t="str">
            <v>Lithuania</v>
          </cell>
          <cell r="E11292" t="str">
            <v>Wireless – Cellular – 3G</v>
          </cell>
          <cell r="F11292" t="str">
            <v>Retail</v>
          </cell>
        </row>
        <row r="11293">
          <cell r="B11293" t="str">
            <v>Central and Eastern Europe</v>
          </cell>
          <cell r="C11293" t="str">
            <v>Lithuania</v>
          </cell>
          <cell r="E11293" t="str">
            <v>Wireless – Cellular – 4G</v>
          </cell>
          <cell r="F11293" t="str">
            <v>Retail</v>
          </cell>
        </row>
        <row r="11294">
          <cell r="B11294" t="str">
            <v>Central and Eastern Europe</v>
          </cell>
          <cell r="C11294" t="str">
            <v>Lithuania</v>
          </cell>
          <cell r="E11294" t="str">
            <v>Wireless – Cellular – 5G</v>
          </cell>
          <cell r="F11294" t="str">
            <v>Retail</v>
          </cell>
        </row>
        <row r="11295">
          <cell r="B11295" t="str">
            <v>Central and Eastern Europe</v>
          </cell>
          <cell r="C11295" t="str">
            <v>Lithuania</v>
          </cell>
          <cell r="E11295" t="str">
            <v>Wireless – LPWA – Other</v>
          </cell>
          <cell r="F11295" t="str">
            <v>Retail</v>
          </cell>
        </row>
        <row r="11296">
          <cell r="B11296" t="str">
            <v>Central and Eastern Europe</v>
          </cell>
          <cell r="C11296" t="str">
            <v>Lithuania</v>
          </cell>
          <cell r="E11296" t="str">
            <v>Wireless – LPWA – NB-IoT</v>
          </cell>
          <cell r="F11296" t="str">
            <v>Retail</v>
          </cell>
        </row>
        <row r="11297">
          <cell r="B11297" t="str">
            <v>Central and Eastern Europe</v>
          </cell>
          <cell r="C11297" t="str">
            <v>Lithuania</v>
          </cell>
          <cell r="E11297" t="str">
            <v>Wireless – LPWA – LTE-M</v>
          </cell>
          <cell r="F11297" t="str">
            <v>Retail</v>
          </cell>
        </row>
        <row r="11298">
          <cell r="B11298" t="str">
            <v>Central and Eastern Europe</v>
          </cell>
          <cell r="C11298" t="str">
            <v>Lithuania</v>
          </cell>
          <cell r="E11298" t="str">
            <v>Wireless – Cellular – 2G</v>
          </cell>
          <cell r="F11298" t="str">
            <v>Retail</v>
          </cell>
        </row>
        <row r="11299">
          <cell r="B11299" t="str">
            <v>Central and Eastern Europe</v>
          </cell>
          <cell r="C11299" t="str">
            <v>Lithuania</v>
          </cell>
          <cell r="E11299" t="str">
            <v>Wireless – Cellular – 3G</v>
          </cell>
          <cell r="F11299" t="str">
            <v>Retail</v>
          </cell>
        </row>
        <row r="11300">
          <cell r="B11300" t="str">
            <v>Central and Eastern Europe</v>
          </cell>
          <cell r="C11300" t="str">
            <v>Lithuania</v>
          </cell>
          <cell r="E11300" t="str">
            <v>Wireless – Cellular – 4G</v>
          </cell>
          <cell r="F11300" t="str">
            <v>Retail</v>
          </cell>
        </row>
        <row r="11301">
          <cell r="B11301" t="str">
            <v>Central and Eastern Europe</v>
          </cell>
          <cell r="C11301" t="str">
            <v>Lithuania</v>
          </cell>
          <cell r="E11301" t="str">
            <v>Wireless – Cellular – 5G</v>
          </cell>
          <cell r="F11301" t="str">
            <v>Retail</v>
          </cell>
        </row>
        <row r="11302">
          <cell r="B11302" t="str">
            <v>Central and Eastern Europe</v>
          </cell>
          <cell r="C11302" t="str">
            <v>Lithuania</v>
          </cell>
          <cell r="E11302" t="str">
            <v>Wireless – LPWA – Other</v>
          </cell>
          <cell r="F11302" t="str">
            <v>Retail</v>
          </cell>
        </row>
        <row r="11303">
          <cell r="B11303" t="str">
            <v>Central and Eastern Europe</v>
          </cell>
          <cell r="C11303" t="str">
            <v>Lithuania</v>
          </cell>
          <cell r="E11303" t="str">
            <v>Wireless – LPWA – NB-IoT</v>
          </cell>
          <cell r="F11303" t="str">
            <v>Retail</v>
          </cell>
        </row>
        <row r="11304">
          <cell r="B11304" t="str">
            <v>Central and Eastern Europe</v>
          </cell>
          <cell r="C11304" t="str">
            <v>Lithuania</v>
          </cell>
          <cell r="E11304" t="str">
            <v>Wireless – LPWA – LTE-M</v>
          </cell>
          <cell r="F11304" t="str">
            <v>Retail</v>
          </cell>
        </row>
        <row r="11305">
          <cell r="B11305" t="str">
            <v>Central and Eastern Europe</v>
          </cell>
          <cell r="C11305" t="str">
            <v>Lithuania</v>
          </cell>
          <cell r="E11305" t="str">
            <v>Wireless – Cellular – 2G</v>
          </cell>
          <cell r="F11305" t="str">
            <v>Retail</v>
          </cell>
        </row>
        <row r="11306">
          <cell r="B11306" t="str">
            <v>Central and Eastern Europe</v>
          </cell>
          <cell r="C11306" t="str">
            <v>Lithuania</v>
          </cell>
          <cell r="E11306" t="str">
            <v>Wireless – Cellular – 3G</v>
          </cell>
          <cell r="F11306" t="str">
            <v>Retail</v>
          </cell>
        </row>
        <row r="11307">
          <cell r="B11307" t="str">
            <v>Central and Eastern Europe</v>
          </cell>
          <cell r="C11307" t="str">
            <v>Lithuania</v>
          </cell>
          <cell r="E11307" t="str">
            <v>Wireless – Cellular – 4G</v>
          </cell>
          <cell r="F11307" t="str">
            <v>Retail</v>
          </cell>
        </row>
        <row r="11308">
          <cell r="B11308" t="str">
            <v>Central and Eastern Europe</v>
          </cell>
          <cell r="C11308" t="str">
            <v>Lithuania</v>
          </cell>
          <cell r="E11308" t="str">
            <v>Wireless – Cellular – 5G</v>
          </cell>
          <cell r="F11308" t="str">
            <v>Retail</v>
          </cell>
        </row>
        <row r="11309">
          <cell r="B11309" t="str">
            <v>Central and Eastern Europe</v>
          </cell>
          <cell r="C11309" t="str">
            <v>Lithuania</v>
          </cell>
          <cell r="E11309" t="str">
            <v>Wireless – LPWA – Other</v>
          </cell>
          <cell r="F11309" t="str">
            <v>Retail</v>
          </cell>
        </row>
        <row r="11310">
          <cell r="B11310" t="str">
            <v>Central and Eastern Europe</v>
          </cell>
          <cell r="C11310" t="str">
            <v>Lithuania</v>
          </cell>
          <cell r="E11310" t="str">
            <v>Wireless – LPWA – NB-IoT</v>
          </cell>
          <cell r="F11310" t="str">
            <v>Retail</v>
          </cell>
        </row>
        <row r="11311">
          <cell r="B11311" t="str">
            <v>Central and Eastern Europe</v>
          </cell>
          <cell r="C11311" t="str">
            <v>Lithuania</v>
          </cell>
          <cell r="E11311" t="str">
            <v>Wireless – LPWA – LTE-M</v>
          </cell>
          <cell r="F11311" t="str">
            <v>Retail</v>
          </cell>
        </row>
        <row r="11312">
          <cell r="B11312" t="str">
            <v>Central and Eastern Europe</v>
          </cell>
          <cell r="C11312" t="str">
            <v>Lithuania</v>
          </cell>
          <cell r="E11312" t="str">
            <v>Wireless – Cellular – 2G</v>
          </cell>
          <cell r="F11312" t="str">
            <v>Retail</v>
          </cell>
        </row>
        <row r="11313">
          <cell r="B11313" t="str">
            <v>Central and Eastern Europe</v>
          </cell>
          <cell r="C11313" t="str">
            <v>Lithuania</v>
          </cell>
          <cell r="E11313" t="str">
            <v>Wireless – Cellular – 3G</v>
          </cell>
          <cell r="F11313" t="str">
            <v>Retail</v>
          </cell>
        </row>
        <row r="11314">
          <cell r="B11314" t="str">
            <v>Central and Eastern Europe</v>
          </cell>
          <cell r="C11314" t="str">
            <v>Lithuania</v>
          </cell>
          <cell r="E11314" t="str">
            <v>Wireless – Cellular – 4G</v>
          </cell>
          <cell r="F11314" t="str">
            <v>Retail</v>
          </cell>
        </row>
        <row r="11315">
          <cell r="B11315" t="str">
            <v>Central and Eastern Europe</v>
          </cell>
          <cell r="C11315" t="str">
            <v>Lithuania</v>
          </cell>
          <cell r="E11315" t="str">
            <v>Wireless – Cellular – 5G</v>
          </cell>
          <cell r="F11315" t="str">
            <v>Retail</v>
          </cell>
        </row>
        <row r="11316">
          <cell r="B11316" t="str">
            <v>Central and Eastern Europe</v>
          </cell>
          <cell r="C11316" t="str">
            <v>Lithuania</v>
          </cell>
          <cell r="E11316" t="str">
            <v>Wireless – LPWA – Other</v>
          </cell>
          <cell r="F11316" t="str">
            <v>Retail</v>
          </cell>
        </row>
        <row r="11317">
          <cell r="B11317" t="str">
            <v>Central and Eastern Europe</v>
          </cell>
          <cell r="C11317" t="str">
            <v>Lithuania</v>
          </cell>
          <cell r="E11317" t="str">
            <v>Wireless – LPWA – NB-IoT</v>
          </cell>
          <cell r="F11317" t="str">
            <v>Retail</v>
          </cell>
        </row>
        <row r="11318">
          <cell r="B11318" t="str">
            <v>Central and Eastern Europe</v>
          </cell>
          <cell r="C11318" t="str">
            <v>Lithuania</v>
          </cell>
          <cell r="E11318" t="str">
            <v>Wireless – LPWA – LTE-M</v>
          </cell>
          <cell r="F11318" t="str">
            <v>Retail</v>
          </cell>
        </row>
        <row r="11319">
          <cell r="B11319" t="str">
            <v>Central and Eastern Europe</v>
          </cell>
          <cell r="C11319" t="str">
            <v>Lithuania</v>
          </cell>
          <cell r="E11319" t="str">
            <v>Wireless – Cellular – 2G</v>
          </cell>
          <cell r="F11319" t="str">
            <v>Retail</v>
          </cell>
        </row>
        <row r="11320">
          <cell r="B11320" t="str">
            <v>Central and Eastern Europe</v>
          </cell>
          <cell r="C11320" t="str">
            <v>Lithuania</v>
          </cell>
          <cell r="E11320" t="str">
            <v>Wireless – Cellular – 3G</v>
          </cell>
          <cell r="F11320" t="str">
            <v>Retail</v>
          </cell>
        </row>
        <row r="11321">
          <cell r="B11321" t="str">
            <v>Central and Eastern Europe</v>
          </cell>
          <cell r="C11321" t="str">
            <v>Lithuania</v>
          </cell>
          <cell r="E11321" t="str">
            <v>Wireless – Cellular – 4G</v>
          </cell>
          <cell r="F11321" t="str">
            <v>Retail</v>
          </cell>
        </row>
        <row r="11322">
          <cell r="B11322" t="str">
            <v>Central and Eastern Europe</v>
          </cell>
          <cell r="C11322" t="str">
            <v>Lithuania</v>
          </cell>
          <cell r="E11322" t="str">
            <v>Wireless – Cellular – 5G</v>
          </cell>
          <cell r="F11322" t="str">
            <v>Retail</v>
          </cell>
        </row>
        <row r="11323">
          <cell r="B11323" t="str">
            <v>Central and Eastern Europe</v>
          </cell>
          <cell r="C11323" t="str">
            <v>Lithuania</v>
          </cell>
          <cell r="E11323" t="str">
            <v>Wireless – LPWA – Other</v>
          </cell>
          <cell r="F11323" t="str">
            <v>Retail</v>
          </cell>
        </row>
        <row r="11324">
          <cell r="B11324" t="str">
            <v>Central and Eastern Europe</v>
          </cell>
          <cell r="C11324" t="str">
            <v>Lithuania</v>
          </cell>
          <cell r="E11324" t="str">
            <v>Wireless – LPWA – NB-IoT</v>
          </cell>
          <cell r="F11324" t="str">
            <v>Retail</v>
          </cell>
        </row>
        <row r="11325">
          <cell r="B11325" t="str">
            <v>Central and Eastern Europe</v>
          </cell>
          <cell r="C11325" t="str">
            <v>Lithuania</v>
          </cell>
          <cell r="E11325" t="str">
            <v>Wireless – LPWA – LTE-M</v>
          </cell>
          <cell r="F11325" t="str">
            <v>Retail</v>
          </cell>
        </row>
        <row r="11326">
          <cell r="B11326" t="str">
            <v>Central and Eastern Europe</v>
          </cell>
          <cell r="C11326" t="str">
            <v>Lithuania</v>
          </cell>
          <cell r="E11326" t="str">
            <v>Wireless – Cellular – 2G</v>
          </cell>
          <cell r="F11326" t="str">
            <v>Retail</v>
          </cell>
        </row>
        <row r="11327">
          <cell r="B11327" t="str">
            <v>Central and Eastern Europe</v>
          </cell>
          <cell r="C11327" t="str">
            <v>Lithuania</v>
          </cell>
          <cell r="E11327" t="str">
            <v>Wireless – Cellular – 3G</v>
          </cell>
          <cell r="F11327" t="str">
            <v>Retail</v>
          </cell>
        </row>
        <row r="11328">
          <cell r="B11328" t="str">
            <v>Central and Eastern Europe</v>
          </cell>
          <cell r="C11328" t="str">
            <v>Lithuania</v>
          </cell>
          <cell r="E11328" t="str">
            <v>Wireless – Cellular – 4G</v>
          </cell>
          <cell r="F11328" t="str">
            <v>Retail</v>
          </cell>
        </row>
        <row r="11329">
          <cell r="B11329" t="str">
            <v>Central and Eastern Europe</v>
          </cell>
          <cell r="C11329" t="str">
            <v>Lithuania</v>
          </cell>
          <cell r="E11329" t="str">
            <v>Wireless – Cellular – 5G</v>
          </cell>
          <cell r="F11329" t="str">
            <v>Retail</v>
          </cell>
        </row>
        <row r="11330">
          <cell r="B11330" t="str">
            <v>Central and Eastern Europe</v>
          </cell>
          <cell r="C11330" t="str">
            <v>Lithuania</v>
          </cell>
          <cell r="E11330" t="str">
            <v>Wireless – LPWA – Other</v>
          </cell>
          <cell r="F11330" t="str">
            <v>Smart buildings</v>
          </cell>
        </row>
        <row r="11331">
          <cell r="B11331" t="str">
            <v>Central and Eastern Europe</v>
          </cell>
          <cell r="C11331" t="str">
            <v>Lithuania</v>
          </cell>
          <cell r="E11331" t="str">
            <v>Wireless – LPWA – NB-IoT</v>
          </cell>
          <cell r="F11331" t="str">
            <v>Smart buildings</v>
          </cell>
        </row>
        <row r="11332">
          <cell r="B11332" t="str">
            <v>Central and Eastern Europe</v>
          </cell>
          <cell r="C11332" t="str">
            <v>Lithuania</v>
          </cell>
          <cell r="E11332" t="str">
            <v>Wireless – LPWA – LTE-M</v>
          </cell>
          <cell r="F11332" t="str">
            <v>Smart buildings</v>
          </cell>
        </row>
        <row r="11333">
          <cell r="B11333" t="str">
            <v>Central and Eastern Europe</v>
          </cell>
          <cell r="C11333" t="str">
            <v>Lithuania</v>
          </cell>
          <cell r="E11333" t="str">
            <v>Wireless – Cellular – 2G</v>
          </cell>
          <cell r="F11333" t="str">
            <v>Smart buildings</v>
          </cell>
        </row>
        <row r="11334">
          <cell r="B11334" t="str">
            <v>Central and Eastern Europe</v>
          </cell>
          <cell r="C11334" t="str">
            <v>Lithuania</v>
          </cell>
          <cell r="E11334" t="str">
            <v>Wireless – Cellular – 3G</v>
          </cell>
          <cell r="F11334" t="str">
            <v>Smart buildings</v>
          </cell>
        </row>
        <row r="11335">
          <cell r="B11335" t="str">
            <v>Central and Eastern Europe</v>
          </cell>
          <cell r="C11335" t="str">
            <v>Lithuania</v>
          </cell>
          <cell r="E11335" t="str">
            <v>Wireless – Cellular – 4G</v>
          </cell>
          <cell r="F11335" t="str">
            <v>Smart buildings</v>
          </cell>
        </row>
        <row r="11336">
          <cell r="B11336" t="str">
            <v>Central and Eastern Europe</v>
          </cell>
          <cell r="C11336" t="str">
            <v>Lithuania</v>
          </cell>
          <cell r="E11336" t="str">
            <v>Wireless – Cellular – 5G</v>
          </cell>
          <cell r="F11336" t="str">
            <v>Smart buildings</v>
          </cell>
        </row>
        <row r="11337">
          <cell r="B11337" t="str">
            <v>Central and Eastern Europe</v>
          </cell>
          <cell r="C11337" t="str">
            <v>Lithuania</v>
          </cell>
          <cell r="E11337" t="str">
            <v>Wireless – LPWA – Other</v>
          </cell>
          <cell r="F11337" t="str">
            <v>Smart buildings</v>
          </cell>
        </row>
        <row r="11338">
          <cell r="B11338" t="str">
            <v>Central and Eastern Europe</v>
          </cell>
          <cell r="C11338" t="str">
            <v>Lithuania</v>
          </cell>
          <cell r="E11338" t="str">
            <v>Wireless – LPWA – NB-IoT</v>
          </cell>
          <cell r="F11338" t="str">
            <v>Smart buildings</v>
          </cell>
        </row>
        <row r="11339">
          <cell r="B11339" t="str">
            <v>Central and Eastern Europe</v>
          </cell>
          <cell r="C11339" t="str">
            <v>Lithuania</v>
          </cell>
          <cell r="E11339" t="str">
            <v>Wireless – LPWA – LTE-M</v>
          </cell>
          <cell r="F11339" t="str">
            <v>Smart buildings</v>
          </cell>
        </row>
        <row r="11340">
          <cell r="B11340" t="str">
            <v>Central and Eastern Europe</v>
          </cell>
          <cell r="C11340" t="str">
            <v>Lithuania</v>
          </cell>
          <cell r="E11340" t="str">
            <v>Wireless – Cellular – 2G</v>
          </cell>
          <cell r="F11340" t="str">
            <v>Smart buildings</v>
          </cell>
        </row>
        <row r="11341">
          <cell r="B11341" t="str">
            <v>Central and Eastern Europe</v>
          </cell>
          <cell r="C11341" t="str">
            <v>Lithuania</v>
          </cell>
          <cell r="E11341" t="str">
            <v>Wireless – Cellular – 3G</v>
          </cell>
          <cell r="F11341" t="str">
            <v>Smart buildings</v>
          </cell>
        </row>
        <row r="11342">
          <cell r="B11342" t="str">
            <v>Central and Eastern Europe</v>
          </cell>
          <cell r="C11342" t="str">
            <v>Lithuania</v>
          </cell>
          <cell r="E11342" t="str">
            <v>Wireless – Cellular – 4G</v>
          </cell>
          <cell r="F11342" t="str">
            <v>Smart buildings</v>
          </cell>
        </row>
        <row r="11343">
          <cell r="B11343" t="str">
            <v>Central and Eastern Europe</v>
          </cell>
          <cell r="C11343" t="str">
            <v>Lithuania</v>
          </cell>
          <cell r="E11343" t="str">
            <v>Wireless – Cellular – 5G</v>
          </cell>
          <cell r="F11343" t="str">
            <v>Smart buildings</v>
          </cell>
        </row>
        <row r="11344">
          <cell r="B11344" t="str">
            <v>Central and Eastern Europe</v>
          </cell>
          <cell r="C11344" t="str">
            <v>Lithuania</v>
          </cell>
          <cell r="E11344" t="str">
            <v>Wireless – LPWA – Other</v>
          </cell>
          <cell r="F11344" t="str">
            <v>Smart buildings</v>
          </cell>
        </row>
        <row r="11345">
          <cell r="B11345" t="str">
            <v>Central and Eastern Europe</v>
          </cell>
          <cell r="C11345" t="str">
            <v>Lithuania</v>
          </cell>
          <cell r="E11345" t="str">
            <v>Wireless – LPWA – NB-IoT</v>
          </cell>
          <cell r="F11345" t="str">
            <v>Smart buildings</v>
          </cell>
        </row>
        <row r="11346">
          <cell r="B11346" t="str">
            <v>Central and Eastern Europe</v>
          </cell>
          <cell r="C11346" t="str">
            <v>Lithuania</v>
          </cell>
          <cell r="E11346" t="str">
            <v>Wireless – LPWA – LTE-M</v>
          </cell>
          <cell r="F11346" t="str">
            <v>Smart buildings</v>
          </cell>
        </row>
        <row r="11347">
          <cell r="B11347" t="str">
            <v>Central and Eastern Europe</v>
          </cell>
          <cell r="C11347" t="str">
            <v>Lithuania</v>
          </cell>
          <cell r="E11347" t="str">
            <v>Wireless – Cellular – 2G</v>
          </cell>
          <cell r="F11347" t="str">
            <v>Smart buildings</v>
          </cell>
        </row>
        <row r="11348">
          <cell r="B11348" t="str">
            <v>Central and Eastern Europe</v>
          </cell>
          <cell r="C11348" t="str">
            <v>Lithuania</v>
          </cell>
          <cell r="E11348" t="str">
            <v>Wireless – Cellular – 3G</v>
          </cell>
          <cell r="F11348" t="str">
            <v>Smart buildings</v>
          </cell>
        </row>
        <row r="11349">
          <cell r="B11349" t="str">
            <v>Central and Eastern Europe</v>
          </cell>
          <cell r="C11349" t="str">
            <v>Lithuania</v>
          </cell>
          <cell r="E11349" t="str">
            <v>Wireless – Cellular – 4G</v>
          </cell>
          <cell r="F11349" t="str">
            <v>Smart buildings</v>
          </cell>
        </row>
        <row r="11350">
          <cell r="B11350" t="str">
            <v>Central and Eastern Europe</v>
          </cell>
          <cell r="C11350" t="str">
            <v>Lithuania</v>
          </cell>
          <cell r="E11350" t="str">
            <v>Wireless – Cellular – 5G</v>
          </cell>
          <cell r="F11350" t="str">
            <v>Smart buildings</v>
          </cell>
        </row>
        <row r="11351">
          <cell r="B11351" t="str">
            <v>Central and Eastern Europe</v>
          </cell>
          <cell r="C11351" t="str">
            <v>Lithuania</v>
          </cell>
          <cell r="E11351" t="str">
            <v>Wireless – LPWA – Other</v>
          </cell>
          <cell r="F11351" t="str">
            <v>Smart buildings</v>
          </cell>
        </row>
        <row r="11352">
          <cell r="B11352" t="str">
            <v>Central and Eastern Europe</v>
          </cell>
          <cell r="C11352" t="str">
            <v>Lithuania</v>
          </cell>
          <cell r="E11352" t="str">
            <v>Wireless – LPWA – NB-IoT</v>
          </cell>
          <cell r="F11352" t="str">
            <v>Smart buildings</v>
          </cell>
        </row>
        <row r="11353">
          <cell r="B11353" t="str">
            <v>Central and Eastern Europe</v>
          </cell>
          <cell r="C11353" t="str">
            <v>Lithuania</v>
          </cell>
          <cell r="E11353" t="str">
            <v>Wireless – LPWA – LTE-M</v>
          </cell>
          <cell r="F11353" t="str">
            <v>Smart buildings</v>
          </cell>
        </row>
        <row r="11354">
          <cell r="B11354" t="str">
            <v>Central and Eastern Europe</v>
          </cell>
          <cell r="C11354" t="str">
            <v>Lithuania</v>
          </cell>
          <cell r="E11354" t="str">
            <v>Wireless – Cellular – 2G</v>
          </cell>
          <cell r="F11354" t="str">
            <v>Smart buildings</v>
          </cell>
        </row>
        <row r="11355">
          <cell r="B11355" t="str">
            <v>Central and Eastern Europe</v>
          </cell>
          <cell r="C11355" t="str">
            <v>Lithuania</v>
          </cell>
          <cell r="E11355" t="str">
            <v>Wireless – Cellular – 3G</v>
          </cell>
          <cell r="F11355" t="str">
            <v>Smart buildings</v>
          </cell>
        </row>
        <row r="11356">
          <cell r="B11356" t="str">
            <v>Central and Eastern Europe</v>
          </cell>
          <cell r="C11356" t="str">
            <v>Lithuania</v>
          </cell>
          <cell r="E11356" t="str">
            <v>Wireless – Cellular – 4G</v>
          </cell>
          <cell r="F11356" t="str">
            <v>Smart buildings</v>
          </cell>
        </row>
        <row r="11357">
          <cell r="B11357" t="str">
            <v>Central and Eastern Europe</v>
          </cell>
          <cell r="C11357" t="str">
            <v>Lithuania</v>
          </cell>
          <cell r="E11357" t="str">
            <v>Wireless – Cellular – 5G</v>
          </cell>
          <cell r="F11357" t="str">
            <v>Smart buildings</v>
          </cell>
        </row>
        <row r="11358">
          <cell r="B11358" t="str">
            <v>Central and Eastern Europe</v>
          </cell>
          <cell r="C11358" t="str">
            <v>Lithuania</v>
          </cell>
          <cell r="E11358" t="str">
            <v>Wireless – LPWA – Other</v>
          </cell>
          <cell r="F11358" t="str">
            <v>Utilities</v>
          </cell>
        </row>
        <row r="11359">
          <cell r="B11359" t="str">
            <v>Central and Eastern Europe</v>
          </cell>
          <cell r="C11359" t="str">
            <v>Lithuania</v>
          </cell>
          <cell r="E11359" t="str">
            <v>Wireless – LPWA – NB-IoT</v>
          </cell>
          <cell r="F11359" t="str">
            <v>Utilities</v>
          </cell>
        </row>
        <row r="11360">
          <cell r="B11360" t="str">
            <v>Central and Eastern Europe</v>
          </cell>
          <cell r="C11360" t="str">
            <v>Lithuania</v>
          </cell>
          <cell r="E11360" t="str">
            <v>Wireless – LPWA – LTE-M</v>
          </cell>
          <cell r="F11360" t="str">
            <v>Utilities</v>
          </cell>
        </row>
        <row r="11361">
          <cell r="B11361" t="str">
            <v>Central and Eastern Europe</v>
          </cell>
          <cell r="C11361" t="str">
            <v>Lithuania</v>
          </cell>
          <cell r="E11361" t="str">
            <v>Wireless – Cellular – 2G</v>
          </cell>
          <cell r="F11361" t="str">
            <v>Utilities</v>
          </cell>
        </row>
        <row r="11362">
          <cell r="B11362" t="str">
            <v>Central and Eastern Europe</v>
          </cell>
          <cell r="C11362" t="str">
            <v>Lithuania</v>
          </cell>
          <cell r="E11362" t="str">
            <v>Wireless – Cellular – 3G</v>
          </cell>
          <cell r="F11362" t="str">
            <v>Utilities</v>
          </cell>
        </row>
        <row r="11363">
          <cell r="B11363" t="str">
            <v>Central and Eastern Europe</v>
          </cell>
          <cell r="C11363" t="str">
            <v>Lithuania</v>
          </cell>
          <cell r="E11363" t="str">
            <v>Wireless – Cellular – 4G</v>
          </cell>
          <cell r="F11363" t="str">
            <v>Utilities</v>
          </cell>
        </row>
        <row r="11364">
          <cell r="B11364" t="str">
            <v>Central and Eastern Europe</v>
          </cell>
          <cell r="C11364" t="str">
            <v>Lithuania</v>
          </cell>
          <cell r="E11364" t="str">
            <v>Wireless – Cellular – 5G</v>
          </cell>
          <cell r="F11364" t="str">
            <v>Utilities</v>
          </cell>
        </row>
        <row r="11365">
          <cell r="B11365" t="str">
            <v>Central and Eastern Europe</v>
          </cell>
          <cell r="C11365" t="str">
            <v>Lithuania</v>
          </cell>
          <cell r="E11365" t="str">
            <v>Wireless – LPWA – Other</v>
          </cell>
          <cell r="F11365" t="str">
            <v>Utilities</v>
          </cell>
        </row>
        <row r="11366">
          <cell r="B11366" t="str">
            <v>Central and Eastern Europe</v>
          </cell>
          <cell r="C11366" t="str">
            <v>Lithuania</v>
          </cell>
          <cell r="E11366" t="str">
            <v>Wireless – LPWA – NB-IoT</v>
          </cell>
          <cell r="F11366" t="str">
            <v>Utilities</v>
          </cell>
        </row>
        <row r="11367">
          <cell r="B11367" t="str">
            <v>Central and Eastern Europe</v>
          </cell>
          <cell r="C11367" t="str">
            <v>Lithuania</v>
          </cell>
          <cell r="E11367" t="str">
            <v>Wireless – LPWA – LTE-M</v>
          </cell>
          <cell r="F11367" t="str">
            <v>Utilities</v>
          </cell>
        </row>
        <row r="11368">
          <cell r="B11368" t="str">
            <v>Central and Eastern Europe</v>
          </cell>
          <cell r="C11368" t="str">
            <v>Lithuania</v>
          </cell>
          <cell r="E11368" t="str">
            <v>Wireless – Cellular – 2G</v>
          </cell>
          <cell r="F11368" t="str">
            <v>Utilities</v>
          </cell>
        </row>
        <row r="11369">
          <cell r="B11369" t="str">
            <v>Central and Eastern Europe</v>
          </cell>
          <cell r="C11369" t="str">
            <v>Lithuania</v>
          </cell>
          <cell r="E11369" t="str">
            <v>Wireless – Cellular – 3G</v>
          </cell>
          <cell r="F11369" t="str">
            <v>Utilities</v>
          </cell>
        </row>
        <row r="11370">
          <cell r="B11370" t="str">
            <v>Central and Eastern Europe</v>
          </cell>
          <cell r="C11370" t="str">
            <v>Lithuania</v>
          </cell>
          <cell r="E11370" t="str">
            <v>Wireless – Cellular – 4G</v>
          </cell>
          <cell r="F11370" t="str">
            <v>Utilities</v>
          </cell>
        </row>
        <row r="11371">
          <cell r="B11371" t="str">
            <v>Central and Eastern Europe</v>
          </cell>
          <cell r="C11371" t="str">
            <v>Lithuania</v>
          </cell>
          <cell r="E11371" t="str">
            <v>Wireless – Cellular – 5G</v>
          </cell>
          <cell r="F11371" t="str">
            <v>Utilities</v>
          </cell>
        </row>
        <row r="11372">
          <cell r="B11372" t="str">
            <v>Central and Eastern Europe</v>
          </cell>
          <cell r="C11372" t="str">
            <v>Lithuania</v>
          </cell>
          <cell r="E11372" t="str">
            <v>Wireless – LPWA – Other</v>
          </cell>
          <cell r="F11372" t="str">
            <v>Utilities</v>
          </cell>
        </row>
        <row r="11373">
          <cell r="B11373" t="str">
            <v>Central and Eastern Europe</v>
          </cell>
          <cell r="C11373" t="str">
            <v>Lithuania</v>
          </cell>
          <cell r="E11373" t="str">
            <v>Wireless – LPWA – NB-IoT</v>
          </cell>
          <cell r="F11373" t="str">
            <v>Utilities</v>
          </cell>
        </row>
        <row r="11374">
          <cell r="B11374" t="str">
            <v>Central and Eastern Europe</v>
          </cell>
          <cell r="C11374" t="str">
            <v>Lithuania</v>
          </cell>
          <cell r="E11374" t="str">
            <v>Wireless – LPWA – LTE-M</v>
          </cell>
          <cell r="F11374" t="str">
            <v>Utilities</v>
          </cell>
        </row>
        <row r="11375">
          <cell r="B11375" t="str">
            <v>Central and Eastern Europe</v>
          </cell>
          <cell r="C11375" t="str">
            <v>Lithuania</v>
          </cell>
          <cell r="E11375" t="str">
            <v>Wireless – Cellular – 2G</v>
          </cell>
          <cell r="F11375" t="str">
            <v>Utilities</v>
          </cell>
        </row>
        <row r="11376">
          <cell r="B11376" t="str">
            <v>Central and Eastern Europe</v>
          </cell>
          <cell r="C11376" t="str">
            <v>Lithuania</v>
          </cell>
          <cell r="E11376" t="str">
            <v>Wireless – Cellular – 3G</v>
          </cell>
          <cell r="F11376" t="str">
            <v>Utilities</v>
          </cell>
        </row>
        <row r="11377">
          <cell r="B11377" t="str">
            <v>Central and Eastern Europe</v>
          </cell>
          <cell r="C11377" t="str">
            <v>Lithuania</v>
          </cell>
          <cell r="E11377" t="str">
            <v>Wireless – Cellular – 4G</v>
          </cell>
          <cell r="F11377" t="str">
            <v>Utilities</v>
          </cell>
        </row>
        <row r="11378">
          <cell r="B11378" t="str">
            <v>Central and Eastern Europe</v>
          </cell>
          <cell r="C11378" t="str">
            <v>Lithuania</v>
          </cell>
          <cell r="E11378" t="str">
            <v>Wireless – Cellular – 5G</v>
          </cell>
          <cell r="F11378" t="str">
            <v>Utilities</v>
          </cell>
        </row>
        <row r="11379">
          <cell r="B11379" t="str">
            <v>Central and Eastern Europe</v>
          </cell>
          <cell r="C11379" t="str">
            <v>Lithuania</v>
          </cell>
          <cell r="E11379" t="str">
            <v>Wireless – LPWA – Other</v>
          </cell>
          <cell r="F11379" t="str">
            <v>Agriculture</v>
          </cell>
        </row>
        <row r="11380">
          <cell r="B11380" t="str">
            <v>Central and Eastern Europe</v>
          </cell>
          <cell r="C11380" t="str">
            <v>Lithuania</v>
          </cell>
          <cell r="E11380" t="str">
            <v>Wireless – LPWA – NB-IoT</v>
          </cell>
          <cell r="F11380" t="str">
            <v>Agriculture</v>
          </cell>
        </row>
        <row r="11381">
          <cell r="B11381" t="str">
            <v>Central and Eastern Europe</v>
          </cell>
          <cell r="C11381" t="str">
            <v>Lithuania</v>
          </cell>
          <cell r="E11381" t="str">
            <v>Wireless – LPWA – LTE-M</v>
          </cell>
          <cell r="F11381" t="str">
            <v>Agriculture</v>
          </cell>
        </row>
        <row r="11382">
          <cell r="B11382" t="str">
            <v>Central and Eastern Europe</v>
          </cell>
          <cell r="C11382" t="str">
            <v>Lithuania</v>
          </cell>
          <cell r="E11382" t="str">
            <v>Wireless – Cellular – 2G</v>
          </cell>
          <cell r="F11382" t="str">
            <v>Agriculture</v>
          </cell>
        </row>
        <row r="11383">
          <cell r="B11383" t="str">
            <v>Central and Eastern Europe</v>
          </cell>
          <cell r="C11383" t="str">
            <v>Lithuania</v>
          </cell>
          <cell r="E11383" t="str">
            <v>Wireless – Cellular – 3G</v>
          </cell>
          <cell r="F11383" t="str">
            <v>Agriculture</v>
          </cell>
        </row>
        <row r="11384">
          <cell r="B11384" t="str">
            <v>Central and Eastern Europe</v>
          </cell>
          <cell r="C11384" t="str">
            <v>Lithuania</v>
          </cell>
          <cell r="E11384" t="str">
            <v>Wireless – Cellular – 4G</v>
          </cell>
          <cell r="F11384" t="str">
            <v>Agriculture</v>
          </cell>
        </row>
        <row r="11385">
          <cell r="B11385" t="str">
            <v>Central and Eastern Europe</v>
          </cell>
          <cell r="C11385" t="str">
            <v>Lithuania</v>
          </cell>
          <cell r="E11385" t="str">
            <v>Wireless – Cellular – 5G</v>
          </cell>
          <cell r="F11385" t="str">
            <v>Agriculture</v>
          </cell>
        </row>
        <row r="11386">
          <cell r="B11386" t="str">
            <v>Central and Eastern Europe</v>
          </cell>
          <cell r="C11386" t="str">
            <v>Lithuania</v>
          </cell>
          <cell r="E11386" t="str">
            <v>Wireless – LPWA – Other</v>
          </cell>
          <cell r="F11386" t="str">
            <v>Agriculture</v>
          </cell>
        </row>
        <row r="11387">
          <cell r="B11387" t="str">
            <v>Central and Eastern Europe</v>
          </cell>
          <cell r="C11387" t="str">
            <v>Lithuania</v>
          </cell>
          <cell r="E11387" t="str">
            <v>Wireless – LPWA – NB-IoT</v>
          </cell>
          <cell r="F11387" t="str">
            <v>Agriculture</v>
          </cell>
        </row>
        <row r="11388">
          <cell r="B11388" t="str">
            <v>Central and Eastern Europe</v>
          </cell>
          <cell r="C11388" t="str">
            <v>Lithuania</v>
          </cell>
          <cell r="E11388" t="str">
            <v>Wireless – LPWA – LTE-M</v>
          </cell>
          <cell r="F11388" t="str">
            <v>Agriculture</v>
          </cell>
        </row>
        <row r="11389">
          <cell r="B11389" t="str">
            <v>Central and Eastern Europe</v>
          </cell>
          <cell r="C11389" t="str">
            <v>Lithuania</v>
          </cell>
          <cell r="E11389" t="str">
            <v>Wireless – Cellular – 2G</v>
          </cell>
          <cell r="F11389" t="str">
            <v>Agriculture</v>
          </cell>
        </row>
        <row r="11390">
          <cell r="B11390" t="str">
            <v>Central and Eastern Europe</v>
          </cell>
          <cell r="C11390" t="str">
            <v>Lithuania</v>
          </cell>
          <cell r="E11390" t="str">
            <v>Wireless – Cellular – 3G</v>
          </cell>
          <cell r="F11390" t="str">
            <v>Agriculture</v>
          </cell>
        </row>
        <row r="11391">
          <cell r="B11391" t="str">
            <v>Central and Eastern Europe</v>
          </cell>
          <cell r="C11391" t="str">
            <v>Lithuania</v>
          </cell>
          <cell r="E11391" t="str">
            <v>Wireless – Cellular – 4G</v>
          </cell>
          <cell r="F11391" t="str">
            <v>Agriculture</v>
          </cell>
        </row>
        <row r="11392">
          <cell r="B11392" t="str">
            <v>Central and Eastern Europe</v>
          </cell>
          <cell r="C11392" t="str">
            <v>Lithuania</v>
          </cell>
          <cell r="E11392" t="str">
            <v>Wireless – Cellular – 5G</v>
          </cell>
          <cell r="F11392" t="str">
            <v>Agriculture</v>
          </cell>
        </row>
        <row r="11393">
          <cell r="B11393" t="str">
            <v>Central and Eastern Europe</v>
          </cell>
          <cell r="C11393" t="str">
            <v>Lithuania</v>
          </cell>
          <cell r="E11393" t="str">
            <v>Wireless – LPWA – Other</v>
          </cell>
          <cell r="F11393" t="str">
            <v>Agriculture</v>
          </cell>
        </row>
        <row r="11394">
          <cell r="B11394" t="str">
            <v>Central and Eastern Europe</v>
          </cell>
          <cell r="C11394" t="str">
            <v>Lithuania</v>
          </cell>
          <cell r="E11394" t="str">
            <v>Wireless – LPWA – NB-IoT</v>
          </cell>
          <cell r="F11394" t="str">
            <v>Agriculture</v>
          </cell>
        </row>
        <row r="11395">
          <cell r="B11395" t="str">
            <v>Central and Eastern Europe</v>
          </cell>
          <cell r="C11395" t="str">
            <v>Lithuania</v>
          </cell>
          <cell r="E11395" t="str">
            <v>Wireless – LPWA – LTE-M</v>
          </cell>
          <cell r="F11395" t="str">
            <v>Agriculture</v>
          </cell>
        </row>
        <row r="11396">
          <cell r="B11396" t="str">
            <v>Central and Eastern Europe</v>
          </cell>
          <cell r="C11396" t="str">
            <v>Lithuania</v>
          </cell>
          <cell r="E11396" t="str">
            <v>Wireless – Cellular – 2G</v>
          </cell>
          <cell r="F11396" t="str">
            <v>Agriculture</v>
          </cell>
        </row>
        <row r="11397">
          <cell r="B11397" t="str">
            <v>Central and Eastern Europe</v>
          </cell>
          <cell r="C11397" t="str">
            <v>Lithuania</v>
          </cell>
          <cell r="E11397" t="str">
            <v>Wireless – Cellular – 3G</v>
          </cell>
          <cell r="F11397" t="str">
            <v>Agriculture</v>
          </cell>
        </row>
        <row r="11398">
          <cell r="B11398" t="str">
            <v>Central and Eastern Europe</v>
          </cell>
          <cell r="C11398" t="str">
            <v>Lithuania</v>
          </cell>
          <cell r="E11398" t="str">
            <v>Wireless – Cellular – 4G</v>
          </cell>
          <cell r="F11398" t="str">
            <v>Agriculture</v>
          </cell>
        </row>
        <row r="11399">
          <cell r="B11399" t="str">
            <v>Central and Eastern Europe</v>
          </cell>
          <cell r="C11399" t="str">
            <v>Lithuania</v>
          </cell>
          <cell r="E11399" t="str">
            <v>Wireless – Cellular – 5G</v>
          </cell>
          <cell r="F11399" t="str">
            <v>Agriculture</v>
          </cell>
        </row>
        <row r="11400">
          <cell r="B11400" t="str">
            <v>Central and Eastern Europe</v>
          </cell>
          <cell r="C11400" t="str">
            <v>Lithuania</v>
          </cell>
          <cell r="E11400" t="str">
            <v>Wireless – LPWA – Other</v>
          </cell>
          <cell r="F11400" t="str">
            <v>Industry</v>
          </cell>
        </row>
        <row r="11401">
          <cell r="B11401" t="str">
            <v>Central and Eastern Europe</v>
          </cell>
          <cell r="C11401" t="str">
            <v>Lithuania</v>
          </cell>
          <cell r="E11401" t="str">
            <v>Wireless – LPWA – NB-IoT</v>
          </cell>
          <cell r="F11401" t="str">
            <v>Industry</v>
          </cell>
        </row>
        <row r="11402">
          <cell r="B11402" t="str">
            <v>Central and Eastern Europe</v>
          </cell>
          <cell r="C11402" t="str">
            <v>Lithuania</v>
          </cell>
          <cell r="E11402" t="str">
            <v>Wireless – LPWA – LTE-M</v>
          </cell>
          <cell r="F11402" t="str">
            <v>Industry</v>
          </cell>
        </row>
        <row r="11403">
          <cell r="B11403" t="str">
            <v>Central and Eastern Europe</v>
          </cell>
          <cell r="C11403" t="str">
            <v>Lithuania</v>
          </cell>
          <cell r="E11403" t="str">
            <v>Wireless – Cellular – 2G</v>
          </cell>
          <cell r="F11403" t="str">
            <v>Industry</v>
          </cell>
        </row>
        <row r="11404">
          <cell r="B11404" t="str">
            <v>Central and Eastern Europe</v>
          </cell>
          <cell r="C11404" t="str">
            <v>Lithuania</v>
          </cell>
          <cell r="E11404" t="str">
            <v>Wireless – Cellular – 3G</v>
          </cell>
          <cell r="F11404" t="str">
            <v>Industry</v>
          </cell>
        </row>
        <row r="11405">
          <cell r="B11405" t="str">
            <v>Central and Eastern Europe</v>
          </cell>
          <cell r="C11405" t="str">
            <v>Lithuania</v>
          </cell>
          <cell r="E11405" t="str">
            <v>Wireless – Cellular – 4G</v>
          </cell>
          <cell r="F11405" t="str">
            <v>Industry</v>
          </cell>
        </row>
        <row r="11406">
          <cell r="B11406" t="str">
            <v>Central and Eastern Europe</v>
          </cell>
          <cell r="C11406" t="str">
            <v>Lithuania</v>
          </cell>
          <cell r="E11406" t="str">
            <v>Wireless – Cellular – 5G</v>
          </cell>
          <cell r="F11406" t="str">
            <v>Industry</v>
          </cell>
        </row>
        <row r="11407">
          <cell r="B11407" t="str">
            <v>Central and Eastern Europe</v>
          </cell>
          <cell r="C11407" t="str">
            <v>Lithuania</v>
          </cell>
          <cell r="E11407" t="str">
            <v>Wireless – LPWA – Other</v>
          </cell>
          <cell r="F11407" t="str">
            <v>Industry</v>
          </cell>
        </row>
        <row r="11408">
          <cell r="B11408" t="str">
            <v>Central and Eastern Europe</v>
          </cell>
          <cell r="C11408" t="str">
            <v>Lithuania</v>
          </cell>
          <cell r="E11408" t="str">
            <v>Wireless – LPWA – NB-IoT</v>
          </cell>
          <cell r="F11408" t="str">
            <v>Industry</v>
          </cell>
        </row>
        <row r="11409">
          <cell r="B11409" t="str">
            <v>Central and Eastern Europe</v>
          </cell>
          <cell r="C11409" t="str">
            <v>Lithuania</v>
          </cell>
          <cell r="E11409" t="str">
            <v>Wireless – LPWA – LTE-M</v>
          </cell>
          <cell r="F11409" t="str">
            <v>Industry</v>
          </cell>
        </row>
        <row r="11410">
          <cell r="B11410" t="str">
            <v>Central and Eastern Europe</v>
          </cell>
          <cell r="C11410" t="str">
            <v>Lithuania</v>
          </cell>
          <cell r="E11410" t="str">
            <v>Wireless – Cellular – 2G</v>
          </cell>
          <cell r="F11410" t="str">
            <v>Industry</v>
          </cell>
        </row>
        <row r="11411">
          <cell r="B11411" t="str">
            <v>Central and Eastern Europe</v>
          </cell>
          <cell r="C11411" t="str">
            <v>Lithuania</v>
          </cell>
          <cell r="E11411" t="str">
            <v>Wireless – Cellular – 3G</v>
          </cell>
          <cell r="F11411" t="str">
            <v>Industry</v>
          </cell>
        </row>
        <row r="11412">
          <cell r="B11412" t="str">
            <v>Central and Eastern Europe</v>
          </cell>
          <cell r="C11412" t="str">
            <v>Lithuania</v>
          </cell>
          <cell r="E11412" t="str">
            <v>Wireless – Cellular – 4G</v>
          </cell>
          <cell r="F11412" t="str">
            <v>Industry</v>
          </cell>
        </row>
        <row r="11413">
          <cell r="B11413" t="str">
            <v>Central and Eastern Europe</v>
          </cell>
          <cell r="C11413" t="str">
            <v>Lithuania</v>
          </cell>
          <cell r="E11413" t="str">
            <v>Wireless – Cellular – 5G</v>
          </cell>
          <cell r="F11413" t="str">
            <v>Industry</v>
          </cell>
        </row>
        <row r="11414">
          <cell r="B11414" t="str">
            <v>Central and Eastern Europe</v>
          </cell>
          <cell r="C11414" t="str">
            <v>Lithuania</v>
          </cell>
          <cell r="E11414" t="str">
            <v>Wireless – LPWA – Other</v>
          </cell>
          <cell r="F11414" t="str">
            <v>Industry</v>
          </cell>
        </row>
        <row r="11415">
          <cell r="B11415" t="str">
            <v>Central and Eastern Europe</v>
          </cell>
          <cell r="C11415" t="str">
            <v>Lithuania</v>
          </cell>
          <cell r="E11415" t="str">
            <v>Wireless – LPWA – NB-IoT</v>
          </cell>
          <cell r="F11415" t="str">
            <v>Industry</v>
          </cell>
        </row>
        <row r="11416">
          <cell r="B11416" t="str">
            <v>Central and Eastern Europe</v>
          </cell>
          <cell r="C11416" t="str">
            <v>Lithuania</v>
          </cell>
          <cell r="E11416" t="str">
            <v>Wireless – LPWA – LTE-M</v>
          </cell>
          <cell r="F11416" t="str">
            <v>Industry</v>
          </cell>
        </row>
        <row r="11417">
          <cell r="B11417" t="str">
            <v>Central and Eastern Europe</v>
          </cell>
          <cell r="C11417" t="str">
            <v>Lithuania</v>
          </cell>
          <cell r="E11417" t="str">
            <v>Wireless – Cellular – 2G</v>
          </cell>
          <cell r="F11417" t="str">
            <v>Industry</v>
          </cell>
        </row>
        <row r="11418">
          <cell r="B11418" t="str">
            <v>Central and Eastern Europe</v>
          </cell>
          <cell r="C11418" t="str">
            <v>Lithuania</v>
          </cell>
          <cell r="E11418" t="str">
            <v>Wireless – Cellular – 3G</v>
          </cell>
          <cell r="F11418" t="str">
            <v>Industry</v>
          </cell>
        </row>
        <row r="11419">
          <cell r="B11419" t="str">
            <v>Central and Eastern Europe</v>
          </cell>
          <cell r="C11419" t="str">
            <v>Lithuania</v>
          </cell>
          <cell r="E11419" t="str">
            <v>Wireless – Cellular – 4G</v>
          </cell>
          <cell r="F11419" t="str">
            <v>Industry</v>
          </cell>
        </row>
        <row r="11420">
          <cell r="B11420" t="str">
            <v>Central and Eastern Europe</v>
          </cell>
          <cell r="C11420" t="str">
            <v>Lithuania</v>
          </cell>
          <cell r="E11420" t="str">
            <v>Wireless – Cellular – 5G</v>
          </cell>
          <cell r="F11420" t="str">
            <v>Industry</v>
          </cell>
        </row>
        <row r="11421">
          <cell r="B11421" t="str">
            <v>Central and Eastern Europe</v>
          </cell>
          <cell r="C11421" t="str">
            <v>Lithuania</v>
          </cell>
          <cell r="E11421" t="str">
            <v>Wireless – LPWA – Other</v>
          </cell>
          <cell r="F11421" t="str">
            <v>Smart cities</v>
          </cell>
        </row>
        <row r="11422">
          <cell r="B11422" t="str">
            <v>Central and Eastern Europe</v>
          </cell>
          <cell r="C11422" t="str">
            <v>Lithuania</v>
          </cell>
          <cell r="E11422" t="str">
            <v>Wireless – LPWA – NB-IoT</v>
          </cell>
          <cell r="F11422" t="str">
            <v>Smart cities</v>
          </cell>
        </row>
        <row r="11423">
          <cell r="B11423" t="str">
            <v>Central and Eastern Europe</v>
          </cell>
          <cell r="C11423" t="str">
            <v>Lithuania</v>
          </cell>
          <cell r="E11423" t="str">
            <v>Wireless – LPWA – LTE-M</v>
          </cell>
          <cell r="F11423" t="str">
            <v>Smart cities</v>
          </cell>
        </row>
        <row r="11424">
          <cell r="B11424" t="str">
            <v>Central and Eastern Europe</v>
          </cell>
          <cell r="C11424" t="str">
            <v>Lithuania</v>
          </cell>
          <cell r="E11424" t="str">
            <v>Wireless – Cellular – 2G</v>
          </cell>
          <cell r="F11424" t="str">
            <v>Smart cities</v>
          </cell>
        </row>
        <row r="11425">
          <cell r="B11425" t="str">
            <v>Central and Eastern Europe</v>
          </cell>
          <cell r="C11425" t="str">
            <v>Lithuania</v>
          </cell>
          <cell r="E11425" t="str">
            <v>Wireless – Cellular – 3G</v>
          </cell>
          <cell r="F11425" t="str">
            <v>Smart cities</v>
          </cell>
        </row>
        <row r="11426">
          <cell r="B11426" t="str">
            <v>Central and Eastern Europe</v>
          </cell>
          <cell r="C11426" t="str">
            <v>Lithuania</v>
          </cell>
          <cell r="E11426" t="str">
            <v>Wireless – Cellular – 4G</v>
          </cell>
          <cell r="F11426" t="str">
            <v>Smart cities</v>
          </cell>
        </row>
        <row r="11427">
          <cell r="B11427" t="str">
            <v>Central and Eastern Europe</v>
          </cell>
          <cell r="C11427" t="str">
            <v>Lithuania</v>
          </cell>
          <cell r="E11427" t="str">
            <v>Wireless – Cellular – 5G</v>
          </cell>
          <cell r="F11427" t="str">
            <v>Smart cities</v>
          </cell>
        </row>
        <row r="11428">
          <cell r="B11428" t="str">
            <v>Central and Eastern Europe</v>
          </cell>
          <cell r="C11428" t="str">
            <v>Lithuania</v>
          </cell>
          <cell r="E11428" t="str">
            <v>Wireless – LPWA – Other</v>
          </cell>
          <cell r="F11428" t="str">
            <v>Smart cities</v>
          </cell>
        </row>
        <row r="11429">
          <cell r="B11429" t="str">
            <v>Central and Eastern Europe</v>
          </cell>
          <cell r="C11429" t="str">
            <v>Lithuania</v>
          </cell>
          <cell r="E11429" t="str">
            <v>Wireless – LPWA – NB-IoT</v>
          </cell>
          <cell r="F11429" t="str">
            <v>Smart cities</v>
          </cell>
        </row>
        <row r="11430">
          <cell r="B11430" t="str">
            <v>Central and Eastern Europe</v>
          </cell>
          <cell r="C11430" t="str">
            <v>Lithuania</v>
          </cell>
          <cell r="E11430" t="str">
            <v>Wireless – LPWA – LTE-M</v>
          </cell>
          <cell r="F11430" t="str">
            <v>Smart cities</v>
          </cell>
        </row>
        <row r="11431">
          <cell r="B11431" t="str">
            <v>Central and Eastern Europe</v>
          </cell>
          <cell r="C11431" t="str">
            <v>Lithuania</v>
          </cell>
          <cell r="E11431" t="str">
            <v>Wireless – Cellular – 2G</v>
          </cell>
          <cell r="F11431" t="str">
            <v>Smart cities</v>
          </cell>
        </row>
        <row r="11432">
          <cell r="B11432" t="str">
            <v>Central and Eastern Europe</v>
          </cell>
          <cell r="C11432" t="str">
            <v>Lithuania</v>
          </cell>
          <cell r="E11432" t="str">
            <v>Wireless – Cellular – 3G</v>
          </cell>
          <cell r="F11432" t="str">
            <v>Smart cities</v>
          </cell>
        </row>
        <row r="11433">
          <cell r="B11433" t="str">
            <v>Central and Eastern Europe</v>
          </cell>
          <cell r="C11433" t="str">
            <v>Lithuania</v>
          </cell>
          <cell r="E11433" t="str">
            <v>Wireless – Cellular – 4G</v>
          </cell>
          <cell r="F11433" t="str">
            <v>Smart cities</v>
          </cell>
        </row>
        <row r="11434">
          <cell r="B11434" t="str">
            <v>Central and Eastern Europe</v>
          </cell>
          <cell r="C11434" t="str">
            <v>Lithuania</v>
          </cell>
          <cell r="E11434" t="str">
            <v>Wireless – Cellular – 5G</v>
          </cell>
          <cell r="F11434" t="str">
            <v>Smart cities</v>
          </cell>
        </row>
        <row r="11435">
          <cell r="B11435" t="str">
            <v>Central and Eastern Europe</v>
          </cell>
          <cell r="C11435" t="str">
            <v>Lithuania</v>
          </cell>
          <cell r="E11435" t="str">
            <v>Wireless – LPWA – Other</v>
          </cell>
          <cell r="F11435" t="str">
            <v>Smart cities</v>
          </cell>
        </row>
        <row r="11436">
          <cell r="B11436" t="str">
            <v>Central and Eastern Europe</v>
          </cell>
          <cell r="C11436" t="str">
            <v>Lithuania</v>
          </cell>
          <cell r="E11436" t="str">
            <v>Wireless – LPWA – NB-IoT</v>
          </cell>
          <cell r="F11436" t="str">
            <v>Smart cities</v>
          </cell>
        </row>
        <row r="11437">
          <cell r="B11437" t="str">
            <v>Central and Eastern Europe</v>
          </cell>
          <cell r="C11437" t="str">
            <v>Lithuania</v>
          </cell>
          <cell r="E11437" t="str">
            <v>Wireless – LPWA – LTE-M</v>
          </cell>
          <cell r="F11437" t="str">
            <v>Smart cities</v>
          </cell>
        </row>
        <row r="11438">
          <cell r="B11438" t="str">
            <v>Central and Eastern Europe</v>
          </cell>
          <cell r="C11438" t="str">
            <v>Lithuania</v>
          </cell>
          <cell r="E11438" t="str">
            <v>Wireless – Cellular – 2G</v>
          </cell>
          <cell r="F11438" t="str">
            <v>Smart cities</v>
          </cell>
        </row>
        <row r="11439">
          <cell r="B11439" t="str">
            <v>Central and Eastern Europe</v>
          </cell>
          <cell r="C11439" t="str">
            <v>Lithuania</v>
          </cell>
          <cell r="E11439" t="str">
            <v>Wireless – Cellular – 3G</v>
          </cell>
          <cell r="F11439" t="str">
            <v>Smart cities</v>
          </cell>
        </row>
        <row r="11440">
          <cell r="B11440" t="str">
            <v>Central and Eastern Europe</v>
          </cell>
          <cell r="C11440" t="str">
            <v>Lithuania</v>
          </cell>
          <cell r="E11440" t="str">
            <v>Wireless – Cellular – 4G</v>
          </cell>
          <cell r="F11440" t="str">
            <v>Smart cities</v>
          </cell>
        </row>
        <row r="11441">
          <cell r="B11441" t="str">
            <v>Central and Eastern Europe</v>
          </cell>
          <cell r="C11441" t="str">
            <v>Lithuania</v>
          </cell>
          <cell r="E11441" t="str">
            <v>Wireless – Cellular – 5G</v>
          </cell>
          <cell r="F11441" t="str">
            <v>Smart cities</v>
          </cell>
        </row>
        <row r="11442">
          <cell r="B11442" t="str">
            <v>Central and Eastern Europe</v>
          </cell>
          <cell r="C11442" t="str">
            <v>Lithuania</v>
          </cell>
          <cell r="E11442" t="str">
            <v>Wireless – LPWA – Other</v>
          </cell>
          <cell r="F11442" t="str">
            <v>Smart buildings</v>
          </cell>
        </row>
        <row r="11443">
          <cell r="B11443" t="str">
            <v>Central and Eastern Europe</v>
          </cell>
          <cell r="C11443" t="str">
            <v>Lithuania</v>
          </cell>
          <cell r="E11443" t="str">
            <v>Wireless – LPWA – NB-IoT</v>
          </cell>
          <cell r="F11443" t="str">
            <v>Smart buildings</v>
          </cell>
        </row>
        <row r="11444">
          <cell r="B11444" t="str">
            <v>Central and Eastern Europe</v>
          </cell>
          <cell r="C11444" t="str">
            <v>Lithuania</v>
          </cell>
          <cell r="E11444" t="str">
            <v>Wireless – LPWA – LTE-M</v>
          </cell>
          <cell r="F11444" t="str">
            <v>Smart buildings</v>
          </cell>
        </row>
        <row r="11445">
          <cell r="B11445" t="str">
            <v>Central and Eastern Europe</v>
          </cell>
          <cell r="C11445" t="str">
            <v>Lithuania</v>
          </cell>
          <cell r="E11445" t="str">
            <v>Wireless – Cellular – 2G</v>
          </cell>
          <cell r="F11445" t="str">
            <v>Smart buildings</v>
          </cell>
        </row>
        <row r="11446">
          <cell r="B11446" t="str">
            <v>Central and Eastern Europe</v>
          </cell>
          <cell r="C11446" t="str">
            <v>Lithuania</v>
          </cell>
          <cell r="E11446" t="str">
            <v>Wireless – Cellular – 3G</v>
          </cell>
          <cell r="F11446" t="str">
            <v>Smart buildings</v>
          </cell>
        </row>
        <row r="11447">
          <cell r="B11447" t="str">
            <v>Central and Eastern Europe</v>
          </cell>
          <cell r="C11447" t="str">
            <v>Lithuania</v>
          </cell>
          <cell r="E11447" t="str">
            <v>Wireless – Cellular – 4G</v>
          </cell>
          <cell r="F11447" t="str">
            <v>Smart buildings</v>
          </cell>
        </row>
        <row r="11448">
          <cell r="B11448" t="str">
            <v>Central and Eastern Europe</v>
          </cell>
          <cell r="C11448" t="str">
            <v>Lithuania</v>
          </cell>
          <cell r="E11448" t="str">
            <v>Wireless – Cellular – 5G</v>
          </cell>
          <cell r="F11448" t="str">
            <v>Smart buildings</v>
          </cell>
        </row>
        <row r="11449">
          <cell r="B11449" t="str">
            <v>Central and Eastern Europe</v>
          </cell>
          <cell r="C11449" t="str">
            <v>Lithuania</v>
          </cell>
          <cell r="E11449" t="str">
            <v>Wireless – LPWA – Other</v>
          </cell>
          <cell r="F11449" t="str">
            <v>Smart buildings</v>
          </cell>
        </row>
        <row r="11450">
          <cell r="B11450" t="str">
            <v>Central and Eastern Europe</v>
          </cell>
          <cell r="C11450" t="str">
            <v>Lithuania</v>
          </cell>
          <cell r="E11450" t="str">
            <v>Wireless – LPWA – NB-IoT</v>
          </cell>
          <cell r="F11450" t="str">
            <v>Smart buildings</v>
          </cell>
        </row>
        <row r="11451">
          <cell r="B11451" t="str">
            <v>Central and Eastern Europe</v>
          </cell>
          <cell r="C11451" t="str">
            <v>Lithuania</v>
          </cell>
          <cell r="E11451" t="str">
            <v>Wireless – LPWA – LTE-M</v>
          </cell>
          <cell r="F11451" t="str">
            <v>Smart buildings</v>
          </cell>
        </row>
        <row r="11452">
          <cell r="B11452" t="str">
            <v>Central and Eastern Europe</v>
          </cell>
          <cell r="C11452" t="str">
            <v>Lithuania</v>
          </cell>
          <cell r="E11452" t="str">
            <v>Wireless – Cellular – 2G</v>
          </cell>
          <cell r="F11452" t="str">
            <v>Smart buildings</v>
          </cell>
        </row>
        <row r="11453">
          <cell r="B11453" t="str">
            <v>Central and Eastern Europe</v>
          </cell>
          <cell r="C11453" t="str">
            <v>Lithuania</v>
          </cell>
          <cell r="E11453" t="str">
            <v>Wireless – Cellular – 3G</v>
          </cell>
          <cell r="F11453" t="str">
            <v>Smart buildings</v>
          </cell>
        </row>
        <row r="11454">
          <cell r="B11454" t="str">
            <v>Central and Eastern Europe</v>
          </cell>
          <cell r="C11454" t="str">
            <v>Lithuania</v>
          </cell>
          <cell r="E11454" t="str">
            <v>Wireless – Cellular – 4G</v>
          </cell>
          <cell r="F11454" t="str">
            <v>Smart buildings</v>
          </cell>
        </row>
        <row r="11455">
          <cell r="B11455" t="str">
            <v>Central and Eastern Europe</v>
          </cell>
          <cell r="C11455" t="str">
            <v>Lithuania</v>
          </cell>
          <cell r="E11455" t="str">
            <v>Wireless – Cellular – 5G</v>
          </cell>
          <cell r="F11455" t="str">
            <v>Smart buildings</v>
          </cell>
        </row>
        <row r="11456">
          <cell r="B11456" t="str">
            <v>Central and Eastern Europe</v>
          </cell>
          <cell r="C11456" t="str">
            <v>Lithuania</v>
          </cell>
          <cell r="E11456" t="str">
            <v>Wireless – LPWA – Other</v>
          </cell>
          <cell r="F11456" t="str">
            <v>Smart buildings</v>
          </cell>
        </row>
        <row r="11457">
          <cell r="B11457" t="str">
            <v>Central and Eastern Europe</v>
          </cell>
          <cell r="C11457" t="str">
            <v>Lithuania</v>
          </cell>
          <cell r="E11457" t="str">
            <v>Wireless – LPWA – NB-IoT</v>
          </cell>
          <cell r="F11457" t="str">
            <v>Smart buildings</v>
          </cell>
        </row>
        <row r="11458">
          <cell r="B11458" t="str">
            <v>Central and Eastern Europe</v>
          </cell>
          <cell r="C11458" t="str">
            <v>Lithuania</v>
          </cell>
          <cell r="E11458" t="str">
            <v>Wireless – LPWA – LTE-M</v>
          </cell>
          <cell r="F11458" t="str">
            <v>Smart buildings</v>
          </cell>
        </row>
        <row r="11459">
          <cell r="B11459" t="str">
            <v>Central and Eastern Europe</v>
          </cell>
          <cell r="C11459" t="str">
            <v>Lithuania</v>
          </cell>
          <cell r="E11459" t="str">
            <v>Wireless – Cellular – 2G</v>
          </cell>
          <cell r="F11459" t="str">
            <v>Smart buildings</v>
          </cell>
        </row>
        <row r="11460">
          <cell r="B11460" t="str">
            <v>Central and Eastern Europe</v>
          </cell>
          <cell r="C11460" t="str">
            <v>Lithuania</v>
          </cell>
          <cell r="E11460" t="str">
            <v>Wireless – Cellular – 3G</v>
          </cell>
          <cell r="F11460" t="str">
            <v>Smart buildings</v>
          </cell>
        </row>
        <row r="11461">
          <cell r="B11461" t="str">
            <v>Central and Eastern Europe</v>
          </cell>
          <cell r="C11461" t="str">
            <v>Lithuania</v>
          </cell>
          <cell r="E11461" t="str">
            <v>Wireless – Cellular – 4G</v>
          </cell>
          <cell r="F11461" t="str">
            <v>Smart buildings</v>
          </cell>
        </row>
        <row r="11462">
          <cell r="B11462" t="str">
            <v>Central and Eastern Europe</v>
          </cell>
          <cell r="C11462" t="str">
            <v>Lithuania</v>
          </cell>
          <cell r="E11462" t="str">
            <v>Wireless – Cellular – 5G</v>
          </cell>
          <cell r="F11462" t="str">
            <v>Smart buildings</v>
          </cell>
        </row>
        <row r="11463">
          <cell r="B11463" t="str">
            <v>Central and Eastern Europe</v>
          </cell>
          <cell r="C11463" t="str">
            <v>Lithuania</v>
          </cell>
          <cell r="E11463" t="str">
            <v>Wireless – LPWA – Other</v>
          </cell>
          <cell r="F11463" t="str">
            <v>Tracking</v>
          </cell>
        </row>
        <row r="11464">
          <cell r="B11464" t="str">
            <v>Central and Eastern Europe</v>
          </cell>
          <cell r="C11464" t="str">
            <v>Lithuania</v>
          </cell>
          <cell r="E11464" t="str">
            <v>Wireless – LPWA – NB-IoT</v>
          </cell>
          <cell r="F11464" t="str">
            <v>Tracking</v>
          </cell>
        </row>
        <row r="11465">
          <cell r="B11465" t="str">
            <v>Central and Eastern Europe</v>
          </cell>
          <cell r="C11465" t="str">
            <v>Lithuania</v>
          </cell>
          <cell r="E11465" t="str">
            <v>Wireless – LPWA – LTE-M</v>
          </cell>
          <cell r="F11465" t="str">
            <v>Tracking</v>
          </cell>
        </row>
        <row r="11466">
          <cell r="B11466" t="str">
            <v>Central and Eastern Europe</v>
          </cell>
          <cell r="C11466" t="str">
            <v>Lithuania</v>
          </cell>
          <cell r="E11466" t="str">
            <v>Wireless – Cellular – 2G</v>
          </cell>
          <cell r="F11466" t="str">
            <v>Tracking</v>
          </cell>
        </row>
        <row r="11467">
          <cell r="B11467" t="str">
            <v>Central and Eastern Europe</v>
          </cell>
          <cell r="C11467" t="str">
            <v>Lithuania</v>
          </cell>
          <cell r="E11467" t="str">
            <v>Wireless – Cellular – 3G</v>
          </cell>
          <cell r="F11467" t="str">
            <v>Tracking</v>
          </cell>
        </row>
        <row r="11468">
          <cell r="B11468" t="str">
            <v>Central and Eastern Europe</v>
          </cell>
          <cell r="C11468" t="str">
            <v>Lithuania</v>
          </cell>
          <cell r="E11468" t="str">
            <v>Wireless – Cellular – 4G</v>
          </cell>
          <cell r="F11468" t="str">
            <v>Tracking</v>
          </cell>
        </row>
        <row r="11469">
          <cell r="B11469" t="str">
            <v>Central and Eastern Europe</v>
          </cell>
          <cell r="C11469" t="str">
            <v>Lithuania</v>
          </cell>
          <cell r="E11469" t="str">
            <v>Wireless – Cellular – 5G</v>
          </cell>
          <cell r="F11469" t="str">
            <v>Tracking</v>
          </cell>
        </row>
        <row r="11470">
          <cell r="B11470" t="str">
            <v>Central and Eastern Europe</v>
          </cell>
          <cell r="C11470" t="str">
            <v>Lithuania</v>
          </cell>
          <cell r="E11470" t="str">
            <v>Wireless – LPWA – Other</v>
          </cell>
          <cell r="F11470" t="str">
            <v>Tracking</v>
          </cell>
        </row>
        <row r="11471">
          <cell r="B11471" t="str">
            <v>Central and Eastern Europe</v>
          </cell>
          <cell r="C11471" t="str">
            <v>Lithuania</v>
          </cell>
          <cell r="E11471" t="str">
            <v>Wireless – LPWA – NB-IoT</v>
          </cell>
          <cell r="F11471" t="str">
            <v>Tracking</v>
          </cell>
        </row>
        <row r="11472">
          <cell r="B11472" t="str">
            <v>Central and Eastern Europe</v>
          </cell>
          <cell r="C11472" t="str">
            <v>Lithuania</v>
          </cell>
          <cell r="E11472" t="str">
            <v>Wireless – LPWA – LTE-M</v>
          </cell>
          <cell r="F11472" t="str">
            <v>Tracking</v>
          </cell>
        </row>
        <row r="11473">
          <cell r="B11473" t="str">
            <v>Central and Eastern Europe</v>
          </cell>
          <cell r="C11473" t="str">
            <v>Lithuania</v>
          </cell>
          <cell r="E11473" t="str">
            <v>Wireless – Cellular – 2G</v>
          </cell>
          <cell r="F11473" t="str">
            <v>Tracking</v>
          </cell>
        </row>
        <row r="11474">
          <cell r="B11474" t="str">
            <v>Central and Eastern Europe</v>
          </cell>
          <cell r="C11474" t="str">
            <v>Lithuania</v>
          </cell>
          <cell r="E11474" t="str">
            <v>Wireless – Cellular – 3G</v>
          </cell>
          <cell r="F11474" t="str">
            <v>Tracking</v>
          </cell>
        </row>
        <row r="11475">
          <cell r="B11475" t="str">
            <v>Central and Eastern Europe</v>
          </cell>
          <cell r="C11475" t="str">
            <v>Lithuania</v>
          </cell>
          <cell r="E11475" t="str">
            <v>Wireless – Cellular – 4G</v>
          </cell>
          <cell r="F11475" t="str">
            <v>Tracking</v>
          </cell>
        </row>
        <row r="11476">
          <cell r="B11476" t="str">
            <v>Central and Eastern Europe</v>
          </cell>
          <cell r="C11476" t="str">
            <v>Lithuania</v>
          </cell>
          <cell r="E11476" t="str">
            <v>Wireless – Cellular – 5G</v>
          </cell>
          <cell r="F11476" t="str">
            <v>Tracking</v>
          </cell>
        </row>
        <row r="11477">
          <cell r="B11477" t="str">
            <v>Central and Eastern Europe</v>
          </cell>
          <cell r="C11477" t="str">
            <v>Lithuania</v>
          </cell>
          <cell r="E11477" t="str">
            <v>Wireless – LPWA – Other</v>
          </cell>
          <cell r="F11477" t="str">
            <v>Tracking</v>
          </cell>
        </row>
        <row r="11478">
          <cell r="B11478" t="str">
            <v>Central and Eastern Europe</v>
          </cell>
          <cell r="C11478" t="str">
            <v>Lithuania</v>
          </cell>
          <cell r="E11478" t="str">
            <v>Wireless – LPWA – NB-IoT</v>
          </cell>
          <cell r="F11478" t="str">
            <v>Tracking</v>
          </cell>
        </row>
        <row r="11479">
          <cell r="B11479" t="str">
            <v>Central and Eastern Europe</v>
          </cell>
          <cell r="C11479" t="str">
            <v>Lithuania</v>
          </cell>
          <cell r="E11479" t="str">
            <v>Wireless – LPWA – LTE-M</v>
          </cell>
          <cell r="F11479" t="str">
            <v>Tracking</v>
          </cell>
        </row>
        <row r="11480">
          <cell r="B11480" t="str">
            <v>Central and Eastern Europe</v>
          </cell>
          <cell r="C11480" t="str">
            <v>Lithuania</v>
          </cell>
          <cell r="E11480" t="str">
            <v>Wireless – Cellular – 2G</v>
          </cell>
          <cell r="F11480" t="str">
            <v>Tracking</v>
          </cell>
        </row>
        <row r="11481">
          <cell r="B11481" t="str">
            <v>Central and Eastern Europe</v>
          </cell>
          <cell r="C11481" t="str">
            <v>Lithuania</v>
          </cell>
          <cell r="E11481" t="str">
            <v>Wireless – Cellular – 3G</v>
          </cell>
          <cell r="F11481" t="str">
            <v>Tracking</v>
          </cell>
        </row>
        <row r="11482">
          <cell r="B11482" t="str">
            <v>Central and Eastern Europe</v>
          </cell>
          <cell r="C11482" t="str">
            <v>Lithuania</v>
          </cell>
          <cell r="E11482" t="str">
            <v>Wireless – Cellular – 4G</v>
          </cell>
          <cell r="F11482" t="str">
            <v>Tracking</v>
          </cell>
        </row>
        <row r="11483">
          <cell r="B11483" t="str">
            <v>Central and Eastern Europe</v>
          </cell>
          <cell r="C11483" t="str">
            <v>Lithuania</v>
          </cell>
          <cell r="E11483" t="str">
            <v>Wireless – Cellular – 5G</v>
          </cell>
          <cell r="F11483" t="str">
            <v>Tracking</v>
          </cell>
        </row>
        <row r="11484">
          <cell r="B11484" t="str">
            <v>Central and Eastern Europe</v>
          </cell>
          <cell r="C11484" t="str">
            <v>Lithuania</v>
          </cell>
          <cell r="E11484" t="str">
            <v>Wireless – LPWA – Other</v>
          </cell>
          <cell r="F11484" t="str">
            <v>Tracking</v>
          </cell>
        </row>
        <row r="11485">
          <cell r="B11485" t="str">
            <v>Central and Eastern Europe</v>
          </cell>
          <cell r="C11485" t="str">
            <v>Lithuania</v>
          </cell>
          <cell r="E11485" t="str">
            <v>Wireless – LPWA – NB-IoT</v>
          </cell>
          <cell r="F11485" t="str">
            <v>Tracking</v>
          </cell>
        </row>
        <row r="11486">
          <cell r="B11486" t="str">
            <v>Central and Eastern Europe</v>
          </cell>
          <cell r="C11486" t="str">
            <v>Lithuania</v>
          </cell>
          <cell r="E11486" t="str">
            <v>Wireless – LPWA – LTE-M</v>
          </cell>
          <cell r="F11486" t="str">
            <v>Tracking</v>
          </cell>
        </row>
        <row r="11487">
          <cell r="B11487" t="str">
            <v>Central and Eastern Europe</v>
          </cell>
          <cell r="C11487" t="str">
            <v>Lithuania</v>
          </cell>
          <cell r="E11487" t="str">
            <v>Wireless – Cellular – 2G</v>
          </cell>
          <cell r="F11487" t="str">
            <v>Tracking</v>
          </cell>
        </row>
        <row r="11488">
          <cell r="B11488" t="str">
            <v>Central and Eastern Europe</v>
          </cell>
          <cell r="C11488" t="str">
            <v>Lithuania</v>
          </cell>
          <cell r="E11488" t="str">
            <v>Wireless – Cellular – 3G</v>
          </cell>
          <cell r="F11488" t="str">
            <v>Tracking</v>
          </cell>
        </row>
        <row r="11489">
          <cell r="B11489" t="str">
            <v>Central and Eastern Europe</v>
          </cell>
          <cell r="C11489" t="str">
            <v>Lithuania</v>
          </cell>
          <cell r="E11489" t="str">
            <v>Wireless – Cellular – 4G</v>
          </cell>
          <cell r="F11489" t="str">
            <v>Tracking</v>
          </cell>
        </row>
        <row r="11490">
          <cell r="B11490" t="str">
            <v>Central and Eastern Europe</v>
          </cell>
          <cell r="C11490" t="str">
            <v>Lithuania</v>
          </cell>
          <cell r="E11490" t="str">
            <v>Wireless – Cellular – 5G</v>
          </cell>
          <cell r="F11490" t="str">
            <v>Tracking</v>
          </cell>
        </row>
        <row r="11491">
          <cell r="B11491" t="str">
            <v>Central and Eastern Europe</v>
          </cell>
          <cell r="C11491" t="str">
            <v>Lithuania</v>
          </cell>
          <cell r="E11491" t="str">
            <v>Wireless – LPWA – Other</v>
          </cell>
          <cell r="F11491" t="str">
            <v>Tracking</v>
          </cell>
        </row>
        <row r="11492">
          <cell r="B11492" t="str">
            <v>Central and Eastern Europe</v>
          </cell>
          <cell r="C11492" t="str">
            <v>Lithuania</v>
          </cell>
          <cell r="E11492" t="str">
            <v>Wireless – LPWA – NB-IoT</v>
          </cell>
          <cell r="F11492" t="str">
            <v>Tracking</v>
          </cell>
        </row>
        <row r="11493">
          <cell r="B11493" t="str">
            <v>Central and Eastern Europe</v>
          </cell>
          <cell r="C11493" t="str">
            <v>Lithuania</v>
          </cell>
          <cell r="E11493" t="str">
            <v>Wireless – LPWA – LTE-M</v>
          </cell>
          <cell r="F11493" t="str">
            <v>Tracking</v>
          </cell>
        </row>
        <row r="11494">
          <cell r="B11494" t="str">
            <v>Central and Eastern Europe</v>
          </cell>
          <cell r="C11494" t="str">
            <v>Lithuania</v>
          </cell>
          <cell r="E11494" t="str">
            <v>Wireless – Cellular – 2G</v>
          </cell>
          <cell r="F11494" t="str">
            <v>Tracking</v>
          </cell>
        </row>
        <row r="11495">
          <cell r="B11495" t="str">
            <v>Central and Eastern Europe</v>
          </cell>
          <cell r="C11495" t="str">
            <v>Lithuania</v>
          </cell>
          <cell r="E11495" t="str">
            <v>Wireless – Cellular – 3G</v>
          </cell>
          <cell r="F11495" t="str">
            <v>Tracking</v>
          </cell>
        </row>
        <row r="11496">
          <cell r="B11496" t="str">
            <v>Central and Eastern Europe</v>
          </cell>
          <cell r="C11496" t="str">
            <v>Lithuania</v>
          </cell>
          <cell r="E11496" t="str">
            <v>Wireless – Cellular – 4G</v>
          </cell>
          <cell r="F11496" t="str">
            <v>Tracking</v>
          </cell>
        </row>
        <row r="11497">
          <cell r="B11497" t="str">
            <v>Central and Eastern Europe</v>
          </cell>
          <cell r="C11497" t="str">
            <v>Lithuania</v>
          </cell>
          <cell r="E11497" t="str">
            <v>Wireless – Cellular – 5G</v>
          </cell>
          <cell r="F11497" t="str">
            <v>Tracking</v>
          </cell>
        </row>
        <row r="11498">
          <cell r="B11498" t="str">
            <v>Central and Eastern Europe</v>
          </cell>
          <cell r="C11498" t="str">
            <v>Lithuania</v>
          </cell>
          <cell r="E11498" t="str">
            <v>Wireless – LPWA – Other</v>
          </cell>
          <cell r="F11498" t="str">
            <v>Tracking</v>
          </cell>
        </row>
        <row r="11499">
          <cell r="B11499" t="str">
            <v>Central and Eastern Europe</v>
          </cell>
          <cell r="C11499" t="str">
            <v>Lithuania</v>
          </cell>
          <cell r="E11499" t="str">
            <v>Wireless – LPWA – NB-IoT</v>
          </cell>
          <cell r="F11499" t="str">
            <v>Tracking</v>
          </cell>
        </row>
        <row r="11500">
          <cell r="B11500" t="str">
            <v>Central and Eastern Europe</v>
          </cell>
          <cell r="C11500" t="str">
            <v>Lithuania</v>
          </cell>
          <cell r="E11500" t="str">
            <v>Wireless – LPWA – LTE-M</v>
          </cell>
          <cell r="F11500" t="str">
            <v>Tracking</v>
          </cell>
        </row>
        <row r="11501">
          <cell r="B11501" t="str">
            <v>Central and Eastern Europe</v>
          </cell>
          <cell r="C11501" t="str">
            <v>Lithuania</v>
          </cell>
          <cell r="E11501" t="str">
            <v>Wireless – Cellular – 2G</v>
          </cell>
          <cell r="F11501" t="str">
            <v>Tracking</v>
          </cell>
        </row>
        <row r="11502">
          <cell r="B11502" t="str">
            <v>Central and Eastern Europe</v>
          </cell>
          <cell r="C11502" t="str">
            <v>Lithuania</v>
          </cell>
          <cell r="E11502" t="str">
            <v>Wireless – Cellular – 3G</v>
          </cell>
          <cell r="F11502" t="str">
            <v>Tracking</v>
          </cell>
        </row>
        <row r="11503">
          <cell r="B11503" t="str">
            <v>Central and Eastern Europe</v>
          </cell>
          <cell r="C11503" t="str">
            <v>Lithuania</v>
          </cell>
          <cell r="E11503" t="str">
            <v>Wireless – Cellular – 4G</v>
          </cell>
          <cell r="F11503" t="str">
            <v>Tracking</v>
          </cell>
        </row>
        <row r="11504">
          <cell r="B11504" t="str">
            <v>Central and Eastern Europe</v>
          </cell>
          <cell r="C11504" t="str">
            <v>Lithuania</v>
          </cell>
          <cell r="E11504" t="str">
            <v>Wireless – Cellular – 5G</v>
          </cell>
          <cell r="F11504" t="str">
            <v>Tracking</v>
          </cell>
        </row>
        <row r="11505">
          <cell r="B11505" t="str">
            <v>Central and Eastern Europe</v>
          </cell>
          <cell r="C11505" t="str">
            <v>Lithuania</v>
          </cell>
          <cell r="E11505" t="str">
            <v>Wireless – LPWA – Other</v>
          </cell>
          <cell r="F11505" t="str">
            <v>Utilities</v>
          </cell>
        </row>
        <row r="11506">
          <cell r="B11506" t="str">
            <v>Central and Eastern Europe</v>
          </cell>
          <cell r="C11506" t="str">
            <v>Lithuania</v>
          </cell>
          <cell r="E11506" t="str">
            <v>Wireless – LPWA – NB-IoT</v>
          </cell>
          <cell r="F11506" t="str">
            <v>Utilities</v>
          </cell>
        </row>
        <row r="11507">
          <cell r="B11507" t="str">
            <v>Central and Eastern Europe</v>
          </cell>
          <cell r="C11507" t="str">
            <v>Lithuania</v>
          </cell>
          <cell r="E11507" t="str">
            <v>Wireless – LPWA – LTE-M</v>
          </cell>
          <cell r="F11507" t="str">
            <v>Utilities</v>
          </cell>
        </row>
        <row r="11508">
          <cell r="B11508" t="str">
            <v>Central and Eastern Europe</v>
          </cell>
          <cell r="C11508" t="str">
            <v>Lithuania</v>
          </cell>
          <cell r="E11508" t="str">
            <v>Wireless – Cellular – 2G</v>
          </cell>
          <cell r="F11508" t="str">
            <v>Utilities</v>
          </cell>
        </row>
        <row r="11509">
          <cell r="B11509" t="str">
            <v>Central and Eastern Europe</v>
          </cell>
          <cell r="C11509" t="str">
            <v>Lithuania</v>
          </cell>
          <cell r="E11509" t="str">
            <v>Wireless – Cellular – 3G</v>
          </cell>
          <cell r="F11509" t="str">
            <v>Utilities</v>
          </cell>
        </row>
        <row r="11510">
          <cell r="B11510" t="str">
            <v>Central and Eastern Europe</v>
          </cell>
          <cell r="C11510" t="str">
            <v>Lithuania</v>
          </cell>
          <cell r="E11510" t="str">
            <v>Wireless – Cellular – 4G</v>
          </cell>
          <cell r="F11510" t="str">
            <v>Utilities</v>
          </cell>
        </row>
        <row r="11511">
          <cell r="B11511" t="str">
            <v>Central and Eastern Europe</v>
          </cell>
          <cell r="C11511" t="str">
            <v>Lithuania</v>
          </cell>
          <cell r="E11511" t="str">
            <v>Wireless – Cellular – 5G</v>
          </cell>
          <cell r="F11511" t="str">
            <v>Utilities</v>
          </cell>
        </row>
        <row r="11512">
          <cell r="B11512" t="str">
            <v>Central and Eastern Europe</v>
          </cell>
          <cell r="C11512" t="str">
            <v>Lithuania</v>
          </cell>
          <cell r="E11512" t="str">
            <v>Wireless – LPWA – Other</v>
          </cell>
          <cell r="F11512" t="str">
            <v>Utilities</v>
          </cell>
        </row>
        <row r="11513">
          <cell r="B11513" t="str">
            <v>Central and Eastern Europe</v>
          </cell>
          <cell r="C11513" t="str">
            <v>Lithuania</v>
          </cell>
          <cell r="E11513" t="str">
            <v>Wireless – LPWA – NB-IoT</v>
          </cell>
          <cell r="F11513" t="str">
            <v>Utilities</v>
          </cell>
        </row>
        <row r="11514">
          <cell r="B11514" t="str">
            <v>Central and Eastern Europe</v>
          </cell>
          <cell r="C11514" t="str">
            <v>Lithuania</v>
          </cell>
          <cell r="E11514" t="str">
            <v>Wireless – LPWA – LTE-M</v>
          </cell>
          <cell r="F11514" t="str">
            <v>Utilities</v>
          </cell>
        </row>
        <row r="11515">
          <cell r="B11515" t="str">
            <v>Central and Eastern Europe</v>
          </cell>
          <cell r="C11515" t="str">
            <v>Lithuania</v>
          </cell>
          <cell r="E11515" t="str">
            <v>Wireless – Cellular – 2G</v>
          </cell>
          <cell r="F11515" t="str">
            <v>Utilities</v>
          </cell>
        </row>
        <row r="11516">
          <cell r="B11516" t="str">
            <v>Central and Eastern Europe</v>
          </cell>
          <cell r="C11516" t="str">
            <v>Lithuania</v>
          </cell>
          <cell r="E11516" t="str">
            <v>Wireless – Cellular – 3G</v>
          </cell>
          <cell r="F11516" t="str">
            <v>Utilities</v>
          </cell>
        </row>
        <row r="11517">
          <cell r="B11517" t="str">
            <v>Central and Eastern Europe</v>
          </cell>
          <cell r="C11517" t="str">
            <v>Lithuania</v>
          </cell>
          <cell r="E11517" t="str">
            <v>Wireless – Cellular – 4G</v>
          </cell>
          <cell r="F11517" t="str">
            <v>Utilities</v>
          </cell>
        </row>
        <row r="11518">
          <cell r="B11518" t="str">
            <v>Central and Eastern Europe</v>
          </cell>
          <cell r="C11518" t="str">
            <v>Lithuania</v>
          </cell>
          <cell r="E11518" t="str">
            <v>Wireless – Cellular – 5G</v>
          </cell>
          <cell r="F11518" t="str">
            <v>Utilities</v>
          </cell>
        </row>
        <row r="11519">
          <cell r="B11519" t="str">
            <v>Central and Eastern Europe</v>
          </cell>
          <cell r="C11519" t="str">
            <v>Lithuania</v>
          </cell>
          <cell r="E11519" t="str">
            <v>Wireless – LPWA – Other</v>
          </cell>
          <cell r="F11519" t="str">
            <v>Utilities</v>
          </cell>
        </row>
        <row r="11520">
          <cell r="B11520" t="str">
            <v>Central and Eastern Europe</v>
          </cell>
          <cell r="C11520" t="str">
            <v>Lithuania</v>
          </cell>
          <cell r="E11520" t="str">
            <v>Wireless – LPWA – NB-IoT</v>
          </cell>
          <cell r="F11520" t="str">
            <v>Utilities</v>
          </cell>
        </row>
        <row r="11521">
          <cell r="B11521" t="str">
            <v>Central and Eastern Europe</v>
          </cell>
          <cell r="C11521" t="str">
            <v>Lithuania</v>
          </cell>
          <cell r="E11521" t="str">
            <v>Wireless – LPWA – LTE-M</v>
          </cell>
          <cell r="F11521" t="str">
            <v>Utilities</v>
          </cell>
        </row>
        <row r="11522">
          <cell r="B11522" t="str">
            <v>Central and Eastern Europe</v>
          </cell>
          <cell r="C11522" t="str">
            <v>Lithuania</v>
          </cell>
          <cell r="E11522" t="str">
            <v>Wireless – Cellular – 2G</v>
          </cell>
          <cell r="F11522" t="str">
            <v>Utilities</v>
          </cell>
        </row>
        <row r="11523">
          <cell r="B11523" t="str">
            <v>Central and Eastern Europe</v>
          </cell>
          <cell r="C11523" t="str">
            <v>Lithuania</v>
          </cell>
          <cell r="E11523" t="str">
            <v>Wireless – Cellular – 3G</v>
          </cell>
          <cell r="F11523" t="str">
            <v>Utilities</v>
          </cell>
        </row>
        <row r="11524">
          <cell r="B11524" t="str">
            <v>Central and Eastern Europe</v>
          </cell>
          <cell r="C11524" t="str">
            <v>Lithuania</v>
          </cell>
          <cell r="E11524" t="str">
            <v>Wireless – Cellular – 4G</v>
          </cell>
          <cell r="F11524" t="str">
            <v>Utilities</v>
          </cell>
        </row>
        <row r="11525">
          <cell r="B11525" t="str">
            <v>Central and Eastern Europe</v>
          </cell>
          <cell r="C11525" t="str">
            <v>Lithuania</v>
          </cell>
          <cell r="E11525" t="str">
            <v>Wireless – Cellular – 5G</v>
          </cell>
          <cell r="F11525" t="str">
            <v>Utilities</v>
          </cell>
        </row>
        <row r="11526">
          <cell r="B11526" t="str">
            <v>Central and Eastern Europe</v>
          </cell>
          <cell r="C11526" t="str">
            <v>Lithuania</v>
          </cell>
          <cell r="E11526" t="str">
            <v>Wireless – LPWA – Other</v>
          </cell>
          <cell r="F11526" t="str">
            <v>Utilities</v>
          </cell>
        </row>
        <row r="11527">
          <cell r="B11527" t="str">
            <v>Central and Eastern Europe</v>
          </cell>
          <cell r="C11527" t="str">
            <v>Lithuania</v>
          </cell>
          <cell r="E11527" t="str">
            <v>Wireless – LPWA – NB-IoT</v>
          </cell>
          <cell r="F11527" t="str">
            <v>Utilities</v>
          </cell>
        </row>
        <row r="11528">
          <cell r="B11528" t="str">
            <v>Central and Eastern Europe</v>
          </cell>
          <cell r="C11528" t="str">
            <v>Lithuania</v>
          </cell>
          <cell r="E11528" t="str">
            <v>Wireless – LPWA – LTE-M</v>
          </cell>
          <cell r="F11528" t="str">
            <v>Utilities</v>
          </cell>
        </row>
        <row r="11529">
          <cell r="B11529" t="str">
            <v>Central and Eastern Europe</v>
          </cell>
          <cell r="C11529" t="str">
            <v>Lithuania</v>
          </cell>
          <cell r="E11529" t="str">
            <v>Wireless – Cellular – 2G</v>
          </cell>
          <cell r="F11529" t="str">
            <v>Utilities</v>
          </cell>
        </row>
        <row r="11530">
          <cell r="B11530" t="str">
            <v>Central and Eastern Europe</v>
          </cell>
          <cell r="C11530" t="str">
            <v>Lithuania</v>
          </cell>
          <cell r="E11530" t="str">
            <v>Wireless – Cellular – 3G</v>
          </cell>
          <cell r="F11530" t="str">
            <v>Utilities</v>
          </cell>
        </row>
        <row r="11531">
          <cell r="B11531" t="str">
            <v>Central and Eastern Europe</v>
          </cell>
          <cell r="C11531" t="str">
            <v>Lithuania</v>
          </cell>
          <cell r="E11531" t="str">
            <v>Wireless – Cellular – 4G</v>
          </cell>
          <cell r="F11531" t="str">
            <v>Utilities</v>
          </cell>
        </row>
        <row r="11532">
          <cell r="B11532" t="str">
            <v>Central and Eastern Europe</v>
          </cell>
          <cell r="C11532" t="str">
            <v>Lithuania</v>
          </cell>
          <cell r="E11532" t="str">
            <v>Wireless – Cellular – 5G</v>
          </cell>
          <cell r="F11532" t="str">
            <v>Utilities</v>
          </cell>
        </row>
        <row r="11533">
          <cell r="B11533" t="str">
            <v>Central and Eastern Europe</v>
          </cell>
          <cell r="C11533" t="str">
            <v>Lithuania</v>
          </cell>
          <cell r="E11533" t="str">
            <v>Wireless – LPWA – Other</v>
          </cell>
          <cell r="F11533" t="str">
            <v>Utilities</v>
          </cell>
        </row>
        <row r="11534">
          <cell r="B11534" t="str">
            <v>Central and Eastern Europe</v>
          </cell>
          <cell r="C11534" t="str">
            <v>Lithuania</v>
          </cell>
          <cell r="E11534" t="str">
            <v>Wireless – LPWA – NB-IoT</v>
          </cell>
          <cell r="F11534" t="str">
            <v>Utilities</v>
          </cell>
        </row>
        <row r="11535">
          <cell r="B11535" t="str">
            <v>Central and Eastern Europe</v>
          </cell>
          <cell r="C11535" t="str">
            <v>Lithuania</v>
          </cell>
          <cell r="E11535" t="str">
            <v>Wireless – LPWA – LTE-M</v>
          </cell>
          <cell r="F11535" t="str">
            <v>Utilities</v>
          </cell>
        </row>
        <row r="11536">
          <cell r="B11536" t="str">
            <v>Central and Eastern Europe</v>
          </cell>
          <cell r="C11536" t="str">
            <v>Lithuania</v>
          </cell>
          <cell r="E11536" t="str">
            <v>Wireless – Cellular – 2G</v>
          </cell>
          <cell r="F11536" t="str">
            <v>Utilities</v>
          </cell>
        </row>
        <row r="11537">
          <cell r="B11537" t="str">
            <v>Central and Eastern Europe</v>
          </cell>
          <cell r="C11537" t="str">
            <v>Lithuania</v>
          </cell>
          <cell r="E11537" t="str">
            <v>Wireless – Cellular – 3G</v>
          </cell>
          <cell r="F11537" t="str">
            <v>Utilities</v>
          </cell>
        </row>
        <row r="11538">
          <cell r="B11538" t="str">
            <v>Central and Eastern Europe</v>
          </cell>
          <cell r="C11538" t="str">
            <v>Lithuania</v>
          </cell>
          <cell r="E11538" t="str">
            <v>Wireless – Cellular – 4G</v>
          </cell>
          <cell r="F11538" t="str">
            <v>Utilities</v>
          </cell>
        </row>
        <row r="11539">
          <cell r="B11539" t="str">
            <v>Central and Eastern Europe</v>
          </cell>
          <cell r="C11539" t="str">
            <v>Lithuania</v>
          </cell>
          <cell r="E11539" t="str">
            <v>Wireless – Cellular – 5G</v>
          </cell>
          <cell r="F11539" t="str">
            <v>Utilities</v>
          </cell>
        </row>
        <row r="11540">
          <cell r="B11540" t="str">
            <v>Central and Eastern Europe</v>
          </cell>
          <cell r="C11540" t="str">
            <v>Lithuania</v>
          </cell>
          <cell r="E11540" t="str">
            <v>Wireless – LPWA – Other</v>
          </cell>
          <cell r="F11540" t="str">
            <v>Utilities</v>
          </cell>
        </row>
        <row r="11541">
          <cell r="B11541" t="str">
            <v>Central and Eastern Europe</v>
          </cell>
          <cell r="C11541" t="str">
            <v>Lithuania</v>
          </cell>
          <cell r="E11541" t="str">
            <v>Wireless – LPWA – NB-IoT</v>
          </cell>
          <cell r="F11541" t="str">
            <v>Utilities</v>
          </cell>
        </row>
        <row r="11542">
          <cell r="B11542" t="str">
            <v>Central and Eastern Europe</v>
          </cell>
          <cell r="C11542" t="str">
            <v>Lithuania</v>
          </cell>
          <cell r="E11542" t="str">
            <v>Wireless – LPWA – LTE-M</v>
          </cell>
          <cell r="F11542" t="str">
            <v>Utilities</v>
          </cell>
        </row>
        <row r="11543">
          <cell r="B11543" t="str">
            <v>Central and Eastern Europe</v>
          </cell>
          <cell r="C11543" t="str">
            <v>Lithuania</v>
          </cell>
          <cell r="E11543" t="str">
            <v>Wireless – Cellular – 2G</v>
          </cell>
          <cell r="F11543" t="str">
            <v>Utilities</v>
          </cell>
        </row>
        <row r="11544">
          <cell r="B11544" t="str">
            <v>Central and Eastern Europe</v>
          </cell>
          <cell r="C11544" t="str">
            <v>Lithuania</v>
          </cell>
          <cell r="E11544" t="str">
            <v>Wireless – Cellular – 3G</v>
          </cell>
          <cell r="F11544" t="str">
            <v>Utilities</v>
          </cell>
        </row>
        <row r="11545">
          <cell r="B11545" t="str">
            <v>Central and Eastern Europe</v>
          </cell>
          <cell r="C11545" t="str">
            <v>Lithuania</v>
          </cell>
          <cell r="E11545" t="str">
            <v>Wireless – Cellular – 4G</v>
          </cell>
          <cell r="F11545" t="str">
            <v>Utilities</v>
          </cell>
        </row>
        <row r="11546">
          <cell r="B11546" t="str">
            <v>Central and Eastern Europe</v>
          </cell>
          <cell r="C11546" t="str">
            <v>Lithuania</v>
          </cell>
          <cell r="E11546" t="str">
            <v>Wireless – Cellular – 5G</v>
          </cell>
          <cell r="F11546" t="str">
            <v>Utilities</v>
          </cell>
        </row>
        <row r="11547">
          <cell r="B11547" t="str">
            <v>Central and Eastern Europe</v>
          </cell>
          <cell r="C11547" t="str">
            <v>Lithuania</v>
          </cell>
          <cell r="E11547" t="str">
            <v>Wireless – LPWA – Other</v>
          </cell>
          <cell r="F11547" t="str">
            <v>Other</v>
          </cell>
        </row>
        <row r="11548">
          <cell r="B11548" t="str">
            <v>Central and Eastern Europe</v>
          </cell>
          <cell r="C11548" t="str">
            <v>Lithuania</v>
          </cell>
          <cell r="E11548" t="str">
            <v>Wireless – LPWA – NB-IoT</v>
          </cell>
          <cell r="F11548" t="str">
            <v>Other</v>
          </cell>
        </row>
        <row r="11549">
          <cell r="B11549" t="str">
            <v>Central and Eastern Europe</v>
          </cell>
          <cell r="C11549" t="str">
            <v>Lithuania</v>
          </cell>
          <cell r="E11549" t="str">
            <v>Wireless – LPWA – LTE-M</v>
          </cell>
          <cell r="F11549" t="str">
            <v>Other</v>
          </cell>
        </row>
        <row r="11550">
          <cell r="B11550" t="str">
            <v>Central and Eastern Europe</v>
          </cell>
          <cell r="C11550" t="str">
            <v>Lithuania</v>
          </cell>
          <cell r="E11550" t="str">
            <v>Wireless – Cellular – 2G</v>
          </cell>
          <cell r="F11550" t="str">
            <v>Other</v>
          </cell>
        </row>
        <row r="11551">
          <cell r="B11551" t="str">
            <v>Central and Eastern Europe</v>
          </cell>
          <cell r="C11551" t="str">
            <v>Lithuania</v>
          </cell>
          <cell r="E11551" t="str">
            <v>Wireless – Cellular – 3G</v>
          </cell>
          <cell r="F11551" t="str">
            <v>Other</v>
          </cell>
        </row>
        <row r="11552">
          <cell r="B11552" t="str">
            <v>Central and Eastern Europe</v>
          </cell>
          <cell r="C11552" t="str">
            <v>Lithuania</v>
          </cell>
          <cell r="E11552" t="str">
            <v>Wireless – Cellular – 4G</v>
          </cell>
          <cell r="F11552" t="str">
            <v>Other</v>
          </cell>
        </row>
        <row r="11553">
          <cell r="B11553" t="str">
            <v>Central and Eastern Europe</v>
          </cell>
          <cell r="C11553" t="str">
            <v>Lithuania</v>
          </cell>
          <cell r="E11553" t="str">
            <v>Wireless – Cellular – 5G</v>
          </cell>
          <cell r="F11553" t="str">
            <v>Other</v>
          </cell>
        </row>
        <row r="11554">
          <cell r="B11554" t="str">
            <v>Central and Eastern Europe</v>
          </cell>
          <cell r="C11554" t="str">
            <v>Montenegro</v>
          </cell>
          <cell r="E11554" t="str">
            <v>Wireless – LPWA – Other</v>
          </cell>
          <cell r="F11554" t="str">
            <v>Automotive</v>
          </cell>
        </row>
        <row r="11555">
          <cell r="B11555" t="str">
            <v>Central and Eastern Europe</v>
          </cell>
          <cell r="C11555" t="str">
            <v>Montenegro</v>
          </cell>
          <cell r="E11555" t="str">
            <v>Wireless – LPWA – NB-IoT</v>
          </cell>
          <cell r="F11555" t="str">
            <v>Automotive</v>
          </cell>
        </row>
        <row r="11556">
          <cell r="B11556" t="str">
            <v>Central and Eastern Europe</v>
          </cell>
          <cell r="C11556" t="str">
            <v>Montenegro</v>
          </cell>
          <cell r="E11556" t="str">
            <v>Wireless – LPWA – LTE-M</v>
          </cell>
          <cell r="F11556" t="str">
            <v>Automotive</v>
          </cell>
        </row>
        <row r="11557">
          <cell r="B11557" t="str">
            <v>Central and Eastern Europe</v>
          </cell>
          <cell r="C11557" t="str">
            <v>Montenegro</v>
          </cell>
          <cell r="E11557" t="str">
            <v>Wireless – Cellular – 2G</v>
          </cell>
          <cell r="F11557" t="str">
            <v>Automotive</v>
          </cell>
        </row>
        <row r="11558">
          <cell r="B11558" t="str">
            <v>Central and Eastern Europe</v>
          </cell>
          <cell r="C11558" t="str">
            <v>Montenegro</v>
          </cell>
          <cell r="E11558" t="str">
            <v>Wireless – Cellular – 3G</v>
          </cell>
          <cell r="F11558" t="str">
            <v>Automotive</v>
          </cell>
        </row>
        <row r="11559">
          <cell r="B11559" t="str">
            <v>Central and Eastern Europe</v>
          </cell>
          <cell r="C11559" t="str">
            <v>Montenegro</v>
          </cell>
          <cell r="E11559" t="str">
            <v>Wireless – Cellular – 4G</v>
          </cell>
          <cell r="F11559" t="str">
            <v>Automotive</v>
          </cell>
        </row>
        <row r="11560">
          <cell r="B11560" t="str">
            <v>Central and Eastern Europe</v>
          </cell>
          <cell r="C11560" t="str">
            <v>Montenegro</v>
          </cell>
          <cell r="E11560" t="str">
            <v>Wireless – Cellular – 5G</v>
          </cell>
          <cell r="F11560" t="str">
            <v>Automotive</v>
          </cell>
        </row>
        <row r="11561">
          <cell r="B11561" t="str">
            <v>Central and Eastern Europe</v>
          </cell>
          <cell r="C11561" t="str">
            <v>Montenegro</v>
          </cell>
          <cell r="E11561" t="str">
            <v>Wireless – LPWA – Other</v>
          </cell>
          <cell r="F11561" t="str">
            <v>Automotive</v>
          </cell>
        </row>
        <row r="11562">
          <cell r="B11562" t="str">
            <v>Central and Eastern Europe</v>
          </cell>
          <cell r="C11562" t="str">
            <v>Montenegro</v>
          </cell>
          <cell r="E11562" t="str">
            <v>Wireless – LPWA – NB-IoT</v>
          </cell>
          <cell r="F11562" t="str">
            <v>Automotive</v>
          </cell>
        </row>
        <row r="11563">
          <cell r="B11563" t="str">
            <v>Central and Eastern Europe</v>
          </cell>
          <cell r="C11563" t="str">
            <v>Montenegro</v>
          </cell>
          <cell r="E11563" t="str">
            <v>Wireless – LPWA – LTE-M</v>
          </cell>
          <cell r="F11563" t="str">
            <v>Automotive</v>
          </cell>
        </row>
        <row r="11564">
          <cell r="B11564" t="str">
            <v>Central and Eastern Europe</v>
          </cell>
          <cell r="C11564" t="str">
            <v>Montenegro</v>
          </cell>
          <cell r="E11564" t="str">
            <v>Wireless – Cellular – 2G</v>
          </cell>
          <cell r="F11564" t="str">
            <v>Automotive</v>
          </cell>
        </row>
        <row r="11565">
          <cell r="B11565" t="str">
            <v>Central and Eastern Europe</v>
          </cell>
          <cell r="C11565" t="str">
            <v>Montenegro</v>
          </cell>
          <cell r="E11565" t="str">
            <v>Wireless – Cellular – 3G</v>
          </cell>
          <cell r="F11565" t="str">
            <v>Automotive</v>
          </cell>
        </row>
        <row r="11566">
          <cell r="B11566" t="str">
            <v>Central and Eastern Europe</v>
          </cell>
          <cell r="C11566" t="str">
            <v>Montenegro</v>
          </cell>
          <cell r="E11566" t="str">
            <v>Wireless – Cellular – 4G</v>
          </cell>
          <cell r="F11566" t="str">
            <v>Automotive</v>
          </cell>
        </row>
        <row r="11567">
          <cell r="B11567" t="str">
            <v>Central and Eastern Europe</v>
          </cell>
          <cell r="C11567" t="str">
            <v>Montenegro</v>
          </cell>
          <cell r="E11567" t="str">
            <v>Wireless – Cellular – 5G</v>
          </cell>
          <cell r="F11567" t="str">
            <v>Automotive</v>
          </cell>
        </row>
        <row r="11568">
          <cell r="B11568" t="str">
            <v>Central and Eastern Europe</v>
          </cell>
          <cell r="C11568" t="str">
            <v>Montenegro</v>
          </cell>
          <cell r="E11568" t="str">
            <v>Wireless – LPWA – Other</v>
          </cell>
          <cell r="F11568" t="str">
            <v>Automotive</v>
          </cell>
        </row>
        <row r="11569">
          <cell r="B11569" t="str">
            <v>Central and Eastern Europe</v>
          </cell>
          <cell r="C11569" t="str">
            <v>Montenegro</v>
          </cell>
          <cell r="E11569" t="str">
            <v>Wireless – LPWA – NB-IoT</v>
          </cell>
          <cell r="F11569" t="str">
            <v>Automotive</v>
          </cell>
        </row>
        <row r="11570">
          <cell r="B11570" t="str">
            <v>Central and Eastern Europe</v>
          </cell>
          <cell r="C11570" t="str">
            <v>Montenegro</v>
          </cell>
          <cell r="E11570" t="str">
            <v>Wireless – LPWA – LTE-M</v>
          </cell>
          <cell r="F11570" t="str">
            <v>Automotive</v>
          </cell>
        </row>
        <row r="11571">
          <cell r="B11571" t="str">
            <v>Central and Eastern Europe</v>
          </cell>
          <cell r="C11571" t="str">
            <v>Montenegro</v>
          </cell>
          <cell r="E11571" t="str">
            <v>Wireless – Cellular – 2G</v>
          </cell>
          <cell r="F11571" t="str">
            <v>Automotive</v>
          </cell>
        </row>
        <row r="11572">
          <cell r="B11572" t="str">
            <v>Central and Eastern Europe</v>
          </cell>
          <cell r="C11572" t="str">
            <v>Montenegro</v>
          </cell>
          <cell r="E11572" t="str">
            <v>Wireless – Cellular – 3G</v>
          </cell>
          <cell r="F11572" t="str">
            <v>Automotive</v>
          </cell>
        </row>
        <row r="11573">
          <cell r="B11573" t="str">
            <v>Central and Eastern Europe</v>
          </cell>
          <cell r="C11573" t="str">
            <v>Montenegro</v>
          </cell>
          <cell r="E11573" t="str">
            <v>Wireless – Cellular – 4G</v>
          </cell>
          <cell r="F11573" t="str">
            <v>Automotive</v>
          </cell>
        </row>
        <row r="11574">
          <cell r="B11574" t="str">
            <v>Central and Eastern Europe</v>
          </cell>
          <cell r="C11574" t="str">
            <v>Montenegro</v>
          </cell>
          <cell r="E11574" t="str">
            <v>Wireless – Cellular – 5G</v>
          </cell>
          <cell r="F11574" t="str">
            <v>Automotive</v>
          </cell>
        </row>
        <row r="11575">
          <cell r="B11575" t="str">
            <v>Central and Eastern Europe</v>
          </cell>
          <cell r="C11575" t="str">
            <v>Montenegro</v>
          </cell>
          <cell r="E11575" t="str">
            <v>Wireless – LPWA – Other</v>
          </cell>
          <cell r="F11575" t="str">
            <v>Automotive</v>
          </cell>
        </row>
        <row r="11576">
          <cell r="B11576" t="str">
            <v>Central and Eastern Europe</v>
          </cell>
          <cell r="C11576" t="str">
            <v>Montenegro</v>
          </cell>
          <cell r="E11576" t="str">
            <v>Wireless – LPWA – NB-IoT</v>
          </cell>
          <cell r="F11576" t="str">
            <v>Automotive</v>
          </cell>
        </row>
        <row r="11577">
          <cell r="B11577" t="str">
            <v>Central and Eastern Europe</v>
          </cell>
          <cell r="C11577" t="str">
            <v>Montenegro</v>
          </cell>
          <cell r="E11577" t="str">
            <v>Wireless – LPWA – LTE-M</v>
          </cell>
          <cell r="F11577" t="str">
            <v>Automotive</v>
          </cell>
        </row>
        <row r="11578">
          <cell r="B11578" t="str">
            <v>Central and Eastern Europe</v>
          </cell>
          <cell r="C11578" t="str">
            <v>Montenegro</v>
          </cell>
          <cell r="E11578" t="str">
            <v>Wireless – Cellular – 2G</v>
          </cell>
          <cell r="F11578" t="str">
            <v>Automotive</v>
          </cell>
        </row>
        <row r="11579">
          <cell r="B11579" t="str">
            <v>Central and Eastern Europe</v>
          </cell>
          <cell r="C11579" t="str">
            <v>Montenegro</v>
          </cell>
          <cell r="E11579" t="str">
            <v>Wireless – Cellular – 3G</v>
          </cell>
          <cell r="F11579" t="str">
            <v>Automotive</v>
          </cell>
        </row>
        <row r="11580">
          <cell r="B11580" t="str">
            <v>Central and Eastern Europe</v>
          </cell>
          <cell r="C11580" t="str">
            <v>Montenegro</v>
          </cell>
          <cell r="E11580" t="str">
            <v>Wireless – Cellular – 4G</v>
          </cell>
          <cell r="F11580" t="str">
            <v>Automotive</v>
          </cell>
        </row>
        <row r="11581">
          <cell r="B11581" t="str">
            <v>Central and Eastern Europe</v>
          </cell>
          <cell r="C11581" t="str">
            <v>Montenegro</v>
          </cell>
          <cell r="E11581" t="str">
            <v>Wireless – Cellular – 5G</v>
          </cell>
          <cell r="F11581" t="str">
            <v>Automotive</v>
          </cell>
        </row>
        <row r="11582">
          <cell r="B11582" t="str">
            <v>Central and Eastern Europe</v>
          </cell>
          <cell r="C11582" t="str">
            <v>Montenegro</v>
          </cell>
          <cell r="E11582" t="str">
            <v>Wireless – LPWA – Other</v>
          </cell>
          <cell r="F11582" t="str">
            <v>Finance</v>
          </cell>
        </row>
        <row r="11583">
          <cell r="B11583" t="str">
            <v>Central and Eastern Europe</v>
          </cell>
          <cell r="C11583" t="str">
            <v>Montenegro</v>
          </cell>
          <cell r="E11583" t="str">
            <v>Wireless – LPWA – NB-IoT</v>
          </cell>
          <cell r="F11583" t="str">
            <v>Finance</v>
          </cell>
        </row>
        <row r="11584">
          <cell r="B11584" t="str">
            <v>Central and Eastern Europe</v>
          </cell>
          <cell r="C11584" t="str">
            <v>Montenegro</v>
          </cell>
          <cell r="E11584" t="str">
            <v>Wireless – LPWA – LTE-M</v>
          </cell>
          <cell r="F11584" t="str">
            <v>Finance</v>
          </cell>
        </row>
        <row r="11585">
          <cell r="B11585" t="str">
            <v>Central and Eastern Europe</v>
          </cell>
          <cell r="C11585" t="str">
            <v>Montenegro</v>
          </cell>
          <cell r="E11585" t="str">
            <v>Wireless – Cellular – 2G</v>
          </cell>
          <cell r="F11585" t="str">
            <v>Finance</v>
          </cell>
        </row>
        <row r="11586">
          <cell r="B11586" t="str">
            <v>Central and Eastern Europe</v>
          </cell>
          <cell r="C11586" t="str">
            <v>Montenegro</v>
          </cell>
          <cell r="E11586" t="str">
            <v>Wireless – Cellular – 3G</v>
          </cell>
          <cell r="F11586" t="str">
            <v>Finance</v>
          </cell>
        </row>
        <row r="11587">
          <cell r="B11587" t="str">
            <v>Central and Eastern Europe</v>
          </cell>
          <cell r="C11587" t="str">
            <v>Montenegro</v>
          </cell>
          <cell r="E11587" t="str">
            <v>Wireless – Cellular – 4G</v>
          </cell>
          <cell r="F11587" t="str">
            <v>Finance</v>
          </cell>
        </row>
        <row r="11588">
          <cell r="B11588" t="str">
            <v>Central and Eastern Europe</v>
          </cell>
          <cell r="C11588" t="str">
            <v>Montenegro</v>
          </cell>
          <cell r="E11588" t="str">
            <v>Wireless – Cellular – 5G</v>
          </cell>
          <cell r="F11588" t="str">
            <v>Finance</v>
          </cell>
        </row>
        <row r="11589">
          <cell r="B11589" t="str">
            <v>Central and Eastern Europe</v>
          </cell>
          <cell r="C11589" t="str">
            <v>Montenegro</v>
          </cell>
          <cell r="E11589" t="str">
            <v>Wireless – LPWA – Other</v>
          </cell>
          <cell r="F11589" t="str">
            <v>Health</v>
          </cell>
        </row>
        <row r="11590">
          <cell r="B11590" t="str">
            <v>Central and Eastern Europe</v>
          </cell>
          <cell r="C11590" t="str">
            <v>Montenegro</v>
          </cell>
          <cell r="E11590" t="str">
            <v>Wireless – LPWA – NB-IoT</v>
          </cell>
          <cell r="F11590" t="str">
            <v>Health</v>
          </cell>
        </row>
        <row r="11591">
          <cell r="B11591" t="str">
            <v>Central and Eastern Europe</v>
          </cell>
          <cell r="C11591" t="str">
            <v>Montenegro</v>
          </cell>
          <cell r="E11591" t="str">
            <v>Wireless – LPWA – LTE-M</v>
          </cell>
          <cell r="F11591" t="str">
            <v>Health</v>
          </cell>
        </row>
        <row r="11592">
          <cell r="B11592" t="str">
            <v>Central and Eastern Europe</v>
          </cell>
          <cell r="C11592" t="str">
            <v>Montenegro</v>
          </cell>
          <cell r="E11592" t="str">
            <v>Wireless – Cellular – 2G</v>
          </cell>
          <cell r="F11592" t="str">
            <v>Health</v>
          </cell>
        </row>
        <row r="11593">
          <cell r="B11593" t="str">
            <v>Central and Eastern Europe</v>
          </cell>
          <cell r="C11593" t="str">
            <v>Montenegro</v>
          </cell>
          <cell r="E11593" t="str">
            <v>Wireless – Cellular – 3G</v>
          </cell>
          <cell r="F11593" t="str">
            <v>Health</v>
          </cell>
        </row>
        <row r="11594">
          <cell r="B11594" t="str">
            <v>Central and Eastern Europe</v>
          </cell>
          <cell r="C11594" t="str">
            <v>Montenegro</v>
          </cell>
          <cell r="E11594" t="str">
            <v>Wireless – Cellular – 4G</v>
          </cell>
          <cell r="F11594" t="str">
            <v>Health</v>
          </cell>
        </row>
        <row r="11595">
          <cell r="B11595" t="str">
            <v>Central and Eastern Europe</v>
          </cell>
          <cell r="C11595" t="str">
            <v>Montenegro</v>
          </cell>
          <cell r="E11595" t="str">
            <v>Wireless – Cellular – 5G</v>
          </cell>
          <cell r="F11595" t="str">
            <v>Health</v>
          </cell>
        </row>
        <row r="11596">
          <cell r="B11596" t="str">
            <v>Central and Eastern Europe</v>
          </cell>
          <cell r="C11596" t="str">
            <v>Montenegro</v>
          </cell>
          <cell r="E11596" t="str">
            <v>Wireless – LPWA – Other</v>
          </cell>
          <cell r="F11596" t="str">
            <v>Health</v>
          </cell>
        </row>
        <row r="11597">
          <cell r="B11597" t="str">
            <v>Central and Eastern Europe</v>
          </cell>
          <cell r="C11597" t="str">
            <v>Montenegro</v>
          </cell>
          <cell r="E11597" t="str">
            <v>Wireless – LPWA – NB-IoT</v>
          </cell>
          <cell r="F11597" t="str">
            <v>Health</v>
          </cell>
        </row>
        <row r="11598">
          <cell r="B11598" t="str">
            <v>Central and Eastern Europe</v>
          </cell>
          <cell r="C11598" t="str">
            <v>Montenegro</v>
          </cell>
          <cell r="E11598" t="str">
            <v>Wireless – LPWA – LTE-M</v>
          </cell>
          <cell r="F11598" t="str">
            <v>Health</v>
          </cell>
        </row>
        <row r="11599">
          <cell r="B11599" t="str">
            <v>Central and Eastern Europe</v>
          </cell>
          <cell r="C11599" t="str">
            <v>Montenegro</v>
          </cell>
          <cell r="E11599" t="str">
            <v>Wireless – Cellular – 2G</v>
          </cell>
          <cell r="F11599" t="str">
            <v>Health</v>
          </cell>
        </row>
        <row r="11600">
          <cell r="B11600" t="str">
            <v>Central and Eastern Europe</v>
          </cell>
          <cell r="C11600" t="str">
            <v>Montenegro</v>
          </cell>
          <cell r="E11600" t="str">
            <v>Wireless – Cellular – 3G</v>
          </cell>
          <cell r="F11600" t="str">
            <v>Health</v>
          </cell>
        </row>
        <row r="11601">
          <cell r="B11601" t="str">
            <v>Central and Eastern Europe</v>
          </cell>
          <cell r="C11601" t="str">
            <v>Montenegro</v>
          </cell>
          <cell r="E11601" t="str">
            <v>Wireless – Cellular – 4G</v>
          </cell>
          <cell r="F11601" t="str">
            <v>Health</v>
          </cell>
        </row>
        <row r="11602">
          <cell r="B11602" t="str">
            <v>Central and Eastern Europe</v>
          </cell>
          <cell r="C11602" t="str">
            <v>Montenegro</v>
          </cell>
          <cell r="E11602" t="str">
            <v>Wireless – Cellular – 5G</v>
          </cell>
          <cell r="F11602" t="str">
            <v>Health</v>
          </cell>
        </row>
        <row r="11603">
          <cell r="B11603" t="str">
            <v>Central and Eastern Europe</v>
          </cell>
          <cell r="C11603" t="str">
            <v>Montenegro</v>
          </cell>
          <cell r="E11603" t="str">
            <v>Wireless – LPWA – Other</v>
          </cell>
          <cell r="F11603" t="str">
            <v>Health</v>
          </cell>
        </row>
        <row r="11604">
          <cell r="B11604" t="str">
            <v>Central and Eastern Europe</v>
          </cell>
          <cell r="C11604" t="str">
            <v>Montenegro</v>
          </cell>
          <cell r="E11604" t="str">
            <v>Wireless – LPWA – NB-IoT</v>
          </cell>
          <cell r="F11604" t="str">
            <v>Health</v>
          </cell>
        </row>
        <row r="11605">
          <cell r="B11605" t="str">
            <v>Central and Eastern Europe</v>
          </cell>
          <cell r="C11605" t="str">
            <v>Montenegro</v>
          </cell>
          <cell r="E11605" t="str">
            <v>Wireless – LPWA – LTE-M</v>
          </cell>
          <cell r="F11605" t="str">
            <v>Health</v>
          </cell>
        </row>
        <row r="11606">
          <cell r="B11606" t="str">
            <v>Central and Eastern Europe</v>
          </cell>
          <cell r="C11606" t="str">
            <v>Montenegro</v>
          </cell>
          <cell r="E11606" t="str">
            <v>Wireless – Cellular – 2G</v>
          </cell>
          <cell r="F11606" t="str">
            <v>Health</v>
          </cell>
        </row>
        <row r="11607">
          <cell r="B11607" t="str">
            <v>Central and Eastern Europe</v>
          </cell>
          <cell r="C11607" t="str">
            <v>Montenegro</v>
          </cell>
          <cell r="E11607" t="str">
            <v>Wireless – Cellular – 3G</v>
          </cell>
          <cell r="F11607" t="str">
            <v>Health</v>
          </cell>
        </row>
        <row r="11608">
          <cell r="B11608" t="str">
            <v>Central and Eastern Europe</v>
          </cell>
          <cell r="C11608" t="str">
            <v>Montenegro</v>
          </cell>
          <cell r="E11608" t="str">
            <v>Wireless – Cellular – 4G</v>
          </cell>
          <cell r="F11608" t="str">
            <v>Health</v>
          </cell>
        </row>
        <row r="11609">
          <cell r="B11609" t="str">
            <v>Central and Eastern Europe</v>
          </cell>
          <cell r="C11609" t="str">
            <v>Montenegro</v>
          </cell>
          <cell r="E11609" t="str">
            <v>Wireless – Cellular – 5G</v>
          </cell>
          <cell r="F11609" t="str">
            <v>Health</v>
          </cell>
        </row>
        <row r="11610">
          <cell r="B11610" t="str">
            <v>Central and Eastern Europe</v>
          </cell>
          <cell r="C11610" t="str">
            <v>Montenegro</v>
          </cell>
          <cell r="E11610" t="str">
            <v>Wireless – LPWA – Other</v>
          </cell>
          <cell r="F11610" t="str">
            <v>Industry</v>
          </cell>
        </row>
        <row r="11611">
          <cell r="B11611" t="str">
            <v>Central and Eastern Europe</v>
          </cell>
          <cell r="C11611" t="str">
            <v>Montenegro</v>
          </cell>
          <cell r="E11611" t="str">
            <v>Wireless – LPWA – NB-IoT</v>
          </cell>
          <cell r="F11611" t="str">
            <v>Industry</v>
          </cell>
        </row>
        <row r="11612">
          <cell r="B11612" t="str">
            <v>Central and Eastern Europe</v>
          </cell>
          <cell r="C11612" t="str">
            <v>Montenegro</v>
          </cell>
          <cell r="E11612" t="str">
            <v>Wireless – LPWA – LTE-M</v>
          </cell>
          <cell r="F11612" t="str">
            <v>Industry</v>
          </cell>
        </row>
        <row r="11613">
          <cell r="B11613" t="str">
            <v>Central and Eastern Europe</v>
          </cell>
          <cell r="C11613" t="str">
            <v>Montenegro</v>
          </cell>
          <cell r="E11613" t="str">
            <v>Wireless – Cellular – 2G</v>
          </cell>
          <cell r="F11613" t="str">
            <v>Industry</v>
          </cell>
        </row>
        <row r="11614">
          <cell r="B11614" t="str">
            <v>Central and Eastern Europe</v>
          </cell>
          <cell r="C11614" t="str">
            <v>Montenegro</v>
          </cell>
          <cell r="E11614" t="str">
            <v>Wireless – Cellular – 3G</v>
          </cell>
          <cell r="F11614" t="str">
            <v>Industry</v>
          </cell>
        </row>
        <row r="11615">
          <cell r="B11615" t="str">
            <v>Central and Eastern Europe</v>
          </cell>
          <cell r="C11615" t="str">
            <v>Montenegro</v>
          </cell>
          <cell r="E11615" t="str">
            <v>Wireless – Cellular – 4G</v>
          </cell>
          <cell r="F11615" t="str">
            <v>Industry</v>
          </cell>
        </row>
        <row r="11616">
          <cell r="B11616" t="str">
            <v>Central and Eastern Europe</v>
          </cell>
          <cell r="C11616" t="str">
            <v>Montenegro</v>
          </cell>
          <cell r="E11616" t="str">
            <v>Wireless – Cellular – 5G</v>
          </cell>
          <cell r="F11616" t="str">
            <v>Industry</v>
          </cell>
        </row>
        <row r="11617">
          <cell r="B11617" t="str">
            <v>Central and Eastern Europe</v>
          </cell>
          <cell r="C11617" t="str">
            <v>Montenegro</v>
          </cell>
          <cell r="E11617" t="str">
            <v>Wireless – LPWA – Other</v>
          </cell>
          <cell r="F11617" t="str">
            <v>Other</v>
          </cell>
        </row>
        <row r="11618">
          <cell r="B11618" t="str">
            <v>Central and Eastern Europe</v>
          </cell>
          <cell r="C11618" t="str">
            <v>Montenegro</v>
          </cell>
          <cell r="E11618" t="str">
            <v>Wireless – LPWA – NB-IoT</v>
          </cell>
          <cell r="F11618" t="str">
            <v>Other</v>
          </cell>
        </row>
        <row r="11619">
          <cell r="B11619" t="str">
            <v>Central and Eastern Europe</v>
          </cell>
          <cell r="C11619" t="str">
            <v>Montenegro</v>
          </cell>
          <cell r="E11619" t="str">
            <v>Wireless – LPWA – LTE-M</v>
          </cell>
          <cell r="F11619" t="str">
            <v>Other</v>
          </cell>
        </row>
        <row r="11620">
          <cell r="B11620" t="str">
            <v>Central and Eastern Europe</v>
          </cell>
          <cell r="C11620" t="str">
            <v>Montenegro</v>
          </cell>
          <cell r="E11620" t="str">
            <v>Wireless – Cellular – 2G</v>
          </cell>
          <cell r="F11620" t="str">
            <v>Other</v>
          </cell>
        </row>
        <row r="11621">
          <cell r="B11621" t="str">
            <v>Central and Eastern Europe</v>
          </cell>
          <cell r="C11621" t="str">
            <v>Montenegro</v>
          </cell>
          <cell r="E11621" t="str">
            <v>Wireless – Cellular – 3G</v>
          </cell>
          <cell r="F11621" t="str">
            <v>Other</v>
          </cell>
        </row>
        <row r="11622">
          <cell r="B11622" t="str">
            <v>Central and Eastern Europe</v>
          </cell>
          <cell r="C11622" t="str">
            <v>Montenegro</v>
          </cell>
          <cell r="E11622" t="str">
            <v>Wireless – Cellular – 4G</v>
          </cell>
          <cell r="F11622" t="str">
            <v>Other</v>
          </cell>
        </row>
        <row r="11623">
          <cell r="B11623" t="str">
            <v>Central and Eastern Europe</v>
          </cell>
          <cell r="C11623" t="str">
            <v>Montenegro</v>
          </cell>
          <cell r="E11623" t="str">
            <v>Wireless – Cellular – 5G</v>
          </cell>
          <cell r="F11623" t="str">
            <v>Other</v>
          </cell>
        </row>
        <row r="11624">
          <cell r="B11624" t="str">
            <v>Central and Eastern Europe</v>
          </cell>
          <cell r="C11624" t="str">
            <v>Montenegro</v>
          </cell>
          <cell r="E11624" t="str">
            <v>Wireless – LPWA – Other</v>
          </cell>
          <cell r="F11624" t="str">
            <v>Smart cities</v>
          </cell>
        </row>
        <row r="11625">
          <cell r="B11625" t="str">
            <v>Central and Eastern Europe</v>
          </cell>
          <cell r="C11625" t="str">
            <v>Montenegro</v>
          </cell>
          <cell r="E11625" t="str">
            <v>Wireless – LPWA – NB-IoT</v>
          </cell>
          <cell r="F11625" t="str">
            <v>Smart cities</v>
          </cell>
        </row>
        <row r="11626">
          <cell r="B11626" t="str">
            <v>Central and Eastern Europe</v>
          </cell>
          <cell r="C11626" t="str">
            <v>Montenegro</v>
          </cell>
          <cell r="E11626" t="str">
            <v>Wireless – LPWA – LTE-M</v>
          </cell>
          <cell r="F11626" t="str">
            <v>Smart cities</v>
          </cell>
        </row>
        <row r="11627">
          <cell r="B11627" t="str">
            <v>Central and Eastern Europe</v>
          </cell>
          <cell r="C11627" t="str">
            <v>Montenegro</v>
          </cell>
          <cell r="E11627" t="str">
            <v>Wireless – Cellular – 2G</v>
          </cell>
          <cell r="F11627" t="str">
            <v>Smart cities</v>
          </cell>
        </row>
        <row r="11628">
          <cell r="B11628" t="str">
            <v>Central and Eastern Europe</v>
          </cell>
          <cell r="C11628" t="str">
            <v>Montenegro</v>
          </cell>
          <cell r="E11628" t="str">
            <v>Wireless – Cellular – 3G</v>
          </cell>
          <cell r="F11628" t="str">
            <v>Smart cities</v>
          </cell>
        </row>
        <row r="11629">
          <cell r="B11629" t="str">
            <v>Central and Eastern Europe</v>
          </cell>
          <cell r="C11629" t="str">
            <v>Montenegro</v>
          </cell>
          <cell r="E11629" t="str">
            <v>Wireless – Cellular – 4G</v>
          </cell>
          <cell r="F11629" t="str">
            <v>Smart cities</v>
          </cell>
        </row>
        <row r="11630">
          <cell r="B11630" t="str">
            <v>Central and Eastern Europe</v>
          </cell>
          <cell r="C11630" t="str">
            <v>Montenegro</v>
          </cell>
          <cell r="E11630" t="str">
            <v>Wireless – Cellular – 5G</v>
          </cell>
          <cell r="F11630" t="str">
            <v>Smart cities</v>
          </cell>
        </row>
        <row r="11631">
          <cell r="B11631" t="str">
            <v>Central and Eastern Europe</v>
          </cell>
          <cell r="C11631" t="str">
            <v>Montenegro</v>
          </cell>
          <cell r="E11631" t="str">
            <v>Wireless – LPWA – Other</v>
          </cell>
          <cell r="F11631" t="str">
            <v>Retail</v>
          </cell>
        </row>
        <row r="11632">
          <cell r="B11632" t="str">
            <v>Central and Eastern Europe</v>
          </cell>
          <cell r="C11632" t="str">
            <v>Montenegro</v>
          </cell>
          <cell r="E11632" t="str">
            <v>Wireless – LPWA – NB-IoT</v>
          </cell>
          <cell r="F11632" t="str">
            <v>Retail</v>
          </cell>
        </row>
        <row r="11633">
          <cell r="B11633" t="str">
            <v>Central and Eastern Europe</v>
          </cell>
          <cell r="C11633" t="str">
            <v>Montenegro</v>
          </cell>
          <cell r="E11633" t="str">
            <v>Wireless – LPWA – LTE-M</v>
          </cell>
          <cell r="F11633" t="str">
            <v>Retail</v>
          </cell>
        </row>
        <row r="11634">
          <cell r="B11634" t="str">
            <v>Central and Eastern Europe</v>
          </cell>
          <cell r="C11634" t="str">
            <v>Montenegro</v>
          </cell>
          <cell r="E11634" t="str">
            <v>Wireless – Cellular – 2G</v>
          </cell>
          <cell r="F11634" t="str">
            <v>Retail</v>
          </cell>
        </row>
        <row r="11635">
          <cell r="B11635" t="str">
            <v>Central and Eastern Europe</v>
          </cell>
          <cell r="C11635" t="str">
            <v>Montenegro</v>
          </cell>
          <cell r="E11635" t="str">
            <v>Wireless – Cellular – 3G</v>
          </cell>
          <cell r="F11635" t="str">
            <v>Retail</v>
          </cell>
        </row>
        <row r="11636">
          <cell r="B11636" t="str">
            <v>Central and Eastern Europe</v>
          </cell>
          <cell r="C11636" t="str">
            <v>Montenegro</v>
          </cell>
          <cell r="E11636" t="str">
            <v>Wireless – Cellular – 4G</v>
          </cell>
          <cell r="F11636" t="str">
            <v>Retail</v>
          </cell>
        </row>
        <row r="11637">
          <cell r="B11637" t="str">
            <v>Central and Eastern Europe</v>
          </cell>
          <cell r="C11637" t="str">
            <v>Montenegro</v>
          </cell>
          <cell r="E11637" t="str">
            <v>Wireless – Cellular – 5G</v>
          </cell>
          <cell r="F11637" t="str">
            <v>Retail</v>
          </cell>
        </row>
        <row r="11638">
          <cell r="B11638" t="str">
            <v>Central and Eastern Europe</v>
          </cell>
          <cell r="C11638" t="str">
            <v>Montenegro</v>
          </cell>
          <cell r="E11638" t="str">
            <v>Wireless – LPWA – Other</v>
          </cell>
          <cell r="F11638" t="str">
            <v>Retail</v>
          </cell>
        </row>
        <row r="11639">
          <cell r="B11639" t="str">
            <v>Central and Eastern Europe</v>
          </cell>
          <cell r="C11639" t="str">
            <v>Montenegro</v>
          </cell>
          <cell r="E11639" t="str">
            <v>Wireless – LPWA – NB-IoT</v>
          </cell>
          <cell r="F11639" t="str">
            <v>Retail</v>
          </cell>
        </row>
        <row r="11640">
          <cell r="B11640" t="str">
            <v>Central and Eastern Europe</v>
          </cell>
          <cell r="C11640" t="str">
            <v>Montenegro</v>
          </cell>
          <cell r="E11640" t="str">
            <v>Wireless – LPWA – LTE-M</v>
          </cell>
          <cell r="F11640" t="str">
            <v>Retail</v>
          </cell>
        </row>
        <row r="11641">
          <cell r="B11641" t="str">
            <v>Central and Eastern Europe</v>
          </cell>
          <cell r="C11641" t="str">
            <v>Montenegro</v>
          </cell>
          <cell r="E11641" t="str">
            <v>Wireless – Cellular – 2G</v>
          </cell>
          <cell r="F11641" t="str">
            <v>Retail</v>
          </cell>
        </row>
        <row r="11642">
          <cell r="B11642" t="str">
            <v>Central and Eastern Europe</v>
          </cell>
          <cell r="C11642" t="str">
            <v>Montenegro</v>
          </cell>
          <cell r="E11642" t="str">
            <v>Wireless – Cellular – 3G</v>
          </cell>
          <cell r="F11642" t="str">
            <v>Retail</v>
          </cell>
        </row>
        <row r="11643">
          <cell r="B11643" t="str">
            <v>Central and Eastern Europe</v>
          </cell>
          <cell r="C11643" t="str">
            <v>Montenegro</v>
          </cell>
          <cell r="E11643" t="str">
            <v>Wireless – Cellular – 4G</v>
          </cell>
          <cell r="F11643" t="str">
            <v>Retail</v>
          </cell>
        </row>
        <row r="11644">
          <cell r="B11644" t="str">
            <v>Central and Eastern Europe</v>
          </cell>
          <cell r="C11644" t="str">
            <v>Montenegro</v>
          </cell>
          <cell r="E11644" t="str">
            <v>Wireless – Cellular – 5G</v>
          </cell>
          <cell r="F11644" t="str">
            <v>Retail</v>
          </cell>
        </row>
        <row r="11645">
          <cell r="B11645" t="str">
            <v>Central and Eastern Europe</v>
          </cell>
          <cell r="C11645" t="str">
            <v>Montenegro</v>
          </cell>
          <cell r="E11645" t="str">
            <v>Wireless – LPWA – Other</v>
          </cell>
          <cell r="F11645" t="str">
            <v>Retail</v>
          </cell>
        </row>
        <row r="11646">
          <cell r="B11646" t="str">
            <v>Central and Eastern Europe</v>
          </cell>
          <cell r="C11646" t="str">
            <v>Montenegro</v>
          </cell>
          <cell r="E11646" t="str">
            <v>Wireless – LPWA – NB-IoT</v>
          </cell>
          <cell r="F11646" t="str">
            <v>Retail</v>
          </cell>
        </row>
        <row r="11647">
          <cell r="B11647" t="str">
            <v>Central and Eastern Europe</v>
          </cell>
          <cell r="C11647" t="str">
            <v>Montenegro</v>
          </cell>
          <cell r="E11647" t="str">
            <v>Wireless – LPWA – LTE-M</v>
          </cell>
          <cell r="F11647" t="str">
            <v>Retail</v>
          </cell>
        </row>
        <row r="11648">
          <cell r="B11648" t="str">
            <v>Central and Eastern Europe</v>
          </cell>
          <cell r="C11648" t="str">
            <v>Montenegro</v>
          </cell>
          <cell r="E11648" t="str">
            <v>Wireless – Cellular – 2G</v>
          </cell>
          <cell r="F11648" t="str">
            <v>Retail</v>
          </cell>
        </row>
        <row r="11649">
          <cell r="B11649" t="str">
            <v>Central and Eastern Europe</v>
          </cell>
          <cell r="C11649" t="str">
            <v>Montenegro</v>
          </cell>
          <cell r="E11649" t="str">
            <v>Wireless – Cellular – 3G</v>
          </cell>
          <cell r="F11649" t="str">
            <v>Retail</v>
          </cell>
        </row>
        <row r="11650">
          <cell r="B11650" t="str">
            <v>Central and Eastern Europe</v>
          </cell>
          <cell r="C11650" t="str">
            <v>Montenegro</v>
          </cell>
          <cell r="E11650" t="str">
            <v>Wireless – Cellular – 4G</v>
          </cell>
          <cell r="F11650" t="str">
            <v>Retail</v>
          </cell>
        </row>
        <row r="11651">
          <cell r="B11651" t="str">
            <v>Central and Eastern Europe</v>
          </cell>
          <cell r="C11651" t="str">
            <v>Montenegro</v>
          </cell>
          <cell r="E11651" t="str">
            <v>Wireless – Cellular – 5G</v>
          </cell>
          <cell r="F11651" t="str">
            <v>Retail</v>
          </cell>
        </row>
        <row r="11652">
          <cell r="B11652" t="str">
            <v>Central and Eastern Europe</v>
          </cell>
          <cell r="C11652" t="str">
            <v>Montenegro</v>
          </cell>
          <cell r="E11652" t="str">
            <v>Wireless – LPWA – Other</v>
          </cell>
          <cell r="F11652" t="str">
            <v>Retail</v>
          </cell>
        </row>
        <row r="11653">
          <cell r="B11653" t="str">
            <v>Central and Eastern Europe</v>
          </cell>
          <cell r="C11653" t="str">
            <v>Montenegro</v>
          </cell>
          <cell r="E11653" t="str">
            <v>Wireless – LPWA – NB-IoT</v>
          </cell>
          <cell r="F11653" t="str">
            <v>Retail</v>
          </cell>
        </row>
        <row r="11654">
          <cell r="B11654" t="str">
            <v>Central and Eastern Europe</v>
          </cell>
          <cell r="C11654" t="str">
            <v>Montenegro</v>
          </cell>
          <cell r="E11654" t="str">
            <v>Wireless – LPWA – LTE-M</v>
          </cell>
          <cell r="F11654" t="str">
            <v>Retail</v>
          </cell>
        </row>
        <row r="11655">
          <cell r="B11655" t="str">
            <v>Central and Eastern Europe</v>
          </cell>
          <cell r="C11655" t="str">
            <v>Montenegro</v>
          </cell>
          <cell r="E11655" t="str">
            <v>Wireless – Cellular – 2G</v>
          </cell>
          <cell r="F11655" t="str">
            <v>Retail</v>
          </cell>
        </row>
        <row r="11656">
          <cell r="B11656" t="str">
            <v>Central and Eastern Europe</v>
          </cell>
          <cell r="C11656" t="str">
            <v>Montenegro</v>
          </cell>
          <cell r="E11656" t="str">
            <v>Wireless – Cellular – 3G</v>
          </cell>
          <cell r="F11656" t="str">
            <v>Retail</v>
          </cell>
        </row>
        <row r="11657">
          <cell r="B11657" t="str">
            <v>Central and Eastern Europe</v>
          </cell>
          <cell r="C11657" t="str">
            <v>Montenegro</v>
          </cell>
          <cell r="E11657" t="str">
            <v>Wireless – Cellular – 4G</v>
          </cell>
          <cell r="F11657" t="str">
            <v>Retail</v>
          </cell>
        </row>
        <row r="11658">
          <cell r="B11658" t="str">
            <v>Central and Eastern Europe</v>
          </cell>
          <cell r="C11658" t="str">
            <v>Montenegro</v>
          </cell>
          <cell r="E11658" t="str">
            <v>Wireless – Cellular – 5G</v>
          </cell>
          <cell r="F11658" t="str">
            <v>Retail</v>
          </cell>
        </row>
        <row r="11659">
          <cell r="B11659" t="str">
            <v>Central and Eastern Europe</v>
          </cell>
          <cell r="C11659" t="str">
            <v>Montenegro</v>
          </cell>
          <cell r="E11659" t="str">
            <v>Wireless – LPWA – Other</v>
          </cell>
          <cell r="F11659" t="str">
            <v>Retail</v>
          </cell>
        </row>
        <row r="11660">
          <cell r="B11660" t="str">
            <v>Central and Eastern Europe</v>
          </cell>
          <cell r="C11660" t="str">
            <v>Montenegro</v>
          </cell>
          <cell r="E11660" t="str">
            <v>Wireless – LPWA – NB-IoT</v>
          </cell>
          <cell r="F11660" t="str">
            <v>Retail</v>
          </cell>
        </row>
        <row r="11661">
          <cell r="B11661" t="str">
            <v>Central and Eastern Europe</v>
          </cell>
          <cell r="C11661" t="str">
            <v>Montenegro</v>
          </cell>
          <cell r="E11661" t="str">
            <v>Wireless – LPWA – LTE-M</v>
          </cell>
          <cell r="F11661" t="str">
            <v>Retail</v>
          </cell>
        </row>
        <row r="11662">
          <cell r="B11662" t="str">
            <v>Central and Eastern Europe</v>
          </cell>
          <cell r="C11662" t="str">
            <v>Montenegro</v>
          </cell>
          <cell r="E11662" t="str">
            <v>Wireless – Cellular – 2G</v>
          </cell>
          <cell r="F11662" t="str">
            <v>Retail</v>
          </cell>
        </row>
        <row r="11663">
          <cell r="B11663" t="str">
            <v>Central and Eastern Europe</v>
          </cell>
          <cell r="C11663" t="str">
            <v>Montenegro</v>
          </cell>
          <cell r="E11663" t="str">
            <v>Wireless – Cellular – 3G</v>
          </cell>
          <cell r="F11663" t="str">
            <v>Retail</v>
          </cell>
        </row>
        <row r="11664">
          <cell r="B11664" t="str">
            <v>Central and Eastern Europe</v>
          </cell>
          <cell r="C11664" t="str">
            <v>Montenegro</v>
          </cell>
          <cell r="E11664" t="str">
            <v>Wireless – Cellular – 4G</v>
          </cell>
          <cell r="F11664" t="str">
            <v>Retail</v>
          </cell>
        </row>
        <row r="11665">
          <cell r="B11665" t="str">
            <v>Central and Eastern Europe</v>
          </cell>
          <cell r="C11665" t="str">
            <v>Montenegro</v>
          </cell>
          <cell r="E11665" t="str">
            <v>Wireless – Cellular – 5G</v>
          </cell>
          <cell r="F11665" t="str">
            <v>Retail</v>
          </cell>
        </row>
        <row r="11666">
          <cell r="B11666" t="str">
            <v>Central and Eastern Europe</v>
          </cell>
          <cell r="C11666" t="str">
            <v>Montenegro</v>
          </cell>
          <cell r="E11666" t="str">
            <v>Wireless – LPWA – Other</v>
          </cell>
          <cell r="F11666" t="str">
            <v>Retail</v>
          </cell>
        </row>
        <row r="11667">
          <cell r="B11667" t="str">
            <v>Central and Eastern Europe</v>
          </cell>
          <cell r="C11667" t="str">
            <v>Montenegro</v>
          </cell>
          <cell r="E11667" t="str">
            <v>Wireless – LPWA – NB-IoT</v>
          </cell>
          <cell r="F11667" t="str">
            <v>Retail</v>
          </cell>
        </row>
        <row r="11668">
          <cell r="B11668" t="str">
            <v>Central and Eastern Europe</v>
          </cell>
          <cell r="C11668" t="str">
            <v>Montenegro</v>
          </cell>
          <cell r="E11668" t="str">
            <v>Wireless – LPWA – LTE-M</v>
          </cell>
          <cell r="F11668" t="str">
            <v>Retail</v>
          </cell>
        </row>
        <row r="11669">
          <cell r="B11669" t="str">
            <v>Central and Eastern Europe</v>
          </cell>
          <cell r="C11669" t="str">
            <v>Montenegro</v>
          </cell>
          <cell r="E11669" t="str">
            <v>Wireless – Cellular – 2G</v>
          </cell>
          <cell r="F11669" t="str">
            <v>Retail</v>
          </cell>
        </row>
        <row r="11670">
          <cell r="B11670" t="str">
            <v>Central and Eastern Europe</v>
          </cell>
          <cell r="C11670" t="str">
            <v>Montenegro</v>
          </cell>
          <cell r="E11670" t="str">
            <v>Wireless – Cellular – 3G</v>
          </cell>
          <cell r="F11670" t="str">
            <v>Retail</v>
          </cell>
        </row>
        <row r="11671">
          <cell r="B11671" t="str">
            <v>Central and Eastern Europe</v>
          </cell>
          <cell r="C11671" t="str">
            <v>Montenegro</v>
          </cell>
          <cell r="E11671" t="str">
            <v>Wireless – Cellular – 4G</v>
          </cell>
          <cell r="F11671" t="str">
            <v>Retail</v>
          </cell>
        </row>
        <row r="11672">
          <cell r="B11672" t="str">
            <v>Central and Eastern Europe</v>
          </cell>
          <cell r="C11672" t="str">
            <v>Montenegro</v>
          </cell>
          <cell r="E11672" t="str">
            <v>Wireless – Cellular – 5G</v>
          </cell>
          <cell r="F11672" t="str">
            <v>Retail</v>
          </cell>
        </row>
        <row r="11673">
          <cell r="B11673" t="str">
            <v>Central and Eastern Europe</v>
          </cell>
          <cell r="C11673" t="str">
            <v>Montenegro</v>
          </cell>
          <cell r="E11673" t="str">
            <v>Wireless – LPWA – Other</v>
          </cell>
          <cell r="F11673" t="str">
            <v>Retail</v>
          </cell>
        </row>
        <row r="11674">
          <cell r="B11674" t="str">
            <v>Central and Eastern Europe</v>
          </cell>
          <cell r="C11674" t="str">
            <v>Montenegro</v>
          </cell>
          <cell r="E11674" t="str">
            <v>Wireless – LPWA – NB-IoT</v>
          </cell>
          <cell r="F11674" t="str">
            <v>Retail</v>
          </cell>
        </row>
        <row r="11675">
          <cell r="B11675" t="str">
            <v>Central and Eastern Europe</v>
          </cell>
          <cell r="C11675" t="str">
            <v>Montenegro</v>
          </cell>
          <cell r="E11675" t="str">
            <v>Wireless – LPWA – LTE-M</v>
          </cell>
          <cell r="F11675" t="str">
            <v>Retail</v>
          </cell>
        </row>
        <row r="11676">
          <cell r="B11676" t="str">
            <v>Central and Eastern Europe</v>
          </cell>
          <cell r="C11676" t="str">
            <v>Montenegro</v>
          </cell>
          <cell r="E11676" t="str">
            <v>Wireless – Cellular – 2G</v>
          </cell>
          <cell r="F11676" t="str">
            <v>Retail</v>
          </cell>
        </row>
        <row r="11677">
          <cell r="B11677" t="str">
            <v>Central and Eastern Europe</v>
          </cell>
          <cell r="C11677" t="str">
            <v>Montenegro</v>
          </cell>
          <cell r="E11677" t="str">
            <v>Wireless – Cellular – 3G</v>
          </cell>
          <cell r="F11677" t="str">
            <v>Retail</v>
          </cell>
        </row>
        <row r="11678">
          <cell r="B11678" t="str">
            <v>Central and Eastern Europe</v>
          </cell>
          <cell r="C11678" t="str">
            <v>Montenegro</v>
          </cell>
          <cell r="E11678" t="str">
            <v>Wireless – Cellular – 4G</v>
          </cell>
          <cell r="F11678" t="str">
            <v>Retail</v>
          </cell>
        </row>
        <row r="11679">
          <cell r="B11679" t="str">
            <v>Central and Eastern Europe</v>
          </cell>
          <cell r="C11679" t="str">
            <v>Montenegro</v>
          </cell>
          <cell r="E11679" t="str">
            <v>Wireless – Cellular – 5G</v>
          </cell>
          <cell r="F11679" t="str">
            <v>Retail</v>
          </cell>
        </row>
        <row r="11680">
          <cell r="B11680" t="str">
            <v>Central and Eastern Europe</v>
          </cell>
          <cell r="C11680" t="str">
            <v>Montenegro</v>
          </cell>
          <cell r="E11680" t="str">
            <v>Wireless – LPWA – Other</v>
          </cell>
          <cell r="F11680" t="str">
            <v>Smart buildings</v>
          </cell>
        </row>
        <row r="11681">
          <cell r="B11681" t="str">
            <v>Central and Eastern Europe</v>
          </cell>
          <cell r="C11681" t="str">
            <v>Montenegro</v>
          </cell>
          <cell r="E11681" t="str">
            <v>Wireless – LPWA – NB-IoT</v>
          </cell>
          <cell r="F11681" t="str">
            <v>Smart buildings</v>
          </cell>
        </row>
        <row r="11682">
          <cell r="B11682" t="str">
            <v>Central and Eastern Europe</v>
          </cell>
          <cell r="C11682" t="str">
            <v>Montenegro</v>
          </cell>
          <cell r="E11682" t="str">
            <v>Wireless – LPWA – LTE-M</v>
          </cell>
          <cell r="F11682" t="str">
            <v>Smart buildings</v>
          </cell>
        </row>
        <row r="11683">
          <cell r="B11683" t="str">
            <v>Central and Eastern Europe</v>
          </cell>
          <cell r="C11683" t="str">
            <v>Montenegro</v>
          </cell>
          <cell r="E11683" t="str">
            <v>Wireless – Cellular – 2G</v>
          </cell>
          <cell r="F11683" t="str">
            <v>Smart buildings</v>
          </cell>
        </row>
        <row r="11684">
          <cell r="B11684" t="str">
            <v>Central and Eastern Europe</v>
          </cell>
          <cell r="C11684" t="str">
            <v>Montenegro</v>
          </cell>
          <cell r="E11684" t="str">
            <v>Wireless – Cellular – 3G</v>
          </cell>
          <cell r="F11684" t="str">
            <v>Smart buildings</v>
          </cell>
        </row>
        <row r="11685">
          <cell r="B11685" t="str">
            <v>Central and Eastern Europe</v>
          </cell>
          <cell r="C11685" t="str">
            <v>Montenegro</v>
          </cell>
          <cell r="E11685" t="str">
            <v>Wireless – Cellular – 4G</v>
          </cell>
          <cell r="F11685" t="str">
            <v>Smart buildings</v>
          </cell>
        </row>
        <row r="11686">
          <cell r="B11686" t="str">
            <v>Central and Eastern Europe</v>
          </cell>
          <cell r="C11686" t="str">
            <v>Montenegro</v>
          </cell>
          <cell r="E11686" t="str">
            <v>Wireless – Cellular – 5G</v>
          </cell>
          <cell r="F11686" t="str">
            <v>Smart buildings</v>
          </cell>
        </row>
        <row r="11687">
          <cell r="B11687" t="str">
            <v>Central and Eastern Europe</v>
          </cell>
          <cell r="C11687" t="str">
            <v>Montenegro</v>
          </cell>
          <cell r="E11687" t="str">
            <v>Wireless – LPWA – Other</v>
          </cell>
          <cell r="F11687" t="str">
            <v>Smart buildings</v>
          </cell>
        </row>
        <row r="11688">
          <cell r="B11688" t="str">
            <v>Central and Eastern Europe</v>
          </cell>
          <cell r="C11688" t="str">
            <v>Montenegro</v>
          </cell>
          <cell r="E11688" t="str">
            <v>Wireless – LPWA – NB-IoT</v>
          </cell>
          <cell r="F11688" t="str">
            <v>Smart buildings</v>
          </cell>
        </row>
        <row r="11689">
          <cell r="B11689" t="str">
            <v>Central and Eastern Europe</v>
          </cell>
          <cell r="C11689" t="str">
            <v>Montenegro</v>
          </cell>
          <cell r="E11689" t="str">
            <v>Wireless – LPWA – LTE-M</v>
          </cell>
          <cell r="F11689" t="str">
            <v>Smart buildings</v>
          </cell>
        </row>
        <row r="11690">
          <cell r="B11690" t="str">
            <v>Central and Eastern Europe</v>
          </cell>
          <cell r="C11690" t="str">
            <v>Montenegro</v>
          </cell>
          <cell r="E11690" t="str">
            <v>Wireless – Cellular – 2G</v>
          </cell>
          <cell r="F11690" t="str">
            <v>Smart buildings</v>
          </cell>
        </row>
        <row r="11691">
          <cell r="B11691" t="str">
            <v>Central and Eastern Europe</v>
          </cell>
          <cell r="C11691" t="str">
            <v>Montenegro</v>
          </cell>
          <cell r="E11691" t="str">
            <v>Wireless – Cellular – 3G</v>
          </cell>
          <cell r="F11691" t="str">
            <v>Smart buildings</v>
          </cell>
        </row>
        <row r="11692">
          <cell r="B11692" t="str">
            <v>Central and Eastern Europe</v>
          </cell>
          <cell r="C11692" t="str">
            <v>Montenegro</v>
          </cell>
          <cell r="E11692" t="str">
            <v>Wireless – Cellular – 4G</v>
          </cell>
          <cell r="F11692" t="str">
            <v>Smart buildings</v>
          </cell>
        </row>
        <row r="11693">
          <cell r="B11693" t="str">
            <v>Central and Eastern Europe</v>
          </cell>
          <cell r="C11693" t="str">
            <v>Montenegro</v>
          </cell>
          <cell r="E11693" t="str">
            <v>Wireless – Cellular – 5G</v>
          </cell>
          <cell r="F11693" t="str">
            <v>Smart buildings</v>
          </cell>
        </row>
        <row r="11694">
          <cell r="B11694" t="str">
            <v>Central and Eastern Europe</v>
          </cell>
          <cell r="C11694" t="str">
            <v>Montenegro</v>
          </cell>
          <cell r="E11694" t="str">
            <v>Wireless – LPWA – Other</v>
          </cell>
          <cell r="F11694" t="str">
            <v>Smart buildings</v>
          </cell>
        </row>
        <row r="11695">
          <cell r="B11695" t="str">
            <v>Central and Eastern Europe</v>
          </cell>
          <cell r="C11695" t="str">
            <v>Montenegro</v>
          </cell>
          <cell r="E11695" t="str">
            <v>Wireless – LPWA – NB-IoT</v>
          </cell>
          <cell r="F11695" t="str">
            <v>Smart buildings</v>
          </cell>
        </row>
        <row r="11696">
          <cell r="B11696" t="str">
            <v>Central and Eastern Europe</v>
          </cell>
          <cell r="C11696" t="str">
            <v>Montenegro</v>
          </cell>
          <cell r="E11696" t="str">
            <v>Wireless – LPWA – LTE-M</v>
          </cell>
          <cell r="F11696" t="str">
            <v>Smart buildings</v>
          </cell>
        </row>
        <row r="11697">
          <cell r="B11697" t="str">
            <v>Central and Eastern Europe</v>
          </cell>
          <cell r="C11697" t="str">
            <v>Montenegro</v>
          </cell>
          <cell r="E11697" t="str">
            <v>Wireless – Cellular – 2G</v>
          </cell>
          <cell r="F11697" t="str">
            <v>Smart buildings</v>
          </cell>
        </row>
        <row r="11698">
          <cell r="B11698" t="str">
            <v>Central and Eastern Europe</v>
          </cell>
          <cell r="C11698" t="str">
            <v>Montenegro</v>
          </cell>
          <cell r="E11698" t="str">
            <v>Wireless – Cellular – 3G</v>
          </cell>
          <cell r="F11698" t="str">
            <v>Smart buildings</v>
          </cell>
        </row>
        <row r="11699">
          <cell r="B11699" t="str">
            <v>Central and Eastern Europe</v>
          </cell>
          <cell r="C11699" t="str">
            <v>Montenegro</v>
          </cell>
          <cell r="E11699" t="str">
            <v>Wireless – Cellular – 4G</v>
          </cell>
          <cell r="F11699" t="str">
            <v>Smart buildings</v>
          </cell>
        </row>
        <row r="11700">
          <cell r="B11700" t="str">
            <v>Central and Eastern Europe</v>
          </cell>
          <cell r="C11700" t="str">
            <v>Montenegro</v>
          </cell>
          <cell r="E11700" t="str">
            <v>Wireless – Cellular – 5G</v>
          </cell>
          <cell r="F11700" t="str">
            <v>Smart buildings</v>
          </cell>
        </row>
        <row r="11701">
          <cell r="B11701" t="str">
            <v>Central and Eastern Europe</v>
          </cell>
          <cell r="C11701" t="str">
            <v>Montenegro</v>
          </cell>
          <cell r="E11701" t="str">
            <v>Wireless – LPWA – Other</v>
          </cell>
          <cell r="F11701" t="str">
            <v>Smart buildings</v>
          </cell>
        </row>
        <row r="11702">
          <cell r="B11702" t="str">
            <v>Central and Eastern Europe</v>
          </cell>
          <cell r="C11702" t="str">
            <v>Montenegro</v>
          </cell>
          <cell r="E11702" t="str">
            <v>Wireless – LPWA – NB-IoT</v>
          </cell>
          <cell r="F11702" t="str">
            <v>Smart buildings</v>
          </cell>
        </row>
        <row r="11703">
          <cell r="B11703" t="str">
            <v>Central and Eastern Europe</v>
          </cell>
          <cell r="C11703" t="str">
            <v>Montenegro</v>
          </cell>
          <cell r="E11703" t="str">
            <v>Wireless – LPWA – LTE-M</v>
          </cell>
          <cell r="F11703" t="str">
            <v>Smart buildings</v>
          </cell>
        </row>
        <row r="11704">
          <cell r="B11704" t="str">
            <v>Central and Eastern Europe</v>
          </cell>
          <cell r="C11704" t="str">
            <v>Montenegro</v>
          </cell>
          <cell r="E11704" t="str">
            <v>Wireless – Cellular – 2G</v>
          </cell>
          <cell r="F11704" t="str">
            <v>Smart buildings</v>
          </cell>
        </row>
        <row r="11705">
          <cell r="B11705" t="str">
            <v>Central and Eastern Europe</v>
          </cell>
          <cell r="C11705" t="str">
            <v>Montenegro</v>
          </cell>
          <cell r="E11705" t="str">
            <v>Wireless – Cellular – 3G</v>
          </cell>
          <cell r="F11705" t="str">
            <v>Smart buildings</v>
          </cell>
        </row>
        <row r="11706">
          <cell r="B11706" t="str">
            <v>Central and Eastern Europe</v>
          </cell>
          <cell r="C11706" t="str">
            <v>Montenegro</v>
          </cell>
          <cell r="E11706" t="str">
            <v>Wireless – Cellular – 4G</v>
          </cell>
          <cell r="F11706" t="str">
            <v>Smart buildings</v>
          </cell>
        </row>
        <row r="11707">
          <cell r="B11707" t="str">
            <v>Central and Eastern Europe</v>
          </cell>
          <cell r="C11707" t="str">
            <v>Montenegro</v>
          </cell>
          <cell r="E11707" t="str">
            <v>Wireless – Cellular – 5G</v>
          </cell>
          <cell r="F11707" t="str">
            <v>Smart buildings</v>
          </cell>
        </row>
        <row r="11708">
          <cell r="B11708" t="str">
            <v>Central and Eastern Europe</v>
          </cell>
          <cell r="C11708" t="str">
            <v>Montenegro</v>
          </cell>
          <cell r="E11708" t="str">
            <v>Wireless – LPWA – Other</v>
          </cell>
          <cell r="F11708" t="str">
            <v>Utilities</v>
          </cell>
        </row>
        <row r="11709">
          <cell r="B11709" t="str">
            <v>Central and Eastern Europe</v>
          </cell>
          <cell r="C11709" t="str">
            <v>Montenegro</v>
          </cell>
          <cell r="E11709" t="str">
            <v>Wireless – LPWA – NB-IoT</v>
          </cell>
          <cell r="F11709" t="str">
            <v>Utilities</v>
          </cell>
        </row>
        <row r="11710">
          <cell r="B11710" t="str">
            <v>Central and Eastern Europe</v>
          </cell>
          <cell r="C11710" t="str">
            <v>Montenegro</v>
          </cell>
          <cell r="E11710" t="str">
            <v>Wireless – LPWA – LTE-M</v>
          </cell>
          <cell r="F11710" t="str">
            <v>Utilities</v>
          </cell>
        </row>
        <row r="11711">
          <cell r="B11711" t="str">
            <v>Central and Eastern Europe</v>
          </cell>
          <cell r="C11711" t="str">
            <v>Montenegro</v>
          </cell>
          <cell r="E11711" t="str">
            <v>Wireless – Cellular – 2G</v>
          </cell>
          <cell r="F11711" t="str">
            <v>Utilities</v>
          </cell>
        </row>
        <row r="11712">
          <cell r="B11712" t="str">
            <v>Central and Eastern Europe</v>
          </cell>
          <cell r="C11712" t="str">
            <v>Montenegro</v>
          </cell>
          <cell r="E11712" t="str">
            <v>Wireless – Cellular – 3G</v>
          </cell>
          <cell r="F11712" t="str">
            <v>Utilities</v>
          </cell>
        </row>
        <row r="11713">
          <cell r="B11713" t="str">
            <v>Central and Eastern Europe</v>
          </cell>
          <cell r="C11713" t="str">
            <v>Montenegro</v>
          </cell>
          <cell r="E11713" t="str">
            <v>Wireless – Cellular – 4G</v>
          </cell>
          <cell r="F11713" t="str">
            <v>Utilities</v>
          </cell>
        </row>
        <row r="11714">
          <cell r="B11714" t="str">
            <v>Central and Eastern Europe</v>
          </cell>
          <cell r="C11714" t="str">
            <v>Montenegro</v>
          </cell>
          <cell r="E11714" t="str">
            <v>Wireless – Cellular – 5G</v>
          </cell>
          <cell r="F11714" t="str">
            <v>Utilities</v>
          </cell>
        </row>
        <row r="11715">
          <cell r="B11715" t="str">
            <v>Central and Eastern Europe</v>
          </cell>
          <cell r="C11715" t="str">
            <v>Montenegro</v>
          </cell>
          <cell r="E11715" t="str">
            <v>Wireless – LPWA – Other</v>
          </cell>
          <cell r="F11715" t="str">
            <v>Utilities</v>
          </cell>
        </row>
        <row r="11716">
          <cell r="B11716" t="str">
            <v>Central and Eastern Europe</v>
          </cell>
          <cell r="C11716" t="str">
            <v>Montenegro</v>
          </cell>
          <cell r="E11716" t="str">
            <v>Wireless – LPWA – NB-IoT</v>
          </cell>
          <cell r="F11716" t="str">
            <v>Utilities</v>
          </cell>
        </row>
        <row r="11717">
          <cell r="B11717" t="str">
            <v>Central and Eastern Europe</v>
          </cell>
          <cell r="C11717" t="str">
            <v>Montenegro</v>
          </cell>
          <cell r="E11717" t="str">
            <v>Wireless – LPWA – LTE-M</v>
          </cell>
          <cell r="F11717" t="str">
            <v>Utilities</v>
          </cell>
        </row>
        <row r="11718">
          <cell r="B11718" t="str">
            <v>Central and Eastern Europe</v>
          </cell>
          <cell r="C11718" t="str">
            <v>Montenegro</v>
          </cell>
          <cell r="E11718" t="str">
            <v>Wireless – Cellular – 2G</v>
          </cell>
          <cell r="F11718" t="str">
            <v>Utilities</v>
          </cell>
        </row>
        <row r="11719">
          <cell r="B11719" t="str">
            <v>Central and Eastern Europe</v>
          </cell>
          <cell r="C11719" t="str">
            <v>Montenegro</v>
          </cell>
          <cell r="E11719" t="str">
            <v>Wireless – Cellular – 3G</v>
          </cell>
          <cell r="F11719" t="str">
            <v>Utilities</v>
          </cell>
        </row>
        <row r="11720">
          <cell r="B11720" t="str">
            <v>Central and Eastern Europe</v>
          </cell>
          <cell r="C11720" t="str">
            <v>Montenegro</v>
          </cell>
          <cell r="E11720" t="str">
            <v>Wireless – Cellular – 4G</v>
          </cell>
          <cell r="F11720" t="str">
            <v>Utilities</v>
          </cell>
        </row>
        <row r="11721">
          <cell r="B11721" t="str">
            <v>Central and Eastern Europe</v>
          </cell>
          <cell r="C11721" t="str">
            <v>Montenegro</v>
          </cell>
          <cell r="E11721" t="str">
            <v>Wireless – Cellular – 5G</v>
          </cell>
          <cell r="F11721" t="str">
            <v>Utilities</v>
          </cell>
        </row>
        <row r="11722">
          <cell r="B11722" t="str">
            <v>Central and Eastern Europe</v>
          </cell>
          <cell r="C11722" t="str">
            <v>Montenegro</v>
          </cell>
          <cell r="E11722" t="str">
            <v>Wireless – LPWA – Other</v>
          </cell>
          <cell r="F11722" t="str">
            <v>Utilities</v>
          </cell>
        </row>
        <row r="11723">
          <cell r="B11723" t="str">
            <v>Central and Eastern Europe</v>
          </cell>
          <cell r="C11723" t="str">
            <v>Montenegro</v>
          </cell>
          <cell r="E11723" t="str">
            <v>Wireless – LPWA – NB-IoT</v>
          </cell>
          <cell r="F11723" t="str">
            <v>Utilities</v>
          </cell>
        </row>
        <row r="11724">
          <cell r="B11724" t="str">
            <v>Central and Eastern Europe</v>
          </cell>
          <cell r="C11724" t="str">
            <v>Montenegro</v>
          </cell>
          <cell r="E11724" t="str">
            <v>Wireless – LPWA – LTE-M</v>
          </cell>
          <cell r="F11724" t="str">
            <v>Utilities</v>
          </cell>
        </row>
        <row r="11725">
          <cell r="B11725" t="str">
            <v>Central and Eastern Europe</v>
          </cell>
          <cell r="C11725" t="str">
            <v>Montenegro</v>
          </cell>
          <cell r="E11725" t="str">
            <v>Wireless – Cellular – 2G</v>
          </cell>
          <cell r="F11725" t="str">
            <v>Utilities</v>
          </cell>
        </row>
        <row r="11726">
          <cell r="B11726" t="str">
            <v>Central and Eastern Europe</v>
          </cell>
          <cell r="C11726" t="str">
            <v>Montenegro</v>
          </cell>
          <cell r="E11726" t="str">
            <v>Wireless – Cellular – 3G</v>
          </cell>
          <cell r="F11726" t="str">
            <v>Utilities</v>
          </cell>
        </row>
        <row r="11727">
          <cell r="B11727" t="str">
            <v>Central and Eastern Europe</v>
          </cell>
          <cell r="C11727" t="str">
            <v>Montenegro</v>
          </cell>
          <cell r="E11727" t="str">
            <v>Wireless – Cellular – 4G</v>
          </cell>
          <cell r="F11727" t="str">
            <v>Utilities</v>
          </cell>
        </row>
        <row r="11728">
          <cell r="B11728" t="str">
            <v>Central and Eastern Europe</v>
          </cell>
          <cell r="C11728" t="str">
            <v>Montenegro</v>
          </cell>
          <cell r="E11728" t="str">
            <v>Wireless – Cellular – 5G</v>
          </cell>
          <cell r="F11728" t="str">
            <v>Utilities</v>
          </cell>
        </row>
        <row r="11729">
          <cell r="B11729" t="str">
            <v>Central and Eastern Europe</v>
          </cell>
          <cell r="C11729" t="str">
            <v>Montenegro</v>
          </cell>
          <cell r="E11729" t="str">
            <v>Wireless – LPWA – Other</v>
          </cell>
          <cell r="F11729" t="str">
            <v>Agriculture</v>
          </cell>
        </row>
        <row r="11730">
          <cell r="B11730" t="str">
            <v>Central and Eastern Europe</v>
          </cell>
          <cell r="C11730" t="str">
            <v>Montenegro</v>
          </cell>
          <cell r="E11730" t="str">
            <v>Wireless – LPWA – NB-IoT</v>
          </cell>
          <cell r="F11730" t="str">
            <v>Agriculture</v>
          </cell>
        </row>
        <row r="11731">
          <cell r="B11731" t="str">
            <v>Central and Eastern Europe</v>
          </cell>
          <cell r="C11731" t="str">
            <v>Montenegro</v>
          </cell>
          <cell r="E11731" t="str">
            <v>Wireless – LPWA – LTE-M</v>
          </cell>
          <cell r="F11731" t="str">
            <v>Agriculture</v>
          </cell>
        </row>
        <row r="11732">
          <cell r="B11732" t="str">
            <v>Central and Eastern Europe</v>
          </cell>
          <cell r="C11732" t="str">
            <v>Montenegro</v>
          </cell>
          <cell r="E11732" t="str">
            <v>Wireless – Cellular – 2G</v>
          </cell>
          <cell r="F11732" t="str">
            <v>Agriculture</v>
          </cell>
        </row>
        <row r="11733">
          <cell r="B11733" t="str">
            <v>Central and Eastern Europe</v>
          </cell>
          <cell r="C11733" t="str">
            <v>Montenegro</v>
          </cell>
          <cell r="E11733" t="str">
            <v>Wireless – Cellular – 3G</v>
          </cell>
          <cell r="F11733" t="str">
            <v>Agriculture</v>
          </cell>
        </row>
        <row r="11734">
          <cell r="B11734" t="str">
            <v>Central and Eastern Europe</v>
          </cell>
          <cell r="C11734" t="str">
            <v>Montenegro</v>
          </cell>
          <cell r="E11734" t="str">
            <v>Wireless – Cellular – 4G</v>
          </cell>
          <cell r="F11734" t="str">
            <v>Agriculture</v>
          </cell>
        </row>
        <row r="11735">
          <cell r="B11735" t="str">
            <v>Central and Eastern Europe</v>
          </cell>
          <cell r="C11735" t="str">
            <v>Montenegro</v>
          </cell>
          <cell r="E11735" t="str">
            <v>Wireless – Cellular – 5G</v>
          </cell>
          <cell r="F11735" t="str">
            <v>Agriculture</v>
          </cell>
        </row>
        <row r="11736">
          <cell r="B11736" t="str">
            <v>Central and Eastern Europe</v>
          </cell>
          <cell r="C11736" t="str">
            <v>Montenegro</v>
          </cell>
          <cell r="E11736" t="str">
            <v>Wireless – LPWA – Other</v>
          </cell>
          <cell r="F11736" t="str">
            <v>Agriculture</v>
          </cell>
        </row>
        <row r="11737">
          <cell r="B11737" t="str">
            <v>Central and Eastern Europe</v>
          </cell>
          <cell r="C11737" t="str">
            <v>Montenegro</v>
          </cell>
          <cell r="E11737" t="str">
            <v>Wireless – LPWA – NB-IoT</v>
          </cell>
          <cell r="F11737" t="str">
            <v>Agriculture</v>
          </cell>
        </row>
        <row r="11738">
          <cell r="B11738" t="str">
            <v>Central and Eastern Europe</v>
          </cell>
          <cell r="C11738" t="str">
            <v>Montenegro</v>
          </cell>
          <cell r="E11738" t="str">
            <v>Wireless – LPWA – LTE-M</v>
          </cell>
          <cell r="F11738" t="str">
            <v>Agriculture</v>
          </cell>
        </row>
        <row r="11739">
          <cell r="B11739" t="str">
            <v>Central and Eastern Europe</v>
          </cell>
          <cell r="C11739" t="str">
            <v>Montenegro</v>
          </cell>
          <cell r="E11739" t="str">
            <v>Wireless – Cellular – 2G</v>
          </cell>
          <cell r="F11739" t="str">
            <v>Agriculture</v>
          </cell>
        </row>
        <row r="11740">
          <cell r="B11740" t="str">
            <v>Central and Eastern Europe</v>
          </cell>
          <cell r="C11740" t="str">
            <v>Montenegro</v>
          </cell>
          <cell r="E11740" t="str">
            <v>Wireless – Cellular – 3G</v>
          </cell>
          <cell r="F11740" t="str">
            <v>Agriculture</v>
          </cell>
        </row>
        <row r="11741">
          <cell r="B11741" t="str">
            <v>Central and Eastern Europe</v>
          </cell>
          <cell r="C11741" t="str">
            <v>Montenegro</v>
          </cell>
          <cell r="E11741" t="str">
            <v>Wireless – Cellular – 4G</v>
          </cell>
          <cell r="F11741" t="str">
            <v>Agriculture</v>
          </cell>
        </row>
        <row r="11742">
          <cell r="B11742" t="str">
            <v>Central and Eastern Europe</v>
          </cell>
          <cell r="C11742" t="str">
            <v>Montenegro</v>
          </cell>
          <cell r="E11742" t="str">
            <v>Wireless – Cellular – 5G</v>
          </cell>
          <cell r="F11742" t="str">
            <v>Agriculture</v>
          </cell>
        </row>
        <row r="11743">
          <cell r="B11743" t="str">
            <v>Central and Eastern Europe</v>
          </cell>
          <cell r="C11743" t="str">
            <v>Montenegro</v>
          </cell>
          <cell r="E11743" t="str">
            <v>Wireless – LPWA – Other</v>
          </cell>
          <cell r="F11743" t="str">
            <v>Agriculture</v>
          </cell>
        </row>
        <row r="11744">
          <cell r="B11744" t="str">
            <v>Central and Eastern Europe</v>
          </cell>
          <cell r="C11744" t="str">
            <v>Montenegro</v>
          </cell>
          <cell r="E11744" t="str">
            <v>Wireless – LPWA – NB-IoT</v>
          </cell>
          <cell r="F11744" t="str">
            <v>Agriculture</v>
          </cell>
        </row>
        <row r="11745">
          <cell r="B11745" t="str">
            <v>Central and Eastern Europe</v>
          </cell>
          <cell r="C11745" t="str">
            <v>Montenegro</v>
          </cell>
          <cell r="E11745" t="str">
            <v>Wireless – LPWA – LTE-M</v>
          </cell>
          <cell r="F11745" t="str">
            <v>Agriculture</v>
          </cell>
        </row>
        <row r="11746">
          <cell r="B11746" t="str">
            <v>Central and Eastern Europe</v>
          </cell>
          <cell r="C11746" t="str">
            <v>Montenegro</v>
          </cell>
          <cell r="E11746" t="str">
            <v>Wireless – Cellular – 2G</v>
          </cell>
          <cell r="F11746" t="str">
            <v>Agriculture</v>
          </cell>
        </row>
        <row r="11747">
          <cell r="B11747" t="str">
            <v>Central and Eastern Europe</v>
          </cell>
          <cell r="C11747" t="str">
            <v>Montenegro</v>
          </cell>
          <cell r="E11747" t="str">
            <v>Wireless – Cellular – 3G</v>
          </cell>
          <cell r="F11747" t="str">
            <v>Agriculture</v>
          </cell>
        </row>
        <row r="11748">
          <cell r="B11748" t="str">
            <v>Central and Eastern Europe</v>
          </cell>
          <cell r="C11748" t="str">
            <v>Montenegro</v>
          </cell>
          <cell r="E11748" t="str">
            <v>Wireless – Cellular – 4G</v>
          </cell>
          <cell r="F11748" t="str">
            <v>Agriculture</v>
          </cell>
        </row>
        <row r="11749">
          <cell r="B11749" t="str">
            <v>Central and Eastern Europe</v>
          </cell>
          <cell r="C11749" t="str">
            <v>Montenegro</v>
          </cell>
          <cell r="E11749" t="str">
            <v>Wireless – Cellular – 5G</v>
          </cell>
          <cell r="F11749" t="str">
            <v>Agriculture</v>
          </cell>
        </row>
        <row r="11750">
          <cell r="B11750" t="str">
            <v>Central and Eastern Europe</v>
          </cell>
          <cell r="C11750" t="str">
            <v>Montenegro</v>
          </cell>
          <cell r="E11750" t="str">
            <v>Wireless – LPWA – Other</v>
          </cell>
          <cell r="F11750" t="str">
            <v>Industry</v>
          </cell>
        </row>
        <row r="11751">
          <cell r="B11751" t="str">
            <v>Central and Eastern Europe</v>
          </cell>
          <cell r="C11751" t="str">
            <v>Montenegro</v>
          </cell>
          <cell r="E11751" t="str">
            <v>Wireless – LPWA – NB-IoT</v>
          </cell>
          <cell r="F11751" t="str">
            <v>Industry</v>
          </cell>
        </row>
        <row r="11752">
          <cell r="B11752" t="str">
            <v>Central and Eastern Europe</v>
          </cell>
          <cell r="C11752" t="str">
            <v>Montenegro</v>
          </cell>
          <cell r="E11752" t="str">
            <v>Wireless – LPWA – LTE-M</v>
          </cell>
          <cell r="F11752" t="str">
            <v>Industry</v>
          </cell>
        </row>
        <row r="11753">
          <cell r="B11753" t="str">
            <v>Central and Eastern Europe</v>
          </cell>
          <cell r="C11753" t="str">
            <v>Montenegro</v>
          </cell>
          <cell r="E11753" t="str">
            <v>Wireless – Cellular – 2G</v>
          </cell>
          <cell r="F11753" t="str">
            <v>Industry</v>
          </cell>
        </row>
        <row r="11754">
          <cell r="B11754" t="str">
            <v>Central and Eastern Europe</v>
          </cell>
          <cell r="C11754" t="str">
            <v>Montenegro</v>
          </cell>
          <cell r="E11754" t="str">
            <v>Wireless – Cellular – 3G</v>
          </cell>
          <cell r="F11754" t="str">
            <v>Industry</v>
          </cell>
        </row>
        <row r="11755">
          <cell r="B11755" t="str">
            <v>Central and Eastern Europe</v>
          </cell>
          <cell r="C11755" t="str">
            <v>Montenegro</v>
          </cell>
          <cell r="E11755" t="str">
            <v>Wireless – Cellular – 4G</v>
          </cell>
          <cell r="F11755" t="str">
            <v>Industry</v>
          </cell>
        </row>
        <row r="11756">
          <cell r="B11756" t="str">
            <v>Central and Eastern Europe</v>
          </cell>
          <cell r="C11756" t="str">
            <v>Montenegro</v>
          </cell>
          <cell r="E11756" t="str">
            <v>Wireless – Cellular – 5G</v>
          </cell>
          <cell r="F11756" t="str">
            <v>Industry</v>
          </cell>
        </row>
        <row r="11757">
          <cell r="B11757" t="str">
            <v>Central and Eastern Europe</v>
          </cell>
          <cell r="C11757" t="str">
            <v>Montenegro</v>
          </cell>
          <cell r="E11757" t="str">
            <v>Wireless – LPWA – Other</v>
          </cell>
          <cell r="F11757" t="str">
            <v>Industry</v>
          </cell>
        </row>
        <row r="11758">
          <cell r="B11758" t="str">
            <v>Central and Eastern Europe</v>
          </cell>
          <cell r="C11758" t="str">
            <v>Montenegro</v>
          </cell>
          <cell r="E11758" t="str">
            <v>Wireless – LPWA – NB-IoT</v>
          </cell>
          <cell r="F11758" t="str">
            <v>Industry</v>
          </cell>
        </row>
        <row r="11759">
          <cell r="B11759" t="str">
            <v>Central and Eastern Europe</v>
          </cell>
          <cell r="C11759" t="str">
            <v>Montenegro</v>
          </cell>
          <cell r="E11759" t="str">
            <v>Wireless – LPWA – LTE-M</v>
          </cell>
          <cell r="F11759" t="str">
            <v>Industry</v>
          </cell>
        </row>
        <row r="11760">
          <cell r="B11760" t="str">
            <v>Central and Eastern Europe</v>
          </cell>
          <cell r="C11760" t="str">
            <v>Montenegro</v>
          </cell>
          <cell r="E11760" t="str">
            <v>Wireless – Cellular – 2G</v>
          </cell>
          <cell r="F11760" t="str">
            <v>Industry</v>
          </cell>
        </row>
        <row r="11761">
          <cell r="B11761" t="str">
            <v>Central and Eastern Europe</v>
          </cell>
          <cell r="C11761" t="str">
            <v>Montenegro</v>
          </cell>
          <cell r="E11761" t="str">
            <v>Wireless – Cellular – 3G</v>
          </cell>
          <cell r="F11761" t="str">
            <v>Industry</v>
          </cell>
        </row>
        <row r="11762">
          <cell r="B11762" t="str">
            <v>Central and Eastern Europe</v>
          </cell>
          <cell r="C11762" t="str">
            <v>Montenegro</v>
          </cell>
          <cell r="E11762" t="str">
            <v>Wireless – Cellular – 4G</v>
          </cell>
          <cell r="F11762" t="str">
            <v>Industry</v>
          </cell>
        </row>
        <row r="11763">
          <cell r="B11763" t="str">
            <v>Central and Eastern Europe</v>
          </cell>
          <cell r="C11763" t="str">
            <v>Montenegro</v>
          </cell>
          <cell r="E11763" t="str">
            <v>Wireless – Cellular – 5G</v>
          </cell>
          <cell r="F11763" t="str">
            <v>Industry</v>
          </cell>
        </row>
        <row r="11764">
          <cell r="B11764" t="str">
            <v>Central and Eastern Europe</v>
          </cell>
          <cell r="C11764" t="str">
            <v>Montenegro</v>
          </cell>
          <cell r="E11764" t="str">
            <v>Wireless – LPWA – Other</v>
          </cell>
          <cell r="F11764" t="str">
            <v>Industry</v>
          </cell>
        </row>
        <row r="11765">
          <cell r="B11765" t="str">
            <v>Central and Eastern Europe</v>
          </cell>
          <cell r="C11765" t="str">
            <v>Montenegro</v>
          </cell>
          <cell r="E11765" t="str">
            <v>Wireless – LPWA – NB-IoT</v>
          </cell>
          <cell r="F11765" t="str">
            <v>Industry</v>
          </cell>
        </row>
        <row r="11766">
          <cell r="B11766" t="str">
            <v>Central and Eastern Europe</v>
          </cell>
          <cell r="C11766" t="str">
            <v>Montenegro</v>
          </cell>
          <cell r="E11766" t="str">
            <v>Wireless – LPWA – LTE-M</v>
          </cell>
          <cell r="F11766" t="str">
            <v>Industry</v>
          </cell>
        </row>
        <row r="11767">
          <cell r="B11767" t="str">
            <v>Central and Eastern Europe</v>
          </cell>
          <cell r="C11767" t="str">
            <v>Montenegro</v>
          </cell>
          <cell r="E11767" t="str">
            <v>Wireless – Cellular – 2G</v>
          </cell>
          <cell r="F11767" t="str">
            <v>Industry</v>
          </cell>
        </row>
        <row r="11768">
          <cell r="B11768" t="str">
            <v>Central and Eastern Europe</v>
          </cell>
          <cell r="C11768" t="str">
            <v>Montenegro</v>
          </cell>
          <cell r="E11768" t="str">
            <v>Wireless – Cellular – 3G</v>
          </cell>
          <cell r="F11768" t="str">
            <v>Industry</v>
          </cell>
        </row>
        <row r="11769">
          <cell r="B11769" t="str">
            <v>Central and Eastern Europe</v>
          </cell>
          <cell r="C11769" t="str">
            <v>Montenegro</v>
          </cell>
          <cell r="E11769" t="str">
            <v>Wireless – Cellular – 4G</v>
          </cell>
          <cell r="F11769" t="str">
            <v>Industry</v>
          </cell>
        </row>
        <row r="11770">
          <cell r="B11770" t="str">
            <v>Central and Eastern Europe</v>
          </cell>
          <cell r="C11770" t="str">
            <v>Montenegro</v>
          </cell>
          <cell r="E11770" t="str">
            <v>Wireless – Cellular – 5G</v>
          </cell>
          <cell r="F11770" t="str">
            <v>Industry</v>
          </cell>
        </row>
        <row r="11771">
          <cell r="B11771" t="str">
            <v>Central and Eastern Europe</v>
          </cell>
          <cell r="C11771" t="str">
            <v>Montenegro</v>
          </cell>
          <cell r="E11771" t="str">
            <v>Wireless – LPWA – Other</v>
          </cell>
          <cell r="F11771" t="str">
            <v>Smart cities</v>
          </cell>
        </row>
        <row r="11772">
          <cell r="B11772" t="str">
            <v>Central and Eastern Europe</v>
          </cell>
          <cell r="C11772" t="str">
            <v>Montenegro</v>
          </cell>
          <cell r="E11772" t="str">
            <v>Wireless – LPWA – NB-IoT</v>
          </cell>
          <cell r="F11772" t="str">
            <v>Smart cities</v>
          </cell>
        </row>
        <row r="11773">
          <cell r="B11773" t="str">
            <v>Central and Eastern Europe</v>
          </cell>
          <cell r="C11773" t="str">
            <v>Montenegro</v>
          </cell>
          <cell r="E11773" t="str">
            <v>Wireless – LPWA – LTE-M</v>
          </cell>
          <cell r="F11773" t="str">
            <v>Smart cities</v>
          </cell>
        </row>
        <row r="11774">
          <cell r="B11774" t="str">
            <v>Central and Eastern Europe</v>
          </cell>
          <cell r="C11774" t="str">
            <v>Montenegro</v>
          </cell>
          <cell r="E11774" t="str">
            <v>Wireless – Cellular – 2G</v>
          </cell>
          <cell r="F11774" t="str">
            <v>Smart cities</v>
          </cell>
        </row>
        <row r="11775">
          <cell r="B11775" t="str">
            <v>Central and Eastern Europe</v>
          </cell>
          <cell r="C11775" t="str">
            <v>Montenegro</v>
          </cell>
          <cell r="E11775" t="str">
            <v>Wireless – Cellular – 3G</v>
          </cell>
          <cell r="F11775" t="str">
            <v>Smart cities</v>
          </cell>
        </row>
        <row r="11776">
          <cell r="B11776" t="str">
            <v>Central and Eastern Europe</v>
          </cell>
          <cell r="C11776" t="str">
            <v>Montenegro</v>
          </cell>
          <cell r="E11776" t="str">
            <v>Wireless – Cellular – 4G</v>
          </cell>
          <cell r="F11776" t="str">
            <v>Smart cities</v>
          </cell>
        </row>
        <row r="11777">
          <cell r="B11777" t="str">
            <v>Central and Eastern Europe</v>
          </cell>
          <cell r="C11777" t="str">
            <v>Montenegro</v>
          </cell>
          <cell r="E11777" t="str">
            <v>Wireless – Cellular – 5G</v>
          </cell>
          <cell r="F11777" t="str">
            <v>Smart cities</v>
          </cell>
        </row>
        <row r="11778">
          <cell r="B11778" t="str">
            <v>Central and Eastern Europe</v>
          </cell>
          <cell r="C11778" t="str">
            <v>Montenegro</v>
          </cell>
          <cell r="E11778" t="str">
            <v>Wireless – LPWA – Other</v>
          </cell>
          <cell r="F11778" t="str">
            <v>Smart cities</v>
          </cell>
        </row>
        <row r="11779">
          <cell r="B11779" t="str">
            <v>Central and Eastern Europe</v>
          </cell>
          <cell r="C11779" t="str">
            <v>Montenegro</v>
          </cell>
          <cell r="E11779" t="str">
            <v>Wireless – LPWA – NB-IoT</v>
          </cell>
          <cell r="F11779" t="str">
            <v>Smart cities</v>
          </cell>
        </row>
        <row r="11780">
          <cell r="B11780" t="str">
            <v>Central and Eastern Europe</v>
          </cell>
          <cell r="C11780" t="str">
            <v>Montenegro</v>
          </cell>
          <cell r="E11780" t="str">
            <v>Wireless – LPWA – LTE-M</v>
          </cell>
          <cell r="F11780" t="str">
            <v>Smart cities</v>
          </cell>
        </row>
        <row r="11781">
          <cell r="B11781" t="str">
            <v>Central and Eastern Europe</v>
          </cell>
          <cell r="C11781" t="str">
            <v>Montenegro</v>
          </cell>
          <cell r="E11781" t="str">
            <v>Wireless – Cellular – 2G</v>
          </cell>
          <cell r="F11781" t="str">
            <v>Smart cities</v>
          </cell>
        </row>
        <row r="11782">
          <cell r="B11782" t="str">
            <v>Central and Eastern Europe</v>
          </cell>
          <cell r="C11782" t="str">
            <v>Montenegro</v>
          </cell>
          <cell r="E11782" t="str">
            <v>Wireless – Cellular – 3G</v>
          </cell>
          <cell r="F11782" t="str">
            <v>Smart cities</v>
          </cell>
        </row>
        <row r="11783">
          <cell r="B11783" t="str">
            <v>Central and Eastern Europe</v>
          </cell>
          <cell r="C11783" t="str">
            <v>Montenegro</v>
          </cell>
          <cell r="E11783" t="str">
            <v>Wireless – Cellular – 4G</v>
          </cell>
          <cell r="F11783" t="str">
            <v>Smart cities</v>
          </cell>
        </row>
        <row r="11784">
          <cell r="B11784" t="str">
            <v>Central and Eastern Europe</v>
          </cell>
          <cell r="C11784" t="str">
            <v>Montenegro</v>
          </cell>
          <cell r="E11784" t="str">
            <v>Wireless – Cellular – 5G</v>
          </cell>
          <cell r="F11784" t="str">
            <v>Smart cities</v>
          </cell>
        </row>
        <row r="11785">
          <cell r="B11785" t="str">
            <v>Central and Eastern Europe</v>
          </cell>
          <cell r="C11785" t="str">
            <v>Montenegro</v>
          </cell>
          <cell r="E11785" t="str">
            <v>Wireless – LPWA – Other</v>
          </cell>
          <cell r="F11785" t="str">
            <v>Smart cities</v>
          </cell>
        </row>
        <row r="11786">
          <cell r="B11786" t="str">
            <v>Central and Eastern Europe</v>
          </cell>
          <cell r="C11786" t="str">
            <v>Montenegro</v>
          </cell>
          <cell r="E11786" t="str">
            <v>Wireless – LPWA – NB-IoT</v>
          </cell>
          <cell r="F11786" t="str">
            <v>Smart cities</v>
          </cell>
        </row>
        <row r="11787">
          <cell r="B11787" t="str">
            <v>Central and Eastern Europe</v>
          </cell>
          <cell r="C11787" t="str">
            <v>Montenegro</v>
          </cell>
          <cell r="E11787" t="str">
            <v>Wireless – LPWA – LTE-M</v>
          </cell>
          <cell r="F11787" t="str">
            <v>Smart cities</v>
          </cell>
        </row>
        <row r="11788">
          <cell r="B11788" t="str">
            <v>Central and Eastern Europe</v>
          </cell>
          <cell r="C11788" t="str">
            <v>Montenegro</v>
          </cell>
          <cell r="E11788" t="str">
            <v>Wireless – Cellular – 2G</v>
          </cell>
          <cell r="F11788" t="str">
            <v>Smart cities</v>
          </cell>
        </row>
        <row r="11789">
          <cell r="B11789" t="str">
            <v>Central and Eastern Europe</v>
          </cell>
          <cell r="C11789" t="str">
            <v>Montenegro</v>
          </cell>
          <cell r="E11789" t="str">
            <v>Wireless – Cellular – 3G</v>
          </cell>
          <cell r="F11789" t="str">
            <v>Smart cities</v>
          </cell>
        </row>
        <row r="11790">
          <cell r="B11790" t="str">
            <v>Central and Eastern Europe</v>
          </cell>
          <cell r="C11790" t="str">
            <v>Montenegro</v>
          </cell>
          <cell r="E11790" t="str">
            <v>Wireless – Cellular – 4G</v>
          </cell>
          <cell r="F11790" t="str">
            <v>Smart cities</v>
          </cell>
        </row>
        <row r="11791">
          <cell r="B11791" t="str">
            <v>Central and Eastern Europe</v>
          </cell>
          <cell r="C11791" t="str">
            <v>Montenegro</v>
          </cell>
          <cell r="E11791" t="str">
            <v>Wireless – Cellular – 5G</v>
          </cell>
          <cell r="F11791" t="str">
            <v>Smart cities</v>
          </cell>
        </row>
        <row r="11792">
          <cell r="B11792" t="str">
            <v>Central and Eastern Europe</v>
          </cell>
          <cell r="C11792" t="str">
            <v>Montenegro</v>
          </cell>
          <cell r="E11792" t="str">
            <v>Wireless – LPWA – Other</v>
          </cell>
          <cell r="F11792" t="str">
            <v>Smart buildings</v>
          </cell>
        </row>
        <row r="11793">
          <cell r="B11793" t="str">
            <v>Central and Eastern Europe</v>
          </cell>
          <cell r="C11793" t="str">
            <v>Montenegro</v>
          </cell>
          <cell r="E11793" t="str">
            <v>Wireless – LPWA – NB-IoT</v>
          </cell>
          <cell r="F11793" t="str">
            <v>Smart buildings</v>
          </cell>
        </row>
        <row r="11794">
          <cell r="B11794" t="str">
            <v>Central and Eastern Europe</v>
          </cell>
          <cell r="C11794" t="str">
            <v>Montenegro</v>
          </cell>
          <cell r="E11794" t="str">
            <v>Wireless – LPWA – LTE-M</v>
          </cell>
          <cell r="F11794" t="str">
            <v>Smart buildings</v>
          </cell>
        </row>
        <row r="11795">
          <cell r="B11795" t="str">
            <v>Central and Eastern Europe</v>
          </cell>
          <cell r="C11795" t="str">
            <v>Montenegro</v>
          </cell>
          <cell r="E11795" t="str">
            <v>Wireless – Cellular – 2G</v>
          </cell>
          <cell r="F11795" t="str">
            <v>Smart buildings</v>
          </cell>
        </row>
        <row r="11796">
          <cell r="B11796" t="str">
            <v>Central and Eastern Europe</v>
          </cell>
          <cell r="C11796" t="str">
            <v>Montenegro</v>
          </cell>
          <cell r="E11796" t="str">
            <v>Wireless – Cellular – 3G</v>
          </cell>
          <cell r="F11796" t="str">
            <v>Smart buildings</v>
          </cell>
        </row>
        <row r="11797">
          <cell r="B11797" t="str">
            <v>Central and Eastern Europe</v>
          </cell>
          <cell r="C11797" t="str">
            <v>Montenegro</v>
          </cell>
          <cell r="E11797" t="str">
            <v>Wireless – Cellular – 4G</v>
          </cell>
          <cell r="F11797" t="str">
            <v>Smart buildings</v>
          </cell>
        </row>
        <row r="11798">
          <cell r="B11798" t="str">
            <v>Central and Eastern Europe</v>
          </cell>
          <cell r="C11798" t="str">
            <v>Montenegro</v>
          </cell>
          <cell r="E11798" t="str">
            <v>Wireless – Cellular – 5G</v>
          </cell>
          <cell r="F11798" t="str">
            <v>Smart buildings</v>
          </cell>
        </row>
        <row r="11799">
          <cell r="B11799" t="str">
            <v>Central and Eastern Europe</v>
          </cell>
          <cell r="C11799" t="str">
            <v>Montenegro</v>
          </cell>
          <cell r="E11799" t="str">
            <v>Wireless – LPWA – Other</v>
          </cell>
          <cell r="F11799" t="str">
            <v>Smart buildings</v>
          </cell>
        </row>
        <row r="11800">
          <cell r="B11800" t="str">
            <v>Central and Eastern Europe</v>
          </cell>
          <cell r="C11800" t="str">
            <v>Montenegro</v>
          </cell>
          <cell r="E11800" t="str">
            <v>Wireless – LPWA – NB-IoT</v>
          </cell>
          <cell r="F11800" t="str">
            <v>Smart buildings</v>
          </cell>
        </row>
        <row r="11801">
          <cell r="B11801" t="str">
            <v>Central and Eastern Europe</v>
          </cell>
          <cell r="C11801" t="str">
            <v>Montenegro</v>
          </cell>
          <cell r="E11801" t="str">
            <v>Wireless – LPWA – LTE-M</v>
          </cell>
          <cell r="F11801" t="str">
            <v>Smart buildings</v>
          </cell>
        </row>
        <row r="11802">
          <cell r="B11802" t="str">
            <v>Central and Eastern Europe</v>
          </cell>
          <cell r="C11802" t="str">
            <v>Montenegro</v>
          </cell>
          <cell r="E11802" t="str">
            <v>Wireless – Cellular – 2G</v>
          </cell>
          <cell r="F11802" t="str">
            <v>Smart buildings</v>
          </cell>
        </row>
        <row r="11803">
          <cell r="B11803" t="str">
            <v>Central and Eastern Europe</v>
          </cell>
          <cell r="C11803" t="str">
            <v>Montenegro</v>
          </cell>
          <cell r="E11803" t="str">
            <v>Wireless – Cellular – 3G</v>
          </cell>
          <cell r="F11803" t="str">
            <v>Smart buildings</v>
          </cell>
        </row>
        <row r="11804">
          <cell r="B11804" t="str">
            <v>Central and Eastern Europe</v>
          </cell>
          <cell r="C11804" t="str">
            <v>Montenegro</v>
          </cell>
          <cell r="E11804" t="str">
            <v>Wireless – Cellular – 4G</v>
          </cell>
          <cell r="F11804" t="str">
            <v>Smart buildings</v>
          </cell>
        </row>
        <row r="11805">
          <cell r="B11805" t="str">
            <v>Central and Eastern Europe</v>
          </cell>
          <cell r="C11805" t="str">
            <v>Montenegro</v>
          </cell>
          <cell r="E11805" t="str">
            <v>Wireless – Cellular – 5G</v>
          </cell>
          <cell r="F11805" t="str">
            <v>Smart buildings</v>
          </cell>
        </row>
        <row r="11806">
          <cell r="B11806" t="str">
            <v>Central and Eastern Europe</v>
          </cell>
          <cell r="C11806" t="str">
            <v>Montenegro</v>
          </cell>
          <cell r="E11806" t="str">
            <v>Wireless – LPWA – Other</v>
          </cell>
          <cell r="F11806" t="str">
            <v>Smart buildings</v>
          </cell>
        </row>
        <row r="11807">
          <cell r="B11807" t="str">
            <v>Central and Eastern Europe</v>
          </cell>
          <cell r="C11807" t="str">
            <v>Montenegro</v>
          </cell>
          <cell r="E11807" t="str">
            <v>Wireless – LPWA – NB-IoT</v>
          </cell>
          <cell r="F11807" t="str">
            <v>Smart buildings</v>
          </cell>
        </row>
        <row r="11808">
          <cell r="B11808" t="str">
            <v>Central and Eastern Europe</v>
          </cell>
          <cell r="C11808" t="str">
            <v>Montenegro</v>
          </cell>
          <cell r="E11808" t="str">
            <v>Wireless – LPWA – LTE-M</v>
          </cell>
          <cell r="F11808" t="str">
            <v>Smart buildings</v>
          </cell>
        </row>
        <row r="11809">
          <cell r="B11809" t="str">
            <v>Central and Eastern Europe</v>
          </cell>
          <cell r="C11809" t="str">
            <v>Montenegro</v>
          </cell>
          <cell r="E11809" t="str">
            <v>Wireless – Cellular – 2G</v>
          </cell>
          <cell r="F11809" t="str">
            <v>Smart buildings</v>
          </cell>
        </row>
        <row r="11810">
          <cell r="B11810" t="str">
            <v>Central and Eastern Europe</v>
          </cell>
          <cell r="C11810" t="str">
            <v>Montenegro</v>
          </cell>
          <cell r="E11810" t="str">
            <v>Wireless – Cellular – 3G</v>
          </cell>
          <cell r="F11810" t="str">
            <v>Smart buildings</v>
          </cell>
        </row>
        <row r="11811">
          <cell r="B11811" t="str">
            <v>Central and Eastern Europe</v>
          </cell>
          <cell r="C11811" t="str">
            <v>Montenegro</v>
          </cell>
          <cell r="E11811" t="str">
            <v>Wireless – Cellular – 4G</v>
          </cell>
          <cell r="F11811" t="str">
            <v>Smart buildings</v>
          </cell>
        </row>
        <row r="11812">
          <cell r="B11812" t="str">
            <v>Central and Eastern Europe</v>
          </cell>
          <cell r="C11812" t="str">
            <v>Montenegro</v>
          </cell>
          <cell r="E11812" t="str">
            <v>Wireless – Cellular – 5G</v>
          </cell>
          <cell r="F11812" t="str">
            <v>Smart buildings</v>
          </cell>
        </row>
        <row r="11813">
          <cell r="B11813" t="str">
            <v>Central and Eastern Europe</v>
          </cell>
          <cell r="C11813" t="str">
            <v>Montenegro</v>
          </cell>
          <cell r="E11813" t="str">
            <v>Wireless – LPWA – Other</v>
          </cell>
          <cell r="F11813" t="str">
            <v>Tracking</v>
          </cell>
        </row>
        <row r="11814">
          <cell r="B11814" t="str">
            <v>Central and Eastern Europe</v>
          </cell>
          <cell r="C11814" t="str">
            <v>Montenegro</v>
          </cell>
          <cell r="E11814" t="str">
            <v>Wireless – LPWA – NB-IoT</v>
          </cell>
          <cell r="F11814" t="str">
            <v>Tracking</v>
          </cell>
        </row>
        <row r="11815">
          <cell r="B11815" t="str">
            <v>Central and Eastern Europe</v>
          </cell>
          <cell r="C11815" t="str">
            <v>Montenegro</v>
          </cell>
          <cell r="E11815" t="str">
            <v>Wireless – LPWA – LTE-M</v>
          </cell>
          <cell r="F11815" t="str">
            <v>Tracking</v>
          </cell>
        </row>
        <row r="11816">
          <cell r="B11816" t="str">
            <v>Central and Eastern Europe</v>
          </cell>
          <cell r="C11816" t="str">
            <v>Montenegro</v>
          </cell>
          <cell r="E11816" t="str">
            <v>Wireless – Cellular – 2G</v>
          </cell>
          <cell r="F11816" t="str">
            <v>Tracking</v>
          </cell>
        </row>
        <row r="11817">
          <cell r="B11817" t="str">
            <v>Central and Eastern Europe</v>
          </cell>
          <cell r="C11817" t="str">
            <v>Montenegro</v>
          </cell>
          <cell r="E11817" t="str">
            <v>Wireless – Cellular – 3G</v>
          </cell>
          <cell r="F11817" t="str">
            <v>Tracking</v>
          </cell>
        </row>
        <row r="11818">
          <cell r="B11818" t="str">
            <v>Central and Eastern Europe</v>
          </cell>
          <cell r="C11818" t="str">
            <v>Montenegro</v>
          </cell>
          <cell r="E11818" t="str">
            <v>Wireless – Cellular – 4G</v>
          </cell>
          <cell r="F11818" t="str">
            <v>Tracking</v>
          </cell>
        </row>
        <row r="11819">
          <cell r="B11819" t="str">
            <v>Central and Eastern Europe</v>
          </cell>
          <cell r="C11819" t="str">
            <v>Montenegro</v>
          </cell>
          <cell r="E11819" t="str">
            <v>Wireless – Cellular – 5G</v>
          </cell>
          <cell r="F11819" t="str">
            <v>Tracking</v>
          </cell>
        </row>
        <row r="11820">
          <cell r="B11820" t="str">
            <v>Central and Eastern Europe</v>
          </cell>
          <cell r="C11820" t="str">
            <v>Montenegro</v>
          </cell>
          <cell r="E11820" t="str">
            <v>Wireless – LPWA – Other</v>
          </cell>
          <cell r="F11820" t="str">
            <v>Tracking</v>
          </cell>
        </row>
        <row r="11821">
          <cell r="B11821" t="str">
            <v>Central and Eastern Europe</v>
          </cell>
          <cell r="C11821" t="str">
            <v>Montenegro</v>
          </cell>
          <cell r="E11821" t="str">
            <v>Wireless – LPWA – NB-IoT</v>
          </cell>
          <cell r="F11821" t="str">
            <v>Tracking</v>
          </cell>
        </row>
        <row r="11822">
          <cell r="B11822" t="str">
            <v>Central and Eastern Europe</v>
          </cell>
          <cell r="C11822" t="str">
            <v>Montenegro</v>
          </cell>
          <cell r="E11822" t="str">
            <v>Wireless – LPWA – LTE-M</v>
          </cell>
          <cell r="F11822" t="str">
            <v>Tracking</v>
          </cell>
        </row>
        <row r="11823">
          <cell r="B11823" t="str">
            <v>Central and Eastern Europe</v>
          </cell>
          <cell r="C11823" t="str">
            <v>Montenegro</v>
          </cell>
          <cell r="E11823" t="str">
            <v>Wireless – Cellular – 2G</v>
          </cell>
          <cell r="F11823" t="str">
            <v>Tracking</v>
          </cell>
        </row>
        <row r="11824">
          <cell r="B11824" t="str">
            <v>Central and Eastern Europe</v>
          </cell>
          <cell r="C11824" t="str">
            <v>Montenegro</v>
          </cell>
          <cell r="E11824" t="str">
            <v>Wireless – Cellular – 3G</v>
          </cell>
          <cell r="F11824" t="str">
            <v>Tracking</v>
          </cell>
        </row>
        <row r="11825">
          <cell r="B11825" t="str">
            <v>Central and Eastern Europe</v>
          </cell>
          <cell r="C11825" t="str">
            <v>Montenegro</v>
          </cell>
          <cell r="E11825" t="str">
            <v>Wireless – Cellular – 4G</v>
          </cell>
          <cell r="F11825" t="str">
            <v>Tracking</v>
          </cell>
        </row>
        <row r="11826">
          <cell r="B11826" t="str">
            <v>Central and Eastern Europe</v>
          </cell>
          <cell r="C11826" t="str">
            <v>Montenegro</v>
          </cell>
          <cell r="E11826" t="str">
            <v>Wireless – Cellular – 5G</v>
          </cell>
          <cell r="F11826" t="str">
            <v>Tracking</v>
          </cell>
        </row>
        <row r="11827">
          <cell r="B11827" t="str">
            <v>Central and Eastern Europe</v>
          </cell>
          <cell r="C11827" t="str">
            <v>Montenegro</v>
          </cell>
          <cell r="E11827" t="str">
            <v>Wireless – LPWA – Other</v>
          </cell>
          <cell r="F11827" t="str">
            <v>Tracking</v>
          </cell>
        </row>
        <row r="11828">
          <cell r="B11828" t="str">
            <v>Central and Eastern Europe</v>
          </cell>
          <cell r="C11828" t="str">
            <v>Montenegro</v>
          </cell>
          <cell r="E11828" t="str">
            <v>Wireless – LPWA – NB-IoT</v>
          </cell>
          <cell r="F11828" t="str">
            <v>Tracking</v>
          </cell>
        </row>
        <row r="11829">
          <cell r="B11829" t="str">
            <v>Central and Eastern Europe</v>
          </cell>
          <cell r="C11829" t="str">
            <v>Montenegro</v>
          </cell>
          <cell r="E11829" t="str">
            <v>Wireless – LPWA – LTE-M</v>
          </cell>
          <cell r="F11829" t="str">
            <v>Tracking</v>
          </cell>
        </row>
        <row r="11830">
          <cell r="B11830" t="str">
            <v>Central and Eastern Europe</v>
          </cell>
          <cell r="C11830" t="str">
            <v>Montenegro</v>
          </cell>
          <cell r="E11830" t="str">
            <v>Wireless – Cellular – 2G</v>
          </cell>
          <cell r="F11830" t="str">
            <v>Tracking</v>
          </cell>
        </row>
        <row r="11831">
          <cell r="B11831" t="str">
            <v>Central and Eastern Europe</v>
          </cell>
          <cell r="C11831" t="str">
            <v>Montenegro</v>
          </cell>
          <cell r="E11831" t="str">
            <v>Wireless – Cellular – 3G</v>
          </cell>
          <cell r="F11831" t="str">
            <v>Tracking</v>
          </cell>
        </row>
        <row r="11832">
          <cell r="B11832" t="str">
            <v>Central and Eastern Europe</v>
          </cell>
          <cell r="C11832" t="str">
            <v>Montenegro</v>
          </cell>
          <cell r="E11832" t="str">
            <v>Wireless – Cellular – 4G</v>
          </cell>
          <cell r="F11832" t="str">
            <v>Tracking</v>
          </cell>
        </row>
        <row r="11833">
          <cell r="B11833" t="str">
            <v>Central and Eastern Europe</v>
          </cell>
          <cell r="C11833" t="str">
            <v>Montenegro</v>
          </cell>
          <cell r="E11833" t="str">
            <v>Wireless – Cellular – 5G</v>
          </cell>
          <cell r="F11833" t="str">
            <v>Tracking</v>
          </cell>
        </row>
        <row r="11834">
          <cell r="B11834" t="str">
            <v>Central and Eastern Europe</v>
          </cell>
          <cell r="C11834" t="str">
            <v>Montenegro</v>
          </cell>
          <cell r="E11834" t="str">
            <v>Wireless – LPWA – Other</v>
          </cell>
          <cell r="F11834" t="str">
            <v>Tracking</v>
          </cell>
        </row>
        <row r="11835">
          <cell r="B11835" t="str">
            <v>Central and Eastern Europe</v>
          </cell>
          <cell r="C11835" t="str">
            <v>Montenegro</v>
          </cell>
          <cell r="E11835" t="str">
            <v>Wireless – LPWA – NB-IoT</v>
          </cell>
          <cell r="F11835" t="str">
            <v>Tracking</v>
          </cell>
        </row>
        <row r="11836">
          <cell r="B11836" t="str">
            <v>Central and Eastern Europe</v>
          </cell>
          <cell r="C11836" t="str">
            <v>Montenegro</v>
          </cell>
          <cell r="E11836" t="str">
            <v>Wireless – LPWA – LTE-M</v>
          </cell>
          <cell r="F11836" t="str">
            <v>Tracking</v>
          </cell>
        </row>
        <row r="11837">
          <cell r="B11837" t="str">
            <v>Central and Eastern Europe</v>
          </cell>
          <cell r="C11837" t="str">
            <v>Montenegro</v>
          </cell>
          <cell r="E11837" t="str">
            <v>Wireless – Cellular – 2G</v>
          </cell>
          <cell r="F11837" t="str">
            <v>Tracking</v>
          </cell>
        </row>
        <row r="11838">
          <cell r="B11838" t="str">
            <v>Central and Eastern Europe</v>
          </cell>
          <cell r="C11838" t="str">
            <v>Montenegro</v>
          </cell>
          <cell r="E11838" t="str">
            <v>Wireless – Cellular – 3G</v>
          </cell>
          <cell r="F11838" t="str">
            <v>Tracking</v>
          </cell>
        </row>
        <row r="11839">
          <cell r="B11839" t="str">
            <v>Central and Eastern Europe</v>
          </cell>
          <cell r="C11839" t="str">
            <v>Montenegro</v>
          </cell>
          <cell r="E11839" t="str">
            <v>Wireless – Cellular – 4G</v>
          </cell>
          <cell r="F11839" t="str">
            <v>Tracking</v>
          </cell>
        </row>
        <row r="11840">
          <cell r="B11840" t="str">
            <v>Central and Eastern Europe</v>
          </cell>
          <cell r="C11840" t="str">
            <v>Montenegro</v>
          </cell>
          <cell r="E11840" t="str">
            <v>Wireless – Cellular – 5G</v>
          </cell>
          <cell r="F11840" t="str">
            <v>Tracking</v>
          </cell>
        </row>
        <row r="11841">
          <cell r="B11841" t="str">
            <v>Central and Eastern Europe</v>
          </cell>
          <cell r="C11841" t="str">
            <v>Montenegro</v>
          </cell>
          <cell r="E11841" t="str">
            <v>Wireless – LPWA – Other</v>
          </cell>
          <cell r="F11841" t="str">
            <v>Tracking</v>
          </cell>
        </row>
        <row r="11842">
          <cell r="B11842" t="str">
            <v>Central and Eastern Europe</v>
          </cell>
          <cell r="C11842" t="str">
            <v>Montenegro</v>
          </cell>
          <cell r="E11842" t="str">
            <v>Wireless – LPWA – NB-IoT</v>
          </cell>
          <cell r="F11842" t="str">
            <v>Tracking</v>
          </cell>
        </row>
        <row r="11843">
          <cell r="B11843" t="str">
            <v>Central and Eastern Europe</v>
          </cell>
          <cell r="C11843" t="str">
            <v>Montenegro</v>
          </cell>
          <cell r="E11843" t="str">
            <v>Wireless – LPWA – LTE-M</v>
          </cell>
          <cell r="F11843" t="str">
            <v>Tracking</v>
          </cell>
        </row>
        <row r="11844">
          <cell r="B11844" t="str">
            <v>Central and Eastern Europe</v>
          </cell>
          <cell r="C11844" t="str">
            <v>Montenegro</v>
          </cell>
          <cell r="E11844" t="str">
            <v>Wireless – Cellular – 2G</v>
          </cell>
          <cell r="F11844" t="str">
            <v>Tracking</v>
          </cell>
        </row>
        <row r="11845">
          <cell r="B11845" t="str">
            <v>Central and Eastern Europe</v>
          </cell>
          <cell r="C11845" t="str">
            <v>Montenegro</v>
          </cell>
          <cell r="E11845" t="str">
            <v>Wireless – Cellular – 3G</v>
          </cell>
          <cell r="F11845" t="str">
            <v>Tracking</v>
          </cell>
        </row>
        <row r="11846">
          <cell r="B11846" t="str">
            <v>Central and Eastern Europe</v>
          </cell>
          <cell r="C11846" t="str">
            <v>Montenegro</v>
          </cell>
          <cell r="E11846" t="str">
            <v>Wireless – Cellular – 4G</v>
          </cell>
          <cell r="F11846" t="str">
            <v>Tracking</v>
          </cell>
        </row>
        <row r="11847">
          <cell r="B11847" t="str">
            <v>Central and Eastern Europe</v>
          </cell>
          <cell r="C11847" t="str">
            <v>Montenegro</v>
          </cell>
          <cell r="E11847" t="str">
            <v>Wireless – Cellular – 5G</v>
          </cell>
          <cell r="F11847" t="str">
            <v>Tracking</v>
          </cell>
        </row>
        <row r="11848">
          <cell r="B11848" t="str">
            <v>Central and Eastern Europe</v>
          </cell>
          <cell r="C11848" t="str">
            <v>Montenegro</v>
          </cell>
          <cell r="E11848" t="str">
            <v>Wireless – LPWA – Other</v>
          </cell>
          <cell r="F11848" t="str">
            <v>Tracking</v>
          </cell>
        </row>
        <row r="11849">
          <cell r="B11849" t="str">
            <v>Central and Eastern Europe</v>
          </cell>
          <cell r="C11849" t="str">
            <v>Montenegro</v>
          </cell>
          <cell r="E11849" t="str">
            <v>Wireless – LPWA – NB-IoT</v>
          </cell>
          <cell r="F11849" t="str">
            <v>Tracking</v>
          </cell>
        </row>
        <row r="11850">
          <cell r="B11850" t="str">
            <v>Central and Eastern Europe</v>
          </cell>
          <cell r="C11850" t="str">
            <v>Montenegro</v>
          </cell>
          <cell r="E11850" t="str">
            <v>Wireless – LPWA – LTE-M</v>
          </cell>
          <cell r="F11850" t="str">
            <v>Tracking</v>
          </cell>
        </row>
        <row r="11851">
          <cell r="B11851" t="str">
            <v>Central and Eastern Europe</v>
          </cell>
          <cell r="C11851" t="str">
            <v>Montenegro</v>
          </cell>
          <cell r="E11851" t="str">
            <v>Wireless – Cellular – 2G</v>
          </cell>
          <cell r="F11851" t="str">
            <v>Tracking</v>
          </cell>
        </row>
        <row r="11852">
          <cell r="B11852" t="str">
            <v>Central and Eastern Europe</v>
          </cell>
          <cell r="C11852" t="str">
            <v>Montenegro</v>
          </cell>
          <cell r="E11852" t="str">
            <v>Wireless – Cellular – 3G</v>
          </cell>
          <cell r="F11852" t="str">
            <v>Tracking</v>
          </cell>
        </row>
        <row r="11853">
          <cell r="B11853" t="str">
            <v>Central and Eastern Europe</v>
          </cell>
          <cell r="C11853" t="str">
            <v>Montenegro</v>
          </cell>
          <cell r="E11853" t="str">
            <v>Wireless – Cellular – 4G</v>
          </cell>
          <cell r="F11853" t="str">
            <v>Tracking</v>
          </cell>
        </row>
        <row r="11854">
          <cell r="B11854" t="str">
            <v>Central and Eastern Europe</v>
          </cell>
          <cell r="C11854" t="str">
            <v>Montenegro</v>
          </cell>
          <cell r="E11854" t="str">
            <v>Wireless – Cellular – 5G</v>
          </cell>
          <cell r="F11854" t="str">
            <v>Tracking</v>
          </cell>
        </row>
        <row r="11855">
          <cell r="B11855" t="str">
            <v>Central and Eastern Europe</v>
          </cell>
          <cell r="C11855" t="str">
            <v>Montenegro</v>
          </cell>
          <cell r="E11855" t="str">
            <v>Wireless – LPWA – Other</v>
          </cell>
          <cell r="F11855" t="str">
            <v>Utilities</v>
          </cell>
        </row>
        <row r="11856">
          <cell r="B11856" t="str">
            <v>Central and Eastern Europe</v>
          </cell>
          <cell r="C11856" t="str">
            <v>Montenegro</v>
          </cell>
          <cell r="E11856" t="str">
            <v>Wireless – LPWA – NB-IoT</v>
          </cell>
          <cell r="F11856" t="str">
            <v>Utilities</v>
          </cell>
        </row>
        <row r="11857">
          <cell r="B11857" t="str">
            <v>Central and Eastern Europe</v>
          </cell>
          <cell r="C11857" t="str">
            <v>Montenegro</v>
          </cell>
          <cell r="E11857" t="str">
            <v>Wireless – LPWA – LTE-M</v>
          </cell>
          <cell r="F11857" t="str">
            <v>Utilities</v>
          </cell>
        </row>
        <row r="11858">
          <cell r="B11858" t="str">
            <v>Central and Eastern Europe</v>
          </cell>
          <cell r="C11858" t="str">
            <v>Montenegro</v>
          </cell>
          <cell r="E11858" t="str">
            <v>Wireless – Cellular – 2G</v>
          </cell>
          <cell r="F11858" t="str">
            <v>Utilities</v>
          </cell>
        </row>
        <row r="11859">
          <cell r="B11859" t="str">
            <v>Central and Eastern Europe</v>
          </cell>
          <cell r="C11859" t="str">
            <v>Montenegro</v>
          </cell>
          <cell r="E11859" t="str">
            <v>Wireless – Cellular – 3G</v>
          </cell>
          <cell r="F11859" t="str">
            <v>Utilities</v>
          </cell>
        </row>
        <row r="11860">
          <cell r="B11860" t="str">
            <v>Central and Eastern Europe</v>
          </cell>
          <cell r="C11860" t="str">
            <v>Montenegro</v>
          </cell>
          <cell r="E11860" t="str">
            <v>Wireless – Cellular – 4G</v>
          </cell>
          <cell r="F11860" t="str">
            <v>Utilities</v>
          </cell>
        </row>
        <row r="11861">
          <cell r="B11861" t="str">
            <v>Central and Eastern Europe</v>
          </cell>
          <cell r="C11861" t="str">
            <v>Montenegro</v>
          </cell>
          <cell r="E11861" t="str">
            <v>Wireless – Cellular – 5G</v>
          </cell>
          <cell r="F11861" t="str">
            <v>Utilities</v>
          </cell>
        </row>
        <row r="11862">
          <cell r="B11862" t="str">
            <v>Central and Eastern Europe</v>
          </cell>
          <cell r="C11862" t="str">
            <v>Montenegro</v>
          </cell>
          <cell r="E11862" t="str">
            <v>Wireless – LPWA – Other</v>
          </cell>
          <cell r="F11862" t="str">
            <v>Utilities</v>
          </cell>
        </row>
        <row r="11863">
          <cell r="B11863" t="str">
            <v>Central and Eastern Europe</v>
          </cell>
          <cell r="C11863" t="str">
            <v>Montenegro</v>
          </cell>
          <cell r="E11863" t="str">
            <v>Wireless – LPWA – NB-IoT</v>
          </cell>
          <cell r="F11863" t="str">
            <v>Utilities</v>
          </cell>
        </row>
        <row r="11864">
          <cell r="B11864" t="str">
            <v>Central and Eastern Europe</v>
          </cell>
          <cell r="C11864" t="str">
            <v>Montenegro</v>
          </cell>
          <cell r="E11864" t="str">
            <v>Wireless – LPWA – LTE-M</v>
          </cell>
          <cell r="F11864" t="str">
            <v>Utilities</v>
          </cell>
        </row>
        <row r="11865">
          <cell r="B11865" t="str">
            <v>Central and Eastern Europe</v>
          </cell>
          <cell r="C11865" t="str">
            <v>Montenegro</v>
          </cell>
          <cell r="E11865" t="str">
            <v>Wireless – Cellular – 2G</v>
          </cell>
          <cell r="F11865" t="str">
            <v>Utilities</v>
          </cell>
        </row>
        <row r="11866">
          <cell r="B11866" t="str">
            <v>Central and Eastern Europe</v>
          </cell>
          <cell r="C11866" t="str">
            <v>Montenegro</v>
          </cell>
          <cell r="E11866" t="str">
            <v>Wireless – Cellular – 3G</v>
          </cell>
          <cell r="F11866" t="str">
            <v>Utilities</v>
          </cell>
        </row>
        <row r="11867">
          <cell r="B11867" t="str">
            <v>Central and Eastern Europe</v>
          </cell>
          <cell r="C11867" t="str">
            <v>Montenegro</v>
          </cell>
          <cell r="E11867" t="str">
            <v>Wireless – Cellular – 4G</v>
          </cell>
          <cell r="F11867" t="str">
            <v>Utilities</v>
          </cell>
        </row>
        <row r="11868">
          <cell r="B11868" t="str">
            <v>Central and Eastern Europe</v>
          </cell>
          <cell r="C11868" t="str">
            <v>Montenegro</v>
          </cell>
          <cell r="E11868" t="str">
            <v>Wireless – Cellular – 5G</v>
          </cell>
          <cell r="F11868" t="str">
            <v>Utilities</v>
          </cell>
        </row>
        <row r="11869">
          <cell r="B11869" t="str">
            <v>Central and Eastern Europe</v>
          </cell>
          <cell r="C11869" t="str">
            <v>Montenegro</v>
          </cell>
          <cell r="E11869" t="str">
            <v>Wireless – LPWA – Other</v>
          </cell>
          <cell r="F11869" t="str">
            <v>Utilities</v>
          </cell>
        </row>
        <row r="11870">
          <cell r="B11870" t="str">
            <v>Central and Eastern Europe</v>
          </cell>
          <cell r="C11870" t="str">
            <v>Montenegro</v>
          </cell>
          <cell r="E11870" t="str">
            <v>Wireless – LPWA – NB-IoT</v>
          </cell>
          <cell r="F11870" t="str">
            <v>Utilities</v>
          </cell>
        </row>
        <row r="11871">
          <cell r="B11871" t="str">
            <v>Central and Eastern Europe</v>
          </cell>
          <cell r="C11871" t="str">
            <v>Montenegro</v>
          </cell>
          <cell r="E11871" t="str">
            <v>Wireless – LPWA – LTE-M</v>
          </cell>
          <cell r="F11871" t="str">
            <v>Utilities</v>
          </cell>
        </row>
        <row r="11872">
          <cell r="B11872" t="str">
            <v>Central and Eastern Europe</v>
          </cell>
          <cell r="C11872" t="str">
            <v>Montenegro</v>
          </cell>
          <cell r="E11872" t="str">
            <v>Wireless – Cellular – 2G</v>
          </cell>
          <cell r="F11872" t="str">
            <v>Utilities</v>
          </cell>
        </row>
        <row r="11873">
          <cell r="B11873" t="str">
            <v>Central and Eastern Europe</v>
          </cell>
          <cell r="C11873" t="str">
            <v>Montenegro</v>
          </cell>
          <cell r="E11873" t="str">
            <v>Wireless – Cellular – 3G</v>
          </cell>
          <cell r="F11873" t="str">
            <v>Utilities</v>
          </cell>
        </row>
        <row r="11874">
          <cell r="B11874" t="str">
            <v>Central and Eastern Europe</v>
          </cell>
          <cell r="C11874" t="str">
            <v>Montenegro</v>
          </cell>
          <cell r="E11874" t="str">
            <v>Wireless – Cellular – 4G</v>
          </cell>
          <cell r="F11874" t="str">
            <v>Utilities</v>
          </cell>
        </row>
        <row r="11875">
          <cell r="B11875" t="str">
            <v>Central and Eastern Europe</v>
          </cell>
          <cell r="C11875" t="str">
            <v>Montenegro</v>
          </cell>
          <cell r="E11875" t="str">
            <v>Wireless – Cellular – 5G</v>
          </cell>
          <cell r="F11875" t="str">
            <v>Utilities</v>
          </cell>
        </row>
        <row r="11876">
          <cell r="B11876" t="str">
            <v>Central and Eastern Europe</v>
          </cell>
          <cell r="C11876" t="str">
            <v>Montenegro</v>
          </cell>
          <cell r="E11876" t="str">
            <v>Wireless – LPWA – Other</v>
          </cell>
          <cell r="F11876" t="str">
            <v>Utilities</v>
          </cell>
        </row>
        <row r="11877">
          <cell r="B11877" t="str">
            <v>Central and Eastern Europe</v>
          </cell>
          <cell r="C11877" t="str">
            <v>Montenegro</v>
          </cell>
          <cell r="E11877" t="str">
            <v>Wireless – LPWA – NB-IoT</v>
          </cell>
          <cell r="F11877" t="str">
            <v>Utilities</v>
          </cell>
        </row>
        <row r="11878">
          <cell r="B11878" t="str">
            <v>Central and Eastern Europe</v>
          </cell>
          <cell r="C11878" t="str">
            <v>Montenegro</v>
          </cell>
          <cell r="E11878" t="str">
            <v>Wireless – LPWA – LTE-M</v>
          </cell>
          <cell r="F11878" t="str">
            <v>Utilities</v>
          </cell>
        </row>
        <row r="11879">
          <cell r="B11879" t="str">
            <v>Central and Eastern Europe</v>
          </cell>
          <cell r="C11879" t="str">
            <v>Montenegro</v>
          </cell>
          <cell r="E11879" t="str">
            <v>Wireless – Cellular – 2G</v>
          </cell>
          <cell r="F11879" t="str">
            <v>Utilities</v>
          </cell>
        </row>
        <row r="11880">
          <cell r="B11880" t="str">
            <v>Central and Eastern Europe</v>
          </cell>
          <cell r="C11880" t="str">
            <v>Montenegro</v>
          </cell>
          <cell r="E11880" t="str">
            <v>Wireless – Cellular – 3G</v>
          </cell>
          <cell r="F11880" t="str">
            <v>Utilities</v>
          </cell>
        </row>
        <row r="11881">
          <cell r="B11881" t="str">
            <v>Central and Eastern Europe</v>
          </cell>
          <cell r="C11881" t="str">
            <v>Montenegro</v>
          </cell>
          <cell r="E11881" t="str">
            <v>Wireless – Cellular – 4G</v>
          </cell>
          <cell r="F11881" t="str">
            <v>Utilities</v>
          </cell>
        </row>
        <row r="11882">
          <cell r="B11882" t="str">
            <v>Central and Eastern Europe</v>
          </cell>
          <cell r="C11882" t="str">
            <v>Montenegro</v>
          </cell>
          <cell r="E11882" t="str">
            <v>Wireless – Cellular – 5G</v>
          </cell>
          <cell r="F11882" t="str">
            <v>Utilities</v>
          </cell>
        </row>
        <row r="11883">
          <cell r="B11883" t="str">
            <v>Central and Eastern Europe</v>
          </cell>
          <cell r="C11883" t="str">
            <v>Montenegro</v>
          </cell>
          <cell r="E11883" t="str">
            <v>Wireless – LPWA – Other</v>
          </cell>
          <cell r="F11883" t="str">
            <v>Utilities</v>
          </cell>
        </row>
        <row r="11884">
          <cell r="B11884" t="str">
            <v>Central and Eastern Europe</v>
          </cell>
          <cell r="C11884" t="str">
            <v>Montenegro</v>
          </cell>
          <cell r="E11884" t="str">
            <v>Wireless – LPWA – NB-IoT</v>
          </cell>
          <cell r="F11884" t="str">
            <v>Utilities</v>
          </cell>
        </row>
        <row r="11885">
          <cell r="B11885" t="str">
            <v>Central and Eastern Europe</v>
          </cell>
          <cell r="C11885" t="str">
            <v>Montenegro</v>
          </cell>
          <cell r="E11885" t="str">
            <v>Wireless – LPWA – LTE-M</v>
          </cell>
          <cell r="F11885" t="str">
            <v>Utilities</v>
          </cell>
        </row>
        <row r="11886">
          <cell r="B11886" t="str">
            <v>Central and Eastern Europe</v>
          </cell>
          <cell r="C11886" t="str">
            <v>Montenegro</v>
          </cell>
          <cell r="E11886" t="str">
            <v>Wireless – Cellular – 2G</v>
          </cell>
          <cell r="F11886" t="str">
            <v>Utilities</v>
          </cell>
        </row>
        <row r="11887">
          <cell r="B11887" t="str">
            <v>Central and Eastern Europe</v>
          </cell>
          <cell r="C11887" t="str">
            <v>Montenegro</v>
          </cell>
          <cell r="E11887" t="str">
            <v>Wireless – Cellular – 3G</v>
          </cell>
          <cell r="F11887" t="str">
            <v>Utilities</v>
          </cell>
        </row>
        <row r="11888">
          <cell r="B11888" t="str">
            <v>Central and Eastern Europe</v>
          </cell>
          <cell r="C11888" t="str">
            <v>Montenegro</v>
          </cell>
          <cell r="E11888" t="str">
            <v>Wireless – Cellular – 4G</v>
          </cell>
          <cell r="F11888" t="str">
            <v>Utilities</v>
          </cell>
        </row>
        <row r="11889">
          <cell r="B11889" t="str">
            <v>Central and Eastern Europe</v>
          </cell>
          <cell r="C11889" t="str">
            <v>Montenegro</v>
          </cell>
          <cell r="E11889" t="str">
            <v>Wireless – Cellular – 5G</v>
          </cell>
          <cell r="F11889" t="str">
            <v>Utilities</v>
          </cell>
        </row>
        <row r="11890">
          <cell r="B11890" t="str">
            <v>Central and Eastern Europe</v>
          </cell>
          <cell r="C11890" t="str">
            <v>Montenegro</v>
          </cell>
          <cell r="E11890" t="str">
            <v>Wireless – LPWA – Other</v>
          </cell>
          <cell r="F11890" t="str">
            <v>Utilities</v>
          </cell>
        </row>
        <row r="11891">
          <cell r="B11891" t="str">
            <v>Central and Eastern Europe</v>
          </cell>
          <cell r="C11891" t="str">
            <v>Montenegro</v>
          </cell>
          <cell r="E11891" t="str">
            <v>Wireless – LPWA – NB-IoT</v>
          </cell>
          <cell r="F11891" t="str">
            <v>Utilities</v>
          </cell>
        </row>
        <row r="11892">
          <cell r="B11892" t="str">
            <v>Central and Eastern Europe</v>
          </cell>
          <cell r="C11892" t="str">
            <v>Montenegro</v>
          </cell>
          <cell r="E11892" t="str">
            <v>Wireless – LPWA – LTE-M</v>
          </cell>
          <cell r="F11892" t="str">
            <v>Utilities</v>
          </cell>
        </row>
        <row r="11893">
          <cell r="B11893" t="str">
            <v>Central and Eastern Europe</v>
          </cell>
          <cell r="C11893" t="str">
            <v>Montenegro</v>
          </cell>
          <cell r="E11893" t="str">
            <v>Wireless – Cellular – 2G</v>
          </cell>
          <cell r="F11893" t="str">
            <v>Utilities</v>
          </cell>
        </row>
        <row r="11894">
          <cell r="B11894" t="str">
            <v>Central and Eastern Europe</v>
          </cell>
          <cell r="C11894" t="str">
            <v>Montenegro</v>
          </cell>
          <cell r="E11894" t="str">
            <v>Wireless – Cellular – 3G</v>
          </cell>
          <cell r="F11894" t="str">
            <v>Utilities</v>
          </cell>
        </row>
        <row r="11895">
          <cell r="B11895" t="str">
            <v>Central and Eastern Europe</v>
          </cell>
          <cell r="C11895" t="str">
            <v>Montenegro</v>
          </cell>
          <cell r="E11895" t="str">
            <v>Wireless – Cellular – 4G</v>
          </cell>
          <cell r="F11895" t="str">
            <v>Utilities</v>
          </cell>
        </row>
        <row r="11896">
          <cell r="B11896" t="str">
            <v>Central and Eastern Europe</v>
          </cell>
          <cell r="C11896" t="str">
            <v>Montenegro</v>
          </cell>
          <cell r="E11896" t="str">
            <v>Wireless – Cellular – 5G</v>
          </cell>
          <cell r="F11896" t="str">
            <v>Utilities</v>
          </cell>
        </row>
        <row r="11897">
          <cell r="B11897" t="str">
            <v>Central and Eastern Europe</v>
          </cell>
          <cell r="C11897" t="str">
            <v>Montenegro</v>
          </cell>
          <cell r="E11897" t="str">
            <v>Wireless – LPWA – Other</v>
          </cell>
          <cell r="F11897" t="str">
            <v>Other</v>
          </cell>
        </row>
        <row r="11898">
          <cell r="B11898" t="str">
            <v>Central and Eastern Europe</v>
          </cell>
          <cell r="C11898" t="str">
            <v>Montenegro</v>
          </cell>
          <cell r="E11898" t="str">
            <v>Wireless – LPWA – NB-IoT</v>
          </cell>
          <cell r="F11898" t="str">
            <v>Other</v>
          </cell>
        </row>
        <row r="11899">
          <cell r="B11899" t="str">
            <v>Central and Eastern Europe</v>
          </cell>
          <cell r="C11899" t="str">
            <v>Montenegro</v>
          </cell>
          <cell r="E11899" t="str">
            <v>Wireless – LPWA – LTE-M</v>
          </cell>
          <cell r="F11899" t="str">
            <v>Other</v>
          </cell>
        </row>
        <row r="11900">
          <cell r="B11900" t="str">
            <v>Central and Eastern Europe</v>
          </cell>
          <cell r="C11900" t="str">
            <v>Montenegro</v>
          </cell>
          <cell r="E11900" t="str">
            <v>Wireless – Cellular – 2G</v>
          </cell>
          <cell r="F11900" t="str">
            <v>Other</v>
          </cell>
        </row>
        <row r="11901">
          <cell r="B11901" t="str">
            <v>Central and Eastern Europe</v>
          </cell>
          <cell r="C11901" t="str">
            <v>Montenegro</v>
          </cell>
          <cell r="E11901" t="str">
            <v>Wireless – Cellular – 3G</v>
          </cell>
          <cell r="F11901" t="str">
            <v>Other</v>
          </cell>
        </row>
        <row r="11902">
          <cell r="B11902" t="str">
            <v>Central and Eastern Europe</v>
          </cell>
          <cell r="C11902" t="str">
            <v>Montenegro</v>
          </cell>
          <cell r="E11902" t="str">
            <v>Wireless – Cellular – 4G</v>
          </cell>
          <cell r="F11902" t="str">
            <v>Other</v>
          </cell>
        </row>
        <row r="11903">
          <cell r="B11903" t="str">
            <v>Central and Eastern Europe</v>
          </cell>
          <cell r="C11903" t="str">
            <v>Montenegro</v>
          </cell>
          <cell r="E11903" t="str">
            <v>Wireless – Cellular – 5G</v>
          </cell>
          <cell r="F11903" t="str">
            <v>Other</v>
          </cell>
        </row>
        <row r="11904">
          <cell r="B11904" t="str">
            <v>Central and Eastern Europe</v>
          </cell>
          <cell r="C11904" t="str">
            <v>Poland</v>
          </cell>
          <cell r="E11904" t="str">
            <v>Wireless – LPWA – Other</v>
          </cell>
          <cell r="F11904" t="str">
            <v>Automotive</v>
          </cell>
        </row>
        <row r="11905">
          <cell r="B11905" t="str">
            <v>Central and Eastern Europe</v>
          </cell>
          <cell r="C11905" t="str">
            <v>Poland</v>
          </cell>
          <cell r="E11905" t="str">
            <v>Wireless – LPWA – NB-IoT</v>
          </cell>
          <cell r="F11905" t="str">
            <v>Automotive</v>
          </cell>
        </row>
        <row r="11906">
          <cell r="B11906" t="str">
            <v>Central and Eastern Europe</v>
          </cell>
          <cell r="C11906" t="str">
            <v>Poland</v>
          </cell>
          <cell r="E11906" t="str">
            <v>Wireless – LPWA – LTE-M</v>
          </cell>
          <cell r="F11906" t="str">
            <v>Automotive</v>
          </cell>
        </row>
        <row r="11907">
          <cell r="B11907" t="str">
            <v>Central and Eastern Europe</v>
          </cell>
          <cell r="C11907" t="str">
            <v>Poland</v>
          </cell>
          <cell r="E11907" t="str">
            <v>Wireless – Cellular – 2G</v>
          </cell>
          <cell r="F11907" t="str">
            <v>Automotive</v>
          </cell>
        </row>
        <row r="11908">
          <cell r="B11908" t="str">
            <v>Central and Eastern Europe</v>
          </cell>
          <cell r="C11908" t="str">
            <v>Poland</v>
          </cell>
          <cell r="E11908" t="str">
            <v>Wireless – Cellular – 3G</v>
          </cell>
          <cell r="F11908" t="str">
            <v>Automotive</v>
          </cell>
        </row>
        <row r="11909">
          <cell r="B11909" t="str">
            <v>Central and Eastern Europe</v>
          </cell>
          <cell r="C11909" t="str">
            <v>Poland</v>
          </cell>
          <cell r="E11909" t="str">
            <v>Wireless – Cellular – 4G</v>
          </cell>
          <cell r="F11909" t="str">
            <v>Automotive</v>
          </cell>
        </row>
        <row r="11910">
          <cell r="B11910" t="str">
            <v>Central and Eastern Europe</v>
          </cell>
          <cell r="C11910" t="str">
            <v>Poland</v>
          </cell>
          <cell r="E11910" t="str">
            <v>Wireless – Cellular – 5G</v>
          </cell>
          <cell r="F11910" t="str">
            <v>Automotive</v>
          </cell>
        </row>
        <row r="11911">
          <cell r="B11911" t="str">
            <v>Central and Eastern Europe</v>
          </cell>
          <cell r="C11911" t="str">
            <v>Poland</v>
          </cell>
          <cell r="E11911" t="str">
            <v>Wireless – LPWA – Other</v>
          </cell>
          <cell r="F11911" t="str">
            <v>Automotive</v>
          </cell>
        </row>
        <row r="11912">
          <cell r="B11912" t="str">
            <v>Central and Eastern Europe</v>
          </cell>
          <cell r="C11912" t="str">
            <v>Poland</v>
          </cell>
          <cell r="E11912" t="str">
            <v>Wireless – LPWA – NB-IoT</v>
          </cell>
          <cell r="F11912" t="str">
            <v>Automotive</v>
          </cell>
        </row>
        <row r="11913">
          <cell r="B11913" t="str">
            <v>Central and Eastern Europe</v>
          </cell>
          <cell r="C11913" t="str">
            <v>Poland</v>
          </cell>
          <cell r="E11913" t="str">
            <v>Wireless – LPWA – LTE-M</v>
          </cell>
          <cell r="F11913" t="str">
            <v>Automotive</v>
          </cell>
        </row>
        <row r="11914">
          <cell r="B11914" t="str">
            <v>Central and Eastern Europe</v>
          </cell>
          <cell r="C11914" t="str">
            <v>Poland</v>
          </cell>
          <cell r="E11914" t="str">
            <v>Wireless – Cellular – 2G</v>
          </cell>
          <cell r="F11914" t="str">
            <v>Automotive</v>
          </cell>
        </row>
        <row r="11915">
          <cell r="B11915" t="str">
            <v>Central and Eastern Europe</v>
          </cell>
          <cell r="C11915" t="str">
            <v>Poland</v>
          </cell>
          <cell r="E11915" t="str">
            <v>Wireless – Cellular – 3G</v>
          </cell>
          <cell r="F11915" t="str">
            <v>Automotive</v>
          </cell>
        </row>
        <row r="11916">
          <cell r="B11916" t="str">
            <v>Central and Eastern Europe</v>
          </cell>
          <cell r="C11916" t="str">
            <v>Poland</v>
          </cell>
          <cell r="E11916" t="str">
            <v>Wireless – Cellular – 4G</v>
          </cell>
          <cell r="F11916" t="str">
            <v>Automotive</v>
          </cell>
        </row>
        <row r="11917">
          <cell r="B11917" t="str">
            <v>Central and Eastern Europe</v>
          </cell>
          <cell r="C11917" t="str">
            <v>Poland</v>
          </cell>
          <cell r="E11917" t="str">
            <v>Wireless – Cellular – 5G</v>
          </cell>
          <cell r="F11917" t="str">
            <v>Automotive</v>
          </cell>
        </row>
        <row r="11918">
          <cell r="B11918" t="str">
            <v>Central and Eastern Europe</v>
          </cell>
          <cell r="C11918" t="str">
            <v>Poland</v>
          </cell>
          <cell r="E11918" t="str">
            <v>Wireless – LPWA – Other</v>
          </cell>
          <cell r="F11918" t="str">
            <v>Automotive</v>
          </cell>
        </row>
        <row r="11919">
          <cell r="B11919" t="str">
            <v>Central and Eastern Europe</v>
          </cell>
          <cell r="C11919" t="str">
            <v>Poland</v>
          </cell>
          <cell r="E11919" t="str">
            <v>Wireless – LPWA – NB-IoT</v>
          </cell>
          <cell r="F11919" t="str">
            <v>Automotive</v>
          </cell>
        </row>
        <row r="11920">
          <cell r="B11920" t="str">
            <v>Central and Eastern Europe</v>
          </cell>
          <cell r="C11920" t="str">
            <v>Poland</v>
          </cell>
          <cell r="E11920" t="str">
            <v>Wireless – LPWA – LTE-M</v>
          </cell>
          <cell r="F11920" t="str">
            <v>Automotive</v>
          </cell>
        </row>
        <row r="11921">
          <cell r="B11921" t="str">
            <v>Central and Eastern Europe</v>
          </cell>
          <cell r="C11921" t="str">
            <v>Poland</v>
          </cell>
          <cell r="E11921" t="str">
            <v>Wireless – Cellular – 2G</v>
          </cell>
          <cell r="F11921" t="str">
            <v>Automotive</v>
          </cell>
        </row>
        <row r="11922">
          <cell r="B11922" t="str">
            <v>Central and Eastern Europe</v>
          </cell>
          <cell r="C11922" t="str">
            <v>Poland</v>
          </cell>
          <cell r="E11922" t="str">
            <v>Wireless – Cellular – 3G</v>
          </cell>
          <cell r="F11922" t="str">
            <v>Automotive</v>
          </cell>
        </row>
        <row r="11923">
          <cell r="B11923" t="str">
            <v>Central and Eastern Europe</v>
          </cell>
          <cell r="C11923" t="str">
            <v>Poland</v>
          </cell>
          <cell r="E11923" t="str">
            <v>Wireless – Cellular – 4G</v>
          </cell>
          <cell r="F11923" t="str">
            <v>Automotive</v>
          </cell>
        </row>
        <row r="11924">
          <cell r="B11924" t="str">
            <v>Central and Eastern Europe</v>
          </cell>
          <cell r="C11924" t="str">
            <v>Poland</v>
          </cell>
          <cell r="E11924" t="str">
            <v>Wireless – Cellular – 5G</v>
          </cell>
          <cell r="F11924" t="str">
            <v>Automotive</v>
          </cell>
        </row>
        <row r="11925">
          <cell r="B11925" t="str">
            <v>Central and Eastern Europe</v>
          </cell>
          <cell r="C11925" t="str">
            <v>Poland</v>
          </cell>
          <cell r="E11925" t="str">
            <v>Wireless – LPWA – Other</v>
          </cell>
          <cell r="F11925" t="str">
            <v>Automotive</v>
          </cell>
        </row>
        <row r="11926">
          <cell r="B11926" t="str">
            <v>Central and Eastern Europe</v>
          </cell>
          <cell r="C11926" t="str">
            <v>Poland</v>
          </cell>
          <cell r="E11926" t="str">
            <v>Wireless – LPWA – NB-IoT</v>
          </cell>
          <cell r="F11926" t="str">
            <v>Automotive</v>
          </cell>
        </row>
        <row r="11927">
          <cell r="B11927" t="str">
            <v>Central and Eastern Europe</v>
          </cell>
          <cell r="C11927" t="str">
            <v>Poland</v>
          </cell>
          <cell r="E11927" t="str">
            <v>Wireless – LPWA – LTE-M</v>
          </cell>
          <cell r="F11927" t="str">
            <v>Automotive</v>
          </cell>
        </row>
        <row r="11928">
          <cell r="B11928" t="str">
            <v>Central and Eastern Europe</v>
          </cell>
          <cell r="C11928" t="str">
            <v>Poland</v>
          </cell>
          <cell r="E11928" t="str">
            <v>Wireless – Cellular – 2G</v>
          </cell>
          <cell r="F11928" t="str">
            <v>Automotive</v>
          </cell>
        </row>
        <row r="11929">
          <cell r="B11929" t="str">
            <v>Central and Eastern Europe</v>
          </cell>
          <cell r="C11929" t="str">
            <v>Poland</v>
          </cell>
          <cell r="E11929" t="str">
            <v>Wireless – Cellular – 3G</v>
          </cell>
          <cell r="F11929" t="str">
            <v>Automotive</v>
          </cell>
        </row>
        <row r="11930">
          <cell r="B11930" t="str">
            <v>Central and Eastern Europe</v>
          </cell>
          <cell r="C11930" t="str">
            <v>Poland</v>
          </cell>
          <cell r="E11930" t="str">
            <v>Wireless – Cellular – 4G</v>
          </cell>
          <cell r="F11930" t="str">
            <v>Automotive</v>
          </cell>
        </row>
        <row r="11931">
          <cell r="B11931" t="str">
            <v>Central and Eastern Europe</v>
          </cell>
          <cell r="C11931" t="str">
            <v>Poland</v>
          </cell>
          <cell r="E11931" t="str">
            <v>Wireless – Cellular – 5G</v>
          </cell>
          <cell r="F11931" t="str">
            <v>Automotive</v>
          </cell>
        </row>
        <row r="11932">
          <cell r="B11932" t="str">
            <v>Central and Eastern Europe</v>
          </cell>
          <cell r="C11932" t="str">
            <v>Poland</v>
          </cell>
          <cell r="E11932" t="str">
            <v>Wireless – LPWA – Other</v>
          </cell>
          <cell r="F11932" t="str">
            <v>Finance</v>
          </cell>
        </row>
        <row r="11933">
          <cell r="B11933" t="str">
            <v>Central and Eastern Europe</v>
          </cell>
          <cell r="C11933" t="str">
            <v>Poland</v>
          </cell>
          <cell r="E11933" t="str">
            <v>Wireless – LPWA – NB-IoT</v>
          </cell>
          <cell r="F11933" t="str">
            <v>Finance</v>
          </cell>
        </row>
        <row r="11934">
          <cell r="B11934" t="str">
            <v>Central and Eastern Europe</v>
          </cell>
          <cell r="C11934" t="str">
            <v>Poland</v>
          </cell>
          <cell r="E11934" t="str">
            <v>Wireless – LPWA – LTE-M</v>
          </cell>
          <cell r="F11934" t="str">
            <v>Finance</v>
          </cell>
        </row>
        <row r="11935">
          <cell r="B11935" t="str">
            <v>Central and Eastern Europe</v>
          </cell>
          <cell r="C11935" t="str">
            <v>Poland</v>
          </cell>
          <cell r="E11935" t="str">
            <v>Wireless – Cellular – 2G</v>
          </cell>
          <cell r="F11935" t="str">
            <v>Finance</v>
          </cell>
        </row>
        <row r="11936">
          <cell r="B11936" t="str">
            <v>Central and Eastern Europe</v>
          </cell>
          <cell r="C11936" t="str">
            <v>Poland</v>
          </cell>
          <cell r="E11936" t="str">
            <v>Wireless – Cellular – 3G</v>
          </cell>
          <cell r="F11936" t="str">
            <v>Finance</v>
          </cell>
        </row>
        <row r="11937">
          <cell r="B11937" t="str">
            <v>Central and Eastern Europe</v>
          </cell>
          <cell r="C11937" t="str">
            <v>Poland</v>
          </cell>
          <cell r="E11937" t="str">
            <v>Wireless – Cellular – 4G</v>
          </cell>
          <cell r="F11937" t="str">
            <v>Finance</v>
          </cell>
        </row>
        <row r="11938">
          <cell r="B11938" t="str">
            <v>Central and Eastern Europe</v>
          </cell>
          <cell r="C11938" t="str">
            <v>Poland</v>
          </cell>
          <cell r="E11938" t="str">
            <v>Wireless – Cellular – 5G</v>
          </cell>
          <cell r="F11938" t="str">
            <v>Finance</v>
          </cell>
        </row>
        <row r="11939">
          <cell r="B11939" t="str">
            <v>Central and Eastern Europe</v>
          </cell>
          <cell r="C11939" t="str">
            <v>Poland</v>
          </cell>
          <cell r="E11939" t="str">
            <v>Wireless – LPWA – Other</v>
          </cell>
          <cell r="F11939" t="str">
            <v>Health</v>
          </cell>
        </row>
        <row r="11940">
          <cell r="B11940" t="str">
            <v>Central and Eastern Europe</v>
          </cell>
          <cell r="C11940" t="str">
            <v>Poland</v>
          </cell>
          <cell r="E11940" t="str">
            <v>Wireless – LPWA – NB-IoT</v>
          </cell>
          <cell r="F11940" t="str">
            <v>Health</v>
          </cell>
        </row>
        <row r="11941">
          <cell r="B11941" t="str">
            <v>Central and Eastern Europe</v>
          </cell>
          <cell r="C11941" t="str">
            <v>Poland</v>
          </cell>
          <cell r="E11941" t="str">
            <v>Wireless – LPWA – LTE-M</v>
          </cell>
          <cell r="F11941" t="str">
            <v>Health</v>
          </cell>
        </row>
        <row r="11942">
          <cell r="B11942" t="str">
            <v>Central and Eastern Europe</v>
          </cell>
          <cell r="C11942" t="str">
            <v>Poland</v>
          </cell>
          <cell r="E11942" t="str">
            <v>Wireless – Cellular – 2G</v>
          </cell>
          <cell r="F11942" t="str">
            <v>Health</v>
          </cell>
        </row>
        <row r="11943">
          <cell r="B11943" t="str">
            <v>Central and Eastern Europe</v>
          </cell>
          <cell r="C11943" t="str">
            <v>Poland</v>
          </cell>
          <cell r="E11943" t="str">
            <v>Wireless – Cellular – 3G</v>
          </cell>
          <cell r="F11943" t="str">
            <v>Health</v>
          </cell>
        </row>
        <row r="11944">
          <cell r="B11944" t="str">
            <v>Central and Eastern Europe</v>
          </cell>
          <cell r="C11944" t="str">
            <v>Poland</v>
          </cell>
          <cell r="E11944" t="str">
            <v>Wireless – Cellular – 4G</v>
          </cell>
          <cell r="F11944" t="str">
            <v>Health</v>
          </cell>
        </row>
        <row r="11945">
          <cell r="B11945" t="str">
            <v>Central and Eastern Europe</v>
          </cell>
          <cell r="C11945" t="str">
            <v>Poland</v>
          </cell>
          <cell r="E11945" t="str">
            <v>Wireless – Cellular – 5G</v>
          </cell>
          <cell r="F11945" t="str">
            <v>Health</v>
          </cell>
        </row>
        <row r="11946">
          <cell r="B11946" t="str">
            <v>Central and Eastern Europe</v>
          </cell>
          <cell r="C11946" t="str">
            <v>Poland</v>
          </cell>
          <cell r="E11946" t="str">
            <v>Wireless – LPWA – Other</v>
          </cell>
          <cell r="F11946" t="str">
            <v>Health</v>
          </cell>
        </row>
        <row r="11947">
          <cell r="B11947" t="str">
            <v>Central and Eastern Europe</v>
          </cell>
          <cell r="C11947" t="str">
            <v>Poland</v>
          </cell>
          <cell r="E11947" t="str">
            <v>Wireless – LPWA – NB-IoT</v>
          </cell>
          <cell r="F11947" t="str">
            <v>Health</v>
          </cell>
        </row>
        <row r="11948">
          <cell r="B11948" t="str">
            <v>Central and Eastern Europe</v>
          </cell>
          <cell r="C11948" t="str">
            <v>Poland</v>
          </cell>
          <cell r="E11948" t="str">
            <v>Wireless – LPWA – LTE-M</v>
          </cell>
          <cell r="F11948" t="str">
            <v>Health</v>
          </cell>
        </row>
        <row r="11949">
          <cell r="B11949" t="str">
            <v>Central and Eastern Europe</v>
          </cell>
          <cell r="C11949" t="str">
            <v>Poland</v>
          </cell>
          <cell r="E11949" t="str">
            <v>Wireless – Cellular – 2G</v>
          </cell>
          <cell r="F11949" t="str">
            <v>Health</v>
          </cell>
        </row>
        <row r="11950">
          <cell r="B11950" t="str">
            <v>Central and Eastern Europe</v>
          </cell>
          <cell r="C11950" t="str">
            <v>Poland</v>
          </cell>
          <cell r="E11950" t="str">
            <v>Wireless – Cellular – 3G</v>
          </cell>
          <cell r="F11950" t="str">
            <v>Health</v>
          </cell>
        </row>
        <row r="11951">
          <cell r="B11951" t="str">
            <v>Central and Eastern Europe</v>
          </cell>
          <cell r="C11951" t="str">
            <v>Poland</v>
          </cell>
          <cell r="E11951" t="str">
            <v>Wireless – Cellular – 4G</v>
          </cell>
          <cell r="F11951" t="str">
            <v>Health</v>
          </cell>
        </row>
        <row r="11952">
          <cell r="B11952" t="str">
            <v>Central and Eastern Europe</v>
          </cell>
          <cell r="C11952" t="str">
            <v>Poland</v>
          </cell>
          <cell r="E11952" t="str">
            <v>Wireless – Cellular – 5G</v>
          </cell>
          <cell r="F11952" t="str">
            <v>Health</v>
          </cell>
        </row>
        <row r="11953">
          <cell r="B11953" t="str">
            <v>Central and Eastern Europe</v>
          </cell>
          <cell r="C11953" t="str">
            <v>Poland</v>
          </cell>
          <cell r="E11953" t="str">
            <v>Wireless – LPWA – Other</v>
          </cell>
          <cell r="F11953" t="str">
            <v>Health</v>
          </cell>
        </row>
        <row r="11954">
          <cell r="B11954" t="str">
            <v>Central and Eastern Europe</v>
          </cell>
          <cell r="C11954" t="str">
            <v>Poland</v>
          </cell>
          <cell r="E11954" t="str">
            <v>Wireless – LPWA – NB-IoT</v>
          </cell>
          <cell r="F11954" t="str">
            <v>Health</v>
          </cell>
        </row>
        <row r="11955">
          <cell r="B11955" t="str">
            <v>Central and Eastern Europe</v>
          </cell>
          <cell r="C11955" t="str">
            <v>Poland</v>
          </cell>
          <cell r="E11955" t="str">
            <v>Wireless – LPWA – LTE-M</v>
          </cell>
          <cell r="F11955" t="str">
            <v>Health</v>
          </cell>
        </row>
        <row r="11956">
          <cell r="B11956" t="str">
            <v>Central and Eastern Europe</v>
          </cell>
          <cell r="C11956" t="str">
            <v>Poland</v>
          </cell>
          <cell r="E11956" t="str">
            <v>Wireless – Cellular – 2G</v>
          </cell>
          <cell r="F11956" t="str">
            <v>Health</v>
          </cell>
        </row>
        <row r="11957">
          <cell r="B11957" t="str">
            <v>Central and Eastern Europe</v>
          </cell>
          <cell r="C11957" t="str">
            <v>Poland</v>
          </cell>
          <cell r="E11957" t="str">
            <v>Wireless – Cellular – 3G</v>
          </cell>
          <cell r="F11957" t="str">
            <v>Health</v>
          </cell>
        </row>
        <row r="11958">
          <cell r="B11958" t="str">
            <v>Central and Eastern Europe</v>
          </cell>
          <cell r="C11958" t="str">
            <v>Poland</v>
          </cell>
          <cell r="E11958" t="str">
            <v>Wireless – Cellular – 4G</v>
          </cell>
          <cell r="F11958" t="str">
            <v>Health</v>
          </cell>
        </row>
        <row r="11959">
          <cell r="B11959" t="str">
            <v>Central and Eastern Europe</v>
          </cell>
          <cell r="C11959" t="str">
            <v>Poland</v>
          </cell>
          <cell r="E11959" t="str">
            <v>Wireless – Cellular – 5G</v>
          </cell>
          <cell r="F11959" t="str">
            <v>Health</v>
          </cell>
        </row>
        <row r="11960">
          <cell r="B11960" t="str">
            <v>Central and Eastern Europe</v>
          </cell>
          <cell r="C11960" t="str">
            <v>Poland</v>
          </cell>
          <cell r="E11960" t="str">
            <v>Wireless – LPWA – Other</v>
          </cell>
          <cell r="F11960" t="str">
            <v>Industry</v>
          </cell>
        </row>
        <row r="11961">
          <cell r="B11961" t="str">
            <v>Central and Eastern Europe</v>
          </cell>
          <cell r="C11961" t="str">
            <v>Poland</v>
          </cell>
          <cell r="E11961" t="str">
            <v>Wireless – LPWA – NB-IoT</v>
          </cell>
          <cell r="F11961" t="str">
            <v>Industry</v>
          </cell>
        </row>
        <row r="11962">
          <cell r="B11962" t="str">
            <v>Central and Eastern Europe</v>
          </cell>
          <cell r="C11962" t="str">
            <v>Poland</v>
          </cell>
          <cell r="E11962" t="str">
            <v>Wireless – LPWA – LTE-M</v>
          </cell>
          <cell r="F11962" t="str">
            <v>Industry</v>
          </cell>
        </row>
        <row r="11963">
          <cell r="B11963" t="str">
            <v>Central and Eastern Europe</v>
          </cell>
          <cell r="C11963" t="str">
            <v>Poland</v>
          </cell>
          <cell r="E11963" t="str">
            <v>Wireless – Cellular – 2G</v>
          </cell>
          <cell r="F11963" t="str">
            <v>Industry</v>
          </cell>
        </row>
        <row r="11964">
          <cell r="B11964" t="str">
            <v>Central and Eastern Europe</v>
          </cell>
          <cell r="C11964" t="str">
            <v>Poland</v>
          </cell>
          <cell r="E11964" t="str">
            <v>Wireless – Cellular – 3G</v>
          </cell>
          <cell r="F11964" t="str">
            <v>Industry</v>
          </cell>
        </row>
        <row r="11965">
          <cell r="B11965" t="str">
            <v>Central and Eastern Europe</v>
          </cell>
          <cell r="C11965" t="str">
            <v>Poland</v>
          </cell>
          <cell r="E11965" t="str">
            <v>Wireless – Cellular – 4G</v>
          </cell>
          <cell r="F11965" t="str">
            <v>Industry</v>
          </cell>
        </row>
        <row r="11966">
          <cell r="B11966" t="str">
            <v>Central and Eastern Europe</v>
          </cell>
          <cell r="C11966" t="str">
            <v>Poland</v>
          </cell>
          <cell r="E11966" t="str">
            <v>Wireless – Cellular – 5G</v>
          </cell>
          <cell r="F11966" t="str">
            <v>Industry</v>
          </cell>
        </row>
        <row r="11967">
          <cell r="B11967" t="str">
            <v>Central and Eastern Europe</v>
          </cell>
          <cell r="C11967" t="str">
            <v>Poland</v>
          </cell>
          <cell r="E11967" t="str">
            <v>Wireless – LPWA – Other</v>
          </cell>
          <cell r="F11967" t="str">
            <v>Other</v>
          </cell>
        </row>
        <row r="11968">
          <cell r="B11968" t="str">
            <v>Central and Eastern Europe</v>
          </cell>
          <cell r="C11968" t="str">
            <v>Poland</v>
          </cell>
          <cell r="E11968" t="str">
            <v>Wireless – LPWA – NB-IoT</v>
          </cell>
          <cell r="F11968" t="str">
            <v>Other</v>
          </cell>
        </row>
        <row r="11969">
          <cell r="B11969" t="str">
            <v>Central and Eastern Europe</v>
          </cell>
          <cell r="C11969" t="str">
            <v>Poland</v>
          </cell>
          <cell r="E11969" t="str">
            <v>Wireless – LPWA – LTE-M</v>
          </cell>
          <cell r="F11969" t="str">
            <v>Other</v>
          </cell>
        </row>
        <row r="11970">
          <cell r="B11970" t="str">
            <v>Central and Eastern Europe</v>
          </cell>
          <cell r="C11970" t="str">
            <v>Poland</v>
          </cell>
          <cell r="E11970" t="str">
            <v>Wireless – Cellular – 2G</v>
          </cell>
          <cell r="F11970" t="str">
            <v>Other</v>
          </cell>
        </row>
        <row r="11971">
          <cell r="B11971" t="str">
            <v>Central and Eastern Europe</v>
          </cell>
          <cell r="C11971" t="str">
            <v>Poland</v>
          </cell>
          <cell r="E11971" t="str">
            <v>Wireless – Cellular – 3G</v>
          </cell>
          <cell r="F11971" t="str">
            <v>Other</v>
          </cell>
        </row>
        <row r="11972">
          <cell r="B11972" t="str">
            <v>Central and Eastern Europe</v>
          </cell>
          <cell r="C11972" t="str">
            <v>Poland</v>
          </cell>
          <cell r="E11972" t="str">
            <v>Wireless – Cellular – 4G</v>
          </cell>
          <cell r="F11972" t="str">
            <v>Other</v>
          </cell>
        </row>
        <row r="11973">
          <cell r="B11973" t="str">
            <v>Central and Eastern Europe</v>
          </cell>
          <cell r="C11973" t="str">
            <v>Poland</v>
          </cell>
          <cell r="E11973" t="str">
            <v>Wireless – Cellular – 5G</v>
          </cell>
          <cell r="F11973" t="str">
            <v>Other</v>
          </cell>
        </row>
        <row r="11974">
          <cell r="B11974" t="str">
            <v>Central and Eastern Europe</v>
          </cell>
          <cell r="C11974" t="str">
            <v>Poland</v>
          </cell>
          <cell r="E11974" t="str">
            <v>Wireless – LPWA – Other</v>
          </cell>
          <cell r="F11974" t="str">
            <v>Smart cities</v>
          </cell>
        </row>
        <row r="11975">
          <cell r="B11975" t="str">
            <v>Central and Eastern Europe</v>
          </cell>
          <cell r="C11975" t="str">
            <v>Poland</v>
          </cell>
          <cell r="E11975" t="str">
            <v>Wireless – LPWA – NB-IoT</v>
          </cell>
          <cell r="F11975" t="str">
            <v>Smart cities</v>
          </cell>
        </row>
        <row r="11976">
          <cell r="B11976" t="str">
            <v>Central and Eastern Europe</v>
          </cell>
          <cell r="C11976" t="str">
            <v>Poland</v>
          </cell>
          <cell r="E11976" t="str">
            <v>Wireless – LPWA – LTE-M</v>
          </cell>
          <cell r="F11976" t="str">
            <v>Smart cities</v>
          </cell>
        </row>
        <row r="11977">
          <cell r="B11977" t="str">
            <v>Central and Eastern Europe</v>
          </cell>
          <cell r="C11977" t="str">
            <v>Poland</v>
          </cell>
          <cell r="E11977" t="str">
            <v>Wireless – Cellular – 2G</v>
          </cell>
          <cell r="F11977" t="str">
            <v>Smart cities</v>
          </cell>
        </row>
        <row r="11978">
          <cell r="B11978" t="str">
            <v>Central and Eastern Europe</v>
          </cell>
          <cell r="C11978" t="str">
            <v>Poland</v>
          </cell>
          <cell r="E11978" t="str">
            <v>Wireless – Cellular – 3G</v>
          </cell>
          <cell r="F11978" t="str">
            <v>Smart cities</v>
          </cell>
        </row>
        <row r="11979">
          <cell r="B11979" t="str">
            <v>Central and Eastern Europe</v>
          </cell>
          <cell r="C11979" t="str">
            <v>Poland</v>
          </cell>
          <cell r="E11979" t="str">
            <v>Wireless – Cellular – 4G</v>
          </cell>
          <cell r="F11979" t="str">
            <v>Smart cities</v>
          </cell>
        </row>
        <row r="11980">
          <cell r="B11980" t="str">
            <v>Central and Eastern Europe</v>
          </cell>
          <cell r="C11980" t="str">
            <v>Poland</v>
          </cell>
          <cell r="E11980" t="str">
            <v>Wireless – Cellular – 5G</v>
          </cell>
          <cell r="F11980" t="str">
            <v>Smart cities</v>
          </cell>
        </row>
        <row r="11981">
          <cell r="B11981" t="str">
            <v>Central and Eastern Europe</v>
          </cell>
          <cell r="C11981" t="str">
            <v>Poland</v>
          </cell>
          <cell r="E11981" t="str">
            <v>Wireless – LPWA – Other</v>
          </cell>
          <cell r="F11981" t="str">
            <v>Retail</v>
          </cell>
        </row>
        <row r="11982">
          <cell r="B11982" t="str">
            <v>Central and Eastern Europe</v>
          </cell>
          <cell r="C11982" t="str">
            <v>Poland</v>
          </cell>
          <cell r="E11982" t="str">
            <v>Wireless – LPWA – NB-IoT</v>
          </cell>
          <cell r="F11982" t="str">
            <v>Retail</v>
          </cell>
        </row>
        <row r="11983">
          <cell r="B11983" t="str">
            <v>Central and Eastern Europe</v>
          </cell>
          <cell r="C11983" t="str">
            <v>Poland</v>
          </cell>
          <cell r="E11983" t="str">
            <v>Wireless – LPWA – LTE-M</v>
          </cell>
          <cell r="F11983" t="str">
            <v>Retail</v>
          </cell>
        </row>
        <row r="11984">
          <cell r="B11984" t="str">
            <v>Central and Eastern Europe</v>
          </cell>
          <cell r="C11984" t="str">
            <v>Poland</v>
          </cell>
          <cell r="E11984" t="str">
            <v>Wireless – Cellular – 2G</v>
          </cell>
          <cell r="F11984" t="str">
            <v>Retail</v>
          </cell>
        </row>
        <row r="11985">
          <cell r="B11985" t="str">
            <v>Central and Eastern Europe</v>
          </cell>
          <cell r="C11985" t="str">
            <v>Poland</v>
          </cell>
          <cell r="E11985" t="str">
            <v>Wireless – Cellular – 3G</v>
          </cell>
          <cell r="F11985" t="str">
            <v>Retail</v>
          </cell>
        </row>
        <row r="11986">
          <cell r="B11986" t="str">
            <v>Central and Eastern Europe</v>
          </cell>
          <cell r="C11986" t="str">
            <v>Poland</v>
          </cell>
          <cell r="E11986" t="str">
            <v>Wireless – Cellular – 4G</v>
          </cell>
          <cell r="F11986" t="str">
            <v>Retail</v>
          </cell>
        </row>
        <row r="11987">
          <cell r="B11987" t="str">
            <v>Central and Eastern Europe</v>
          </cell>
          <cell r="C11987" t="str">
            <v>Poland</v>
          </cell>
          <cell r="E11987" t="str">
            <v>Wireless – Cellular – 5G</v>
          </cell>
          <cell r="F11987" t="str">
            <v>Retail</v>
          </cell>
        </row>
        <row r="11988">
          <cell r="B11988" t="str">
            <v>Central and Eastern Europe</v>
          </cell>
          <cell r="C11988" t="str">
            <v>Poland</v>
          </cell>
          <cell r="E11988" t="str">
            <v>Wireless – LPWA – Other</v>
          </cell>
          <cell r="F11988" t="str">
            <v>Retail</v>
          </cell>
        </row>
        <row r="11989">
          <cell r="B11989" t="str">
            <v>Central and Eastern Europe</v>
          </cell>
          <cell r="C11989" t="str">
            <v>Poland</v>
          </cell>
          <cell r="E11989" t="str">
            <v>Wireless – LPWA – NB-IoT</v>
          </cell>
          <cell r="F11989" t="str">
            <v>Retail</v>
          </cell>
        </row>
        <row r="11990">
          <cell r="B11990" t="str">
            <v>Central and Eastern Europe</v>
          </cell>
          <cell r="C11990" t="str">
            <v>Poland</v>
          </cell>
          <cell r="E11990" t="str">
            <v>Wireless – LPWA – LTE-M</v>
          </cell>
          <cell r="F11990" t="str">
            <v>Retail</v>
          </cell>
        </row>
        <row r="11991">
          <cell r="B11991" t="str">
            <v>Central and Eastern Europe</v>
          </cell>
          <cell r="C11991" t="str">
            <v>Poland</v>
          </cell>
          <cell r="E11991" t="str">
            <v>Wireless – Cellular – 2G</v>
          </cell>
          <cell r="F11991" t="str">
            <v>Retail</v>
          </cell>
        </row>
        <row r="11992">
          <cell r="B11992" t="str">
            <v>Central and Eastern Europe</v>
          </cell>
          <cell r="C11992" t="str">
            <v>Poland</v>
          </cell>
          <cell r="E11992" t="str">
            <v>Wireless – Cellular – 3G</v>
          </cell>
          <cell r="F11992" t="str">
            <v>Retail</v>
          </cell>
        </row>
        <row r="11993">
          <cell r="B11993" t="str">
            <v>Central and Eastern Europe</v>
          </cell>
          <cell r="C11993" t="str">
            <v>Poland</v>
          </cell>
          <cell r="E11993" t="str">
            <v>Wireless – Cellular – 4G</v>
          </cell>
          <cell r="F11993" t="str">
            <v>Retail</v>
          </cell>
        </row>
        <row r="11994">
          <cell r="B11994" t="str">
            <v>Central and Eastern Europe</v>
          </cell>
          <cell r="C11994" t="str">
            <v>Poland</v>
          </cell>
          <cell r="E11994" t="str">
            <v>Wireless – Cellular – 5G</v>
          </cell>
          <cell r="F11994" t="str">
            <v>Retail</v>
          </cell>
        </row>
        <row r="11995">
          <cell r="B11995" t="str">
            <v>Central and Eastern Europe</v>
          </cell>
          <cell r="C11995" t="str">
            <v>Poland</v>
          </cell>
          <cell r="E11995" t="str">
            <v>Wireless – LPWA – Other</v>
          </cell>
          <cell r="F11995" t="str">
            <v>Retail</v>
          </cell>
        </row>
        <row r="11996">
          <cell r="B11996" t="str">
            <v>Central and Eastern Europe</v>
          </cell>
          <cell r="C11996" t="str">
            <v>Poland</v>
          </cell>
          <cell r="E11996" t="str">
            <v>Wireless – LPWA – NB-IoT</v>
          </cell>
          <cell r="F11996" t="str">
            <v>Retail</v>
          </cell>
        </row>
        <row r="11997">
          <cell r="B11997" t="str">
            <v>Central and Eastern Europe</v>
          </cell>
          <cell r="C11997" t="str">
            <v>Poland</v>
          </cell>
          <cell r="E11997" t="str">
            <v>Wireless – LPWA – LTE-M</v>
          </cell>
          <cell r="F11997" t="str">
            <v>Retail</v>
          </cell>
        </row>
        <row r="11998">
          <cell r="B11998" t="str">
            <v>Central and Eastern Europe</v>
          </cell>
          <cell r="C11998" t="str">
            <v>Poland</v>
          </cell>
          <cell r="E11998" t="str">
            <v>Wireless – Cellular – 2G</v>
          </cell>
          <cell r="F11998" t="str">
            <v>Retail</v>
          </cell>
        </row>
        <row r="11999">
          <cell r="B11999" t="str">
            <v>Central and Eastern Europe</v>
          </cell>
          <cell r="C11999" t="str">
            <v>Poland</v>
          </cell>
          <cell r="E11999" t="str">
            <v>Wireless – Cellular – 3G</v>
          </cell>
          <cell r="F11999" t="str">
            <v>Retail</v>
          </cell>
        </row>
        <row r="12000">
          <cell r="B12000" t="str">
            <v>Central and Eastern Europe</v>
          </cell>
          <cell r="C12000" t="str">
            <v>Poland</v>
          </cell>
          <cell r="E12000" t="str">
            <v>Wireless – Cellular – 4G</v>
          </cell>
          <cell r="F12000" t="str">
            <v>Retail</v>
          </cell>
        </row>
        <row r="12001">
          <cell r="B12001" t="str">
            <v>Central and Eastern Europe</v>
          </cell>
          <cell r="C12001" t="str">
            <v>Poland</v>
          </cell>
          <cell r="E12001" t="str">
            <v>Wireless – Cellular – 5G</v>
          </cell>
          <cell r="F12001" t="str">
            <v>Retail</v>
          </cell>
        </row>
        <row r="12002">
          <cell r="B12002" t="str">
            <v>Central and Eastern Europe</v>
          </cell>
          <cell r="C12002" t="str">
            <v>Poland</v>
          </cell>
          <cell r="E12002" t="str">
            <v>Wireless – LPWA – Other</v>
          </cell>
          <cell r="F12002" t="str">
            <v>Retail</v>
          </cell>
        </row>
        <row r="12003">
          <cell r="B12003" t="str">
            <v>Central and Eastern Europe</v>
          </cell>
          <cell r="C12003" t="str">
            <v>Poland</v>
          </cell>
          <cell r="E12003" t="str">
            <v>Wireless – LPWA – NB-IoT</v>
          </cell>
          <cell r="F12003" t="str">
            <v>Retail</v>
          </cell>
        </row>
        <row r="12004">
          <cell r="B12004" t="str">
            <v>Central and Eastern Europe</v>
          </cell>
          <cell r="C12004" t="str">
            <v>Poland</v>
          </cell>
          <cell r="E12004" t="str">
            <v>Wireless – LPWA – LTE-M</v>
          </cell>
          <cell r="F12004" t="str">
            <v>Retail</v>
          </cell>
        </row>
        <row r="12005">
          <cell r="B12005" t="str">
            <v>Central and Eastern Europe</v>
          </cell>
          <cell r="C12005" t="str">
            <v>Poland</v>
          </cell>
          <cell r="E12005" t="str">
            <v>Wireless – Cellular – 2G</v>
          </cell>
          <cell r="F12005" t="str">
            <v>Retail</v>
          </cell>
        </row>
        <row r="12006">
          <cell r="B12006" t="str">
            <v>Central and Eastern Europe</v>
          </cell>
          <cell r="C12006" t="str">
            <v>Poland</v>
          </cell>
          <cell r="E12006" t="str">
            <v>Wireless – Cellular – 3G</v>
          </cell>
          <cell r="F12006" t="str">
            <v>Retail</v>
          </cell>
        </row>
        <row r="12007">
          <cell r="B12007" t="str">
            <v>Central and Eastern Europe</v>
          </cell>
          <cell r="C12007" t="str">
            <v>Poland</v>
          </cell>
          <cell r="E12007" t="str">
            <v>Wireless – Cellular – 4G</v>
          </cell>
          <cell r="F12007" t="str">
            <v>Retail</v>
          </cell>
        </row>
        <row r="12008">
          <cell r="B12008" t="str">
            <v>Central and Eastern Europe</v>
          </cell>
          <cell r="C12008" t="str">
            <v>Poland</v>
          </cell>
          <cell r="E12008" t="str">
            <v>Wireless – Cellular – 5G</v>
          </cell>
          <cell r="F12008" t="str">
            <v>Retail</v>
          </cell>
        </row>
        <row r="12009">
          <cell r="B12009" t="str">
            <v>Central and Eastern Europe</v>
          </cell>
          <cell r="C12009" t="str">
            <v>Poland</v>
          </cell>
          <cell r="E12009" t="str">
            <v>Wireless – LPWA – Other</v>
          </cell>
          <cell r="F12009" t="str">
            <v>Retail</v>
          </cell>
        </row>
        <row r="12010">
          <cell r="B12010" t="str">
            <v>Central and Eastern Europe</v>
          </cell>
          <cell r="C12010" t="str">
            <v>Poland</v>
          </cell>
          <cell r="E12010" t="str">
            <v>Wireless – LPWA – NB-IoT</v>
          </cell>
          <cell r="F12010" t="str">
            <v>Retail</v>
          </cell>
        </row>
        <row r="12011">
          <cell r="B12011" t="str">
            <v>Central and Eastern Europe</v>
          </cell>
          <cell r="C12011" t="str">
            <v>Poland</v>
          </cell>
          <cell r="E12011" t="str">
            <v>Wireless – LPWA – LTE-M</v>
          </cell>
          <cell r="F12011" t="str">
            <v>Retail</v>
          </cell>
        </row>
        <row r="12012">
          <cell r="B12012" t="str">
            <v>Central and Eastern Europe</v>
          </cell>
          <cell r="C12012" t="str">
            <v>Poland</v>
          </cell>
          <cell r="E12012" t="str">
            <v>Wireless – Cellular – 2G</v>
          </cell>
          <cell r="F12012" t="str">
            <v>Retail</v>
          </cell>
        </row>
        <row r="12013">
          <cell r="B12013" t="str">
            <v>Central and Eastern Europe</v>
          </cell>
          <cell r="C12013" t="str">
            <v>Poland</v>
          </cell>
          <cell r="E12013" t="str">
            <v>Wireless – Cellular – 3G</v>
          </cell>
          <cell r="F12013" t="str">
            <v>Retail</v>
          </cell>
        </row>
        <row r="12014">
          <cell r="B12014" t="str">
            <v>Central and Eastern Europe</v>
          </cell>
          <cell r="C12014" t="str">
            <v>Poland</v>
          </cell>
          <cell r="E12014" t="str">
            <v>Wireless – Cellular – 4G</v>
          </cell>
          <cell r="F12014" t="str">
            <v>Retail</v>
          </cell>
        </row>
        <row r="12015">
          <cell r="B12015" t="str">
            <v>Central and Eastern Europe</v>
          </cell>
          <cell r="C12015" t="str">
            <v>Poland</v>
          </cell>
          <cell r="E12015" t="str">
            <v>Wireless – Cellular – 5G</v>
          </cell>
          <cell r="F12015" t="str">
            <v>Retail</v>
          </cell>
        </row>
        <row r="12016">
          <cell r="B12016" t="str">
            <v>Central and Eastern Europe</v>
          </cell>
          <cell r="C12016" t="str">
            <v>Poland</v>
          </cell>
          <cell r="E12016" t="str">
            <v>Wireless – LPWA – Other</v>
          </cell>
          <cell r="F12016" t="str">
            <v>Retail</v>
          </cell>
        </row>
        <row r="12017">
          <cell r="B12017" t="str">
            <v>Central and Eastern Europe</v>
          </cell>
          <cell r="C12017" t="str">
            <v>Poland</v>
          </cell>
          <cell r="E12017" t="str">
            <v>Wireless – LPWA – NB-IoT</v>
          </cell>
          <cell r="F12017" t="str">
            <v>Retail</v>
          </cell>
        </row>
        <row r="12018">
          <cell r="B12018" t="str">
            <v>Central and Eastern Europe</v>
          </cell>
          <cell r="C12018" t="str">
            <v>Poland</v>
          </cell>
          <cell r="E12018" t="str">
            <v>Wireless – LPWA – LTE-M</v>
          </cell>
          <cell r="F12018" t="str">
            <v>Retail</v>
          </cell>
        </row>
        <row r="12019">
          <cell r="B12019" t="str">
            <v>Central and Eastern Europe</v>
          </cell>
          <cell r="C12019" t="str">
            <v>Poland</v>
          </cell>
          <cell r="E12019" t="str">
            <v>Wireless – Cellular – 2G</v>
          </cell>
          <cell r="F12019" t="str">
            <v>Retail</v>
          </cell>
        </row>
        <row r="12020">
          <cell r="B12020" t="str">
            <v>Central and Eastern Europe</v>
          </cell>
          <cell r="C12020" t="str">
            <v>Poland</v>
          </cell>
          <cell r="E12020" t="str">
            <v>Wireless – Cellular – 3G</v>
          </cell>
          <cell r="F12020" t="str">
            <v>Retail</v>
          </cell>
        </row>
        <row r="12021">
          <cell r="B12021" t="str">
            <v>Central and Eastern Europe</v>
          </cell>
          <cell r="C12021" t="str">
            <v>Poland</v>
          </cell>
          <cell r="E12021" t="str">
            <v>Wireless – Cellular – 4G</v>
          </cell>
          <cell r="F12021" t="str">
            <v>Retail</v>
          </cell>
        </row>
        <row r="12022">
          <cell r="B12022" t="str">
            <v>Central and Eastern Europe</v>
          </cell>
          <cell r="C12022" t="str">
            <v>Poland</v>
          </cell>
          <cell r="E12022" t="str">
            <v>Wireless – Cellular – 5G</v>
          </cell>
          <cell r="F12022" t="str">
            <v>Retail</v>
          </cell>
        </row>
        <row r="12023">
          <cell r="B12023" t="str">
            <v>Central and Eastern Europe</v>
          </cell>
          <cell r="C12023" t="str">
            <v>Poland</v>
          </cell>
          <cell r="E12023" t="str">
            <v>Wireless – LPWA – Other</v>
          </cell>
          <cell r="F12023" t="str">
            <v>Retail</v>
          </cell>
        </row>
        <row r="12024">
          <cell r="B12024" t="str">
            <v>Central and Eastern Europe</v>
          </cell>
          <cell r="C12024" t="str">
            <v>Poland</v>
          </cell>
          <cell r="E12024" t="str">
            <v>Wireless – LPWA – NB-IoT</v>
          </cell>
          <cell r="F12024" t="str">
            <v>Retail</v>
          </cell>
        </row>
        <row r="12025">
          <cell r="B12025" t="str">
            <v>Central and Eastern Europe</v>
          </cell>
          <cell r="C12025" t="str">
            <v>Poland</v>
          </cell>
          <cell r="E12025" t="str">
            <v>Wireless – LPWA – LTE-M</v>
          </cell>
          <cell r="F12025" t="str">
            <v>Retail</v>
          </cell>
        </row>
        <row r="12026">
          <cell r="B12026" t="str">
            <v>Central and Eastern Europe</v>
          </cell>
          <cell r="C12026" t="str">
            <v>Poland</v>
          </cell>
          <cell r="E12026" t="str">
            <v>Wireless – Cellular – 2G</v>
          </cell>
          <cell r="F12026" t="str">
            <v>Retail</v>
          </cell>
        </row>
        <row r="12027">
          <cell r="B12027" t="str">
            <v>Central and Eastern Europe</v>
          </cell>
          <cell r="C12027" t="str">
            <v>Poland</v>
          </cell>
          <cell r="E12027" t="str">
            <v>Wireless – Cellular – 3G</v>
          </cell>
          <cell r="F12027" t="str">
            <v>Retail</v>
          </cell>
        </row>
        <row r="12028">
          <cell r="B12028" t="str">
            <v>Central and Eastern Europe</v>
          </cell>
          <cell r="C12028" t="str">
            <v>Poland</v>
          </cell>
          <cell r="E12028" t="str">
            <v>Wireless – Cellular – 4G</v>
          </cell>
          <cell r="F12028" t="str">
            <v>Retail</v>
          </cell>
        </row>
        <row r="12029">
          <cell r="B12029" t="str">
            <v>Central and Eastern Europe</v>
          </cell>
          <cell r="C12029" t="str">
            <v>Poland</v>
          </cell>
          <cell r="E12029" t="str">
            <v>Wireless – Cellular – 5G</v>
          </cell>
          <cell r="F12029" t="str">
            <v>Retail</v>
          </cell>
        </row>
        <row r="12030">
          <cell r="B12030" t="str">
            <v>Central and Eastern Europe</v>
          </cell>
          <cell r="C12030" t="str">
            <v>Poland</v>
          </cell>
          <cell r="E12030" t="str">
            <v>Wireless – LPWA – Other</v>
          </cell>
          <cell r="F12030" t="str">
            <v>Smart buildings</v>
          </cell>
        </row>
        <row r="12031">
          <cell r="B12031" t="str">
            <v>Central and Eastern Europe</v>
          </cell>
          <cell r="C12031" t="str">
            <v>Poland</v>
          </cell>
          <cell r="E12031" t="str">
            <v>Wireless – LPWA – NB-IoT</v>
          </cell>
          <cell r="F12031" t="str">
            <v>Smart buildings</v>
          </cell>
        </row>
        <row r="12032">
          <cell r="B12032" t="str">
            <v>Central and Eastern Europe</v>
          </cell>
          <cell r="C12032" t="str">
            <v>Poland</v>
          </cell>
          <cell r="E12032" t="str">
            <v>Wireless – LPWA – LTE-M</v>
          </cell>
          <cell r="F12032" t="str">
            <v>Smart buildings</v>
          </cell>
        </row>
        <row r="12033">
          <cell r="B12033" t="str">
            <v>Central and Eastern Europe</v>
          </cell>
          <cell r="C12033" t="str">
            <v>Poland</v>
          </cell>
          <cell r="E12033" t="str">
            <v>Wireless – Cellular – 2G</v>
          </cell>
          <cell r="F12033" t="str">
            <v>Smart buildings</v>
          </cell>
        </row>
        <row r="12034">
          <cell r="B12034" t="str">
            <v>Central and Eastern Europe</v>
          </cell>
          <cell r="C12034" t="str">
            <v>Poland</v>
          </cell>
          <cell r="E12034" t="str">
            <v>Wireless – Cellular – 3G</v>
          </cell>
          <cell r="F12034" t="str">
            <v>Smart buildings</v>
          </cell>
        </row>
        <row r="12035">
          <cell r="B12035" t="str">
            <v>Central and Eastern Europe</v>
          </cell>
          <cell r="C12035" t="str">
            <v>Poland</v>
          </cell>
          <cell r="E12035" t="str">
            <v>Wireless – Cellular – 4G</v>
          </cell>
          <cell r="F12035" t="str">
            <v>Smart buildings</v>
          </cell>
        </row>
        <row r="12036">
          <cell r="B12036" t="str">
            <v>Central and Eastern Europe</v>
          </cell>
          <cell r="C12036" t="str">
            <v>Poland</v>
          </cell>
          <cell r="E12036" t="str">
            <v>Wireless – Cellular – 5G</v>
          </cell>
          <cell r="F12036" t="str">
            <v>Smart buildings</v>
          </cell>
        </row>
        <row r="12037">
          <cell r="B12037" t="str">
            <v>Central and Eastern Europe</v>
          </cell>
          <cell r="C12037" t="str">
            <v>Poland</v>
          </cell>
          <cell r="E12037" t="str">
            <v>Wireless – LPWA – Other</v>
          </cell>
          <cell r="F12037" t="str">
            <v>Smart buildings</v>
          </cell>
        </row>
        <row r="12038">
          <cell r="B12038" t="str">
            <v>Central and Eastern Europe</v>
          </cell>
          <cell r="C12038" t="str">
            <v>Poland</v>
          </cell>
          <cell r="E12038" t="str">
            <v>Wireless – LPWA – NB-IoT</v>
          </cell>
          <cell r="F12038" t="str">
            <v>Smart buildings</v>
          </cell>
        </row>
        <row r="12039">
          <cell r="B12039" t="str">
            <v>Central and Eastern Europe</v>
          </cell>
          <cell r="C12039" t="str">
            <v>Poland</v>
          </cell>
          <cell r="E12039" t="str">
            <v>Wireless – LPWA – LTE-M</v>
          </cell>
          <cell r="F12039" t="str">
            <v>Smart buildings</v>
          </cell>
        </row>
        <row r="12040">
          <cell r="B12040" t="str">
            <v>Central and Eastern Europe</v>
          </cell>
          <cell r="C12040" t="str">
            <v>Poland</v>
          </cell>
          <cell r="E12040" t="str">
            <v>Wireless – Cellular – 2G</v>
          </cell>
          <cell r="F12040" t="str">
            <v>Smart buildings</v>
          </cell>
        </row>
        <row r="12041">
          <cell r="B12041" t="str">
            <v>Central and Eastern Europe</v>
          </cell>
          <cell r="C12041" t="str">
            <v>Poland</v>
          </cell>
          <cell r="E12041" t="str">
            <v>Wireless – Cellular – 3G</v>
          </cell>
          <cell r="F12041" t="str">
            <v>Smart buildings</v>
          </cell>
        </row>
        <row r="12042">
          <cell r="B12042" t="str">
            <v>Central and Eastern Europe</v>
          </cell>
          <cell r="C12042" t="str">
            <v>Poland</v>
          </cell>
          <cell r="E12042" t="str">
            <v>Wireless – Cellular – 4G</v>
          </cell>
          <cell r="F12042" t="str">
            <v>Smart buildings</v>
          </cell>
        </row>
        <row r="12043">
          <cell r="B12043" t="str">
            <v>Central and Eastern Europe</v>
          </cell>
          <cell r="C12043" t="str">
            <v>Poland</v>
          </cell>
          <cell r="E12043" t="str">
            <v>Wireless – Cellular – 5G</v>
          </cell>
          <cell r="F12043" t="str">
            <v>Smart buildings</v>
          </cell>
        </row>
        <row r="12044">
          <cell r="B12044" t="str">
            <v>Central and Eastern Europe</v>
          </cell>
          <cell r="C12044" t="str">
            <v>Poland</v>
          </cell>
          <cell r="E12044" t="str">
            <v>Wireless – LPWA – Other</v>
          </cell>
          <cell r="F12044" t="str">
            <v>Smart buildings</v>
          </cell>
        </row>
        <row r="12045">
          <cell r="B12045" t="str">
            <v>Central and Eastern Europe</v>
          </cell>
          <cell r="C12045" t="str">
            <v>Poland</v>
          </cell>
          <cell r="E12045" t="str">
            <v>Wireless – LPWA – NB-IoT</v>
          </cell>
          <cell r="F12045" t="str">
            <v>Smart buildings</v>
          </cell>
        </row>
        <row r="12046">
          <cell r="B12046" t="str">
            <v>Central and Eastern Europe</v>
          </cell>
          <cell r="C12046" t="str">
            <v>Poland</v>
          </cell>
          <cell r="E12046" t="str">
            <v>Wireless – LPWA – LTE-M</v>
          </cell>
          <cell r="F12046" t="str">
            <v>Smart buildings</v>
          </cell>
        </row>
        <row r="12047">
          <cell r="B12047" t="str">
            <v>Central and Eastern Europe</v>
          </cell>
          <cell r="C12047" t="str">
            <v>Poland</v>
          </cell>
          <cell r="E12047" t="str">
            <v>Wireless – Cellular – 2G</v>
          </cell>
          <cell r="F12047" t="str">
            <v>Smart buildings</v>
          </cell>
        </row>
        <row r="12048">
          <cell r="B12048" t="str">
            <v>Central and Eastern Europe</v>
          </cell>
          <cell r="C12048" t="str">
            <v>Poland</v>
          </cell>
          <cell r="E12048" t="str">
            <v>Wireless – Cellular – 3G</v>
          </cell>
          <cell r="F12048" t="str">
            <v>Smart buildings</v>
          </cell>
        </row>
        <row r="12049">
          <cell r="B12049" t="str">
            <v>Central and Eastern Europe</v>
          </cell>
          <cell r="C12049" t="str">
            <v>Poland</v>
          </cell>
          <cell r="E12049" t="str">
            <v>Wireless – Cellular – 4G</v>
          </cell>
          <cell r="F12049" t="str">
            <v>Smart buildings</v>
          </cell>
        </row>
        <row r="12050">
          <cell r="B12050" t="str">
            <v>Central and Eastern Europe</v>
          </cell>
          <cell r="C12050" t="str">
            <v>Poland</v>
          </cell>
          <cell r="E12050" t="str">
            <v>Wireless – Cellular – 5G</v>
          </cell>
          <cell r="F12050" t="str">
            <v>Smart buildings</v>
          </cell>
        </row>
        <row r="12051">
          <cell r="B12051" t="str">
            <v>Central and Eastern Europe</v>
          </cell>
          <cell r="C12051" t="str">
            <v>Poland</v>
          </cell>
          <cell r="E12051" t="str">
            <v>Wireless – LPWA – Other</v>
          </cell>
          <cell r="F12051" t="str">
            <v>Smart buildings</v>
          </cell>
        </row>
        <row r="12052">
          <cell r="B12052" t="str">
            <v>Central and Eastern Europe</v>
          </cell>
          <cell r="C12052" t="str">
            <v>Poland</v>
          </cell>
          <cell r="E12052" t="str">
            <v>Wireless – LPWA – NB-IoT</v>
          </cell>
          <cell r="F12052" t="str">
            <v>Smart buildings</v>
          </cell>
        </row>
        <row r="12053">
          <cell r="B12053" t="str">
            <v>Central and Eastern Europe</v>
          </cell>
          <cell r="C12053" t="str">
            <v>Poland</v>
          </cell>
          <cell r="E12053" t="str">
            <v>Wireless – LPWA – LTE-M</v>
          </cell>
          <cell r="F12053" t="str">
            <v>Smart buildings</v>
          </cell>
        </row>
        <row r="12054">
          <cell r="B12054" t="str">
            <v>Central and Eastern Europe</v>
          </cell>
          <cell r="C12054" t="str">
            <v>Poland</v>
          </cell>
          <cell r="E12054" t="str">
            <v>Wireless – Cellular – 2G</v>
          </cell>
          <cell r="F12054" t="str">
            <v>Smart buildings</v>
          </cell>
        </row>
        <row r="12055">
          <cell r="B12055" t="str">
            <v>Central and Eastern Europe</v>
          </cell>
          <cell r="C12055" t="str">
            <v>Poland</v>
          </cell>
          <cell r="E12055" t="str">
            <v>Wireless – Cellular – 3G</v>
          </cell>
          <cell r="F12055" t="str">
            <v>Smart buildings</v>
          </cell>
        </row>
        <row r="12056">
          <cell r="B12056" t="str">
            <v>Central and Eastern Europe</v>
          </cell>
          <cell r="C12056" t="str">
            <v>Poland</v>
          </cell>
          <cell r="E12056" t="str">
            <v>Wireless – Cellular – 4G</v>
          </cell>
          <cell r="F12056" t="str">
            <v>Smart buildings</v>
          </cell>
        </row>
        <row r="12057">
          <cell r="B12057" t="str">
            <v>Central and Eastern Europe</v>
          </cell>
          <cell r="C12057" t="str">
            <v>Poland</v>
          </cell>
          <cell r="E12057" t="str">
            <v>Wireless – Cellular – 5G</v>
          </cell>
          <cell r="F12057" t="str">
            <v>Smart buildings</v>
          </cell>
        </row>
        <row r="12058">
          <cell r="B12058" t="str">
            <v>Central and Eastern Europe</v>
          </cell>
          <cell r="C12058" t="str">
            <v>Poland</v>
          </cell>
          <cell r="E12058" t="str">
            <v>Wireless – LPWA – Other</v>
          </cell>
          <cell r="F12058" t="str">
            <v>Utilities</v>
          </cell>
        </row>
        <row r="12059">
          <cell r="B12059" t="str">
            <v>Central and Eastern Europe</v>
          </cell>
          <cell r="C12059" t="str">
            <v>Poland</v>
          </cell>
          <cell r="E12059" t="str">
            <v>Wireless – LPWA – NB-IoT</v>
          </cell>
          <cell r="F12059" t="str">
            <v>Utilities</v>
          </cell>
        </row>
        <row r="12060">
          <cell r="B12060" t="str">
            <v>Central and Eastern Europe</v>
          </cell>
          <cell r="C12060" t="str">
            <v>Poland</v>
          </cell>
          <cell r="E12060" t="str">
            <v>Wireless – LPWA – LTE-M</v>
          </cell>
          <cell r="F12060" t="str">
            <v>Utilities</v>
          </cell>
        </row>
        <row r="12061">
          <cell r="B12061" t="str">
            <v>Central and Eastern Europe</v>
          </cell>
          <cell r="C12061" t="str">
            <v>Poland</v>
          </cell>
          <cell r="E12061" t="str">
            <v>Wireless – Cellular – 2G</v>
          </cell>
          <cell r="F12061" t="str">
            <v>Utilities</v>
          </cell>
        </row>
        <row r="12062">
          <cell r="B12062" t="str">
            <v>Central and Eastern Europe</v>
          </cell>
          <cell r="C12062" t="str">
            <v>Poland</v>
          </cell>
          <cell r="E12062" t="str">
            <v>Wireless – Cellular – 3G</v>
          </cell>
          <cell r="F12062" t="str">
            <v>Utilities</v>
          </cell>
        </row>
        <row r="12063">
          <cell r="B12063" t="str">
            <v>Central and Eastern Europe</v>
          </cell>
          <cell r="C12063" t="str">
            <v>Poland</v>
          </cell>
          <cell r="E12063" t="str">
            <v>Wireless – Cellular – 4G</v>
          </cell>
          <cell r="F12063" t="str">
            <v>Utilities</v>
          </cell>
        </row>
        <row r="12064">
          <cell r="B12064" t="str">
            <v>Central and Eastern Europe</v>
          </cell>
          <cell r="C12064" t="str">
            <v>Poland</v>
          </cell>
          <cell r="E12064" t="str">
            <v>Wireless – Cellular – 5G</v>
          </cell>
          <cell r="F12064" t="str">
            <v>Utilities</v>
          </cell>
        </row>
        <row r="12065">
          <cell r="B12065" t="str">
            <v>Central and Eastern Europe</v>
          </cell>
          <cell r="C12065" t="str">
            <v>Poland</v>
          </cell>
          <cell r="E12065" t="str">
            <v>Wireless – LPWA – Other</v>
          </cell>
          <cell r="F12065" t="str">
            <v>Utilities</v>
          </cell>
        </row>
        <row r="12066">
          <cell r="B12066" t="str">
            <v>Central and Eastern Europe</v>
          </cell>
          <cell r="C12066" t="str">
            <v>Poland</v>
          </cell>
          <cell r="E12066" t="str">
            <v>Wireless – LPWA – NB-IoT</v>
          </cell>
          <cell r="F12066" t="str">
            <v>Utilities</v>
          </cell>
        </row>
        <row r="12067">
          <cell r="B12067" t="str">
            <v>Central and Eastern Europe</v>
          </cell>
          <cell r="C12067" t="str">
            <v>Poland</v>
          </cell>
          <cell r="E12067" t="str">
            <v>Wireless – LPWA – LTE-M</v>
          </cell>
          <cell r="F12067" t="str">
            <v>Utilities</v>
          </cell>
        </row>
        <row r="12068">
          <cell r="B12068" t="str">
            <v>Central and Eastern Europe</v>
          </cell>
          <cell r="C12068" t="str">
            <v>Poland</v>
          </cell>
          <cell r="E12068" t="str">
            <v>Wireless – Cellular – 2G</v>
          </cell>
          <cell r="F12068" t="str">
            <v>Utilities</v>
          </cell>
        </row>
        <row r="12069">
          <cell r="B12069" t="str">
            <v>Central and Eastern Europe</v>
          </cell>
          <cell r="C12069" t="str">
            <v>Poland</v>
          </cell>
          <cell r="E12069" t="str">
            <v>Wireless – Cellular – 3G</v>
          </cell>
          <cell r="F12069" t="str">
            <v>Utilities</v>
          </cell>
        </row>
        <row r="12070">
          <cell r="B12070" t="str">
            <v>Central and Eastern Europe</v>
          </cell>
          <cell r="C12070" t="str">
            <v>Poland</v>
          </cell>
          <cell r="E12070" t="str">
            <v>Wireless – Cellular – 4G</v>
          </cell>
          <cell r="F12070" t="str">
            <v>Utilities</v>
          </cell>
        </row>
        <row r="12071">
          <cell r="B12071" t="str">
            <v>Central and Eastern Europe</v>
          </cell>
          <cell r="C12071" t="str">
            <v>Poland</v>
          </cell>
          <cell r="E12071" t="str">
            <v>Wireless – Cellular – 5G</v>
          </cell>
          <cell r="F12071" t="str">
            <v>Utilities</v>
          </cell>
        </row>
        <row r="12072">
          <cell r="B12072" t="str">
            <v>Central and Eastern Europe</v>
          </cell>
          <cell r="C12072" t="str">
            <v>Poland</v>
          </cell>
          <cell r="E12072" t="str">
            <v>Wireless – LPWA – Other</v>
          </cell>
          <cell r="F12072" t="str">
            <v>Utilities</v>
          </cell>
        </row>
        <row r="12073">
          <cell r="B12073" t="str">
            <v>Central and Eastern Europe</v>
          </cell>
          <cell r="C12073" t="str">
            <v>Poland</v>
          </cell>
          <cell r="E12073" t="str">
            <v>Wireless – LPWA – NB-IoT</v>
          </cell>
          <cell r="F12073" t="str">
            <v>Utilities</v>
          </cell>
        </row>
        <row r="12074">
          <cell r="B12074" t="str">
            <v>Central and Eastern Europe</v>
          </cell>
          <cell r="C12074" t="str">
            <v>Poland</v>
          </cell>
          <cell r="E12074" t="str">
            <v>Wireless – LPWA – LTE-M</v>
          </cell>
          <cell r="F12074" t="str">
            <v>Utilities</v>
          </cell>
        </row>
        <row r="12075">
          <cell r="B12075" t="str">
            <v>Central and Eastern Europe</v>
          </cell>
          <cell r="C12075" t="str">
            <v>Poland</v>
          </cell>
          <cell r="E12075" t="str">
            <v>Wireless – Cellular – 2G</v>
          </cell>
          <cell r="F12075" t="str">
            <v>Utilities</v>
          </cell>
        </row>
        <row r="12076">
          <cell r="B12076" t="str">
            <v>Central and Eastern Europe</v>
          </cell>
          <cell r="C12076" t="str">
            <v>Poland</v>
          </cell>
          <cell r="E12076" t="str">
            <v>Wireless – Cellular – 3G</v>
          </cell>
          <cell r="F12076" t="str">
            <v>Utilities</v>
          </cell>
        </row>
        <row r="12077">
          <cell r="B12077" t="str">
            <v>Central and Eastern Europe</v>
          </cell>
          <cell r="C12077" t="str">
            <v>Poland</v>
          </cell>
          <cell r="E12077" t="str">
            <v>Wireless – Cellular – 4G</v>
          </cell>
          <cell r="F12077" t="str">
            <v>Utilities</v>
          </cell>
        </row>
        <row r="12078">
          <cell r="B12078" t="str">
            <v>Central and Eastern Europe</v>
          </cell>
          <cell r="C12078" t="str">
            <v>Poland</v>
          </cell>
          <cell r="E12078" t="str">
            <v>Wireless – Cellular – 5G</v>
          </cell>
          <cell r="F12078" t="str">
            <v>Utilities</v>
          </cell>
        </row>
        <row r="12079">
          <cell r="B12079" t="str">
            <v>Central and Eastern Europe</v>
          </cell>
          <cell r="C12079" t="str">
            <v>Poland</v>
          </cell>
          <cell r="E12079" t="str">
            <v>Wireless – LPWA – Other</v>
          </cell>
          <cell r="F12079" t="str">
            <v>Agriculture</v>
          </cell>
        </row>
        <row r="12080">
          <cell r="B12080" t="str">
            <v>Central and Eastern Europe</v>
          </cell>
          <cell r="C12080" t="str">
            <v>Poland</v>
          </cell>
          <cell r="E12080" t="str">
            <v>Wireless – LPWA – NB-IoT</v>
          </cell>
          <cell r="F12080" t="str">
            <v>Agriculture</v>
          </cell>
        </row>
        <row r="12081">
          <cell r="B12081" t="str">
            <v>Central and Eastern Europe</v>
          </cell>
          <cell r="C12081" t="str">
            <v>Poland</v>
          </cell>
          <cell r="E12081" t="str">
            <v>Wireless – LPWA – LTE-M</v>
          </cell>
          <cell r="F12081" t="str">
            <v>Agriculture</v>
          </cell>
        </row>
        <row r="12082">
          <cell r="B12082" t="str">
            <v>Central and Eastern Europe</v>
          </cell>
          <cell r="C12082" t="str">
            <v>Poland</v>
          </cell>
          <cell r="E12082" t="str">
            <v>Wireless – Cellular – 2G</v>
          </cell>
          <cell r="F12082" t="str">
            <v>Agriculture</v>
          </cell>
        </row>
        <row r="12083">
          <cell r="B12083" t="str">
            <v>Central and Eastern Europe</v>
          </cell>
          <cell r="C12083" t="str">
            <v>Poland</v>
          </cell>
          <cell r="E12083" t="str">
            <v>Wireless – Cellular – 3G</v>
          </cell>
          <cell r="F12083" t="str">
            <v>Agriculture</v>
          </cell>
        </row>
        <row r="12084">
          <cell r="B12084" t="str">
            <v>Central and Eastern Europe</v>
          </cell>
          <cell r="C12084" t="str">
            <v>Poland</v>
          </cell>
          <cell r="E12084" t="str">
            <v>Wireless – Cellular – 4G</v>
          </cell>
          <cell r="F12084" t="str">
            <v>Agriculture</v>
          </cell>
        </row>
        <row r="12085">
          <cell r="B12085" t="str">
            <v>Central and Eastern Europe</v>
          </cell>
          <cell r="C12085" t="str">
            <v>Poland</v>
          </cell>
          <cell r="E12085" t="str">
            <v>Wireless – Cellular – 5G</v>
          </cell>
          <cell r="F12085" t="str">
            <v>Agriculture</v>
          </cell>
        </row>
        <row r="12086">
          <cell r="B12086" t="str">
            <v>Central and Eastern Europe</v>
          </cell>
          <cell r="C12086" t="str">
            <v>Poland</v>
          </cell>
          <cell r="E12086" t="str">
            <v>Wireless – LPWA – Other</v>
          </cell>
          <cell r="F12086" t="str">
            <v>Agriculture</v>
          </cell>
        </row>
        <row r="12087">
          <cell r="B12087" t="str">
            <v>Central and Eastern Europe</v>
          </cell>
          <cell r="C12087" t="str">
            <v>Poland</v>
          </cell>
          <cell r="E12087" t="str">
            <v>Wireless – LPWA – NB-IoT</v>
          </cell>
          <cell r="F12087" t="str">
            <v>Agriculture</v>
          </cell>
        </row>
        <row r="12088">
          <cell r="B12088" t="str">
            <v>Central and Eastern Europe</v>
          </cell>
          <cell r="C12088" t="str">
            <v>Poland</v>
          </cell>
          <cell r="E12088" t="str">
            <v>Wireless – LPWA – LTE-M</v>
          </cell>
          <cell r="F12088" t="str">
            <v>Agriculture</v>
          </cell>
        </row>
        <row r="12089">
          <cell r="B12089" t="str">
            <v>Central and Eastern Europe</v>
          </cell>
          <cell r="C12089" t="str">
            <v>Poland</v>
          </cell>
          <cell r="E12089" t="str">
            <v>Wireless – Cellular – 2G</v>
          </cell>
          <cell r="F12089" t="str">
            <v>Agriculture</v>
          </cell>
        </row>
        <row r="12090">
          <cell r="B12090" t="str">
            <v>Central and Eastern Europe</v>
          </cell>
          <cell r="C12090" t="str">
            <v>Poland</v>
          </cell>
          <cell r="E12090" t="str">
            <v>Wireless – Cellular – 3G</v>
          </cell>
          <cell r="F12090" t="str">
            <v>Agriculture</v>
          </cell>
        </row>
        <row r="12091">
          <cell r="B12091" t="str">
            <v>Central and Eastern Europe</v>
          </cell>
          <cell r="C12091" t="str">
            <v>Poland</v>
          </cell>
          <cell r="E12091" t="str">
            <v>Wireless – Cellular – 4G</v>
          </cell>
          <cell r="F12091" t="str">
            <v>Agriculture</v>
          </cell>
        </row>
        <row r="12092">
          <cell r="B12092" t="str">
            <v>Central and Eastern Europe</v>
          </cell>
          <cell r="C12092" t="str">
            <v>Poland</v>
          </cell>
          <cell r="E12092" t="str">
            <v>Wireless – Cellular – 5G</v>
          </cell>
          <cell r="F12092" t="str">
            <v>Agriculture</v>
          </cell>
        </row>
        <row r="12093">
          <cell r="B12093" t="str">
            <v>Central and Eastern Europe</v>
          </cell>
          <cell r="C12093" t="str">
            <v>Poland</v>
          </cell>
          <cell r="E12093" t="str">
            <v>Wireless – LPWA – Other</v>
          </cell>
          <cell r="F12093" t="str">
            <v>Agriculture</v>
          </cell>
        </row>
        <row r="12094">
          <cell r="B12094" t="str">
            <v>Central and Eastern Europe</v>
          </cell>
          <cell r="C12094" t="str">
            <v>Poland</v>
          </cell>
          <cell r="E12094" t="str">
            <v>Wireless – LPWA – NB-IoT</v>
          </cell>
          <cell r="F12094" t="str">
            <v>Agriculture</v>
          </cell>
        </row>
        <row r="12095">
          <cell r="B12095" t="str">
            <v>Central and Eastern Europe</v>
          </cell>
          <cell r="C12095" t="str">
            <v>Poland</v>
          </cell>
          <cell r="E12095" t="str">
            <v>Wireless – LPWA – LTE-M</v>
          </cell>
          <cell r="F12095" t="str">
            <v>Agriculture</v>
          </cell>
        </row>
        <row r="12096">
          <cell r="B12096" t="str">
            <v>Central and Eastern Europe</v>
          </cell>
          <cell r="C12096" t="str">
            <v>Poland</v>
          </cell>
          <cell r="E12096" t="str">
            <v>Wireless – Cellular – 2G</v>
          </cell>
          <cell r="F12096" t="str">
            <v>Agriculture</v>
          </cell>
        </row>
        <row r="12097">
          <cell r="B12097" t="str">
            <v>Central and Eastern Europe</v>
          </cell>
          <cell r="C12097" t="str">
            <v>Poland</v>
          </cell>
          <cell r="E12097" t="str">
            <v>Wireless – Cellular – 3G</v>
          </cell>
          <cell r="F12097" t="str">
            <v>Agriculture</v>
          </cell>
        </row>
        <row r="12098">
          <cell r="B12098" t="str">
            <v>Central and Eastern Europe</v>
          </cell>
          <cell r="C12098" t="str">
            <v>Poland</v>
          </cell>
          <cell r="E12098" t="str">
            <v>Wireless – Cellular – 4G</v>
          </cell>
          <cell r="F12098" t="str">
            <v>Agriculture</v>
          </cell>
        </row>
        <row r="12099">
          <cell r="B12099" t="str">
            <v>Central and Eastern Europe</v>
          </cell>
          <cell r="C12099" t="str">
            <v>Poland</v>
          </cell>
          <cell r="E12099" t="str">
            <v>Wireless – Cellular – 5G</v>
          </cell>
          <cell r="F12099" t="str">
            <v>Agriculture</v>
          </cell>
        </row>
        <row r="12100">
          <cell r="B12100" t="str">
            <v>Central and Eastern Europe</v>
          </cell>
          <cell r="C12100" t="str">
            <v>Poland</v>
          </cell>
          <cell r="E12100" t="str">
            <v>Wireless – LPWA – Other</v>
          </cell>
          <cell r="F12100" t="str">
            <v>Industry</v>
          </cell>
        </row>
        <row r="12101">
          <cell r="B12101" t="str">
            <v>Central and Eastern Europe</v>
          </cell>
          <cell r="C12101" t="str">
            <v>Poland</v>
          </cell>
          <cell r="E12101" t="str">
            <v>Wireless – LPWA – NB-IoT</v>
          </cell>
          <cell r="F12101" t="str">
            <v>Industry</v>
          </cell>
        </row>
        <row r="12102">
          <cell r="B12102" t="str">
            <v>Central and Eastern Europe</v>
          </cell>
          <cell r="C12102" t="str">
            <v>Poland</v>
          </cell>
          <cell r="E12102" t="str">
            <v>Wireless – LPWA – LTE-M</v>
          </cell>
          <cell r="F12102" t="str">
            <v>Industry</v>
          </cell>
        </row>
        <row r="12103">
          <cell r="B12103" t="str">
            <v>Central and Eastern Europe</v>
          </cell>
          <cell r="C12103" t="str">
            <v>Poland</v>
          </cell>
          <cell r="E12103" t="str">
            <v>Wireless – Cellular – 2G</v>
          </cell>
          <cell r="F12103" t="str">
            <v>Industry</v>
          </cell>
        </row>
        <row r="12104">
          <cell r="B12104" t="str">
            <v>Central and Eastern Europe</v>
          </cell>
          <cell r="C12104" t="str">
            <v>Poland</v>
          </cell>
          <cell r="E12104" t="str">
            <v>Wireless – Cellular – 3G</v>
          </cell>
          <cell r="F12104" t="str">
            <v>Industry</v>
          </cell>
        </row>
        <row r="12105">
          <cell r="B12105" t="str">
            <v>Central and Eastern Europe</v>
          </cell>
          <cell r="C12105" t="str">
            <v>Poland</v>
          </cell>
          <cell r="E12105" t="str">
            <v>Wireless – Cellular – 4G</v>
          </cell>
          <cell r="F12105" t="str">
            <v>Industry</v>
          </cell>
        </row>
        <row r="12106">
          <cell r="B12106" t="str">
            <v>Central and Eastern Europe</v>
          </cell>
          <cell r="C12106" t="str">
            <v>Poland</v>
          </cell>
          <cell r="E12106" t="str">
            <v>Wireless – Cellular – 5G</v>
          </cell>
          <cell r="F12106" t="str">
            <v>Industry</v>
          </cell>
        </row>
        <row r="12107">
          <cell r="B12107" t="str">
            <v>Central and Eastern Europe</v>
          </cell>
          <cell r="C12107" t="str">
            <v>Poland</v>
          </cell>
          <cell r="E12107" t="str">
            <v>Wireless – LPWA – Other</v>
          </cell>
          <cell r="F12107" t="str">
            <v>Industry</v>
          </cell>
        </row>
        <row r="12108">
          <cell r="B12108" t="str">
            <v>Central and Eastern Europe</v>
          </cell>
          <cell r="C12108" t="str">
            <v>Poland</v>
          </cell>
          <cell r="E12108" t="str">
            <v>Wireless – LPWA – NB-IoT</v>
          </cell>
          <cell r="F12108" t="str">
            <v>Industry</v>
          </cell>
        </row>
        <row r="12109">
          <cell r="B12109" t="str">
            <v>Central and Eastern Europe</v>
          </cell>
          <cell r="C12109" t="str">
            <v>Poland</v>
          </cell>
          <cell r="E12109" t="str">
            <v>Wireless – LPWA – LTE-M</v>
          </cell>
          <cell r="F12109" t="str">
            <v>Industry</v>
          </cell>
        </row>
        <row r="12110">
          <cell r="B12110" t="str">
            <v>Central and Eastern Europe</v>
          </cell>
          <cell r="C12110" t="str">
            <v>Poland</v>
          </cell>
          <cell r="E12110" t="str">
            <v>Wireless – Cellular – 2G</v>
          </cell>
          <cell r="F12110" t="str">
            <v>Industry</v>
          </cell>
        </row>
        <row r="12111">
          <cell r="B12111" t="str">
            <v>Central and Eastern Europe</v>
          </cell>
          <cell r="C12111" t="str">
            <v>Poland</v>
          </cell>
          <cell r="E12111" t="str">
            <v>Wireless – Cellular – 3G</v>
          </cell>
          <cell r="F12111" t="str">
            <v>Industry</v>
          </cell>
        </row>
        <row r="12112">
          <cell r="B12112" t="str">
            <v>Central and Eastern Europe</v>
          </cell>
          <cell r="C12112" t="str">
            <v>Poland</v>
          </cell>
          <cell r="E12112" t="str">
            <v>Wireless – Cellular – 4G</v>
          </cell>
          <cell r="F12112" t="str">
            <v>Industry</v>
          </cell>
        </row>
        <row r="12113">
          <cell r="B12113" t="str">
            <v>Central and Eastern Europe</v>
          </cell>
          <cell r="C12113" t="str">
            <v>Poland</v>
          </cell>
          <cell r="E12113" t="str">
            <v>Wireless – Cellular – 5G</v>
          </cell>
          <cell r="F12113" t="str">
            <v>Industry</v>
          </cell>
        </row>
        <row r="12114">
          <cell r="B12114" t="str">
            <v>Central and Eastern Europe</v>
          </cell>
          <cell r="C12114" t="str">
            <v>Poland</v>
          </cell>
          <cell r="E12114" t="str">
            <v>Wireless – LPWA – Other</v>
          </cell>
          <cell r="F12114" t="str">
            <v>Industry</v>
          </cell>
        </row>
        <row r="12115">
          <cell r="B12115" t="str">
            <v>Central and Eastern Europe</v>
          </cell>
          <cell r="C12115" t="str">
            <v>Poland</v>
          </cell>
          <cell r="E12115" t="str">
            <v>Wireless – LPWA – NB-IoT</v>
          </cell>
          <cell r="F12115" t="str">
            <v>Industry</v>
          </cell>
        </row>
        <row r="12116">
          <cell r="B12116" t="str">
            <v>Central and Eastern Europe</v>
          </cell>
          <cell r="C12116" t="str">
            <v>Poland</v>
          </cell>
          <cell r="E12116" t="str">
            <v>Wireless – LPWA – LTE-M</v>
          </cell>
          <cell r="F12116" t="str">
            <v>Industry</v>
          </cell>
        </row>
        <row r="12117">
          <cell r="B12117" t="str">
            <v>Central and Eastern Europe</v>
          </cell>
          <cell r="C12117" t="str">
            <v>Poland</v>
          </cell>
          <cell r="E12117" t="str">
            <v>Wireless – Cellular – 2G</v>
          </cell>
          <cell r="F12117" t="str">
            <v>Industry</v>
          </cell>
        </row>
        <row r="12118">
          <cell r="B12118" t="str">
            <v>Central and Eastern Europe</v>
          </cell>
          <cell r="C12118" t="str">
            <v>Poland</v>
          </cell>
          <cell r="E12118" t="str">
            <v>Wireless – Cellular – 3G</v>
          </cell>
          <cell r="F12118" t="str">
            <v>Industry</v>
          </cell>
        </row>
        <row r="12119">
          <cell r="B12119" t="str">
            <v>Central and Eastern Europe</v>
          </cell>
          <cell r="C12119" t="str">
            <v>Poland</v>
          </cell>
          <cell r="E12119" t="str">
            <v>Wireless – Cellular – 4G</v>
          </cell>
          <cell r="F12119" t="str">
            <v>Industry</v>
          </cell>
        </row>
        <row r="12120">
          <cell r="B12120" t="str">
            <v>Central and Eastern Europe</v>
          </cell>
          <cell r="C12120" t="str">
            <v>Poland</v>
          </cell>
          <cell r="E12120" t="str">
            <v>Wireless – Cellular – 5G</v>
          </cell>
          <cell r="F12120" t="str">
            <v>Industry</v>
          </cell>
        </row>
        <row r="12121">
          <cell r="B12121" t="str">
            <v>Central and Eastern Europe</v>
          </cell>
          <cell r="C12121" t="str">
            <v>Poland</v>
          </cell>
          <cell r="E12121" t="str">
            <v>Wireless – LPWA – Other</v>
          </cell>
          <cell r="F12121" t="str">
            <v>Smart cities</v>
          </cell>
        </row>
        <row r="12122">
          <cell r="B12122" t="str">
            <v>Central and Eastern Europe</v>
          </cell>
          <cell r="C12122" t="str">
            <v>Poland</v>
          </cell>
          <cell r="E12122" t="str">
            <v>Wireless – LPWA – NB-IoT</v>
          </cell>
          <cell r="F12122" t="str">
            <v>Smart cities</v>
          </cell>
        </row>
        <row r="12123">
          <cell r="B12123" t="str">
            <v>Central and Eastern Europe</v>
          </cell>
          <cell r="C12123" t="str">
            <v>Poland</v>
          </cell>
          <cell r="E12123" t="str">
            <v>Wireless – LPWA – LTE-M</v>
          </cell>
          <cell r="F12123" t="str">
            <v>Smart cities</v>
          </cell>
        </row>
        <row r="12124">
          <cell r="B12124" t="str">
            <v>Central and Eastern Europe</v>
          </cell>
          <cell r="C12124" t="str">
            <v>Poland</v>
          </cell>
          <cell r="E12124" t="str">
            <v>Wireless – Cellular – 2G</v>
          </cell>
          <cell r="F12124" t="str">
            <v>Smart cities</v>
          </cell>
        </row>
        <row r="12125">
          <cell r="B12125" t="str">
            <v>Central and Eastern Europe</v>
          </cell>
          <cell r="C12125" t="str">
            <v>Poland</v>
          </cell>
          <cell r="E12125" t="str">
            <v>Wireless – Cellular – 3G</v>
          </cell>
          <cell r="F12125" t="str">
            <v>Smart cities</v>
          </cell>
        </row>
        <row r="12126">
          <cell r="B12126" t="str">
            <v>Central and Eastern Europe</v>
          </cell>
          <cell r="C12126" t="str">
            <v>Poland</v>
          </cell>
          <cell r="E12126" t="str">
            <v>Wireless – Cellular – 4G</v>
          </cell>
          <cell r="F12126" t="str">
            <v>Smart cities</v>
          </cell>
        </row>
        <row r="12127">
          <cell r="B12127" t="str">
            <v>Central and Eastern Europe</v>
          </cell>
          <cell r="C12127" t="str">
            <v>Poland</v>
          </cell>
          <cell r="E12127" t="str">
            <v>Wireless – Cellular – 5G</v>
          </cell>
          <cell r="F12127" t="str">
            <v>Smart cities</v>
          </cell>
        </row>
        <row r="12128">
          <cell r="B12128" t="str">
            <v>Central and Eastern Europe</v>
          </cell>
          <cell r="C12128" t="str">
            <v>Poland</v>
          </cell>
          <cell r="E12128" t="str">
            <v>Wireless – LPWA – Other</v>
          </cell>
          <cell r="F12128" t="str">
            <v>Smart cities</v>
          </cell>
        </row>
        <row r="12129">
          <cell r="B12129" t="str">
            <v>Central and Eastern Europe</v>
          </cell>
          <cell r="C12129" t="str">
            <v>Poland</v>
          </cell>
          <cell r="E12129" t="str">
            <v>Wireless – LPWA – NB-IoT</v>
          </cell>
          <cell r="F12129" t="str">
            <v>Smart cities</v>
          </cell>
        </row>
        <row r="12130">
          <cell r="B12130" t="str">
            <v>Central and Eastern Europe</v>
          </cell>
          <cell r="C12130" t="str">
            <v>Poland</v>
          </cell>
          <cell r="E12130" t="str">
            <v>Wireless – LPWA – LTE-M</v>
          </cell>
          <cell r="F12130" t="str">
            <v>Smart cities</v>
          </cell>
        </row>
        <row r="12131">
          <cell r="B12131" t="str">
            <v>Central and Eastern Europe</v>
          </cell>
          <cell r="C12131" t="str">
            <v>Poland</v>
          </cell>
          <cell r="E12131" t="str">
            <v>Wireless – Cellular – 2G</v>
          </cell>
          <cell r="F12131" t="str">
            <v>Smart cities</v>
          </cell>
        </row>
        <row r="12132">
          <cell r="B12132" t="str">
            <v>Central and Eastern Europe</v>
          </cell>
          <cell r="C12132" t="str">
            <v>Poland</v>
          </cell>
          <cell r="E12132" t="str">
            <v>Wireless – Cellular – 3G</v>
          </cell>
          <cell r="F12132" t="str">
            <v>Smart cities</v>
          </cell>
        </row>
        <row r="12133">
          <cell r="B12133" t="str">
            <v>Central and Eastern Europe</v>
          </cell>
          <cell r="C12133" t="str">
            <v>Poland</v>
          </cell>
          <cell r="E12133" t="str">
            <v>Wireless – Cellular – 4G</v>
          </cell>
          <cell r="F12133" t="str">
            <v>Smart cities</v>
          </cell>
        </row>
        <row r="12134">
          <cell r="B12134" t="str">
            <v>Central and Eastern Europe</v>
          </cell>
          <cell r="C12134" t="str">
            <v>Poland</v>
          </cell>
          <cell r="E12134" t="str">
            <v>Wireless – Cellular – 5G</v>
          </cell>
          <cell r="F12134" t="str">
            <v>Smart cities</v>
          </cell>
        </row>
        <row r="12135">
          <cell r="B12135" t="str">
            <v>Central and Eastern Europe</v>
          </cell>
          <cell r="C12135" t="str">
            <v>Poland</v>
          </cell>
          <cell r="E12135" t="str">
            <v>Wireless – LPWA – Other</v>
          </cell>
          <cell r="F12135" t="str">
            <v>Smart cities</v>
          </cell>
        </row>
        <row r="12136">
          <cell r="B12136" t="str">
            <v>Central and Eastern Europe</v>
          </cell>
          <cell r="C12136" t="str">
            <v>Poland</v>
          </cell>
          <cell r="E12136" t="str">
            <v>Wireless – LPWA – NB-IoT</v>
          </cell>
          <cell r="F12136" t="str">
            <v>Smart cities</v>
          </cell>
        </row>
        <row r="12137">
          <cell r="B12137" t="str">
            <v>Central and Eastern Europe</v>
          </cell>
          <cell r="C12137" t="str">
            <v>Poland</v>
          </cell>
          <cell r="E12137" t="str">
            <v>Wireless – LPWA – LTE-M</v>
          </cell>
          <cell r="F12137" t="str">
            <v>Smart cities</v>
          </cell>
        </row>
        <row r="12138">
          <cell r="B12138" t="str">
            <v>Central and Eastern Europe</v>
          </cell>
          <cell r="C12138" t="str">
            <v>Poland</v>
          </cell>
          <cell r="E12138" t="str">
            <v>Wireless – Cellular – 2G</v>
          </cell>
          <cell r="F12138" t="str">
            <v>Smart cities</v>
          </cell>
        </row>
        <row r="12139">
          <cell r="B12139" t="str">
            <v>Central and Eastern Europe</v>
          </cell>
          <cell r="C12139" t="str">
            <v>Poland</v>
          </cell>
          <cell r="E12139" t="str">
            <v>Wireless – Cellular – 3G</v>
          </cell>
          <cell r="F12139" t="str">
            <v>Smart cities</v>
          </cell>
        </row>
        <row r="12140">
          <cell r="B12140" t="str">
            <v>Central and Eastern Europe</v>
          </cell>
          <cell r="C12140" t="str">
            <v>Poland</v>
          </cell>
          <cell r="E12140" t="str">
            <v>Wireless – Cellular – 4G</v>
          </cell>
          <cell r="F12140" t="str">
            <v>Smart cities</v>
          </cell>
        </row>
        <row r="12141">
          <cell r="B12141" t="str">
            <v>Central and Eastern Europe</v>
          </cell>
          <cell r="C12141" t="str">
            <v>Poland</v>
          </cell>
          <cell r="E12141" t="str">
            <v>Wireless – Cellular – 5G</v>
          </cell>
          <cell r="F12141" t="str">
            <v>Smart cities</v>
          </cell>
        </row>
        <row r="12142">
          <cell r="B12142" t="str">
            <v>Central and Eastern Europe</v>
          </cell>
          <cell r="C12142" t="str">
            <v>Poland</v>
          </cell>
          <cell r="E12142" t="str">
            <v>Wireless – LPWA – Other</v>
          </cell>
          <cell r="F12142" t="str">
            <v>Smart buildings</v>
          </cell>
        </row>
        <row r="12143">
          <cell r="B12143" t="str">
            <v>Central and Eastern Europe</v>
          </cell>
          <cell r="C12143" t="str">
            <v>Poland</v>
          </cell>
          <cell r="E12143" t="str">
            <v>Wireless – LPWA – NB-IoT</v>
          </cell>
          <cell r="F12143" t="str">
            <v>Smart buildings</v>
          </cell>
        </row>
        <row r="12144">
          <cell r="B12144" t="str">
            <v>Central and Eastern Europe</v>
          </cell>
          <cell r="C12144" t="str">
            <v>Poland</v>
          </cell>
          <cell r="E12144" t="str">
            <v>Wireless – LPWA – LTE-M</v>
          </cell>
          <cell r="F12144" t="str">
            <v>Smart buildings</v>
          </cell>
        </row>
        <row r="12145">
          <cell r="B12145" t="str">
            <v>Central and Eastern Europe</v>
          </cell>
          <cell r="C12145" t="str">
            <v>Poland</v>
          </cell>
          <cell r="E12145" t="str">
            <v>Wireless – Cellular – 2G</v>
          </cell>
          <cell r="F12145" t="str">
            <v>Smart buildings</v>
          </cell>
        </row>
        <row r="12146">
          <cell r="B12146" t="str">
            <v>Central and Eastern Europe</v>
          </cell>
          <cell r="C12146" t="str">
            <v>Poland</v>
          </cell>
          <cell r="E12146" t="str">
            <v>Wireless – Cellular – 3G</v>
          </cell>
          <cell r="F12146" t="str">
            <v>Smart buildings</v>
          </cell>
        </row>
        <row r="12147">
          <cell r="B12147" t="str">
            <v>Central and Eastern Europe</v>
          </cell>
          <cell r="C12147" t="str">
            <v>Poland</v>
          </cell>
          <cell r="E12147" t="str">
            <v>Wireless – Cellular – 4G</v>
          </cell>
          <cell r="F12147" t="str">
            <v>Smart buildings</v>
          </cell>
        </row>
        <row r="12148">
          <cell r="B12148" t="str">
            <v>Central and Eastern Europe</v>
          </cell>
          <cell r="C12148" t="str">
            <v>Poland</v>
          </cell>
          <cell r="E12148" t="str">
            <v>Wireless – Cellular – 5G</v>
          </cell>
          <cell r="F12148" t="str">
            <v>Smart buildings</v>
          </cell>
        </row>
        <row r="12149">
          <cell r="B12149" t="str">
            <v>Central and Eastern Europe</v>
          </cell>
          <cell r="C12149" t="str">
            <v>Poland</v>
          </cell>
          <cell r="E12149" t="str">
            <v>Wireless – LPWA – Other</v>
          </cell>
          <cell r="F12149" t="str">
            <v>Smart buildings</v>
          </cell>
        </row>
        <row r="12150">
          <cell r="B12150" t="str">
            <v>Central and Eastern Europe</v>
          </cell>
          <cell r="C12150" t="str">
            <v>Poland</v>
          </cell>
          <cell r="E12150" t="str">
            <v>Wireless – LPWA – NB-IoT</v>
          </cell>
          <cell r="F12150" t="str">
            <v>Smart buildings</v>
          </cell>
        </row>
        <row r="12151">
          <cell r="B12151" t="str">
            <v>Central and Eastern Europe</v>
          </cell>
          <cell r="C12151" t="str">
            <v>Poland</v>
          </cell>
          <cell r="E12151" t="str">
            <v>Wireless – LPWA – LTE-M</v>
          </cell>
          <cell r="F12151" t="str">
            <v>Smart buildings</v>
          </cell>
        </row>
        <row r="12152">
          <cell r="B12152" t="str">
            <v>Central and Eastern Europe</v>
          </cell>
          <cell r="C12152" t="str">
            <v>Poland</v>
          </cell>
          <cell r="E12152" t="str">
            <v>Wireless – Cellular – 2G</v>
          </cell>
          <cell r="F12152" t="str">
            <v>Smart buildings</v>
          </cell>
        </row>
        <row r="12153">
          <cell r="B12153" t="str">
            <v>Central and Eastern Europe</v>
          </cell>
          <cell r="C12153" t="str">
            <v>Poland</v>
          </cell>
          <cell r="E12153" t="str">
            <v>Wireless – Cellular – 3G</v>
          </cell>
          <cell r="F12153" t="str">
            <v>Smart buildings</v>
          </cell>
        </row>
        <row r="12154">
          <cell r="B12154" t="str">
            <v>Central and Eastern Europe</v>
          </cell>
          <cell r="C12154" t="str">
            <v>Poland</v>
          </cell>
          <cell r="E12154" t="str">
            <v>Wireless – Cellular – 4G</v>
          </cell>
          <cell r="F12154" t="str">
            <v>Smart buildings</v>
          </cell>
        </row>
        <row r="12155">
          <cell r="B12155" t="str">
            <v>Central and Eastern Europe</v>
          </cell>
          <cell r="C12155" t="str">
            <v>Poland</v>
          </cell>
          <cell r="E12155" t="str">
            <v>Wireless – Cellular – 5G</v>
          </cell>
          <cell r="F12155" t="str">
            <v>Smart buildings</v>
          </cell>
        </row>
        <row r="12156">
          <cell r="B12156" t="str">
            <v>Central and Eastern Europe</v>
          </cell>
          <cell r="C12156" t="str">
            <v>Poland</v>
          </cell>
          <cell r="E12156" t="str">
            <v>Wireless – LPWA – Other</v>
          </cell>
          <cell r="F12156" t="str">
            <v>Smart buildings</v>
          </cell>
        </row>
        <row r="12157">
          <cell r="B12157" t="str">
            <v>Central and Eastern Europe</v>
          </cell>
          <cell r="C12157" t="str">
            <v>Poland</v>
          </cell>
          <cell r="E12157" t="str">
            <v>Wireless – LPWA – NB-IoT</v>
          </cell>
          <cell r="F12157" t="str">
            <v>Smart buildings</v>
          </cell>
        </row>
        <row r="12158">
          <cell r="B12158" t="str">
            <v>Central and Eastern Europe</v>
          </cell>
          <cell r="C12158" t="str">
            <v>Poland</v>
          </cell>
          <cell r="E12158" t="str">
            <v>Wireless – LPWA – LTE-M</v>
          </cell>
          <cell r="F12158" t="str">
            <v>Smart buildings</v>
          </cell>
        </row>
        <row r="12159">
          <cell r="B12159" t="str">
            <v>Central and Eastern Europe</v>
          </cell>
          <cell r="C12159" t="str">
            <v>Poland</v>
          </cell>
          <cell r="E12159" t="str">
            <v>Wireless – Cellular – 2G</v>
          </cell>
          <cell r="F12159" t="str">
            <v>Smart buildings</v>
          </cell>
        </row>
        <row r="12160">
          <cell r="B12160" t="str">
            <v>Central and Eastern Europe</v>
          </cell>
          <cell r="C12160" t="str">
            <v>Poland</v>
          </cell>
          <cell r="E12160" t="str">
            <v>Wireless – Cellular – 3G</v>
          </cell>
          <cell r="F12160" t="str">
            <v>Smart buildings</v>
          </cell>
        </row>
        <row r="12161">
          <cell r="B12161" t="str">
            <v>Central and Eastern Europe</v>
          </cell>
          <cell r="C12161" t="str">
            <v>Poland</v>
          </cell>
          <cell r="E12161" t="str">
            <v>Wireless – Cellular – 4G</v>
          </cell>
          <cell r="F12161" t="str">
            <v>Smart buildings</v>
          </cell>
        </row>
        <row r="12162">
          <cell r="B12162" t="str">
            <v>Central and Eastern Europe</v>
          </cell>
          <cell r="C12162" t="str">
            <v>Poland</v>
          </cell>
          <cell r="E12162" t="str">
            <v>Wireless – Cellular – 5G</v>
          </cell>
          <cell r="F12162" t="str">
            <v>Smart buildings</v>
          </cell>
        </row>
        <row r="12163">
          <cell r="B12163" t="str">
            <v>Central and Eastern Europe</v>
          </cell>
          <cell r="C12163" t="str">
            <v>Poland</v>
          </cell>
          <cell r="E12163" t="str">
            <v>Wireless – LPWA – Other</v>
          </cell>
          <cell r="F12163" t="str">
            <v>Tracking</v>
          </cell>
        </row>
        <row r="12164">
          <cell r="B12164" t="str">
            <v>Central and Eastern Europe</v>
          </cell>
          <cell r="C12164" t="str">
            <v>Poland</v>
          </cell>
          <cell r="E12164" t="str">
            <v>Wireless – LPWA – NB-IoT</v>
          </cell>
          <cell r="F12164" t="str">
            <v>Tracking</v>
          </cell>
        </row>
        <row r="12165">
          <cell r="B12165" t="str">
            <v>Central and Eastern Europe</v>
          </cell>
          <cell r="C12165" t="str">
            <v>Poland</v>
          </cell>
          <cell r="E12165" t="str">
            <v>Wireless – LPWA – LTE-M</v>
          </cell>
          <cell r="F12165" t="str">
            <v>Tracking</v>
          </cell>
        </row>
        <row r="12166">
          <cell r="B12166" t="str">
            <v>Central and Eastern Europe</v>
          </cell>
          <cell r="C12166" t="str">
            <v>Poland</v>
          </cell>
          <cell r="E12166" t="str">
            <v>Wireless – Cellular – 2G</v>
          </cell>
          <cell r="F12166" t="str">
            <v>Tracking</v>
          </cell>
        </row>
        <row r="12167">
          <cell r="B12167" t="str">
            <v>Central and Eastern Europe</v>
          </cell>
          <cell r="C12167" t="str">
            <v>Poland</v>
          </cell>
          <cell r="E12167" t="str">
            <v>Wireless – Cellular – 3G</v>
          </cell>
          <cell r="F12167" t="str">
            <v>Tracking</v>
          </cell>
        </row>
        <row r="12168">
          <cell r="B12168" t="str">
            <v>Central and Eastern Europe</v>
          </cell>
          <cell r="C12168" t="str">
            <v>Poland</v>
          </cell>
          <cell r="E12168" t="str">
            <v>Wireless – Cellular – 4G</v>
          </cell>
          <cell r="F12168" t="str">
            <v>Tracking</v>
          </cell>
        </row>
        <row r="12169">
          <cell r="B12169" t="str">
            <v>Central and Eastern Europe</v>
          </cell>
          <cell r="C12169" t="str">
            <v>Poland</v>
          </cell>
          <cell r="E12169" t="str">
            <v>Wireless – Cellular – 5G</v>
          </cell>
          <cell r="F12169" t="str">
            <v>Tracking</v>
          </cell>
        </row>
        <row r="12170">
          <cell r="B12170" t="str">
            <v>Central and Eastern Europe</v>
          </cell>
          <cell r="C12170" t="str">
            <v>Poland</v>
          </cell>
          <cell r="E12170" t="str">
            <v>Wireless – LPWA – Other</v>
          </cell>
          <cell r="F12170" t="str">
            <v>Tracking</v>
          </cell>
        </row>
        <row r="12171">
          <cell r="B12171" t="str">
            <v>Central and Eastern Europe</v>
          </cell>
          <cell r="C12171" t="str">
            <v>Poland</v>
          </cell>
          <cell r="E12171" t="str">
            <v>Wireless – LPWA – NB-IoT</v>
          </cell>
          <cell r="F12171" t="str">
            <v>Tracking</v>
          </cell>
        </row>
        <row r="12172">
          <cell r="B12172" t="str">
            <v>Central and Eastern Europe</v>
          </cell>
          <cell r="C12172" t="str">
            <v>Poland</v>
          </cell>
          <cell r="E12172" t="str">
            <v>Wireless – LPWA – LTE-M</v>
          </cell>
          <cell r="F12172" t="str">
            <v>Tracking</v>
          </cell>
        </row>
        <row r="12173">
          <cell r="B12173" t="str">
            <v>Central and Eastern Europe</v>
          </cell>
          <cell r="C12173" t="str">
            <v>Poland</v>
          </cell>
          <cell r="E12173" t="str">
            <v>Wireless – Cellular – 2G</v>
          </cell>
          <cell r="F12173" t="str">
            <v>Tracking</v>
          </cell>
        </row>
        <row r="12174">
          <cell r="B12174" t="str">
            <v>Central and Eastern Europe</v>
          </cell>
          <cell r="C12174" t="str">
            <v>Poland</v>
          </cell>
          <cell r="E12174" t="str">
            <v>Wireless – Cellular – 3G</v>
          </cell>
          <cell r="F12174" t="str">
            <v>Tracking</v>
          </cell>
        </row>
        <row r="12175">
          <cell r="B12175" t="str">
            <v>Central and Eastern Europe</v>
          </cell>
          <cell r="C12175" t="str">
            <v>Poland</v>
          </cell>
          <cell r="E12175" t="str">
            <v>Wireless – Cellular – 4G</v>
          </cell>
          <cell r="F12175" t="str">
            <v>Tracking</v>
          </cell>
        </row>
        <row r="12176">
          <cell r="B12176" t="str">
            <v>Central and Eastern Europe</v>
          </cell>
          <cell r="C12176" t="str">
            <v>Poland</v>
          </cell>
          <cell r="E12176" t="str">
            <v>Wireless – Cellular – 5G</v>
          </cell>
          <cell r="F12176" t="str">
            <v>Tracking</v>
          </cell>
        </row>
        <row r="12177">
          <cell r="B12177" t="str">
            <v>Central and Eastern Europe</v>
          </cell>
          <cell r="C12177" t="str">
            <v>Poland</v>
          </cell>
          <cell r="E12177" t="str">
            <v>Wireless – LPWA – Other</v>
          </cell>
          <cell r="F12177" t="str">
            <v>Tracking</v>
          </cell>
        </row>
        <row r="12178">
          <cell r="B12178" t="str">
            <v>Central and Eastern Europe</v>
          </cell>
          <cell r="C12178" t="str">
            <v>Poland</v>
          </cell>
          <cell r="E12178" t="str">
            <v>Wireless – LPWA – NB-IoT</v>
          </cell>
          <cell r="F12178" t="str">
            <v>Tracking</v>
          </cell>
        </row>
        <row r="12179">
          <cell r="B12179" t="str">
            <v>Central and Eastern Europe</v>
          </cell>
          <cell r="C12179" t="str">
            <v>Poland</v>
          </cell>
          <cell r="E12179" t="str">
            <v>Wireless – LPWA – LTE-M</v>
          </cell>
          <cell r="F12179" t="str">
            <v>Tracking</v>
          </cell>
        </row>
        <row r="12180">
          <cell r="B12180" t="str">
            <v>Central and Eastern Europe</v>
          </cell>
          <cell r="C12180" t="str">
            <v>Poland</v>
          </cell>
          <cell r="E12180" t="str">
            <v>Wireless – Cellular – 2G</v>
          </cell>
          <cell r="F12180" t="str">
            <v>Tracking</v>
          </cell>
        </row>
        <row r="12181">
          <cell r="B12181" t="str">
            <v>Central and Eastern Europe</v>
          </cell>
          <cell r="C12181" t="str">
            <v>Poland</v>
          </cell>
          <cell r="E12181" t="str">
            <v>Wireless – Cellular – 3G</v>
          </cell>
          <cell r="F12181" t="str">
            <v>Tracking</v>
          </cell>
        </row>
        <row r="12182">
          <cell r="B12182" t="str">
            <v>Central and Eastern Europe</v>
          </cell>
          <cell r="C12182" t="str">
            <v>Poland</v>
          </cell>
          <cell r="E12182" t="str">
            <v>Wireless – Cellular – 4G</v>
          </cell>
          <cell r="F12182" t="str">
            <v>Tracking</v>
          </cell>
        </row>
        <row r="12183">
          <cell r="B12183" t="str">
            <v>Central and Eastern Europe</v>
          </cell>
          <cell r="C12183" t="str">
            <v>Poland</v>
          </cell>
          <cell r="E12183" t="str">
            <v>Wireless – Cellular – 5G</v>
          </cell>
          <cell r="F12183" t="str">
            <v>Tracking</v>
          </cell>
        </row>
        <row r="12184">
          <cell r="B12184" t="str">
            <v>Central and Eastern Europe</v>
          </cell>
          <cell r="C12184" t="str">
            <v>Poland</v>
          </cell>
          <cell r="E12184" t="str">
            <v>Wireless – LPWA – Other</v>
          </cell>
          <cell r="F12184" t="str">
            <v>Tracking</v>
          </cell>
        </row>
        <row r="12185">
          <cell r="B12185" t="str">
            <v>Central and Eastern Europe</v>
          </cell>
          <cell r="C12185" t="str">
            <v>Poland</v>
          </cell>
          <cell r="E12185" t="str">
            <v>Wireless – LPWA – NB-IoT</v>
          </cell>
          <cell r="F12185" t="str">
            <v>Tracking</v>
          </cell>
        </row>
        <row r="12186">
          <cell r="B12186" t="str">
            <v>Central and Eastern Europe</v>
          </cell>
          <cell r="C12186" t="str">
            <v>Poland</v>
          </cell>
          <cell r="E12186" t="str">
            <v>Wireless – LPWA – LTE-M</v>
          </cell>
          <cell r="F12186" t="str">
            <v>Tracking</v>
          </cell>
        </row>
        <row r="12187">
          <cell r="B12187" t="str">
            <v>Central and Eastern Europe</v>
          </cell>
          <cell r="C12187" t="str">
            <v>Poland</v>
          </cell>
          <cell r="E12187" t="str">
            <v>Wireless – Cellular – 2G</v>
          </cell>
          <cell r="F12187" t="str">
            <v>Tracking</v>
          </cell>
        </row>
        <row r="12188">
          <cell r="B12188" t="str">
            <v>Central and Eastern Europe</v>
          </cell>
          <cell r="C12188" t="str">
            <v>Poland</v>
          </cell>
          <cell r="E12188" t="str">
            <v>Wireless – Cellular – 3G</v>
          </cell>
          <cell r="F12188" t="str">
            <v>Tracking</v>
          </cell>
        </row>
        <row r="12189">
          <cell r="B12189" t="str">
            <v>Central and Eastern Europe</v>
          </cell>
          <cell r="C12189" t="str">
            <v>Poland</v>
          </cell>
          <cell r="E12189" t="str">
            <v>Wireless – Cellular – 4G</v>
          </cell>
          <cell r="F12189" t="str">
            <v>Tracking</v>
          </cell>
        </row>
        <row r="12190">
          <cell r="B12190" t="str">
            <v>Central and Eastern Europe</v>
          </cell>
          <cell r="C12190" t="str">
            <v>Poland</v>
          </cell>
          <cell r="E12190" t="str">
            <v>Wireless – Cellular – 5G</v>
          </cell>
          <cell r="F12190" t="str">
            <v>Tracking</v>
          </cell>
        </row>
        <row r="12191">
          <cell r="B12191" t="str">
            <v>Central and Eastern Europe</v>
          </cell>
          <cell r="C12191" t="str">
            <v>Poland</v>
          </cell>
          <cell r="E12191" t="str">
            <v>Wireless – LPWA – Other</v>
          </cell>
          <cell r="F12191" t="str">
            <v>Tracking</v>
          </cell>
        </row>
        <row r="12192">
          <cell r="B12192" t="str">
            <v>Central and Eastern Europe</v>
          </cell>
          <cell r="C12192" t="str">
            <v>Poland</v>
          </cell>
          <cell r="E12192" t="str">
            <v>Wireless – LPWA – NB-IoT</v>
          </cell>
          <cell r="F12192" t="str">
            <v>Tracking</v>
          </cell>
        </row>
        <row r="12193">
          <cell r="B12193" t="str">
            <v>Central and Eastern Europe</v>
          </cell>
          <cell r="C12193" t="str">
            <v>Poland</v>
          </cell>
          <cell r="E12193" t="str">
            <v>Wireless – LPWA – LTE-M</v>
          </cell>
          <cell r="F12193" t="str">
            <v>Tracking</v>
          </cell>
        </row>
        <row r="12194">
          <cell r="B12194" t="str">
            <v>Central and Eastern Europe</v>
          </cell>
          <cell r="C12194" t="str">
            <v>Poland</v>
          </cell>
          <cell r="E12194" t="str">
            <v>Wireless – Cellular – 2G</v>
          </cell>
          <cell r="F12194" t="str">
            <v>Tracking</v>
          </cell>
        </row>
        <row r="12195">
          <cell r="B12195" t="str">
            <v>Central and Eastern Europe</v>
          </cell>
          <cell r="C12195" t="str">
            <v>Poland</v>
          </cell>
          <cell r="E12195" t="str">
            <v>Wireless – Cellular – 3G</v>
          </cell>
          <cell r="F12195" t="str">
            <v>Tracking</v>
          </cell>
        </row>
        <row r="12196">
          <cell r="B12196" t="str">
            <v>Central and Eastern Europe</v>
          </cell>
          <cell r="C12196" t="str">
            <v>Poland</v>
          </cell>
          <cell r="E12196" t="str">
            <v>Wireless – Cellular – 4G</v>
          </cell>
          <cell r="F12196" t="str">
            <v>Tracking</v>
          </cell>
        </row>
        <row r="12197">
          <cell r="B12197" t="str">
            <v>Central and Eastern Europe</v>
          </cell>
          <cell r="C12197" t="str">
            <v>Poland</v>
          </cell>
          <cell r="E12197" t="str">
            <v>Wireless – Cellular – 5G</v>
          </cell>
          <cell r="F12197" t="str">
            <v>Tracking</v>
          </cell>
        </row>
        <row r="12198">
          <cell r="B12198" t="str">
            <v>Central and Eastern Europe</v>
          </cell>
          <cell r="C12198" t="str">
            <v>Poland</v>
          </cell>
          <cell r="E12198" t="str">
            <v>Wireless – LPWA – Other</v>
          </cell>
          <cell r="F12198" t="str">
            <v>Tracking</v>
          </cell>
        </row>
        <row r="12199">
          <cell r="B12199" t="str">
            <v>Central and Eastern Europe</v>
          </cell>
          <cell r="C12199" t="str">
            <v>Poland</v>
          </cell>
          <cell r="E12199" t="str">
            <v>Wireless – LPWA – NB-IoT</v>
          </cell>
          <cell r="F12199" t="str">
            <v>Tracking</v>
          </cell>
        </row>
        <row r="12200">
          <cell r="B12200" t="str">
            <v>Central and Eastern Europe</v>
          </cell>
          <cell r="C12200" t="str">
            <v>Poland</v>
          </cell>
          <cell r="E12200" t="str">
            <v>Wireless – LPWA – LTE-M</v>
          </cell>
          <cell r="F12200" t="str">
            <v>Tracking</v>
          </cell>
        </row>
        <row r="12201">
          <cell r="B12201" t="str">
            <v>Central and Eastern Europe</v>
          </cell>
          <cell r="C12201" t="str">
            <v>Poland</v>
          </cell>
          <cell r="E12201" t="str">
            <v>Wireless – Cellular – 2G</v>
          </cell>
          <cell r="F12201" t="str">
            <v>Tracking</v>
          </cell>
        </row>
        <row r="12202">
          <cell r="B12202" t="str">
            <v>Central and Eastern Europe</v>
          </cell>
          <cell r="C12202" t="str">
            <v>Poland</v>
          </cell>
          <cell r="E12202" t="str">
            <v>Wireless – Cellular – 3G</v>
          </cell>
          <cell r="F12202" t="str">
            <v>Tracking</v>
          </cell>
        </row>
        <row r="12203">
          <cell r="B12203" t="str">
            <v>Central and Eastern Europe</v>
          </cell>
          <cell r="C12203" t="str">
            <v>Poland</v>
          </cell>
          <cell r="E12203" t="str">
            <v>Wireless – Cellular – 4G</v>
          </cell>
          <cell r="F12203" t="str">
            <v>Tracking</v>
          </cell>
        </row>
        <row r="12204">
          <cell r="B12204" t="str">
            <v>Central and Eastern Europe</v>
          </cell>
          <cell r="C12204" t="str">
            <v>Poland</v>
          </cell>
          <cell r="E12204" t="str">
            <v>Wireless – Cellular – 5G</v>
          </cell>
          <cell r="F12204" t="str">
            <v>Tracking</v>
          </cell>
        </row>
        <row r="12205">
          <cell r="B12205" t="str">
            <v>Central and Eastern Europe</v>
          </cell>
          <cell r="C12205" t="str">
            <v>Poland</v>
          </cell>
          <cell r="E12205" t="str">
            <v>Wireless – LPWA – Other</v>
          </cell>
          <cell r="F12205" t="str">
            <v>Utilities</v>
          </cell>
        </row>
        <row r="12206">
          <cell r="B12206" t="str">
            <v>Central and Eastern Europe</v>
          </cell>
          <cell r="C12206" t="str">
            <v>Poland</v>
          </cell>
          <cell r="E12206" t="str">
            <v>Wireless – LPWA – NB-IoT</v>
          </cell>
          <cell r="F12206" t="str">
            <v>Utilities</v>
          </cell>
        </row>
        <row r="12207">
          <cell r="B12207" t="str">
            <v>Central and Eastern Europe</v>
          </cell>
          <cell r="C12207" t="str">
            <v>Poland</v>
          </cell>
          <cell r="E12207" t="str">
            <v>Wireless – LPWA – LTE-M</v>
          </cell>
          <cell r="F12207" t="str">
            <v>Utilities</v>
          </cell>
        </row>
        <row r="12208">
          <cell r="B12208" t="str">
            <v>Central and Eastern Europe</v>
          </cell>
          <cell r="C12208" t="str">
            <v>Poland</v>
          </cell>
          <cell r="E12208" t="str">
            <v>Wireless – Cellular – 2G</v>
          </cell>
          <cell r="F12208" t="str">
            <v>Utilities</v>
          </cell>
        </row>
        <row r="12209">
          <cell r="B12209" t="str">
            <v>Central and Eastern Europe</v>
          </cell>
          <cell r="C12209" t="str">
            <v>Poland</v>
          </cell>
          <cell r="E12209" t="str">
            <v>Wireless – Cellular – 3G</v>
          </cell>
          <cell r="F12209" t="str">
            <v>Utilities</v>
          </cell>
        </row>
        <row r="12210">
          <cell r="B12210" t="str">
            <v>Central and Eastern Europe</v>
          </cell>
          <cell r="C12210" t="str">
            <v>Poland</v>
          </cell>
          <cell r="E12210" t="str">
            <v>Wireless – Cellular – 4G</v>
          </cell>
          <cell r="F12210" t="str">
            <v>Utilities</v>
          </cell>
        </row>
        <row r="12211">
          <cell r="B12211" t="str">
            <v>Central and Eastern Europe</v>
          </cell>
          <cell r="C12211" t="str">
            <v>Poland</v>
          </cell>
          <cell r="E12211" t="str">
            <v>Wireless – Cellular – 5G</v>
          </cell>
          <cell r="F12211" t="str">
            <v>Utilities</v>
          </cell>
        </row>
        <row r="12212">
          <cell r="B12212" t="str">
            <v>Central and Eastern Europe</v>
          </cell>
          <cell r="C12212" t="str">
            <v>Poland</v>
          </cell>
          <cell r="E12212" t="str">
            <v>Wireless – LPWA – Other</v>
          </cell>
          <cell r="F12212" t="str">
            <v>Utilities</v>
          </cell>
        </row>
        <row r="12213">
          <cell r="B12213" t="str">
            <v>Central and Eastern Europe</v>
          </cell>
          <cell r="C12213" t="str">
            <v>Poland</v>
          </cell>
          <cell r="E12213" t="str">
            <v>Wireless – LPWA – NB-IoT</v>
          </cell>
          <cell r="F12213" t="str">
            <v>Utilities</v>
          </cell>
        </row>
        <row r="12214">
          <cell r="B12214" t="str">
            <v>Central and Eastern Europe</v>
          </cell>
          <cell r="C12214" t="str">
            <v>Poland</v>
          </cell>
          <cell r="E12214" t="str">
            <v>Wireless – LPWA – LTE-M</v>
          </cell>
          <cell r="F12214" t="str">
            <v>Utilities</v>
          </cell>
        </row>
        <row r="12215">
          <cell r="B12215" t="str">
            <v>Central and Eastern Europe</v>
          </cell>
          <cell r="C12215" t="str">
            <v>Poland</v>
          </cell>
          <cell r="E12215" t="str">
            <v>Wireless – Cellular – 2G</v>
          </cell>
          <cell r="F12215" t="str">
            <v>Utilities</v>
          </cell>
        </row>
        <row r="12216">
          <cell r="B12216" t="str">
            <v>Central and Eastern Europe</v>
          </cell>
          <cell r="C12216" t="str">
            <v>Poland</v>
          </cell>
          <cell r="E12216" t="str">
            <v>Wireless – Cellular – 3G</v>
          </cell>
          <cell r="F12216" t="str">
            <v>Utilities</v>
          </cell>
        </row>
        <row r="12217">
          <cell r="B12217" t="str">
            <v>Central and Eastern Europe</v>
          </cell>
          <cell r="C12217" t="str">
            <v>Poland</v>
          </cell>
          <cell r="E12217" t="str">
            <v>Wireless – Cellular – 4G</v>
          </cell>
          <cell r="F12217" t="str">
            <v>Utilities</v>
          </cell>
        </row>
        <row r="12218">
          <cell r="B12218" t="str">
            <v>Central and Eastern Europe</v>
          </cell>
          <cell r="C12218" t="str">
            <v>Poland</v>
          </cell>
          <cell r="E12218" t="str">
            <v>Wireless – Cellular – 5G</v>
          </cell>
          <cell r="F12218" t="str">
            <v>Utilities</v>
          </cell>
        </row>
        <row r="12219">
          <cell r="B12219" t="str">
            <v>Central and Eastern Europe</v>
          </cell>
          <cell r="C12219" t="str">
            <v>Poland</v>
          </cell>
          <cell r="E12219" t="str">
            <v>Wireless – LPWA – Other</v>
          </cell>
          <cell r="F12219" t="str">
            <v>Utilities</v>
          </cell>
        </row>
        <row r="12220">
          <cell r="B12220" t="str">
            <v>Central and Eastern Europe</v>
          </cell>
          <cell r="C12220" t="str">
            <v>Poland</v>
          </cell>
          <cell r="E12220" t="str">
            <v>Wireless – LPWA – NB-IoT</v>
          </cell>
          <cell r="F12220" t="str">
            <v>Utilities</v>
          </cell>
        </row>
        <row r="12221">
          <cell r="B12221" t="str">
            <v>Central and Eastern Europe</v>
          </cell>
          <cell r="C12221" t="str">
            <v>Poland</v>
          </cell>
          <cell r="E12221" t="str">
            <v>Wireless – LPWA – LTE-M</v>
          </cell>
          <cell r="F12221" t="str">
            <v>Utilities</v>
          </cell>
        </row>
        <row r="12222">
          <cell r="B12222" t="str">
            <v>Central and Eastern Europe</v>
          </cell>
          <cell r="C12222" t="str">
            <v>Poland</v>
          </cell>
          <cell r="E12222" t="str">
            <v>Wireless – Cellular – 2G</v>
          </cell>
          <cell r="F12222" t="str">
            <v>Utilities</v>
          </cell>
        </row>
        <row r="12223">
          <cell r="B12223" t="str">
            <v>Central and Eastern Europe</v>
          </cell>
          <cell r="C12223" t="str">
            <v>Poland</v>
          </cell>
          <cell r="E12223" t="str">
            <v>Wireless – Cellular – 3G</v>
          </cell>
          <cell r="F12223" t="str">
            <v>Utilities</v>
          </cell>
        </row>
        <row r="12224">
          <cell r="B12224" t="str">
            <v>Central and Eastern Europe</v>
          </cell>
          <cell r="C12224" t="str">
            <v>Poland</v>
          </cell>
          <cell r="E12224" t="str">
            <v>Wireless – Cellular – 4G</v>
          </cell>
          <cell r="F12224" t="str">
            <v>Utilities</v>
          </cell>
        </row>
        <row r="12225">
          <cell r="B12225" t="str">
            <v>Central and Eastern Europe</v>
          </cell>
          <cell r="C12225" t="str">
            <v>Poland</v>
          </cell>
          <cell r="E12225" t="str">
            <v>Wireless – Cellular – 5G</v>
          </cell>
          <cell r="F12225" t="str">
            <v>Utilities</v>
          </cell>
        </row>
        <row r="12226">
          <cell r="B12226" t="str">
            <v>Central and Eastern Europe</v>
          </cell>
          <cell r="C12226" t="str">
            <v>Poland</v>
          </cell>
          <cell r="E12226" t="str">
            <v>Wireless – LPWA – Other</v>
          </cell>
          <cell r="F12226" t="str">
            <v>Utilities</v>
          </cell>
        </row>
        <row r="12227">
          <cell r="B12227" t="str">
            <v>Central and Eastern Europe</v>
          </cell>
          <cell r="C12227" t="str">
            <v>Poland</v>
          </cell>
          <cell r="E12227" t="str">
            <v>Wireless – LPWA – NB-IoT</v>
          </cell>
          <cell r="F12227" t="str">
            <v>Utilities</v>
          </cell>
        </row>
        <row r="12228">
          <cell r="B12228" t="str">
            <v>Central and Eastern Europe</v>
          </cell>
          <cell r="C12228" t="str">
            <v>Poland</v>
          </cell>
          <cell r="E12228" t="str">
            <v>Wireless – LPWA – LTE-M</v>
          </cell>
          <cell r="F12228" t="str">
            <v>Utilities</v>
          </cell>
        </row>
        <row r="12229">
          <cell r="B12229" t="str">
            <v>Central and Eastern Europe</v>
          </cell>
          <cell r="C12229" t="str">
            <v>Poland</v>
          </cell>
          <cell r="E12229" t="str">
            <v>Wireless – Cellular – 2G</v>
          </cell>
          <cell r="F12229" t="str">
            <v>Utilities</v>
          </cell>
        </row>
        <row r="12230">
          <cell r="B12230" t="str">
            <v>Central and Eastern Europe</v>
          </cell>
          <cell r="C12230" t="str">
            <v>Poland</v>
          </cell>
          <cell r="E12230" t="str">
            <v>Wireless – Cellular – 3G</v>
          </cell>
          <cell r="F12230" t="str">
            <v>Utilities</v>
          </cell>
        </row>
        <row r="12231">
          <cell r="B12231" t="str">
            <v>Central and Eastern Europe</v>
          </cell>
          <cell r="C12231" t="str">
            <v>Poland</v>
          </cell>
          <cell r="E12231" t="str">
            <v>Wireless – Cellular – 4G</v>
          </cell>
          <cell r="F12231" t="str">
            <v>Utilities</v>
          </cell>
        </row>
        <row r="12232">
          <cell r="B12232" t="str">
            <v>Central and Eastern Europe</v>
          </cell>
          <cell r="C12232" t="str">
            <v>Poland</v>
          </cell>
          <cell r="E12232" t="str">
            <v>Wireless – Cellular – 5G</v>
          </cell>
          <cell r="F12232" t="str">
            <v>Utilities</v>
          </cell>
        </row>
        <row r="12233">
          <cell r="B12233" t="str">
            <v>Central and Eastern Europe</v>
          </cell>
          <cell r="C12233" t="str">
            <v>Poland</v>
          </cell>
          <cell r="E12233" t="str">
            <v>Wireless – LPWA – Other</v>
          </cell>
          <cell r="F12233" t="str">
            <v>Utilities</v>
          </cell>
        </row>
        <row r="12234">
          <cell r="B12234" t="str">
            <v>Central and Eastern Europe</v>
          </cell>
          <cell r="C12234" t="str">
            <v>Poland</v>
          </cell>
          <cell r="E12234" t="str">
            <v>Wireless – LPWA – NB-IoT</v>
          </cell>
          <cell r="F12234" t="str">
            <v>Utilities</v>
          </cell>
        </row>
        <row r="12235">
          <cell r="B12235" t="str">
            <v>Central and Eastern Europe</v>
          </cell>
          <cell r="C12235" t="str">
            <v>Poland</v>
          </cell>
          <cell r="E12235" t="str">
            <v>Wireless – LPWA – LTE-M</v>
          </cell>
          <cell r="F12235" t="str">
            <v>Utilities</v>
          </cell>
        </row>
        <row r="12236">
          <cell r="B12236" t="str">
            <v>Central and Eastern Europe</v>
          </cell>
          <cell r="C12236" t="str">
            <v>Poland</v>
          </cell>
          <cell r="E12236" t="str">
            <v>Wireless – Cellular – 2G</v>
          </cell>
          <cell r="F12236" t="str">
            <v>Utilities</v>
          </cell>
        </row>
        <row r="12237">
          <cell r="B12237" t="str">
            <v>Central and Eastern Europe</v>
          </cell>
          <cell r="C12237" t="str">
            <v>Poland</v>
          </cell>
          <cell r="E12237" t="str">
            <v>Wireless – Cellular – 3G</v>
          </cell>
          <cell r="F12237" t="str">
            <v>Utilities</v>
          </cell>
        </row>
        <row r="12238">
          <cell r="B12238" t="str">
            <v>Central and Eastern Europe</v>
          </cell>
          <cell r="C12238" t="str">
            <v>Poland</v>
          </cell>
          <cell r="E12238" t="str">
            <v>Wireless – Cellular – 4G</v>
          </cell>
          <cell r="F12238" t="str">
            <v>Utilities</v>
          </cell>
        </row>
        <row r="12239">
          <cell r="B12239" t="str">
            <v>Central and Eastern Europe</v>
          </cell>
          <cell r="C12239" t="str">
            <v>Poland</v>
          </cell>
          <cell r="E12239" t="str">
            <v>Wireless – Cellular – 5G</v>
          </cell>
          <cell r="F12239" t="str">
            <v>Utilities</v>
          </cell>
        </row>
        <row r="12240">
          <cell r="B12240" t="str">
            <v>Central and Eastern Europe</v>
          </cell>
          <cell r="C12240" t="str">
            <v>Poland</v>
          </cell>
          <cell r="E12240" t="str">
            <v>Wireless – LPWA – Other</v>
          </cell>
          <cell r="F12240" t="str">
            <v>Utilities</v>
          </cell>
        </row>
        <row r="12241">
          <cell r="B12241" t="str">
            <v>Central and Eastern Europe</v>
          </cell>
          <cell r="C12241" t="str">
            <v>Poland</v>
          </cell>
          <cell r="E12241" t="str">
            <v>Wireless – LPWA – NB-IoT</v>
          </cell>
          <cell r="F12241" t="str">
            <v>Utilities</v>
          </cell>
        </row>
        <row r="12242">
          <cell r="B12242" t="str">
            <v>Central and Eastern Europe</v>
          </cell>
          <cell r="C12242" t="str">
            <v>Poland</v>
          </cell>
          <cell r="E12242" t="str">
            <v>Wireless – LPWA – LTE-M</v>
          </cell>
          <cell r="F12242" t="str">
            <v>Utilities</v>
          </cell>
        </row>
        <row r="12243">
          <cell r="B12243" t="str">
            <v>Central and Eastern Europe</v>
          </cell>
          <cell r="C12243" t="str">
            <v>Poland</v>
          </cell>
          <cell r="E12243" t="str">
            <v>Wireless – Cellular – 2G</v>
          </cell>
          <cell r="F12243" t="str">
            <v>Utilities</v>
          </cell>
        </row>
        <row r="12244">
          <cell r="B12244" t="str">
            <v>Central and Eastern Europe</v>
          </cell>
          <cell r="C12244" t="str">
            <v>Poland</v>
          </cell>
          <cell r="E12244" t="str">
            <v>Wireless – Cellular – 3G</v>
          </cell>
          <cell r="F12244" t="str">
            <v>Utilities</v>
          </cell>
        </row>
        <row r="12245">
          <cell r="B12245" t="str">
            <v>Central and Eastern Europe</v>
          </cell>
          <cell r="C12245" t="str">
            <v>Poland</v>
          </cell>
          <cell r="E12245" t="str">
            <v>Wireless – Cellular – 4G</v>
          </cell>
          <cell r="F12245" t="str">
            <v>Utilities</v>
          </cell>
        </row>
        <row r="12246">
          <cell r="B12246" t="str">
            <v>Central and Eastern Europe</v>
          </cell>
          <cell r="C12246" t="str">
            <v>Poland</v>
          </cell>
          <cell r="E12246" t="str">
            <v>Wireless – Cellular – 5G</v>
          </cell>
          <cell r="F12246" t="str">
            <v>Utilities</v>
          </cell>
        </row>
        <row r="12247">
          <cell r="B12247" t="str">
            <v>Central and Eastern Europe</v>
          </cell>
          <cell r="C12247" t="str">
            <v>Poland</v>
          </cell>
          <cell r="E12247" t="str">
            <v>Wireless – LPWA – Other</v>
          </cell>
          <cell r="F12247" t="str">
            <v>Other</v>
          </cell>
        </row>
        <row r="12248">
          <cell r="B12248" t="str">
            <v>Central and Eastern Europe</v>
          </cell>
          <cell r="C12248" t="str">
            <v>Poland</v>
          </cell>
          <cell r="E12248" t="str">
            <v>Wireless – LPWA – NB-IoT</v>
          </cell>
          <cell r="F12248" t="str">
            <v>Other</v>
          </cell>
        </row>
        <row r="12249">
          <cell r="B12249" t="str">
            <v>Central and Eastern Europe</v>
          </cell>
          <cell r="C12249" t="str">
            <v>Poland</v>
          </cell>
          <cell r="E12249" t="str">
            <v>Wireless – LPWA – LTE-M</v>
          </cell>
          <cell r="F12249" t="str">
            <v>Other</v>
          </cell>
        </row>
        <row r="12250">
          <cell r="B12250" t="str">
            <v>Central and Eastern Europe</v>
          </cell>
          <cell r="C12250" t="str">
            <v>Poland</v>
          </cell>
          <cell r="E12250" t="str">
            <v>Wireless – Cellular – 2G</v>
          </cell>
          <cell r="F12250" t="str">
            <v>Other</v>
          </cell>
        </row>
        <row r="12251">
          <cell r="B12251" t="str">
            <v>Central and Eastern Europe</v>
          </cell>
          <cell r="C12251" t="str">
            <v>Poland</v>
          </cell>
          <cell r="E12251" t="str">
            <v>Wireless – Cellular – 3G</v>
          </cell>
          <cell r="F12251" t="str">
            <v>Other</v>
          </cell>
        </row>
        <row r="12252">
          <cell r="B12252" t="str">
            <v>Central and Eastern Europe</v>
          </cell>
          <cell r="C12252" t="str">
            <v>Poland</v>
          </cell>
          <cell r="E12252" t="str">
            <v>Wireless – Cellular – 4G</v>
          </cell>
          <cell r="F12252" t="str">
            <v>Other</v>
          </cell>
        </row>
        <row r="12253">
          <cell r="B12253" t="str">
            <v>Central and Eastern Europe</v>
          </cell>
          <cell r="C12253" t="str">
            <v>Poland</v>
          </cell>
          <cell r="E12253" t="str">
            <v>Wireless – Cellular – 5G</v>
          </cell>
          <cell r="F12253" t="str">
            <v>Other</v>
          </cell>
        </row>
        <row r="12254">
          <cell r="B12254" t="str">
            <v>Central and Eastern Europe</v>
          </cell>
          <cell r="C12254" t="str">
            <v>Romania</v>
          </cell>
          <cell r="E12254" t="str">
            <v>Wireless – LPWA – Other</v>
          </cell>
          <cell r="F12254" t="str">
            <v>Automotive</v>
          </cell>
        </row>
        <row r="12255">
          <cell r="B12255" t="str">
            <v>Central and Eastern Europe</v>
          </cell>
          <cell r="C12255" t="str">
            <v>Romania</v>
          </cell>
          <cell r="E12255" t="str">
            <v>Wireless – LPWA – NB-IoT</v>
          </cell>
          <cell r="F12255" t="str">
            <v>Automotive</v>
          </cell>
        </row>
        <row r="12256">
          <cell r="B12256" t="str">
            <v>Central and Eastern Europe</v>
          </cell>
          <cell r="C12256" t="str">
            <v>Romania</v>
          </cell>
          <cell r="E12256" t="str">
            <v>Wireless – LPWA – LTE-M</v>
          </cell>
          <cell r="F12256" t="str">
            <v>Automotive</v>
          </cell>
        </row>
        <row r="12257">
          <cell r="B12257" t="str">
            <v>Central and Eastern Europe</v>
          </cell>
          <cell r="C12257" t="str">
            <v>Romania</v>
          </cell>
          <cell r="E12257" t="str">
            <v>Wireless – Cellular – 2G</v>
          </cell>
          <cell r="F12257" t="str">
            <v>Automotive</v>
          </cell>
        </row>
        <row r="12258">
          <cell r="B12258" t="str">
            <v>Central and Eastern Europe</v>
          </cell>
          <cell r="C12258" t="str">
            <v>Romania</v>
          </cell>
          <cell r="E12258" t="str">
            <v>Wireless – Cellular – 3G</v>
          </cell>
          <cell r="F12258" t="str">
            <v>Automotive</v>
          </cell>
        </row>
        <row r="12259">
          <cell r="B12259" t="str">
            <v>Central and Eastern Europe</v>
          </cell>
          <cell r="C12259" t="str">
            <v>Romania</v>
          </cell>
          <cell r="E12259" t="str">
            <v>Wireless – Cellular – 4G</v>
          </cell>
          <cell r="F12259" t="str">
            <v>Automotive</v>
          </cell>
        </row>
        <row r="12260">
          <cell r="B12260" t="str">
            <v>Central and Eastern Europe</v>
          </cell>
          <cell r="C12260" t="str">
            <v>Romania</v>
          </cell>
          <cell r="E12260" t="str">
            <v>Wireless – Cellular – 5G</v>
          </cell>
          <cell r="F12260" t="str">
            <v>Automotive</v>
          </cell>
        </row>
        <row r="12261">
          <cell r="B12261" t="str">
            <v>Central and Eastern Europe</v>
          </cell>
          <cell r="C12261" t="str">
            <v>Romania</v>
          </cell>
          <cell r="E12261" t="str">
            <v>Wireless – LPWA – Other</v>
          </cell>
          <cell r="F12261" t="str">
            <v>Automotive</v>
          </cell>
        </row>
        <row r="12262">
          <cell r="B12262" t="str">
            <v>Central and Eastern Europe</v>
          </cell>
          <cell r="C12262" t="str">
            <v>Romania</v>
          </cell>
          <cell r="E12262" t="str">
            <v>Wireless – LPWA – NB-IoT</v>
          </cell>
          <cell r="F12262" t="str">
            <v>Automotive</v>
          </cell>
        </row>
        <row r="12263">
          <cell r="B12263" t="str">
            <v>Central and Eastern Europe</v>
          </cell>
          <cell r="C12263" t="str">
            <v>Romania</v>
          </cell>
          <cell r="E12263" t="str">
            <v>Wireless – LPWA – LTE-M</v>
          </cell>
          <cell r="F12263" t="str">
            <v>Automotive</v>
          </cell>
        </row>
        <row r="12264">
          <cell r="B12264" t="str">
            <v>Central and Eastern Europe</v>
          </cell>
          <cell r="C12264" t="str">
            <v>Romania</v>
          </cell>
          <cell r="E12264" t="str">
            <v>Wireless – Cellular – 2G</v>
          </cell>
          <cell r="F12264" t="str">
            <v>Automotive</v>
          </cell>
        </row>
        <row r="12265">
          <cell r="B12265" t="str">
            <v>Central and Eastern Europe</v>
          </cell>
          <cell r="C12265" t="str">
            <v>Romania</v>
          </cell>
          <cell r="E12265" t="str">
            <v>Wireless – Cellular – 3G</v>
          </cell>
          <cell r="F12265" t="str">
            <v>Automotive</v>
          </cell>
        </row>
        <row r="12266">
          <cell r="B12266" t="str">
            <v>Central and Eastern Europe</v>
          </cell>
          <cell r="C12266" t="str">
            <v>Romania</v>
          </cell>
          <cell r="E12266" t="str">
            <v>Wireless – Cellular – 4G</v>
          </cell>
          <cell r="F12266" t="str">
            <v>Automotive</v>
          </cell>
        </row>
        <row r="12267">
          <cell r="B12267" t="str">
            <v>Central and Eastern Europe</v>
          </cell>
          <cell r="C12267" t="str">
            <v>Romania</v>
          </cell>
          <cell r="E12267" t="str">
            <v>Wireless – Cellular – 5G</v>
          </cell>
          <cell r="F12267" t="str">
            <v>Automotive</v>
          </cell>
        </row>
        <row r="12268">
          <cell r="B12268" t="str">
            <v>Central and Eastern Europe</v>
          </cell>
          <cell r="C12268" t="str">
            <v>Romania</v>
          </cell>
          <cell r="E12268" t="str">
            <v>Wireless – LPWA – Other</v>
          </cell>
          <cell r="F12268" t="str">
            <v>Automotive</v>
          </cell>
        </row>
        <row r="12269">
          <cell r="B12269" t="str">
            <v>Central and Eastern Europe</v>
          </cell>
          <cell r="C12269" t="str">
            <v>Romania</v>
          </cell>
          <cell r="E12269" t="str">
            <v>Wireless – LPWA – NB-IoT</v>
          </cell>
          <cell r="F12269" t="str">
            <v>Automotive</v>
          </cell>
        </row>
        <row r="12270">
          <cell r="B12270" t="str">
            <v>Central and Eastern Europe</v>
          </cell>
          <cell r="C12270" t="str">
            <v>Romania</v>
          </cell>
          <cell r="E12270" t="str">
            <v>Wireless – LPWA – LTE-M</v>
          </cell>
          <cell r="F12270" t="str">
            <v>Automotive</v>
          </cell>
        </row>
        <row r="12271">
          <cell r="B12271" t="str">
            <v>Central and Eastern Europe</v>
          </cell>
          <cell r="C12271" t="str">
            <v>Romania</v>
          </cell>
          <cell r="E12271" t="str">
            <v>Wireless – Cellular – 2G</v>
          </cell>
          <cell r="F12271" t="str">
            <v>Automotive</v>
          </cell>
        </row>
        <row r="12272">
          <cell r="B12272" t="str">
            <v>Central and Eastern Europe</v>
          </cell>
          <cell r="C12272" t="str">
            <v>Romania</v>
          </cell>
          <cell r="E12272" t="str">
            <v>Wireless – Cellular – 3G</v>
          </cell>
          <cell r="F12272" t="str">
            <v>Automotive</v>
          </cell>
        </row>
        <row r="12273">
          <cell r="B12273" t="str">
            <v>Central and Eastern Europe</v>
          </cell>
          <cell r="C12273" t="str">
            <v>Romania</v>
          </cell>
          <cell r="E12273" t="str">
            <v>Wireless – Cellular – 4G</v>
          </cell>
          <cell r="F12273" t="str">
            <v>Automotive</v>
          </cell>
        </row>
        <row r="12274">
          <cell r="B12274" t="str">
            <v>Central and Eastern Europe</v>
          </cell>
          <cell r="C12274" t="str">
            <v>Romania</v>
          </cell>
          <cell r="E12274" t="str">
            <v>Wireless – Cellular – 5G</v>
          </cell>
          <cell r="F12274" t="str">
            <v>Automotive</v>
          </cell>
        </row>
        <row r="12275">
          <cell r="B12275" t="str">
            <v>Central and Eastern Europe</v>
          </cell>
          <cell r="C12275" t="str">
            <v>Romania</v>
          </cell>
          <cell r="E12275" t="str">
            <v>Wireless – LPWA – Other</v>
          </cell>
          <cell r="F12275" t="str">
            <v>Automotive</v>
          </cell>
        </row>
        <row r="12276">
          <cell r="B12276" t="str">
            <v>Central and Eastern Europe</v>
          </cell>
          <cell r="C12276" t="str">
            <v>Romania</v>
          </cell>
          <cell r="E12276" t="str">
            <v>Wireless – LPWA – NB-IoT</v>
          </cell>
          <cell r="F12276" t="str">
            <v>Automotive</v>
          </cell>
        </row>
        <row r="12277">
          <cell r="B12277" t="str">
            <v>Central and Eastern Europe</v>
          </cell>
          <cell r="C12277" t="str">
            <v>Romania</v>
          </cell>
          <cell r="E12277" t="str">
            <v>Wireless – LPWA – LTE-M</v>
          </cell>
          <cell r="F12277" t="str">
            <v>Automotive</v>
          </cell>
        </row>
        <row r="12278">
          <cell r="B12278" t="str">
            <v>Central and Eastern Europe</v>
          </cell>
          <cell r="C12278" t="str">
            <v>Romania</v>
          </cell>
          <cell r="E12278" t="str">
            <v>Wireless – Cellular – 2G</v>
          </cell>
          <cell r="F12278" t="str">
            <v>Automotive</v>
          </cell>
        </row>
        <row r="12279">
          <cell r="B12279" t="str">
            <v>Central and Eastern Europe</v>
          </cell>
          <cell r="C12279" t="str">
            <v>Romania</v>
          </cell>
          <cell r="E12279" t="str">
            <v>Wireless – Cellular – 3G</v>
          </cell>
          <cell r="F12279" t="str">
            <v>Automotive</v>
          </cell>
        </row>
        <row r="12280">
          <cell r="B12280" t="str">
            <v>Central and Eastern Europe</v>
          </cell>
          <cell r="C12280" t="str">
            <v>Romania</v>
          </cell>
          <cell r="E12280" t="str">
            <v>Wireless – Cellular – 4G</v>
          </cell>
          <cell r="F12280" t="str">
            <v>Automotive</v>
          </cell>
        </row>
        <row r="12281">
          <cell r="B12281" t="str">
            <v>Central and Eastern Europe</v>
          </cell>
          <cell r="C12281" t="str">
            <v>Romania</v>
          </cell>
          <cell r="E12281" t="str">
            <v>Wireless – Cellular – 5G</v>
          </cell>
          <cell r="F12281" t="str">
            <v>Automotive</v>
          </cell>
        </row>
        <row r="12282">
          <cell r="B12282" t="str">
            <v>Central and Eastern Europe</v>
          </cell>
          <cell r="C12282" t="str">
            <v>Romania</v>
          </cell>
          <cell r="E12282" t="str">
            <v>Wireless – LPWA – Other</v>
          </cell>
          <cell r="F12282" t="str">
            <v>Finance</v>
          </cell>
        </row>
        <row r="12283">
          <cell r="B12283" t="str">
            <v>Central and Eastern Europe</v>
          </cell>
          <cell r="C12283" t="str">
            <v>Romania</v>
          </cell>
          <cell r="E12283" t="str">
            <v>Wireless – LPWA – NB-IoT</v>
          </cell>
          <cell r="F12283" t="str">
            <v>Finance</v>
          </cell>
        </row>
        <row r="12284">
          <cell r="B12284" t="str">
            <v>Central and Eastern Europe</v>
          </cell>
          <cell r="C12284" t="str">
            <v>Romania</v>
          </cell>
          <cell r="E12284" t="str">
            <v>Wireless – LPWA – LTE-M</v>
          </cell>
          <cell r="F12284" t="str">
            <v>Finance</v>
          </cell>
        </row>
        <row r="12285">
          <cell r="B12285" t="str">
            <v>Central and Eastern Europe</v>
          </cell>
          <cell r="C12285" t="str">
            <v>Romania</v>
          </cell>
          <cell r="E12285" t="str">
            <v>Wireless – Cellular – 2G</v>
          </cell>
          <cell r="F12285" t="str">
            <v>Finance</v>
          </cell>
        </row>
        <row r="12286">
          <cell r="B12286" t="str">
            <v>Central and Eastern Europe</v>
          </cell>
          <cell r="C12286" t="str">
            <v>Romania</v>
          </cell>
          <cell r="E12286" t="str">
            <v>Wireless – Cellular – 3G</v>
          </cell>
          <cell r="F12286" t="str">
            <v>Finance</v>
          </cell>
        </row>
        <row r="12287">
          <cell r="B12287" t="str">
            <v>Central and Eastern Europe</v>
          </cell>
          <cell r="C12287" t="str">
            <v>Romania</v>
          </cell>
          <cell r="E12287" t="str">
            <v>Wireless – Cellular – 4G</v>
          </cell>
          <cell r="F12287" t="str">
            <v>Finance</v>
          </cell>
        </row>
        <row r="12288">
          <cell r="B12288" t="str">
            <v>Central and Eastern Europe</v>
          </cell>
          <cell r="C12288" t="str">
            <v>Romania</v>
          </cell>
          <cell r="E12288" t="str">
            <v>Wireless – Cellular – 5G</v>
          </cell>
          <cell r="F12288" t="str">
            <v>Finance</v>
          </cell>
        </row>
        <row r="12289">
          <cell r="B12289" t="str">
            <v>Central and Eastern Europe</v>
          </cell>
          <cell r="C12289" t="str">
            <v>Romania</v>
          </cell>
          <cell r="E12289" t="str">
            <v>Wireless – LPWA – Other</v>
          </cell>
          <cell r="F12289" t="str">
            <v>Health</v>
          </cell>
        </row>
        <row r="12290">
          <cell r="B12290" t="str">
            <v>Central and Eastern Europe</v>
          </cell>
          <cell r="C12290" t="str">
            <v>Romania</v>
          </cell>
          <cell r="E12290" t="str">
            <v>Wireless – LPWA – NB-IoT</v>
          </cell>
          <cell r="F12290" t="str">
            <v>Health</v>
          </cell>
        </row>
        <row r="12291">
          <cell r="B12291" t="str">
            <v>Central and Eastern Europe</v>
          </cell>
          <cell r="C12291" t="str">
            <v>Romania</v>
          </cell>
          <cell r="E12291" t="str">
            <v>Wireless – LPWA – LTE-M</v>
          </cell>
          <cell r="F12291" t="str">
            <v>Health</v>
          </cell>
        </row>
        <row r="12292">
          <cell r="B12292" t="str">
            <v>Central and Eastern Europe</v>
          </cell>
          <cell r="C12292" t="str">
            <v>Romania</v>
          </cell>
          <cell r="E12292" t="str">
            <v>Wireless – Cellular – 2G</v>
          </cell>
          <cell r="F12292" t="str">
            <v>Health</v>
          </cell>
        </row>
        <row r="12293">
          <cell r="B12293" t="str">
            <v>Central and Eastern Europe</v>
          </cell>
          <cell r="C12293" t="str">
            <v>Romania</v>
          </cell>
          <cell r="E12293" t="str">
            <v>Wireless – Cellular – 3G</v>
          </cell>
          <cell r="F12293" t="str">
            <v>Health</v>
          </cell>
        </row>
        <row r="12294">
          <cell r="B12294" t="str">
            <v>Central and Eastern Europe</v>
          </cell>
          <cell r="C12294" t="str">
            <v>Romania</v>
          </cell>
          <cell r="E12294" t="str">
            <v>Wireless – Cellular – 4G</v>
          </cell>
          <cell r="F12294" t="str">
            <v>Health</v>
          </cell>
        </row>
        <row r="12295">
          <cell r="B12295" t="str">
            <v>Central and Eastern Europe</v>
          </cell>
          <cell r="C12295" t="str">
            <v>Romania</v>
          </cell>
          <cell r="E12295" t="str">
            <v>Wireless – Cellular – 5G</v>
          </cell>
          <cell r="F12295" t="str">
            <v>Health</v>
          </cell>
        </row>
        <row r="12296">
          <cell r="B12296" t="str">
            <v>Central and Eastern Europe</v>
          </cell>
          <cell r="C12296" t="str">
            <v>Romania</v>
          </cell>
          <cell r="E12296" t="str">
            <v>Wireless – LPWA – Other</v>
          </cell>
          <cell r="F12296" t="str">
            <v>Health</v>
          </cell>
        </row>
        <row r="12297">
          <cell r="B12297" t="str">
            <v>Central and Eastern Europe</v>
          </cell>
          <cell r="C12297" t="str">
            <v>Romania</v>
          </cell>
          <cell r="E12297" t="str">
            <v>Wireless – LPWA – NB-IoT</v>
          </cell>
          <cell r="F12297" t="str">
            <v>Health</v>
          </cell>
        </row>
        <row r="12298">
          <cell r="B12298" t="str">
            <v>Central and Eastern Europe</v>
          </cell>
          <cell r="C12298" t="str">
            <v>Romania</v>
          </cell>
          <cell r="E12298" t="str">
            <v>Wireless – LPWA – LTE-M</v>
          </cell>
          <cell r="F12298" t="str">
            <v>Health</v>
          </cell>
        </row>
        <row r="12299">
          <cell r="B12299" t="str">
            <v>Central and Eastern Europe</v>
          </cell>
          <cell r="C12299" t="str">
            <v>Romania</v>
          </cell>
          <cell r="E12299" t="str">
            <v>Wireless – Cellular – 2G</v>
          </cell>
          <cell r="F12299" t="str">
            <v>Health</v>
          </cell>
        </row>
        <row r="12300">
          <cell r="B12300" t="str">
            <v>Central and Eastern Europe</v>
          </cell>
          <cell r="C12300" t="str">
            <v>Romania</v>
          </cell>
          <cell r="E12300" t="str">
            <v>Wireless – Cellular – 3G</v>
          </cell>
          <cell r="F12300" t="str">
            <v>Health</v>
          </cell>
        </row>
        <row r="12301">
          <cell r="B12301" t="str">
            <v>Central and Eastern Europe</v>
          </cell>
          <cell r="C12301" t="str">
            <v>Romania</v>
          </cell>
          <cell r="E12301" t="str">
            <v>Wireless – Cellular – 4G</v>
          </cell>
          <cell r="F12301" t="str">
            <v>Health</v>
          </cell>
        </row>
        <row r="12302">
          <cell r="B12302" t="str">
            <v>Central and Eastern Europe</v>
          </cell>
          <cell r="C12302" t="str">
            <v>Romania</v>
          </cell>
          <cell r="E12302" t="str">
            <v>Wireless – Cellular – 5G</v>
          </cell>
          <cell r="F12302" t="str">
            <v>Health</v>
          </cell>
        </row>
        <row r="12303">
          <cell r="B12303" t="str">
            <v>Central and Eastern Europe</v>
          </cell>
          <cell r="C12303" t="str">
            <v>Romania</v>
          </cell>
          <cell r="E12303" t="str">
            <v>Wireless – LPWA – Other</v>
          </cell>
          <cell r="F12303" t="str">
            <v>Health</v>
          </cell>
        </row>
        <row r="12304">
          <cell r="B12304" t="str">
            <v>Central and Eastern Europe</v>
          </cell>
          <cell r="C12304" t="str">
            <v>Romania</v>
          </cell>
          <cell r="E12304" t="str">
            <v>Wireless – LPWA – NB-IoT</v>
          </cell>
          <cell r="F12304" t="str">
            <v>Health</v>
          </cell>
        </row>
        <row r="12305">
          <cell r="B12305" t="str">
            <v>Central and Eastern Europe</v>
          </cell>
          <cell r="C12305" t="str">
            <v>Romania</v>
          </cell>
          <cell r="E12305" t="str">
            <v>Wireless – LPWA – LTE-M</v>
          </cell>
          <cell r="F12305" t="str">
            <v>Health</v>
          </cell>
        </row>
        <row r="12306">
          <cell r="B12306" t="str">
            <v>Central and Eastern Europe</v>
          </cell>
          <cell r="C12306" t="str">
            <v>Romania</v>
          </cell>
          <cell r="E12306" t="str">
            <v>Wireless – Cellular – 2G</v>
          </cell>
          <cell r="F12306" t="str">
            <v>Health</v>
          </cell>
        </row>
        <row r="12307">
          <cell r="B12307" t="str">
            <v>Central and Eastern Europe</v>
          </cell>
          <cell r="C12307" t="str">
            <v>Romania</v>
          </cell>
          <cell r="E12307" t="str">
            <v>Wireless – Cellular – 3G</v>
          </cell>
          <cell r="F12307" t="str">
            <v>Health</v>
          </cell>
        </row>
        <row r="12308">
          <cell r="B12308" t="str">
            <v>Central and Eastern Europe</v>
          </cell>
          <cell r="C12308" t="str">
            <v>Romania</v>
          </cell>
          <cell r="E12308" t="str">
            <v>Wireless – Cellular – 4G</v>
          </cell>
          <cell r="F12308" t="str">
            <v>Health</v>
          </cell>
        </row>
        <row r="12309">
          <cell r="B12309" t="str">
            <v>Central and Eastern Europe</v>
          </cell>
          <cell r="C12309" t="str">
            <v>Romania</v>
          </cell>
          <cell r="E12309" t="str">
            <v>Wireless – Cellular – 5G</v>
          </cell>
          <cell r="F12309" t="str">
            <v>Health</v>
          </cell>
        </row>
        <row r="12310">
          <cell r="B12310" t="str">
            <v>Central and Eastern Europe</v>
          </cell>
          <cell r="C12310" t="str">
            <v>Romania</v>
          </cell>
          <cell r="E12310" t="str">
            <v>Wireless – LPWA – Other</v>
          </cell>
          <cell r="F12310" t="str">
            <v>Industry</v>
          </cell>
        </row>
        <row r="12311">
          <cell r="B12311" t="str">
            <v>Central and Eastern Europe</v>
          </cell>
          <cell r="C12311" t="str">
            <v>Romania</v>
          </cell>
          <cell r="E12311" t="str">
            <v>Wireless – LPWA – NB-IoT</v>
          </cell>
          <cell r="F12311" t="str">
            <v>Industry</v>
          </cell>
        </row>
        <row r="12312">
          <cell r="B12312" t="str">
            <v>Central and Eastern Europe</v>
          </cell>
          <cell r="C12312" t="str">
            <v>Romania</v>
          </cell>
          <cell r="E12312" t="str">
            <v>Wireless – LPWA – LTE-M</v>
          </cell>
          <cell r="F12312" t="str">
            <v>Industry</v>
          </cell>
        </row>
        <row r="12313">
          <cell r="B12313" t="str">
            <v>Central and Eastern Europe</v>
          </cell>
          <cell r="C12313" t="str">
            <v>Romania</v>
          </cell>
          <cell r="E12313" t="str">
            <v>Wireless – Cellular – 2G</v>
          </cell>
          <cell r="F12313" t="str">
            <v>Industry</v>
          </cell>
        </row>
        <row r="12314">
          <cell r="B12314" t="str">
            <v>Central and Eastern Europe</v>
          </cell>
          <cell r="C12314" t="str">
            <v>Romania</v>
          </cell>
          <cell r="E12314" t="str">
            <v>Wireless – Cellular – 3G</v>
          </cell>
          <cell r="F12314" t="str">
            <v>Industry</v>
          </cell>
        </row>
        <row r="12315">
          <cell r="B12315" t="str">
            <v>Central and Eastern Europe</v>
          </cell>
          <cell r="C12315" t="str">
            <v>Romania</v>
          </cell>
          <cell r="E12315" t="str">
            <v>Wireless – Cellular – 4G</v>
          </cell>
          <cell r="F12315" t="str">
            <v>Industry</v>
          </cell>
        </row>
        <row r="12316">
          <cell r="B12316" t="str">
            <v>Central and Eastern Europe</v>
          </cell>
          <cell r="C12316" t="str">
            <v>Romania</v>
          </cell>
          <cell r="E12316" t="str">
            <v>Wireless – Cellular – 5G</v>
          </cell>
          <cell r="F12316" t="str">
            <v>Industry</v>
          </cell>
        </row>
        <row r="12317">
          <cell r="B12317" t="str">
            <v>Central and Eastern Europe</v>
          </cell>
          <cell r="C12317" t="str">
            <v>Romania</v>
          </cell>
          <cell r="E12317" t="str">
            <v>Wireless – LPWA – Other</v>
          </cell>
          <cell r="F12317" t="str">
            <v>Other</v>
          </cell>
        </row>
        <row r="12318">
          <cell r="B12318" t="str">
            <v>Central and Eastern Europe</v>
          </cell>
          <cell r="C12318" t="str">
            <v>Romania</v>
          </cell>
          <cell r="E12318" t="str">
            <v>Wireless – LPWA – NB-IoT</v>
          </cell>
          <cell r="F12318" t="str">
            <v>Other</v>
          </cell>
        </row>
        <row r="12319">
          <cell r="B12319" t="str">
            <v>Central and Eastern Europe</v>
          </cell>
          <cell r="C12319" t="str">
            <v>Romania</v>
          </cell>
          <cell r="E12319" t="str">
            <v>Wireless – LPWA – LTE-M</v>
          </cell>
          <cell r="F12319" t="str">
            <v>Other</v>
          </cell>
        </row>
        <row r="12320">
          <cell r="B12320" t="str">
            <v>Central and Eastern Europe</v>
          </cell>
          <cell r="C12320" t="str">
            <v>Romania</v>
          </cell>
          <cell r="E12320" t="str">
            <v>Wireless – Cellular – 2G</v>
          </cell>
          <cell r="F12320" t="str">
            <v>Other</v>
          </cell>
        </row>
        <row r="12321">
          <cell r="B12321" t="str">
            <v>Central and Eastern Europe</v>
          </cell>
          <cell r="C12321" t="str">
            <v>Romania</v>
          </cell>
          <cell r="E12321" t="str">
            <v>Wireless – Cellular – 3G</v>
          </cell>
          <cell r="F12321" t="str">
            <v>Other</v>
          </cell>
        </row>
        <row r="12322">
          <cell r="B12322" t="str">
            <v>Central and Eastern Europe</v>
          </cell>
          <cell r="C12322" t="str">
            <v>Romania</v>
          </cell>
          <cell r="E12322" t="str">
            <v>Wireless – Cellular – 4G</v>
          </cell>
          <cell r="F12322" t="str">
            <v>Other</v>
          </cell>
        </row>
        <row r="12323">
          <cell r="B12323" t="str">
            <v>Central and Eastern Europe</v>
          </cell>
          <cell r="C12323" t="str">
            <v>Romania</v>
          </cell>
          <cell r="E12323" t="str">
            <v>Wireless – Cellular – 5G</v>
          </cell>
          <cell r="F12323" t="str">
            <v>Other</v>
          </cell>
        </row>
        <row r="12324">
          <cell r="B12324" t="str">
            <v>Central and Eastern Europe</v>
          </cell>
          <cell r="C12324" t="str">
            <v>Romania</v>
          </cell>
          <cell r="E12324" t="str">
            <v>Wireless – LPWA – Other</v>
          </cell>
          <cell r="F12324" t="str">
            <v>Smart cities</v>
          </cell>
        </row>
        <row r="12325">
          <cell r="B12325" t="str">
            <v>Central and Eastern Europe</v>
          </cell>
          <cell r="C12325" t="str">
            <v>Romania</v>
          </cell>
          <cell r="E12325" t="str">
            <v>Wireless – LPWA – NB-IoT</v>
          </cell>
          <cell r="F12325" t="str">
            <v>Smart cities</v>
          </cell>
        </row>
        <row r="12326">
          <cell r="B12326" t="str">
            <v>Central and Eastern Europe</v>
          </cell>
          <cell r="C12326" t="str">
            <v>Romania</v>
          </cell>
          <cell r="E12326" t="str">
            <v>Wireless – LPWA – LTE-M</v>
          </cell>
          <cell r="F12326" t="str">
            <v>Smart cities</v>
          </cell>
        </row>
        <row r="12327">
          <cell r="B12327" t="str">
            <v>Central and Eastern Europe</v>
          </cell>
          <cell r="C12327" t="str">
            <v>Romania</v>
          </cell>
          <cell r="E12327" t="str">
            <v>Wireless – Cellular – 2G</v>
          </cell>
          <cell r="F12327" t="str">
            <v>Smart cities</v>
          </cell>
        </row>
        <row r="12328">
          <cell r="B12328" t="str">
            <v>Central and Eastern Europe</v>
          </cell>
          <cell r="C12328" t="str">
            <v>Romania</v>
          </cell>
          <cell r="E12328" t="str">
            <v>Wireless – Cellular – 3G</v>
          </cell>
          <cell r="F12328" t="str">
            <v>Smart cities</v>
          </cell>
        </row>
        <row r="12329">
          <cell r="B12329" t="str">
            <v>Central and Eastern Europe</v>
          </cell>
          <cell r="C12329" t="str">
            <v>Romania</v>
          </cell>
          <cell r="E12329" t="str">
            <v>Wireless – Cellular – 4G</v>
          </cell>
          <cell r="F12329" t="str">
            <v>Smart cities</v>
          </cell>
        </row>
        <row r="12330">
          <cell r="B12330" t="str">
            <v>Central and Eastern Europe</v>
          </cell>
          <cell r="C12330" t="str">
            <v>Romania</v>
          </cell>
          <cell r="E12330" t="str">
            <v>Wireless – Cellular – 5G</v>
          </cell>
          <cell r="F12330" t="str">
            <v>Smart cities</v>
          </cell>
        </row>
        <row r="12331">
          <cell r="B12331" t="str">
            <v>Central and Eastern Europe</v>
          </cell>
          <cell r="C12331" t="str">
            <v>Romania</v>
          </cell>
          <cell r="E12331" t="str">
            <v>Wireless – LPWA – Other</v>
          </cell>
          <cell r="F12331" t="str">
            <v>Retail</v>
          </cell>
        </row>
        <row r="12332">
          <cell r="B12332" t="str">
            <v>Central and Eastern Europe</v>
          </cell>
          <cell r="C12332" t="str">
            <v>Romania</v>
          </cell>
          <cell r="E12332" t="str">
            <v>Wireless – LPWA – NB-IoT</v>
          </cell>
          <cell r="F12332" t="str">
            <v>Retail</v>
          </cell>
        </row>
        <row r="12333">
          <cell r="B12333" t="str">
            <v>Central and Eastern Europe</v>
          </cell>
          <cell r="C12333" t="str">
            <v>Romania</v>
          </cell>
          <cell r="E12333" t="str">
            <v>Wireless – LPWA – LTE-M</v>
          </cell>
          <cell r="F12333" t="str">
            <v>Retail</v>
          </cell>
        </row>
        <row r="12334">
          <cell r="B12334" t="str">
            <v>Central and Eastern Europe</v>
          </cell>
          <cell r="C12334" t="str">
            <v>Romania</v>
          </cell>
          <cell r="E12334" t="str">
            <v>Wireless – Cellular – 2G</v>
          </cell>
          <cell r="F12334" t="str">
            <v>Retail</v>
          </cell>
        </row>
        <row r="12335">
          <cell r="B12335" t="str">
            <v>Central and Eastern Europe</v>
          </cell>
          <cell r="C12335" t="str">
            <v>Romania</v>
          </cell>
          <cell r="E12335" t="str">
            <v>Wireless – Cellular – 3G</v>
          </cell>
          <cell r="F12335" t="str">
            <v>Retail</v>
          </cell>
        </row>
        <row r="12336">
          <cell r="B12336" t="str">
            <v>Central and Eastern Europe</v>
          </cell>
          <cell r="C12336" t="str">
            <v>Romania</v>
          </cell>
          <cell r="E12336" t="str">
            <v>Wireless – Cellular – 4G</v>
          </cell>
          <cell r="F12336" t="str">
            <v>Retail</v>
          </cell>
        </row>
        <row r="12337">
          <cell r="B12337" t="str">
            <v>Central and Eastern Europe</v>
          </cell>
          <cell r="C12337" t="str">
            <v>Romania</v>
          </cell>
          <cell r="E12337" t="str">
            <v>Wireless – Cellular – 5G</v>
          </cell>
          <cell r="F12337" t="str">
            <v>Retail</v>
          </cell>
        </row>
        <row r="12338">
          <cell r="B12338" t="str">
            <v>Central and Eastern Europe</v>
          </cell>
          <cell r="C12338" t="str">
            <v>Romania</v>
          </cell>
          <cell r="E12338" t="str">
            <v>Wireless – LPWA – Other</v>
          </cell>
          <cell r="F12338" t="str">
            <v>Retail</v>
          </cell>
        </row>
        <row r="12339">
          <cell r="B12339" t="str">
            <v>Central and Eastern Europe</v>
          </cell>
          <cell r="C12339" t="str">
            <v>Romania</v>
          </cell>
          <cell r="E12339" t="str">
            <v>Wireless – LPWA – NB-IoT</v>
          </cell>
          <cell r="F12339" t="str">
            <v>Retail</v>
          </cell>
        </row>
        <row r="12340">
          <cell r="B12340" t="str">
            <v>Central and Eastern Europe</v>
          </cell>
          <cell r="C12340" t="str">
            <v>Romania</v>
          </cell>
          <cell r="E12340" t="str">
            <v>Wireless – LPWA – LTE-M</v>
          </cell>
          <cell r="F12340" t="str">
            <v>Retail</v>
          </cell>
        </row>
        <row r="12341">
          <cell r="B12341" t="str">
            <v>Central and Eastern Europe</v>
          </cell>
          <cell r="C12341" t="str">
            <v>Romania</v>
          </cell>
          <cell r="E12341" t="str">
            <v>Wireless – Cellular – 2G</v>
          </cell>
          <cell r="F12341" t="str">
            <v>Retail</v>
          </cell>
        </row>
        <row r="12342">
          <cell r="B12342" t="str">
            <v>Central and Eastern Europe</v>
          </cell>
          <cell r="C12342" t="str">
            <v>Romania</v>
          </cell>
          <cell r="E12342" t="str">
            <v>Wireless – Cellular – 3G</v>
          </cell>
          <cell r="F12342" t="str">
            <v>Retail</v>
          </cell>
        </row>
        <row r="12343">
          <cell r="B12343" t="str">
            <v>Central and Eastern Europe</v>
          </cell>
          <cell r="C12343" t="str">
            <v>Romania</v>
          </cell>
          <cell r="E12343" t="str">
            <v>Wireless – Cellular – 4G</v>
          </cell>
          <cell r="F12343" t="str">
            <v>Retail</v>
          </cell>
        </row>
        <row r="12344">
          <cell r="B12344" t="str">
            <v>Central and Eastern Europe</v>
          </cell>
          <cell r="C12344" t="str">
            <v>Romania</v>
          </cell>
          <cell r="E12344" t="str">
            <v>Wireless – Cellular – 5G</v>
          </cell>
          <cell r="F12344" t="str">
            <v>Retail</v>
          </cell>
        </row>
        <row r="12345">
          <cell r="B12345" t="str">
            <v>Central and Eastern Europe</v>
          </cell>
          <cell r="C12345" t="str">
            <v>Romania</v>
          </cell>
          <cell r="E12345" t="str">
            <v>Wireless – LPWA – Other</v>
          </cell>
          <cell r="F12345" t="str">
            <v>Retail</v>
          </cell>
        </row>
        <row r="12346">
          <cell r="B12346" t="str">
            <v>Central and Eastern Europe</v>
          </cell>
          <cell r="C12346" t="str">
            <v>Romania</v>
          </cell>
          <cell r="E12346" t="str">
            <v>Wireless – LPWA – NB-IoT</v>
          </cell>
          <cell r="F12346" t="str">
            <v>Retail</v>
          </cell>
        </row>
        <row r="12347">
          <cell r="B12347" t="str">
            <v>Central and Eastern Europe</v>
          </cell>
          <cell r="C12347" t="str">
            <v>Romania</v>
          </cell>
          <cell r="E12347" t="str">
            <v>Wireless – LPWA – LTE-M</v>
          </cell>
          <cell r="F12347" t="str">
            <v>Retail</v>
          </cell>
        </row>
        <row r="12348">
          <cell r="B12348" t="str">
            <v>Central and Eastern Europe</v>
          </cell>
          <cell r="C12348" t="str">
            <v>Romania</v>
          </cell>
          <cell r="E12348" t="str">
            <v>Wireless – Cellular – 2G</v>
          </cell>
          <cell r="F12348" t="str">
            <v>Retail</v>
          </cell>
        </row>
        <row r="12349">
          <cell r="B12349" t="str">
            <v>Central and Eastern Europe</v>
          </cell>
          <cell r="C12349" t="str">
            <v>Romania</v>
          </cell>
          <cell r="E12349" t="str">
            <v>Wireless – Cellular – 3G</v>
          </cell>
          <cell r="F12349" t="str">
            <v>Retail</v>
          </cell>
        </row>
        <row r="12350">
          <cell r="B12350" t="str">
            <v>Central and Eastern Europe</v>
          </cell>
          <cell r="C12350" t="str">
            <v>Romania</v>
          </cell>
          <cell r="E12350" t="str">
            <v>Wireless – Cellular – 4G</v>
          </cell>
          <cell r="F12350" t="str">
            <v>Retail</v>
          </cell>
        </row>
        <row r="12351">
          <cell r="B12351" t="str">
            <v>Central and Eastern Europe</v>
          </cell>
          <cell r="C12351" t="str">
            <v>Romania</v>
          </cell>
          <cell r="E12351" t="str">
            <v>Wireless – Cellular – 5G</v>
          </cell>
          <cell r="F12351" t="str">
            <v>Retail</v>
          </cell>
        </row>
        <row r="12352">
          <cell r="B12352" t="str">
            <v>Central and Eastern Europe</v>
          </cell>
          <cell r="C12352" t="str">
            <v>Romania</v>
          </cell>
          <cell r="E12352" t="str">
            <v>Wireless – LPWA – Other</v>
          </cell>
          <cell r="F12352" t="str">
            <v>Retail</v>
          </cell>
        </row>
        <row r="12353">
          <cell r="B12353" t="str">
            <v>Central and Eastern Europe</v>
          </cell>
          <cell r="C12353" t="str">
            <v>Romania</v>
          </cell>
          <cell r="E12353" t="str">
            <v>Wireless – LPWA – NB-IoT</v>
          </cell>
          <cell r="F12353" t="str">
            <v>Retail</v>
          </cell>
        </row>
        <row r="12354">
          <cell r="B12354" t="str">
            <v>Central and Eastern Europe</v>
          </cell>
          <cell r="C12354" t="str">
            <v>Romania</v>
          </cell>
          <cell r="E12354" t="str">
            <v>Wireless – LPWA – LTE-M</v>
          </cell>
          <cell r="F12354" t="str">
            <v>Retail</v>
          </cell>
        </row>
        <row r="12355">
          <cell r="B12355" t="str">
            <v>Central and Eastern Europe</v>
          </cell>
          <cell r="C12355" t="str">
            <v>Romania</v>
          </cell>
          <cell r="E12355" t="str">
            <v>Wireless – Cellular – 2G</v>
          </cell>
          <cell r="F12355" t="str">
            <v>Retail</v>
          </cell>
        </row>
        <row r="12356">
          <cell r="B12356" t="str">
            <v>Central and Eastern Europe</v>
          </cell>
          <cell r="C12356" t="str">
            <v>Romania</v>
          </cell>
          <cell r="E12356" t="str">
            <v>Wireless – Cellular – 3G</v>
          </cell>
          <cell r="F12356" t="str">
            <v>Retail</v>
          </cell>
        </row>
        <row r="12357">
          <cell r="B12357" t="str">
            <v>Central and Eastern Europe</v>
          </cell>
          <cell r="C12357" t="str">
            <v>Romania</v>
          </cell>
          <cell r="E12357" t="str">
            <v>Wireless – Cellular – 4G</v>
          </cell>
          <cell r="F12357" t="str">
            <v>Retail</v>
          </cell>
        </row>
        <row r="12358">
          <cell r="B12358" t="str">
            <v>Central and Eastern Europe</v>
          </cell>
          <cell r="C12358" t="str">
            <v>Romania</v>
          </cell>
          <cell r="E12358" t="str">
            <v>Wireless – Cellular – 5G</v>
          </cell>
          <cell r="F12358" t="str">
            <v>Retail</v>
          </cell>
        </row>
        <row r="12359">
          <cell r="B12359" t="str">
            <v>Central and Eastern Europe</v>
          </cell>
          <cell r="C12359" t="str">
            <v>Romania</v>
          </cell>
          <cell r="E12359" t="str">
            <v>Wireless – LPWA – Other</v>
          </cell>
          <cell r="F12359" t="str">
            <v>Retail</v>
          </cell>
        </row>
        <row r="12360">
          <cell r="B12360" t="str">
            <v>Central and Eastern Europe</v>
          </cell>
          <cell r="C12360" t="str">
            <v>Romania</v>
          </cell>
          <cell r="E12360" t="str">
            <v>Wireless – LPWA – NB-IoT</v>
          </cell>
          <cell r="F12360" t="str">
            <v>Retail</v>
          </cell>
        </row>
        <row r="12361">
          <cell r="B12361" t="str">
            <v>Central and Eastern Europe</v>
          </cell>
          <cell r="C12361" t="str">
            <v>Romania</v>
          </cell>
          <cell r="E12361" t="str">
            <v>Wireless – LPWA – LTE-M</v>
          </cell>
          <cell r="F12361" t="str">
            <v>Retail</v>
          </cell>
        </row>
        <row r="12362">
          <cell r="B12362" t="str">
            <v>Central and Eastern Europe</v>
          </cell>
          <cell r="C12362" t="str">
            <v>Romania</v>
          </cell>
          <cell r="E12362" t="str">
            <v>Wireless – Cellular – 2G</v>
          </cell>
          <cell r="F12362" t="str">
            <v>Retail</v>
          </cell>
        </row>
        <row r="12363">
          <cell r="B12363" t="str">
            <v>Central and Eastern Europe</v>
          </cell>
          <cell r="C12363" t="str">
            <v>Romania</v>
          </cell>
          <cell r="E12363" t="str">
            <v>Wireless – Cellular – 3G</v>
          </cell>
          <cell r="F12363" t="str">
            <v>Retail</v>
          </cell>
        </row>
        <row r="12364">
          <cell r="B12364" t="str">
            <v>Central and Eastern Europe</v>
          </cell>
          <cell r="C12364" t="str">
            <v>Romania</v>
          </cell>
          <cell r="E12364" t="str">
            <v>Wireless – Cellular – 4G</v>
          </cell>
          <cell r="F12364" t="str">
            <v>Retail</v>
          </cell>
        </row>
        <row r="12365">
          <cell r="B12365" t="str">
            <v>Central and Eastern Europe</v>
          </cell>
          <cell r="C12365" t="str">
            <v>Romania</v>
          </cell>
          <cell r="E12365" t="str">
            <v>Wireless – Cellular – 5G</v>
          </cell>
          <cell r="F12365" t="str">
            <v>Retail</v>
          </cell>
        </row>
        <row r="12366">
          <cell r="B12366" t="str">
            <v>Central and Eastern Europe</v>
          </cell>
          <cell r="C12366" t="str">
            <v>Romania</v>
          </cell>
          <cell r="E12366" t="str">
            <v>Wireless – LPWA – Other</v>
          </cell>
          <cell r="F12366" t="str">
            <v>Retail</v>
          </cell>
        </row>
        <row r="12367">
          <cell r="B12367" t="str">
            <v>Central and Eastern Europe</v>
          </cell>
          <cell r="C12367" t="str">
            <v>Romania</v>
          </cell>
          <cell r="E12367" t="str">
            <v>Wireless – LPWA – NB-IoT</v>
          </cell>
          <cell r="F12367" t="str">
            <v>Retail</v>
          </cell>
        </row>
        <row r="12368">
          <cell r="B12368" t="str">
            <v>Central and Eastern Europe</v>
          </cell>
          <cell r="C12368" t="str">
            <v>Romania</v>
          </cell>
          <cell r="E12368" t="str">
            <v>Wireless – LPWA – LTE-M</v>
          </cell>
          <cell r="F12368" t="str">
            <v>Retail</v>
          </cell>
        </row>
        <row r="12369">
          <cell r="B12369" t="str">
            <v>Central and Eastern Europe</v>
          </cell>
          <cell r="C12369" t="str">
            <v>Romania</v>
          </cell>
          <cell r="E12369" t="str">
            <v>Wireless – Cellular – 2G</v>
          </cell>
          <cell r="F12369" t="str">
            <v>Retail</v>
          </cell>
        </row>
        <row r="12370">
          <cell r="B12370" t="str">
            <v>Central and Eastern Europe</v>
          </cell>
          <cell r="C12370" t="str">
            <v>Romania</v>
          </cell>
          <cell r="E12370" t="str">
            <v>Wireless – Cellular – 3G</v>
          </cell>
          <cell r="F12370" t="str">
            <v>Retail</v>
          </cell>
        </row>
        <row r="12371">
          <cell r="B12371" t="str">
            <v>Central and Eastern Europe</v>
          </cell>
          <cell r="C12371" t="str">
            <v>Romania</v>
          </cell>
          <cell r="E12371" t="str">
            <v>Wireless – Cellular – 4G</v>
          </cell>
          <cell r="F12371" t="str">
            <v>Retail</v>
          </cell>
        </row>
        <row r="12372">
          <cell r="B12372" t="str">
            <v>Central and Eastern Europe</v>
          </cell>
          <cell r="C12372" t="str">
            <v>Romania</v>
          </cell>
          <cell r="E12372" t="str">
            <v>Wireless – Cellular – 5G</v>
          </cell>
          <cell r="F12372" t="str">
            <v>Retail</v>
          </cell>
        </row>
        <row r="12373">
          <cell r="B12373" t="str">
            <v>Central and Eastern Europe</v>
          </cell>
          <cell r="C12373" t="str">
            <v>Romania</v>
          </cell>
          <cell r="E12373" t="str">
            <v>Wireless – LPWA – Other</v>
          </cell>
          <cell r="F12373" t="str">
            <v>Retail</v>
          </cell>
        </row>
        <row r="12374">
          <cell r="B12374" t="str">
            <v>Central and Eastern Europe</v>
          </cell>
          <cell r="C12374" t="str">
            <v>Romania</v>
          </cell>
          <cell r="E12374" t="str">
            <v>Wireless – LPWA – NB-IoT</v>
          </cell>
          <cell r="F12374" t="str">
            <v>Retail</v>
          </cell>
        </row>
        <row r="12375">
          <cell r="B12375" t="str">
            <v>Central and Eastern Europe</v>
          </cell>
          <cell r="C12375" t="str">
            <v>Romania</v>
          </cell>
          <cell r="E12375" t="str">
            <v>Wireless – LPWA – LTE-M</v>
          </cell>
          <cell r="F12375" t="str">
            <v>Retail</v>
          </cell>
        </row>
        <row r="12376">
          <cell r="B12376" t="str">
            <v>Central and Eastern Europe</v>
          </cell>
          <cell r="C12376" t="str">
            <v>Romania</v>
          </cell>
          <cell r="E12376" t="str">
            <v>Wireless – Cellular – 2G</v>
          </cell>
          <cell r="F12376" t="str">
            <v>Retail</v>
          </cell>
        </row>
        <row r="12377">
          <cell r="B12377" t="str">
            <v>Central and Eastern Europe</v>
          </cell>
          <cell r="C12377" t="str">
            <v>Romania</v>
          </cell>
          <cell r="E12377" t="str">
            <v>Wireless – Cellular – 3G</v>
          </cell>
          <cell r="F12377" t="str">
            <v>Retail</v>
          </cell>
        </row>
        <row r="12378">
          <cell r="B12378" t="str">
            <v>Central and Eastern Europe</v>
          </cell>
          <cell r="C12378" t="str">
            <v>Romania</v>
          </cell>
          <cell r="E12378" t="str">
            <v>Wireless – Cellular – 4G</v>
          </cell>
          <cell r="F12378" t="str">
            <v>Retail</v>
          </cell>
        </row>
        <row r="12379">
          <cell r="B12379" t="str">
            <v>Central and Eastern Europe</v>
          </cell>
          <cell r="C12379" t="str">
            <v>Romania</v>
          </cell>
          <cell r="E12379" t="str">
            <v>Wireless – Cellular – 5G</v>
          </cell>
          <cell r="F12379" t="str">
            <v>Retail</v>
          </cell>
        </row>
        <row r="12380">
          <cell r="B12380" t="str">
            <v>Central and Eastern Europe</v>
          </cell>
          <cell r="C12380" t="str">
            <v>Romania</v>
          </cell>
          <cell r="E12380" t="str">
            <v>Wireless – LPWA – Other</v>
          </cell>
          <cell r="F12380" t="str">
            <v>Smart buildings</v>
          </cell>
        </row>
        <row r="12381">
          <cell r="B12381" t="str">
            <v>Central and Eastern Europe</v>
          </cell>
          <cell r="C12381" t="str">
            <v>Romania</v>
          </cell>
          <cell r="E12381" t="str">
            <v>Wireless – LPWA – NB-IoT</v>
          </cell>
          <cell r="F12381" t="str">
            <v>Smart buildings</v>
          </cell>
        </row>
        <row r="12382">
          <cell r="B12382" t="str">
            <v>Central and Eastern Europe</v>
          </cell>
          <cell r="C12382" t="str">
            <v>Romania</v>
          </cell>
          <cell r="E12382" t="str">
            <v>Wireless – LPWA – LTE-M</v>
          </cell>
          <cell r="F12382" t="str">
            <v>Smart buildings</v>
          </cell>
        </row>
        <row r="12383">
          <cell r="B12383" t="str">
            <v>Central and Eastern Europe</v>
          </cell>
          <cell r="C12383" t="str">
            <v>Romania</v>
          </cell>
          <cell r="E12383" t="str">
            <v>Wireless – Cellular – 2G</v>
          </cell>
          <cell r="F12383" t="str">
            <v>Smart buildings</v>
          </cell>
        </row>
        <row r="12384">
          <cell r="B12384" t="str">
            <v>Central and Eastern Europe</v>
          </cell>
          <cell r="C12384" t="str">
            <v>Romania</v>
          </cell>
          <cell r="E12384" t="str">
            <v>Wireless – Cellular – 3G</v>
          </cell>
          <cell r="F12384" t="str">
            <v>Smart buildings</v>
          </cell>
        </row>
        <row r="12385">
          <cell r="B12385" t="str">
            <v>Central and Eastern Europe</v>
          </cell>
          <cell r="C12385" t="str">
            <v>Romania</v>
          </cell>
          <cell r="E12385" t="str">
            <v>Wireless – Cellular – 4G</v>
          </cell>
          <cell r="F12385" t="str">
            <v>Smart buildings</v>
          </cell>
        </row>
        <row r="12386">
          <cell r="B12386" t="str">
            <v>Central and Eastern Europe</v>
          </cell>
          <cell r="C12386" t="str">
            <v>Romania</v>
          </cell>
          <cell r="E12386" t="str">
            <v>Wireless – Cellular – 5G</v>
          </cell>
          <cell r="F12386" t="str">
            <v>Smart buildings</v>
          </cell>
        </row>
        <row r="12387">
          <cell r="B12387" t="str">
            <v>Central and Eastern Europe</v>
          </cell>
          <cell r="C12387" t="str">
            <v>Romania</v>
          </cell>
          <cell r="E12387" t="str">
            <v>Wireless – LPWA – Other</v>
          </cell>
          <cell r="F12387" t="str">
            <v>Smart buildings</v>
          </cell>
        </row>
        <row r="12388">
          <cell r="B12388" t="str">
            <v>Central and Eastern Europe</v>
          </cell>
          <cell r="C12388" t="str">
            <v>Romania</v>
          </cell>
          <cell r="E12388" t="str">
            <v>Wireless – LPWA – NB-IoT</v>
          </cell>
          <cell r="F12388" t="str">
            <v>Smart buildings</v>
          </cell>
        </row>
        <row r="12389">
          <cell r="B12389" t="str">
            <v>Central and Eastern Europe</v>
          </cell>
          <cell r="C12389" t="str">
            <v>Romania</v>
          </cell>
          <cell r="E12389" t="str">
            <v>Wireless – LPWA – LTE-M</v>
          </cell>
          <cell r="F12389" t="str">
            <v>Smart buildings</v>
          </cell>
        </row>
        <row r="12390">
          <cell r="B12390" t="str">
            <v>Central and Eastern Europe</v>
          </cell>
          <cell r="C12390" t="str">
            <v>Romania</v>
          </cell>
          <cell r="E12390" t="str">
            <v>Wireless – Cellular – 2G</v>
          </cell>
          <cell r="F12390" t="str">
            <v>Smart buildings</v>
          </cell>
        </row>
        <row r="12391">
          <cell r="B12391" t="str">
            <v>Central and Eastern Europe</v>
          </cell>
          <cell r="C12391" t="str">
            <v>Romania</v>
          </cell>
          <cell r="E12391" t="str">
            <v>Wireless – Cellular – 3G</v>
          </cell>
          <cell r="F12391" t="str">
            <v>Smart buildings</v>
          </cell>
        </row>
        <row r="12392">
          <cell r="B12392" t="str">
            <v>Central and Eastern Europe</v>
          </cell>
          <cell r="C12392" t="str">
            <v>Romania</v>
          </cell>
          <cell r="E12392" t="str">
            <v>Wireless – Cellular – 4G</v>
          </cell>
          <cell r="F12392" t="str">
            <v>Smart buildings</v>
          </cell>
        </row>
        <row r="12393">
          <cell r="B12393" t="str">
            <v>Central and Eastern Europe</v>
          </cell>
          <cell r="C12393" t="str">
            <v>Romania</v>
          </cell>
          <cell r="E12393" t="str">
            <v>Wireless – Cellular – 5G</v>
          </cell>
          <cell r="F12393" t="str">
            <v>Smart buildings</v>
          </cell>
        </row>
        <row r="12394">
          <cell r="B12394" t="str">
            <v>Central and Eastern Europe</v>
          </cell>
          <cell r="C12394" t="str">
            <v>Romania</v>
          </cell>
          <cell r="E12394" t="str">
            <v>Wireless – LPWA – Other</v>
          </cell>
          <cell r="F12394" t="str">
            <v>Smart buildings</v>
          </cell>
        </row>
        <row r="12395">
          <cell r="B12395" t="str">
            <v>Central and Eastern Europe</v>
          </cell>
          <cell r="C12395" t="str">
            <v>Romania</v>
          </cell>
          <cell r="E12395" t="str">
            <v>Wireless – LPWA – NB-IoT</v>
          </cell>
          <cell r="F12395" t="str">
            <v>Smart buildings</v>
          </cell>
        </row>
        <row r="12396">
          <cell r="B12396" t="str">
            <v>Central and Eastern Europe</v>
          </cell>
          <cell r="C12396" t="str">
            <v>Romania</v>
          </cell>
          <cell r="E12396" t="str">
            <v>Wireless – LPWA – LTE-M</v>
          </cell>
          <cell r="F12396" t="str">
            <v>Smart buildings</v>
          </cell>
        </row>
        <row r="12397">
          <cell r="B12397" t="str">
            <v>Central and Eastern Europe</v>
          </cell>
          <cell r="C12397" t="str">
            <v>Romania</v>
          </cell>
          <cell r="E12397" t="str">
            <v>Wireless – Cellular – 2G</v>
          </cell>
          <cell r="F12397" t="str">
            <v>Smart buildings</v>
          </cell>
        </row>
        <row r="12398">
          <cell r="B12398" t="str">
            <v>Central and Eastern Europe</v>
          </cell>
          <cell r="C12398" t="str">
            <v>Romania</v>
          </cell>
          <cell r="E12398" t="str">
            <v>Wireless – Cellular – 3G</v>
          </cell>
          <cell r="F12398" t="str">
            <v>Smart buildings</v>
          </cell>
        </row>
        <row r="12399">
          <cell r="B12399" t="str">
            <v>Central and Eastern Europe</v>
          </cell>
          <cell r="C12399" t="str">
            <v>Romania</v>
          </cell>
          <cell r="E12399" t="str">
            <v>Wireless – Cellular – 4G</v>
          </cell>
          <cell r="F12399" t="str">
            <v>Smart buildings</v>
          </cell>
        </row>
        <row r="12400">
          <cell r="B12400" t="str">
            <v>Central and Eastern Europe</v>
          </cell>
          <cell r="C12400" t="str">
            <v>Romania</v>
          </cell>
          <cell r="E12400" t="str">
            <v>Wireless – Cellular – 5G</v>
          </cell>
          <cell r="F12400" t="str">
            <v>Smart buildings</v>
          </cell>
        </row>
        <row r="12401">
          <cell r="B12401" t="str">
            <v>Central and Eastern Europe</v>
          </cell>
          <cell r="C12401" t="str">
            <v>Romania</v>
          </cell>
          <cell r="E12401" t="str">
            <v>Wireless – LPWA – Other</v>
          </cell>
          <cell r="F12401" t="str">
            <v>Smart buildings</v>
          </cell>
        </row>
        <row r="12402">
          <cell r="B12402" t="str">
            <v>Central and Eastern Europe</v>
          </cell>
          <cell r="C12402" t="str">
            <v>Romania</v>
          </cell>
          <cell r="E12402" t="str">
            <v>Wireless – LPWA – NB-IoT</v>
          </cell>
          <cell r="F12402" t="str">
            <v>Smart buildings</v>
          </cell>
        </row>
        <row r="12403">
          <cell r="B12403" t="str">
            <v>Central and Eastern Europe</v>
          </cell>
          <cell r="C12403" t="str">
            <v>Romania</v>
          </cell>
          <cell r="E12403" t="str">
            <v>Wireless – LPWA – LTE-M</v>
          </cell>
          <cell r="F12403" t="str">
            <v>Smart buildings</v>
          </cell>
        </row>
        <row r="12404">
          <cell r="B12404" t="str">
            <v>Central and Eastern Europe</v>
          </cell>
          <cell r="C12404" t="str">
            <v>Romania</v>
          </cell>
          <cell r="E12404" t="str">
            <v>Wireless – Cellular – 2G</v>
          </cell>
          <cell r="F12404" t="str">
            <v>Smart buildings</v>
          </cell>
        </row>
        <row r="12405">
          <cell r="B12405" t="str">
            <v>Central and Eastern Europe</v>
          </cell>
          <cell r="C12405" t="str">
            <v>Romania</v>
          </cell>
          <cell r="E12405" t="str">
            <v>Wireless – Cellular – 3G</v>
          </cell>
          <cell r="F12405" t="str">
            <v>Smart buildings</v>
          </cell>
        </row>
        <row r="12406">
          <cell r="B12406" t="str">
            <v>Central and Eastern Europe</v>
          </cell>
          <cell r="C12406" t="str">
            <v>Romania</v>
          </cell>
          <cell r="E12406" t="str">
            <v>Wireless – Cellular – 4G</v>
          </cell>
          <cell r="F12406" t="str">
            <v>Smart buildings</v>
          </cell>
        </row>
        <row r="12407">
          <cell r="B12407" t="str">
            <v>Central and Eastern Europe</v>
          </cell>
          <cell r="C12407" t="str">
            <v>Romania</v>
          </cell>
          <cell r="E12407" t="str">
            <v>Wireless – Cellular – 5G</v>
          </cell>
          <cell r="F12407" t="str">
            <v>Smart buildings</v>
          </cell>
        </row>
        <row r="12408">
          <cell r="B12408" t="str">
            <v>Central and Eastern Europe</v>
          </cell>
          <cell r="C12408" t="str">
            <v>Romania</v>
          </cell>
          <cell r="E12408" t="str">
            <v>Wireless – LPWA – Other</v>
          </cell>
          <cell r="F12408" t="str">
            <v>Utilities</v>
          </cell>
        </row>
        <row r="12409">
          <cell r="B12409" t="str">
            <v>Central and Eastern Europe</v>
          </cell>
          <cell r="C12409" t="str">
            <v>Romania</v>
          </cell>
          <cell r="E12409" t="str">
            <v>Wireless – LPWA – NB-IoT</v>
          </cell>
          <cell r="F12409" t="str">
            <v>Utilities</v>
          </cell>
        </row>
        <row r="12410">
          <cell r="B12410" t="str">
            <v>Central and Eastern Europe</v>
          </cell>
          <cell r="C12410" t="str">
            <v>Romania</v>
          </cell>
          <cell r="E12410" t="str">
            <v>Wireless – LPWA – LTE-M</v>
          </cell>
          <cell r="F12410" t="str">
            <v>Utilities</v>
          </cell>
        </row>
        <row r="12411">
          <cell r="B12411" t="str">
            <v>Central and Eastern Europe</v>
          </cell>
          <cell r="C12411" t="str">
            <v>Romania</v>
          </cell>
          <cell r="E12411" t="str">
            <v>Wireless – Cellular – 2G</v>
          </cell>
          <cell r="F12411" t="str">
            <v>Utilities</v>
          </cell>
        </row>
        <row r="12412">
          <cell r="B12412" t="str">
            <v>Central and Eastern Europe</v>
          </cell>
          <cell r="C12412" t="str">
            <v>Romania</v>
          </cell>
          <cell r="E12412" t="str">
            <v>Wireless – Cellular – 3G</v>
          </cell>
          <cell r="F12412" t="str">
            <v>Utilities</v>
          </cell>
        </row>
        <row r="12413">
          <cell r="B12413" t="str">
            <v>Central and Eastern Europe</v>
          </cell>
          <cell r="C12413" t="str">
            <v>Romania</v>
          </cell>
          <cell r="E12413" t="str">
            <v>Wireless – Cellular – 4G</v>
          </cell>
          <cell r="F12413" t="str">
            <v>Utilities</v>
          </cell>
        </row>
        <row r="12414">
          <cell r="B12414" t="str">
            <v>Central and Eastern Europe</v>
          </cell>
          <cell r="C12414" t="str">
            <v>Romania</v>
          </cell>
          <cell r="E12414" t="str">
            <v>Wireless – Cellular – 5G</v>
          </cell>
          <cell r="F12414" t="str">
            <v>Utilities</v>
          </cell>
        </row>
        <row r="12415">
          <cell r="B12415" t="str">
            <v>Central and Eastern Europe</v>
          </cell>
          <cell r="C12415" t="str">
            <v>Romania</v>
          </cell>
          <cell r="E12415" t="str">
            <v>Wireless – LPWA – Other</v>
          </cell>
          <cell r="F12415" t="str">
            <v>Utilities</v>
          </cell>
        </row>
        <row r="12416">
          <cell r="B12416" t="str">
            <v>Central and Eastern Europe</v>
          </cell>
          <cell r="C12416" t="str">
            <v>Romania</v>
          </cell>
          <cell r="E12416" t="str">
            <v>Wireless – LPWA – NB-IoT</v>
          </cell>
          <cell r="F12416" t="str">
            <v>Utilities</v>
          </cell>
        </row>
        <row r="12417">
          <cell r="B12417" t="str">
            <v>Central and Eastern Europe</v>
          </cell>
          <cell r="C12417" t="str">
            <v>Romania</v>
          </cell>
          <cell r="E12417" t="str">
            <v>Wireless – LPWA – LTE-M</v>
          </cell>
          <cell r="F12417" t="str">
            <v>Utilities</v>
          </cell>
        </row>
        <row r="12418">
          <cell r="B12418" t="str">
            <v>Central and Eastern Europe</v>
          </cell>
          <cell r="C12418" t="str">
            <v>Romania</v>
          </cell>
          <cell r="E12418" t="str">
            <v>Wireless – Cellular – 2G</v>
          </cell>
          <cell r="F12418" t="str">
            <v>Utilities</v>
          </cell>
        </row>
        <row r="12419">
          <cell r="B12419" t="str">
            <v>Central and Eastern Europe</v>
          </cell>
          <cell r="C12419" t="str">
            <v>Romania</v>
          </cell>
          <cell r="E12419" t="str">
            <v>Wireless – Cellular – 3G</v>
          </cell>
          <cell r="F12419" t="str">
            <v>Utilities</v>
          </cell>
        </row>
        <row r="12420">
          <cell r="B12420" t="str">
            <v>Central and Eastern Europe</v>
          </cell>
          <cell r="C12420" t="str">
            <v>Romania</v>
          </cell>
          <cell r="E12420" t="str">
            <v>Wireless – Cellular – 4G</v>
          </cell>
          <cell r="F12420" t="str">
            <v>Utilities</v>
          </cell>
        </row>
        <row r="12421">
          <cell r="B12421" t="str">
            <v>Central and Eastern Europe</v>
          </cell>
          <cell r="C12421" t="str">
            <v>Romania</v>
          </cell>
          <cell r="E12421" t="str">
            <v>Wireless – Cellular – 5G</v>
          </cell>
          <cell r="F12421" t="str">
            <v>Utilities</v>
          </cell>
        </row>
        <row r="12422">
          <cell r="B12422" t="str">
            <v>Central and Eastern Europe</v>
          </cell>
          <cell r="C12422" t="str">
            <v>Romania</v>
          </cell>
          <cell r="E12422" t="str">
            <v>Wireless – LPWA – Other</v>
          </cell>
          <cell r="F12422" t="str">
            <v>Utilities</v>
          </cell>
        </row>
        <row r="12423">
          <cell r="B12423" t="str">
            <v>Central and Eastern Europe</v>
          </cell>
          <cell r="C12423" t="str">
            <v>Romania</v>
          </cell>
          <cell r="E12423" t="str">
            <v>Wireless – LPWA – NB-IoT</v>
          </cell>
          <cell r="F12423" t="str">
            <v>Utilities</v>
          </cell>
        </row>
        <row r="12424">
          <cell r="B12424" t="str">
            <v>Central and Eastern Europe</v>
          </cell>
          <cell r="C12424" t="str">
            <v>Romania</v>
          </cell>
          <cell r="E12424" t="str">
            <v>Wireless – LPWA – LTE-M</v>
          </cell>
          <cell r="F12424" t="str">
            <v>Utilities</v>
          </cell>
        </row>
        <row r="12425">
          <cell r="B12425" t="str">
            <v>Central and Eastern Europe</v>
          </cell>
          <cell r="C12425" t="str">
            <v>Romania</v>
          </cell>
          <cell r="E12425" t="str">
            <v>Wireless – Cellular – 2G</v>
          </cell>
          <cell r="F12425" t="str">
            <v>Utilities</v>
          </cell>
        </row>
        <row r="12426">
          <cell r="B12426" t="str">
            <v>Central and Eastern Europe</v>
          </cell>
          <cell r="C12426" t="str">
            <v>Romania</v>
          </cell>
          <cell r="E12426" t="str">
            <v>Wireless – Cellular – 3G</v>
          </cell>
          <cell r="F12426" t="str">
            <v>Utilities</v>
          </cell>
        </row>
        <row r="12427">
          <cell r="B12427" t="str">
            <v>Central and Eastern Europe</v>
          </cell>
          <cell r="C12427" t="str">
            <v>Romania</v>
          </cell>
          <cell r="E12427" t="str">
            <v>Wireless – Cellular – 4G</v>
          </cell>
          <cell r="F12427" t="str">
            <v>Utilities</v>
          </cell>
        </row>
        <row r="12428">
          <cell r="B12428" t="str">
            <v>Central and Eastern Europe</v>
          </cell>
          <cell r="C12428" t="str">
            <v>Romania</v>
          </cell>
          <cell r="E12428" t="str">
            <v>Wireless – Cellular – 5G</v>
          </cell>
          <cell r="F12428" t="str">
            <v>Utilities</v>
          </cell>
        </row>
        <row r="12429">
          <cell r="B12429" t="str">
            <v>Central and Eastern Europe</v>
          </cell>
          <cell r="C12429" t="str">
            <v>Romania</v>
          </cell>
          <cell r="E12429" t="str">
            <v>Wireless – LPWA – Other</v>
          </cell>
          <cell r="F12429" t="str">
            <v>Agriculture</v>
          </cell>
        </row>
        <row r="12430">
          <cell r="B12430" t="str">
            <v>Central and Eastern Europe</v>
          </cell>
          <cell r="C12430" t="str">
            <v>Romania</v>
          </cell>
          <cell r="E12430" t="str">
            <v>Wireless – LPWA – NB-IoT</v>
          </cell>
          <cell r="F12430" t="str">
            <v>Agriculture</v>
          </cell>
        </row>
        <row r="12431">
          <cell r="B12431" t="str">
            <v>Central and Eastern Europe</v>
          </cell>
          <cell r="C12431" t="str">
            <v>Romania</v>
          </cell>
          <cell r="E12431" t="str">
            <v>Wireless – LPWA – LTE-M</v>
          </cell>
          <cell r="F12431" t="str">
            <v>Agriculture</v>
          </cell>
        </row>
        <row r="12432">
          <cell r="B12432" t="str">
            <v>Central and Eastern Europe</v>
          </cell>
          <cell r="C12432" t="str">
            <v>Romania</v>
          </cell>
          <cell r="E12432" t="str">
            <v>Wireless – Cellular – 2G</v>
          </cell>
          <cell r="F12432" t="str">
            <v>Agriculture</v>
          </cell>
        </row>
        <row r="12433">
          <cell r="B12433" t="str">
            <v>Central and Eastern Europe</v>
          </cell>
          <cell r="C12433" t="str">
            <v>Romania</v>
          </cell>
          <cell r="E12433" t="str">
            <v>Wireless – Cellular – 3G</v>
          </cell>
          <cell r="F12433" t="str">
            <v>Agriculture</v>
          </cell>
        </row>
        <row r="12434">
          <cell r="B12434" t="str">
            <v>Central and Eastern Europe</v>
          </cell>
          <cell r="C12434" t="str">
            <v>Romania</v>
          </cell>
          <cell r="E12434" t="str">
            <v>Wireless – Cellular – 4G</v>
          </cell>
          <cell r="F12434" t="str">
            <v>Agriculture</v>
          </cell>
        </row>
        <row r="12435">
          <cell r="B12435" t="str">
            <v>Central and Eastern Europe</v>
          </cell>
          <cell r="C12435" t="str">
            <v>Romania</v>
          </cell>
          <cell r="E12435" t="str">
            <v>Wireless – Cellular – 5G</v>
          </cell>
          <cell r="F12435" t="str">
            <v>Agriculture</v>
          </cell>
        </row>
        <row r="12436">
          <cell r="B12436" t="str">
            <v>Central and Eastern Europe</v>
          </cell>
          <cell r="C12436" t="str">
            <v>Romania</v>
          </cell>
          <cell r="E12436" t="str">
            <v>Wireless – LPWA – Other</v>
          </cell>
          <cell r="F12436" t="str">
            <v>Agriculture</v>
          </cell>
        </row>
        <row r="12437">
          <cell r="B12437" t="str">
            <v>Central and Eastern Europe</v>
          </cell>
          <cell r="C12437" t="str">
            <v>Romania</v>
          </cell>
          <cell r="E12437" t="str">
            <v>Wireless – LPWA – NB-IoT</v>
          </cell>
          <cell r="F12437" t="str">
            <v>Agriculture</v>
          </cell>
        </row>
        <row r="12438">
          <cell r="B12438" t="str">
            <v>Central and Eastern Europe</v>
          </cell>
          <cell r="C12438" t="str">
            <v>Romania</v>
          </cell>
          <cell r="E12438" t="str">
            <v>Wireless – LPWA – LTE-M</v>
          </cell>
          <cell r="F12438" t="str">
            <v>Agriculture</v>
          </cell>
        </row>
        <row r="12439">
          <cell r="B12439" t="str">
            <v>Central and Eastern Europe</v>
          </cell>
          <cell r="C12439" t="str">
            <v>Romania</v>
          </cell>
          <cell r="E12439" t="str">
            <v>Wireless – Cellular – 2G</v>
          </cell>
          <cell r="F12439" t="str">
            <v>Agriculture</v>
          </cell>
        </row>
        <row r="12440">
          <cell r="B12440" t="str">
            <v>Central and Eastern Europe</v>
          </cell>
          <cell r="C12440" t="str">
            <v>Romania</v>
          </cell>
          <cell r="E12440" t="str">
            <v>Wireless – Cellular – 3G</v>
          </cell>
          <cell r="F12440" t="str">
            <v>Agriculture</v>
          </cell>
        </row>
        <row r="12441">
          <cell r="B12441" t="str">
            <v>Central and Eastern Europe</v>
          </cell>
          <cell r="C12441" t="str">
            <v>Romania</v>
          </cell>
          <cell r="E12441" t="str">
            <v>Wireless – Cellular – 4G</v>
          </cell>
          <cell r="F12441" t="str">
            <v>Agriculture</v>
          </cell>
        </row>
        <row r="12442">
          <cell r="B12442" t="str">
            <v>Central and Eastern Europe</v>
          </cell>
          <cell r="C12442" t="str">
            <v>Romania</v>
          </cell>
          <cell r="E12442" t="str">
            <v>Wireless – Cellular – 5G</v>
          </cell>
          <cell r="F12442" t="str">
            <v>Agriculture</v>
          </cell>
        </row>
        <row r="12443">
          <cell r="B12443" t="str">
            <v>Central and Eastern Europe</v>
          </cell>
          <cell r="C12443" t="str">
            <v>Romania</v>
          </cell>
          <cell r="E12443" t="str">
            <v>Wireless – LPWA – Other</v>
          </cell>
          <cell r="F12443" t="str">
            <v>Agriculture</v>
          </cell>
        </row>
        <row r="12444">
          <cell r="B12444" t="str">
            <v>Central and Eastern Europe</v>
          </cell>
          <cell r="C12444" t="str">
            <v>Romania</v>
          </cell>
          <cell r="E12444" t="str">
            <v>Wireless – LPWA – NB-IoT</v>
          </cell>
          <cell r="F12444" t="str">
            <v>Agriculture</v>
          </cell>
        </row>
        <row r="12445">
          <cell r="B12445" t="str">
            <v>Central and Eastern Europe</v>
          </cell>
          <cell r="C12445" t="str">
            <v>Romania</v>
          </cell>
          <cell r="E12445" t="str">
            <v>Wireless – LPWA – LTE-M</v>
          </cell>
          <cell r="F12445" t="str">
            <v>Agriculture</v>
          </cell>
        </row>
        <row r="12446">
          <cell r="B12446" t="str">
            <v>Central and Eastern Europe</v>
          </cell>
          <cell r="C12446" t="str">
            <v>Romania</v>
          </cell>
          <cell r="E12446" t="str">
            <v>Wireless – Cellular – 2G</v>
          </cell>
          <cell r="F12446" t="str">
            <v>Agriculture</v>
          </cell>
        </row>
        <row r="12447">
          <cell r="B12447" t="str">
            <v>Central and Eastern Europe</v>
          </cell>
          <cell r="C12447" t="str">
            <v>Romania</v>
          </cell>
          <cell r="E12447" t="str">
            <v>Wireless – Cellular – 3G</v>
          </cell>
          <cell r="F12447" t="str">
            <v>Agriculture</v>
          </cell>
        </row>
        <row r="12448">
          <cell r="B12448" t="str">
            <v>Central and Eastern Europe</v>
          </cell>
          <cell r="C12448" t="str">
            <v>Romania</v>
          </cell>
          <cell r="E12448" t="str">
            <v>Wireless – Cellular – 4G</v>
          </cell>
          <cell r="F12448" t="str">
            <v>Agriculture</v>
          </cell>
        </row>
        <row r="12449">
          <cell r="B12449" t="str">
            <v>Central and Eastern Europe</v>
          </cell>
          <cell r="C12449" t="str">
            <v>Romania</v>
          </cell>
          <cell r="E12449" t="str">
            <v>Wireless – Cellular – 5G</v>
          </cell>
          <cell r="F12449" t="str">
            <v>Agriculture</v>
          </cell>
        </row>
        <row r="12450">
          <cell r="B12450" t="str">
            <v>Central and Eastern Europe</v>
          </cell>
          <cell r="C12450" t="str">
            <v>Romania</v>
          </cell>
          <cell r="E12450" t="str">
            <v>Wireless – LPWA – Other</v>
          </cell>
          <cell r="F12450" t="str">
            <v>Industry</v>
          </cell>
        </row>
        <row r="12451">
          <cell r="B12451" t="str">
            <v>Central and Eastern Europe</v>
          </cell>
          <cell r="C12451" t="str">
            <v>Romania</v>
          </cell>
          <cell r="E12451" t="str">
            <v>Wireless – LPWA – NB-IoT</v>
          </cell>
          <cell r="F12451" t="str">
            <v>Industry</v>
          </cell>
        </row>
        <row r="12452">
          <cell r="B12452" t="str">
            <v>Central and Eastern Europe</v>
          </cell>
          <cell r="C12452" t="str">
            <v>Romania</v>
          </cell>
          <cell r="E12452" t="str">
            <v>Wireless – LPWA – LTE-M</v>
          </cell>
          <cell r="F12452" t="str">
            <v>Industry</v>
          </cell>
        </row>
        <row r="12453">
          <cell r="B12453" t="str">
            <v>Central and Eastern Europe</v>
          </cell>
          <cell r="C12453" t="str">
            <v>Romania</v>
          </cell>
          <cell r="E12453" t="str">
            <v>Wireless – Cellular – 2G</v>
          </cell>
          <cell r="F12453" t="str">
            <v>Industry</v>
          </cell>
        </row>
        <row r="12454">
          <cell r="B12454" t="str">
            <v>Central and Eastern Europe</v>
          </cell>
          <cell r="C12454" t="str">
            <v>Romania</v>
          </cell>
          <cell r="E12454" t="str">
            <v>Wireless – Cellular – 3G</v>
          </cell>
          <cell r="F12454" t="str">
            <v>Industry</v>
          </cell>
        </row>
        <row r="12455">
          <cell r="B12455" t="str">
            <v>Central and Eastern Europe</v>
          </cell>
          <cell r="C12455" t="str">
            <v>Romania</v>
          </cell>
          <cell r="E12455" t="str">
            <v>Wireless – Cellular – 4G</v>
          </cell>
          <cell r="F12455" t="str">
            <v>Industry</v>
          </cell>
        </row>
        <row r="12456">
          <cell r="B12456" t="str">
            <v>Central and Eastern Europe</v>
          </cell>
          <cell r="C12456" t="str">
            <v>Romania</v>
          </cell>
          <cell r="E12456" t="str">
            <v>Wireless – Cellular – 5G</v>
          </cell>
          <cell r="F12456" t="str">
            <v>Industry</v>
          </cell>
        </row>
        <row r="12457">
          <cell r="B12457" t="str">
            <v>Central and Eastern Europe</v>
          </cell>
          <cell r="C12457" t="str">
            <v>Romania</v>
          </cell>
          <cell r="E12457" t="str">
            <v>Wireless – LPWA – Other</v>
          </cell>
          <cell r="F12457" t="str">
            <v>Industry</v>
          </cell>
        </row>
        <row r="12458">
          <cell r="B12458" t="str">
            <v>Central and Eastern Europe</v>
          </cell>
          <cell r="C12458" t="str">
            <v>Romania</v>
          </cell>
          <cell r="E12458" t="str">
            <v>Wireless – LPWA – NB-IoT</v>
          </cell>
          <cell r="F12458" t="str">
            <v>Industry</v>
          </cell>
        </row>
        <row r="12459">
          <cell r="B12459" t="str">
            <v>Central and Eastern Europe</v>
          </cell>
          <cell r="C12459" t="str">
            <v>Romania</v>
          </cell>
          <cell r="E12459" t="str">
            <v>Wireless – LPWA – LTE-M</v>
          </cell>
          <cell r="F12459" t="str">
            <v>Industry</v>
          </cell>
        </row>
        <row r="12460">
          <cell r="B12460" t="str">
            <v>Central and Eastern Europe</v>
          </cell>
          <cell r="C12460" t="str">
            <v>Romania</v>
          </cell>
          <cell r="E12460" t="str">
            <v>Wireless – Cellular – 2G</v>
          </cell>
          <cell r="F12460" t="str">
            <v>Industry</v>
          </cell>
        </row>
        <row r="12461">
          <cell r="B12461" t="str">
            <v>Central and Eastern Europe</v>
          </cell>
          <cell r="C12461" t="str">
            <v>Romania</v>
          </cell>
          <cell r="E12461" t="str">
            <v>Wireless – Cellular – 3G</v>
          </cell>
          <cell r="F12461" t="str">
            <v>Industry</v>
          </cell>
        </row>
        <row r="12462">
          <cell r="B12462" t="str">
            <v>Central and Eastern Europe</v>
          </cell>
          <cell r="C12462" t="str">
            <v>Romania</v>
          </cell>
          <cell r="E12462" t="str">
            <v>Wireless – Cellular – 4G</v>
          </cell>
          <cell r="F12462" t="str">
            <v>Industry</v>
          </cell>
        </row>
        <row r="12463">
          <cell r="B12463" t="str">
            <v>Central and Eastern Europe</v>
          </cell>
          <cell r="C12463" t="str">
            <v>Romania</v>
          </cell>
          <cell r="E12463" t="str">
            <v>Wireless – Cellular – 5G</v>
          </cell>
          <cell r="F12463" t="str">
            <v>Industry</v>
          </cell>
        </row>
        <row r="12464">
          <cell r="B12464" t="str">
            <v>Central and Eastern Europe</v>
          </cell>
          <cell r="C12464" t="str">
            <v>Romania</v>
          </cell>
          <cell r="E12464" t="str">
            <v>Wireless – LPWA – Other</v>
          </cell>
          <cell r="F12464" t="str">
            <v>Industry</v>
          </cell>
        </row>
        <row r="12465">
          <cell r="B12465" t="str">
            <v>Central and Eastern Europe</v>
          </cell>
          <cell r="C12465" t="str">
            <v>Romania</v>
          </cell>
          <cell r="E12465" t="str">
            <v>Wireless – LPWA – NB-IoT</v>
          </cell>
          <cell r="F12465" t="str">
            <v>Industry</v>
          </cell>
        </row>
        <row r="12466">
          <cell r="B12466" t="str">
            <v>Central and Eastern Europe</v>
          </cell>
          <cell r="C12466" t="str">
            <v>Romania</v>
          </cell>
          <cell r="E12466" t="str">
            <v>Wireless – LPWA – LTE-M</v>
          </cell>
          <cell r="F12466" t="str">
            <v>Industry</v>
          </cell>
        </row>
        <row r="12467">
          <cell r="B12467" t="str">
            <v>Central and Eastern Europe</v>
          </cell>
          <cell r="C12467" t="str">
            <v>Romania</v>
          </cell>
          <cell r="E12467" t="str">
            <v>Wireless – Cellular – 2G</v>
          </cell>
          <cell r="F12467" t="str">
            <v>Industry</v>
          </cell>
        </row>
        <row r="12468">
          <cell r="B12468" t="str">
            <v>Central and Eastern Europe</v>
          </cell>
          <cell r="C12468" t="str">
            <v>Romania</v>
          </cell>
          <cell r="E12468" t="str">
            <v>Wireless – Cellular – 3G</v>
          </cell>
          <cell r="F12468" t="str">
            <v>Industry</v>
          </cell>
        </row>
        <row r="12469">
          <cell r="B12469" t="str">
            <v>Central and Eastern Europe</v>
          </cell>
          <cell r="C12469" t="str">
            <v>Romania</v>
          </cell>
          <cell r="E12469" t="str">
            <v>Wireless – Cellular – 4G</v>
          </cell>
          <cell r="F12469" t="str">
            <v>Industry</v>
          </cell>
        </row>
        <row r="12470">
          <cell r="B12470" t="str">
            <v>Central and Eastern Europe</v>
          </cell>
          <cell r="C12470" t="str">
            <v>Romania</v>
          </cell>
          <cell r="E12470" t="str">
            <v>Wireless – Cellular – 5G</v>
          </cell>
          <cell r="F12470" t="str">
            <v>Industry</v>
          </cell>
        </row>
        <row r="12471">
          <cell r="B12471" t="str">
            <v>Central and Eastern Europe</v>
          </cell>
          <cell r="C12471" t="str">
            <v>Romania</v>
          </cell>
          <cell r="E12471" t="str">
            <v>Wireless – LPWA – Other</v>
          </cell>
          <cell r="F12471" t="str">
            <v>Smart cities</v>
          </cell>
        </row>
        <row r="12472">
          <cell r="B12472" t="str">
            <v>Central and Eastern Europe</v>
          </cell>
          <cell r="C12472" t="str">
            <v>Romania</v>
          </cell>
          <cell r="E12472" t="str">
            <v>Wireless – LPWA – NB-IoT</v>
          </cell>
          <cell r="F12472" t="str">
            <v>Smart cities</v>
          </cell>
        </row>
        <row r="12473">
          <cell r="B12473" t="str">
            <v>Central and Eastern Europe</v>
          </cell>
          <cell r="C12473" t="str">
            <v>Romania</v>
          </cell>
          <cell r="E12473" t="str">
            <v>Wireless – LPWA – LTE-M</v>
          </cell>
          <cell r="F12473" t="str">
            <v>Smart cities</v>
          </cell>
        </row>
        <row r="12474">
          <cell r="B12474" t="str">
            <v>Central and Eastern Europe</v>
          </cell>
          <cell r="C12474" t="str">
            <v>Romania</v>
          </cell>
          <cell r="E12474" t="str">
            <v>Wireless – Cellular – 2G</v>
          </cell>
          <cell r="F12474" t="str">
            <v>Smart cities</v>
          </cell>
        </row>
        <row r="12475">
          <cell r="B12475" t="str">
            <v>Central and Eastern Europe</v>
          </cell>
          <cell r="C12475" t="str">
            <v>Romania</v>
          </cell>
          <cell r="E12475" t="str">
            <v>Wireless – Cellular – 3G</v>
          </cell>
          <cell r="F12475" t="str">
            <v>Smart cities</v>
          </cell>
        </row>
        <row r="12476">
          <cell r="B12476" t="str">
            <v>Central and Eastern Europe</v>
          </cell>
          <cell r="C12476" t="str">
            <v>Romania</v>
          </cell>
          <cell r="E12476" t="str">
            <v>Wireless – Cellular – 4G</v>
          </cell>
          <cell r="F12476" t="str">
            <v>Smart cities</v>
          </cell>
        </row>
        <row r="12477">
          <cell r="B12477" t="str">
            <v>Central and Eastern Europe</v>
          </cell>
          <cell r="C12477" t="str">
            <v>Romania</v>
          </cell>
          <cell r="E12477" t="str">
            <v>Wireless – Cellular – 5G</v>
          </cell>
          <cell r="F12477" t="str">
            <v>Smart cities</v>
          </cell>
        </row>
        <row r="12478">
          <cell r="B12478" t="str">
            <v>Central and Eastern Europe</v>
          </cell>
          <cell r="C12478" t="str">
            <v>Romania</v>
          </cell>
          <cell r="E12478" t="str">
            <v>Wireless – LPWA – Other</v>
          </cell>
          <cell r="F12478" t="str">
            <v>Smart cities</v>
          </cell>
        </row>
        <row r="12479">
          <cell r="B12479" t="str">
            <v>Central and Eastern Europe</v>
          </cell>
          <cell r="C12479" t="str">
            <v>Romania</v>
          </cell>
          <cell r="E12479" t="str">
            <v>Wireless – LPWA – NB-IoT</v>
          </cell>
          <cell r="F12479" t="str">
            <v>Smart cities</v>
          </cell>
        </row>
        <row r="12480">
          <cell r="B12480" t="str">
            <v>Central and Eastern Europe</v>
          </cell>
          <cell r="C12480" t="str">
            <v>Romania</v>
          </cell>
          <cell r="E12480" t="str">
            <v>Wireless – LPWA – LTE-M</v>
          </cell>
          <cell r="F12480" t="str">
            <v>Smart cities</v>
          </cell>
        </row>
        <row r="12481">
          <cell r="B12481" t="str">
            <v>Central and Eastern Europe</v>
          </cell>
          <cell r="C12481" t="str">
            <v>Romania</v>
          </cell>
          <cell r="E12481" t="str">
            <v>Wireless – Cellular – 2G</v>
          </cell>
          <cell r="F12481" t="str">
            <v>Smart cities</v>
          </cell>
        </row>
        <row r="12482">
          <cell r="B12482" t="str">
            <v>Central and Eastern Europe</v>
          </cell>
          <cell r="C12482" t="str">
            <v>Romania</v>
          </cell>
          <cell r="E12482" t="str">
            <v>Wireless – Cellular – 3G</v>
          </cell>
          <cell r="F12482" t="str">
            <v>Smart cities</v>
          </cell>
        </row>
        <row r="12483">
          <cell r="B12483" t="str">
            <v>Central and Eastern Europe</v>
          </cell>
          <cell r="C12483" t="str">
            <v>Romania</v>
          </cell>
          <cell r="E12483" t="str">
            <v>Wireless – Cellular – 4G</v>
          </cell>
          <cell r="F12483" t="str">
            <v>Smart cities</v>
          </cell>
        </row>
        <row r="12484">
          <cell r="B12484" t="str">
            <v>Central and Eastern Europe</v>
          </cell>
          <cell r="C12484" t="str">
            <v>Romania</v>
          </cell>
          <cell r="E12484" t="str">
            <v>Wireless – Cellular – 5G</v>
          </cell>
          <cell r="F12484" t="str">
            <v>Smart cities</v>
          </cell>
        </row>
        <row r="12485">
          <cell r="B12485" t="str">
            <v>Central and Eastern Europe</v>
          </cell>
          <cell r="C12485" t="str">
            <v>Romania</v>
          </cell>
          <cell r="E12485" t="str">
            <v>Wireless – LPWA – Other</v>
          </cell>
          <cell r="F12485" t="str">
            <v>Smart cities</v>
          </cell>
        </row>
        <row r="12486">
          <cell r="B12486" t="str">
            <v>Central and Eastern Europe</v>
          </cell>
          <cell r="C12486" t="str">
            <v>Romania</v>
          </cell>
          <cell r="E12486" t="str">
            <v>Wireless – LPWA – NB-IoT</v>
          </cell>
          <cell r="F12486" t="str">
            <v>Smart cities</v>
          </cell>
        </row>
        <row r="12487">
          <cell r="B12487" t="str">
            <v>Central and Eastern Europe</v>
          </cell>
          <cell r="C12487" t="str">
            <v>Romania</v>
          </cell>
          <cell r="E12487" t="str">
            <v>Wireless – LPWA – LTE-M</v>
          </cell>
          <cell r="F12487" t="str">
            <v>Smart cities</v>
          </cell>
        </row>
        <row r="12488">
          <cell r="B12488" t="str">
            <v>Central and Eastern Europe</v>
          </cell>
          <cell r="C12488" t="str">
            <v>Romania</v>
          </cell>
          <cell r="E12488" t="str">
            <v>Wireless – Cellular – 2G</v>
          </cell>
          <cell r="F12488" t="str">
            <v>Smart cities</v>
          </cell>
        </row>
        <row r="12489">
          <cell r="B12489" t="str">
            <v>Central and Eastern Europe</v>
          </cell>
          <cell r="C12489" t="str">
            <v>Romania</v>
          </cell>
          <cell r="E12489" t="str">
            <v>Wireless – Cellular – 3G</v>
          </cell>
          <cell r="F12489" t="str">
            <v>Smart cities</v>
          </cell>
        </row>
        <row r="12490">
          <cell r="B12490" t="str">
            <v>Central and Eastern Europe</v>
          </cell>
          <cell r="C12490" t="str">
            <v>Romania</v>
          </cell>
          <cell r="E12490" t="str">
            <v>Wireless – Cellular – 4G</v>
          </cell>
          <cell r="F12490" t="str">
            <v>Smart cities</v>
          </cell>
        </row>
        <row r="12491">
          <cell r="B12491" t="str">
            <v>Central and Eastern Europe</v>
          </cell>
          <cell r="C12491" t="str">
            <v>Romania</v>
          </cell>
          <cell r="E12491" t="str">
            <v>Wireless – Cellular – 5G</v>
          </cell>
          <cell r="F12491" t="str">
            <v>Smart cities</v>
          </cell>
        </row>
        <row r="12492">
          <cell r="B12492" t="str">
            <v>Central and Eastern Europe</v>
          </cell>
          <cell r="C12492" t="str">
            <v>Romania</v>
          </cell>
          <cell r="E12492" t="str">
            <v>Wireless – LPWA – Other</v>
          </cell>
          <cell r="F12492" t="str">
            <v>Smart buildings</v>
          </cell>
        </row>
        <row r="12493">
          <cell r="B12493" t="str">
            <v>Central and Eastern Europe</v>
          </cell>
          <cell r="C12493" t="str">
            <v>Romania</v>
          </cell>
          <cell r="E12493" t="str">
            <v>Wireless – LPWA – NB-IoT</v>
          </cell>
          <cell r="F12493" t="str">
            <v>Smart buildings</v>
          </cell>
        </row>
        <row r="12494">
          <cell r="B12494" t="str">
            <v>Central and Eastern Europe</v>
          </cell>
          <cell r="C12494" t="str">
            <v>Romania</v>
          </cell>
          <cell r="E12494" t="str">
            <v>Wireless – LPWA – LTE-M</v>
          </cell>
          <cell r="F12494" t="str">
            <v>Smart buildings</v>
          </cell>
        </row>
        <row r="12495">
          <cell r="B12495" t="str">
            <v>Central and Eastern Europe</v>
          </cell>
          <cell r="C12495" t="str">
            <v>Romania</v>
          </cell>
          <cell r="E12495" t="str">
            <v>Wireless – Cellular – 2G</v>
          </cell>
          <cell r="F12495" t="str">
            <v>Smart buildings</v>
          </cell>
        </row>
        <row r="12496">
          <cell r="B12496" t="str">
            <v>Central and Eastern Europe</v>
          </cell>
          <cell r="C12496" t="str">
            <v>Romania</v>
          </cell>
          <cell r="E12496" t="str">
            <v>Wireless – Cellular – 3G</v>
          </cell>
          <cell r="F12496" t="str">
            <v>Smart buildings</v>
          </cell>
        </row>
        <row r="12497">
          <cell r="B12497" t="str">
            <v>Central and Eastern Europe</v>
          </cell>
          <cell r="C12497" t="str">
            <v>Romania</v>
          </cell>
          <cell r="E12497" t="str">
            <v>Wireless – Cellular – 4G</v>
          </cell>
          <cell r="F12497" t="str">
            <v>Smart buildings</v>
          </cell>
        </row>
        <row r="12498">
          <cell r="B12498" t="str">
            <v>Central and Eastern Europe</v>
          </cell>
          <cell r="C12498" t="str">
            <v>Romania</v>
          </cell>
          <cell r="E12498" t="str">
            <v>Wireless – Cellular – 5G</v>
          </cell>
          <cell r="F12498" t="str">
            <v>Smart buildings</v>
          </cell>
        </row>
        <row r="12499">
          <cell r="B12499" t="str">
            <v>Central and Eastern Europe</v>
          </cell>
          <cell r="C12499" t="str">
            <v>Romania</v>
          </cell>
          <cell r="E12499" t="str">
            <v>Wireless – LPWA – Other</v>
          </cell>
          <cell r="F12499" t="str">
            <v>Smart buildings</v>
          </cell>
        </row>
        <row r="12500">
          <cell r="B12500" t="str">
            <v>Central and Eastern Europe</v>
          </cell>
          <cell r="C12500" t="str">
            <v>Romania</v>
          </cell>
          <cell r="E12500" t="str">
            <v>Wireless – LPWA – NB-IoT</v>
          </cell>
          <cell r="F12500" t="str">
            <v>Smart buildings</v>
          </cell>
        </row>
        <row r="12501">
          <cell r="B12501" t="str">
            <v>Central and Eastern Europe</v>
          </cell>
          <cell r="C12501" t="str">
            <v>Romania</v>
          </cell>
          <cell r="E12501" t="str">
            <v>Wireless – LPWA – LTE-M</v>
          </cell>
          <cell r="F12501" t="str">
            <v>Smart buildings</v>
          </cell>
        </row>
        <row r="12502">
          <cell r="B12502" t="str">
            <v>Central and Eastern Europe</v>
          </cell>
          <cell r="C12502" t="str">
            <v>Romania</v>
          </cell>
          <cell r="E12502" t="str">
            <v>Wireless – Cellular – 2G</v>
          </cell>
          <cell r="F12502" t="str">
            <v>Smart buildings</v>
          </cell>
        </row>
        <row r="12503">
          <cell r="B12503" t="str">
            <v>Central and Eastern Europe</v>
          </cell>
          <cell r="C12503" t="str">
            <v>Romania</v>
          </cell>
          <cell r="E12503" t="str">
            <v>Wireless – Cellular – 3G</v>
          </cell>
          <cell r="F12503" t="str">
            <v>Smart buildings</v>
          </cell>
        </row>
        <row r="12504">
          <cell r="B12504" t="str">
            <v>Central and Eastern Europe</v>
          </cell>
          <cell r="C12504" t="str">
            <v>Romania</v>
          </cell>
          <cell r="E12504" t="str">
            <v>Wireless – Cellular – 4G</v>
          </cell>
          <cell r="F12504" t="str">
            <v>Smart buildings</v>
          </cell>
        </row>
        <row r="12505">
          <cell r="B12505" t="str">
            <v>Central and Eastern Europe</v>
          </cell>
          <cell r="C12505" t="str">
            <v>Romania</v>
          </cell>
          <cell r="E12505" t="str">
            <v>Wireless – Cellular – 5G</v>
          </cell>
          <cell r="F12505" t="str">
            <v>Smart buildings</v>
          </cell>
        </row>
        <row r="12506">
          <cell r="B12506" t="str">
            <v>Central and Eastern Europe</v>
          </cell>
          <cell r="C12506" t="str">
            <v>Romania</v>
          </cell>
          <cell r="E12506" t="str">
            <v>Wireless – LPWA – Other</v>
          </cell>
          <cell r="F12506" t="str">
            <v>Smart buildings</v>
          </cell>
        </row>
        <row r="12507">
          <cell r="B12507" t="str">
            <v>Central and Eastern Europe</v>
          </cell>
          <cell r="C12507" t="str">
            <v>Romania</v>
          </cell>
          <cell r="E12507" t="str">
            <v>Wireless – LPWA – NB-IoT</v>
          </cell>
          <cell r="F12507" t="str">
            <v>Smart buildings</v>
          </cell>
        </row>
        <row r="12508">
          <cell r="B12508" t="str">
            <v>Central and Eastern Europe</v>
          </cell>
          <cell r="C12508" t="str">
            <v>Romania</v>
          </cell>
          <cell r="E12508" t="str">
            <v>Wireless – LPWA – LTE-M</v>
          </cell>
          <cell r="F12508" t="str">
            <v>Smart buildings</v>
          </cell>
        </row>
        <row r="12509">
          <cell r="B12509" t="str">
            <v>Central and Eastern Europe</v>
          </cell>
          <cell r="C12509" t="str">
            <v>Romania</v>
          </cell>
          <cell r="E12509" t="str">
            <v>Wireless – Cellular – 2G</v>
          </cell>
          <cell r="F12509" t="str">
            <v>Smart buildings</v>
          </cell>
        </row>
        <row r="12510">
          <cell r="B12510" t="str">
            <v>Central and Eastern Europe</v>
          </cell>
          <cell r="C12510" t="str">
            <v>Romania</v>
          </cell>
          <cell r="E12510" t="str">
            <v>Wireless – Cellular – 3G</v>
          </cell>
          <cell r="F12510" t="str">
            <v>Smart buildings</v>
          </cell>
        </row>
        <row r="12511">
          <cell r="B12511" t="str">
            <v>Central and Eastern Europe</v>
          </cell>
          <cell r="C12511" t="str">
            <v>Romania</v>
          </cell>
          <cell r="E12511" t="str">
            <v>Wireless – Cellular – 4G</v>
          </cell>
          <cell r="F12511" t="str">
            <v>Smart buildings</v>
          </cell>
        </row>
        <row r="12512">
          <cell r="B12512" t="str">
            <v>Central and Eastern Europe</v>
          </cell>
          <cell r="C12512" t="str">
            <v>Romania</v>
          </cell>
          <cell r="E12512" t="str">
            <v>Wireless – Cellular – 5G</v>
          </cell>
          <cell r="F12512" t="str">
            <v>Smart buildings</v>
          </cell>
        </row>
        <row r="12513">
          <cell r="B12513" t="str">
            <v>Central and Eastern Europe</v>
          </cell>
          <cell r="C12513" t="str">
            <v>Romania</v>
          </cell>
          <cell r="E12513" t="str">
            <v>Wireless – LPWA – Other</v>
          </cell>
          <cell r="F12513" t="str">
            <v>Tracking</v>
          </cell>
        </row>
        <row r="12514">
          <cell r="B12514" t="str">
            <v>Central and Eastern Europe</v>
          </cell>
          <cell r="C12514" t="str">
            <v>Romania</v>
          </cell>
          <cell r="E12514" t="str">
            <v>Wireless – LPWA – NB-IoT</v>
          </cell>
          <cell r="F12514" t="str">
            <v>Tracking</v>
          </cell>
        </row>
        <row r="12515">
          <cell r="B12515" t="str">
            <v>Central and Eastern Europe</v>
          </cell>
          <cell r="C12515" t="str">
            <v>Romania</v>
          </cell>
          <cell r="E12515" t="str">
            <v>Wireless – LPWA – LTE-M</v>
          </cell>
          <cell r="F12515" t="str">
            <v>Tracking</v>
          </cell>
        </row>
        <row r="12516">
          <cell r="B12516" t="str">
            <v>Central and Eastern Europe</v>
          </cell>
          <cell r="C12516" t="str">
            <v>Romania</v>
          </cell>
          <cell r="E12516" t="str">
            <v>Wireless – Cellular – 2G</v>
          </cell>
          <cell r="F12516" t="str">
            <v>Tracking</v>
          </cell>
        </row>
        <row r="12517">
          <cell r="B12517" t="str">
            <v>Central and Eastern Europe</v>
          </cell>
          <cell r="C12517" t="str">
            <v>Romania</v>
          </cell>
          <cell r="E12517" t="str">
            <v>Wireless – Cellular – 3G</v>
          </cell>
          <cell r="F12517" t="str">
            <v>Tracking</v>
          </cell>
        </row>
        <row r="12518">
          <cell r="B12518" t="str">
            <v>Central and Eastern Europe</v>
          </cell>
          <cell r="C12518" t="str">
            <v>Romania</v>
          </cell>
          <cell r="E12518" t="str">
            <v>Wireless – Cellular – 4G</v>
          </cell>
          <cell r="F12518" t="str">
            <v>Tracking</v>
          </cell>
        </row>
        <row r="12519">
          <cell r="B12519" t="str">
            <v>Central and Eastern Europe</v>
          </cell>
          <cell r="C12519" t="str">
            <v>Romania</v>
          </cell>
          <cell r="E12519" t="str">
            <v>Wireless – Cellular – 5G</v>
          </cell>
          <cell r="F12519" t="str">
            <v>Tracking</v>
          </cell>
        </row>
        <row r="12520">
          <cell r="B12520" t="str">
            <v>Central and Eastern Europe</v>
          </cell>
          <cell r="C12520" t="str">
            <v>Romania</v>
          </cell>
          <cell r="E12520" t="str">
            <v>Wireless – LPWA – Other</v>
          </cell>
          <cell r="F12520" t="str">
            <v>Tracking</v>
          </cell>
        </row>
        <row r="12521">
          <cell r="B12521" t="str">
            <v>Central and Eastern Europe</v>
          </cell>
          <cell r="C12521" t="str">
            <v>Romania</v>
          </cell>
          <cell r="E12521" t="str">
            <v>Wireless – LPWA – NB-IoT</v>
          </cell>
          <cell r="F12521" t="str">
            <v>Tracking</v>
          </cell>
        </row>
        <row r="12522">
          <cell r="B12522" t="str">
            <v>Central and Eastern Europe</v>
          </cell>
          <cell r="C12522" t="str">
            <v>Romania</v>
          </cell>
          <cell r="E12522" t="str">
            <v>Wireless – LPWA – LTE-M</v>
          </cell>
          <cell r="F12522" t="str">
            <v>Tracking</v>
          </cell>
        </row>
        <row r="12523">
          <cell r="B12523" t="str">
            <v>Central and Eastern Europe</v>
          </cell>
          <cell r="C12523" t="str">
            <v>Romania</v>
          </cell>
          <cell r="E12523" t="str">
            <v>Wireless – Cellular – 2G</v>
          </cell>
          <cell r="F12523" t="str">
            <v>Tracking</v>
          </cell>
        </row>
        <row r="12524">
          <cell r="B12524" t="str">
            <v>Central and Eastern Europe</v>
          </cell>
          <cell r="C12524" t="str">
            <v>Romania</v>
          </cell>
          <cell r="E12524" t="str">
            <v>Wireless – Cellular – 3G</v>
          </cell>
          <cell r="F12524" t="str">
            <v>Tracking</v>
          </cell>
        </row>
        <row r="12525">
          <cell r="B12525" t="str">
            <v>Central and Eastern Europe</v>
          </cell>
          <cell r="C12525" t="str">
            <v>Romania</v>
          </cell>
          <cell r="E12525" t="str">
            <v>Wireless – Cellular – 4G</v>
          </cell>
          <cell r="F12525" t="str">
            <v>Tracking</v>
          </cell>
        </row>
        <row r="12526">
          <cell r="B12526" t="str">
            <v>Central and Eastern Europe</v>
          </cell>
          <cell r="C12526" t="str">
            <v>Romania</v>
          </cell>
          <cell r="E12526" t="str">
            <v>Wireless – Cellular – 5G</v>
          </cell>
          <cell r="F12526" t="str">
            <v>Tracking</v>
          </cell>
        </row>
        <row r="12527">
          <cell r="B12527" t="str">
            <v>Central and Eastern Europe</v>
          </cell>
          <cell r="C12527" t="str">
            <v>Romania</v>
          </cell>
          <cell r="E12527" t="str">
            <v>Wireless – LPWA – Other</v>
          </cell>
          <cell r="F12527" t="str">
            <v>Tracking</v>
          </cell>
        </row>
        <row r="12528">
          <cell r="B12528" t="str">
            <v>Central and Eastern Europe</v>
          </cell>
          <cell r="C12528" t="str">
            <v>Romania</v>
          </cell>
          <cell r="E12528" t="str">
            <v>Wireless – LPWA – NB-IoT</v>
          </cell>
          <cell r="F12528" t="str">
            <v>Tracking</v>
          </cell>
        </row>
        <row r="12529">
          <cell r="B12529" t="str">
            <v>Central and Eastern Europe</v>
          </cell>
          <cell r="C12529" t="str">
            <v>Romania</v>
          </cell>
          <cell r="E12529" t="str">
            <v>Wireless – LPWA – LTE-M</v>
          </cell>
          <cell r="F12529" t="str">
            <v>Tracking</v>
          </cell>
        </row>
        <row r="12530">
          <cell r="B12530" t="str">
            <v>Central and Eastern Europe</v>
          </cell>
          <cell r="C12530" t="str">
            <v>Romania</v>
          </cell>
          <cell r="E12530" t="str">
            <v>Wireless – Cellular – 2G</v>
          </cell>
          <cell r="F12530" t="str">
            <v>Tracking</v>
          </cell>
        </row>
        <row r="12531">
          <cell r="B12531" t="str">
            <v>Central and Eastern Europe</v>
          </cell>
          <cell r="C12531" t="str">
            <v>Romania</v>
          </cell>
          <cell r="E12531" t="str">
            <v>Wireless – Cellular – 3G</v>
          </cell>
          <cell r="F12531" t="str">
            <v>Tracking</v>
          </cell>
        </row>
        <row r="12532">
          <cell r="B12532" t="str">
            <v>Central and Eastern Europe</v>
          </cell>
          <cell r="C12532" t="str">
            <v>Romania</v>
          </cell>
          <cell r="E12532" t="str">
            <v>Wireless – Cellular – 4G</v>
          </cell>
          <cell r="F12532" t="str">
            <v>Tracking</v>
          </cell>
        </row>
        <row r="12533">
          <cell r="B12533" t="str">
            <v>Central and Eastern Europe</v>
          </cell>
          <cell r="C12533" t="str">
            <v>Romania</v>
          </cell>
          <cell r="E12533" t="str">
            <v>Wireless – Cellular – 5G</v>
          </cell>
          <cell r="F12533" t="str">
            <v>Tracking</v>
          </cell>
        </row>
        <row r="12534">
          <cell r="B12534" t="str">
            <v>Central and Eastern Europe</v>
          </cell>
          <cell r="C12534" t="str">
            <v>Romania</v>
          </cell>
          <cell r="E12534" t="str">
            <v>Wireless – LPWA – Other</v>
          </cell>
          <cell r="F12534" t="str">
            <v>Tracking</v>
          </cell>
        </row>
        <row r="12535">
          <cell r="B12535" t="str">
            <v>Central and Eastern Europe</v>
          </cell>
          <cell r="C12535" t="str">
            <v>Romania</v>
          </cell>
          <cell r="E12535" t="str">
            <v>Wireless – LPWA – NB-IoT</v>
          </cell>
          <cell r="F12535" t="str">
            <v>Tracking</v>
          </cell>
        </row>
        <row r="12536">
          <cell r="B12536" t="str">
            <v>Central and Eastern Europe</v>
          </cell>
          <cell r="C12536" t="str">
            <v>Romania</v>
          </cell>
          <cell r="E12536" t="str">
            <v>Wireless – LPWA – LTE-M</v>
          </cell>
          <cell r="F12536" t="str">
            <v>Tracking</v>
          </cell>
        </row>
        <row r="12537">
          <cell r="B12537" t="str">
            <v>Central and Eastern Europe</v>
          </cell>
          <cell r="C12537" t="str">
            <v>Romania</v>
          </cell>
          <cell r="E12537" t="str">
            <v>Wireless – Cellular – 2G</v>
          </cell>
          <cell r="F12537" t="str">
            <v>Tracking</v>
          </cell>
        </row>
        <row r="12538">
          <cell r="B12538" t="str">
            <v>Central and Eastern Europe</v>
          </cell>
          <cell r="C12538" t="str">
            <v>Romania</v>
          </cell>
          <cell r="E12538" t="str">
            <v>Wireless – Cellular – 3G</v>
          </cell>
          <cell r="F12538" t="str">
            <v>Tracking</v>
          </cell>
        </row>
        <row r="12539">
          <cell r="B12539" t="str">
            <v>Central and Eastern Europe</v>
          </cell>
          <cell r="C12539" t="str">
            <v>Romania</v>
          </cell>
          <cell r="E12539" t="str">
            <v>Wireless – Cellular – 4G</v>
          </cell>
          <cell r="F12539" t="str">
            <v>Tracking</v>
          </cell>
        </row>
        <row r="12540">
          <cell r="B12540" t="str">
            <v>Central and Eastern Europe</v>
          </cell>
          <cell r="C12540" t="str">
            <v>Romania</v>
          </cell>
          <cell r="E12540" t="str">
            <v>Wireless – Cellular – 5G</v>
          </cell>
          <cell r="F12540" t="str">
            <v>Tracking</v>
          </cell>
        </row>
        <row r="12541">
          <cell r="B12541" t="str">
            <v>Central and Eastern Europe</v>
          </cell>
          <cell r="C12541" t="str">
            <v>Romania</v>
          </cell>
          <cell r="E12541" t="str">
            <v>Wireless – LPWA – Other</v>
          </cell>
          <cell r="F12541" t="str">
            <v>Tracking</v>
          </cell>
        </row>
        <row r="12542">
          <cell r="B12542" t="str">
            <v>Central and Eastern Europe</v>
          </cell>
          <cell r="C12542" t="str">
            <v>Romania</v>
          </cell>
          <cell r="E12542" t="str">
            <v>Wireless – LPWA – NB-IoT</v>
          </cell>
          <cell r="F12542" t="str">
            <v>Tracking</v>
          </cell>
        </row>
        <row r="12543">
          <cell r="B12543" t="str">
            <v>Central and Eastern Europe</v>
          </cell>
          <cell r="C12543" t="str">
            <v>Romania</v>
          </cell>
          <cell r="E12543" t="str">
            <v>Wireless – LPWA – LTE-M</v>
          </cell>
          <cell r="F12543" t="str">
            <v>Tracking</v>
          </cell>
        </row>
        <row r="12544">
          <cell r="B12544" t="str">
            <v>Central and Eastern Europe</v>
          </cell>
          <cell r="C12544" t="str">
            <v>Romania</v>
          </cell>
          <cell r="E12544" t="str">
            <v>Wireless – Cellular – 2G</v>
          </cell>
          <cell r="F12544" t="str">
            <v>Tracking</v>
          </cell>
        </row>
        <row r="12545">
          <cell r="B12545" t="str">
            <v>Central and Eastern Europe</v>
          </cell>
          <cell r="C12545" t="str">
            <v>Romania</v>
          </cell>
          <cell r="E12545" t="str">
            <v>Wireless – Cellular – 3G</v>
          </cell>
          <cell r="F12545" t="str">
            <v>Tracking</v>
          </cell>
        </row>
        <row r="12546">
          <cell r="B12546" t="str">
            <v>Central and Eastern Europe</v>
          </cell>
          <cell r="C12546" t="str">
            <v>Romania</v>
          </cell>
          <cell r="E12546" t="str">
            <v>Wireless – Cellular – 4G</v>
          </cell>
          <cell r="F12546" t="str">
            <v>Tracking</v>
          </cell>
        </row>
        <row r="12547">
          <cell r="B12547" t="str">
            <v>Central and Eastern Europe</v>
          </cell>
          <cell r="C12547" t="str">
            <v>Romania</v>
          </cell>
          <cell r="E12547" t="str">
            <v>Wireless – Cellular – 5G</v>
          </cell>
          <cell r="F12547" t="str">
            <v>Tracking</v>
          </cell>
        </row>
        <row r="12548">
          <cell r="B12548" t="str">
            <v>Central and Eastern Europe</v>
          </cell>
          <cell r="C12548" t="str">
            <v>Romania</v>
          </cell>
          <cell r="E12548" t="str">
            <v>Wireless – LPWA – Other</v>
          </cell>
          <cell r="F12548" t="str">
            <v>Tracking</v>
          </cell>
        </row>
        <row r="12549">
          <cell r="B12549" t="str">
            <v>Central and Eastern Europe</v>
          </cell>
          <cell r="C12549" t="str">
            <v>Romania</v>
          </cell>
          <cell r="E12549" t="str">
            <v>Wireless – LPWA – NB-IoT</v>
          </cell>
          <cell r="F12549" t="str">
            <v>Tracking</v>
          </cell>
        </row>
        <row r="12550">
          <cell r="B12550" t="str">
            <v>Central and Eastern Europe</v>
          </cell>
          <cell r="C12550" t="str">
            <v>Romania</v>
          </cell>
          <cell r="E12550" t="str">
            <v>Wireless – LPWA – LTE-M</v>
          </cell>
          <cell r="F12550" t="str">
            <v>Tracking</v>
          </cell>
        </row>
        <row r="12551">
          <cell r="B12551" t="str">
            <v>Central and Eastern Europe</v>
          </cell>
          <cell r="C12551" t="str">
            <v>Romania</v>
          </cell>
          <cell r="E12551" t="str">
            <v>Wireless – Cellular – 2G</v>
          </cell>
          <cell r="F12551" t="str">
            <v>Tracking</v>
          </cell>
        </row>
        <row r="12552">
          <cell r="B12552" t="str">
            <v>Central and Eastern Europe</v>
          </cell>
          <cell r="C12552" t="str">
            <v>Romania</v>
          </cell>
          <cell r="E12552" t="str">
            <v>Wireless – Cellular – 3G</v>
          </cell>
          <cell r="F12552" t="str">
            <v>Tracking</v>
          </cell>
        </row>
        <row r="12553">
          <cell r="B12553" t="str">
            <v>Central and Eastern Europe</v>
          </cell>
          <cell r="C12553" t="str">
            <v>Romania</v>
          </cell>
          <cell r="E12553" t="str">
            <v>Wireless – Cellular – 4G</v>
          </cell>
          <cell r="F12553" t="str">
            <v>Tracking</v>
          </cell>
        </row>
        <row r="12554">
          <cell r="B12554" t="str">
            <v>Central and Eastern Europe</v>
          </cell>
          <cell r="C12554" t="str">
            <v>Romania</v>
          </cell>
          <cell r="E12554" t="str">
            <v>Wireless – Cellular – 5G</v>
          </cell>
          <cell r="F12554" t="str">
            <v>Tracking</v>
          </cell>
        </row>
        <row r="12555">
          <cell r="B12555" t="str">
            <v>Central and Eastern Europe</v>
          </cell>
          <cell r="C12555" t="str">
            <v>Romania</v>
          </cell>
          <cell r="E12555" t="str">
            <v>Wireless – LPWA – Other</v>
          </cell>
          <cell r="F12555" t="str">
            <v>Utilities</v>
          </cell>
        </row>
        <row r="12556">
          <cell r="B12556" t="str">
            <v>Central and Eastern Europe</v>
          </cell>
          <cell r="C12556" t="str">
            <v>Romania</v>
          </cell>
          <cell r="E12556" t="str">
            <v>Wireless – LPWA – NB-IoT</v>
          </cell>
          <cell r="F12556" t="str">
            <v>Utilities</v>
          </cell>
        </row>
        <row r="12557">
          <cell r="B12557" t="str">
            <v>Central and Eastern Europe</v>
          </cell>
          <cell r="C12557" t="str">
            <v>Romania</v>
          </cell>
          <cell r="E12557" t="str">
            <v>Wireless – LPWA – LTE-M</v>
          </cell>
          <cell r="F12557" t="str">
            <v>Utilities</v>
          </cell>
        </row>
        <row r="12558">
          <cell r="B12558" t="str">
            <v>Central and Eastern Europe</v>
          </cell>
          <cell r="C12558" t="str">
            <v>Romania</v>
          </cell>
          <cell r="E12558" t="str">
            <v>Wireless – Cellular – 2G</v>
          </cell>
          <cell r="F12558" t="str">
            <v>Utilities</v>
          </cell>
        </row>
        <row r="12559">
          <cell r="B12559" t="str">
            <v>Central and Eastern Europe</v>
          </cell>
          <cell r="C12559" t="str">
            <v>Romania</v>
          </cell>
          <cell r="E12559" t="str">
            <v>Wireless – Cellular – 3G</v>
          </cell>
          <cell r="F12559" t="str">
            <v>Utilities</v>
          </cell>
        </row>
        <row r="12560">
          <cell r="B12560" t="str">
            <v>Central and Eastern Europe</v>
          </cell>
          <cell r="C12560" t="str">
            <v>Romania</v>
          </cell>
          <cell r="E12560" t="str">
            <v>Wireless – Cellular – 4G</v>
          </cell>
          <cell r="F12560" t="str">
            <v>Utilities</v>
          </cell>
        </row>
        <row r="12561">
          <cell r="B12561" t="str">
            <v>Central and Eastern Europe</v>
          </cell>
          <cell r="C12561" t="str">
            <v>Romania</v>
          </cell>
          <cell r="E12561" t="str">
            <v>Wireless – Cellular – 5G</v>
          </cell>
          <cell r="F12561" t="str">
            <v>Utilities</v>
          </cell>
        </row>
        <row r="12562">
          <cell r="B12562" t="str">
            <v>Central and Eastern Europe</v>
          </cell>
          <cell r="C12562" t="str">
            <v>Romania</v>
          </cell>
          <cell r="E12562" t="str">
            <v>Wireless – LPWA – Other</v>
          </cell>
          <cell r="F12562" t="str">
            <v>Utilities</v>
          </cell>
        </row>
        <row r="12563">
          <cell r="B12563" t="str">
            <v>Central and Eastern Europe</v>
          </cell>
          <cell r="C12563" t="str">
            <v>Romania</v>
          </cell>
          <cell r="E12563" t="str">
            <v>Wireless – LPWA – NB-IoT</v>
          </cell>
          <cell r="F12563" t="str">
            <v>Utilities</v>
          </cell>
        </row>
        <row r="12564">
          <cell r="B12564" t="str">
            <v>Central and Eastern Europe</v>
          </cell>
          <cell r="C12564" t="str">
            <v>Romania</v>
          </cell>
          <cell r="E12564" t="str">
            <v>Wireless – LPWA – LTE-M</v>
          </cell>
          <cell r="F12564" t="str">
            <v>Utilities</v>
          </cell>
        </row>
        <row r="12565">
          <cell r="B12565" t="str">
            <v>Central and Eastern Europe</v>
          </cell>
          <cell r="C12565" t="str">
            <v>Romania</v>
          </cell>
          <cell r="E12565" t="str">
            <v>Wireless – Cellular – 2G</v>
          </cell>
          <cell r="F12565" t="str">
            <v>Utilities</v>
          </cell>
        </row>
        <row r="12566">
          <cell r="B12566" t="str">
            <v>Central and Eastern Europe</v>
          </cell>
          <cell r="C12566" t="str">
            <v>Romania</v>
          </cell>
          <cell r="E12566" t="str">
            <v>Wireless – Cellular – 3G</v>
          </cell>
          <cell r="F12566" t="str">
            <v>Utilities</v>
          </cell>
        </row>
        <row r="12567">
          <cell r="B12567" t="str">
            <v>Central and Eastern Europe</v>
          </cell>
          <cell r="C12567" t="str">
            <v>Romania</v>
          </cell>
          <cell r="E12567" t="str">
            <v>Wireless – Cellular – 4G</v>
          </cell>
          <cell r="F12567" t="str">
            <v>Utilities</v>
          </cell>
        </row>
        <row r="12568">
          <cell r="B12568" t="str">
            <v>Central and Eastern Europe</v>
          </cell>
          <cell r="C12568" t="str">
            <v>Romania</v>
          </cell>
          <cell r="E12568" t="str">
            <v>Wireless – Cellular – 5G</v>
          </cell>
          <cell r="F12568" t="str">
            <v>Utilities</v>
          </cell>
        </row>
        <row r="12569">
          <cell r="B12569" t="str">
            <v>Central and Eastern Europe</v>
          </cell>
          <cell r="C12569" t="str">
            <v>Romania</v>
          </cell>
          <cell r="E12569" t="str">
            <v>Wireless – LPWA – Other</v>
          </cell>
          <cell r="F12569" t="str">
            <v>Utilities</v>
          </cell>
        </row>
        <row r="12570">
          <cell r="B12570" t="str">
            <v>Central and Eastern Europe</v>
          </cell>
          <cell r="C12570" t="str">
            <v>Romania</v>
          </cell>
          <cell r="E12570" t="str">
            <v>Wireless – LPWA – NB-IoT</v>
          </cell>
          <cell r="F12570" t="str">
            <v>Utilities</v>
          </cell>
        </row>
        <row r="12571">
          <cell r="B12571" t="str">
            <v>Central and Eastern Europe</v>
          </cell>
          <cell r="C12571" t="str">
            <v>Romania</v>
          </cell>
          <cell r="E12571" t="str">
            <v>Wireless – LPWA – LTE-M</v>
          </cell>
          <cell r="F12571" t="str">
            <v>Utilities</v>
          </cell>
        </row>
        <row r="12572">
          <cell r="B12572" t="str">
            <v>Central and Eastern Europe</v>
          </cell>
          <cell r="C12572" t="str">
            <v>Romania</v>
          </cell>
          <cell r="E12572" t="str">
            <v>Wireless – Cellular – 2G</v>
          </cell>
          <cell r="F12572" t="str">
            <v>Utilities</v>
          </cell>
        </row>
        <row r="12573">
          <cell r="B12573" t="str">
            <v>Central and Eastern Europe</v>
          </cell>
          <cell r="C12573" t="str">
            <v>Romania</v>
          </cell>
          <cell r="E12573" t="str">
            <v>Wireless – Cellular – 3G</v>
          </cell>
          <cell r="F12573" t="str">
            <v>Utilities</v>
          </cell>
        </row>
        <row r="12574">
          <cell r="B12574" t="str">
            <v>Central and Eastern Europe</v>
          </cell>
          <cell r="C12574" t="str">
            <v>Romania</v>
          </cell>
          <cell r="E12574" t="str">
            <v>Wireless – Cellular – 4G</v>
          </cell>
          <cell r="F12574" t="str">
            <v>Utilities</v>
          </cell>
        </row>
        <row r="12575">
          <cell r="B12575" t="str">
            <v>Central and Eastern Europe</v>
          </cell>
          <cell r="C12575" t="str">
            <v>Romania</v>
          </cell>
          <cell r="E12575" t="str">
            <v>Wireless – Cellular – 5G</v>
          </cell>
          <cell r="F12575" t="str">
            <v>Utilities</v>
          </cell>
        </row>
        <row r="12576">
          <cell r="B12576" t="str">
            <v>Central and Eastern Europe</v>
          </cell>
          <cell r="C12576" t="str">
            <v>Romania</v>
          </cell>
          <cell r="E12576" t="str">
            <v>Wireless – LPWA – Other</v>
          </cell>
          <cell r="F12576" t="str">
            <v>Utilities</v>
          </cell>
        </row>
        <row r="12577">
          <cell r="B12577" t="str">
            <v>Central and Eastern Europe</v>
          </cell>
          <cell r="C12577" t="str">
            <v>Romania</v>
          </cell>
          <cell r="E12577" t="str">
            <v>Wireless – LPWA – NB-IoT</v>
          </cell>
          <cell r="F12577" t="str">
            <v>Utilities</v>
          </cell>
        </row>
        <row r="12578">
          <cell r="B12578" t="str">
            <v>Central and Eastern Europe</v>
          </cell>
          <cell r="C12578" t="str">
            <v>Romania</v>
          </cell>
          <cell r="E12578" t="str">
            <v>Wireless – LPWA – LTE-M</v>
          </cell>
          <cell r="F12578" t="str">
            <v>Utilities</v>
          </cell>
        </row>
        <row r="12579">
          <cell r="B12579" t="str">
            <v>Central and Eastern Europe</v>
          </cell>
          <cell r="C12579" t="str">
            <v>Romania</v>
          </cell>
          <cell r="E12579" t="str">
            <v>Wireless – Cellular – 2G</v>
          </cell>
          <cell r="F12579" t="str">
            <v>Utilities</v>
          </cell>
        </row>
        <row r="12580">
          <cell r="B12580" t="str">
            <v>Central and Eastern Europe</v>
          </cell>
          <cell r="C12580" t="str">
            <v>Romania</v>
          </cell>
          <cell r="E12580" t="str">
            <v>Wireless – Cellular – 3G</v>
          </cell>
          <cell r="F12580" t="str">
            <v>Utilities</v>
          </cell>
        </row>
        <row r="12581">
          <cell r="B12581" t="str">
            <v>Central and Eastern Europe</v>
          </cell>
          <cell r="C12581" t="str">
            <v>Romania</v>
          </cell>
          <cell r="E12581" t="str">
            <v>Wireless – Cellular – 4G</v>
          </cell>
          <cell r="F12581" t="str">
            <v>Utilities</v>
          </cell>
        </row>
        <row r="12582">
          <cell r="B12582" t="str">
            <v>Central and Eastern Europe</v>
          </cell>
          <cell r="C12582" t="str">
            <v>Romania</v>
          </cell>
          <cell r="E12582" t="str">
            <v>Wireless – Cellular – 5G</v>
          </cell>
          <cell r="F12582" t="str">
            <v>Utilities</v>
          </cell>
        </row>
        <row r="12583">
          <cell r="B12583" t="str">
            <v>Central and Eastern Europe</v>
          </cell>
          <cell r="C12583" t="str">
            <v>Romania</v>
          </cell>
          <cell r="E12583" t="str">
            <v>Wireless – LPWA – Other</v>
          </cell>
          <cell r="F12583" t="str">
            <v>Utilities</v>
          </cell>
        </row>
        <row r="12584">
          <cell r="B12584" t="str">
            <v>Central and Eastern Europe</v>
          </cell>
          <cell r="C12584" t="str">
            <v>Romania</v>
          </cell>
          <cell r="E12584" t="str">
            <v>Wireless – LPWA – NB-IoT</v>
          </cell>
          <cell r="F12584" t="str">
            <v>Utilities</v>
          </cell>
        </row>
        <row r="12585">
          <cell r="B12585" t="str">
            <v>Central and Eastern Europe</v>
          </cell>
          <cell r="C12585" t="str">
            <v>Romania</v>
          </cell>
          <cell r="E12585" t="str">
            <v>Wireless – LPWA – LTE-M</v>
          </cell>
          <cell r="F12585" t="str">
            <v>Utilities</v>
          </cell>
        </row>
        <row r="12586">
          <cell r="B12586" t="str">
            <v>Central and Eastern Europe</v>
          </cell>
          <cell r="C12586" t="str">
            <v>Romania</v>
          </cell>
          <cell r="E12586" t="str">
            <v>Wireless – Cellular – 2G</v>
          </cell>
          <cell r="F12586" t="str">
            <v>Utilities</v>
          </cell>
        </row>
        <row r="12587">
          <cell r="B12587" t="str">
            <v>Central and Eastern Europe</v>
          </cell>
          <cell r="C12587" t="str">
            <v>Romania</v>
          </cell>
          <cell r="E12587" t="str">
            <v>Wireless – Cellular – 3G</v>
          </cell>
          <cell r="F12587" t="str">
            <v>Utilities</v>
          </cell>
        </row>
        <row r="12588">
          <cell r="B12588" t="str">
            <v>Central and Eastern Europe</v>
          </cell>
          <cell r="C12588" t="str">
            <v>Romania</v>
          </cell>
          <cell r="E12588" t="str">
            <v>Wireless – Cellular – 4G</v>
          </cell>
          <cell r="F12588" t="str">
            <v>Utilities</v>
          </cell>
        </row>
        <row r="12589">
          <cell r="B12589" t="str">
            <v>Central and Eastern Europe</v>
          </cell>
          <cell r="C12589" t="str">
            <v>Romania</v>
          </cell>
          <cell r="E12589" t="str">
            <v>Wireless – Cellular – 5G</v>
          </cell>
          <cell r="F12589" t="str">
            <v>Utilities</v>
          </cell>
        </row>
        <row r="12590">
          <cell r="B12590" t="str">
            <v>Central and Eastern Europe</v>
          </cell>
          <cell r="C12590" t="str">
            <v>Romania</v>
          </cell>
          <cell r="E12590" t="str">
            <v>Wireless – LPWA – Other</v>
          </cell>
          <cell r="F12590" t="str">
            <v>Utilities</v>
          </cell>
        </row>
        <row r="12591">
          <cell r="B12591" t="str">
            <v>Central and Eastern Europe</v>
          </cell>
          <cell r="C12591" t="str">
            <v>Romania</v>
          </cell>
          <cell r="E12591" t="str">
            <v>Wireless – LPWA – NB-IoT</v>
          </cell>
          <cell r="F12591" t="str">
            <v>Utilities</v>
          </cell>
        </row>
        <row r="12592">
          <cell r="B12592" t="str">
            <v>Central and Eastern Europe</v>
          </cell>
          <cell r="C12592" t="str">
            <v>Romania</v>
          </cell>
          <cell r="E12592" t="str">
            <v>Wireless – LPWA – LTE-M</v>
          </cell>
          <cell r="F12592" t="str">
            <v>Utilities</v>
          </cell>
        </row>
        <row r="12593">
          <cell r="B12593" t="str">
            <v>Central and Eastern Europe</v>
          </cell>
          <cell r="C12593" t="str">
            <v>Romania</v>
          </cell>
          <cell r="E12593" t="str">
            <v>Wireless – Cellular – 2G</v>
          </cell>
          <cell r="F12593" t="str">
            <v>Utilities</v>
          </cell>
        </row>
        <row r="12594">
          <cell r="B12594" t="str">
            <v>Central and Eastern Europe</v>
          </cell>
          <cell r="C12594" t="str">
            <v>Romania</v>
          </cell>
          <cell r="E12594" t="str">
            <v>Wireless – Cellular – 3G</v>
          </cell>
          <cell r="F12594" t="str">
            <v>Utilities</v>
          </cell>
        </row>
        <row r="12595">
          <cell r="B12595" t="str">
            <v>Central and Eastern Europe</v>
          </cell>
          <cell r="C12595" t="str">
            <v>Romania</v>
          </cell>
          <cell r="E12595" t="str">
            <v>Wireless – Cellular – 4G</v>
          </cell>
          <cell r="F12595" t="str">
            <v>Utilities</v>
          </cell>
        </row>
        <row r="12596">
          <cell r="B12596" t="str">
            <v>Central and Eastern Europe</v>
          </cell>
          <cell r="C12596" t="str">
            <v>Romania</v>
          </cell>
          <cell r="E12596" t="str">
            <v>Wireless – Cellular – 5G</v>
          </cell>
          <cell r="F12596" t="str">
            <v>Utilities</v>
          </cell>
        </row>
        <row r="12597">
          <cell r="B12597" t="str">
            <v>Central and Eastern Europe</v>
          </cell>
          <cell r="C12597" t="str">
            <v>Romania</v>
          </cell>
          <cell r="E12597" t="str">
            <v>Wireless – LPWA – Other</v>
          </cell>
          <cell r="F12597" t="str">
            <v>Other</v>
          </cell>
        </row>
        <row r="12598">
          <cell r="B12598" t="str">
            <v>Central and Eastern Europe</v>
          </cell>
          <cell r="C12598" t="str">
            <v>Romania</v>
          </cell>
          <cell r="E12598" t="str">
            <v>Wireless – LPWA – NB-IoT</v>
          </cell>
          <cell r="F12598" t="str">
            <v>Other</v>
          </cell>
        </row>
        <row r="12599">
          <cell r="B12599" t="str">
            <v>Central and Eastern Europe</v>
          </cell>
          <cell r="C12599" t="str">
            <v>Romania</v>
          </cell>
          <cell r="E12599" t="str">
            <v>Wireless – LPWA – LTE-M</v>
          </cell>
          <cell r="F12599" t="str">
            <v>Other</v>
          </cell>
        </row>
        <row r="12600">
          <cell r="B12600" t="str">
            <v>Central and Eastern Europe</v>
          </cell>
          <cell r="C12600" t="str">
            <v>Romania</v>
          </cell>
          <cell r="E12600" t="str">
            <v>Wireless – Cellular – 2G</v>
          </cell>
          <cell r="F12600" t="str">
            <v>Other</v>
          </cell>
        </row>
        <row r="12601">
          <cell r="B12601" t="str">
            <v>Central and Eastern Europe</v>
          </cell>
          <cell r="C12601" t="str">
            <v>Romania</v>
          </cell>
          <cell r="E12601" t="str">
            <v>Wireless – Cellular – 3G</v>
          </cell>
          <cell r="F12601" t="str">
            <v>Other</v>
          </cell>
        </row>
        <row r="12602">
          <cell r="B12602" t="str">
            <v>Central and Eastern Europe</v>
          </cell>
          <cell r="C12602" t="str">
            <v>Romania</v>
          </cell>
          <cell r="E12602" t="str">
            <v>Wireless – Cellular – 4G</v>
          </cell>
          <cell r="F12602" t="str">
            <v>Other</v>
          </cell>
        </row>
        <row r="12603">
          <cell r="B12603" t="str">
            <v>Central and Eastern Europe</v>
          </cell>
          <cell r="C12603" t="str">
            <v>Romania</v>
          </cell>
          <cell r="E12603" t="str">
            <v>Wireless – Cellular – 5G</v>
          </cell>
          <cell r="F12603" t="str">
            <v>Other</v>
          </cell>
        </row>
        <row r="12604">
          <cell r="B12604" t="str">
            <v>Central and Eastern Europe</v>
          </cell>
          <cell r="C12604" t="str">
            <v>Russia</v>
          </cell>
          <cell r="E12604" t="str">
            <v>Wireless – LPWA – Other</v>
          </cell>
          <cell r="F12604" t="str">
            <v>Automotive</v>
          </cell>
        </row>
        <row r="12605">
          <cell r="B12605" t="str">
            <v>Central and Eastern Europe</v>
          </cell>
          <cell r="C12605" t="str">
            <v>Russia</v>
          </cell>
          <cell r="E12605" t="str">
            <v>Wireless – LPWA – NB-IoT</v>
          </cell>
          <cell r="F12605" t="str">
            <v>Automotive</v>
          </cell>
        </row>
        <row r="12606">
          <cell r="B12606" t="str">
            <v>Central and Eastern Europe</v>
          </cell>
          <cell r="C12606" t="str">
            <v>Russia</v>
          </cell>
          <cell r="E12606" t="str">
            <v>Wireless – LPWA – LTE-M</v>
          </cell>
          <cell r="F12606" t="str">
            <v>Automotive</v>
          </cell>
        </row>
        <row r="12607">
          <cell r="B12607" t="str">
            <v>Central and Eastern Europe</v>
          </cell>
          <cell r="C12607" t="str">
            <v>Russia</v>
          </cell>
          <cell r="E12607" t="str">
            <v>Wireless – Cellular – 2G</v>
          </cell>
          <cell r="F12607" t="str">
            <v>Automotive</v>
          </cell>
        </row>
        <row r="12608">
          <cell r="B12608" t="str">
            <v>Central and Eastern Europe</v>
          </cell>
          <cell r="C12608" t="str">
            <v>Russia</v>
          </cell>
          <cell r="E12608" t="str">
            <v>Wireless – Cellular – 3G</v>
          </cell>
          <cell r="F12608" t="str">
            <v>Automotive</v>
          </cell>
        </row>
        <row r="12609">
          <cell r="B12609" t="str">
            <v>Central and Eastern Europe</v>
          </cell>
          <cell r="C12609" t="str">
            <v>Russia</v>
          </cell>
          <cell r="E12609" t="str">
            <v>Wireless – Cellular – 4G</v>
          </cell>
          <cell r="F12609" t="str">
            <v>Automotive</v>
          </cell>
        </row>
        <row r="12610">
          <cell r="B12610" t="str">
            <v>Central and Eastern Europe</v>
          </cell>
          <cell r="C12610" t="str">
            <v>Russia</v>
          </cell>
          <cell r="E12610" t="str">
            <v>Wireless – Cellular – 5G</v>
          </cell>
          <cell r="F12610" t="str">
            <v>Automotive</v>
          </cell>
        </row>
        <row r="12611">
          <cell r="B12611" t="str">
            <v>Central and Eastern Europe</v>
          </cell>
          <cell r="C12611" t="str">
            <v>Russia</v>
          </cell>
          <cell r="E12611" t="str">
            <v>Wireless – LPWA – Other</v>
          </cell>
          <cell r="F12611" t="str">
            <v>Automotive</v>
          </cell>
        </row>
        <row r="12612">
          <cell r="B12612" t="str">
            <v>Central and Eastern Europe</v>
          </cell>
          <cell r="C12612" t="str">
            <v>Russia</v>
          </cell>
          <cell r="E12612" t="str">
            <v>Wireless – LPWA – NB-IoT</v>
          </cell>
          <cell r="F12612" t="str">
            <v>Automotive</v>
          </cell>
        </row>
        <row r="12613">
          <cell r="B12613" t="str">
            <v>Central and Eastern Europe</v>
          </cell>
          <cell r="C12613" t="str">
            <v>Russia</v>
          </cell>
          <cell r="E12613" t="str">
            <v>Wireless – LPWA – LTE-M</v>
          </cell>
          <cell r="F12613" t="str">
            <v>Automotive</v>
          </cell>
        </row>
        <row r="12614">
          <cell r="B12614" t="str">
            <v>Central and Eastern Europe</v>
          </cell>
          <cell r="C12614" t="str">
            <v>Russia</v>
          </cell>
          <cell r="E12614" t="str">
            <v>Wireless – Cellular – 2G</v>
          </cell>
          <cell r="F12614" t="str">
            <v>Automotive</v>
          </cell>
        </row>
        <row r="12615">
          <cell r="B12615" t="str">
            <v>Central and Eastern Europe</v>
          </cell>
          <cell r="C12615" t="str">
            <v>Russia</v>
          </cell>
          <cell r="E12615" t="str">
            <v>Wireless – Cellular – 3G</v>
          </cell>
          <cell r="F12615" t="str">
            <v>Automotive</v>
          </cell>
        </row>
        <row r="12616">
          <cell r="B12616" t="str">
            <v>Central and Eastern Europe</v>
          </cell>
          <cell r="C12616" t="str">
            <v>Russia</v>
          </cell>
          <cell r="E12616" t="str">
            <v>Wireless – Cellular – 4G</v>
          </cell>
          <cell r="F12616" t="str">
            <v>Automotive</v>
          </cell>
        </row>
        <row r="12617">
          <cell r="B12617" t="str">
            <v>Central and Eastern Europe</v>
          </cell>
          <cell r="C12617" t="str">
            <v>Russia</v>
          </cell>
          <cell r="E12617" t="str">
            <v>Wireless – Cellular – 5G</v>
          </cell>
          <cell r="F12617" t="str">
            <v>Automotive</v>
          </cell>
        </row>
        <row r="12618">
          <cell r="B12618" t="str">
            <v>Central and Eastern Europe</v>
          </cell>
          <cell r="C12618" t="str">
            <v>Russia</v>
          </cell>
          <cell r="E12618" t="str">
            <v>Wireless – LPWA – Other</v>
          </cell>
          <cell r="F12618" t="str">
            <v>Automotive</v>
          </cell>
        </row>
        <row r="12619">
          <cell r="B12619" t="str">
            <v>Central and Eastern Europe</v>
          </cell>
          <cell r="C12619" t="str">
            <v>Russia</v>
          </cell>
          <cell r="E12619" t="str">
            <v>Wireless – LPWA – NB-IoT</v>
          </cell>
          <cell r="F12619" t="str">
            <v>Automotive</v>
          </cell>
        </row>
        <row r="12620">
          <cell r="B12620" t="str">
            <v>Central and Eastern Europe</v>
          </cell>
          <cell r="C12620" t="str">
            <v>Russia</v>
          </cell>
          <cell r="E12620" t="str">
            <v>Wireless – LPWA – LTE-M</v>
          </cell>
          <cell r="F12620" t="str">
            <v>Automotive</v>
          </cell>
        </row>
        <row r="12621">
          <cell r="B12621" t="str">
            <v>Central and Eastern Europe</v>
          </cell>
          <cell r="C12621" t="str">
            <v>Russia</v>
          </cell>
          <cell r="E12621" t="str">
            <v>Wireless – Cellular – 2G</v>
          </cell>
          <cell r="F12621" t="str">
            <v>Automotive</v>
          </cell>
        </row>
        <row r="12622">
          <cell r="B12622" t="str">
            <v>Central and Eastern Europe</v>
          </cell>
          <cell r="C12622" t="str">
            <v>Russia</v>
          </cell>
          <cell r="E12622" t="str">
            <v>Wireless – Cellular – 3G</v>
          </cell>
          <cell r="F12622" t="str">
            <v>Automotive</v>
          </cell>
        </row>
        <row r="12623">
          <cell r="B12623" t="str">
            <v>Central and Eastern Europe</v>
          </cell>
          <cell r="C12623" t="str">
            <v>Russia</v>
          </cell>
          <cell r="E12623" t="str">
            <v>Wireless – Cellular – 4G</v>
          </cell>
          <cell r="F12623" t="str">
            <v>Automotive</v>
          </cell>
        </row>
        <row r="12624">
          <cell r="B12624" t="str">
            <v>Central and Eastern Europe</v>
          </cell>
          <cell r="C12624" t="str">
            <v>Russia</v>
          </cell>
          <cell r="E12624" t="str">
            <v>Wireless – Cellular – 5G</v>
          </cell>
          <cell r="F12624" t="str">
            <v>Automotive</v>
          </cell>
        </row>
        <row r="12625">
          <cell r="B12625" t="str">
            <v>Central and Eastern Europe</v>
          </cell>
          <cell r="C12625" t="str">
            <v>Russia</v>
          </cell>
          <cell r="E12625" t="str">
            <v>Wireless – LPWA – Other</v>
          </cell>
          <cell r="F12625" t="str">
            <v>Automotive</v>
          </cell>
        </row>
        <row r="12626">
          <cell r="B12626" t="str">
            <v>Central and Eastern Europe</v>
          </cell>
          <cell r="C12626" t="str">
            <v>Russia</v>
          </cell>
          <cell r="E12626" t="str">
            <v>Wireless – LPWA – NB-IoT</v>
          </cell>
          <cell r="F12626" t="str">
            <v>Automotive</v>
          </cell>
        </row>
        <row r="12627">
          <cell r="B12627" t="str">
            <v>Central and Eastern Europe</v>
          </cell>
          <cell r="C12627" t="str">
            <v>Russia</v>
          </cell>
          <cell r="E12627" t="str">
            <v>Wireless – LPWA – LTE-M</v>
          </cell>
          <cell r="F12627" t="str">
            <v>Automotive</v>
          </cell>
        </row>
        <row r="12628">
          <cell r="B12628" t="str">
            <v>Central and Eastern Europe</v>
          </cell>
          <cell r="C12628" t="str">
            <v>Russia</v>
          </cell>
          <cell r="E12628" t="str">
            <v>Wireless – Cellular – 2G</v>
          </cell>
          <cell r="F12628" t="str">
            <v>Automotive</v>
          </cell>
        </row>
        <row r="12629">
          <cell r="B12629" t="str">
            <v>Central and Eastern Europe</v>
          </cell>
          <cell r="C12629" t="str">
            <v>Russia</v>
          </cell>
          <cell r="E12629" t="str">
            <v>Wireless – Cellular – 3G</v>
          </cell>
          <cell r="F12629" t="str">
            <v>Automotive</v>
          </cell>
        </row>
        <row r="12630">
          <cell r="B12630" t="str">
            <v>Central and Eastern Europe</v>
          </cell>
          <cell r="C12630" t="str">
            <v>Russia</v>
          </cell>
          <cell r="E12630" t="str">
            <v>Wireless – Cellular – 4G</v>
          </cell>
          <cell r="F12630" t="str">
            <v>Automotive</v>
          </cell>
        </row>
        <row r="12631">
          <cell r="B12631" t="str">
            <v>Central and Eastern Europe</v>
          </cell>
          <cell r="C12631" t="str">
            <v>Russia</v>
          </cell>
          <cell r="E12631" t="str">
            <v>Wireless – Cellular – 5G</v>
          </cell>
          <cell r="F12631" t="str">
            <v>Automotive</v>
          </cell>
        </row>
        <row r="12632">
          <cell r="B12632" t="str">
            <v>Central and Eastern Europe</v>
          </cell>
          <cell r="C12632" t="str">
            <v>Russia</v>
          </cell>
          <cell r="E12632" t="str">
            <v>Wireless – LPWA – Other</v>
          </cell>
          <cell r="F12632" t="str">
            <v>Finance</v>
          </cell>
        </row>
        <row r="12633">
          <cell r="B12633" t="str">
            <v>Central and Eastern Europe</v>
          </cell>
          <cell r="C12633" t="str">
            <v>Russia</v>
          </cell>
          <cell r="E12633" t="str">
            <v>Wireless – LPWA – NB-IoT</v>
          </cell>
          <cell r="F12633" t="str">
            <v>Finance</v>
          </cell>
        </row>
        <row r="12634">
          <cell r="B12634" t="str">
            <v>Central and Eastern Europe</v>
          </cell>
          <cell r="C12634" t="str">
            <v>Russia</v>
          </cell>
          <cell r="E12634" t="str">
            <v>Wireless – LPWA – LTE-M</v>
          </cell>
          <cell r="F12634" t="str">
            <v>Finance</v>
          </cell>
        </row>
        <row r="12635">
          <cell r="B12635" t="str">
            <v>Central and Eastern Europe</v>
          </cell>
          <cell r="C12635" t="str">
            <v>Russia</v>
          </cell>
          <cell r="E12635" t="str">
            <v>Wireless – Cellular – 2G</v>
          </cell>
          <cell r="F12635" t="str">
            <v>Finance</v>
          </cell>
        </row>
        <row r="12636">
          <cell r="B12636" t="str">
            <v>Central and Eastern Europe</v>
          </cell>
          <cell r="C12636" t="str">
            <v>Russia</v>
          </cell>
          <cell r="E12636" t="str">
            <v>Wireless – Cellular – 3G</v>
          </cell>
          <cell r="F12636" t="str">
            <v>Finance</v>
          </cell>
        </row>
        <row r="12637">
          <cell r="B12637" t="str">
            <v>Central and Eastern Europe</v>
          </cell>
          <cell r="C12637" t="str">
            <v>Russia</v>
          </cell>
          <cell r="E12637" t="str">
            <v>Wireless – Cellular – 4G</v>
          </cell>
          <cell r="F12637" t="str">
            <v>Finance</v>
          </cell>
        </row>
        <row r="12638">
          <cell r="B12638" t="str">
            <v>Central and Eastern Europe</v>
          </cell>
          <cell r="C12638" t="str">
            <v>Russia</v>
          </cell>
          <cell r="E12638" t="str">
            <v>Wireless – Cellular – 5G</v>
          </cell>
          <cell r="F12638" t="str">
            <v>Finance</v>
          </cell>
        </row>
        <row r="12639">
          <cell r="B12639" t="str">
            <v>Central and Eastern Europe</v>
          </cell>
          <cell r="C12639" t="str">
            <v>Russia</v>
          </cell>
          <cell r="E12639" t="str">
            <v>Wireless – LPWA – Other</v>
          </cell>
          <cell r="F12639" t="str">
            <v>Health</v>
          </cell>
        </row>
        <row r="12640">
          <cell r="B12640" t="str">
            <v>Central and Eastern Europe</v>
          </cell>
          <cell r="C12640" t="str">
            <v>Russia</v>
          </cell>
          <cell r="E12640" t="str">
            <v>Wireless – LPWA – NB-IoT</v>
          </cell>
          <cell r="F12640" t="str">
            <v>Health</v>
          </cell>
        </row>
        <row r="12641">
          <cell r="B12641" t="str">
            <v>Central and Eastern Europe</v>
          </cell>
          <cell r="C12641" t="str">
            <v>Russia</v>
          </cell>
          <cell r="E12641" t="str">
            <v>Wireless – LPWA – LTE-M</v>
          </cell>
          <cell r="F12641" t="str">
            <v>Health</v>
          </cell>
        </row>
        <row r="12642">
          <cell r="B12642" t="str">
            <v>Central and Eastern Europe</v>
          </cell>
          <cell r="C12642" t="str">
            <v>Russia</v>
          </cell>
          <cell r="E12642" t="str">
            <v>Wireless – Cellular – 2G</v>
          </cell>
          <cell r="F12642" t="str">
            <v>Health</v>
          </cell>
        </row>
        <row r="12643">
          <cell r="B12643" t="str">
            <v>Central and Eastern Europe</v>
          </cell>
          <cell r="C12643" t="str">
            <v>Russia</v>
          </cell>
          <cell r="E12643" t="str">
            <v>Wireless – Cellular – 3G</v>
          </cell>
          <cell r="F12643" t="str">
            <v>Health</v>
          </cell>
        </row>
        <row r="12644">
          <cell r="B12644" t="str">
            <v>Central and Eastern Europe</v>
          </cell>
          <cell r="C12644" t="str">
            <v>Russia</v>
          </cell>
          <cell r="E12644" t="str">
            <v>Wireless – Cellular – 4G</v>
          </cell>
          <cell r="F12644" t="str">
            <v>Health</v>
          </cell>
        </row>
        <row r="12645">
          <cell r="B12645" t="str">
            <v>Central and Eastern Europe</v>
          </cell>
          <cell r="C12645" t="str">
            <v>Russia</v>
          </cell>
          <cell r="E12645" t="str">
            <v>Wireless – Cellular – 5G</v>
          </cell>
          <cell r="F12645" t="str">
            <v>Health</v>
          </cell>
        </row>
        <row r="12646">
          <cell r="B12646" t="str">
            <v>Central and Eastern Europe</v>
          </cell>
          <cell r="C12646" t="str">
            <v>Russia</v>
          </cell>
          <cell r="E12646" t="str">
            <v>Wireless – LPWA – Other</v>
          </cell>
          <cell r="F12646" t="str">
            <v>Health</v>
          </cell>
        </row>
        <row r="12647">
          <cell r="B12647" t="str">
            <v>Central and Eastern Europe</v>
          </cell>
          <cell r="C12647" t="str">
            <v>Russia</v>
          </cell>
          <cell r="E12647" t="str">
            <v>Wireless – LPWA – NB-IoT</v>
          </cell>
          <cell r="F12647" t="str">
            <v>Health</v>
          </cell>
        </row>
        <row r="12648">
          <cell r="B12648" t="str">
            <v>Central and Eastern Europe</v>
          </cell>
          <cell r="C12648" t="str">
            <v>Russia</v>
          </cell>
          <cell r="E12648" t="str">
            <v>Wireless – LPWA – LTE-M</v>
          </cell>
          <cell r="F12648" t="str">
            <v>Health</v>
          </cell>
        </row>
        <row r="12649">
          <cell r="B12649" t="str">
            <v>Central and Eastern Europe</v>
          </cell>
          <cell r="C12649" t="str">
            <v>Russia</v>
          </cell>
          <cell r="E12649" t="str">
            <v>Wireless – Cellular – 2G</v>
          </cell>
          <cell r="F12649" t="str">
            <v>Health</v>
          </cell>
        </row>
        <row r="12650">
          <cell r="B12650" t="str">
            <v>Central and Eastern Europe</v>
          </cell>
          <cell r="C12650" t="str">
            <v>Russia</v>
          </cell>
          <cell r="E12650" t="str">
            <v>Wireless – Cellular – 3G</v>
          </cell>
          <cell r="F12650" t="str">
            <v>Health</v>
          </cell>
        </row>
        <row r="12651">
          <cell r="B12651" t="str">
            <v>Central and Eastern Europe</v>
          </cell>
          <cell r="C12651" t="str">
            <v>Russia</v>
          </cell>
          <cell r="E12651" t="str">
            <v>Wireless – Cellular – 4G</v>
          </cell>
          <cell r="F12651" t="str">
            <v>Health</v>
          </cell>
        </row>
        <row r="12652">
          <cell r="B12652" t="str">
            <v>Central and Eastern Europe</v>
          </cell>
          <cell r="C12652" t="str">
            <v>Russia</v>
          </cell>
          <cell r="E12652" t="str">
            <v>Wireless – Cellular – 5G</v>
          </cell>
          <cell r="F12652" t="str">
            <v>Health</v>
          </cell>
        </row>
        <row r="12653">
          <cell r="B12653" t="str">
            <v>Central and Eastern Europe</v>
          </cell>
          <cell r="C12653" t="str">
            <v>Russia</v>
          </cell>
          <cell r="E12653" t="str">
            <v>Wireless – LPWA – Other</v>
          </cell>
          <cell r="F12653" t="str">
            <v>Health</v>
          </cell>
        </row>
        <row r="12654">
          <cell r="B12654" t="str">
            <v>Central and Eastern Europe</v>
          </cell>
          <cell r="C12654" t="str">
            <v>Russia</v>
          </cell>
          <cell r="E12654" t="str">
            <v>Wireless – LPWA – NB-IoT</v>
          </cell>
          <cell r="F12654" t="str">
            <v>Health</v>
          </cell>
        </row>
        <row r="12655">
          <cell r="B12655" t="str">
            <v>Central and Eastern Europe</v>
          </cell>
          <cell r="C12655" t="str">
            <v>Russia</v>
          </cell>
          <cell r="E12655" t="str">
            <v>Wireless – LPWA – LTE-M</v>
          </cell>
          <cell r="F12655" t="str">
            <v>Health</v>
          </cell>
        </row>
        <row r="12656">
          <cell r="B12656" t="str">
            <v>Central and Eastern Europe</v>
          </cell>
          <cell r="C12656" t="str">
            <v>Russia</v>
          </cell>
          <cell r="E12656" t="str">
            <v>Wireless – Cellular – 2G</v>
          </cell>
          <cell r="F12656" t="str">
            <v>Health</v>
          </cell>
        </row>
        <row r="12657">
          <cell r="B12657" t="str">
            <v>Central and Eastern Europe</v>
          </cell>
          <cell r="C12657" t="str">
            <v>Russia</v>
          </cell>
          <cell r="E12657" t="str">
            <v>Wireless – Cellular – 3G</v>
          </cell>
          <cell r="F12657" t="str">
            <v>Health</v>
          </cell>
        </row>
        <row r="12658">
          <cell r="B12658" t="str">
            <v>Central and Eastern Europe</v>
          </cell>
          <cell r="C12658" t="str">
            <v>Russia</v>
          </cell>
          <cell r="E12658" t="str">
            <v>Wireless – Cellular – 4G</v>
          </cell>
          <cell r="F12658" t="str">
            <v>Health</v>
          </cell>
        </row>
        <row r="12659">
          <cell r="B12659" t="str">
            <v>Central and Eastern Europe</v>
          </cell>
          <cell r="C12659" t="str">
            <v>Russia</v>
          </cell>
          <cell r="E12659" t="str">
            <v>Wireless – Cellular – 5G</v>
          </cell>
          <cell r="F12659" t="str">
            <v>Health</v>
          </cell>
        </row>
        <row r="12660">
          <cell r="B12660" t="str">
            <v>Central and Eastern Europe</v>
          </cell>
          <cell r="C12660" t="str">
            <v>Russia</v>
          </cell>
          <cell r="E12660" t="str">
            <v>Wireless – LPWA – Other</v>
          </cell>
          <cell r="F12660" t="str">
            <v>Industry</v>
          </cell>
        </row>
        <row r="12661">
          <cell r="B12661" t="str">
            <v>Central and Eastern Europe</v>
          </cell>
          <cell r="C12661" t="str">
            <v>Russia</v>
          </cell>
          <cell r="E12661" t="str">
            <v>Wireless – LPWA – NB-IoT</v>
          </cell>
          <cell r="F12661" t="str">
            <v>Industry</v>
          </cell>
        </row>
        <row r="12662">
          <cell r="B12662" t="str">
            <v>Central and Eastern Europe</v>
          </cell>
          <cell r="C12662" t="str">
            <v>Russia</v>
          </cell>
          <cell r="E12662" t="str">
            <v>Wireless – LPWA – LTE-M</v>
          </cell>
          <cell r="F12662" t="str">
            <v>Industry</v>
          </cell>
        </row>
        <row r="12663">
          <cell r="B12663" t="str">
            <v>Central and Eastern Europe</v>
          </cell>
          <cell r="C12663" t="str">
            <v>Russia</v>
          </cell>
          <cell r="E12663" t="str">
            <v>Wireless – Cellular – 2G</v>
          </cell>
          <cell r="F12663" t="str">
            <v>Industry</v>
          </cell>
        </row>
        <row r="12664">
          <cell r="B12664" t="str">
            <v>Central and Eastern Europe</v>
          </cell>
          <cell r="C12664" t="str">
            <v>Russia</v>
          </cell>
          <cell r="E12664" t="str">
            <v>Wireless – Cellular – 3G</v>
          </cell>
          <cell r="F12664" t="str">
            <v>Industry</v>
          </cell>
        </row>
        <row r="12665">
          <cell r="B12665" t="str">
            <v>Central and Eastern Europe</v>
          </cell>
          <cell r="C12665" t="str">
            <v>Russia</v>
          </cell>
          <cell r="E12665" t="str">
            <v>Wireless – Cellular – 4G</v>
          </cell>
          <cell r="F12665" t="str">
            <v>Industry</v>
          </cell>
        </row>
        <row r="12666">
          <cell r="B12666" t="str">
            <v>Central and Eastern Europe</v>
          </cell>
          <cell r="C12666" t="str">
            <v>Russia</v>
          </cell>
          <cell r="E12666" t="str">
            <v>Wireless – Cellular – 5G</v>
          </cell>
          <cell r="F12666" t="str">
            <v>Industry</v>
          </cell>
        </row>
        <row r="12667">
          <cell r="B12667" t="str">
            <v>Central and Eastern Europe</v>
          </cell>
          <cell r="C12667" t="str">
            <v>Russia</v>
          </cell>
          <cell r="E12667" t="str">
            <v>Wireless – LPWA – Other</v>
          </cell>
          <cell r="F12667" t="str">
            <v>Other</v>
          </cell>
        </row>
        <row r="12668">
          <cell r="B12668" t="str">
            <v>Central and Eastern Europe</v>
          </cell>
          <cell r="C12668" t="str">
            <v>Russia</v>
          </cell>
          <cell r="E12668" t="str">
            <v>Wireless – LPWA – NB-IoT</v>
          </cell>
          <cell r="F12668" t="str">
            <v>Other</v>
          </cell>
        </row>
        <row r="12669">
          <cell r="B12669" t="str">
            <v>Central and Eastern Europe</v>
          </cell>
          <cell r="C12669" t="str">
            <v>Russia</v>
          </cell>
          <cell r="E12669" t="str">
            <v>Wireless – LPWA – LTE-M</v>
          </cell>
          <cell r="F12669" t="str">
            <v>Other</v>
          </cell>
        </row>
        <row r="12670">
          <cell r="B12670" t="str">
            <v>Central and Eastern Europe</v>
          </cell>
          <cell r="C12670" t="str">
            <v>Russia</v>
          </cell>
          <cell r="E12670" t="str">
            <v>Wireless – Cellular – 2G</v>
          </cell>
          <cell r="F12670" t="str">
            <v>Other</v>
          </cell>
        </row>
        <row r="12671">
          <cell r="B12671" t="str">
            <v>Central and Eastern Europe</v>
          </cell>
          <cell r="C12671" t="str">
            <v>Russia</v>
          </cell>
          <cell r="E12671" t="str">
            <v>Wireless – Cellular – 3G</v>
          </cell>
          <cell r="F12671" t="str">
            <v>Other</v>
          </cell>
        </row>
        <row r="12672">
          <cell r="B12672" t="str">
            <v>Central and Eastern Europe</v>
          </cell>
          <cell r="C12672" t="str">
            <v>Russia</v>
          </cell>
          <cell r="E12672" t="str">
            <v>Wireless – Cellular – 4G</v>
          </cell>
          <cell r="F12672" t="str">
            <v>Other</v>
          </cell>
        </row>
        <row r="12673">
          <cell r="B12673" t="str">
            <v>Central and Eastern Europe</v>
          </cell>
          <cell r="C12673" t="str">
            <v>Russia</v>
          </cell>
          <cell r="E12673" t="str">
            <v>Wireless – Cellular – 5G</v>
          </cell>
          <cell r="F12673" t="str">
            <v>Other</v>
          </cell>
        </row>
        <row r="12674">
          <cell r="B12674" t="str">
            <v>Central and Eastern Europe</v>
          </cell>
          <cell r="C12674" t="str">
            <v>Russia</v>
          </cell>
          <cell r="E12674" t="str">
            <v>Wireless – LPWA – Other</v>
          </cell>
          <cell r="F12674" t="str">
            <v>Smart cities</v>
          </cell>
        </row>
        <row r="12675">
          <cell r="B12675" t="str">
            <v>Central and Eastern Europe</v>
          </cell>
          <cell r="C12675" t="str">
            <v>Russia</v>
          </cell>
          <cell r="E12675" t="str">
            <v>Wireless – LPWA – NB-IoT</v>
          </cell>
          <cell r="F12675" t="str">
            <v>Smart cities</v>
          </cell>
        </row>
        <row r="12676">
          <cell r="B12676" t="str">
            <v>Central and Eastern Europe</v>
          </cell>
          <cell r="C12676" t="str">
            <v>Russia</v>
          </cell>
          <cell r="E12676" t="str">
            <v>Wireless – LPWA – LTE-M</v>
          </cell>
          <cell r="F12676" t="str">
            <v>Smart cities</v>
          </cell>
        </row>
        <row r="12677">
          <cell r="B12677" t="str">
            <v>Central and Eastern Europe</v>
          </cell>
          <cell r="C12677" t="str">
            <v>Russia</v>
          </cell>
          <cell r="E12677" t="str">
            <v>Wireless – Cellular – 2G</v>
          </cell>
          <cell r="F12677" t="str">
            <v>Smart cities</v>
          </cell>
        </row>
        <row r="12678">
          <cell r="B12678" t="str">
            <v>Central and Eastern Europe</v>
          </cell>
          <cell r="C12678" t="str">
            <v>Russia</v>
          </cell>
          <cell r="E12678" t="str">
            <v>Wireless – Cellular – 3G</v>
          </cell>
          <cell r="F12678" t="str">
            <v>Smart cities</v>
          </cell>
        </row>
        <row r="12679">
          <cell r="B12679" t="str">
            <v>Central and Eastern Europe</v>
          </cell>
          <cell r="C12679" t="str">
            <v>Russia</v>
          </cell>
          <cell r="E12679" t="str">
            <v>Wireless – Cellular – 4G</v>
          </cell>
          <cell r="F12679" t="str">
            <v>Smart cities</v>
          </cell>
        </row>
        <row r="12680">
          <cell r="B12680" t="str">
            <v>Central and Eastern Europe</v>
          </cell>
          <cell r="C12680" t="str">
            <v>Russia</v>
          </cell>
          <cell r="E12680" t="str">
            <v>Wireless – Cellular – 5G</v>
          </cell>
          <cell r="F12680" t="str">
            <v>Smart cities</v>
          </cell>
        </row>
        <row r="12681">
          <cell r="B12681" t="str">
            <v>Central and Eastern Europe</v>
          </cell>
          <cell r="C12681" t="str">
            <v>Russia</v>
          </cell>
          <cell r="E12681" t="str">
            <v>Wireless – LPWA – Other</v>
          </cell>
          <cell r="F12681" t="str">
            <v>Retail</v>
          </cell>
        </row>
        <row r="12682">
          <cell r="B12682" t="str">
            <v>Central and Eastern Europe</v>
          </cell>
          <cell r="C12682" t="str">
            <v>Russia</v>
          </cell>
          <cell r="E12682" t="str">
            <v>Wireless – LPWA – NB-IoT</v>
          </cell>
          <cell r="F12682" t="str">
            <v>Retail</v>
          </cell>
        </row>
        <row r="12683">
          <cell r="B12683" t="str">
            <v>Central and Eastern Europe</v>
          </cell>
          <cell r="C12683" t="str">
            <v>Russia</v>
          </cell>
          <cell r="E12683" t="str">
            <v>Wireless – LPWA – LTE-M</v>
          </cell>
          <cell r="F12683" t="str">
            <v>Retail</v>
          </cell>
        </row>
        <row r="12684">
          <cell r="B12684" t="str">
            <v>Central and Eastern Europe</v>
          </cell>
          <cell r="C12684" t="str">
            <v>Russia</v>
          </cell>
          <cell r="E12684" t="str">
            <v>Wireless – Cellular – 2G</v>
          </cell>
          <cell r="F12684" t="str">
            <v>Retail</v>
          </cell>
        </row>
        <row r="12685">
          <cell r="B12685" t="str">
            <v>Central and Eastern Europe</v>
          </cell>
          <cell r="C12685" t="str">
            <v>Russia</v>
          </cell>
          <cell r="E12685" t="str">
            <v>Wireless – Cellular – 3G</v>
          </cell>
          <cell r="F12685" t="str">
            <v>Retail</v>
          </cell>
        </row>
        <row r="12686">
          <cell r="B12686" t="str">
            <v>Central and Eastern Europe</v>
          </cell>
          <cell r="C12686" t="str">
            <v>Russia</v>
          </cell>
          <cell r="E12686" t="str">
            <v>Wireless – Cellular – 4G</v>
          </cell>
          <cell r="F12686" t="str">
            <v>Retail</v>
          </cell>
        </row>
        <row r="12687">
          <cell r="B12687" t="str">
            <v>Central and Eastern Europe</v>
          </cell>
          <cell r="C12687" t="str">
            <v>Russia</v>
          </cell>
          <cell r="E12687" t="str">
            <v>Wireless – Cellular – 5G</v>
          </cell>
          <cell r="F12687" t="str">
            <v>Retail</v>
          </cell>
        </row>
        <row r="12688">
          <cell r="B12688" t="str">
            <v>Central and Eastern Europe</v>
          </cell>
          <cell r="C12688" t="str">
            <v>Russia</v>
          </cell>
          <cell r="E12688" t="str">
            <v>Wireless – LPWA – Other</v>
          </cell>
          <cell r="F12688" t="str">
            <v>Retail</v>
          </cell>
        </row>
        <row r="12689">
          <cell r="B12689" t="str">
            <v>Central and Eastern Europe</v>
          </cell>
          <cell r="C12689" t="str">
            <v>Russia</v>
          </cell>
          <cell r="E12689" t="str">
            <v>Wireless – LPWA – NB-IoT</v>
          </cell>
          <cell r="F12689" t="str">
            <v>Retail</v>
          </cell>
        </row>
        <row r="12690">
          <cell r="B12690" t="str">
            <v>Central and Eastern Europe</v>
          </cell>
          <cell r="C12690" t="str">
            <v>Russia</v>
          </cell>
          <cell r="E12690" t="str">
            <v>Wireless – LPWA – LTE-M</v>
          </cell>
          <cell r="F12690" t="str">
            <v>Retail</v>
          </cell>
        </row>
        <row r="12691">
          <cell r="B12691" t="str">
            <v>Central and Eastern Europe</v>
          </cell>
          <cell r="C12691" t="str">
            <v>Russia</v>
          </cell>
          <cell r="E12691" t="str">
            <v>Wireless – Cellular – 2G</v>
          </cell>
          <cell r="F12691" t="str">
            <v>Retail</v>
          </cell>
        </row>
        <row r="12692">
          <cell r="B12692" t="str">
            <v>Central and Eastern Europe</v>
          </cell>
          <cell r="C12692" t="str">
            <v>Russia</v>
          </cell>
          <cell r="E12692" t="str">
            <v>Wireless – Cellular – 3G</v>
          </cell>
          <cell r="F12692" t="str">
            <v>Retail</v>
          </cell>
        </row>
        <row r="12693">
          <cell r="B12693" t="str">
            <v>Central and Eastern Europe</v>
          </cell>
          <cell r="C12693" t="str">
            <v>Russia</v>
          </cell>
          <cell r="E12693" t="str">
            <v>Wireless – Cellular – 4G</v>
          </cell>
          <cell r="F12693" t="str">
            <v>Retail</v>
          </cell>
        </row>
        <row r="12694">
          <cell r="B12694" t="str">
            <v>Central and Eastern Europe</v>
          </cell>
          <cell r="C12694" t="str">
            <v>Russia</v>
          </cell>
          <cell r="E12694" t="str">
            <v>Wireless – Cellular – 5G</v>
          </cell>
          <cell r="F12694" t="str">
            <v>Retail</v>
          </cell>
        </row>
        <row r="12695">
          <cell r="B12695" t="str">
            <v>Central and Eastern Europe</v>
          </cell>
          <cell r="C12695" t="str">
            <v>Russia</v>
          </cell>
          <cell r="E12695" t="str">
            <v>Wireless – LPWA – Other</v>
          </cell>
          <cell r="F12695" t="str">
            <v>Retail</v>
          </cell>
        </row>
        <row r="12696">
          <cell r="B12696" t="str">
            <v>Central and Eastern Europe</v>
          </cell>
          <cell r="C12696" t="str">
            <v>Russia</v>
          </cell>
          <cell r="E12696" t="str">
            <v>Wireless – LPWA – NB-IoT</v>
          </cell>
          <cell r="F12696" t="str">
            <v>Retail</v>
          </cell>
        </row>
        <row r="12697">
          <cell r="B12697" t="str">
            <v>Central and Eastern Europe</v>
          </cell>
          <cell r="C12697" t="str">
            <v>Russia</v>
          </cell>
          <cell r="E12697" t="str">
            <v>Wireless – LPWA – LTE-M</v>
          </cell>
          <cell r="F12697" t="str">
            <v>Retail</v>
          </cell>
        </row>
        <row r="12698">
          <cell r="B12698" t="str">
            <v>Central and Eastern Europe</v>
          </cell>
          <cell r="C12698" t="str">
            <v>Russia</v>
          </cell>
          <cell r="E12698" t="str">
            <v>Wireless – Cellular – 2G</v>
          </cell>
          <cell r="F12698" t="str">
            <v>Retail</v>
          </cell>
        </row>
        <row r="12699">
          <cell r="B12699" t="str">
            <v>Central and Eastern Europe</v>
          </cell>
          <cell r="C12699" t="str">
            <v>Russia</v>
          </cell>
          <cell r="E12699" t="str">
            <v>Wireless – Cellular – 3G</v>
          </cell>
          <cell r="F12699" t="str">
            <v>Retail</v>
          </cell>
        </row>
        <row r="12700">
          <cell r="B12700" t="str">
            <v>Central and Eastern Europe</v>
          </cell>
          <cell r="C12700" t="str">
            <v>Russia</v>
          </cell>
          <cell r="E12700" t="str">
            <v>Wireless – Cellular – 4G</v>
          </cell>
          <cell r="F12700" t="str">
            <v>Retail</v>
          </cell>
        </row>
        <row r="12701">
          <cell r="B12701" t="str">
            <v>Central and Eastern Europe</v>
          </cell>
          <cell r="C12701" t="str">
            <v>Russia</v>
          </cell>
          <cell r="E12701" t="str">
            <v>Wireless – Cellular – 5G</v>
          </cell>
          <cell r="F12701" t="str">
            <v>Retail</v>
          </cell>
        </row>
        <row r="12702">
          <cell r="B12702" t="str">
            <v>Central and Eastern Europe</v>
          </cell>
          <cell r="C12702" t="str">
            <v>Russia</v>
          </cell>
          <cell r="E12702" t="str">
            <v>Wireless – LPWA – Other</v>
          </cell>
          <cell r="F12702" t="str">
            <v>Retail</v>
          </cell>
        </row>
        <row r="12703">
          <cell r="B12703" t="str">
            <v>Central and Eastern Europe</v>
          </cell>
          <cell r="C12703" t="str">
            <v>Russia</v>
          </cell>
          <cell r="E12703" t="str">
            <v>Wireless – LPWA – NB-IoT</v>
          </cell>
          <cell r="F12703" t="str">
            <v>Retail</v>
          </cell>
        </row>
        <row r="12704">
          <cell r="B12704" t="str">
            <v>Central and Eastern Europe</v>
          </cell>
          <cell r="C12704" t="str">
            <v>Russia</v>
          </cell>
          <cell r="E12704" t="str">
            <v>Wireless – LPWA – LTE-M</v>
          </cell>
          <cell r="F12704" t="str">
            <v>Retail</v>
          </cell>
        </row>
        <row r="12705">
          <cell r="B12705" t="str">
            <v>Central and Eastern Europe</v>
          </cell>
          <cell r="C12705" t="str">
            <v>Russia</v>
          </cell>
          <cell r="E12705" t="str">
            <v>Wireless – Cellular – 2G</v>
          </cell>
          <cell r="F12705" t="str">
            <v>Retail</v>
          </cell>
        </row>
        <row r="12706">
          <cell r="B12706" t="str">
            <v>Central and Eastern Europe</v>
          </cell>
          <cell r="C12706" t="str">
            <v>Russia</v>
          </cell>
          <cell r="E12706" t="str">
            <v>Wireless – Cellular – 3G</v>
          </cell>
          <cell r="F12706" t="str">
            <v>Retail</v>
          </cell>
        </row>
        <row r="12707">
          <cell r="B12707" t="str">
            <v>Central and Eastern Europe</v>
          </cell>
          <cell r="C12707" t="str">
            <v>Russia</v>
          </cell>
          <cell r="E12707" t="str">
            <v>Wireless – Cellular – 4G</v>
          </cell>
          <cell r="F12707" t="str">
            <v>Retail</v>
          </cell>
        </row>
        <row r="12708">
          <cell r="B12708" t="str">
            <v>Central and Eastern Europe</v>
          </cell>
          <cell r="C12708" t="str">
            <v>Russia</v>
          </cell>
          <cell r="E12708" t="str">
            <v>Wireless – Cellular – 5G</v>
          </cell>
          <cell r="F12708" t="str">
            <v>Retail</v>
          </cell>
        </row>
        <row r="12709">
          <cell r="B12709" t="str">
            <v>Central and Eastern Europe</v>
          </cell>
          <cell r="C12709" t="str">
            <v>Russia</v>
          </cell>
          <cell r="E12709" t="str">
            <v>Wireless – LPWA – Other</v>
          </cell>
          <cell r="F12709" t="str">
            <v>Retail</v>
          </cell>
        </row>
        <row r="12710">
          <cell r="B12710" t="str">
            <v>Central and Eastern Europe</v>
          </cell>
          <cell r="C12710" t="str">
            <v>Russia</v>
          </cell>
          <cell r="E12710" t="str">
            <v>Wireless – LPWA – NB-IoT</v>
          </cell>
          <cell r="F12710" t="str">
            <v>Retail</v>
          </cell>
        </row>
        <row r="12711">
          <cell r="B12711" t="str">
            <v>Central and Eastern Europe</v>
          </cell>
          <cell r="C12711" t="str">
            <v>Russia</v>
          </cell>
          <cell r="E12711" t="str">
            <v>Wireless – LPWA – LTE-M</v>
          </cell>
          <cell r="F12711" t="str">
            <v>Retail</v>
          </cell>
        </row>
        <row r="12712">
          <cell r="B12712" t="str">
            <v>Central and Eastern Europe</v>
          </cell>
          <cell r="C12712" t="str">
            <v>Russia</v>
          </cell>
          <cell r="E12712" t="str">
            <v>Wireless – Cellular – 2G</v>
          </cell>
          <cell r="F12712" t="str">
            <v>Retail</v>
          </cell>
        </row>
        <row r="12713">
          <cell r="B12713" t="str">
            <v>Central and Eastern Europe</v>
          </cell>
          <cell r="C12713" t="str">
            <v>Russia</v>
          </cell>
          <cell r="E12713" t="str">
            <v>Wireless – Cellular – 3G</v>
          </cell>
          <cell r="F12713" t="str">
            <v>Retail</v>
          </cell>
        </row>
        <row r="12714">
          <cell r="B12714" t="str">
            <v>Central and Eastern Europe</v>
          </cell>
          <cell r="C12714" t="str">
            <v>Russia</v>
          </cell>
          <cell r="E12714" t="str">
            <v>Wireless – Cellular – 4G</v>
          </cell>
          <cell r="F12714" t="str">
            <v>Retail</v>
          </cell>
        </row>
        <row r="12715">
          <cell r="B12715" t="str">
            <v>Central and Eastern Europe</v>
          </cell>
          <cell r="C12715" t="str">
            <v>Russia</v>
          </cell>
          <cell r="E12715" t="str">
            <v>Wireless – Cellular – 5G</v>
          </cell>
          <cell r="F12715" t="str">
            <v>Retail</v>
          </cell>
        </row>
        <row r="12716">
          <cell r="B12716" t="str">
            <v>Central and Eastern Europe</v>
          </cell>
          <cell r="C12716" t="str">
            <v>Russia</v>
          </cell>
          <cell r="E12716" t="str">
            <v>Wireless – LPWA – Other</v>
          </cell>
          <cell r="F12716" t="str">
            <v>Retail</v>
          </cell>
        </row>
        <row r="12717">
          <cell r="B12717" t="str">
            <v>Central and Eastern Europe</v>
          </cell>
          <cell r="C12717" t="str">
            <v>Russia</v>
          </cell>
          <cell r="E12717" t="str">
            <v>Wireless – LPWA – NB-IoT</v>
          </cell>
          <cell r="F12717" t="str">
            <v>Retail</v>
          </cell>
        </row>
        <row r="12718">
          <cell r="B12718" t="str">
            <v>Central and Eastern Europe</v>
          </cell>
          <cell r="C12718" t="str">
            <v>Russia</v>
          </cell>
          <cell r="E12718" t="str">
            <v>Wireless – LPWA – LTE-M</v>
          </cell>
          <cell r="F12718" t="str">
            <v>Retail</v>
          </cell>
        </row>
        <row r="12719">
          <cell r="B12719" t="str">
            <v>Central and Eastern Europe</v>
          </cell>
          <cell r="C12719" t="str">
            <v>Russia</v>
          </cell>
          <cell r="E12719" t="str">
            <v>Wireless – Cellular – 2G</v>
          </cell>
          <cell r="F12719" t="str">
            <v>Retail</v>
          </cell>
        </row>
        <row r="12720">
          <cell r="B12720" t="str">
            <v>Central and Eastern Europe</v>
          </cell>
          <cell r="C12720" t="str">
            <v>Russia</v>
          </cell>
          <cell r="E12720" t="str">
            <v>Wireless – Cellular – 3G</v>
          </cell>
          <cell r="F12720" t="str">
            <v>Retail</v>
          </cell>
        </row>
        <row r="12721">
          <cell r="B12721" t="str">
            <v>Central and Eastern Europe</v>
          </cell>
          <cell r="C12721" t="str">
            <v>Russia</v>
          </cell>
          <cell r="E12721" t="str">
            <v>Wireless – Cellular – 4G</v>
          </cell>
          <cell r="F12721" t="str">
            <v>Retail</v>
          </cell>
        </row>
        <row r="12722">
          <cell r="B12722" t="str">
            <v>Central and Eastern Europe</v>
          </cell>
          <cell r="C12722" t="str">
            <v>Russia</v>
          </cell>
          <cell r="E12722" t="str">
            <v>Wireless – Cellular – 5G</v>
          </cell>
          <cell r="F12722" t="str">
            <v>Retail</v>
          </cell>
        </row>
        <row r="12723">
          <cell r="B12723" t="str">
            <v>Central and Eastern Europe</v>
          </cell>
          <cell r="C12723" t="str">
            <v>Russia</v>
          </cell>
          <cell r="E12723" t="str">
            <v>Wireless – LPWA – Other</v>
          </cell>
          <cell r="F12723" t="str">
            <v>Retail</v>
          </cell>
        </row>
        <row r="12724">
          <cell r="B12724" t="str">
            <v>Central and Eastern Europe</v>
          </cell>
          <cell r="C12724" t="str">
            <v>Russia</v>
          </cell>
          <cell r="E12724" t="str">
            <v>Wireless – LPWA – NB-IoT</v>
          </cell>
          <cell r="F12724" t="str">
            <v>Retail</v>
          </cell>
        </row>
        <row r="12725">
          <cell r="B12725" t="str">
            <v>Central and Eastern Europe</v>
          </cell>
          <cell r="C12725" t="str">
            <v>Russia</v>
          </cell>
          <cell r="E12725" t="str">
            <v>Wireless – LPWA – LTE-M</v>
          </cell>
          <cell r="F12725" t="str">
            <v>Retail</v>
          </cell>
        </row>
        <row r="12726">
          <cell r="B12726" t="str">
            <v>Central and Eastern Europe</v>
          </cell>
          <cell r="C12726" t="str">
            <v>Russia</v>
          </cell>
          <cell r="E12726" t="str">
            <v>Wireless – Cellular – 2G</v>
          </cell>
          <cell r="F12726" t="str">
            <v>Retail</v>
          </cell>
        </row>
        <row r="12727">
          <cell r="B12727" t="str">
            <v>Central and Eastern Europe</v>
          </cell>
          <cell r="C12727" t="str">
            <v>Russia</v>
          </cell>
          <cell r="E12727" t="str">
            <v>Wireless – Cellular – 3G</v>
          </cell>
          <cell r="F12727" t="str">
            <v>Retail</v>
          </cell>
        </row>
        <row r="12728">
          <cell r="B12728" t="str">
            <v>Central and Eastern Europe</v>
          </cell>
          <cell r="C12728" t="str">
            <v>Russia</v>
          </cell>
          <cell r="E12728" t="str">
            <v>Wireless – Cellular – 4G</v>
          </cell>
          <cell r="F12728" t="str">
            <v>Retail</v>
          </cell>
        </row>
        <row r="12729">
          <cell r="B12729" t="str">
            <v>Central and Eastern Europe</v>
          </cell>
          <cell r="C12729" t="str">
            <v>Russia</v>
          </cell>
          <cell r="E12729" t="str">
            <v>Wireless – Cellular – 5G</v>
          </cell>
          <cell r="F12729" t="str">
            <v>Retail</v>
          </cell>
        </row>
        <row r="12730">
          <cell r="B12730" t="str">
            <v>Central and Eastern Europe</v>
          </cell>
          <cell r="C12730" t="str">
            <v>Russia</v>
          </cell>
          <cell r="E12730" t="str">
            <v>Wireless – LPWA – Other</v>
          </cell>
          <cell r="F12730" t="str">
            <v>Smart buildings</v>
          </cell>
        </row>
        <row r="12731">
          <cell r="B12731" t="str">
            <v>Central and Eastern Europe</v>
          </cell>
          <cell r="C12731" t="str">
            <v>Russia</v>
          </cell>
          <cell r="E12731" t="str">
            <v>Wireless – LPWA – NB-IoT</v>
          </cell>
          <cell r="F12731" t="str">
            <v>Smart buildings</v>
          </cell>
        </row>
        <row r="12732">
          <cell r="B12732" t="str">
            <v>Central and Eastern Europe</v>
          </cell>
          <cell r="C12732" t="str">
            <v>Russia</v>
          </cell>
          <cell r="E12732" t="str">
            <v>Wireless – LPWA – LTE-M</v>
          </cell>
          <cell r="F12732" t="str">
            <v>Smart buildings</v>
          </cell>
        </row>
        <row r="12733">
          <cell r="B12733" t="str">
            <v>Central and Eastern Europe</v>
          </cell>
          <cell r="C12733" t="str">
            <v>Russia</v>
          </cell>
          <cell r="E12733" t="str">
            <v>Wireless – Cellular – 2G</v>
          </cell>
          <cell r="F12733" t="str">
            <v>Smart buildings</v>
          </cell>
        </row>
        <row r="12734">
          <cell r="B12734" t="str">
            <v>Central and Eastern Europe</v>
          </cell>
          <cell r="C12734" t="str">
            <v>Russia</v>
          </cell>
          <cell r="E12734" t="str">
            <v>Wireless – Cellular – 3G</v>
          </cell>
          <cell r="F12734" t="str">
            <v>Smart buildings</v>
          </cell>
        </row>
        <row r="12735">
          <cell r="B12735" t="str">
            <v>Central and Eastern Europe</v>
          </cell>
          <cell r="C12735" t="str">
            <v>Russia</v>
          </cell>
          <cell r="E12735" t="str">
            <v>Wireless – Cellular – 4G</v>
          </cell>
          <cell r="F12735" t="str">
            <v>Smart buildings</v>
          </cell>
        </row>
        <row r="12736">
          <cell r="B12736" t="str">
            <v>Central and Eastern Europe</v>
          </cell>
          <cell r="C12736" t="str">
            <v>Russia</v>
          </cell>
          <cell r="E12736" t="str">
            <v>Wireless – Cellular – 5G</v>
          </cell>
          <cell r="F12736" t="str">
            <v>Smart buildings</v>
          </cell>
        </row>
        <row r="12737">
          <cell r="B12737" t="str">
            <v>Central and Eastern Europe</v>
          </cell>
          <cell r="C12737" t="str">
            <v>Russia</v>
          </cell>
          <cell r="E12737" t="str">
            <v>Wireless – LPWA – Other</v>
          </cell>
          <cell r="F12737" t="str">
            <v>Smart buildings</v>
          </cell>
        </row>
        <row r="12738">
          <cell r="B12738" t="str">
            <v>Central and Eastern Europe</v>
          </cell>
          <cell r="C12738" t="str">
            <v>Russia</v>
          </cell>
          <cell r="E12738" t="str">
            <v>Wireless – LPWA – NB-IoT</v>
          </cell>
          <cell r="F12738" t="str">
            <v>Smart buildings</v>
          </cell>
        </row>
        <row r="12739">
          <cell r="B12739" t="str">
            <v>Central and Eastern Europe</v>
          </cell>
          <cell r="C12739" t="str">
            <v>Russia</v>
          </cell>
          <cell r="E12739" t="str">
            <v>Wireless – LPWA – LTE-M</v>
          </cell>
          <cell r="F12739" t="str">
            <v>Smart buildings</v>
          </cell>
        </row>
        <row r="12740">
          <cell r="B12740" t="str">
            <v>Central and Eastern Europe</v>
          </cell>
          <cell r="C12740" t="str">
            <v>Russia</v>
          </cell>
          <cell r="E12740" t="str">
            <v>Wireless – Cellular – 2G</v>
          </cell>
          <cell r="F12740" t="str">
            <v>Smart buildings</v>
          </cell>
        </row>
        <row r="12741">
          <cell r="B12741" t="str">
            <v>Central and Eastern Europe</v>
          </cell>
          <cell r="C12741" t="str">
            <v>Russia</v>
          </cell>
          <cell r="E12741" t="str">
            <v>Wireless – Cellular – 3G</v>
          </cell>
          <cell r="F12741" t="str">
            <v>Smart buildings</v>
          </cell>
        </row>
        <row r="12742">
          <cell r="B12742" t="str">
            <v>Central and Eastern Europe</v>
          </cell>
          <cell r="C12742" t="str">
            <v>Russia</v>
          </cell>
          <cell r="E12742" t="str">
            <v>Wireless – Cellular – 4G</v>
          </cell>
          <cell r="F12742" t="str">
            <v>Smart buildings</v>
          </cell>
        </row>
        <row r="12743">
          <cell r="B12743" t="str">
            <v>Central and Eastern Europe</v>
          </cell>
          <cell r="C12743" t="str">
            <v>Russia</v>
          </cell>
          <cell r="E12743" t="str">
            <v>Wireless – Cellular – 5G</v>
          </cell>
          <cell r="F12743" t="str">
            <v>Smart buildings</v>
          </cell>
        </row>
        <row r="12744">
          <cell r="B12744" t="str">
            <v>Central and Eastern Europe</v>
          </cell>
          <cell r="C12744" t="str">
            <v>Russia</v>
          </cell>
          <cell r="E12744" t="str">
            <v>Wireless – LPWA – Other</v>
          </cell>
          <cell r="F12744" t="str">
            <v>Smart buildings</v>
          </cell>
        </row>
        <row r="12745">
          <cell r="B12745" t="str">
            <v>Central and Eastern Europe</v>
          </cell>
          <cell r="C12745" t="str">
            <v>Russia</v>
          </cell>
          <cell r="E12745" t="str">
            <v>Wireless – LPWA – NB-IoT</v>
          </cell>
          <cell r="F12745" t="str">
            <v>Smart buildings</v>
          </cell>
        </row>
        <row r="12746">
          <cell r="B12746" t="str">
            <v>Central and Eastern Europe</v>
          </cell>
          <cell r="C12746" t="str">
            <v>Russia</v>
          </cell>
          <cell r="E12746" t="str">
            <v>Wireless – LPWA – LTE-M</v>
          </cell>
          <cell r="F12746" t="str">
            <v>Smart buildings</v>
          </cell>
        </row>
        <row r="12747">
          <cell r="B12747" t="str">
            <v>Central and Eastern Europe</v>
          </cell>
          <cell r="C12747" t="str">
            <v>Russia</v>
          </cell>
          <cell r="E12747" t="str">
            <v>Wireless – Cellular – 2G</v>
          </cell>
          <cell r="F12747" t="str">
            <v>Smart buildings</v>
          </cell>
        </row>
        <row r="12748">
          <cell r="B12748" t="str">
            <v>Central and Eastern Europe</v>
          </cell>
          <cell r="C12748" t="str">
            <v>Russia</v>
          </cell>
          <cell r="E12748" t="str">
            <v>Wireless – Cellular – 3G</v>
          </cell>
          <cell r="F12748" t="str">
            <v>Smart buildings</v>
          </cell>
        </row>
        <row r="12749">
          <cell r="B12749" t="str">
            <v>Central and Eastern Europe</v>
          </cell>
          <cell r="C12749" t="str">
            <v>Russia</v>
          </cell>
          <cell r="E12749" t="str">
            <v>Wireless – Cellular – 4G</v>
          </cell>
          <cell r="F12749" t="str">
            <v>Smart buildings</v>
          </cell>
        </row>
        <row r="12750">
          <cell r="B12750" t="str">
            <v>Central and Eastern Europe</v>
          </cell>
          <cell r="C12750" t="str">
            <v>Russia</v>
          </cell>
          <cell r="E12750" t="str">
            <v>Wireless – Cellular – 5G</v>
          </cell>
          <cell r="F12750" t="str">
            <v>Smart buildings</v>
          </cell>
        </row>
        <row r="12751">
          <cell r="B12751" t="str">
            <v>Central and Eastern Europe</v>
          </cell>
          <cell r="C12751" t="str">
            <v>Russia</v>
          </cell>
          <cell r="E12751" t="str">
            <v>Wireless – LPWA – Other</v>
          </cell>
          <cell r="F12751" t="str">
            <v>Smart buildings</v>
          </cell>
        </row>
        <row r="12752">
          <cell r="B12752" t="str">
            <v>Central and Eastern Europe</v>
          </cell>
          <cell r="C12752" t="str">
            <v>Russia</v>
          </cell>
          <cell r="E12752" t="str">
            <v>Wireless – LPWA – NB-IoT</v>
          </cell>
          <cell r="F12752" t="str">
            <v>Smart buildings</v>
          </cell>
        </row>
        <row r="12753">
          <cell r="B12753" t="str">
            <v>Central and Eastern Europe</v>
          </cell>
          <cell r="C12753" t="str">
            <v>Russia</v>
          </cell>
          <cell r="E12753" t="str">
            <v>Wireless – LPWA – LTE-M</v>
          </cell>
          <cell r="F12753" t="str">
            <v>Smart buildings</v>
          </cell>
        </row>
        <row r="12754">
          <cell r="B12754" t="str">
            <v>Central and Eastern Europe</v>
          </cell>
          <cell r="C12754" t="str">
            <v>Russia</v>
          </cell>
          <cell r="E12754" t="str">
            <v>Wireless – Cellular – 2G</v>
          </cell>
          <cell r="F12754" t="str">
            <v>Smart buildings</v>
          </cell>
        </row>
        <row r="12755">
          <cell r="B12755" t="str">
            <v>Central and Eastern Europe</v>
          </cell>
          <cell r="C12755" t="str">
            <v>Russia</v>
          </cell>
          <cell r="E12755" t="str">
            <v>Wireless – Cellular – 3G</v>
          </cell>
          <cell r="F12755" t="str">
            <v>Smart buildings</v>
          </cell>
        </row>
        <row r="12756">
          <cell r="B12756" t="str">
            <v>Central and Eastern Europe</v>
          </cell>
          <cell r="C12756" t="str">
            <v>Russia</v>
          </cell>
          <cell r="E12756" t="str">
            <v>Wireless – Cellular – 4G</v>
          </cell>
          <cell r="F12756" t="str">
            <v>Smart buildings</v>
          </cell>
        </row>
        <row r="12757">
          <cell r="B12757" t="str">
            <v>Central and Eastern Europe</v>
          </cell>
          <cell r="C12757" t="str">
            <v>Russia</v>
          </cell>
          <cell r="E12757" t="str">
            <v>Wireless – Cellular – 5G</v>
          </cell>
          <cell r="F12757" t="str">
            <v>Smart buildings</v>
          </cell>
        </row>
        <row r="12758">
          <cell r="B12758" t="str">
            <v>Central and Eastern Europe</v>
          </cell>
          <cell r="C12758" t="str">
            <v>Russia</v>
          </cell>
          <cell r="E12758" t="str">
            <v>Wireless – LPWA – Other</v>
          </cell>
          <cell r="F12758" t="str">
            <v>Utilities</v>
          </cell>
        </row>
        <row r="12759">
          <cell r="B12759" t="str">
            <v>Central and Eastern Europe</v>
          </cell>
          <cell r="C12759" t="str">
            <v>Russia</v>
          </cell>
          <cell r="E12759" t="str">
            <v>Wireless – LPWA – NB-IoT</v>
          </cell>
          <cell r="F12759" t="str">
            <v>Utilities</v>
          </cell>
        </row>
        <row r="12760">
          <cell r="B12760" t="str">
            <v>Central and Eastern Europe</v>
          </cell>
          <cell r="C12760" t="str">
            <v>Russia</v>
          </cell>
          <cell r="E12760" t="str">
            <v>Wireless – LPWA – LTE-M</v>
          </cell>
          <cell r="F12760" t="str">
            <v>Utilities</v>
          </cell>
        </row>
        <row r="12761">
          <cell r="B12761" t="str">
            <v>Central and Eastern Europe</v>
          </cell>
          <cell r="C12761" t="str">
            <v>Russia</v>
          </cell>
          <cell r="E12761" t="str">
            <v>Wireless – Cellular – 2G</v>
          </cell>
          <cell r="F12761" t="str">
            <v>Utilities</v>
          </cell>
        </row>
        <row r="12762">
          <cell r="B12762" t="str">
            <v>Central and Eastern Europe</v>
          </cell>
          <cell r="C12762" t="str">
            <v>Russia</v>
          </cell>
          <cell r="E12762" t="str">
            <v>Wireless – Cellular – 3G</v>
          </cell>
          <cell r="F12762" t="str">
            <v>Utilities</v>
          </cell>
        </row>
        <row r="12763">
          <cell r="B12763" t="str">
            <v>Central and Eastern Europe</v>
          </cell>
          <cell r="C12763" t="str">
            <v>Russia</v>
          </cell>
          <cell r="E12763" t="str">
            <v>Wireless – Cellular – 4G</v>
          </cell>
          <cell r="F12763" t="str">
            <v>Utilities</v>
          </cell>
        </row>
        <row r="12764">
          <cell r="B12764" t="str">
            <v>Central and Eastern Europe</v>
          </cell>
          <cell r="C12764" t="str">
            <v>Russia</v>
          </cell>
          <cell r="E12764" t="str">
            <v>Wireless – Cellular – 5G</v>
          </cell>
          <cell r="F12764" t="str">
            <v>Utilities</v>
          </cell>
        </row>
        <row r="12765">
          <cell r="B12765" t="str">
            <v>Central and Eastern Europe</v>
          </cell>
          <cell r="C12765" t="str">
            <v>Russia</v>
          </cell>
          <cell r="E12765" t="str">
            <v>Wireless – LPWA – Other</v>
          </cell>
          <cell r="F12765" t="str">
            <v>Utilities</v>
          </cell>
        </row>
        <row r="12766">
          <cell r="B12766" t="str">
            <v>Central and Eastern Europe</v>
          </cell>
          <cell r="C12766" t="str">
            <v>Russia</v>
          </cell>
          <cell r="E12766" t="str">
            <v>Wireless – LPWA – NB-IoT</v>
          </cell>
          <cell r="F12766" t="str">
            <v>Utilities</v>
          </cell>
        </row>
        <row r="12767">
          <cell r="B12767" t="str">
            <v>Central and Eastern Europe</v>
          </cell>
          <cell r="C12767" t="str">
            <v>Russia</v>
          </cell>
          <cell r="E12767" t="str">
            <v>Wireless – LPWA – LTE-M</v>
          </cell>
          <cell r="F12767" t="str">
            <v>Utilities</v>
          </cell>
        </row>
        <row r="12768">
          <cell r="B12768" t="str">
            <v>Central and Eastern Europe</v>
          </cell>
          <cell r="C12768" t="str">
            <v>Russia</v>
          </cell>
          <cell r="E12768" t="str">
            <v>Wireless – Cellular – 2G</v>
          </cell>
          <cell r="F12768" t="str">
            <v>Utilities</v>
          </cell>
        </row>
        <row r="12769">
          <cell r="B12769" t="str">
            <v>Central and Eastern Europe</v>
          </cell>
          <cell r="C12769" t="str">
            <v>Russia</v>
          </cell>
          <cell r="E12769" t="str">
            <v>Wireless – Cellular – 3G</v>
          </cell>
          <cell r="F12769" t="str">
            <v>Utilities</v>
          </cell>
        </row>
        <row r="12770">
          <cell r="B12770" t="str">
            <v>Central and Eastern Europe</v>
          </cell>
          <cell r="C12770" t="str">
            <v>Russia</v>
          </cell>
          <cell r="E12770" t="str">
            <v>Wireless – Cellular – 4G</v>
          </cell>
          <cell r="F12770" t="str">
            <v>Utilities</v>
          </cell>
        </row>
        <row r="12771">
          <cell r="B12771" t="str">
            <v>Central and Eastern Europe</v>
          </cell>
          <cell r="C12771" t="str">
            <v>Russia</v>
          </cell>
          <cell r="E12771" t="str">
            <v>Wireless – Cellular – 5G</v>
          </cell>
          <cell r="F12771" t="str">
            <v>Utilities</v>
          </cell>
        </row>
        <row r="12772">
          <cell r="B12772" t="str">
            <v>Central and Eastern Europe</v>
          </cell>
          <cell r="C12772" t="str">
            <v>Russia</v>
          </cell>
          <cell r="E12772" t="str">
            <v>Wireless – LPWA – Other</v>
          </cell>
          <cell r="F12772" t="str">
            <v>Utilities</v>
          </cell>
        </row>
        <row r="12773">
          <cell r="B12773" t="str">
            <v>Central and Eastern Europe</v>
          </cell>
          <cell r="C12773" t="str">
            <v>Russia</v>
          </cell>
          <cell r="E12773" t="str">
            <v>Wireless – LPWA – NB-IoT</v>
          </cell>
          <cell r="F12773" t="str">
            <v>Utilities</v>
          </cell>
        </row>
        <row r="12774">
          <cell r="B12774" t="str">
            <v>Central and Eastern Europe</v>
          </cell>
          <cell r="C12774" t="str">
            <v>Russia</v>
          </cell>
          <cell r="E12774" t="str">
            <v>Wireless – LPWA – LTE-M</v>
          </cell>
          <cell r="F12774" t="str">
            <v>Utilities</v>
          </cell>
        </row>
        <row r="12775">
          <cell r="B12775" t="str">
            <v>Central and Eastern Europe</v>
          </cell>
          <cell r="C12775" t="str">
            <v>Russia</v>
          </cell>
          <cell r="E12775" t="str">
            <v>Wireless – Cellular – 2G</v>
          </cell>
          <cell r="F12775" t="str">
            <v>Utilities</v>
          </cell>
        </row>
        <row r="12776">
          <cell r="B12776" t="str">
            <v>Central and Eastern Europe</v>
          </cell>
          <cell r="C12776" t="str">
            <v>Russia</v>
          </cell>
          <cell r="E12776" t="str">
            <v>Wireless – Cellular – 3G</v>
          </cell>
          <cell r="F12776" t="str">
            <v>Utilities</v>
          </cell>
        </row>
        <row r="12777">
          <cell r="B12777" t="str">
            <v>Central and Eastern Europe</v>
          </cell>
          <cell r="C12777" t="str">
            <v>Russia</v>
          </cell>
          <cell r="E12777" t="str">
            <v>Wireless – Cellular – 4G</v>
          </cell>
          <cell r="F12777" t="str">
            <v>Utilities</v>
          </cell>
        </row>
        <row r="12778">
          <cell r="B12778" t="str">
            <v>Central and Eastern Europe</v>
          </cell>
          <cell r="C12778" t="str">
            <v>Russia</v>
          </cell>
          <cell r="E12778" t="str">
            <v>Wireless – Cellular – 5G</v>
          </cell>
          <cell r="F12778" t="str">
            <v>Utilities</v>
          </cell>
        </row>
        <row r="12779">
          <cell r="B12779" t="str">
            <v>Central and Eastern Europe</v>
          </cell>
          <cell r="C12779" t="str">
            <v>Russia</v>
          </cell>
          <cell r="E12779" t="str">
            <v>Wireless – LPWA – Other</v>
          </cell>
          <cell r="F12779" t="str">
            <v>Agriculture</v>
          </cell>
        </row>
        <row r="12780">
          <cell r="B12780" t="str">
            <v>Central and Eastern Europe</v>
          </cell>
          <cell r="C12780" t="str">
            <v>Russia</v>
          </cell>
          <cell r="E12780" t="str">
            <v>Wireless – LPWA – NB-IoT</v>
          </cell>
          <cell r="F12780" t="str">
            <v>Agriculture</v>
          </cell>
        </row>
        <row r="12781">
          <cell r="B12781" t="str">
            <v>Central and Eastern Europe</v>
          </cell>
          <cell r="C12781" t="str">
            <v>Russia</v>
          </cell>
          <cell r="E12781" t="str">
            <v>Wireless – LPWA – LTE-M</v>
          </cell>
          <cell r="F12781" t="str">
            <v>Agriculture</v>
          </cell>
        </row>
        <row r="12782">
          <cell r="B12782" t="str">
            <v>Central and Eastern Europe</v>
          </cell>
          <cell r="C12782" t="str">
            <v>Russia</v>
          </cell>
          <cell r="E12782" t="str">
            <v>Wireless – Cellular – 2G</v>
          </cell>
          <cell r="F12782" t="str">
            <v>Agriculture</v>
          </cell>
        </row>
        <row r="12783">
          <cell r="B12783" t="str">
            <v>Central and Eastern Europe</v>
          </cell>
          <cell r="C12783" t="str">
            <v>Russia</v>
          </cell>
          <cell r="E12783" t="str">
            <v>Wireless – Cellular – 3G</v>
          </cell>
          <cell r="F12783" t="str">
            <v>Agriculture</v>
          </cell>
        </row>
        <row r="12784">
          <cell r="B12784" t="str">
            <v>Central and Eastern Europe</v>
          </cell>
          <cell r="C12784" t="str">
            <v>Russia</v>
          </cell>
          <cell r="E12784" t="str">
            <v>Wireless – Cellular – 4G</v>
          </cell>
          <cell r="F12784" t="str">
            <v>Agriculture</v>
          </cell>
        </row>
        <row r="12785">
          <cell r="B12785" t="str">
            <v>Central and Eastern Europe</v>
          </cell>
          <cell r="C12785" t="str">
            <v>Russia</v>
          </cell>
          <cell r="E12785" t="str">
            <v>Wireless – Cellular – 5G</v>
          </cell>
          <cell r="F12785" t="str">
            <v>Agriculture</v>
          </cell>
        </row>
        <row r="12786">
          <cell r="B12786" t="str">
            <v>Central and Eastern Europe</v>
          </cell>
          <cell r="C12786" t="str">
            <v>Russia</v>
          </cell>
          <cell r="E12786" t="str">
            <v>Wireless – LPWA – Other</v>
          </cell>
          <cell r="F12786" t="str">
            <v>Agriculture</v>
          </cell>
        </row>
        <row r="12787">
          <cell r="B12787" t="str">
            <v>Central and Eastern Europe</v>
          </cell>
          <cell r="C12787" t="str">
            <v>Russia</v>
          </cell>
          <cell r="E12787" t="str">
            <v>Wireless – LPWA – NB-IoT</v>
          </cell>
          <cell r="F12787" t="str">
            <v>Agriculture</v>
          </cell>
        </row>
        <row r="12788">
          <cell r="B12788" t="str">
            <v>Central and Eastern Europe</v>
          </cell>
          <cell r="C12788" t="str">
            <v>Russia</v>
          </cell>
          <cell r="E12788" t="str">
            <v>Wireless – LPWA – LTE-M</v>
          </cell>
          <cell r="F12788" t="str">
            <v>Agriculture</v>
          </cell>
        </row>
        <row r="12789">
          <cell r="B12789" t="str">
            <v>Central and Eastern Europe</v>
          </cell>
          <cell r="C12789" t="str">
            <v>Russia</v>
          </cell>
          <cell r="E12789" t="str">
            <v>Wireless – Cellular – 2G</v>
          </cell>
          <cell r="F12789" t="str">
            <v>Agriculture</v>
          </cell>
        </row>
        <row r="12790">
          <cell r="B12790" t="str">
            <v>Central and Eastern Europe</v>
          </cell>
          <cell r="C12790" t="str">
            <v>Russia</v>
          </cell>
          <cell r="E12790" t="str">
            <v>Wireless – Cellular – 3G</v>
          </cell>
          <cell r="F12790" t="str">
            <v>Agriculture</v>
          </cell>
        </row>
        <row r="12791">
          <cell r="B12791" t="str">
            <v>Central and Eastern Europe</v>
          </cell>
          <cell r="C12791" t="str">
            <v>Russia</v>
          </cell>
          <cell r="E12791" t="str">
            <v>Wireless – Cellular – 4G</v>
          </cell>
          <cell r="F12791" t="str">
            <v>Agriculture</v>
          </cell>
        </row>
        <row r="12792">
          <cell r="B12792" t="str">
            <v>Central and Eastern Europe</v>
          </cell>
          <cell r="C12792" t="str">
            <v>Russia</v>
          </cell>
          <cell r="E12792" t="str">
            <v>Wireless – Cellular – 5G</v>
          </cell>
          <cell r="F12792" t="str">
            <v>Agriculture</v>
          </cell>
        </row>
        <row r="12793">
          <cell r="B12793" t="str">
            <v>Central and Eastern Europe</v>
          </cell>
          <cell r="C12793" t="str">
            <v>Russia</v>
          </cell>
          <cell r="E12793" t="str">
            <v>Wireless – LPWA – Other</v>
          </cell>
          <cell r="F12793" t="str">
            <v>Agriculture</v>
          </cell>
        </row>
        <row r="12794">
          <cell r="B12794" t="str">
            <v>Central and Eastern Europe</v>
          </cell>
          <cell r="C12794" t="str">
            <v>Russia</v>
          </cell>
          <cell r="E12794" t="str">
            <v>Wireless – LPWA – NB-IoT</v>
          </cell>
          <cell r="F12794" t="str">
            <v>Agriculture</v>
          </cell>
        </row>
        <row r="12795">
          <cell r="B12795" t="str">
            <v>Central and Eastern Europe</v>
          </cell>
          <cell r="C12795" t="str">
            <v>Russia</v>
          </cell>
          <cell r="E12795" t="str">
            <v>Wireless – LPWA – LTE-M</v>
          </cell>
          <cell r="F12795" t="str">
            <v>Agriculture</v>
          </cell>
        </row>
        <row r="12796">
          <cell r="B12796" t="str">
            <v>Central and Eastern Europe</v>
          </cell>
          <cell r="C12796" t="str">
            <v>Russia</v>
          </cell>
          <cell r="E12796" t="str">
            <v>Wireless – Cellular – 2G</v>
          </cell>
          <cell r="F12796" t="str">
            <v>Agriculture</v>
          </cell>
        </row>
        <row r="12797">
          <cell r="B12797" t="str">
            <v>Central and Eastern Europe</v>
          </cell>
          <cell r="C12797" t="str">
            <v>Russia</v>
          </cell>
          <cell r="E12797" t="str">
            <v>Wireless – Cellular – 3G</v>
          </cell>
          <cell r="F12797" t="str">
            <v>Agriculture</v>
          </cell>
        </row>
        <row r="12798">
          <cell r="B12798" t="str">
            <v>Central and Eastern Europe</v>
          </cell>
          <cell r="C12798" t="str">
            <v>Russia</v>
          </cell>
          <cell r="E12798" t="str">
            <v>Wireless – Cellular – 4G</v>
          </cell>
          <cell r="F12798" t="str">
            <v>Agriculture</v>
          </cell>
        </row>
        <row r="12799">
          <cell r="B12799" t="str">
            <v>Central and Eastern Europe</v>
          </cell>
          <cell r="C12799" t="str">
            <v>Russia</v>
          </cell>
          <cell r="E12799" t="str">
            <v>Wireless – Cellular – 5G</v>
          </cell>
          <cell r="F12799" t="str">
            <v>Agriculture</v>
          </cell>
        </row>
        <row r="12800">
          <cell r="B12800" t="str">
            <v>Central and Eastern Europe</v>
          </cell>
          <cell r="C12800" t="str">
            <v>Russia</v>
          </cell>
          <cell r="E12800" t="str">
            <v>Wireless – LPWA – Other</v>
          </cell>
          <cell r="F12800" t="str">
            <v>Industry</v>
          </cell>
        </row>
        <row r="12801">
          <cell r="B12801" t="str">
            <v>Central and Eastern Europe</v>
          </cell>
          <cell r="C12801" t="str">
            <v>Russia</v>
          </cell>
          <cell r="E12801" t="str">
            <v>Wireless – LPWA – NB-IoT</v>
          </cell>
          <cell r="F12801" t="str">
            <v>Industry</v>
          </cell>
        </row>
        <row r="12802">
          <cell r="B12802" t="str">
            <v>Central and Eastern Europe</v>
          </cell>
          <cell r="C12802" t="str">
            <v>Russia</v>
          </cell>
          <cell r="E12802" t="str">
            <v>Wireless – LPWA – LTE-M</v>
          </cell>
          <cell r="F12802" t="str">
            <v>Industry</v>
          </cell>
        </row>
        <row r="12803">
          <cell r="B12803" t="str">
            <v>Central and Eastern Europe</v>
          </cell>
          <cell r="C12803" t="str">
            <v>Russia</v>
          </cell>
          <cell r="E12803" t="str">
            <v>Wireless – Cellular – 2G</v>
          </cell>
          <cell r="F12803" t="str">
            <v>Industry</v>
          </cell>
        </row>
        <row r="12804">
          <cell r="B12804" t="str">
            <v>Central and Eastern Europe</v>
          </cell>
          <cell r="C12804" t="str">
            <v>Russia</v>
          </cell>
          <cell r="E12804" t="str">
            <v>Wireless – Cellular – 3G</v>
          </cell>
          <cell r="F12804" t="str">
            <v>Industry</v>
          </cell>
        </row>
        <row r="12805">
          <cell r="B12805" t="str">
            <v>Central and Eastern Europe</v>
          </cell>
          <cell r="C12805" t="str">
            <v>Russia</v>
          </cell>
          <cell r="E12805" t="str">
            <v>Wireless – Cellular – 4G</v>
          </cell>
          <cell r="F12805" t="str">
            <v>Industry</v>
          </cell>
        </row>
        <row r="12806">
          <cell r="B12806" t="str">
            <v>Central and Eastern Europe</v>
          </cell>
          <cell r="C12806" t="str">
            <v>Russia</v>
          </cell>
          <cell r="E12806" t="str">
            <v>Wireless – Cellular – 5G</v>
          </cell>
          <cell r="F12806" t="str">
            <v>Industry</v>
          </cell>
        </row>
        <row r="12807">
          <cell r="B12807" t="str">
            <v>Central and Eastern Europe</v>
          </cell>
          <cell r="C12807" t="str">
            <v>Russia</v>
          </cell>
          <cell r="E12807" t="str">
            <v>Wireless – LPWA – Other</v>
          </cell>
          <cell r="F12807" t="str">
            <v>Industry</v>
          </cell>
        </row>
        <row r="12808">
          <cell r="B12808" t="str">
            <v>Central and Eastern Europe</v>
          </cell>
          <cell r="C12808" t="str">
            <v>Russia</v>
          </cell>
          <cell r="E12808" t="str">
            <v>Wireless – LPWA – NB-IoT</v>
          </cell>
          <cell r="F12808" t="str">
            <v>Industry</v>
          </cell>
        </row>
        <row r="12809">
          <cell r="B12809" t="str">
            <v>Central and Eastern Europe</v>
          </cell>
          <cell r="C12809" t="str">
            <v>Russia</v>
          </cell>
          <cell r="E12809" t="str">
            <v>Wireless – LPWA – LTE-M</v>
          </cell>
          <cell r="F12809" t="str">
            <v>Industry</v>
          </cell>
        </row>
        <row r="12810">
          <cell r="B12810" t="str">
            <v>Central and Eastern Europe</v>
          </cell>
          <cell r="C12810" t="str">
            <v>Russia</v>
          </cell>
          <cell r="E12810" t="str">
            <v>Wireless – Cellular – 2G</v>
          </cell>
          <cell r="F12810" t="str">
            <v>Industry</v>
          </cell>
        </row>
        <row r="12811">
          <cell r="B12811" t="str">
            <v>Central and Eastern Europe</v>
          </cell>
          <cell r="C12811" t="str">
            <v>Russia</v>
          </cell>
          <cell r="E12811" t="str">
            <v>Wireless – Cellular – 3G</v>
          </cell>
          <cell r="F12811" t="str">
            <v>Industry</v>
          </cell>
        </row>
        <row r="12812">
          <cell r="B12812" t="str">
            <v>Central and Eastern Europe</v>
          </cell>
          <cell r="C12812" t="str">
            <v>Russia</v>
          </cell>
          <cell r="E12812" t="str">
            <v>Wireless – Cellular – 4G</v>
          </cell>
          <cell r="F12812" t="str">
            <v>Industry</v>
          </cell>
        </row>
        <row r="12813">
          <cell r="B12813" t="str">
            <v>Central and Eastern Europe</v>
          </cell>
          <cell r="C12813" t="str">
            <v>Russia</v>
          </cell>
          <cell r="E12813" t="str">
            <v>Wireless – Cellular – 5G</v>
          </cell>
          <cell r="F12813" t="str">
            <v>Industry</v>
          </cell>
        </row>
        <row r="12814">
          <cell r="B12814" t="str">
            <v>Central and Eastern Europe</v>
          </cell>
          <cell r="C12814" t="str">
            <v>Russia</v>
          </cell>
          <cell r="E12814" t="str">
            <v>Wireless – LPWA – Other</v>
          </cell>
          <cell r="F12814" t="str">
            <v>Industry</v>
          </cell>
        </row>
        <row r="12815">
          <cell r="B12815" t="str">
            <v>Central and Eastern Europe</v>
          </cell>
          <cell r="C12815" t="str">
            <v>Russia</v>
          </cell>
          <cell r="E12815" t="str">
            <v>Wireless – LPWA – NB-IoT</v>
          </cell>
          <cell r="F12815" t="str">
            <v>Industry</v>
          </cell>
        </row>
        <row r="12816">
          <cell r="B12816" t="str">
            <v>Central and Eastern Europe</v>
          </cell>
          <cell r="C12816" t="str">
            <v>Russia</v>
          </cell>
          <cell r="E12816" t="str">
            <v>Wireless – LPWA – LTE-M</v>
          </cell>
          <cell r="F12816" t="str">
            <v>Industry</v>
          </cell>
        </row>
        <row r="12817">
          <cell r="B12817" t="str">
            <v>Central and Eastern Europe</v>
          </cell>
          <cell r="C12817" t="str">
            <v>Russia</v>
          </cell>
          <cell r="E12817" t="str">
            <v>Wireless – Cellular – 2G</v>
          </cell>
          <cell r="F12817" t="str">
            <v>Industry</v>
          </cell>
        </row>
        <row r="12818">
          <cell r="B12818" t="str">
            <v>Central and Eastern Europe</v>
          </cell>
          <cell r="C12818" t="str">
            <v>Russia</v>
          </cell>
          <cell r="E12818" t="str">
            <v>Wireless – Cellular – 3G</v>
          </cell>
          <cell r="F12818" t="str">
            <v>Industry</v>
          </cell>
        </row>
        <row r="12819">
          <cell r="B12819" t="str">
            <v>Central and Eastern Europe</v>
          </cell>
          <cell r="C12819" t="str">
            <v>Russia</v>
          </cell>
          <cell r="E12819" t="str">
            <v>Wireless – Cellular – 4G</v>
          </cell>
          <cell r="F12819" t="str">
            <v>Industry</v>
          </cell>
        </row>
        <row r="12820">
          <cell r="B12820" t="str">
            <v>Central and Eastern Europe</v>
          </cell>
          <cell r="C12820" t="str">
            <v>Russia</v>
          </cell>
          <cell r="E12820" t="str">
            <v>Wireless – Cellular – 5G</v>
          </cell>
          <cell r="F12820" t="str">
            <v>Industry</v>
          </cell>
        </row>
        <row r="12821">
          <cell r="B12821" t="str">
            <v>Central and Eastern Europe</v>
          </cell>
          <cell r="C12821" t="str">
            <v>Russia</v>
          </cell>
          <cell r="E12821" t="str">
            <v>Wireless – LPWA – Other</v>
          </cell>
          <cell r="F12821" t="str">
            <v>Smart cities</v>
          </cell>
        </row>
        <row r="12822">
          <cell r="B12822" t="str">
            <v>Central and Eastern Europe</v>
          </cell>
          <cell r="C12822" t="str">
            <v>Russia</v>
          </cell>
          <cell r="E12822" t="str">
            <v>Wireless – LPWA – NB-IoT</v>
          </cell>
          <cell r="F12822" t="str">
            <v>Smart cities</v>
          </cell>
        </row>
        <row r="12823">
          <cell r="B12823" t="str">
            <v>Central and Eastern Europe</v>
          </cell>
          <cell r="C12823" t="str">
            <v>Russia</v>
          </cell>
          <cell r="E12823" t="str">
            <v>Wireless – LPWA – LTE-M</v>
          </cell>
          <cell r="F12823" t="str">
            <v>Smart cities</v>
          </cell>
        </row>
        <row r="12824">
          <cell r="B12824" t="str">
            <v>Central and Eastern Europe</v>
          </cell>
          <cell r="C12824" t="str">
            <v>Russia</v>
          </cell>
          <cell r="E12824" t="str">
            <v>Wireless – Cellular – 2G</v>
          </cell>
          <cell r="F12824" t="str">
            <v>Smart cities</v>
          </cell>
        </row>
        <row r="12825">
          <cell r="B12825" t="str">
            <v>Central and Eastern Europe</v>
          </cell>
          <cell r="C12825" t="str">
            <v>Russia</v>
          </cell>
          <cell r="E12825" t="str">
            <v>Wireless – Cellular – 3G</v>
          </cell>
          <cell r="F12825" t="str">
            <v>Smart cities</v>
          </cell>
        </row>
        <row r="12826">
          <cell r="B12826" t="str">
            <v>Central and Eastern Europe</v>
          </cell>
          <cell r="C12826" t="str">
            <v>Russia</v>
          </cell>
          <cell r="E12826" t="str">
            <v>Wireless – Cellular – 4G</v>
          </cell>
          <cell r="F12826" t="str">
            <v>Smart cities</v>
          </cell>
        </row>
        <row r="12827">
          <cell r="B12827" t="str">
            <v>Central and Eastern Europe</v>
          </cell>
          <cell r="C12827" t="str">
            <v>Russia</v>
          </cell>
          <cell r="E12827" t="str">
            <v>Wireless – Cellular – 5G</v>
          </cell>
          <cell r="F12827" t="str">
            <v>Smart cities</v>
          </cell>
        </row>
        <row r="12828">
          <cell r="B12828" t="str">
            <v>Central and Eastern Europe</v>
          </cell>
          <cell r="C12828" t="str">
            <v>Russia</v>
          </cell>
          <cell r="E12828" t="str">
            <v>Wireless – LPWA – Other</v>
          </cell>
          <cell r="F12828" t="str">
            <v>Smart cities</v>
          </cell>
        </row>
        <row r="12829">
          <cell r="B12829" t="str">
            <v>Central and Eastern Europe</v>
          </cell>
          <cell r="C12829" t="str">
            <v>Russia</v>
          </cell>
          <cell r="E12829" t="str">
            <v>Wireless – LPWA – NB-IoT</v>
          </cell>
          <cell r="F12829" t="str">
            <v>Smart cities</v>
          </cell>
        </row>
        <row r="12830">
          <cell r="B12830" t="str">
            <v>Central and Eastern Europe</v>
          </cell>
          <cell r="C12830" t="str">
            <v>Russia</v>
          </cell>
          <cell r="E12830" t="str">
            <v>Wireless – LPWA – LTE-M</v>
          </cell>
          <cell r="F12830" t="str">
            <v>Smart cities</v>
          </cell>
        </row>
        <row r="12831">
          <cell r="B12831" t="str">
            <v>Central and Eastern Europe</v>
          </cell>
          <cell r="C12831" t="str">
            <v>Russia</v>
          </cell>
          <cell r="E12831" t="str">
            <v>Wireless – Cellular – 2G</v>
          </cell>
          <cell r="F12831" t="str">
            <v>Smart cities</v>
          </cell>
        </row>
        <row r="12832">
          <cell r="B12832" t="str">
            <v>Central and Eastern Europe</v>
          </cell>
          <cell r="C12832" t="str">
            <v>Russia</v>
          </cell>
          <cell r="E12832" t="str">
            <v>Wireless – Cellular – 3G</v>
          </cell>
          <cell r="F12832" t="str">
            <v>Smart cities</v>
          </cell>
        </row>
        <row r="12833">
          <cell r="B12833" t="str">
            <v>Central and Eastern Europe</v>
          </cell>
          <cell r="C12833" t="str">
            <v>Russia</v>
          </cell>
          <cell r="E12833" t="str">
            <v>Wireless – Cellular – 4G</v>
          </cell>
          <cell r="F12833" t="str">
            <v>Smart cities</v>
          </cell>
        </row>
        <row r="12834">
          <cell r="B12834" t="str">
            <v>Central and Eastern Europe</v>
          </cell>
          <cell r="C12834" t="str">
            <v>Russia</v>
          </cell>
          <cell r="E12834" t="str">
            <v>Wireless – Cellular – 5G</v>
          </cell>
          <cell r="F12834" t="str">
            <v>Smart cities</v>
          </cell>
        </row>
        <row r="12835">
          <cell r="B12835" t="str">
            <v>Central and Eastern Europe</v>
          </cell>
          <cell r="C12835" t="str">
            <v>Russia</v>
          </cell>
          <cell r="E12835" t="str">
            <v>Wireless – LPWA – Other</v>
          </cell>
          <cell r="F12835" t="str">
            <v>Smart cities</v>
          </cell>
        </row>
        <row r="12836">
          <cell r="B12836" t="str">
            <v>Central and Eastern Europe</v>
          </cell>
          <cell r="C12836" t="str">
            <v>Russia</v>
          </cell>
          <cell r="E12836" t="str">
            <v>Wireless – LPWA – NB-IoT</v>
          </cell>
          <cell r="F12836" t="str">
            <v>Smart cities</v>
          </cell>
        </row>
        <row r="12837">
          <cell r="B12837" t="str">
            <v>Central and Eastern Europe</v>
          </cell>
          <cell r="C12837" t="str">
            <v>Russia</v>
          </cell>
          <cell r="E12837" t="str">
            <v>Wireless – LPWA – LTE-M</v>
          </cell>
          <cell r="F12837" t="str">
            <v>Smart cities</v>
          </cell>
        </row>
        <row r="12838">
          <cell r="B12838" t="str">
            <v>Central and Eastern Europe</v>
          </cell>
          <cell r="C12838" t="str">
            <v>Russia</v>
          </cell>
          <cell r="E12838" t="str">
            <v>Wireless – Cellular – 2G</v>
          </cell>
          <cell r="F12838" t="str">
            <v>Smart cities</v>
          </cell>
        </row>
        <row r="12839">
          <cell r="B12839" t="str">
            <v>Central and Eastern Europe</v>
          </cell>
          <cell r="C12839" t="str">
            <v>Russia</v>
          </cell>
          <cell r="E12839" t="str">
            <v>Wireless – Cellular – 3G</v>
          </cell>
          <cell r="F12839" t="str">
            <v>Smart cities</v>
          </cell>
        </row>
        <row r="12840">
          <cell r="B12840" t="str">
            <v>Central and Eastern Europe</v>
          </cell>
          <cell r="C12840" t="str">
            <v>Russia</v>
          </cell>
          <cell r="E12840" t="str">
            <v>Wireless – Cellular – 4G</v>
          </cell>
          <cell r="F12840" t="str">
            <v>Smart cities</v>
          </cell>
        </row>
        <row r="12841">
          <cell r="B12841" t="str">
            <v>Central and Eastern Europe</v>
          </cell>
          <cell r="C12841" t="str">
            <v>Russia</v>
          </cell>
          <cell r="E12841" t="str">
            <v>Wireless – Cellular – 5G</v>
          </cell>
          <cell r="F12841" t="str">
            <v>Smart cities</v>
          </cell>
        </row>
        <row r="12842">
          <cell r="B12842" t="str">
            <v>Central and Eastern Europe</v>
          </cell>
          <cell r="C12842" t="str">
            <v>Russia</v>
          </cell>
          <cell r="E12842" t="str">
            <v>Wireless – LPWA – Other</v>
          </cell>
          <cell r="F12842" t="str">
            <v>Smart buildings</v>
          </cell>
        </row>
        <row r="12843">
          <cell r="B12843" t="str">
            <v>Central and Eastern Europe</v>
          </cell>
          <cell r="C12843" t="str">
            <v>Russia</v>
          </cell>
          <cell r="E12843" t="str">
            <v>Wireless – LPWA – NB-IoT</v>
          </cell>
          <cell r="F12843" t="str">
            <v>Smart buildings</v>
          </cell>
        </row>
        <row r="12844">
          <cell r="B12844" t="str">
            <v>Central and Eastern Europe</v>
          </cell>
          <cell r="C12844" t="str">
            <v>Russia</v>
          </cell>
          <cell r="E12844" t="str">
            <v>Wireless – LPWA – LTE-M</v>
          </cell>
          <cell r="F12844" t="str">
            <v>Smart buildings</v>
          </cell>
        </row>
        <row r="12845">
          <cell r="B12845" t="str">
            <v>Central and Eastern Europe</v>
          </cell>
          <cell r="C12845" t="str">
            <v>Russia</v>
          </cell>
          <cell r="E12845" t="str">
            <v>Wireless – Cellular – 2G</v>
          </cell>
          <cell r="F12845" t="str">
            <v>Smart buildings</v>
          </cell>
        </row>
        <row r="12846">
          <cell r="B12846" t="str">
            <v>Central and Eastern Europe</v>
          </cell>
          <cell r="C12846" t="str">
            <v>Russia</v>
          </cell>
          <cell r="E12846" t="str">
            <v>Wireless – Cellular – 3G</v>
          </cell>
          <cell r="F12846" t="str">
            <v>Smart buildings</v>
          </cell>
        </row>
        <row r="12847">
          <cell r="B12847" t="str">
            <v>Central and Eastern Europe</v>
          </cell>
          <cell r="C12847" t="str">
            <v>Russia</v>
          </cell>
          <cell r="E12847" t="str">
            <v>Wireless – Cellular – 4G</v>
          </cell>
          <cell r="F12847" t="str">
            <v>Smart buildings</v>
          </cell>
        </row>
        <row r="12848">
          <cell r="B12848" t="str">
            <v>Central and Eastern Europe</v>
          </cell>
          <cell r="C12848" t="str">
            <v>Russia</v>
          </cell>
          <cell r="E12848" t="str">
            <v>Wireless – Cellular – 5G</v>
          </cell>
          <cell r="F12848" t="str">
            <v>Smart buildings</v>
          </cell>
        </row>
        <row r="12849">
          <cell r="B12849" t="str">
            <v>Central and Eastern Europe</v>
          </cell>
          <cell r="C12849" t="str">
            <v>Russia</v>
          </cell>
          <cell r="E12849" t="str">
            <v>Wireless – LPWA – Other</v>
          </cell>
          <cell r="F12849" t="str">
            <v>Smart buildings</v>
          </cell>
        </row>
        <row r="12850">
          <cell r="B12850" t="str">
            <v>Central and Eastern Europe</v>
          </cell>
          <cell r="C12850" t="str">
            <v>Russia</v>
          </cell>
          <cell r="E12850" t="str">
            <v>Wireless – LPWA – NB-IoT</v>
          </cell>
          <cell r="F12850" t="str">
            <v>Smart buildings</v>
          </cell>
        </row>
        <row r="12851">
          <cell r="B12851" t="str">
            <v>Central and Eastern Europe</v>
          </cell>
          <cell r="C12851" t="str">
            <v>Russia</v>
          </cell>
          <cell r="E12851" t="str">
            <v>Wireless – LPWA – LTE-M</v>
          </cell>
          <cell r="F12851" t="str">
            <v>Smart buildings</v>
          </cell>
        </row>
        <row r="12852">
          <cell r="B12852" t="str">
            <v>Central and Eastern Europe</v>
          </cell>
          <cell r="C12852" t="str">
            <v>Russia</v>
          </cell>
          <cell r="E12852" t="str">
            <v>Wireless – Cellular – 2G</v>
          </cell>
          <cell r="F12852" t="str">
            <v>Smart buildings</v>
          </cell>
        </row>
        <row r="12853">
          <cell r="B12853" t="str">
            <v>Central and Eastern Europe</v>
          </cell>
          <cell r="C12853" t="str">
            <v>Russia</v>
          </cell>
          <cell r="E12853" t="str">
            <v>Wireless – Cellular – 3G</v>
          </cell>
          <cell r="F12853" t="str">
            <v>Smart buildings</v>
          </cell>
        </row>
        <row r="12854">
          <cell r="B12854" t="str">
            <v>Central and Eastern Europe</v>
          </cell>
          <cell r="C12854" t="str">
            <v>Russia</v>
          </cell>
          <cell r="E12854" t="str">
            <v>Wireless – Cellular – 4G</v>
          </cell>
          <cell r="F12854" t="str">
            <v>Smart buildings</v>
          </cell>
        </row>
        <row r="12855">
          <cell r="B12855" t="str">
            <v>Central and Eastern Europe</v>
          </cell>
          <cell r="C12855" t="str">
            <v>Russia</v>
          </cell>
          <cell r="E12855" t="str">
            <v>Wireless – Cellular – 5G</v>
          </cell>
          <cell r="F12855" t="str">
            <v>Smart buildings</v>
          </cell>
        </row>
        <row r="12856">
          <cell r="B12856" t="str">
            <v>Central and Eastern Europe</v>
          </cell>
          <cell r="C12856" t="str">
            <v>Russia</v>
          </cell>
          <cell r="E12856" t="str">
            <v>Wireless – LPWA – Other</v>
          </cell>
          <cell r="F12856" t="str">
            <v>Smart buildings</v>
          </cell>
        </row>
        <row r="12857">
          <cell r="B12857" t="str">
            <v>Central and Eastern Europe</v>
          </cell>
          <cell r="C12857" t="str">
            <v>Russia</v>
          </cell>
          <cell r="E12857" t="str">
            <v>Wireless – LPWA – NB-IoT</v>
          </cell>
          <cell r="F12857" t="str">
            <v>Smart buildings</v>
          </cell>
        </row>
        <row r="12858">
          <cell r="B12858" t="str">
            <v>Central and Eastern Europe</v>
          </cell>
          <cell r="C12858" t="str">
            <v>Russia</v>
          </cell>
          <cell r="E12858" t="str">
            <v>Wireless – LPWA – LTE-M</v>
          </cell>
          <cell r="F12858" t="str">
            <v>Smart buildings</v>
          </cell>
        </row>
        <row r="12859">
          <cell r="B12859" t="str">
            <v>Central and Eastern Europe</v>
          </cell>
          <cell r="C12859" t="str">
            <v>Russia</v>
          </cell>
          <cell r="E12859" t="str">
            <v>Wireless – Cellular – 2G</v>
          </cell>
          <cell r="F12859" t="str">
            <v>Smart buildings</v>
          </cell>
        </row>
        <row r="12860">
          <cell r="B12860" t="str">
            <v>Central and Eastern Europe</v>
          </cell>
          <cell r="C12860" t="str">
            <v>Russia</v>
          </cell>
          <cell r="E12860" t="str">
            <v>Wireless – Cellular – 3G</v>
          </cell>
          <cell r="F12860" t="str">
            <v>Smart buildings</v>
          </cell>
        </row>
        <row r="12861">
          <cell r="B12861" t="str">
            <v>Central and Eastern Europe</v>
          </cell>
          <cell r="C12861" t="str">
            <v>Russia</v>
          </cell>
          <cell r="E12861" t="str">
            <v>Wireless – Cellular – 4G</v>
          </cell>
          <cell r="F12861" t="str">
            <v>Smart buildings</v>
          </cell>
        </row>
        <row r="12862">
          <cell r="B12862" t="str">
            <v>Central and Eastern Europe</v>
          </cell>
          <cell r="C12862" t="str">
            <v>Russia</v>
          </cell>
          <cell r="E12862" t="str">
            <v>Wireless – Cellular – 5G</v>
          </cell>
          <cell r="F12862" t="str">
            <v>Smart buildings</v>
          </cell>
        </row>
        <row r="12863">
          <cell r="B12863" t="str">
            <v>Central and Eastern Europe</v>
          </cell>
          <cell r="C12863" t="str">
            <v>Russia</v>
          </cell>
          <cell r="E12863" t="str">
            <v>Wireless – LPWA – Other</v>
          </cell>
          <cell r="F12863" t="str">
            <v>Tracking</v>
          </cell>
        </row>
        <row r="12864">
          <cell r="B12864" t="str">
            <v>Central and Eastern Europe</v>
          </cell>
          <cell r="C12864" t="str">
            <v>Russia</v>
          </cell>
          <cell r="E12864" t="str">
            <v>Wireless – LPWA – NB-IoT</v>
          </cell>
          <cell r="F12864" t="str">
            <v>Tracking</v>
          </cell>
        </row>
        <row r="12865">
          <cell r="B12865" t="str">
            <v>Central and Eastern Europe</v>
          </cell>
          <cell r="C12865" t="str">
            <v>Russia</v>
          </cell>
          <cell r="E12865" t="str">
            <v>Wireless – LPWA – LTE-M</v>
          </cell>
          <cell r="F12865" t="str">
            <v>Tracking</v>
          </cell>
        </row>
        <row r="12866">
          <cell r="B12866" t="str">
            <v>Central and Eastern Europe</v>
          </cell>
          <cell r="C12866" t="str">
            <v>Russia</v>
          </cell>
          <cell r="E12866" t="str">
            <v>Wireless – Cellular – 2G</v>
          </cell>
          <cell r="F12866" t="str">
            <v>Tracking</v>
          </cell>
        </row>
        <row r="12867">
          <cell r="B12867" t="str">
            <v>Central and Eastern Europe</v>
          </cell>
          <cell r="C12867" t="str">
            <v>Russia</v>
          </cell>
          <cell r="E12867" t="str">
            <v>Wireless – Cellular – 3G</v>
          </cell>
          <cell r="F12867" t="str">
            <v>Tracking</v>
          </cell>
        </row>
        <row r="12868">
          <cell r="B12868" t="str">
            <v>Central and Eastern Europe</v>
          </cell>
          <cell r="C12868" t="str">
            <v>Russia</v>
          </cell>
          <cell r="E12868" t="str">
            <v>Wireless – Cellular – 4G</v>
          </cell>
          <cell r="F12868" t="str">
            <v>Tracking</v>
          </cell>
        </row>
        <row r="12869">
          <cell r="B12869" t="str">
            <v>Central and Eastern Europe</v>
          </cell>
          <cell r="C12869" t="str">
            <v>Russia</v>
          </cell>
          <cell r="E12869" t="str">
            <v>Wireless – Cellular – 5G</v>
          </cell>
          <cell r="F12869" t="str">
            <v>Tracking</v>
          </cell>
        </row>
        <row r="12870">
          <cell r="B12870" t="str">
            <v>Central and Eastern Europe</v>
          </cell>
          <cell r="C12870" t="str">
            <v>Russia</v>
          </cell>
          <cell r="E12870" t="str">
            <v>Wireless – LPWA – Other</v>
          </cell>
          <cell r="F12870" t="str">
            <v>Tracking</v>
          </cell>
        </row>
        <row r="12871">
          <cell r="B12871" t="str">
            <v>Central and Eastern Europe</v>
          </cell>
          <cell r="C12871" t="str">
            <v>Russia</v>
          </cell>
          <cell r="E12871" t="str">
            <v>Wireless – LPWA – NB-IoT</v>
          </cell>
          <cell r="F12871" t="str">
            <v>Tracking</v>
          </cell>
        </row>
        <row r="12872">
          <cell r="B12872" t="str">
            <v>Central and Eastern Europe</v>
          </cell>
          <cell r="C12872" t="str">
            <v>Russia</v>
          </cell>
          <cell r="E12872" t="str">
            <v>Wireless – LPWA – LTE-M</v>
          </cell>
          <cell r="F12872" t="str">
            <v>Tracking</v>
          </cell>
        </row>
        <row r="12873">
          <cell r="B12873" t="str">
            <v>Central and Eastern Europe</v>
          </cell>
          <cell r="C12873" t="str">
            <v>Russia</v>
          </cell>
          <cell r="E12873" t="str">
            <v>Wireless – Cellular – 2G</v>
          </cell>
          <cell r="F12873" t="str">
            <v>Tracking</v>
          </cell>
        </row>
        <row r="12874">
          <cell r="B12874" t="str">
            <v>Central and Eastern Europe</v>
          </cell>
          <cell r="C12874" t="str">
            <v>Russia</v>
          </cell>
          <cell r="E12874" t="str">
            <v>Wireless – Cellular – 3G</v>
          </cell>
          <cell r="F12874" t="str">
            <v>Tracking</v>
          </cell>
        </row>
        <row r="12875">
          <cell r="B12875" t="str">
            <v>Central and Eastern Europe</v>
          </cell>
          <cell r="C12875" t="str">
            <v>Russia</v>
          </cell>
          <cell r="E12875" t="str">
            <v>Wireless – Cellular – 4G</v>
          </cell>
          <cell r="F12875" t="str">
            <v>Tracking</v>
          </cell>
        </row>
        <row r="12876">
          <cell r="B12876" t="str">
            <v>Central and Eastern Europe</v>
          </cell>
          <cell r="C12876" t="str">
            <v>Russia</v>
          </cell>
          <cell r="E12876" t="str">
            <v>Wireless – Cellular – 5G</v>
          </cell>
          <cell r="F12876" t="str">
            <v>Tracking</v>
          </cell>
        </row>
        <row r="12877">
          <cell r="B12877" t="str">
            <v>Central and Eastern Europe</v>
          </cell>
          <cell r="C12877" t="str">
            <v>Russia</v>
          </cell>
          <cell r="E12877" t="str">
            <v>Wireless – LPWA – Other</v>
          </cell>
          <cell r="F12877" t="str">
            <v>Tracking</v>
          </cell>
        </row>
        <row r="12878">
          <cell r="B12878" t="str">
            <v>Central and Eastern Europe</v>
          </cell>
          <cell r="C12878" t="str">
            <v>Russia</v>
          </cell>
          <cell r="E12878" t="str">
            <v>Wireless – LPWA – NB-IoT</v>
          </cell>
          <cell r="F12878" t="str">
            <v>Tracking</v>
          </cell>
        </row>
        <row r="12879">
          <cell r="B12879" t="str">
            <v>Central and Eastern Europe</v>
          </cell>
          <cell r="C12879" t="str">
            <v>Russia</v>
          </cell>
          <cell r="E12879" t="str">
            <v>Wireless – LPWA – LTE-M</v>
          </cell>
          <cell r="F12879" t="str">
            <v>Tracking</v>
          </cell>
        </row>
        <row r="12880">
          <cell r="B12880" t="str">
            <v>Central and Eastern Europe</v>
          </cell>
          <cell r="C12880" t="str">
            <v>Russia</v>
          </cell>
          <cell r="E12880" t="str">
            <v>Wireless – Cellular – 2G</v>
          </cell>
          <cell r="F12880" t="str">
            <v>Tracking</v>
          </cell>
        </row>
        <row r="12881">
          <cell r="B12881" t="str">
            <v>Central and Eastern Europe</v>
          </cell>
          <cell r="C12881" t="str">
            <v>Russia</v>
          </cell>
          <cell r="E12881" t="str">
            <v>Wireless – Cellular – 3G</v>
          </cell>
          <cell r="F12881" t="str">
            <v>Tracking</v>
          </cell>
        </row>
        <row r="12882">
          <cell r="B12882" t="str">
            <v>Central and Eastern Europe</v>
          </cell>
          <cell r="C12882" t="str">
            <v>Russia</v>
          </cell>
          <cell r="E12882" t="str">
            <v>Wireless – Cellular – 4G</v>
          </cell>
          <cell r="F12882" t="str">
            <v>Tracking</v>
          </cell>
        </row>
        <row r="12883">
          <cell r="B12883" t="str">
            <v>Central and Eastern Europe</v>
          </cell>
          <cell r="C12883" t="str">
            <v>Russia</v>
          </cell>
          <cell r="E12883" t="str">
            <v>Wireless – Cellular – 5G</v>
          </cell>
          <cell r="F12883" t="str">
            <v>Tracking</v>
          </cell>
        </row>
        <row r="12884">
          <cell r="B12884" t="str">
            <v>Central and Eastern Europe</v>
          </cell>
          <cell r="C12884" t="str">
            <v>Russia</v>
          </cell>
          <cell r="E12884" t="str">
            <v>Wireless – LPWA – Other</v>
          </cell>
          <cell r="F12884" t="str">
            <v>Tracking</v>
          </cell>
        </row>
        <row r="12885">
          <cell r="B12885" t="str">
            <v>Central and Eastern Europe</v>
          </cell>
          <cell r="C12885" t="str">
            <v>Russia</v>
          </cell>
          <cell r="E12885" t="str">
            <v>Wireless – LPWA – NB-IoT</v>
          </cell>
          <cell r="F12885" t="str">
            <v>Tracking</v>
          </cell>
        </row>
        <row r="12886">
          <cell r="B12886" t="str">
            <v>Central and Eastern Europe</v>
          </cell>
          <cell r="C12886" t="str">
            <v>Russia</v>
          </cell>
          <cell r="E12886" t="str">
            <v>Wireless – LPWA – LTE-M</v>
          </cell>
          <cell r="F12886" t="str">
            <v>Tracking</v>
          </cell>
        </row>
        <row r="12887">
          <cell r="B12887" t="str">
            <v>Central and Eastern Europe</v>
          </cell>
          <cell r="C12887" t="str">
            <v>Russia</v>
          </cell>
          <cell r="E12887" t="str">
            <v>Wireless – Cellular – 2G</v>
          </cell>
          <cell r="F12887" t="str">
            <v>Tracking</v>
          </cell>
        </row>
        <row r="12888">
          <cell r="B12888" t="str">
            <v>Central and Eastern Europe</v>
          </cell>
          <cell r="C12888" t="str">
            <v>Russia</v>
          </cell>
          <cell r="E12888" t="str">
            <v>Wireless – Cellular – 3G</v>
          </cell>
          <cell r="F12888" t="str">
            <v>Tracking</v>
          </cell>
        </row>
        <row r="12889">
          <cell r="B12889" t="str">
            <v>Central and Eastern Europe</v>
          </cell>
          <cell r="C12889" t="str">
            <v>Russia</v>
          </cell>
          <cell r="E12889" t="str">
            <v>Wireless – Cellular – 4G</v>
          </cell>
          <cell r="F12889" t="str">
            <v>Tracking</v>
          </cell>
        </row>
        <row r="12890">
          <cell r="B12890" t="str">
            <v>Central and Eastern Europe</v>
          </cell>
          <cell r="C12890" t="str">
            <v>Russia</v>
          </cell>
          <cell r="E12890" t="str">
            <v>Wireless – Cellular – 5G</v>
          </cell>
          <cell r="F12890" t="str">
            <v>Tracking</v>
          </cell>
        </row>
        <row r="12891">
          <cell r="B12891" t="str">
            <v>Central and Eastern Europe</v>
          </cell>
          <cell r="C12891" t="str">
            <v>Russia</v>
          </cell>
          <cell r="E12891" t="str">
            <v>Wireless – LPWA – Other</v>
          </cell>
          <cell r="F12891" t="str">
            <v>Tracking</v>
          </cell>
        </row>
        <row r="12892">
          <cell r="B12892" t="str">
            <v>Central and Eastern Europe</v>
          </cell>
          <cell r="C12892" t="str">
            <v>Russia</v>
          </cell>
          <cell r="E12892" t="str">
            <v>Wireless – LPWA – NB-IoT</v>
          </cell>
          <cell r="F12892" t="str">
            <v>Tracking</v>
          </cell>
        </row>
        <row r="12893">
          <cell r="B12893" t="str">
            <v>Central and Eastern Europe</v>
          </cell>
          <cell r="C12893" t="str">
            <v>Russia</v>
          </cell>
          <cell r="E12893" t="str">
            <v>Wireless – LPWA – LTE-M</v>
          </cell>
          <cell r="F12893" t="str">
            <v>Tracking</v>
          </cell>
        </row>
        <row r="12894">
          <cell r="B12894" t="str">
            <v>Central and Eastern Europe</v>
          </cell>
          <cell r="C12894" t="str">
            <v>Russia</v>
          </cell>
          <cell r="E12894" t="str">
            <v>Wireless – Cellular – 2G</v>
          </cell>
          <cell r="F12894" t="str">
            <v>Tracking</v>
          </cell>
        </row>
        <row r="12895">
          <cell r="B12895" t="str">
            <v>Central and Eastern Europe</v>
          </cell>
          <cell r="C12895" t="str">
            <v>Russia</v>
          </cell>
          <cell r="E12895" t="str">
            <v>Wireless – Cellular – 3G</v>
          </cell>
          <cell r="F12895" t="str">
            <v>Tracking</v>
          </cell>
        </row>
        <row r="12896">
          <cell r="B12896" t="str">
            <v>Central and Eastern Europe</v>
          </cell>
          <cell r="C12896" t="str">
            <v>Russia</v>
          </cell>
          <cell r="E12896" t="str">
            <v>Wireless – Cellular – 4G</v>
          </cell>
          <cell r="F12896" t="str">
            <v>Tracking</v>
          </cell>
        </row>
        <row r="12897">
          <cell r="B12897" t="str">
            <v>Central and Eastern Europe</v>
          </cell>
          <cell r="C12897" t="str">
            <v>Russia</v>
          </cell>
          <cell r="E12897" t="str">
            <v>Wireless – Cellular – 5G</v>
          </cell>
          <cell r="F12897" t="str">
            <v>Tracking</v>
          </cell>
        </row>
        <row r="12898">
          <cell r="B12898" t="str">
            <v>Central and Eastern Europe</v>
          </cell>
          <cell r="C12898" t="str">
            <v>Russia</v>
          </cell>
          <cell r="E12898" t="str">
            <v>Wireless – LPWA – Other</v>
          </cell>
          <cell r="F12898" t="str">
            <v>Tracking</v>
          </cell>
        </row>
        <row r="12899">
          <cell r="B12899" t="str">
            <v>Central and Eastern Europe</v>
          </cell>
          <cell r="C12899" t="str">
            <v>Russia</v>
          </cell>
          <cell r="E12899" t="str">
            <v>Wireless – LPWA – NB-IoT</v>
          </cell>
          <cell r="F12899" t="str">
            <v>Tracking</v>
          </cell>
        </row>
        <row r="12900">
          <cell r="B12900" t="str">
            <v>Central and Eastern Europe</v>
          </cell>
          <cell r="C12900" t="str">
            <v>Russia</v>
          </cell>
          <cell r="E12900" t="str">
            <v>Wireless – LPWA – LTE-M</v>
          </cell>
          <cell r="F12900" t="str">
            <v>Tracking</v>
          </cell>
        </row>
        <row r="12901">
          <cell r="B12901" t="str">
            <v>Central and Eastern Europe</v>
          </cell>
          <cell r="C12901" t="str">
            <v>Russia</v>
          </cell>
          <cell r="E12901" t="str">
            <v>Wireless – Cellular – 2G</v>
          </cell>
          <cell r="F12901" t="str">
            <v>Tracking</v>
          </cell>
        </row>
        <row r="12902">
          <cell r="B12902" t="str">
            <v>Central and Eastern Europe</v>
          </cell>
          <cell r="C12902" t="str">
            <v>Russia</v>
          </cell>
          <cell r="E12902" t="str">
            <v>Wireless – Cellular – 3G</v>
          </cell>
          <cell r="F12902" t="str">
            <v>Tracking</v>
          </cell>
        </row>
        <row r="12903">
          <cell r="B12903" t="str">
            <v>Central and Eastern Europe</v>
          </cell>
          <cell r="C12903" t="str">
            <v>Russia</v>
          </cell>
          <cell r="E12903" t="str">
            <v>Wireless – Cellular – 4G</v>
          </cell>
          <cell r="F12903" t="str">
            <v>Tracking</v>
          </cell>
        </row>
        <row r="12904">
          <cell r="B12904" t="str">
            <v>Central and Eastern Europe</v>
          </cell>
          <cell r="C12904" t="str">
            <v>Russia</v>
          </cell>
          <cell r="E12904" t="str">
            <v>Wireless – Cellular – 5G</v>
          </cell>
          <cell r="F12904" t="str">
            <v>Tracking</v>
          </cell>
        </row>
        <row r="12905">
          <cell r="B12905" t="str">
            <v>Central and Eastern Europe</v>
          </cell>
          <cell r="C12905" t="str">
            <v>Russia</v>
          </cell>
          <cell r="E12905" t="str">
            <v>Wireless – LPWA – Other</v>
          </cell>
          <cell r="F12905" t="str">
            <v>Utilities</v>
          </cell>
        </row>
        <row r="12906">
          <cell r="B12906" t="str">
            <v>Central and Eastern Europe</v>
          </cell>
          <cell r="C12906" t="str">
            <v>Russia</v>
          </cell>
          <cell r="E12906" t="str">
            <v>Wireless – LPWA – NB-IoT</v>
          </cell>
          <cell r="F12906" t="str">
            <v>Utilities</v>
          </cell>
        </row>
        <row r="12907">
          <cell r="B12907" t="str">
            <v>Central and Eastern Europe</v>
          </cell>
          <cell r="C12907" t="str">
            <v>Russia</v>
          </cell>
          <cell r="E12907" t="str">
            <v>Wireless – LPWA – LTE-M</v>
          </cell>
          <cell r="F12907" t="str">
            <v>Utilities</v>
          </cell>
        </row>
        <row r="12908">
          <cell r="B12908" t="str">
            <v>Central and Eastern Europe</v>
          </cell>
          <cell r="C12908" t="str">
            <v>Russia</v>
          </cell>
          <cell r="E12908" t="str">
            <v>Wireless – Cellular – 2G</v>
          </cell>
          <cell r="F12908" t="str">
            <v>Utilities</v>
          </cell>
        </row>
        <row r="12909">
          <cell r="B12909" t="str">
            <v>Central and Eastern Europe</v>
          </cell>
          <cell r="C12909" t="str">
            <v>Russia</v>
          </cell>
          <cell r="E12909" t="str">
            <v>Wireless – Cellular – 3G</v>
          </cell>
          <cell r="F12909" t="str">
            <v>Utilities</v>
          </cell>
        </row>
        <row r="12910">
          <cell r="B12910" t="str">
            <v>Central and Eastern Europe</v>
          </cell>
          <cell r="C12910" t="str">
            <v>Russia</v>
          </cell>
          <cell r="E12910" t="str">
            <v>Wireless – Cellular – 4G</v>
          </cell>
          <cell r="F12910" t="str">
            <v>Utilities</v>
          </cell>
        </row>
        <row r="12911">
          <cell r="B12911" t="str">
            <v>Central and Eastern Europe</v>
          </cell>
          <cell r="C12911" t="str">
            <v>Russia</v>
          </cell>
          <cell r="E12911" t="str">
            <v>Wireless – Cellular – 5G</v>
          </cell>
          <cell r="F12911" t="str">
            <v>Utilities</v>
          </cell>
        </row>
        <row r="12912">
          <cell r="B12912" t="str">
            <v>Central and Eastern Europe</v>
          </cell>
          <cell r="C12912" t="str">
            <v>Russia</v>
          </cell>
          <cell r="E12912" t="str">
            <v>Wireless – LPWA – Other</v>
          </cell>
          <cell r="F12912" t="str">
            <v>Utilities</v>
          </cell>
        </row>
        <row r="12913">
          <cell r="B12913" t="str">
            <v>Central and Eastern Europe</v>
          </cell>
          <cell r="C12913" t="str">
            <v>Russia</v>
          </cell>
          <cell r="E12913" t="str">
            <v>Wireless – LPWA – NB-IoT</v>
          </cell>
          <cell r="F12913" t="str">
            <v>Utilities</v>
          </cell>
        </row>
        <row r="12914">
          <cell r="B12914" t="str">
            <v>Central and Eastern Europe</v>
          </cell>
          <cell r="C12914" t="str">
            <v>Russia</v>
          </cell>
          <cell r="E12914" t="str">
            <v>Wireless – LPWA – LTE-M</v>
          </cell>
          <cell r="F12914" t="str">
            <v>Utilities</v>
          </cell>
        </row>
        <row r="12915">
          <cell r="B12915" t="str">
            <v>Central and Eastern Europe</v>
          </cell>
          <cell r="C12915" t="str">
            <v>Russia</v>
          </cell>
          <cell r="E12915" t="str">
            <v>Wireless – Cellular – 2G</v>
          </cell>
          <cell r="F12915" t="str">
            <v>Utilities</v>
          </cell>
        </row>
        <row r="12916">
          <cell r="B12916" t="str">
            <v>Central and Eastern Europe</v>
          </cell>
          <cell r="C12916" t="str">
            <v>Russia</v>
          </cell>
          <cell r="E12916" t="str">
            <v>Wireless – Cellular – 3G</v>
          </cell>
          <cell r="F12916" t="str">
            <v>Utilities</v>
          </cell>
        </row>
        <row r="12917">
          <cell r="B12917" t="str">
            <v>Central and Eastern Europe</v>
          </cell>
          <cell r="C12917" t="str">
            <v>Russia</v>
          </cell>
          <cell r="E12917" t="str">
            <v>Wireless – Cellular – 4G</v>
          </cell>
          <cell r="F12917" t="str">
            <v>Utilities</v>
          </cell>
        </row>
        <row r="12918">
          <cell r="B12918" t="str">
            <v>Central and Eastern Europe</v>
          </cell>
          <cell r="C12918" t="str">
            <v>Russia</v>
          </cell>
          <cell r="E12918" t="str">
            <v>Wireless – Cellular – 5G</v>
          </cell>
          <cell r="F12918" t="str">
            <v>Utilities</v>
          </cell>
        </row>
        <row r="12919">
          <cell r="B12919" t="str">
            <v>Central and Eastern Europe</v>
          </cell>
          <cell r="C12919" t="str">
            <v>Russia</v>
          </cell>
          <cell r="E12919" t="str">
            <v>Wireless – LPWA – Other</v>
          </cell>
          <cell r="F12919" t="str">
            <v>Utilities</v>
          </cell>
        </row>
        <row r="12920">
          <cell r="B12920" t="str">
            <v>Central and Eastern Europe</v>
          </cell>
          <cell r="C12920" t="str">
            <v>Russia</v>
          </cell>
          <cell r="E12920" t="str">
            <v>Wireless – LPWA – NB-IoT</v>
          </cell>
          <cell r="F12920" t="str">
            <v>Utilities</v>
          </cell>
        </row>
        <row r="12921">
          <cell r="B12921" t="str">
            <v>Central and Eastern Europe</v>
          </cell>
          <cell r="C12921" t="str">
            <v>Russia</v>
          </cell>
          <cell r="E12921" t="str">
            <v>Wireless – LPWA – LTE-M</v>
          </cell>
          <cell r="F12921" t="str">
            <v>Utilities</v>
          </cell>
        </row>
        <row r="12922">
          <cell r="B12922" t="str">
            <v>Central and Eastern Europe</v>
          </cell>
          <cell r="C12922" t="str">
            <v>Russia</v>
          </cell>
          <cell r="E12922" t="str">
            <v>Wireless – Cellular – 2G</v>
          </cell>
          <cell r="F12922" t="str">
            <v>Utilities</v>
          </cell>
        </row>
        <row r="12923">
          <cell r="B12923" t="str">
            <v>Central and Eastern Europe</v>
          </cell>
          <cell r="C12923" t="str">
            <v>Russia</v>
          </cell>
          <cell r="E12923" t="str">
            <v>Wireless – Cellular – 3G</v>
          </cell>
          <cell r="F12923" t="str">
            <v>Utilities</v>
          </cell>
        </row>
        <row r="12924">
          <cell r="B12924" t="str">
            <v>Central and Eastern Europe</v>
          </cell>
          <cell r="C12924" t="str">
            <v>Russia</v>
          </cell>
          <cell r="E12924" t="str">
            <v>Wireless – Cellular – 4G</v>
          </cell>
          <cell r="F12924" t="str">
            <v>Utilities</v>
          </cell>
        </row>
        <row r="12925">
          <cell r="B12925" t="str">
            <v>Central and Eastern Europe</v>
          </cell>
          <cell r="C12925" t="str">
            <v>Russia</v>
          </cell>
          <cell r="E12925" t="str">
            <v>Wireless – Cellular – 5G</v>
          </cell>
          <cell r="F12925" t="str">
            <v>Utilities</v>
          </cell>
        </row>
        <row r="12926">
          <cell r="B12926" t="str">
            <v>Central and Eastern Europe</v>
          </cell>
          <cell r="C12926" t="str">
            <v>Russia</v>
          </cell>
          <cell r="E12926" t="str">
            <v>Wireless – LPWA – Other</v>
          </cell>
          <cell r="F12926" t="str">
            <v>Utilities</v>
          </cell>
        </row>
        <row r="12927">
          <cell r="B12927" t="str">
            <v>Central and Eastern Europe</v>
          </cell>
          <cell r="C12927" t="str">
            <v>Russia</v>
          </cell>
          <cell r="E12927" t="str">
            <v>Wireless – LPWA – NB-IoT</v>
          </cell>
          <cell r="F12927" t="str">
            <v>Utilities</v>
          </cell>
        </row>
        <row r="12928">
          <cell r="B12928" t="str">
            <v>Central and Eastern Europe</v>
          </cell>
          <cell r="C12928" t="str">
            <v>Russia</v>
          </cell>
          <cell r="E12928" t="str">
            <v>Wireless – LPWA – LTE-M</v>
          </cell>
          <cell r="F12928" t="str">
            <v>Utilities</v>
          </cell>
        </row>
        <row r="12929">
          <cell r="B12929" t="str">
            <v>Central and Eastern Europe</v>
          </cell>
          <cell r="C12929" t="str">
            <v>Russia</v>
          </cell>
          <cell r="E12929" t="str">
            <v>Wireless – Cellular – 2G</v>
          </cell>
          <cell r="F12929" t="str">
            <v>Utilities</v>
          </cell>
        </row>
        <row r="12930">
          <cell r="B12930" t="str">
            <v>Central and Eastern Europe</v>
          </cell>
          <cell r="C12930" t="str">
            <v>Russia</v>
          </cell>
          <cell r="E12930" t="str">
            <v>Wireless – Cellular – 3G</v>
          </cell>
          <cell r="F12930" t="str">
            <v>Utilities</v>
          </cell>
        </row>
        <row r="12931">
          <cell r="B12931" t="str">
            <v>Central and Eastern Europe</v>
          </cell>
          <cell r="C12931" t="str">
            <v>Russia</v>
          </cell>
          <cell r="E12931" t="str">
            <v>Wireless – Cellular – 4G</v>
          </cell>
          <cell r="F12931" t="str">
            <v>Utilities</v>
          </cell>
        </row>
        <row r="12932">
          <cell r="B12932" t="str">
            <v>Central and Eastern Europe</v>
          </cell>
          <cell r="C12932" t="str">
            <v>Russia</v>
          </cell>
          <cell r="E12932" t="str">
            <v>Wireless – Cellular – 5G</v>
          </cell>
          <cell r="F12932" t="str">
            <v>Utilities</v>
          </cell>
        </row>
        <row r="12933">
          <cell r="B12933" t="str">
            <v>Central and Eastern Europe</v>
          </cell>
          <cell r="C12933" t="str">
            <v>Russia</v>
          </cell>
          <cell r="E12933" t="str">
            <v>Wireless – LPWA – Other</v>
          </cell>
          <cell r="F12933" t="str">
            <v>Utilities</v>
          </cell>
        </row>
        <row r="12934">
          <cell r="B12934" t="str">
            <v>Central and Eastern Europe</v>
          </cell>
          <cell r="C12934" t="str">
            <v>Russia</v>
          </cell>
          <cell r="E12934" t="str">
            <v>Wireless – LPWA – NB-IoT</v>
          </cell>
          <cell r="F12934" t="str">
            <v>Utilities</v>
          </cell>
        </row>
        <row r="12935">
          <cell r="B12935" t="str">
            <v>Central and Eastern Europe</v>
          </cell>
          <cell r="C12935" t="str">
            <v>Russia</v>
          </cell>
          <cell r="E12935" t="str">
            <v>Wireless – LPWA – LTE-M</v>
          </cell>
          <cell r="F12935" t="str">
            <v>Utilities</v>
          </cell>
        </row>
        <row r="12936">
          <cell r="B12936" t="str">
            <v>Central and Eastern Europe</v>
          </cell>
          <cell r="C12936" t="str">
            <v>Russia</v>
          </cell>
          <cell r="E12936" t="str">
            <v>Wireless – Cellular – 2G</v>
          </cell>
          <cell r="F12936" t="str">
            <v>Utilities</v>
          </cell>
        </row>
        <row r="12937">
          <cell r="B12937" t="str">
            <v>Central and Eastern Europe</v>
          </cell>
          <cell r="C12937" t="str">
            <v>Russia</v>
          </cell>
          <cell r="E12937" t="str">
            <v>Wireless – Cellular – 3G</v>
          </cell>
          <cell r="F12937" t="str">
            <v>Utilities</v>
          </cell>
        </row>
        <row r="12938">
          <cell r="B12938" t="str">
            <v>Central and Eastern Europe</v>
          </cell>
          <cell r="C12938" t="str">
            <v>Russia</v>
          </cell>
          <cell r="E12938" t="str">
            <v>Wireless – Cellular – 4G</v>
          </cell>
          <cell r="F12938" t="str">
            <v>Utilities</v>
          </cell>
        </row>
        <row r="12939">
          <cell r="B12939" t="str">
            <v>Central and Eastern Europe</v>
          </cell>
          <cell r="C12939" t="str">
            <v>Russia</v>
          </cell>
          <cell r="E12939" t="str">
            <v>Wireless – Cellular – 5G</v>
          </cell>
          <cell r="F12939" t="str">
            <v>Utilities</v>
          </cell>
        </row>
        <row r="12940">
          <cell r="B12940" t="str">
            <v>Central and Eastern Europe</v>
          </cell>
          <cell r="C12940" t="str">
            <v>Russia</v>
          </cell>
          <cell r="E12940" t="str">
            <v>Wireless – LPWA – Other</v>
          </cell>
          <cell r="F12940" t="str">
            <v>Utilities</v>
          </cell>
        </row>
        <row r="12941">
          <cell r="B12941" t="str">
            <v>Central and Eastern Europe</v>
          </cell>
          <cell r="C12941" t="str">
            <v>Russia</v>
          </cell>
          <cell r="E12941" t="str">
            <v>Wireless – LPWA – NB-IoT</v>
          </cell>
          <cell r="F12941" t="str">
            <v>Utilities</v>
          </cell>
        </row>
        <row r="12942">
          <cell r="B12942" t="str">
            <v>Central and Eastern Europe</v>
          </cell>
          <cell r="C12942" t="str">
            <v>Russia</v>
          </cell>
          <cell r="E12942" t="str">
            <v>Wireless – LPWA – LTE-M</v>
          </cell>
          <cell r="F12942" t="str">
            <v>Utilities</v>
          </cell>
        </row>
        <row r="12943">
          <cell r="B12943" t="str">
            <v>Central and Eastern Europe</v>
          </cell>
          <cell r="C12943" t="str">
            <v>Russia</v>
          </cell>
          <cell r="E12943" t="str">
            <v>Wireless – Cellular – 2G</v>
          </cell>
          <cell r="F12943" t="str">
            <v>Utilities</v>
          </cell>
        </row>
        <row r="12944">
          <cell r="B12944" t="str">
            <v>Central and Eastern Europe</v>
          </cell>
          <cell r="C12944" t="str">
            <v>Russia</v>
          </cell>
          <cell r="E12944" t="str">
            <v>Wireless – Cellular – 3G</v>
          </cell>
          <cell r="F12944" t="str">
            <v>Utilities</v>
          </cell>
        </row>
        <row r="12945">
          <cell r="B12945" t="str">
            <v>Central and Eastern Europe</v>
          </cell>
          <cell r="C12945" t="str">
            <v>Russia</v>
          </cell>
          <cell r="E12945" t="str">
            <v>Wireless – Cellular – 4G</v>
          </cell>
          <cell r="F12945" t="str">
            <v>Utilities</v>
          </cell>
        </row>
        <row r="12946">
          <cell r="B12946" t="str">
            <v>Central and Eastern Europe</v>
          </cell>
          <cell r="C12946" t="str">
            <v>Russia</v>
          </cell>
          <cell r="E12946" t="str">
            <v>Wireless – Cellular – 5G</v>
          </cell>
          <cell r="F12946" t="str">
            <v>Utilities</v>
          </cell>
        </row>
        <row r="12947">
          <cell r="B12947" t="str">
            <v>Central and Eastern Europe</v>
          </cell>
          <cell r="C12947" t="str">
            <v>Russia</v>
          </cell>
          <cell r="E12947" t="str">
            <v>Wireless – LPWA – Other</v>
          </cell>
          <cell r="F12947" t="str">
            <v>Other</v>
          </cell>
        </row>
        <row r="12948">
          <cell r="B12948" t="str">
            <v>Central and Eastern Europe</v>
          </cell>
          <cell r="C12948" t="str">
            <v>Russia</v>
          </cell>
          <cell r="E12948" t="str">
            <v>Wireless – LPWA – NB-IoT</v>
          </cell>
          <cell r="F12948" t="str">
            <v>Other</v>
          </cell>
        </row>
        <row r="12949">
          <cell r="B12949" t="str">
            <v>Central and Eastern Europe</v>
          </cell>
          <cell r="C12949" t="str">
            <v>Russia</v>
          </cell>
          <cell r="E12949" t="str">
            <v>Wireless – LPWA – LTE-M</v>
          </cell>
          <cell r="F12949" t="str">
            <v>Other</v>
          </cell>
        </row>
        <row r="12950">
          <cell r="B12950" t="str">
            <v>Central and Eastern Europe</v>
          </cell>
          <cell r="C12950" t="str">
            <v>Russia</v>
          </cell>
          <cell r="E12950" t="str">
            <v>Wireless – Cellular – 2G</v>
          </cell>
          <cell r="F12950" t="str">
            <v>Other</v>
          </cell>
        </row>
        <row r="12951">
          <cell r="B12951" t="str">
            <v>Central and Eastern Europe</v>
          </cell>
          <cell r="C12951" t="str">
            <v>Russia</v>
          </cell>
          <cell r="E12951" t="str">
            <v>Wireless – Cellular – 3G</v>
          </cell>
          <cell r="F12951" t="str">
            <v>Other</v>
          </cell>
        </row>
        <row r="12952">
          <cell r="B12952" t="str">
            <v>Central and Eastern Europe</v>
          </cell>
          <cell r="C12952" t="str">
            <v>Russia</v>
          </cell>
          <cell r="E12952" t="str">
            <v>Wireless – Cellular – 4G</v>
          </cell>
          <cell r="F12952" t="str">
            <v>Other</v>
          </cell>
        </row>
        <row r="12953">
          <cell r="B12953" t="str">
            <v>Central and Eastern Europe</v>
          </cell>
          <cell r="C12953" t="str">
            <v>Russia</v>
          </cell>
          <cell r="E12953" t="str">
            <v>Wireless – Cellular – 5G</v>
          </cell>
          <cell r="F12953" t="str">
            <v>Other</v>
          </cell>
        </row>
        <row r="12954">
          <cell r="B12954" t="str">
            <v>Central and Eastern Europe</v>
          </cell>
          <cell r="C12954" t="str">
            <v>Serbia</v>
          </cell>
          <cell r="E12954" t="str">
            <v>Wireless – LPWA – Other</v>
          </cell>
          <cell r="F12954" t="str">
            <v>Automotive</v>
          </cell>
        </row>
        <row r="12955">
          <cell r="B12955" t="str">
            <v>Central and Eastern Europe</v>
          </cell>
          <cell r="C12955" t="str">
            <v>Serbia</v>
          </cell>
          <cell r="E12955" t="str">
            <v>Wireless – LPWA – NB-IoT</v>
          </cell>
          <cell r="F12955" t="str">
            <v>Automotive</v>
          </cell>
        </row>
        <row r="12956">
          <cell r="B12956" t="str">
            <v>Central and Eastern Europe</v>
          </cell>
          <cell r="C12956" t="str">
            <v>Serbia</v>
          </cell>
          <cell r="E12956" t="str">
            <v>Wireless – LPWA – LTE-M</v>
          </cell>
          <cell r="F12956" t="str">
            <v>Automotive</v>
          </cell>
        </row>
        <row r="12957">
          <cell r="B12957" t="str">
            <v>Central and Eastern Europe</v>
          </cell>
          <cell r="C12957" t="str">
            <v>Serbia</v>
          </cell>
          <cell r="E12957" t="str">
            <v>Wireless – Cellular – 2G</v>
          </cell>
          <cell r="F12957" t="str">
            <v>Automotive</v>
          </cell>
        </row>
        <row r="12958">
          <cell r="B12958" t="str">
            <v>Central and Eastern Europe</v>
          </cell>
          <cell r="C12958" t="str">
            <v>Serbia</v>
          </cell>
          <cell r="E12958" t="str">
            <v>Wireless – Cellular – 3G</v>
          </cell>
          <cell r="F12958" t="str">
            <v>Automotive</v>
          </cell>
        </row>
        <row r="12959">
          <cell r="B12959" t="str">
            <v>Central and Eastern Europe</v>
          </cell>
          <cell r="C12959" t="str">
            <v>Serbia</v>
          </cell>
          <cell r="E12959" t="str">
            <v>Wireless – Cellular – 4G</v>
          </cell>
          <cell r="F12959" t="str">
            <v>Automotive</v>
          </cell>
        </row>
        <row r="12960">
          <cell r="B12960" t="str">
            <v>Central and Eastern Europe</v>
          </cell>
          <cell r="C12960" t="str">
            <v>Serbia</v>
          </cell>
          <cell r="E12960" t="str">
            <v>Wireless – Cellular – 5G</v>
          </cell>
          <cell r="F12960" t="str">
            <v>Automotive</v>
          </cell>
        </row>
        <row r="12961">
          <cell r="B12961" t="str">
            <v>Central and Eastern Europe</v>
          </cell>
          <cell r="C12961" t="str">
            <v>Serbia</v>
          </cell>
          <cell r="E12961" t="str">
            <v>Wireless – LPWA – Other</v>
          </cell>
          <cell r="F12961" t="str">
            <v>Automotive</v>
          </cell>
        </row>
        <row r="12962">
          <cell r="B12962" t="str">
            <v>Central and Eastern Europe</v>
          </cell>
          <cell r="C12962" t="str">
            <v>Serbia</v>
          </cell>
          <cell r="E12962" t="str">
            <v>Wireless – LPWA – NB-IoT</v>
          </cell>
          <cell r="F12962" t="str">
            <v>Automotive</v>
          </cell>
        </row>
        <row r="12963">
          <cell r="B12963" t="str">
            <v>Central and Eastern Europe</v>
          </cell>
          <cell r="C12963" t="str">
            <v>Serbia</v>
          </cell>
          <cell r="E12963" t="str">
            <v>Wireless – LPWA – LTE-M</v>
          </cell>
          <cell r="F12963" t="str">
            <v>Automotive</v>
          </cell>
        </row>
        <row r="12964">
          <cell r="B12964" t="str">
            <v>Central and Eastern Europe</v>
          </cell>
          <cell r="C12964" t="str">
            <v>Serbia</v>
          </cell>
          <cell r="E12964" t="str">
            <v>Wireless – Cellular – 2G</v>
          </cell>
          <cell r="F12964" t="str">
            <v>Automotive</v>
          </cell>
        </row>
        <row r="12965">
          <cell r="B12965" t="str">
            <v>Central and Eastern Europe</v>
          </cell>
          <cell r="C12965" t="str">
            <v>Serbia</v>
          </cell>
          <cell r="E12965" t="str">
            <v>Wireless – Cellular – 3G</v>
          </cell>
          <cell r="F12965" t="str">
            <v>Automotive</v>
          </cell>
        </row>
        <row r="12966">
          <cell r="B12966" t="str">
            <v>Central and Eastern Europe</v>
          </cell>
          <cell r="C12966" t="str">
            <v>Serbia</v>
          </cell>
          <cell r="E12966" t="str">
            <v>Wireless – Cellular – 4G</v>
          </cell>
          <cell r="F12966" t="str">
            <v>Automotive</v>
          </cell>
        </row>
        <row r="12967">
          <cell r="B12967" t="str">
            <v>Central and Eastern Europe</v>
          </cell>
          <cell r="C12967" t="str">
            <v>Serbia</v>
          </cell>
          <cell r="E12967" t="str">
            <v>Wireless – Cellular – 5G</v>
          </cell>
          <cell r="F12967" t="str">
            <v>Automotive</v>
          </cell>
        </row>
        <row r="12968">
          <cell r="B12968" t="str">
            <v>Central and Eastern Europe</v>
          </cell>
          <cell r="C12968" t="str">
            <v>Serbia</v>
          </cell>
          <cell r="E12968" t="str">
            <v>Wireless – LPWA – Other</v>
          </cell>
          <cell r="F12968" t="str">
            <v>Automotive</v>
          </cell>
        </row>
        <row r="12969">
          <cell r="B12969" t="str">
            <v>Central and Eastern Europe</v>
          </cell>
          <cell r="C12969" t="str">
            <v>Serbia</v>
          </cell>
          <cell r="E12969" t="str">
            <v>Wireless – LPWA – NB-IoT</v>
          </cell>
          <cell r="F12969" t="str">
            <v>Automotive</v>
          </cell>
        </row>
        <row r="12970">
          <cell r="B12970" t="str">
            <v>Central and Eastern Europe</v>
          </cell>
          <cell r="C12970" t="str">
            <v>Serbia</v>
          </cell>
          <cell r="E12970" t="str">
            <v>Wireless – LPWA – LTE-M</v>
          </cell>
          <cell r="F12970" t="str">
            <v>Automotive</v>
          </cell>
        </row>
        <row r="12971">
          <cell r="B12971" t="str">
            <v>Central and Eastern Europe</v>
          </cell>
          <cell r="C12971" t="str">
            <v>Serbia</v>
          </cell>
          <cell r="E12971" t="str">
            <v>Wireless – Cellular – 2G</v>
          </cell>
          <cell r="F12971" t="str">
            <v>Automotive</v>
          </cell>
        </row>
        <row r="12972">
          <cell r="B12972" t="str">
            <v>Central and Eastern Europe</v>
          </cell>
          <cell r="C12972" t="str">
            <v>Serbia</v>
          </cell>
          <cell r="E12972" t="str">
            <v>Wireless – Cellular – 3G</v>
          </cell>
          <cell r="F12972" t="str">
            <v>Automotive</v>
          </cell>
        </row>
        <row r="12973">
          <cell r="B12973" t="str">
            <v>Central and Eastern Europe</v>
          </cell>
          <cell r="C12973" t="str">
            <v>Serbia</v>
          </cell>
          <cell r="E12973" t="str">
            <v>Wireless – Cellular – 4G</v>
          </cell>
          <cell r="F12973" t="str">
            <v>Automotive</v>
          </cell>
        </row>
        <row r="12974">
          <cell r="B12974" t="str">
            <v>Central and Eastern Europe</v>
          </cell>
          <cell r="C12974" t="str">
            <v>Serbia</v>
          </cell>
          <cell r="E12974" t="str">
            <v>Wireless – Cellular – 5G</v>
          </cell>
          <cell r="F12974" t="str">
            <v>Automotive</v>
          </cell>
        </row>
        <row r="12975">
          <cell r="B12975" t="str">
            <v>Central and Eastern Europe</v>
          </cell>
          <cell r="C12975" t="str">
            <v>Serbia</v>
          </cell>
          <cell r="E12975" t="str">
            <v>Wireless – LPWA – Other</v>
          </cell>
          <cell r="F12975" t="str">
            <v>Automotive</v>
          </cell>
        </row>
        <row r="12976">
          <cell r="B12976" t="str">
            <v>Central and Eastern Europe</v>
          </cell>
          <cell r="C12976" t="str">
            <v>Serbia</v>
          </cell>
          <cell r="E12976" t="str">
            <v>Wireless – LPWA – NB-IoT</v>
          </cell>
          <cell r="F12976" t="str">
            <v>Automotive</v>
          </cell>
        </row>
        <row r="12977">
          <cell r="B12977" t="str">
            <v>Central and Eastern Europe</v>
          </cell>
          <cell r="C12977" t="str">
            <v>Serbia</v>
          </cell>
          <cell r="E12977" t="str">
            <v>Wireless – LPWA – LTE-M</v>
          </cell>
          <cell r="F12977" t="str">
            <v>Automotive</v>
          </cell>
        </row>
        <row r="12978">
          <cell r="B12978" t="str">
            <v>Central and Eastern Europe</v>
          </cell>
          <cell r="C12978" t="str">
            <v>Serbia</v>
          </cell>
          <cell r="E12978" t="str">
            <v>Wireless – Cellular – 2G</v>
          </cell>
          <cell r="F12978" t="str">
            <v>Automotive</v>
          </cell>
        </row>
        <row r="12979">
          <cell r="B12979" t="str">
            <v>Central and Eastern Europe</v>
          </cell>
          <cell r="C12979" t="str">
            <v>Serbia</v>
          </cell>
          <cell r="E12979" t="str">
            <v>Wireless – Cellular – 3G</v>
          </cell>
          <cell r="F12979" t="str">
            <v>Automotive</v>
          </cell>
        </row>
        <row r="12980">
          <cell r="B12980" t="str">
            <v>Central and Eastern Europe</v>
          </cell>
          <cell r="C12980" t="str">
            <v>Serbia</v>
          </cell>
          <cell r="E12980" t="str">
            <v>Wireless – Cellular – 4G</v>
          </cell>
          <cell r="F12980" t="str">
            <v>Automotive</v>
          </cell>
        </row>
        <row r="12981">
          <cell r="B12981" t="str">
            <v>Central and Eastern Europe</v>
          </cell>
          <cell r="C12981" t="str">
            <v>Serbia</v>
          </cell>
          <cell r="E12981" t="str">
            <v>Wireless – Cellular – 5G</v>
          </cell>
          <cell r="F12981" t="str">
            <v>Automotive</v>
          </cell>
        </row>
        <row r="12982">
          <cell r="B12982" t="str">
            <v>Central and Eastern Europe</v>
          </cell>
          <cell r="C12982" t="str">
            <v>Serbia</v>
          </cell>
          <cell r="E12982" t="str">
            <v>Wireless – LPWA – Other</v>
          </cell>
          <cell r="F12982" t="str">
            <v>Finance</v>
          </cell>
        </row>
        <row r="12983">
          <cell r="B12983" t="str">
            <v>Central and Eastern Europe</v>
          </cell>
          <cell r="C12983" t="str">
            <v>Serbia</v>
          </cell>
          <cell r="E12983" t="str">
            <v>Wireless – LPWA – NB-IoT</v>
          </cell>
          <cell r="F12983" t="str">
            <v>Finance</v>
          </cell>
        </row>
        <row r="12984">
          <cell r="B12984" t="str">
            <v>Central and Eastern Europe</v>
          </cell>
          <cell r="C12984" t="str">
            <v>Serbia</v>
          </cell>
          <cell r="E12984" t="str">
            <v>Wireless – LPWA – LTE-M</v>
          </cell>
          <cell r="F12984" t="str">
            <v>Finance</v>
          </cell>
        </row>
        <row r="12985">
          <cell r="B12985" t="str">
            <v>Central and Eastern Europe</v>
          </cell>
          <cell r="C12985" t="str">
            <v>Serbia</v>
          </cell>
          <cell r="E12985" t="str">
            <v>Wireless – Cellular – 2G</v>
          </cell>
          <cell r="F12985" t="str">
            <v>Finance</v>
          </cell>
        </row>
        <row r="12986">
          <cell r="B12986" t="str">
            <v>Central and Eastern Europe</v>
          </cell>
          <cell r="C12986" t="str">
            <v>Serbia</v>
          </cell>
          <cell r="E12986" t="str">
            <v>Wireless – Cellular – 3G</v>
          </cell>
          <cell r="F12986" t="str">
            <v>Finance</v>
          </cell>
        </row>
        <row r="12987">
          <cell r="B12987" t="str">
            <v>Central and Eastern Europe</v>
          </cell>
          <cell r="C12987" t="str">
            <v>Serbia</v>
          </cell>
          <cell r="E12987" t="str">
            <v>Wireless – Cellular – 4G</v>
          </cell>
          <cell r="F12987" t="str">
            <v>Finance</v>
          </cell>
        </row>
        <row r="12988">
          <cell r="B12988" t="str">
            <v>Central and Eastern Europe</v>
          </cell>
          <cell r="C12988" t="str">
            <v>Serbia</v>
          </cell>
          <cell r="E12988" t="str">
            <v>Wireless – Cellular – 5G</v>
          </cell>
          <cell r="F12988" t="str">
            <v>Finance</v>
          </cell>
        </row>
        <row r="12989">
          <cell r="B12989" t="str">
            <v>Central and Eastern Europe</v>
          </cell>
          <cell r="C12989" t="str">
            <v>Serbia</v>
          </cell>
          <cell r="E12989" t="str">
            <v>Wireless – LPWA – Other</v>
          </cell>
          <cell r="F12989" t="str">
            <v>Health</v>
          </cell>
        </row>
        <row r="12990">
          <cell r="B12990" t="str">
            <v>Central and Eastern Europe</v>
          </cell>
          <cell r="C12990" t="str">
            <v>Serbia</v>
          </cell>
          <cell r="E12990" t="str">
            <v>Wireless – LPWA – NB-IoT</v>
          </cell>
          <cell r="F12990" t="str">
            <v>Health</v>
          </cell>
        </row>
        <row r="12991">
          <cell r="B12991" t="str">
            <v>Central and Eastern Europe</v>
          </cell>
          <cell r="C12991" t="str">
            <v>Serbia</v>
          </cell>
          <cell r="E12991" t="str">
            <v>Wireless – LPWA – LTE-M</v>
          </cell>
          <cell r="F12991" t="str">
            <v>Health</v>
          </cell>
        </row>
        <row r="12992">
          <cell r="B12992" t="str">
            <v>Central and Eastern Europe</v>
          </cell>
          <cell r="C12992" t="str">
            <v>Serbia</v>
          </cell>
          <cell r="E12992" t="str">
            <v>Wireless – Cellular – 2G</v>
          </cell>
          <cell r="F12992" t="str">
            <v>Health</v>
          </cell>
        </row>
        <row r="12993">
          <cell r="B12993" t="str">
            <v>Central and Eastern Europe</v>
          </cell>
          <cell r="C12993" t="str">
            <v>Serbia</v>
          </cell>
          <cell r="E12993" t="str">
            <v>Wireless – Cellular – 3G</v>
          </cell>
          <cell r="F12993" t="str">
            <v>Health</v>
          </cell>
        </row>
        <row r="12994">
          <cell r="B12994" t="str">
            <v>Central and Eastern Europe</v>
          </cell>
          <cell r="C12994" t="str">
            <v>Serbia</v>
          </cell>
          <cell r="E12994" t="str">
            <v>Wireless – Cellular – 4G</v>
          </cell>
          <cell r="F12994" t="str">
            <v>Health</v>
          </cell>
        </row>
        <row r="12995">
          <cell r="B12995" t="str">
            <v>Central and Eastern Europe</v>
          </cell>
          <cell r="C12995" t="str">
            <v>Serbia</v>
          </cell>
          <cell r="E12995" t="str">
            <v>Wireless – Cellular – 5G</v>
          </cell>
          <cell r="F12995" t="str">
            <v>Health</v>
          </cell>
        </row>
        <row r="12996">
          <cell r="B12996" t="str">
            <v>Central and Eastern Europe</v>
          </cell>
          <cell r="C12996" t="str">
            <v>Serbia</v>
          </cell>
          <cell r="E12996" t="str">
            <v>Wireless – LPWA – Other</v>
          </cell>
          <cell r="F12996" t="str">
            <v>Health</v>
          </cell>
        </row>
        <row r="12997">
          <cell r="B12997" t="str">
            <v>Central and Eastern Europe</v>
          </cell>
          <cell r="C12997" t="str">
            <v>Serbia</v>
          </cell>
          <cell r="E12997" t="str">
            <v>Wireless – LPWA – NB-IoT</v>
          </cell>
          <cell r="F12997" t="str">
            <v>Health</v>
          </cell>
        </row>
        <row r="12998">
          <cell r="B12998" t="str">
            <v>Central and Eastern Europe</v>
          </cell>
          <cell r="C12998" t="str">
            <v>Serbia</v>
          </cell>
          <cell r="E12998" t="str">
            <v>Wireless – LPWA – LTE-M</v>
          </cell>
          <cell r="F12998" t="str">
            <v>Health</v>
          </cell>
        </row>
        <row r="12999">
          <cell r="B12999" t="str">
            <v>Central and Eastern Europe</v>
          </cell>
          <cell r="C12999" t="str">
            <v>Serbia</v>
          </cell>
          <cell r="E12999" t="str">
            <v>Wireless – Cellular – 2G</v>
          </cell>
          <cell r="F12999" t="str">
            <v>Health</v>
          </cell>
        </row>
        <row r="13000">
          <cell r="B13000" t="str">
            <v>Central and Eastern Europe</v>
          </cell>
          <cell r="C13000" t="str">
            <v>Serbia</v>
          </cell>
          <cell r="E13000" t="str">
            <v>Wireless – Cellular – 3G</v>
          </cell>
          <cell r="F13000" t="str">
            <v>Health</v>
          </cell>
        </row>
        <row r="13001">
          <cell r="B13001" t="str">
            <v>Central and Eastern Europe</v>
          </cell>
          <cell r="C13001" t="str">
            <v>Serbia</v>
          </cell>
          <cell r="E13001" t="str">
            <v>Wireless – Cellular – 4G</v>
          </cell>
          <cell r="F13001" t="str">
            <v>Health</v>
          </cell>
        </row>
        <row r="13002">
          <cell r="B13002" t="str">
            <v>Central and Eastern Europe</v>
          </cell>
          <cell r="C13002" t="str">
            <v>Serbia</v>
          </cell>
          <cell r="E13002" t="str">
            <v>Wireless – Cellular – 5G</v>
          </cell>
          <cell r="F13002" t="str">
            <v>Health</v>
          </cell>
        </row>
        <row r="13003">
          <cell r="B13003" t="str">
            <v>Central and Eastern Europe</v>
          </cell>
          <cell r="C13003" t="str">
            <v>Serbia</v>
          </cell>
          <cell r="E13003" t="str">
            <v>Wireless – LPWA – Other</v>
          </cell>
          <cell r="F13003" t="str">
            <v>Health</v>
          </cell>
        </row>
        <row r="13004">
          <cell r="B13004" t="str">
            <v>Central and Eastern Europe</v>
          </cell>
          <cell r="C13004" t="str">
            <v>Serbia</v>
          </cell>
          <cell r="E13004" t="str">
            <v>Wireless – LPWA – NB-IoT</v>
          </cell>
          <cell r="F13004" t="str">
            <v>Health</v>
          </cell>
        </row>
        <row r="13005">
          <cell r="B13005" t="str">
            <v>Central and Eastern Europe</v>
          </cell>
          <cell r="C13005" t="str">
            <v>Serbia</v>
          </cell>
          <cell r="E13005" t="str">
            <v>Wireless – LPWA – LTE-M</v>
          </cell>
          <cell r="F13005" t="str">
            <v>Health</v>
          </cell>
        </row>
        <row r="13006">
          <cell r="B13006" t="str">
            <v>Central and Eastern Europe</v>
          </cell>
          <cell r="C13006" t="str">
            <v>Serbia</v>
          </cell>
          <cell r="E13006" t="str">
            <v>Wireless – Cellular – 2G</v>
          </cell>
          <cell r="F13006" t="str">
            <v>Health</v>
          </cell>
        </row>
        <row r="13007">
          <cell r="B13007" t="str">
            <v>Central and Eastern Europe</v>
          </cell>
          <cell r="C13007" t="str">
            <v>Serbia</v>
          </cell>
          <cell r="E13007" t="str">
            <v>Wireless – Cellular – 3G</v>
          </cell>
          <cell r="F13007" t="str">
            <v>Health</v>
          </cell>
        </row>
        <row r="13008">
          <cell r="B13008" t="str">
            <v>Central and Eastern Europe</v>
          </cell>
          <cell r="C13008" t="str">
            <v>Serbia</v>
          </cell>
          <cell r="E13008" t="str">
            <v>Wireless – Cellular – 4G</v>
          </cell>
          <cell r="F13008" t="str">
            <v>Health</v>
          </cell>
        </row>
        <row r="13009">
          <cell r="B13009" t="str">
            <v>Central and Eastern Europe</v>
          </cell>
          <cell r="C13009" t="str">
            <v>Serbia</v>
          </cell>
          <cell r="E13009" t="str">
            <v>Wireless – Cellular – 5G</v>
          </cell>
          <cell r="F13009" t="str">
            <v>Health</v>
          </cell>
        </row>
        <row r="13010">
          <cell r="B13010" t="str">
            <v>Central and Eastern Europe</v>
          </cell>
          <cell r="C13010" t="str">
            <v>Serbia</v>
          </cell>
          <cell r="E13010" t="str">
            <v>Wireless – LPWA – Other</v>
          </cell>
          <cell r="F13010" t="str">
            <v>Industry</v>
          </cell>
        </row>
        <row r="13011">
          <cell r="B13011" t="str">
            <v>Central and Eastern Europe</v>
          </cell>
          <cell r="C13011" t="str">
            <v>Serbia</v>
          </cell>
          <cell r="E13011" t="str">
            <v>Wireless – LPWA – NB-IoT</v>
          </cell>
          <cell r="F13011" t="str">
            <v>Industry</v>
          </cell>
        </row>
        <row r="13012">
          <cell r="B13012" t="str">
            <v>Central and Eastern Europe</v>
          </cell>
          <cell r="C13012" t="str">
            <v>Serbia</v>
          </cell>
          <cell r="E13012" t="str">
            <v>Wireless – LPWA – LTE-M</v>
          </cell>
          <cell r="F13012" t="str">
            <v>Industry</v>
          </cell>
        </row>
        <row r="13013">
          <cell r="B13013" t="str">
            <v>Central and Eastern Europe</v>
          </cell>
          <cell r="C13013" t="str">
            <v>Serbia</v>
          </cell>
          <cell r="E13013" t="str">
            <v>Wireless – Cellular – 2G</v>
          </cell>
          <cell r="F13013" t="str">
            <v>Industry</v>
          </cell>
        </row>
        <row r="13014">
          <cell r="B13014" t="str">
            <v>Central and Eastern Europe</v>
          </cell>
          <cell r="C13014" t="str">
            <v>Serbia</v>
          </cell>
          <cell r="E13014" t="str">
            <v>Wireless – Cellular – 3G</v>
          </cell>
          <cell r="F13014" t="str">
            <v>Industry</v>
          </cell>
        </row>
        <row r="13015">
          <cell r="B13015" t="str">
            <v>Central and Eastern Europe</v>
          </cell>
          <cell r="C13015" t="str">
            <v>Serbia</v>
          </cell>
          <cell r="E13015" t="str">
            <v>Wireless – Cellular – 4G</v>
          </cell>
          <cell r="F13015" t="str">
            <v>Industry</v>
          </cell>
        </row>
        <row r="13016">
          <cell r="B13016" t="str">
            <v>Central and Eastern Europe</v>
          </cell>
          <cell r="C13016" t="str">
            <v>Serbia</v>
          </cell>
          <cell r="E13016" t="str">
            <v>Wireless – Cellular – 5G</v>
          </cell>
          <cell r="F13016" t="str">
            <v>Industry</v>
          </cell>
        </row>
        <row r="13017">
          <cell r="B13017" t="str">
            <v>Central and Eastern Europe</v>
          </cell>
          <cell r="C13017" t="str">
            <v>Serbia</v>
          </cell>
          <cell r="E13017" t="str">
            <v>Wireless – LPWA – Other</v>
          </cell>
          <cell r="F13017" t="str">
            <v>Other</v>
          </cell>
        </row>
        <row r="13018">
          <cell r="B13018" t="str">
            <v>Central and Eastern Europe</v>
          </cell>
          <cell r="C13018" t="str">
            <v>Serbia</v>
          </cell>
          <cell r="E13018" t="str">
            <v>Wireless – LPWA – NB-IoT</v>
          </cell>
          <cell r="F13018" t="str">
            <v>Other</v>
          </cell>
        </row>
        <row r="13019">
          <cell r="B13019" t="str">
            <v>Central and Eastern Europe</v>
          </cell>
          <cell r="C13019" t="str">
            <v>Serbia</v>
          </cell>
          <cell r="E13019" t="str">
            <v>Wireless – LPWA – LTE-M</v>
          </cell>
          <cell r="F13019" t="str">
            <v>Other</v>
          </cell>
        </row>
        <row r="13020">
          <cell r="B13020" t="str">
            <v>Central and Eastern Europe</v>
          </cell>
          <cell r="C13020" t="str">
            <v>Serbia</v>
          </cell>
          <cell r="E13020" t="str">
            <v>Wireless – Cellular – 2G</v>
          </cell>
          <cell r="F13020" t="str">
            <v>Other</v>
          </cell>
        </row>
        <row r="13021">
          <cell r="B13021" t="str">
            <v>Central and Eastern Europe</v>
          </cell>
          <cell r="C13021" t="str">
            <v>Serbia</v>
          </cell>
          <cell r="E13021" t="str">
            <v>Wireless – Cellular – 3G</v>
          </cell>
          <cell r="F13021" t="str">
            <v>Other</v>
          </cell>
        </row>
        <row r="13022">
          <cell r="B13022" t="str">
            <v>Central and Eastern Europe</v>
          </cell>
          <cell r="C13022" t="str">
            <v>Serbia</v>
          </cell>
          <cell r="E13022" t="str">
            <v>Wireless – Cellular – 4G</v>
          </cell>
          <cell r="F13022" t="str">
            <v>Other</v>
          </cell>
        </row>
        <row r="13023">
          <cell r="B13023" t="str">
            <v>Central and Eastern Europe</v>
          </cell>
          <cell r="C13023" t="str">
            <v>Serbia</v>
          </cell>
          <cell r="E13023" t="str">
            <v>Wireless – Cellular – 5G</v>
          </cell>
          <cell r="F13023" t="str">
            <v>Other</v>
          </cell>
        </row>
        <row r="13024">
          <cell r="B13024" t="str">
            <v>Central and Eastern Europe</v>
          </cell>
          <cell r="C13024" t="str">
            <v>Serbia</v>
          </cell>
          <cell r="E13024" t="str">
            <v>Wireless – LPWA – Other</v>
          </cell>
          <cell r="F13024" t="str">
            <v>Smart cities</v>
          </cell>
        </row>
        <row r="13025">
          <cell r="B13025" t="str">
            <v>Central and Eastern Europe</v>
          </cell>
          <cell r="C13025" t="str">
            <v>Serbia</v>
          </cell>
          <cell r="E13025" t="str">
            <v>Wireless – LPWA – NB-IoT</v>
          </cell>
          <cell r="F13025" t="str">
            <v>Smart cities</v>
          </cell>
        </row>
        <row r="13026">
          <cell r="B13026" t="str">
            <v>Central and Eastern Europe</v>
          </cell>
          <cell r="C13026" t="str">
            <v>Serbia</v>
          </cell>
          <cell r="E13026" t="str">
            <v>Wireless – LPWA – LTE-M</v>
          </cell>
          <cell r="F13026" t="str">
            <v>Smart cities</v>
          </cell>
        </row>
        <row r="13027">
          <cell r="B13027" t="str">
            <v>Central and Eastern Europe</v>
          </cell>
          <cell r="C13027" t="str">
            <v>Serbia</v>
          </cell>
          <cell r="E13027" t="str">
            <v>Wireless – Cellular – 2G</v>
          </cell>
          <cell r="F13027" t="str">
            <v>Smart cities</v>
          </cell>
        </row>
        <row r="13028">
          <cell r="B13028" t="str">
            <v>Central and Eastern Europe</v>
          </cell>
          <cell r="C13028" t="str">
            <v>Serbia</v>
          </cell>
          <cell r="E13028" t="str">
            <v>Wireless – Cellular – 3G</v>
          </cell>
          <cell r="F13028" t="str">
            <v>Smart cities</v>
          </cell>
        </row>
        <row r="13029">
          <cell r="B13029" t="str">
            <v>Central and Eastern Europe</v>
          </cell>
          <cell r="C13029" t="str">
            <v>Serbia</v>
          </cell>
          <cell r="E13029" t="str">
            <v>Wireless – Cellular – 4G</v>
          </cell>
          <cell r="F13029" t="str">
            <v>Smart cities</v>
          </cell>
        </row>
        <row r="13030">
          <cell r="B13030" t="str">
            <v>Central and Eastern Europe</v>
          </cell>
          <cell r="C13030" t="str">
            <v>Serbia</v>
          </cell>
          <cell r="E13030" t="str">
            <v>Wireless – Cellular – 5G</v>
          </cell>
          <cell r="F13030" t="str">
            <v>Smart cities</v>
          </cell>
        </row>
        <row r="13031">
          <cell r="B13031" t="str">
            <v>Central and Eastern Europe</v>
          </cell>
          <cell r="C13031" t="str">
            <v>Serbia</v>
          </cell>
          <cell r="E13031" t="str">
            <v>Wireless – LPWA – Other</v>
          </cell>
          <cell r="F13031" t="str">
            <v>Retail</v>
          </cell>
        </row>
        <row r="13032">
          <cell r="B13032" t="str">
            <v>Central and Eastern Europe</v>
          </cell>
          <cell r="C13032" t="str">
            <v>Serbia</v>
          </cell>
          <cell r="E13032" t="str">
            <v>Wireless – LPWA – NB-IoT</v>
          </cell>
          <cell r="F13032" t="str">
            <v>Retail</v>
          </cell>
        </row>
        <row r="13033">
          <cell r="B13033" t="str">
            <v>Central and Eastern Europe</v>
          </cell>
          <cell r="C13033" t="str">
            <v>Serbia</v>
          </cell>
          <cell r="E13033" t="str">
            <v>Wireless – LPWA – LTE-M</v>
          </cell>
          <cell r="F13033" t="str">
            <v>Retail</v>
          </cell>
        </row>
        <row r="13034">
          <cell r="B13034" t="str">
            <v>Central and Eastern Europe</v>
          </cell>
          <cell r="C13034" t="str">
            <v>Serbia</v>
          </cell>
          <cell r="E13034" t="str">
            <v>Wireless – Cellular – 2G</v>
          </cell>
          <cell r="F13034" t="str">
            <v>Retail</v>
          </cell>
        </row>
        <row r="13035">
          <cell r="B13035" t="str">
            <v>Central and Eastern Europe</v>
          </cell>
          <cell r="C13035" t="str">
            <v>Serbia</v>
          </cell>
          <cell r="E13035" t="str">
            <v>Wireless – Cellular – 3G</v>
          </cell>
          <cell r="F13035" t="str">
            <v>Retail</v>
          </cell>
        </row>
        <row r="13036">
          <cell r="B13036" t="str">
            <v>Central and Eastern Europe</v>
          </cell>
          <cell r="C13036" t="str">
            <v>Serbia</v>
          </cell>
          <cell r="E13036" t="str">
            <v>Wireless – Cellular – 4G</v>
          </cell>
          <cell r="F13036" t="str">
            <v>Retail</v>
          </cell>
        </row>
        <row r="13037">
          <cell r="B13037" t="str">
            <v>Central and Eastern Europe</v>
          </cell>
          <cell r="C13037" t="str">
            <v>Serbia</v>
          </cell>
          <cell r="E13037" t="str">
            <v>Wireless – Cellular – 5G</v>
          </cell>
          <cell r="F13037" t="str">
            <v>Retail</v>
          </cell>
        </row>
        <row r="13038">
          <cell r="B13038" t="str">
            <v>Central and Eastern Europe</v>
          </cell>
          <cell r="C13038" t="str">
            <v>Serbia</v>
          </cell>
          <cell r="E13038" t="str">
            <v>Wireless – LPWA – Other</v>
          </cell>
          <cell r="F13038" t="str">
            <v>Retail</v>
          </cell>
        </row>
        <row r="13039">
          <cell r="B13039" t="str">
            <v>Central and Eastern Europe</v>
          </cell>
          <cell r="C13039" t="str">
            <v>Serbia</v>
          </cell>
          <cell r="E13039" t="str">
            <v>Wireless – LPWA – NB-IoT</v>
          </cell>
          <cell r="F13039" t="str">
            <v>Retail</v>
          </cell>
        </row>
        <row r="13040">
          <cell r="B13040" t="str">
            <v>Central and Eastern Europe</v>
          </cell>
          <cell r="C13040" t="str">
            <v>Serbia</v>
          </cell>
          <cell r="E13040" t="str">
            <v>Wireless – LPWA – LTE-M</v>
          </cell>
          <cell r="F13040" t="str">
            <v>Retail</v>
          </cell>
        </row>
        <row r="13041">
          <cell r="B13041" t="str">
            <v>Central and Eastern Europe</v>
          </cell>
          <cell r="C13041" t="str">
            <v>Serbia</v>
          </cell>
          <cell r="E13041" t="str">
            <v>Wireless – Cellular – 2G</v>
          </cell>
          <cell r="F13041" t="str">
            <v>Retail</v>
          </cell>
        </row>
        <row r="13042">
          <cell r="B13042" t="str">
            <v>Central and Eastern Europe</v>
          </cell>
          <cell r="C13042" t="str">
            <v>Serbia</v>
          </cell>
          <cell r="E13042" t="str">
            <v>Wireless – Cellular – 3G</v>
          </cell>
          <cell r="F13042" t="str">
            <v>Retail</v>
          </cell>
        </row>
        <row r="13043">
          <cell r="B13043" t="str">
            <v>Central and Eastern Europe</v>
          </cell>
          <cell r="C13043" t="str">
            <v>Serbia</v>
          </cell>
          <cell r="E13043" t="str">
            <v>Wireless – Cellular – 4G</v>
          </cell>
          <cell r="F13043" t="str">
            <v>Retail</v>
          </cell>
        </row>
        <row r="13044">
          <cell r="B13044" t="str">
            <v>Central and Eastern Europe</v>
          </cell>
          <cell r="C13044" t="str">
            <v>Serbia</v>
          </cell>
          <cell r="E13044" t="str">
            <v>Wireless – Cellular – 5G</v>
          </cell>
          <cell r="F13044" t="str">
            <v>Retail</v>
          </cell>
        </row>
        <row r="13045">
          <cell r="B13045" t="str">
            <v>Central and Eastern Europe</v>
          </cell>
          <cell r="C13045" t="str">
            <v>Serbia</v>
          </cell>
          <cell r="E13045" t="str">
            <v>Wireless – LPWA – Other</v>
          </cell>
          <cell r="F13045" t="str">
            <v>Retail</v>
          </cell>
        </row>
        <row r="13046">
          <cell r="B13046" t="str">
            <v>Central and Eastern Europe</v>
          </cell>
          <cell r="C13046" t="str">
            <v>Serbia</v>
          </cell>
          <cell r="E13046" t="str">
            <v>Wireless – LPWA – NB-IoT</v>
          </cell>
          <cell r="F13046" t="str">
            <v>Retail</v>
          </cell>
        </row>
        <row r="13047">
          <cell r="B13047" t="str">
            <v>Central and Eastern Europe</v>
          </cell>
          <cell r="C13047" t="str">
            <v>Serbia</v>
          </cell>
          <cell r="E13047" t="str">
            <v>Wireless – LPWA – LTE-M</v>
          </cell>
          <cell r="F13047" t="str">
            <v>Retail</v>
          </cell>
        </row>
        <row r="13048">
          <cell r="B13048" t="str">
            <v>Central and Eastern Europe</v>
          </cell>
          <cell r="C13048" t="str">
            <v>Serbia</v>
          </cell>
          <cell r="E13048" t="str">
            <v>Wireless – Cellular – 2G</v>
          </cell>
          <cell r="F13048" t="str">
            <v>Retail</v>
          </cell>
        </row>
        <row r="13049">
          <cell r="B13049" t="str">
            <v>Central and Eastern Europe</v>
          </cell>
          <cell r="C13049" t="str">
            <v>Serbia</v>
          </cell>
          <cell r="E13049" t="str">
            <v>Wireless – Cellular – 3G</v>
          </cell>
          <cell r="F13049" t="str">
            <v>Retail</v>
          </cell>
        </row>
        <row r="13050">
          <cell r="B13050" t="str">
            <v>Central and Eastern Europe</v>
          </cell>
          <cell r="C13050" t="str">
            <v>Serbia</v>
          </cell>
          <cell r="E13050" t="str">
            <v>Wireless – Cellular – 4G</v>
          </cell>
          <cell r="F13050" t="str">
            <v>Retail</v>
          </cell>
        </row>
        <row r="13051">
          <cell r="B13051" t="str">
            <v>Central and Eastern Europe</v>
          </cell>
          <cell r="C13051" t="str">
            <v>Serbia</v>
          </cell>
          <cell r="E13051" t="str">
            <v>Wireless – Cellular – 5G</v>
          </cell>
          <cell r="F13051" t="str">
            <v>Retail</v>
          </cell>
        </row>
        <row r="13052">
          <cell r="B13052" t="str">
            <v>Central and Eastern Europe</v>
          </cell>
          <cell r="C13052" t="str">
            <v>Serbia</v>
          </cell>
          <cell r="E13052" t="str">
            <v>Wireless – LPWA – Other</v>
          </cell>
          <cell r="F13052" t="str">
            <v>Retail</v>
          </cell>
        </row>
        <row r="13053">
          <cell r="B13053" t="str">
            <v>Central and Eastern Europe</v>
          </cell>
          <cell r="C13053" t="str">
            <v>Serbia</v>
          </cell>
          <cell r="E13053" t="str">
            <v>Wireless – LPWA – NB-IoT</v>
          </cell>
          <cell r="F13053" t="str">
            <v>Retail</v>
          </cell>
        </row>
        <row r="13054">
          <cell r="B13054" t="str">
            <v>Central and Eastern Europe</v>
          </cell>
          <cell r="C13054" t="str">
            <v>Serbia</v>
          </cell>
          <cell r="E13054" t="str">
            <v>Wireless – LPWA – LTE-M</v>
          </cell>
          <cell r="F13054" t="str">
            <v>Retail</v>
          </cell>
        </row>
        <row r="13055">
          <cell r="B13055" t="str">
            <v>Central and Eastern Europe</v>
          </cell>
          <cell r="C13055" t="str">
            <v>Serbia</v>
          </cell>
          <cell r="E13055" t="str">
            <v>Wireless – Cellular – 2G</v>
          </cell>
          <cell r="F13055" t="str">
            <v>Retail</v>
          </cell>
        </row>
        <row r="13056">
          <cell r="B13056" t="str">
            <v>Central and Eastern Europe</v>
          </cell>
          <cell r="C13056" t="str">
            <v>Serbia</v>
          </cell>
          <cell r="E13056" t="str">
            <v>Wireless – Cellular – 3G</v>
          </cell>
          <cell r="F13056" t="str">
            <v>Retail</v>
          </cell>
        </row>
        <row r="13057">
          <cell r="B13057" t="str">
            <v>Central and Eastern Europe</v>
          </cell>
          <cell r="C13057" t="str">
            <v>Serbia</v>
          </cell>
          <cell r="E13057" t="str">
            <v>Wireless – Cellular – 4G</v>
          </cell>
          <cell r="F13057" t="str">
            <v>Retail</v>
          </cell>
        </row>
        <row r="13058">
          <cell r="B13058" t="str">
            <v>Central and Eastern Europe</v>
          </cell>
          <cell r="C13058" t="str">
            <v>Serbia</v>
          </cell>
          <cell r="E13058" t="str">
            <v>Wireless – Cellular – 5G</v>
          </cell>
          <cell r="F13058" t="str">
            <v>Retail</v>
          </cell>
        </row>
        <row r="13059">
          <cell r="B13059" t="str">
            <v>Central and Eastern Europe</v>
          </cell>
          <cell r="C13059" t="str">
            <v>Serbia</v>
          </cell>
          <cell r="E13059" t="str">
            <v>Wireless – LPWA – Other</v>
          </cell>
          <cell r="F13059" t="str">
            <v>Retail</v>
          </cell>
        </row>
        <row r="13060">
          <cell r="B13060" t="str">
            <v>Central and Eastern Europe</v>
          </cell>
          <cell r="C13060" t="str">
            <v>Serbia</v>
          </cell>
          <cell r="E13060" t="str">
            <v>Wireless – LPWA – NB-IoT</v>
          </cell>
          <cell r="F13060" t="str">
            <v>Retail</v>
          </cell>
        </row>
        <row r="13061">
          <cell r="B13061" t="str">
            <v>Central and Eastern Europe</v>
          </cell>
          <cell r="C13061" t="str">
            <v>Serbia</v>
          </cell>
          <cell r="E13061" t="str">
            <v>Wireless – LPWA – LTE-M</v>
          </cell>
          <cell r="F13061" t="str">
            <v>Retail</v>
          </cell>
        </row>
        <row r="13062">
          <cell r="B13062" t="str">
            <v>Central and Eastern Europe</v>
          </cell>
          <cell r="C13062" t="str">
            <v>Serbia</v>
          </cell>
          <cell r="E13062" t="str">
            <v>Wireless – Cellular – 2G</v>
          </cell>
          <cell r="F13062" t="str">
            <v>Retail</v>
          </cell>
        </row>
        <row r="13063">
          <cell r="B13063" t="str">
            <v>Central and Eastern Europe</v>
          </cell>
          <cell r="C13063" t="str">
            <v>Serbia</v>
          </cell>
          <cell r="E13063" t="str">
            <v>Wireless – Cellular – 3G</v>
          </cell>
          <cell r="F13063" t="str">
            <v>Retail</v>
          </cell>
        </row>
        <row r="13064">
          <cell r="B13064" t="str">
            <v>Central and Eastern Europe</v>
          </cell>
          <cell r="C13064" t="str">
            <v>Serbia</v>
          </cell>
          <cell r="E13064" t="str">
            <v>Wireless – Cellular – 4G</v>
          </cell>
          <cell r="F13064" t="str">
            <v>Retail</v>
          </cell>
        </row>
        <row r="13065">
          <cell r="B13065" t="str">
            <v>Central and Eastern Europe</v>
          </cell>
          <cell r="C13065" t="str">
            <v>Serbia</v>
          </cell>
          <cell r="E13065" t="str">
            <v>Wireless – Cellular – 5G</v>
          </cell>
          <cell r="F13065" t="str">
            <v>Retail</v>
          </cell>
        </row>
        <row r="13066">
          <cell r="B13066" t="str">
            <v>Central and Eastern Europe</v>
          </cell>
          <cell r="C13066" t="str">
            <v>Serbia</v>
          </cell>
          <cell r="E13066" t="str">
            <v>Wireless – LPWA – Other</v>
          </cell>
          <cell r="F13066" t="str">
            <v>Retail</v>
          </cell>
        </row>
        <row r="13067">
          <cell r="B13067" t="str">
            <v>Central and Eastern Europe</v>
          </cell>
          <cell r="C13067" t="str">
            <v>Serbia</v>
          </cell>
          <cell r="E13067" t="str">
            <v>Wireless – LPWA – NB-IoT</v>
          </cell>
          <cell r="F13067" t="str">
            <v>Retail</v>
          </cell>
        </row>
        <row r="13068">
          <cell r="B13068" t="str">
            <v>Central and Eastern Europe</v>
          </cell>
          <cell r="C13068" t="str">
            <v>Serbia</v>
          </cell>
          <cell r="E13068" t="str">
            <v>Wireless – LPWA – LTE-M</v>
          </cell>
          <cell r="F13068" t="str">
            <v>Retail</v>
          </cell>
        </row>
        <row r="13069">
          <cell r="B13069" t="str">
            <v>Central and Eastern Europe</v>
          </cell>
          <cell r="C13069" t="str">
            <v>Serbia</v>
          </cell>
          <cell r="E13069" t="str">
            <v>Wireless – Cellular – 2G</v>
          </cell>
          <cell r="F13069" t="str">
            <v>Retail</v>
          </cell>
        </row>
        <row r="13070">
          <cell r="B13070" t="str">
            <v>Central and Eastern Europe</v>
          </cell>
          <cell r="C13070" t="str">
            <v>Serbia</v>
          </cell>
          <cell r="E13070" t="str">
            <v>Wireless – Cellular – 3G</v>
          </cell>
          <cell r="F13070" t="str">
            <v>Retail</v>
          </cell>
        </row>
        <row r="13071">
          <cell r="B13071" t="str">
            <v>Central and Eastern Europe</v>
          </cell>
          <cell r="C13071" t="str">
            <v>Serbia</v>
          </cell>
          <cell r="E13071" t="str">
            <v>Wireless – Cellular – 4G</v>
          </cell>
          <cell r="F13071" t="str">
            <v>Retail</v>
          </cell>
        </row>
        <row r="13072">
          <cell r="B13072" t="str">
            <v>Central and Eastern Europe</v>
          </cell>
          <cell r="C13072" t="str">
            <v>Serbia</v>
          </cell>
          <cell r="E13072" t="str">
            <v>Wireless – Cellular – 5G</v>
          </cell>
          <cell r="F13072" t="str">
            <v>Retail</v>
          </cell>
        </row>
        <row r="13073">
          <cell r="B13073" t="str">
            <v>Central and Eastern Europe</v>
          </cell>
          <cell r="C13073" t="str">
            <v>Serbia</v>
          </cell>
          <cell r="E13073" t="str">
            <v>Wireless – LPWA – Other</v>
          </cell>
          <cell r="F13073" t="str">
            <v>Retail</v>
          </cell>
        </row>
        <row r="13074">
          <cell r="B13074" t="str">
            <v>Central and Eastern Europe</v>
          </cell>
          <cell r="C13074" t="str">
            <v>Serbia</v>
          </cell>
          <cell r="E13074" t="str">
            <v>Wireless – LPWA – NB-IoT</v>
          </cell>
          <cell r="F13074" t="str">
            <v>Retail</v>
          </cell>
        </row>
        <row r="13075">
          <cell r="B13075" t="str">
            <v>Central and Eastern Europe</v>
          </cell>
          <cell r="C13075" t="str">
            <v>Serbia</v>
          </cell>
          <cell r="E13075" t="str">
            <v>Wireless – LPWA – LTE-M</v>
          </cell>
          <cell r="F13075" t="str">
            <v>Retail</v>
          </cell>
        </row>
        <row r="13076">
          <cell r="B13076" t="str">
            <v>Central and Eastern Europe</v>
          </cell>
          <cell r="C13076" t="str">
            <v>Serbia</v>
          </cell>
          <cell r="E13076" t="str">
            <v>Wireless – Cellular – 2G</v>
          </cell>
          <cell r="F13076" t="str">
            <v>Retail</v>
          </cell>
        </row>
        <row r="13077">
          <cell r="B13077" t="str">
            <v>Central and Eastern Europe</v>
          </cell>
          <cell r="C13077" t="str">
            <v>Serbia</v>
          </cell>
          <cell r="E13077" t="str">
            <v>Wireless – Cellular – 3G</v>
          </cell>
          <cell r="F13077" t="str">
            <v>Retail</v>
          </cell>
        </row>
        <row r="13078">
          <cell r="B13078" t="str">
            <v>Central and Eastern Europe</v>
          </cell>
          <cell r="C13078" t="str">
            <v>Serbia</v>
          </cell>
          <cell r="E13078" t="str">
            <v>Wireless – Cellular – 4G</v>
          </cell>
          <cell r="F13078" t="str">
            <v>Retail</v>
          </cell>
        </row>
        <row r="13079">
          <cell r="B13079" t="str">
            <v>Central and Eastern Europe</v>
          </cell>
          <cell r="C13079" t="str">
            <v>Serbia</v>
          </cell>
          <cell r="E13079" t="str">
            <v>Wireless – Cellular – 5G</v>
          </cell>
          <cell r="F13079" t="str">
            <v>Retail</v>
          </cell>
        </row>
        <row r="13080">
          <cell r="B13080" t="str">
            <v>Central and Eastern Europe</v>
          </cell>
          <cell r="C13080" t="str">
            <v>Serbia</v>
          </cell>
          <cell r="E13080" t="str">
            <v>Wireless – LPWA – Other</v>
          </cell>
          <cell r="F13080" t="str">
            <v>Smart buildings</v>
          </cell>
        </row>
        <row r="13081">
          <cell r="B13081" t="str">
            <v>Central and Eastern Europe</v>
          </cell>
          <cell r="C13081" t="str">
            <v>Serbia</v>
          </cell>
          <cell r="E13081" t="str">
            <v>Wireless – LPWA – NB-IoT</v>
          </cell>
          <cell r="F13081" t="str">
            <v>Smart buildings</v>
          </cell>
        </row>
        <row r="13082">
          <cell r="B13082" t="str">
            <v>Central and Eastern Europe</v>
          </cell>
          <cell r="C13082" t="str">
            <v>Serbia</v>
          </cell>
          <cell r="E13082" t="str">
            <v>Wireless – LPWA – LTE-M</v>
          </cell>
          <cell r="F13082" t="str">
            <v>Smart buildings</v>
          </cell>
        </row>
        <row r="13083">
          <cell r="B13083" t="str">
            <v>Central and Eastern Europe</v>
          </cell>
          <cell r="C13083" t="str">
            <v>Serbia</v>
          </cell>
          <cell r="E13083" t="str">
            <v>Wireless – Cellular – 2G</v>
          </cell>
          <cell r="F13083" t="str">
            <v>Smart buildings</v>
          </cell>
        </row>
        <row r="13084">
          <cell r="B13084" t="str">
            <v>Central and Eastern Europe</v>
          </cell>
          <cell r="C13084" t="str">
            <v>Serbia</v>
          </cell>
          <cell r="E13084" t="str">
            <v>Wireless – Cellular – 3G</v>
          </cell>
          <cell r="F13084" t="str">
            <v>Smart buildings</v>
          </cell>
        </row>
        <row r="13085">
          <cell r="B13085" t="str">
            <v>Central and Eastern Europe</v>
          </cell>
          <cell r="C13085" t="str">
            <v>Serbia</v>
          </cell>
          <cell r="E13085" t="str">
            <v>Wireless – Cellular – 4G</v>
          </cell>
          <cell r="F13085" t="str">
            <v>Smart buildings</v>
          </cell>
        </row>
        <row r="13086">
          <cell r="B13086" t="str">
            <v>Central and Eastern Europe</v>
          </cell>
          <cell r="C13086" t="str">
            <v>Serbia</v>
          </cell>
          <cell r="E13086" t="str">
            <v>Wireless – Cellular – 5G</v>
          </cell>
          <cell r="F13086" t="str">
            <v>Smart buildings</v>
          </cell>
        </row>
        <row r="13087">
          <cell r="B13087" t="str">
            <v>Central and Eastern Europe</v>
          </cell>
          <cell r="C13087" t="str">
            <v>Serbia</v>
          </cell>
          <cell r="E13087" t="str">
            <v>Wireless – LPWA – Other</v>
          </cell>
          <cell r="F13087" t="str">
            <v>Smart buildings</v>
          </cell>
        </row>
        <row r="13088">
          <cell r="B13088" t="str">
            <v>Central and Eastern Europe</v>
          </cell>
          <cell r="C13088" t="str">
            <v>Serbia</v>
          </cell>
          <cell r="E13088" t="str">
            <v>Wireless – LPWA – NB-IoT</v>
          </cell>
          <cell r="F13088" t="str">
            <v>Smart buildings</v>
          </cell>
        </row>
        <row r="13089">
          <cell r="B13089" t="str">
            <v>Central and Eastern Europe</v>
          </cell>
          <cell r="C13089" t="str">
            <v>Serbia</v>
          </cell>
          <cell r="E13089" t="str">
            <v>Wireless – LPWA – LTE-M</v>
          </cell>
          <cell r="F13089" t="str">
            <v>Smart buildings</v>
          </cell>
        </row>
        <row r="13090">
          <cell r="B13090" t="str">
            <v>Central and Eastern Europe</v>
          </cell>
          <cell r="C13090" t="str">
            <v>Serbia</v>
          </cell>
          <cell r="E13090" t="str">
            <v>Wireless – Cellular – 2G</v>
          </cell>
          <cell r="F13090" t="str">
            <v>Smart buildings</v>
          </cell>
        </row>
        <row r="13091">
          <cell r="B13091" t="str">
            <v>Central and Eastern Europe</v>
          </cell>
          <cell r="C13091" t="str">
            <v>Serbia</v>
          </cell>
          <cell r="E13091" t="str">
            <v>Wireless – Cellular – 3G</v>
          </cell>
          <cell r="F13091" t="str">
            <v>Smart buildings</v>
          </cell>
        </row>
        <row r="13092">
          <cell r="B13092" t="str">
            <v>Central and Eastern Europe</v>
          </cell>
          <cell r="C13092" t="str">
            <v>Serbia</v>
          </cell>
          <cell r="E13092" t="str">
            <v>Wireless – Cellular – 4G</v>
          </cell>
          <cell r="F13092" t="str">
            <v>Smart buildings</v>
          </cell>
        </row>
        <row r="13093">
          <cell r="B13093" t="str">
            <v>Central and Eastern Europe</v>
          </cell>
          <cell r="C13093" t="str">
            <v>Serbia</v>
          </cell>
          <cell r="E13093" t="str">
            <v>Wireless – Cellular – 5G</v>
          </cell>
          <cell r="F13093" t="str">
            <v>Smart buildings</v>
          </cell>
        </row>
        <row r="13094">
          <cell r="B13094" t="str">
            <v>Central and Eastern Europe</v>
          </cell>
          <cell r="C13094" t="str">
            <v>Serbia</v>
          </cell>
          <cell r="E13094" t="str">
            <v>Wireless – LPWA – Other</v>
          </cell>
          <cell r="F13094" t="str">
            <v>Smart buildings</v>
          </cell>
        </row>
        <row r="13095">
          <cell r="B13095" t="str">
            <v>Central and Eastern Europe</v>
          </cell>
          <cell r="C13095" t="str">
            <v>Serbia</v>
          </cell>
          <cell r="E13095" t="str">
            <v>Wireless – LPWA – NB-IoT</v>
          </cell>
          <cell r="F13095" t="str">
            <v>Smart buildings</v>
          </cell>
        </row>
        <row r="13096">
          <cell r="B13096" t="str">
            <v>Central and Eastern Europe</v>
          </cell>
          <cell r="C13096" t="str">
            <v>Serbia</v>
          </cell>
          <cell r="E13096" t="str">
            <v>Wireless – LPWA – LTE-M</v>
          </cell>
          <cell r="F13096" t="str">
            <v>Smart buildings</v>
          </cell>
        </row>
        <row r="13097">
          <cell r="B13097" t="str">
            <v>Central and Eastern Europe</v>
          </cell>
          <cell r="C13097" t="str">
            <v>Serbia</v>
          </cell>
          <cell r="E13097" t="str">
            <v>Wireless – Cellular – 2G</v>
          </cell>
          <cell r="F13097" t="str">
            <v>Smart buildings</v>
          </cell>
        </row>
        <row r="13098">
          <cell r="B13098" t="str">
            <v>Central and Eastern Europe</v>
          </cell>
          <cell r="C13098" t="str">
            <v>Serbia</v>
          </cell>
          <cell r="E13098" t="str">
            <v>Wireless – Cellular – 3G</v>
          </cell>
          <cell r="F13098" t="str">
            <v>Smart buildings</v>
          </cell>
        </row>
        <row r="13099">
          <cell r="B13099" t="str">
            <v>Central and Eastern Europe</v>
          </cell>
          <cell r="C13099" t="str">
            <v>Serbia</v>
          </cell>
          <cell r="E13099" t="str">
            <v>Wireless – Cellular – 4G</v>
          </cell>
          <cell r="F13099" t="str">
            <v>Smart buildings</v>
          </cell>
        </row>
        <row r="13100">
          <cell r="B13100" t="str">
            <v>Central and Eastern Europe</v>
          </cell>
          <cell r="C13100" t="str">
            <v>Serbia</v>
          </cell>
          <cell r="E13100" t="str">
            <v>Wireless – Cellular – 5G</v>
          </cell>
          <cell r="F13100" t="str">
            <v>Smart buildings</v>
          </cell>
        </row>
        <row r="13101">
          <cell r="B13101" t="str">
            <v>Central and Eastern Europe</v>
          </cell>
          <cell r="C13101" t="str">
            <v>Serbia</v>
          </cell>
          <cell r="E13101" t="str">
            <v>Wireless – LPWA – Other</v>
          </cell>
          <cell r="F13101" t="str">
            <v>Smart buildings</v>
          </cell>
        </row>
        <row r="13102">
          <cell r="B13102" t="str">
            <v>Central and Eastern Europe</v>
          </cell>
          <cell r="C13102" t="str">
            <v>Serbia</v>
          </cell>
          <cell r="E13102" t="str">
            <v>Wireless – LPWA – NB-IoT</v>
          </cell>
          <cell r="F13102" t="str">
            <v>Smart buildings</v>
          </cell>
        </row>
        <row r="13103">
          <cell r="B13103" t="str">
            <v>Central and Eastern Europe</v>
          </cell>
          <cell r="C13103" t="str">
            <v>Serbia</v>
          </cell>
          <cell r="E13103" t="str">
            <v>Wireless – LPWA – LTE-M</v>
          </cell>
          <cell r="F13103" t="str">
            <v>Smart buildings</v>
          </cell>
        </row>
        <row r="13104">
          <cell r="B13104" t="str">
            <v>Central and Eastern Europe</v>
          </cell>
          <cell r="C13104" t="str">
            <v>Serbia</v>
          </cell>
          <cell r="E13104" t="str">
            <v>Wireless – Cellular – 2G</v>
          </cell>
          <cell r="F13104" t="str">
            <v>Smart buildings</v>
          </cell>
        </row>
        <row r="13105">
          <cell r="B13105" t="str">
            <v>Central and Eastern Europe</v>
          </cell>
          <cell r="C13105" t="str">
            <v>Serbia</v>
          </cell>
          <cell r="E13105" t="str">
            <v>Wireless – Cellular – 3G</v>
          </cell>
          <cell r="F13105" t="str">
            <v>Smart buildings</v>
          </cell>
        </row>
        <row r="13106">
          <cell r="B13106" t="str">
            <v>Central and Eastern Europe</v>
          </cell>
          <cell r="C13106" t="str">
            <v>Serbia</v>
          </cell>
          <cell r="E13106" t="str">
            <v>Wireless – Cellular – 4G</v>
          </cell>
          <cell r="F13106" t="str">
            <v>Smart buildings</v>
          </cell>
        </row>
        <row r="13107">
          <cell r="B13107" t="str">
            <v>Central and Eastern Europe</v>
          </cell>
          <cell r="C13107" t="str">
            <v>Serbia</v>
          </cell>
          <cell r="E13107" t="str">
            <v>Wireless – Cellular – 5G</v>
          </cell>
          <cell r="F13107" t="str">
            <v>Smart buildings</v>
          </cell>
        </row>
        <row r="13108">
          <cell r="B13108" t="str">
            <v>Central and Eastern Europe</v>
          </cell>
          <cell r="C13108" t="str">
            <v>Serbia</v>
          </cell>
          <cell r="E13108" t="str">
            <v>Wireless – LPWA – Other</v>
          </cell>
          <cell r="F13108" t="str">
            <v>Utilities</v>
          </cell>
        </row>
        <row r="13109">
          <cell r="B13109" t="str">
            <v>Central and Eastern Europe</v>
          </cell>
          <cell r="C13109" t="str">
            <v>Serbia</v>
          </cell>
          <cell r="E13109" t="str">
            <v>Wireless – LPWA – NB-IoT</v>
          </cell>
          <cell r="F13109" t="str">
            <v>Utilities</v>
          </cell>
        </row>
        <row r="13110">
          <cell r="B13110" t="str">
            <v>Central and Eastern Europe</v>
          </cell>
          <cell r="C13110" t="str">
            <v>Serbia</v>
          </cell>
          <cell r="E13110" t="str">
            <v>Wireless – LPWA – LTE-M</v>
          </cell>
          <cell r="F13110" t="str">
            <v>Utilities</v>
          </cell>
        </row>
        <row r="13111">
          <cell r="B13111" t="str">
            <v>Central and Eastern Europe</v>
          </cell>
          <cell r="C13111" t="str">
            <v>Serbia</v>
          </cell>
          <cell r="E13111" t="str">
            <v>Wireless – Cellular – 2G</v>
          </cell>
          <cell r="F13111" t="str">
            <v>Utilities</v>
          </cell>
        </row>
        <row r="13112">
          <cell r="B13112" t="str">
            <v>Central and Eastern Europe</v>
          </cell>
          <cell r="C13112" t="str">
            <v>Serbia</v>
          </cell>
          <cell r="E13112" t="str">
            <v>Wireless – Cellular – 3G</v>
          </cell>
          <cell r="F13112" t="str">
            <v>Utilities</v>
          </cell>
        </row>
        <row r="13113">
          <cell r="B13113" t="str">
            <v>Central and Eastern Europe</v>
          </cell>
          <cell r="C13113" t="str">
            <v>Serbia</v>
          </cell>
          <cell r="E13113" t="str">
            <v>Wireless – Cellular – 4G</v>
          </cell>
          <cell r="F13113" t="str">
            <v>Utilities</v>
          </cell>
        </row>
        <row r="13114">
          <cell r="B13114" t="str">
            <v>Central and Eastern Europe</v>
          </cell>
          <cell r="C13114" t="str">
            <v>Serbia</v>
          </cell>
          <cell r="E13114" t="str">
            <v>Wireless – Cellular – 5G</v>
          </cell>
          <cell r="F13114" t="str">
            <v>Utilities</v>
          </cell>
        </row>
        <row r="13115">
          <cell r="B13115" t="str">
            <v>Central and Eastern Europe</v>
          </cell>
          <cell r="C13115" t="str">
            <v>Serbia</v>
          </cell>
          <cell r="E13115" t="str">
            <v>Wireless – LPWA – Other</v>
          </cell>
          <cell r="F13115" t="str">
            <v>Utilities</v>
          </cell>
        </row>
        <row r="13116">
          <cell r="B13116" t="str">
            <v>Central and Eastern Europe</v>
          </cell>
          <cell r="C13116" t="str">
            <v>Serbia</v>
          </cell>
          <cell r="E13116" t="str">
            <v>Wireless – LPWA – NB-IoT</v>
          </cell>
          <cell r="F13116" t="str">
            <v>Utilities</v>
          </cell>
        </row>
        <row r="13117">
          <cell r="B13117" t="str">
            <v>Central and Eastern Europe</v>
          </cell>
          <cell r="C13117" t="str">
            <v>Serbia</v>
          </cell>
          <cell r="E13117" t="str">
            <v>Wireless – LPWA – LTE-M</v>
          </cell>
          <cell r="F13117" t="str">
            <v>Utilities</v>
          </cell>
        </row>
        <row r="13118">
          <cell r="B13118" t="str">
            <v>Central and Eastern Europe</v>
          </cell>
          <cell r="C13118" t="str">
            <v>Serbia</v>
          </cell>
          <cell r="E13118" t="str">
            <v>Wireless – Cellular – 2G</v>
          </cell>
          <cell r="F13118" t="str">
            <v>Utilities</v>
          </cell>
        </row>
        <row r="13119">
          <cell r="B13119" t="str">
            <v>Central and Eastern Europe</v>
          </cell>
          <cell r="C13119" t="str">
            <v>Serbia</v>
          </cell>
          <cell r="E13119" t="str">
            <v>Wireless – Cellular – 3G</v>
          </cell>
          <cell r="F13119" t="str">
            <v>Utilities</v>
          </cell>
        </row>
        <row r="13120">
          <cell r="B13120" t="str">
            <v>Central and Eastern Europe</v>
          </cell>
          <cell r="C13120" t="str">
            <v>Serbia</v>
          </cell>
          <cell r="E13120" t="str">
            <v>Wireless – Cellular – 4G</v>
          </cell>
          <cell r="F13120" t="str">
            <v>Utilities</v>
          </cell>
        </row>
        <row r="13121">
          <cell r="B13121" t="str">
            <v>Central and Eastern Europe</v>
          </cell>
          <cell r="C13121" t="str">
            <v>Serbia</v>
          </cell>
          <cell r="E13121" t="str">
            <v>Wireless – Cellular – 5G</v>
          </cell>
          <cell r="F13121" t="str">
            <v>Utilities</v>
          </cell>
        </row>
        <row r="13122">
          <cell r="B13122" t="str">
            <v>Central and Eastern Europe</v>
          </cell>
          <cell r="C13122" t="str">
            <v>Serbia</v>
          </cell>
          <cell r="E13122" t="str">
            <v>Wireless – LPWA – Other</v>
          </cell>
          <cell r="F13122" t="str">
            <v>Utilities</v>
          </cell>
        </row>
        <row r="13123">
          <cell r="B13123" t="str">
            <v>Central and Eastern Europe</v>
          </cell>
          <cell r="C13123" t="str">
            <v>Serbia</v>
          </cell>
          <cell r="E13123" t="str">
            <v>Wireless – LPWA – NB-IoT</v>
          </cell>
          <cell r="F13123" t="str">
            <v>Utilities</v>
          </cell>
        </row>
        <row r="13124">
          <cell r="B13124" t="str">
            <v>Central and Eastern Europe</v>
          </cell>
          <cell r="C13124" t="str">
            <v>Serbia</v>
          </cell>
          <cell r="E13124" t="str">
            <v>Wireless – LPWA – LTE-M</v>
          </cell>
          <cell r="F13124" t="str">
            <v>Utilities</v>
          </cell>
        </row>
        <row r="13125">
          <cell r="B13125" t="str">
            <v>Central and Eastern Europe</v>
          </cell>
          <cell r="C13125" t="str">
            <v>Serbia</v>
          </cell>
          <cell r="E13125" t="str">
            <v>Wireless – Cellular – 2G</v>
          </cell>
          <cell r="F13125" t="str">
            <v>Utilities</v>
          </cell>
        </row>
        <row r="13126">
          <cell r="B13126" t="str">
            <v>Central and Eastern Europe</v>
          </cell>
          <cell r="C13126" t="str">
            <v>Serbia</v>
          </cell>
          <cell r="E13126" t="str">
            <v>Wireless – Cellular – 3G</v>
          </cell>
          <cell r="F13126" t="str">
            <v>Utilities</v>
          </cell>
        </row>
        <row r="13127">
          <cell r="B13127" t="str">
            <v>Central and Eastern Europe</v>
          </cell>
          <cell r="C13127" t="str">
            <v>Serbia</v>
          </cell>
          <cell r="E13127" t="str">
            <v>Wireless – Cellular – 4G</v>
          </cell>
          <cell r="F13127" t="str">
            <v>Utilities</v>
          </cell>
        </row>
        <row r="13128">
          <cell r="B13128" t="str">
            <v>Central and Eastern Europe</v>
          </cell>
          <cell r="C13128" t="str">
            <v>Serbia</v>
          </cell>
          <cell r="E13128" t="str">
            <v>Wireless – Cellular – 5G</v>
          </cell>
          <cell r="F13128" t="str">
            <v>Utilities</v>
          </cell>
        </row>
        <row r="13129">
          <cell r="B13129" t="str">
            <v>Central and Eastern Europe</v>
          </cell>
          <cell r="C13129" t="str">
            <v>Serbia</v>
          </cell>
          <cell r="E13129" t="str">
            <v>Wireless – LPWA – Other</v>
          </cell>
          <cell r="F13129" t="str">
            <v>Agriculture</v>
          </cell>
        </row>
        <row r="13130">
          <cell r="B13130" t="str">
            <v>Central and Eastern Europe</v>
          </cell>
          <cell r="C13130" t="str">
            <v>Serbia</v>
          </cell>
          <cell r="E13130" t="str">
            <v>Wireless – LPWA – NB-IoT</v>
          </cell>
          <cell r="F13130" t="str">
            <v>Agriculture</v>
          </cell>
        </row>
        <row r="13131">
          <cell r="B13131" t="str">
            <v>Central and Eastern Europe</v>
          </cell>
          <cell r="C13131" t="str">
            <v>Serbia</v>
          </cell>
          <cell r="E13131" t="str">
            <v>Wireless – LPWA – LTE-M</v>
          </cell>
          <cell r="F13131" t="str">
            <v>Agriculture</v>
          </cell>
        </row>
        <row r="13132">
          <cell r="B13132" t="str">
            <v>Central and Eastern Europe</v>
          </cell>
          <cell r="C13132" t="str">
            <v>Serbia</v>
          </cell>
          <cell r="E13132" t="str">
            <v>Wireless – Cellular – 2G</v>
          </cell>
          <cell r="F13132" t="str">
            <v>Agriculture</v>
          </cell>
        </row>
        <row r="13133">
          <cell r="B13133" t="str">
            <v>Central and Eastern Europe</v>
          </cell>
          <cell r="C13133" t="str">
            <v>Serbia</v>
          </cell>
          <cell r="E13133" t="str">
            <v>Wireless – Cellular – 3G</v>
          </cell>
          <cell r="F13133" t="str">
            <v>Agriculture</v>
          </cell>
        </row>
        <row r="13134">
          <cell r="B13134" t="str">
            <v>Central and Eastern Europe</v>
          </cell>
          <cell r="C13134" t="str">
            <v>Serbia</v>
          </cell>
          <cell r="E13134" t="str">
            <v>Wireless – Cellular – 4G</v>
          </cell>
          <cell r="F13134" t="str">
            <v>Agriculture</v>
          </cell>
        </row>
        <row r="13135">
          <cell r="B13135" t="str">
            <v>Central and Eastern Europe</v>
          </cell>
          <cell r="C13135" t="str">
            <v>Serbia</v>
          </cell>
          <cell r="E13135" t="str">
            <v>Wireless – Cellular – 5G</v>
          </cell>
          <cell r="F13135" t="str">
            <v>Agriculture</v>
          </cell>
        </row>
        <row r="13136">
          <cell r="B13136" t="str">
            <v>Central and Eastern Europe</v>
          </cell>
          <cell r="C13136" t="str">
            <v>Serbia</v>
          </cell>
          <cell r="E13136" t="str">
            <v>Wireless – LPWA – Other</v>
          </cell>
          <cell r="F13136" t="str">
            <v>Agriculture</v>
          </cell>
        </row>
        <row r="13137">
          <cell r="B13137" t="str">
            <v>Central and Eastern Europe</v>
          </cell>
          <cell r="C13137" t="str">
            <v>Serbia</v>
          </cell>
          <cell r="E13137" t="str">
            <v>Wireless – LPWA – NB-IoT</v>
          </cell>
          <cell r="F13137" t="str">
            <v>Agriculture</v>
          </cell>
        </row>
        <row r="13138">
          <cell r="B13138" t="str">
            <v>Central and Eastern Europe</v>
          </cell>
          <cell r="C13138" t="str">
            <v>Serbia</v>
          </cell>
          <cell r="E13138" t="str">
            <v>Wireless – LPWA – LTE-M</v>
          </cell>
          <cell r="F13138" t="str">
            <v>Agriculture</v>
          </cell>
        </row>
        <row r="13139">
          <cell r="B13139" t="str">
            <v>Central and Eastern Europe</v>
          </cell>
          <cell r="C13139" t="str">
            <v>Serbia</v>
          </cell>
          <cell r="E13139" t="str">
            <v>Wireless – Cellular – 2G</v>
          </cell>
          <cell r="F13139" t="str">
            <v>Agriculture</v>
          </cell>
        </row>
        <row r="13140">
          <cell r="B13140" t="str">
            <v>Central and Eastern Europe</v>
          </cell>
          <cell r="C13140" t="str">
            <v>Serbia</v>
          </cell>
          <cell r="E13140" t="str">
            <v>Wireless – Cellular – 3G</v>
          </cell>
          <cell r="F13140" t="str">
            <v>Agriculture</v>
          </cell>
        </row>
        <row r="13141">
          <cell r="B13141" t="str">
            <v>Central and Eastern Europe</v>
          </cell>
          <cell r="C13141" t="str">
            <v>Serbia</v>
          </cell>
          <cell r="E13141" t="str">
            <v>Wireless – Cellular – 4G</v>
          </cell>
          <cell r="F13141" t="str">
            <v>Agriculture</v>
          </cell>
        </row>
        <row r="13142">
          <cell r="B13142" t="str">
            <v>Central and Eastern Europe</v>
          </cell>
          <cell r="C13142" t="str">
            <v>Serbia</v>
          </cell>
          <cell r="E13142" t="str">
            <v>Wireless – Cellular – 5G</v>
          </cell>
          <cell r="F13142" t="str">
            <v>Agriculture</v>
          </cell>
        </row>
        <row r="13143">
          <cell r="B13143" t="str">
            <v>Central and Eastern Europe</v>
          </cell>
          <cell r="C13143" t="str">
            <v>Serbia</v>
          </cell>
          <cell r="E13143" t="str">
            <v>Wireless – LPWA – Other</v>
          </cell>
          <cell r="F13143" t="str">
            <v>Agriculture</v>
          </cell>
        </row>
        <row r="13144">
          <cell r="B13144" t="str">
            <v>Central and Eastern Europe</v>
          </cell>
          <cell r="C13144" t="str">
            <v>Serbia</v>
          </cell>
          <cell r="E13144" t="str">
            <v>Wireless – LPWA – NB-IoT</v>
          </cell>
          <cell r="F13144" t="str">
            <v>Agriculture</v>
          </cell>
        </row>
        <row r="13145">
          <cell r="B13145" t="str">
            <v>Central and Eastern Europe</v>
          </cell>
          <cell r="C13145" t="str">
            <v>Serbia</v>
          </cell>
          <cell r="E13145" t="str">
            <v>Wireless – LPWA – LTE-M</v>
          </cell>
          <cell r="F13145" t="str">
            <v>Agriculture</v>
          </cell>
        </row>
        <row r="13146">
          <cell r="B13146" t="str">
            <v>Central and Eastern Europe</v>
          </cell>
          <cell r="C13146" t="str">
            <v>Serbia</v>
          </cell>
          <cell r="E13146" t="str">
            <v>Wireless – Cellular – 2G</v>
          </cell>
          <cell r="F13146" t="str">
            <v>Agriculture</v>
          </cell>
        </row>
        <row r="13147">
          <cell r="B13147" t="str">
            <v>Central and Eastern Europe</v>
          </cell>
          <cell r="C13147" t="str">
            <v>Serbia</v>
          </cell>
          <cell r="E13147" t="str">
            <v>Wireless – Cellular – 3G</v>
          </cell>
          <cell r="F13147" t="str">
            <v>Agriculture</v>
          </cell>
        </row>
        <row r="13148">
          <cell r="B13148" t="str">
            <v>Central and Eastern Europe</v>
          </cell>
          <cell r="C13148" t="str">
            <v>Serbia</v>
          </cell>
          <cell r="E13148" t="str">
            <v>Wireless – Cellular – 4G</v>
          </cell>
          <cell r="F13148" t="str">
            <v>Agriculture</v>
          </cell>
        </row>
        <row r="13149">
          <cell r="B13149" t="str">
            <v>Central and Eastern Europe</v>
          </cell>
          <cell r="C13149" t="str">
            <v>Serbia</v>
          </cell>
          <cell r="E13149" t="str">
            <v>Wireless – Cellular – 5G</v>
          </cell>
          <cell r="F13149" t="str">
            <v>Agriculture</v>
          </cell>
        </row>
        <row r="13150">
          <cell r="B13150" t="str">
            <v>Central and Eastern Europe</v>
          </cell>
          <cell r="C13150" t="str">
            <v>Serbia</v>
          </cell>
          <cell r="E13150" t="str">
            <v>Wireless – LPWA – Other</v>
          </cell>
          <cell r="F13150" t="str">
            <v>Industry</v>
          </cell>
        </row>
        <row r="13151">
          <cell r="B13151" t="str">
            <v>Central and Eastern Europe</v>
          </cell>
          <cell r="C13151" t="str">
            <v>Serbia</v>
          </cell>
          <cell r="E13151" t="str">
            <v>Wireless – LPWA – NB-IoT</v>
          </cell>
          <cell r="F13151" t="str">
            <v>Industry</v>
          </cell>
        </row>
        <row r="13152">
          <cell r="B13152" t="str">
            <v>Central and Eastern Europe</v>
          </cell>
          <cell r="C13152" t="str">
            <v>Serbia</v>
          </cell>
          <cell r="E13152" t="str">
            <v>Wireless – LPWA – LTE-M</v>
          </cell>
          <cell r="F13152" t="str">
            <v>Industry</v>
          </cell>
        </row>
        <row r="13153">
          <cell r="B13153" t="str">
            <v>Central and Eastern Europe</v>
          </cell>
          <cell r="C13153" t="str">
            <v>Serbia</v>
          </cell>
          <cell r="E13153" t="str">
            <v>Wireless – Cellular – 2G</v>
          </cell>
          <cell r="F13153" t="str">
            <v>Industry</v>
          </cell>
        </row>
        <row r="13154">
          <cell r="B13154" t="str">
            <v>Central and Eastern Europe</v>
          </cell>
          <cell r="C13154" t="str">
            <v>Serbia</v>
          </cell>
          <cell r="E13154" t="str">
            <v>Wireless – Cellular – 3G</v>
          </cell>
          <cell r="F13154" t="str">
            <v>Industry</v>
          </cell>
        </row>
        <row r="13155">
          <cell r="B13155" t="str">
            <v>Central and Eastern Europe</v>
          </cell>
          <cell r="C13155" t="str">
            <v>Serbia</v>
          </cell>
          <cell r="E13155" t="str">
            <v>Wireless – Cellular – 4G</v>
          </cell>
          <cell r="F13155" t="str">
            <v>Industry</v>
          </cell>
        </row>
        <row r="13156">
          <cell r="B13156" t="str">
            <v>Central and Eastern Europe</v>
          </cell>
          <cell r="C13156" t="str">
            <v>Serbia</v>
          </cell>
          <cell r="E13156" t="str">
            <v>Wireless – Cellular – 5G</v>
          </cell>
          <cell r="F13156" t="str">
            <v>Industry</v>
          </cell>
        </row>
        <row r="13157">
          <cell r="B13157" t="str">
            <v>Central and Eastern Europe</v>
          </cell>
          <cell r="C13157" t="str">
            <v>Serbia</v>
          </cell>
          <cell r="E13157" t="str">
            <v>Wireless – LPWA – Other</v>
          </cell>
          <cell r="F13157" t="str">
            <v>Industry</v>
          </cell>
        </row>
        <row r="13158">
          <cell r="B13158" t="str">
            <v>Central and Eastern Europe</v>
          </cell>
          <cell r="C13158" t="str">
            <v>Serbia</v>
          </cell>
          <cell r="E13158" t="str">
            <v>Wireless – LPWA – NB-IoT</v>
          </cell>
          <cell r="F13158" t="str">
            <v>Industry</v>
          </cell>
        </row>
        <row r="13159">
          <cell r="B13159" t="str">
            <v>Central and Eastern Europe</v>
          </cell>
          <cell r="C13159" t="str">
            <v>Serbia</v>
          </cell>
          <cell r="E13159" t="str">
            <v>Wireless – LPWA – LTE-M</v>
          </cell>
          <cell r="F13159" t="str">
            <v>Industry</v>
          </cell>
        </row>
        <row r="13160">
          <cell r="B13160" t="str">
            <v>Central and Eastern Europe</v>
          </cell>
          <cell r="C13160" t="str">
            <v>Serbia</v>
          </cell>
          <cell r="E13160" t="str">
            <v>Wireless – Cellular – 2G</v>
          </cell>
          <cell r="F13160" t="str">
            <v>Industry</v>
          </cell>
        </row>
        <row r="13161">
          <cell r="B13161" t="str">
            <v>Central and Eastern Europe</v>
          </cell>
          <cell r="C13161" t="str">
            <v>Serbia</v>
          </cell>
          <cell r="E13161" t="str">
            <v>Wireless – Cellular – 3G</v>
          </cell>
          <cell r="F13161" t="str">
            <v>Industry</v>
          </cell>
        </row>
        <row r="13162">
          <cell r="B13162" t="str">
            <v>Central and Eastern Europe</v>
          </cell>
          <cell r="C13162" t="str">
            <v>Serbia</v>
          </cell>
          <cell r="E13162" t="str">
            <v>Wireless – Cellular – 4G</v>
          </cell>
          <cell r="F13162" t="str">
            <v>Industry</v>
          </cell>
        </row>
        <row r="13163">
          <cell r="B13163" t="str">
            <v>Central and Eastern Europe</v>
          </cell>
          <cell r="C13163" t="str">
            <v>Serbia</v>
          </cell>
          <cell r="E13163" t="str">
            <v>Wireless – Cellular – 5G</v>
          </cell>
          <cell r="F13163" t="str">
            <v>Industry</v>
          </cell>
        </row>
        <row r="13164">
          <cell r="B13164" t="str">
            <v>Central and Eastern Europe</v>
          </cell>
          <cell r="C13164" t="str">
            <v>Serbia</v>
          </cell>
          <cell r="E13164" t="str">
            <v>Wireless – LPWA – Other</v>
          </cell>
          <cell r="F13164" t="str">
            <v>Industry</v>
          </cell>
        </row>
        <row r="13165">
          <cell r="B13165" t="str">
            <v>Central and Eastern Europe</v>
          </cell>
          <cell r="C13165" t="str">
            <v>Serbia</v>
          </cell>
          <cell r="E13165" t="str">
            <v>Wireless – LPWA – NB-IoT</v>
          </cell>
          <cell r="F13165" t="str">
            <v>Industry</v>
          </cell>
        </row>
        <row r="13166">
          <cell r="B13166" t="str">
            <v>Central and Eastern Europe</v>
          </cell>
          <cell r="C13166" t="str">
            <v>Serbia</v>
          </cell>
          <cell r="E13166" t="str">
            <v>Wireless – LPWA – LTE-M</v>
          </cell>
          <cell r="F13166" t="str">
            <v>Industry</v>
          </cell>
        </row>
        <row r="13167">
          <cell r="B13167" t="str">
            <v>Central and Eastern Europe</v>
          </cell>
          <cell r="C13167" t="str">
            <v>Serbia</v>
          </cell>
          <cell r="E13167" t="str">
            <v>Wireless – Cellular – 2G</v>
          </cell>
          <cell r="F13167" t="str">
            <v>Industry</v>
          </cell>
        </row>
        <row r="13168">
          <cell r="B13168" t="str">
            <v>Central and Eastern Europe</v>
          </cell>
          <cell r="C13168" t="str">
            <v>Serbia</v>
          </cell>
          <cell r="E13168" t="str">
            <v>Wireless – Cellular – 3G</v>
          </cell>
          <cell r="F13168" t="str">
            <v>Industry</v>
          </cell>
        </row>
        <row r="13169">
          <cell r="B13169" t="str">
            <v>Central and Eastern Europe</v>
          </cell>
          <cell r="C13169" t="str">
            <v>Serbia</v>
          </cell>
          <cell r="E13169" t="str">
            <v>Wireless – Cellular – 4G</v>
          </cell>
          <cell r="F13169" t="str">
            <v>Industry</v>
          </cell>
        </row>
        <row r="13170">
          <cell r="B13170" t="str">
            <v>Central and Eastern Europe</v>
          </cell>
          <cell r="C13170" t="str">
            <v>Serbia</v>
          </cell>
          <cell r="E13170" t="str">
            <v>Wireless – Cellular – 5G</v>
          </cell>
          <cell r="F13170" t="str">
            <v>Industry</v>
          </cell>
        </row>
        <row r="13171">
          <cell r="B13171" t="str">
            <v>Central and Eastern Europe</v>
          </cell>
          <cell r="C13171" t="str">
            <v>Serbia</v>
          </cell>
          <cell r="E13171" t="str">
            <v>Wireless – LPWA – Other</v>
          </cell>
          <cell r="F13171" t="str">
            <v>Smart cities</v>
          </cell>
        </row>
        <row r="13172">
          <cell r="B13172" t="str">
            <v>Central and Eastern Europe</v>
          </cell>
          <cell r="C13172" t="str">
            <v>Serbia</v>
          </cell>
          <cell r="E13172" t="str">
            <v>Wireless – LPWA – NB-IoT</v>
          </cell>
          <cell r="F13172" t="str">
            <v>Smart cities</v>
          </cell>
        </row>
        <row r="13173">
          <cell r="B13173" t="str">
            <v>Central and Eastern Europe</v>
          </cell>
          <cell r="C13173" t="str">
            <v>Serbia</v>
          </cell>
          <cell r="E13173" t="str">
            <v>Wireless – LPWA – LTE-M</v>
          </cell>
          <cell r="F13173" t="str">
            <v>Smart cities</v>
          </cell>
        </row>
        <row r="13174">
          <cell r="B13174" t="str">
            <v>Central and Eastern Europe</v>
          </cell>
          <cell r="C13174" t="str">
            <v>Serbia</v>
          </cell>
          <cell r="E13174" t="str">
            <v>Wireless – Cellular – 2G</v>
          </cell>
          <cell r="F13174" t="str">
            <v>Smart cities</v>
          </cell>
        </row>
        <row r="13175">
          <cell r="B13175" t="str">
            <v>Central and Eastern Europe</v>
          </cell>
          <cell r="C13175" t="str">
            <v>Serbia</v>
          </cell>
          <cell r="E13175" t="str">
            <v>Wireless – Cellular – 3G</v>
          </cell>
          <cell r="F13175" t="str">
            <v>Smart cities</v>
          </cell>
        </row>
        <row r="13176">
          <cell r="B13176" t="str">
            <v>Central and Eastern Europe</v>
          </cell>
          <cell r="C13176" t="str">
            <v>Serbia</v>
          </cell>
          <cell r="E13176" t="str">
            <v>Wireless – Cellular – 4G</v>
          </cell>
          <cell r="F13176" t="str">
            <v>Smart cities</v>
          </cell>
        </row>
        <row r="13177">
          <cell r="B13177" t="str">
            <v>Central and Eastern Europe</v>
          </cell>
          <cell r="C13177" t="str">
            <v>Serbia</v>
          </cell>
          <cell r="E13177" t="str">
            <v>Wireless – Cellular – 5G</v>
          </cell>
          <cell r="F13177" t="str">
            <v>Smart cities</v>
          </cell>
        </row>
        <row r="13178">
          <cell r="B13178" t="str">
            <v>Central and Eastern Europe</v>
          </cell>
          <cell r="C13178" t="str">
            <v>Serbia</v>
          </cell>
          <cell r="E13178" t="str">
            <v>Wireless – LPWA – Other</v>
          </cell>
          <cell r="F13178" t="str">
            <v>Smart cities</v>
          </cell>
        </row>
        <row r="13179">
          <cell r="B13179" t="str">
            <v>Central and Eastern Europe</v>
          </cell>
          <cell r="C13179" t="str">
            <v>Serbia</v>
          </cell>
          <cell r="E13179" t="str">
            <v>Wireless – LPWA – NB-IoT</v>
          </cell>
          <cell r="F13179" t="str">
            <v>Smart cities</v>
          </cell>
        </row>
        <row r="13180">
          <cell r="B13180" t="str">
            <v>Central and Eastern Europe</v>
          </cell>
          <cell r="C13180" t="str">
            <v>Serbia</v>
          </cell>
          <cell r="E13180" t="str">
            <v>Wireless – LPWA – LTE-M</v>
          </cell>
          <cell r="F13180" t="str">
            <v>Smart cities</v>
          </cell>
        </row>
        <row r="13181">
          <cell r="B13181" t="str">
            <v>Central and Eastern Europe</v>
          </cell>
          <cell r="C13181" t="str">
            <v>Serbia</v>
          </cell>
          <cell r="E13181" t="str">
            <v>Wireless – Cellular – 2G</v>
          </cell>
          <cell r="F13181" t="str">
            <v>Smart cities</v>
          </cell>
        </row>
        <row r="13182">
          <cell r="B13182" t="str">
            <v>Central and Eastern Europe</v>
          </cell>
          <cell r="C13182" t="str">
            <v>Serbia</v>
          </cell>
          <cell r="E13182" t="str">
            <v>Wireless – Cellular – 3G</v>
          </cell>
          <cell r="F13182" t="str">
            <v>Smart cities</v>
          </cell>
        </row>
        <row r="13183">
          <cell r="B13183" t="str">
            <v>Central and Eastern Europe</v>
          </cell>
          <cell r="C13183" t="str">
            <v>Serbia</v>
          </cell>
          <cell r="E13183" t="str">
            <v>Wireless – Cellular – 4G</v>
          </cell>
          <cell r="F13183" t="str">
            <v>Smart cities</v>
          </cell>
        </row>
        <row r="13184">
          <cell r="B13184" t="str">
            <v>Central and Eastern Europe</v>
          </cell>
          <cell r="C13184" t="str">
            <v>Serbia</v>
          </cell>
          <cell r="E13184" t="str">
            <v>Wireless – Cellular – 5G</v>
          </cell>
          <cell r="F13184" t="str">
            <v>Smart cities</v>
          </cell>
        </row>
        <row r="13185">
          <cell r="B13185" t="str">
            <v>Central and Eastern Europe</v>
          </cell>
          <cell r="C13185" t="str">
            <v>Serbia</v>
          </cell>
          <cell r="E13185" t="str">
            <v>Wireless – LPWA – Other</v>
          </cell>
          <cell r="F13185" t="str">
            <v>Smart cities</v>
          </cell>
        </row>
        <row r="13186">
          <cell r="B13186" t="str">
            <v>Central and Eastern Europe</v>
          </cell>
          <cell r="C13186" t="str">
            <v>Serbia</v>
          </cell>
          <cell r="E13186" t="str">
            <v>Wireless – LPWA – NB-IoT</v>
          </cell>
          <cell r="F13186" t="str">
            <v>Smart cities</v>
          </cell>
        </row>
        <row r="13187">
          <cell r="B13187" t="str">
            <v>Central and Eastern Europe</v>
          </cell>
          <cell r="C13187" t="str">
            <v>Serbia</v>
          </cell>
          <cell r="E13187" t="str">
            <v>Wireless – LPWA – LTE-M</v>
          </cell>
          <cell r="F13187" t="str">
            <v>Smart cities</v>
          </cell>
        </row>
        <row r="13188">
          <cell r="B13188" t="str">
            <v>Central and Eastern Europe</v>
          </cell>
          <cell r="C13188" t="str">
            <v>Serbia</v>
          </cell>
          <cell r="E13188" t="str">
            <v>Wireless – Cellular – 2G</v>
          </cell>
          <cell r="F13188" t="str">
            <v>Smart cities</v>
          </cell>
        </row>
        <row r="13189">
          <cell r="B13189" t="str">
            <v>Central and Eastern Europe</v>
          </cell>
          <cell r="C13189" t="str">
            <v>Serbia</v>
          </cell>
          <cell r="E13189" t="str">
            <v>Wireless – Cellular – 3G</v>
          </cell>
          <cell r="F13189" t="str">
            <v>Smart cities</v>
          </cell>
        </row>
        <row r="13190">
          <cell r="B13190" t="str">
            <v>Central and Eastern Europe</v>
          </cell>
          <cell r="C13190" t="str">
            <v>Serbia</v>
          </cell>
          <cell r="E13190" t="str">
            <v>Wireless – Cellular – 4G</v>
          </cell>
          <cell r="F13190" t="str">
            <v>Smart cities</v>
          </cell>
        </row>
        <row r="13191">
          <cell r="B13191" t="str">
            <v>Central and Eastern Europe</v>
          </cell>
          <cell r="C13191" t="str">
            <v>Serbia</v>
          </cell>
          <cell r="E13191" t="str">
            <v>Wireless – Cellular – 5G</v>
          </cell>
          <cell r="F13191" t="str">
            <v>Smart cities</v>
          </cell>
        </row>
        <row r="13192">
          <cell r="B13192" t="str">
            <v>Central and Eastern Europe</v>
          </cell>
          <cell r="C13192" t="str">
            <v>Serbia</v>
          </cell>
          <cell r="E13192" t="str">
            <v>Wireless – LPWA – Other</v>
          </cell>
          <cell r="F13192" t="str">
            <v>Smart buildings</v>
          </cell>
        </row>
        <row r="13193">
          <cell r="B13193" t="str">
            <v>Central and Eastern Europe</v>
          </cell>
          <cell r="C13193" t="str">
            <v>Serbia</v>
          </cell>
          <cell r="E13193" t="str">
            <v>Wireless – LPWA – NB-IoT</v>
          </cell>
          <cell r="F13193" t="str">
            <v>Smart buildings</v>
          </cell>
        </row>
        <row r="13194">
          <cell r="B13194" t="str">
            <v>Central and Eastern Europe</v>
          </cell>
          <cell r="C13194" t="str">
            <v>Serbia</v>
          </cell>
          <cell r="E13194" t="str">
            <v>Wireless – LPWA – LTE-M</v>
          </cell>
          <cell r="F13194" t="str">
            <v>Smart buildings</v>
          </cell>
        </row>
        <row r="13195">
          <cell r="B13195" t="str">
            <v>Central and Eastern Europe</v>
          </cell>
          <cell r="C13195" t="str">
            <v>Serbia</v>
          </cell>
          <cell r="E13195" t="str">
            <v>Wireless – Cellular – 2G</v>
          </cell>
          <cell r="F13195" t="str">
            <v>Smart buildings</v>
          </cell>
        </row>
        <row r="13196">
          <cell r="B13196" t="str">
            <v>Central and Eastern Europe</v>
          </cell>
          <cell r="C13196" t="str">
            <v>Serbia</v>
          </cell>
          <cell r="E13196" t="str">
            <v>Wireless – Cellular – 3G</v>
          </cell>
          <cell r="F13196" t="str">
            <v>Smart buildings</v>
          </cell>
        </row>
        <row r="13197">
          <cell r="B13197" t="str">
            <v>Central and Eastern Europe</v>
          </cell>
          <cell r="C13197" t="str">
            <v>Serbia</v>
          </cell>
          <cell r="E13197" t="str">
            <v>Wireless – Cellular – 4G</v>
          </cell>
          <cell r="F13197" t="str">
            <v>Smart buildings</v>
          </cell>
        </row>
        <row r="13198">
          <cell r="B13198" t="str">
            <v>Central and Eastern Europe</v>
          </cell>
          <cell r="C13198" t="str">
            <v>Serbia</v>
          </cell>
          <cell r="E13198" t="str">
            <v>Wireless – Cellular – 5G</v>
          </cell>
          <cell r="F13198" t="str">
            <v>Smart buildings</v>
          </cell>
        </row>
        <row r="13199">
          <cell r="B13199" t="str">
            <v>Central and Eastern Europe</v>
          </cell>
          <cell r="C13199" t="str">
            <v>Serbia</v>
          </cell>
          <cell r="E13199" t="str">
            <v>Wireless – LPWA – Other</v>
          </cell>
          <cell r="F13199" t="str">
            <v>Smart buildings</v>
          </cell>
        </row>
        <row r="13200">
          <cell r="B13200" t="str">
            <v>Central and Eastern Europe</v>
          </cell>
          <cell r="C13200" t="str">
            <v>Serbia</v>
          </cell>
          <cell r="E13200" t="str">
            <v>Wireless – LPWA – NB-IoT</v>
          </cell>
          <cell r="F13200" t="str">
            <v>Smart buildings</v>
          </cell>
        </row>
        <row r="13201">
          <cell r="B13201" t="str">
            <v>Central and Eastern Europe</v>
          </cell>
          <cell r="C13201" t="str">
            <v>Serbia</v>
          </cell>
          <cell r="E13201" t="str">
            <v>Wireless – LPWA – LTE-M</v>
          </cell>
          <cell r="F13201" t="str">
            <v>Smart buildings</v>
          </cell>
        </row>
        <row r="13202">
          <cell r="B13202" t="str">
            <v>Central and Eastern Europe</v>
          </cell>
          <cell r="C13202" t="str">
            <v>Serbia</v>
          </cell>
          <cell r="E13202" t="str">
            <v>Wireless – Cellular – 2G</v>
          </cell>
          <cell r="F13202" t="str">
            <v>Smart buildings</v>
          </cell>
        </row>
        <row r="13203">
          <cell r="B13203" t="str">
            <v>Central and Eastern Europe</v>
          </cell>
          <cell r="C13203" t="str">
            <v>Serbia</v>
          </cell>
          <cell r="E13203" t="str">
            <v>Wireless – Cellular – 3G</v>
          </cell>
          <cell r="F13203" t="str">
            <v>Smart buildings</v>
          </cell>
        </row>
        <row r="13204">
          <cell r="B13204" t="str">
            <v>Central and Eastern Europe</v>
          </cell>
          <cell r="C13204" t="str">
            <v>Serbia</v>
          </cell>
          <cell r="E13204" t="str">
            <v>Wireless – Cellular – 4G</v>
          </cell>
          <cell r="F13204" t="str">
            <v>Smart buildings</v>
          </cell>
        </row>
        <row r="13205">
          <cell r="B13205" t="str">
            <v>Central and Eastern Europe</v>
          </cell>
          <cell r="C13205" t="str">
            <v>Serbia</v>
          </cell>
          <cell r="E13205" t="str">
            <v>Wireless – Cellular – 5G</v>
          </cell>
          <cell r="F13205" t="str">
            <v>Smart buildings</v>
          </cell>
        </row>
        <row r="13206">
          <cell r="B13206" t="str">
            <v>Central and Eastern Europe</v>
          </cell>
          <cell r="C13206" t="str">
            <v>Serbia</v>
          </cell>
          <cell r="E13206" t="str">
            <v>Wireless – LPWA – Other</v>
          </cell>
          <cell r="F13206" t="str">
            <v>Smart buildings</v>
          </cell>
        </row>
        <row r="13207">
          <cell r="B13207" t="str">
            <v>Central and Eastern Europe</v>
          </cell>
          <cell r="C13207" t="str">
            <v>Serbia</v>
          </cell>
          <cell r="E13207" t="str">
            <v>Wireless – LPWA – NB-IoT</v>
          </cell>
          <cell r="F13207" t="str">
            <v>Smart buildings</v>
          </cell>
        </row>
        <row r="13208">
          <cell r="B13208" t="str">
            <v>Central and Eastern Europe</v>
          </cell>
          <cell r="C13208" t="str">
            <v>Serbia</v>
          </cell>
          <cell r="E13208" t="str">
            <v>Wireless – LPWA – LTE-M</v>
          </cell>
          <cell r="F13208" t="str">
            <v>Smart buildings</v>
          </cell>
        </row>
        <row r="13209">
          <cell r="B13209" t="str">
            <v>Central and Eastern Europe</v>
          </cell>
          <cell r="C13209" t="str">
            <v>Serbia</v>
          </cell>
          <cell r="E13209" t="str">
            <v>Wireless – Cellular – 2G</v>
          </cell>
          <cell r="F13209" t="str">
            <v>Smart buildings</v>
          </cell>
        </row>
        <row r="13210">
          <cell r="B13210" t="str">
            <v>Central and Eastern Europe</v>
          </cell>
          <cell r="C13210" t="str">
            <v>Serbia</v>
          </cell>
          <cell r="E13210" t="str">
            <v>Wireless – Cellular – 3G</v>
          </cell>
          <cell r="F13210" t="str">
            <v>Smart buildings</v>
          </cell>
        </row>
        <row r="13211">
          <cell r="B13211" t="str">
            <v>Central and Eastern Europe</v>
          </cell>
          <cell r="C13211" t="str">
            <v>Serbia</v>
          </cell>
          <cell r="E13211" t="str">
            <v>Wireless – Cellular – 4G</v>
          </cell>
          <cell r="F13211" t="str">
            <v>Smart buildings</v>
          </cell>
        </row>
        <row r="13212">
          <cell r="B13212" t="str">
            <v>Central and Eastern Europe</v>
          </cell>
          <cell r="C13212" t="str">
            <v>Serbia</v>
          </cell>
          <cell r="E13212" t="str">
            <v>Wireless – Cellular – 5G</v>
          </cell>
          <cell r="F13212" t="str">
            <v>Smart buildings</v>
          </cell>
        </row>
        <row r="13213">
          <cell r="B13213" t="str">
            <v>Central and Eastern Europe</v>
          </cell>
          <cell r="C13213" t="str">
            <v>Serbia</v>
          </cell>
          <cell r="E13213" t="str">
            <v>Wireless – LPWA – Other</v>
          </cell>
          <cell r="F13213" t="str">
            <v>Tracking</v>
          </cell>
        </row>
        <row r="13214">
          <cell r="B13214" t="str">
            <v>Central and Eastern Europe</v>
          </cell>
          <cell r="C13214" t="str">
            <v>Serbia</v>
          </cell>
          <cell r="E13214" t="str">
            <v>Wireless – LPWA – NB-IoT</v>
          </cell>
          <cell r="F13214" t="str">
            <v>Tracking</v>
          </cell>
        </row>
        <row r="13215">
          <cell r="B13215" t="str">
            <v>Central and Eastern Europe</v>
          </cell>
          <cell r="C13215" t="str">
            <v>Serbia</v>
          </cell>
          <cell r="E13215" t="str">
            <v>Wireless – LPWA – LTE-M</v>
          </cell>
          <cell r="F13215" t="str">
            <v>Tracking</v>
          </cell>
        </row>
        <row r="13216">
          <cell r="B13216" t="str">
            <v>Central and Eastern Europe</v>
          </cell>
          <cell r="C13216" t="str">
            <v>Serbia</v>
          </cell>
          <cell r="E13216" t="str">
            <v>Wireless – Cellular – 2G</v>
          </cell>
          <cell r="F13216" t="str">
            <v>Tracking</v>
          </cell>
        </row>
        <row r="13217">
          <cell r="B13217" t="str">
            <v>Central and Eastern Europe</v>
          </cell>
          <cell r="C13217" t="str">
            <v>Serbia</v>
          </cell>
          <cell r="E13217" t="str">
            <v>Wireless – Cellular – 3G</v>
          </cell>
          <cell r="F13217" t="str">
            <v>Tracking</v>
          </cell>
        </row>
        <row r="13218">
          <cell r="B13218" t="str">
            <v>Central and Eastern Europe</v>
          </cell>
          <cell r="C13218" t="str">
            <v>Serbia</v>
          </cell>
          <cell r="E13218" t="str">
            <v>Wireless – Cellular – 4G</v>
          </cell>
          <cell r="F13218" t="str">
            <v>Tracking</v>
          </cell>
        </row>
        <row r="13219">
          <cell r="B13219" t="str">
            <v>Central and Eastern Europe</v>
          </cell>
          <cell r="C13219" t="str">
            <v>Serbia</v>
          </cell>
          <cell r="E13219" t="str">
            <v>Wireless – Cellular – 5G</v>
          </cell>
          <cell r="F13219" t="str">
            <v>Tracking</v>
          </cell>
        </row>
        <row r="13220">
          <cell r="B13220" t="str">
            <v>Central and Eastern Europe</v>
          </cell>
          <cell r="C13220" t="str">
            <v>Serbia</v>
          </cell>
          <cell r="E13220" t="str">
            <v>Wireless – LPWA – Other</v>
          </cell>
          <cell r="F13220" t="str">
            <v>Tracking</v>
          </cell>
        </row>
        <row r="13221">
          <cell r="B13221" t="str">
            <v>Central and Eastern Europe</v>
          </cell>
          <cell r="C13221" t="str">
            <v>Serbia</v>
          </cell>
          <cell r="E13221" t="str">
            <v>Wireless – LPWA – NB-IoT</v>
          </cell>
          <cell r="F13221" t="str">
            <v>Tracking</v>
          </cell>
        </row>
        <row r="13222">
          <cell r="B13222" t="str">
            <v>Central and Eastern Europe</v>
          </cell>
          <cell r="C13222" t="str">
            <v>Serbia</v>
          </cell>
          <cell r="E13222" t="str">
            <v>Wireless – LPWA – LTE-M</v>
          </cell>
          <cell r="F13222" t="str">
            <v>Tracking</v>
          </cell>
        </row>
        <row r="13223">
          <cell r="B13223" t="str">
            <v>Central and Eastern Europe</v>
          </cell>
          <cell r="C13223" t="str">
            <v>Serbia</v>
          </cell>
          <cell r="E13223" t="str">
            <v>Wireless – Cellular – 2G</v>
          </cell>
          <cell r="F13223" t="str">
            <v>Tracking</v>
          </cell>
        </row>
        <row r="13224">
          <cell r="B13224" t="str">
            <v>Central and Eastern Europe</v>
          </cell>
          <cell r="C13224" t="str">
            <v>Serbia</v>
          </cell>
          <cell r="E13224" t="str">
            <v>Wireless – Cellular – 3G</v>
          </cell>
          <cell r="F13224" t="str">
            <v>Tracking</v>
          </cell>
        </row>
        <row r="13225">
          <cell r="B13225" t="str">
            <v>Central and Eastern Europe</v>
          </cell>
          <cell r="C13225" t="str">
            <v>Serbia</v>
          </cell>
          <cell r="E13225" t="str">
            <v>Wireless – Cellular – 4G</v>
          </cell>
          <cell r="F13225" t="str">
            <v>Tracking</v>
          </cell>
        </row>
        <row r="13226">
          <cell r="B13226" t="str">
            <v>Central and Eastern Europe</v>
          </cell>
          <cell r="C13226" t="str">
            <v>Serbia</v>
          </cell>
          <cell r="E13226" t="str">
            <v>Wireless – Cellular – 5G</v>
          </cell>
          <cell r="F13226" t="str">
            <v>Tracking</v>
          </cell>
        </row>
        <row r="13227">
          <cell r="B13227" t="str">
            <v>Central and Eastern Europe</v>
          </cell>
          <cell r="C13227" t="str">
            <v>Serbia</v>
          </cell>
          <cell r="E13227" t="str">
            <v>Wireless – LPWA – Other</v>
          </cell>
          <cell r="F13227" t="str">
            <v>Tracking</v>
          </cell>
        </row>
        <row r="13228">
          <cell r="B13228" t="str">
            <v>Central and Eastern Europe</v>
          </cell>
          <cell r="C13228" t="str">
            <v>Serbia</v>
          </cell>
          <cell r="E13228" t="str">
            <v>Wireless – LPWA – NB-IoT</v>
          </cell>
          <cell r="F13228" t="str">
            <v>Tracking</v>
          </cell>
        </row>
        <row r="13229">
          <cell r="B13229" t="str">
            <v>Central and Eastern Europe</v>
          </cell>
          <cell r="C13229" t="str">
            <v>Serbia</v>
          </cell>
          <cell r="E13229" t="str">
            <v>Wireless – LPWA – LTE-M</v>
          </cell>
          <cell r="F13229" t="str">
            <v>Tracking</v>
          </cell>
        </row>
        <row r="13230">
          <cell r="B13230" t="str">
            <v>Central and Eastern Europe</v>
          </cell>
          <cell r="C13230" t="str">
            <v>Serbia</v>
          </cell>
          <cell r="E13230" t="str">
            <v>Wireless – Cellular – 2G</v>
          </cell>
          <cell r="F13230" t="str">
            <v>Tracking</v>
          </cell>
        </row>
        <row r="13231">
          <cell r="B13231" t="str">
            <v>Central and Eastern Europe</v>
          </cell>
          <cell r="C13231" t="str">
            <v>Serbia</v>
          </cell>
          <cell r="E13231" t="str">
            <v>Wireless – Cellular – 3G</v>
          </cell>
          <cell r="F13231" t="str">
            <v>Tracking</v>
          </cell>
        </row>
        <row r="13232">
          <cell r="B13232" t="str">
            <v>Central and Eastern Europe</v>
          </cell>
          <cell r="C13232" t="str">
            <v>Serbia</v>
          </cell>
          <cell r="E13232" t="str">
            <v>Wireless – Cellular – 4G</v>
          </cell>
          <cell r="F13232" t="str">
            <v>Tracking</v>
          </cell>
        </row>
        <row r="13233">
          <cell r="B13233" t="str">
            <v>Central and Eastern Europe</v>
          </cell>
          <cell r="C13233" t="str">
            <v>Serbia</v>
          </cell>
          <cell r="E13233" t="str">
            <v>Wireless – Cellular – 5G</v>
          </cell>
          <cell r="F13233" t="str">
            <v>Tracking</v>
          </cell>
        </row>
        <row r="13234">
          <cell r="B13234" t="str">
            <v>Central and Eastern Europe</v>
          </cell>
          <cell r="C13234" t="str">
            <v>Serbia</v>
          </cell>
          <cell r="E13234" t="str">
            <v>Wireless – LPWA – Other</v>
          </cell>
          <cell r="F13234" t="str">
            <v>Tracking</v>
          </cell>
        </row>
        <row r="13235">
          <cell r="B13235" t="str">
            <v>Central and Eastern Europe</v>
          </cell>
          <cell r="C13235" t="str">
            <v>Serbia</v>
          </cell>
          <cell r="E13235" t="str">
            <v>Wireless – LPWA – NB-IoT</v>
          </cell>
          <cell r="F13235" t="str">
            <v>Tracking</v>
          </cell>
        </row>
        <row r="13236">
          <cell r="B13236" t="str">
            <v>Central and Eastern Europe</v>
          </cell>
          <cell r="C13236" t="str">
            <v>Serbia</v>
          </cell>
          <cell r="E13236" t="str">
            <v>Wireless – LPWA – LTE-M</v>
          </cell>
          <cell r="F13236" t="str">
            <v>Tracking</v>
          </cell>
        </row>
        <row r="13237">
          <cell r="B13237" t="str">
            <v>Central and Eastern Europe</v>
          </cell>
          <cell r="C13237" t="str">
            <v>Serbia</v>
          </cell>
          <cell r="E13237" t="str">
            <v>Wireless – Cellular – 2G</v>
          </cell>
          <cell r="F13237" t="str">
            <v>Tracking</v>
          </cell>
        </row>
        <row r="13238">
          <cell r="B13238" t="str">
            <v>Central and Eastern Europe</v>
          </cell>
          <cell r="C13238" t="str">
            <v>Serbia</v>
          </cell>
          <cell r="E13238" t="str">
            <v>Wireless – Cellular – 3G</v>
          </cell>
          <cell r="F13238" t="str">
            <v>Tracking</v>
          </cell>
        </row>
        <row r="13239">
          <cell r="B13239" t="str">
            <v>Central and Eastern Europe</v>
          </cell>
          <cell r="C13239" t="str">
            <v>Serbia</v>
          </cell>
          <cell r="E13239" t="str">
            <v>Wireless – Cellular – 4G</v>
          </cell>
          <cell r="F13239" t="str">
            <v>Tracking</v>
          </cell>
        </row>
        <row r="13240">
          <cell r="B13240" t="str">
            <v>Central and Eastern Europe</v>
          </cell>
          <cell r="C13240" t="str">
            <v>Serbia</v>
          </cell>
          <cell r="E13240" t="str">
            <v>Wireless – Cellular – 5G</v>
          </cell>
          <cell r="F13240" t="str">
            <v>Tracking</v>
          </cell>
        </row>
        <row r="13241">
          <cell r="B13241" t="str">
            <v>Central and Eastern Europe</v>
          </cell>
          <cell r="C13241" t="str">
            <v>Serbia</v>
          </cell>
          <cell r="E13241" t="str">
            <v>Wireless – LPWA – Other</v>
          </cell>
          <cell r="F13241" t="str">
            <v>Tracking</v>
          </cell>
        </row>
        <row r="13242">
          <cell r="B13242" t="str">
            <v>Central and Eastern Europe</v>
          </cell>
          <cell r="C13242" t="str">
            <v>Serbia</v>
          </cell>
          <cell r="E13242" t="str">
            <v>Wireless – LPWA – NB-IoT</v>
          </cell>
          <cell r="F13242" t="str">
            <v>Tracking</v>
          </cell>
        </row>
        <row r="13243">
          <cell r="B13243" t="str">
            <v>Central and Eastern Europe</v>
          </cell>
          <cell r="C13243" t="str">
            <v>Serbia</v>
          </cell>
          <cell r="E13243" t="str">
            <v>Wireless – LPWA – LTE-M</v>
          </cell>
          <cell r="F13243" t="str">
            <v>Tracking</v>
          </cell>
        </row>
        <row r="13244">
          <cell r="B13244" t="str">
            <v>Central and Eastern Europe</v>
          </cell>
          <cell r="C13244" t="str">
            <v>Serbia</v>
          </cell>
          <cell r="E13244" t="str">
            <v>Wireless – Cellular – 2G</v>
          </cell>
          <cell r="F13244" t="str">
            <v>Tracking</v>
          </cell>
        </row>
        <row r="13245">
          <cell r="B13245" t="str">
            <v>Central and Eastern Europe</v>
          </cell>
          <cell r="C13245" t="str">
            <v>Serbia</v>
          </cell>
          <cell r="E13245" t="str">
            <v>Wireless – Cellular – 3G</v>
          </cell>
          <cell r="F13245" t="str">
            <v>Tracking</v>
          </cell>
        </row>
        <row r="13246">
          <cell r="B13246" t="str">
            <v>Central and Eastern Europe</v>
          </cell>
          <cell r="C13246" t="str">
            <v>Serbia</v>
          </cell>
          <cell r="E13246" t="str">
            <v>Wireless – Cellular – 4G</v>
          </cell>
          <cell r="F13246" t="str">
            <v>Tracking</v>
          </cell>
        </row>
        <row r="13247">
          <cell r="B13247" t="str">
            <v>Central and Eastern Europe</v>
          </cell>
          <cell r="C13247" t="str">
            <v>Serbia</v>
          </cell>
          <cell r="E13247" t="str">
            <v>Wireless – Cellular – 5G</v>
          </cell>
          <cell r="F13247" t="str">
            <v>Tracking</v>
          </cell>
        </row>
        <row r="13248">
          <cell r="B13248" t="str">
            <v>Central and Eastern Europe</v>
          </cell>
          <cell r="C13248" t="str">
            <v>Serbia</v>
          </cell>
          <cell r="E13248" t="str">
            <v>Wireless – LPWA – Other</v>
          </cell>
          <cell r="F13248" t="str">
            <v>Tracking</v>
          </cell>
        </row>
        <row r="13249">
          <cell r="B13249" t="str">
            <v>Central and Eastern Europe</v>
          </cell>
          <cell r="C13249" t="str">
            <v>Serbia</v>
          </cell>
          <cell r="E13249" t="str">
            <v>Wireless – LPWA – NB-IoT</v>
          </cell>
          <cell r="F13249" t="str">
            <v>Tracking</v>
          </cell>
        </row>
        <row r="13250">
          <cell r="B13250" t="str">
            <v>Central and Eastern Europe</v>
          </cell>
          <cell r="C13250" t="str">
            <v>Serbia</v>
          </cell>
          <cell r="E13250" t="str">
            <v>Wireless – LPWA – LTE-M</v>
          </cell>
          <cell r="F13250" t="str">
            <v>Tracking</v>
          </cell>
        </row>
        <row r="13251">
          <cell r="B13251" t="str">
            <v>Central and Eastern Europe</v>
          </cell>
          <cell r="C13251" t="str">
            <v>Serbia</v>
          </cell>
          <cell r="E13251" t="str">
            <v>Wireless – Cellular – 2G</v>
          </cell>
          <cell r="F13251" t="str">
            <v>Tracking</v>
          </cell>
        </row>
        <row r="13252">
          <cell r="B13252" t="str">
            <v>Central and Eastern Europe</v>
          </cell>
          <cell r="C13252" t="str">
            <v>Serbia</v>
          </cell>
          <cell r="E13252" t="str">
            <v>Wireless – Cellular – 3G</v>
          </cell>
          <cell r="F13252" t="str">
            <v>Tracking</v>
          </cell>
        </row>
        <row r="13253">
          <cell r="B13253" t="str">
            <v>Central and Eastern Europe</v>
          </cell>
          <cell r="C13253" t="str">
            <v>Serbia</v>
          </cell>
          <cell r="E13253" t="str">
            <v>Wireless – Cellular – 4G</v>
          </cell>
          <cell r="F13253" t="str">
            <v>Tracking</v>
          </cell>
        </row>
        <row r="13254">
          <cell r="B13254" t="str">
            <v>Central and Eastern Europe</v>
          </cell>
          <cell r="C13254" t="str">
            <v>Serbia</v>
          </cell>
          <cell r="E13254" t="str">
            <v>Wireless – Cellular – 5G</v>
          </cell>
          <cell r="F13254" t="str">
            <v>Tracking</v>
          </cell>
        </row>
        <row r="13255">
          <cell r="B13255" t="str">
            <v>Central and Eastern Europe</v>
          </cell>
          <cell r="C13255" t="str">
            <v>Serbia</v>
          </cell>
          <cell r="E13255" t="str">
            <v>Wireless – LPWA – Other</v>
          </cell>
          <cell r="F13255" t="str">
            <v>Utilities</v>
          </cell>
        </row>
        <row r="13256">
          <cell r="B13256" t="str">
            <v>Central and Eastern Europe</v>
          </cell>
          <cell r="C13256" t="str">
            <v>Serbia</v>
          </cell>
          <cell r="E13256" t="str">
            <v>Wireless – LPWA – NB-IoT</v>
          </cell>
          <cell r="F13256" t="str">
            <v>Utilities</v>
          </cell>
        </row>
        <row r="13257">
          <cell r="B13257" t="str">
            <v>Central and Eastern Europe</v>
          </cell>
          <cell r="C13257" t="str">
            <v>Serbia</v>
          </cell>
          <cell r="E13257" t="str">
            <v>Wireless – LPWA – LTE-M</v>
          </cell>
          <cell r="F13257" t="str">
            <v>Utilities</v>
          </cell>
        </row>
        <row r="13258">
          <cell r="B13258" t="str">
            <v>Central and Eastern Europe</v>
          </cell>
          <cell r="C13258" t="str">
            <v>Serbia</v>
          </cell>
          <cell r="E13258" t="str">
            <v>Wireless – Cellular – 2G</v>
          </cell>
          <cell r="F13258" t="str">
            <v>Utilities</v>
          </cell>
        </row>
        <row r="13259">
          <cell r="B13259" t="str">
            <v>Central and Eastern Europe</v>
          </cell>
          <cell r="C13259" t="str">
            <v>Serbia</v>
          </cell>
          <cell r="E13259" t="str">
            <v>Wireless – Cellular – 3G</v>
          </cell>
          <cell r="F13259" t="str">
            <v>Utilities</v>
          </cell>
        </row>
        <row r="13260">
          <cell r="B13260" t="str">
            <v>Central and Eastern Europe</v>
          </cell>
          <cell r="C13260" t="str">
            <v>Serbia</v>
          </cell>
          <cell r="E13260" t="str">
            <v>Wireless – Cellular – 4G</v>
          </cell>
          <cell r="F13260" t="str">
            <v>Utilities</v>
          </cell>
        </row>
        <row r="13261">
          <cell r="B13261" t="str">
            <v>Central and Eastern Europe</v>
          </cell>
          <cell r="C13261" t="str">
            <v>Serbia</v>
          </cell>
          <cell r="E13261" t="str">
            <v>Wireless – Cellular – 5G</v>
          </cell>
          <cell r="F13261" t="str">
            <v>Utilities</v>
          </cell>
        </row>
        <row r="13262">
          <cell r="B13262" t="str">
            <v>Central and Eastern Europe</v>
          </cell>
          <cell r="C13262" t="str">
            <v>Serbia</v>
          </cell>
          <cell r="E13262" t="str">
            <v>Wireless – LPWA – Other</v>
          </cell>
          <cell r="F13262" t="str">
            <v>Utilities</v>
          </cell>
        </row>
        <row r="13263">
          <cell r="B13263" t="str">
            <v>Central and Eastern Europe</v>
          </cell>
          <cell r="C13263" t="str">
            <v>Serbia</v>
          </cell>
          <cell r="E13263" t="str">
            <v>Wireless – LPWA – NB-IoT</v>
          </cell>
          <cell r="F13263" t="str">
            <v>Utilities</v>
          </cell>
        </row>
        <row r="13264">
          <cell r="B13264" t="str">
            <v>Central and Eastern Europe</v>
          </cell>
          <cell r="C13264" t="str">
            <v>Serbia</v>
          </cell>
          <cell r="E13264" t="str">
            <v>Wireless – LPWA – LTE-M</v>
          </cell>
          <cell r="F13264" t="str">
            <v>Utilities</v>
          </cell>
        </row>
        <row r="13265">
          <cell r="B13265" t="str">
            <v>Central and Eastern Europe</v>
          </cell>
          <cell r="C13265" t="str">
            <v>Serbia</v>
          </cell>
          <cell r="E13265" t="str">
            <v>Wireless – Cellular – 2G</v>
          </cell>
          <cell r="F13265" t="str">
            <v>Utilities</v>
          </cell>
        </row>
        <row r="13266">
          <cell r="B13266" t="str">
            <v>Central and Eastern Europe</v>
          </cell>
          <cell r="C13266" t="str">
            <v>Serbia</v>
          </cell>
          <cell r="E13266" t="str">
            <v>Wireless – Cellular – 3G</v>
          </cell>
          <cell r="F13266" t="str">
            <v>Utilities</v>
          </cell>
        </row>
        <row r="13267">
          <cell r="B13267" t="str">
            <v>Central and Eastern Europe</v>
          </cell>
          <cell r="C13267" t="str">
            <v>Serbia</v>
          </cell>
          <cell r="E13267" t="str">
            <v>Wireless – Cellular – 4G</v>
          </cell>
          <cell r="F13267" t="str">
            <v>Utilities</v>
          </cell>
        </row>
        <row r="13268">
          <cell r="B13268" t="str">
            <v>Central and Eastern Europe</v>
          </cell>
          <cell r="C13268" t="str">
            <v>Serbia</v>
          </cell>
          <cell r="E13268" t="str">
            <v>Wireless – Cellular – 5G</v>
          </cell>
          <cell r="F13268" t="str">
            <v>Utilities</v>
          </cell>
        </row>
        <row r="13269">
          <cell r="B13269" t="str">
            <v>Central and Eastern Europe</v>
          </cell>
          <cell r="C13269" t="str">
            <v>Serbia</v>
          </cell>
          <cell r="E13269" t="str">
            <v>Wireless – LPWA – Other</v>
          </cell>
          <cell r="F13269" t="str">
            <v>Utilities</v>
          </cell>
        </row>
        <row r="13270">
          <cell r="B13270" t="str">
            <v>Central and Eastern Europe</v>
          </cell>
          <cell r="C13270" t="str">
            <v>Serbia</v>
          </cell>
          <cell r="E13270" t="str">
            <v>Wireless – LPWA – NB-IoT</v>
          </cell>
          <cell r="F13270" t="str">
            <v>Utilities</v>
          </cell>
        </row>
        <row r="13271">
          <cell r="B13271" t="str">
            <v>Central and Eastern Europe</v>
          </cell>
          <cell r="C13271" t="str">
            <v>Serbia</v>
          </cell>
          <cell r="E13271" t="str">
            <v>Wireless – LPWA – LTE-M</v>
          </cell>
          <cell r="F13271" t="str">
            <v>Utilities</v>
          </cell>
        </row>
        <row r="13272">
          <cell r="B13272" t="str">
            <v>Central and Eastern Europe</v>
          </cell>
          <cell r="C13272" t="str">
            <v>Serbia</v>
          </cell>
          <cell r="E13272" t="str">
            <v>Wireless – Cellular – 2G</v>
          </cell>
          <cell r="F13272" t="str">
            <v>Utilities</v>
          </cell>
        </row>
        <row r="13273">
          <cell r="B13273" t="str">
            <v>Central and Eastern Europe</v>
          </cell>
          <cell r="C13273" t="str">
            <v>Serbia</v>
          </cell>
          <cell r="E13273" t="str">
            <v>Wireless – Cellular – 3G</v>
          </cell>
          <cell r="F13273" t="str">
            <v>Utilities</v>
          </cell>
        </row>
        <row r="13274">
          <cell r="B13274" t="str">
            <v>Central and Eastern Europe</v>
          </cell>
          <cell r="C13274" t="str">
            <v>Serbia</v>
          </cell>
          <cell r="E13274" t="str">
            <v>Wireless – Cellular – 4G</v>
          </cell>
          <cell r="F13274" t="str">
            <v>Utilities</v>
          </cell>
        </row>
        <row r="13275">
          <cell r="B13275" t="str">
            <v>Central and Eastern Europe</v>
          </cell>
          <cell r="C13275" t="str">
            <v>Serbia</v>
          </cell>
          <cell r="E13275" t="str">
            <v>Wireless – Cellular – 5G</v>
          </cell>
          <cell r="F13275" t="str">
            <v>Utilities</v>
          </cell>
        </row>
        <row r="13276">
          <cell r="B13276" t="str">
            <v>Central and Eastern Europe</v>
          </cell>
          <cell r="C13276" t="str">
            <v>Serbia</v>
          </cell>
          <cell r="E13276" t="str">
            <v>Wireless – LPWA – Other</v>
          </cell>
          <cell r="F13276" t="str">
            <v>Utilities</v>
          </cell>
        </row>
        <row r="13277">
          <cell r="B13277" t="str">
            <v>Central and Eastern Europe</v>
          </cell>
          <cell r="C13277" t="str">
            <v>Serbia</v>
          </cell>
          <cell r="E13277" t="str">
            <v>Wireless – LPWA – NB-IoT</v>
          </cell>
          <cell r="F13277" t="str">
            <v>Utilities</v>
          </cell>
        </row>
        <row r="13278">
          <cell r="B13278" t="str">
            <v>Central and Eastern Europe</v>
          </cell>
          <cell r="C13278" t="str">
            <v>Serbia</v>
          </cell>
          <cell r="E13278" t="str">
            <v>Wireless – LPWA – LTE-M</v>
          </cell>
          <cell r="F13278" t="str">
            <v>Utilities</v>
          </cell>
        </row>
        <row r="13279">
          <cell r="B13279" t="str">
            <v>Central and Eastern Europe</v>
          </cell>
          <cell r="C13279" t="str">
            <v>Serbia</v>
          </cell>
          <cell r="E13279" t="str">
            <v>Wireless – Cellular – 2G</v>
          </cell>
          <cell r="F13279" t="str">
            <v>Utilities</v>
          </cell>
        </row>
        <row r="13280">
          <cell r="B13280" t="str">
            <v>Central and Eastern Europe</v>
          </cell>
          <cell r="C13280" t="str">
            <v>Serbia</v>
          </cell>
          <cell r="E13280" t="str">
            <v>Wireless – Cellular – 3G</v>
          </cell>
          <cell r="F13280" t="str">
            <v>Utilities</v>
          </cell>
        </row>
        <row r="13281">
          <cell r="B13281" t="str">
            <v>Central and Eastern Europe</v>
          </cell>
          <cell r="C13281" t="str">
            <v>Serbia</v>
          </cell>
          <cell r="E13281" t="str">
            <v>Wireless – Cellular – 4G</v>
          </cell>
          <cell r="F13281" t="str">
            <v>Utilities</v>
          </cell>
        </row>
        <row r="13282">
          <cell r="B13282" t="str">
            <v>Central and Eastern Europe</v>
          </cell>
          <cell r="C13282" t="str">
            <v>Serbia</v>
          </cell>
          <cell r="E13282" t="str">
            <v>Wireless – Cellular – 5G</v>
          </cell>
          <cell r="F13282" t="str">
            <v>Utilities</v>
          </cell>
        </row>
        <row r="13283">
          <cell r="B13283" t="str">
            <v>Central and Eastern Europe</v>
          </cell>
          <cell r="C13283" t="str">
            <v>Serbia</v>
          </cell>
          <cell r="E13283" t="str">
            <v>Wireless – LPWA – Other</v>
          </cell>
          <cell r="F13283" t="str">
            <v>Utilities</v>
          </cell>
        </row>
        <row r="13284">
          <cell r="B13284" t="str">
            <v>Central and Eastern Europe</v>
          </cell>
          <cell r="C13284" t="str">
            <v>Serbia</v>
          </cell>
          <cell r="E13284" t="str">
            <v>Wireless – LPWA – NB-IoT</v>
          </cell>
          <cell r="F13284" t="str">
            <v>Utilities</v>
          </cell>
        </row>
        <row r="13285">
          <cell r="B13285" t="str">
            <v>Central and Eastern Europe</v>
          </cell>
          <cell r="C13285" t="str">
            <v>Serbia</v>
          </cell>
          <cell r="E13285" t="str">
            <v>Wireless – LPWA – LTE-M</v>
          </cell>
          <cell r="F13285" t="str">
            <v>Utilities</v>
          </cell>
        </row>
        <row r="13286">
          <cell r="B13286" t="str">
            <v>Central and Eastern Europe</v>
          </cell>
          <cell r="C13286" t="str">
            <v>Serbia</v>
          </cell>
          <cell r="E13286" t="str">
            <v>Wireless – Cellular – 2G</v>
          </cell>
          <cell r="F13286" t="str">
            <v>Utilities</v>
          </cell>
        </row>
        <row r="13287">
          <cell r="B13287" t="str">
            <v>Central and Eastern Europe</v>
          </cell>
          <cell r="C13287" t="str">
            <v>Serbia</v>
          </cell>
          <cell r="E13287" t="str">
            <v>Wireless – Cellular – 3G</v>
          </cell>
          <cell r="F13287" t="str">
            <v>Utilities</v>
          </cell>
        </row>
        <row r="13288">
          <cell r="B13288" t="str">
            <v>Central and Eastern Europe</v>
          </cell>
          <cell r="C13288" t="str">
            <v>Serbia</v>
          </cell>
          <cell r="E13288" t="str">
            <v>Wireless – Cellular – 4G</v>
          </cell>
          <cell r="F13288" t="str">
            <v>Utilities</v>
          </cell>
        </row>
        <row r="13289">
          <cell r="B13289" t="str">
            <v>Central and Eastern Europe</v>
          </cell>
          <cell r="C13289" t="str">
            <v>Serbia</v>
          </cell>
          <cell r="E13289" t="str">
            <v>Wireless – Cellular – 5G</v>
          </cell>
          <cell r="F13289" t="str">
            <v>Utilities</v>
          </cell>
        </row>
        <row r="13290">
          <cell r="B13290" t="str">
            <v>Central and Eastern Europe</v>
          </cell>
          <cell r="C13290" t="str">
            <v>Serbia</v>
          </cell>
          <cell r="E13290" t="str">
            <v>Wireless – LPWA – Other</v>
          </cell>
          <cell r="F13290" t="str">
            <v>Utilities</v>
          </cell>
        </row>
        <row r="13291">
          <cell r="B13291" t="str">
            <v>Central and Eastern Europe</v>
          </cell>
          <cell r="C13291" t="str">
            <v>Serbia</v>
          </cell>
          <cell r="E13291" t="str">
            <v>Wireless – LPWA – NB-IoT</v>
          </cell>
          <cell r="F13291" t="str">
            <v>Utilities</v>
          </cell>
        </row>
        <row r="13292">
          <cell r="B13292" t="str">
            <v>Central and Eastern Europe</v>
          </cell>
          <cell r="C13292" t="str">
            <v>Serbia</v>
          </cell>
          <cell r="E13292" t="str">
            <v>Wireless – LPWA – LTE-M</v>
          </cell>
          <cell r="F13292" t="str">
            <v>Utilities</v>
          </cell>
        </row>
        <row r="13293">
          <cell r="B13293" t="str">
            <v>Central and Eastern Europe</v>
          </cell>
          <cell r="C13293" t="str">
            <v>Serbia</v>
          </cell>
          <cell r="E13293" t="str">
            <v>Wireless – Cellular – 2G</v>
          </cell>
          <cell r="F13293" t="str">
            <v>Utilities</v>
          </cell>
        </row>
        <row r="13294">
          <cell r="B13294" t="str">
            <v>Central and Eastern Europe</v>
          </cell>
          <cell r="C13294" t="str">
            <v>Serbia</v>
          </cell>
          <cell r="E13294" t="str">
            <v>Wireless – Cellular – 3G</v>
          </cell>
          <cell r="F13294" t="str">
            <v>Utilities</v>
          </cell>
        </row>
        <row r="13295">
          <cell r="B13295" t="str">
            <v>Central and Eastern Europe</v>
          </cell>
          <cell r="C13295" t="str">
            <v>Serbia</v>
          </cell>
          <cell r="E13295" t="str">
            <v>Wireless – Cellular – 4G</v>
          </cell>
          <cell r="F13295" t="str">
            <v>Utilities</v>
          </cell>
        </row>
        <row r="13296">
          <cell r="B13296" t="str">
            <v>Central and Eastern Europe</v>
          </cell>
          <cell r="C13296" t="str">
            <v>Serbia</v>
          </cell>
          <cell r="E13296" t="str">
            <v>Wireless – Cellular – 5G</v>
          </cell>
          <cell r="F13296" t="str">
            <v>Utilities</v>
          </cell>
        </row>
        <row r="13297">
          <cell r="B13297" t="str">
            <v>Central and Eastern Europe</v>
          </cell>
          <cell r="C13297" t="str">
            <v>Serbia</v>
          </cell>
          <cell r="E13297" t="str">
            <v>Wireless – LPWA – Other</v>
          </cell>
          <cell r="F13297" t="str">
            <v>Other</v>
          </cell>
        </row>
        <row r="13298">
          <cell r="B13298" t="str">
            <v>Central and Eastern Europe</v>
          </cell>
          <cell r="C13298" t="str">
            <v>Serbia</v>
          </cell>
          <cell r="E13298" t="str">
            <v>Wireless – LPWA – NB-IoT</v>
          </cell>
          <cell r="F13298" t="str">
            <v>Other</v>
          </cell>
        </row>
        <row r="13299">
          <cell r="B13299" t="str">
            <v>Central and Eastern Europe</v>
          </cell>
          <cell r="C13299" t="str">
            <v>Serbia</v>
          </cell>
          <cell r="E13299" t="str">
            <v>Wireless – LPWA – LTE-M</v>
          </cell>
          <cell r="F13299" t="str">
            <v>Other</v>
          </cell>
        </row>
        <row r="13300">
          <cell r="B13300" t="str">
            <v>Central and Eastern Europe</v>
          </cell>
          <cell r="C13300" t="str">
            <v>Serbia</v>
          </cell>
          <cell r="E13300" t="str">
            <v>Wireless – Cellular – 2G</v>
          </cell>
          <cell r="F13300" t="str">
            <v>Other</v>
          </cell>
        </row>
        <row r="13301">
          <cell r="B13301" t="str">
            <v>Central and Eastern Europe</v>
          </cell>
          <cell r="C13301" t="str">
            <v>Serbia</v>
          </cell>
          <cell r="E13301" t="str">
            <v>Wireless – Cellular – 3G</v>
          </cell>
          <cell r="F13301" t="str">
            <v>Other</v>
          </cell>
        </row>
        <row r="13302">
          <cell r="B13302" t="str">
            <v>Central and Eastern Europe</v>
          </cell>
          <cell r="C13302" t="str">
            <v>Serbia</v>
          </cell>
          <cell r="E13302" t="str">
            <v>Wireless – Cellular – 4G</v>
          </cell>
          <cell r="F13302" t="str">
            <v>Other</v>
          </cell>
        </row>
        <row r="13303">
          <cell r="B13303" t="str">
            <v>Central and Eastern Europe</v>
          </cell>
          <cell r="C13303" t="str">
            <v>Serbia</v>
          </cell>
          <cell r="E13303" t="str">
            <v>Wireless – Cellular – 5G</v>
          </cell>
          <cell r="F13303" t="str">
            <v>Other</v>
          </cell>
        </row>
        <row r="13304">
          <cell r="B13304" t="str">
            <v>Central and Eastern Europe</v>
          </cell>
          <cell r="C13304" t="str">
            <v>Slovakia</v>
          </cell>
          <cell r="E13304" t="str">
            <v>Wireless – LPWA – Other</v>
          </cell>
          <cell r="F13304" t="str">
            <v>Automotive</v>
          </cell>
        </row>
        <row r="13305">
          <cell r="B13305" t="str">
            <v>Central and Eastern Europe</v>
          </cell>
          <cell r="C13305" t="str">
            <v>Slovakia</v>
          </cell>
          <cell r="E13305" t="str">
            <v>Wireless – LPWA – NB-IoT</v>
          </cell>
          <cell r="F13305" t="str">
            <v>Automotive</v>
          </cell>
        </row>
        <row r="13306">
          <cell r="B13306" t="str">
            <v>Central and Eastern Europe</v>
          </cell>
          <cell r="C13306" t="str">
            <v>Slovakia</v>
          </cell>
          <cell r="E13306" t="str">
            <v>Wireless – LPWA – LTE-M</v>
          </cell>
          <cell r="F13306" t="str">
            <v>Automotive</v>
          </cell>
        </row>
        <row r="13307">
          <cell r="B13307" t="str">
            <v>Central and Eastern Europe</v>
          </cell>
          <cell r="C13307" t="str">
            <v>Slovakia</v>
          </cell>
          <cell r="E13307" t="str">
            <v>Wireless – Cellular – 2G</v>
          </cell>
          <cell r="F13307" t="str">
            <v>Automotive</v>
          </cell>
        </row>
        <row r="13308">
          <cell r="B13308" t="str">
            <v>Central and Eastern Europe</v>
          </cell>
          <cell r="C13308" t="str">
            <v>Slovakia</v>
          </cell>
          <cell r="E13308" t="str">
            <v>Wireless – Cellular – 3G</v>
          </cell>
          <cell r="F13308" t="str">
            <v>Automotive</v>
          </cell>
        </row>
        <row r="13309">
          <cell r="B13309" t="str">
            <v>Central and Eastern Europe</v>
          </cell>
          <cell r="C13309" t="str">
            <v>Slovakia</v>
          </cell>
          <cell r="E13309" t="str">
            <v>Wireless – Cellular – 4G</v>
          </cell>
          <cell r="F13309" t="str">
            <v>Automotive</v>
          </cell>
        </row>
        <row r="13310">
          <cell r="B13310" t="str">
            <v>Central and Eastern Europe</v>
          </cell>
          <cell r="C13310" t="str">
            <v>Slovakia</v>
          </cell>
          <cell r="E13310" t="str">
            <v>Wireless – Cellular – 5G</v>
          </cell>
          <cell r="F13310" t="str">
            <v>Automotive</v>
          </cell>
        </row>
        <row r="13311">
          <cell r="B13311" t="str">
            <v>Central and Eastern Europe</v>
          </cell>
          <cell r="C13311" t="str">
            <v>Slovakia</v>
          </cell>
          <cell r="E13311" t="str">
            <v>Wireless – LPWA – Other</v>
          </cell>
          <cell r="F13311" t="str">
            <v>Automotive</v>
          </cell>
        </row>
        <row r="13312">
          <cell r="B13312" t="str">
            <v>Central and Eastern Europe</v>
          </cell>
          <cell r="C13312" t="str">
            <v>Slovakia</v>
          </cell>
          <cell r="E13312" t="str">
            <v>Wireless – LPWA – NB-IoT</v>
          </cell>
          <cell r="F13312" t="str">
            <v>Automotive</v>
          </cell>
        </row>
        <row r="13313">
          <cell r="B13313" t="str">
            <v>Central and Eastern Europe</v>
          </cell>
          <cell r="C13313" t="str">
            <v>Slovakia</v>
          </cell>
          <cell r="E13313" t="str">
            <v>Wireless – LPWA – LTE-M</v>
          </cell>
          <cell r="F13313" t="str">
            <v>Automotive</v>
          </cell>
        </row>
        <row r="13314">
          <cell r="B13314" t="str">
            <v>Central and Eastern Europe</v>
          </cell>
          <cell r="C13314" t="str">
            <v>Slovakia</v>
          </cell>
          <cell r="E13314" t="str">
            <v>Wireless – Cellular – 2G</v>
          </cell>
          <cell r="F13314" t="str">
            <v>Automotive</v>
          </cell>
        </row>
        <row r="13315">
          <cell r="B13315" t="str">
            <v>Central and Eastern Europe</v>
          </cell>
          <cell r="C13315" t="str">
            <v>Slovakia</v>
          </cell>
          <cell r="E13315" t="str">
            <v>Wireless – Cellular – 3G</v>
          </cell>
          <cell r="F13315" t="str">
            <v>Automotive</v>
          </cell>
        </row>
        <row r="13316">
          <cell r="B13316" t="str">
            <v>Central and Eastern Europe</v>
          </cell>
          <cell r="C13316" t="str">
            <v>Slovakia</v>
          </cell>
          <cell r="E13316" t="str">
            <v>Wireless – Cellular – 4G</v>
          </cell>
          <cell r="F13316" t="str">
            <v>Automotive</v>
          </cell>
        </row>
        <row r="13317">
          <cell r="B13317" t="str">
            <v>Central and Eastern Europe</v>
          </cell>
          <cell r="C13317" t="str">
            <v>Slovakia</v>
          </cell>
          <cell r="E13317" t="str">
            <v>Wireless – Cellular – 5G</v>
          </cell>
          <cell r="F13317" t="str">
            <v>Automotive</v>
          </cell>
        </row>
        <row r="13318">
          <cell r="B13318" t="str">
            <v>Central and Eastern Europe</v>
          </cell>
          <cell r="C13318" t="str">
            <v>Slovakia</v>
          </cell>
          <cell r="E13318" t="str">
            <v>Wireless – LPWA – Other</v>
          </cell>
          <cell r="F13318" t="str">
            <v>Automotive</v>
          </cell>
        </row>
        <row r="13319">
          <cell r="B13319" t="str">
            <v>Central and Eastern Europe</v>
          </cell>
          <cell r="C13319" t="str">
            <v>Slovakia</v>
          </cell>
          <cell r="E13319" t="str">
            <v>Wireless – LPWA – NB-IoT</v>
          </cell>
          <cell r="F13319" t="str">
            <v>Automotive</v>
          </cell>
        </row>
        <row r="13320">
          <cell r="B13320" t="str">
            <v>Central and Eastern Europe</v>
          </cell>
          <cell r="C13320" t="str">
            <v>Slovakia</v>
          </cell>
          <cell r="E13320" t="str">
            <v>Wireless – LPWA – LTE-M</v>
          </cell>
          <cell r="F13320" t="str">
            <v>Automotive</v>
          </cell>
        </row>
        <row r="13321">
          <cell r="B13321" t="str">
            <v>Central and Eastern Europe</v>
          </cell>
          <cell r="C13321" t="str">
            <v>Slovakia</v>
          </cell>
          <cell r="E13321" t="str">
            <v>Wireless – Cellular – 2G</v>
          </cell>
          <cell r="F13321" t="str">
            <v>Automotive</v>
          </cell>
        </row>
        <row r="13322">
          <cell r="B13322" t="str">
            <v>Central and Eastern Europe</v>
          </cell>
          <cell r="C13322" t="str">
            <v>Slovakia</v>
          </cell>
          <cell r="E13322" t="str">
            <v>Wireless – Cellular – 3G</v>
          </cell>
          <cell r="F13322" t="str">
            <v>Automotive</v>
          </cell>
        </row>
        <row r="13323">
          <cell r="B13323" t="str">
            <v>Central and Eastern Europe</v>
          </cell>
          <cell r="C13323" t="str">
            <v>Slovakia</v>
          </cell>
          <cell r="E13323" t="str">
            <v>Wireless – Cellular – 4G</v>
          </cell>
          <cell r="F13323" t="str">
            <v>Automotive</v>
          </cell>
        </row>
        <row r="13324">
          <cell r="B13324" t="str">
            <v>Central and Eastern Europe</v>
          </cell>
          <cell r="C13324" t="str">
            <v>Slovakia</v>
          </cell>
          <cell r="E13324" t="str">
            <v>Wireless – Cellular – 5G</v>
          </cell>
          <cell r="F13324" t="str">
            <v>Automotive</v>
          </cell>
        </row>
        <row r="13325">
          <cell r="B13325" t="str">
            <v>Central and Eastern Europe</v>
          </cell>
          <cell r="C13325" t="str">
            <v>Slovakia</v>
          </cell>
          <cell r="E13325" t="str">
            <v>Wireless – LPWA – Other</v>
          </cell>
          <cell r="F13325" t="str">
            <v>Automotive</v>
          </cell>
        </row>
        <row r="13326">
          <cell r="B13326" t="str">
            <v>Central and Eastern Europe</v>
          </cell>
          <cell r="C13326" t="str">
            <v>Slovakia</v>
          </cell>
          <cell r="E13326" t="str">
            <v>Wireless – LPWA – NB-IoT</v>
          </cell>
          <cell r="F13326" t="str">
            <v>Automotive</v>
          </cell>
        </row>
        <row r="13327">
          <cell r="B13327" t="str">
            <v>Central and Eastern Europe</v>
          </cell>
          <cell r="C13327" t="str">
            <v>Slovakia</v>
          </cell>
          <cell r="E13327" t="str">
            <v>Wireless – LPWA – LTE-M</v>
          </cell>
          <cell r="F13327" t="str">
            <v>Automotive</v>
          </cell>
        </row>
        <row r="13328">
          <cell r="B13328" t="str">
            <v>Central and Eastern Europe</v>
          </cell>
          <cell r="C13328" t="str">
            <v>Slovakia</v>
          </cell>
          <cell r="E13328" t="str">
            <v>Wireless – Cellular – 2G</v>
          </cell>
          <cell r="F13328" t="str">
            <v>Automotive</v>
          </cell>
        </row>
        <row r="13329">
          <cell r="B13329" t="str">
            <v>Central and Eastern Europe</v>
          </cell>
          <cell r="C13329" t="str">
            <v>Slovakia</v>
          </cell>
          <cell r="E13329" t="str">
            <v>Wireless – Cellular – 3G</v>
          </cell>
          <cell r="F13329" t="str">
            <v>Automotive</v>
          </cell>
        </row>
        <row r="13330">
          <cell r="B13330" t="str">
            <v>Central and Eastern Europe</v>
          </cell>
          <cell r="C13330" t="str">
            <v>Slovakia</v>
          </cell>
          <cell r="E13330" t="str">
            <v>Wireless – Cellular – 4G</v>
          </cell>
          <cell r="F13330" t="str">
            <v>Automotive</v>
          </cell>
        </row>
        <row r="13331">
          <cell r="B13331" t="str">
            <v>Central and Eastern Europe</v>
          </cell>
          <cell r="C13331" t="str">
            <v>Slovakia</v>
          </cell>
          <cell r="E13331" t="str">
            <v>Wireless – Cellular – 5G</v>
          </cell>
          <cell r="F13331" t="str">
            <v>Automotive</v>
          </cell>
        </row>
        <row r="13332">
          <cell r="B13332" t="str">
            <v>Central and Eastern Europe</v>
          </cell>
          <cell r="C13332" t="str">
            <v>Slovakia</v>
          </cell>
          <cell r="E13332" t="str">
            <v>Wireless – LPWA – Other</v>
          </cell>
          <cell r="F13332" t="str">
            <v>Finance</v>
          </cell>
        </row>
        <row r="13333">
          <cell r="B13333" t="str">
            <v>Central and Eastern Europe</v>
          </cell>
          <cell r="C13333" t="str">
            <v>Slovakia</v>
          </cell>
          <cell r="E13333" t="str">
            <v>Wireless – LPWA – NB-IoT</v>
          </cell>
          <cell r="F13333" t="str">
            <v>Finance</v>
          </cell>
        </row>
        <row r="13334">
          <cell r="B13334" t="str">
            <v>Central and Eastern Europe</v>
          </cell>
          <cell r="C13334" t="str">
            <v>Slovakia</v>
          </cell>
          <cell r="E13334" t="str">
            <v>Wireless – LPWA – LTE-M</v>
          </cell>
          <cell r="F13334" t="str">
            <v>Finance</v>
          </cell>
        </row>
        <row r="13335">
          <cell r="B13335" t="str">
            <v>Central and Eastern Europe</v>
          </cell>
          <cell r="C13335" t="str">
            <v>Slovakia</v>
          </cell>
          <cell r="E13335" t="str">
            <v>Wireless – Cellular – 2G</v>
          </cell>
          <cell r="F13335" t="str">
            <v>Finance</v>
          </cell>
        </row>
        <row r="13336">
          <cell r="B13336" t="str">
            <v>Central and Eastern Europe</v>
          </cell>
          <cell r="C13336" t="str">
            <v>Slovakia</v>
          </cell>
          <cell r="E13336" t="str">
            <v>Wireless – Cellular – 3G</v>
          </cell>
          <cell r="F13336" t="str">
            <v>Finance</v>
          </cell>
        </row>
        <row r="13337">
          <cell r="B13337" t="str">
            <v>Central and Eastern Europe</v>
          </cell>
          <cell r="C13337" t="str">
            <v>Slovakia</v>
          </cell>
          <cell r="E13337" t="str">
            <v>Wireless – Cellular – 4G</v>
          </cell>
          <cell r="F13337" t="str">
            <v>Finance</v>
          </cell>
        </row>
        <row r="13338">
          <cell r="B13338" t="str">
            <v>Central and Eastern Europe</v>
          </cell>
          <cell r="C13338" t="str">
            <v>Slovakia</v>
          </cell>
          <cell r="E13338" t="str">
            <v>Wireless – Cellular – 5G</v>
          </cell>
          <cell r="F13338" t="str">
            <v>Finance</v>
          </cell>
        </row>
        <row r="13339">
          <cell r="B13339" t="str">
            <v>Central and Eastern Europe</v>
          </cell>
          <cell r="C13339" t="str">
            <v>Slovakia</v>
          </cell>
          <cell r="E13339" t="str">
            <v>Wireless – LPWA – Other</v>
          </cell>
          <cell r="F13339" t="str">
            <v>Health</v>
          </cell>
        </row>
        <row r="13340">
          <cell r="B13340" t="str">
            <v>Central and Eastern Europe</v>
          </cell>
          <cell r="C13340" t="str">
            <v>Slovakia</v>
          </cell>
          <cell r="E13340" t="str">
            <v>Wireless – LPWA – NB-IoT</v>
          </cell>
          <cell r="F13340" t="str">
            <v>Health</v>
          </cell>
        </row>
        <row r="13341">
          <cell r="B13341" t="str">
            <v>Central and Eastern Europe</v>
          </cell>
          <cell r="C13341" t="str">
            <v>Slovakia</v>
          </cell>
          <cell r="E13341" t="str">
            <v>Wireless – LPWA – LTE-M</v>
          </cell>
          <cell r="F13341" t="str">
            <v>Health</v>
          </cell>
        </row>
        <row r="13342">
          <cell r="B13342" t="str">
            <v>Central and Eastern Europe</v>
          </cell>
          <cell r="C13342" t="str">
            <v>Slovakia</v>
          </cell>
          <cell r="E13342" t="str">
            <v>Wireless – Cellular – 2G</v>
          </cell>
          <cell r="F13342" t="str">
            <v>Health</v>
          </cell>
        </row>
        <row r="13343">
          <cell r="B13343" t="str">
            <v>Central and Eastern Europe</v>
          </cell>
          <cell r="C13343" t="str">
            <v>Slovakia</v>
          </cell>
          <cell r="E13343" t="str">
            <v>Wireless – Cellular – 3G</v>
          </cell>
          <cell r="F13343" t="str">
            <v>Health</v>
          </cell>
        </row>
        <row r="13344">
          <cell r="B13344" t="str">
            <v>Central and Eastern Europe</v>
          </cell>
          <cell r="C13344" t="str">
            <v>Slovakia</v>
          </cell>
          <cell r="E13344" t="str">
            <v>Wireless – Cellular – 4G</v>
          </cell>
          <cell r="F13344" t="str">
            <v>Health</v>
          </cell>
        </row>
        <row r="13345">
          <cell r="B13345" t="str">
            <v>Central and Eastern Europe</v>
          </cell>
          <cell r="C13345" t="str">
            <v>Slovakia</v>
          </cell>
          <cell r="E13345" t="str">
            <v>Wireless – Cellular – 5G</v>
          </cell>
          <cell r="F13345" t="str">
            <v>Health</v>
          </cell>
        </row>
        <row r="13346">
          <cell r="B13346" t="str">
            <v>Central and Eastern Europe</v>
          </cell>
          <cell r="C13346" t="str">
            <v>Slovakia</v>
          </cell>
          <cell r="E13346" t="str">
            <v>Wireless – LPWA – Other</v>
          </cell>
          <cell r="F13346" t="str">
            <v>Health</v>
          </cell>
        </row>
        <row r="13347">
          <cell r="B13347" t="str">
            <v>Central and Eastern Europe</v>
          </cell>
          <cell r="C13347" t="str">
            <v>Slovakia</v>
          </cell>
          <cell r="E13347" t="str">
            <v>Wireless – LPWA – NB-IoT</v>
          </cell>
          <cell r="F13347" t="str">
            <v>Health</v>
          </cell>
        </row>
        <row r="13348">
          <cell r="B13348" t="str">
            <v>Central and Eastern Europe</v>
          </cell>
          <cell r="C13348" t="str">
            <v>Slovakia</v>
          </cell>
          <cell r="E13348" t="str">
            <v>Wireless – LPWA – LTE-M</v>
          </cell>
          <cell r="F13348" t="str">
            <v>Health</v>
          </cell>
        </row>
        <row r="13349">
          <cell r="B13349" t="str">
            <v>Central and Eastern Europe</v>
          </cell>
          <cell r="C13349" t="str">
            <v>Slovakia</v>
          </cell>
          <cell r="E13349" t="str">
            <v>Wireless – Cellular – 2G</v>
          </cell>
          <cell r="F13349" t="str">
            <v>Health</v>
          </cell>
        </row>
        <row r="13350">
          <cell r="B13350" t="str">
            <v>Central and Eastern Europe</v>
          </cell>
          <cell r="C13350" t="str">
            <v>Slovakia</v>
          </cell>
          <cell r="E13350" t="str">
            <v>Wireless – Cellular – 3G</v>
          </cell>
          <cell r="F13350" t="str">
            <v>Health</v>
          </cell>
        </row>
        <row r="13351">
          <cell r="B13351" t="str">
            <v>Central and Eastern Europe</v>
          </cell>
          <cell r="C13351" t="str">
            <v>Slovakia</v>
          </cell>
          <cell r="E13351" t="str">
            <v>Wireless – Cellular – 4G</v>
          </cell>
          <cell r="F13351" t="str">
            <v>Health</v>
          </cell>
        </row>
        <row r="13352">
          <cell r="B13352" t="str">
            <v>Central and Eastern Europe</v>
          </cell>
          <cell r="C13352" t="str">
            <v>Slovakia</v>
          </cell>
          <cell r="E13352" t="str">
            <v>Wireless – Cellular – 5G</v>
          </cell>
          <cell r="F13352" t="str">
            <v>Health</v>
          </cell>
        </row>
        <row r="13353">
          <cell r="B13353" t="str">
            <v>Central and Eastern Europe</v>
          </cell>
          <cell r="C13353" t="str">
            <v>Slovakia</v>
          </cell>
          <cell r="E13353" t="str">
            <v>Wireless – LPWA – Other</v>
          </cell>
          <cell r="F13353" t="str">
            <v>Health</v>
          </cell>
        </row>
        <row r="13354">
          <cell r="B13354" t="str">
            <v>Central and Eastern Europe</v>
          </cell>
          <cell r="C13354" t="str">
            <v>Slovakia</v>
          </cell>
          <cell r="E13354" t="str">
            <v>Wireless – LPWA – NB-IoT</v>
          </cell>
          <cell r="F13354" t="str">
            <v>Health</v>
          </cell>
        </row>
        <row r="13355">
          <cell r="B13355" t="str">
            <v>Central and Eastern Europe</v>
          </cell>
          <cell r="C13355" t="str">
            <v>Slovakia</v>
          </cell>
          <cell r="E13355" t="str">
            <v>Wireless – LPWA – LTE-M</v>
          </cell>
          <cell r="F13355" t="str">
            <v>Health</v>
          </cell>
        </row>
        <row r="13356">
          <cell r="B13356" t="str">
            <v>Central and Eastern Europe</v>
          </cell>
          <cell r="C13356" t="str">
            <v>Slovakia</v>
          </cell>
          <cell r="E13356" t="str">
            <v>Wireless – Cellular – 2G</v>
          </cell>
          <cell r="F13356" t="str">
            <v>Health</v>
          </cell>
        </row>
        <row r="13357">
          <cell r="B13357" t="str">
            <v>Central and Eastern Europe</v>
          </cell>
          <cell r="C13357" t="str">
            <v>Slovakia</v>
          </cell>
          <cell r="E13357" t="str">
            <v>Wireless – Cellular – 3G</v>
          </cell>
          <cell r="F13357" t="str">
            <v>Health</v>
          </cell>
        </row>
        <row r="13358">
          <cell r="B13358" t="str">
            <v>Central and Eastern Europe</v>
          </cell>
          <cell r="C13358" t="str">
            <v>Slovakia</v>
          </cell>
          <cell r="E13358" t="str">
            <v>Wireless – Cellular – 4G</v>
          </cell>
          <cell r="F13358" t="str">
            <v>Health</v>
          </cell>
        </row>
        <row r="13359">
          <cell r="B13359" t="str">
            <v>Central and Eastern Europe</v>
          </cell>
          <cell r="C13359" t="str">
            <v>Slovakia</v>
          </cell>
          <cell r="E13359" t="str">
            <v>Wireless – Cellular – 5G</v>
          </cell>
          <cell r="F13359" t="str">
            <v>Health</v>
          </cell>
        </row>
        <row r="13360">
          <cell r="B13360" t="str">
            <v>Central and Eastern Europe</v>
          </cell>
          <cell r="C13360" t="str">
            <v>Slovakia</v>
          </cell>
          <cell r="E13360" t="str">
            <v>Wireless – LPWA – Other</v>
          </cell>
          <cell r="F13360" t="str">
            <v>Industry</v>
          </cell>
        </row>
        <row r="13361">
          <cell r="B13361" t="str">
            <v>Central and Eastern Europe</v>
          </cell>
          <cell r="C13361" t="str">
            <v>Slovakia</v>
          </cell>
          <cell r="E13361" t="str">
            <v>Wireless – LPWA – NB-IoT</v>
          </cell>
          <cell r="F13361" t="str">
            <v>Industry</v>
          </cell>
        </row>
        <row r="13362">
          <cell r="B13362" t="str">
            <v>Central and Eastern Europe</v>
          </cell>
          <cell r="C13362" t="str">
            <v>Slovakia</v>
          </cell>
          <cell r="E13362" t="str">
            <v>Wireless – LPWA – LTE-M</v>
          </cell>
          <cell r="F13362" t="str">
            <v>Industry</v>
          </cell>
        </row>
        <row r="13363">
          <cell r="B13363" t="str">
            <v>Central and Eastern Europe</v>
          </cell>
          <cell r="C13363" t="str">
            <v>Slovakia</v>
          </cell>
          <cell r="E13363" t="str">
            <v>Wireless – Cellular – 2G</v>
          </cell>
          <cell r="F13363" t="str">
            <v>Industry</v>
          </cell>
        </row>
        <row r="13364">
          <cell r="B13364" t="str">
            <v>Central and Eastern Europe</v>
          </cell>
          <cell r="C13364" t="str">
            <v>Slovakia</v>
          </cell>
          <cell r="E13364" t="str">
            <v>Wireless – Cellular – 3G</v>
          </cell>
          <cell r="F13364" t="str">
            <v>Industry</v>
          </cell>
        </row>
        <row r="13365">
          <cell r="B13365" t="str">
            <v>Central and Eastern Europe</v>
          </cell>
          <cell r="C13365" t="str">
            <v>Slovakia</v>
          </cell>
          <cell r="E13365" t="str">
            <v>Wireless – Cellular – 4G</v>
          </cell>
          <cell r="F13365" t="str">
            <v>Industry</v>
          </cell>
        </row>
        <row r="13366">
          <cell r="B13366" t="str">
            <v>Central and Eastern Europe</v>
          </cell>
          <cell r="C13366" t="str">
            <v>Slovakia</v>
          </cell>
          <cell r="E13366" t="str">
            <v>Wireless – Cellular – 5G</v>
          </cell>
          <cell r="F13366" t="str">
            <v>Industry</v>
          </cell>
        </row>
        <row r="13367">
          <cell r="B13367" t="str">
            <v>Central and Eastern Europe</v>
          </cell>
          <cell r="C13367" t="str">
            <v>Slovakia</v>
          </cell>
          <cell r="E13367" t="str">
            <v>Wireless – LPWA – Other</v>
          </cell>
          <cell r="F13367" t="str">
            <v>Other</v>
          </cell>
        </row>
        <row r="13368">
          <cell r="B13368" t="str">
            <v>Central and Eastern Europe</v>
          </cell>
          <cell r="C13368" t="str">
            <v>Slovakia</v>
          </cell>
          <cell r="E13368" t="str">
            <v>Wireless – LPWA – NB-IoT</v>
          </cell>
          <cell r="F13368" t="str">
            <v>Other</v>
          </cell>
        </row>
        <row r="13369">
          <cell r="B13369" t="str">
            <v>Central and Eastern Europe</v>
          </cell>
          <cell r="C13369" t="str">
            <v>Slovakia</v>
          </cell>
          <cell r="E13369" t="str">
            <v>Wireless – LPWA – LTE-M</v>
          </cell>
          <cell r="F13369" t="str">
            <v>Other</v>
          </cell>
        </row>
        <row r="13370">
          <cell r="B13370" t="str">
            <v>Central and Eastern Europe</v>
          </cell>
          <cell r="C13370" t="str">
            <v>Slovakia</v>
          </cell>
          <cell r="E13370" t="str">
            <v>Wireless – Cellular – 2G</v>
          </cell>
          <cell r="F13370" t="str">
            <v>Other</v>
          </cell>
        </row>
        <row r="13371">
          <cell r="B13371" t="str">
            <v>Central and Eastern Europe</v>
          </cell>
          <cell r="C13371" t="str">
            <v>Slovakia</v>
          </cell>
          <cell r="E13371" t="str">
            <v>Wireless – Cellular – 3G</v>
          </cell>
          <cell r="F13371" t="str">
            <v>Other</v>
          </cell>
        </row>
        <row r="13372">
          <cell r="B13372" t="str">
            <v>Central and Eastern Europe</v>
          </cell>
          <cell r="C13372" t="str">
            <v>Slovakia</v>
          </cell>
          <cell r="E13372" t="str">
            <v>Wireless – Cellular – 4G</v>
          </cell>
          <cell r="F13372" t="str">
            <v>Other</v>
          </cell>
        </row>
        <row r="13373">
          <cell r="B13373" t="str">
            <v>Central and Eastern Europe</v>
          </cell>
          <cell r="C13373" t="str">
            <v>Slovakia</v>
          </cell>
          <cell r="E13373" t="str">
            <v>Wireless – Cellular – 5G</v>
          </cell>
          <cell r="F13373" t="str">
            <v>Other</v>
          </cell>
        </row>
        <row r="13374">
          <cell r="B13374" t="str">
            <v>Central and Eastern Europe</v>
          </cell>
          <cell r="C13374" t="str">
            <v>Slovakia</v>
          </cell>
          <cell r="E13374" t="str">
            <v>Wireless – LPWA – Other</v>
          </cell>
          <cell r="F13374" t="str">
            <v>Smart cities</v>
          </cell>
        </row>
        <row r="13375">
          <cell r="B13375" t="str">
            <v>Central and Eastern Europe</v>
          </cell>
          <cell r="C13375" t="str">
            <v>Slovakia</v>
          </cell>
          <cell r="E13375" t="str">
            <v>Wireless – LPWA – NB-IoT</v>
          </cell>
          <cell r="F13375" t="str">
            <v>Smart cities</v>
          </cell>
        </row>
        <row r="13376">
          <cell r="B13376" t="str">
            <v>Central and Eastern Europe</v>
          </cell>
          <cell r="C13376" t="str">
            <v>Slovakia</v>
          </cell>
          <cell r="E13376" t="str">
            <v>Wireless – LPWA – LTE-M</v>
          </cell>
          <cell r="F13376" t="str">
            <v>Smart cities</v>
          </cell>
        </row>
        <row r="13377">
          <cell r="B13377" t="str">
            <v>Central and Eastern Europe</v>
          </cell>
          <cell r="C13377" t="str">
            <v>Slovakia</v>
          </cell>
          <cell r="E13377" t="str">
            <v>Wireless – Cellular – 2G</v>
          </cell>
          <cell r="F13377" t="str">
            <v>Smart cities</v>
          </cell>
        </row>
        <row r="13378">
          <cell r="B13378" t="str">
            <v>Central and Eastern Europe</v>
          </cell>
          <cell r="C13378" t="str">
            <v>Slovakia</v>
          </cell>
          <cell r="E13378" t="str">
            <v>Wireless – Cellular – 3G</v>
          </cell>
          <cell r="F13378" t="str">
            <v>Smart cities</v>
          </cell>
        </row>
        <row r="13379">
          <cell r="B13379" t="str">
            <v>Central and Eastern Europe</v>
          </cell>
          <cell r="C13379" t="str">
            <v>Slovakia</v>
          </cell>
          <cell r="E13379" t="str">
            <v>Wireless – Cellular – 4G</v>
          </cell>
          <cell r="F13379" t="str">
            <v>Smart cities</v>
          </cell>
        </row>
        <row r="13380">
          <cell r="B13380" t="str">
            <v>Central and Eastern Europe</v>
          </cell>
          <cell r="C13380" t="str">
            <v>Slovakia</v>
          </cell>
          <cell r="E13380" t="str">
            <v>Wireless – Cellular – 5G</v>
          </cell>
          <cell r="F13380" t="str">
            <v>Smart cities</v>
          </cell>
        </row>
        <row r="13381">
          <cell r="B13381" t="str">
            <v>Central and Eastern Europe</v>
          </cell>
          <cell r="C13381" t="str">
            <v>Slovakia</v>
          </cell>
          <cell r="E13381" t="str">
            <v>Wireless – LPWA – Other</v>
          </cell>
          <cell r="F13381" t="str">
            <v>Retail</v>
          </cell>
        </row>
        <row r="13382">
          <cell r="B13382" t="str">
            <v>Central and Eastern Europe</v>
          </cell>
          <cell r="C13382" t="str">
            <v>Slovakia</v>
          </cell>
          <cell r="E13382" t="str">
            <v>Wireless – LPWA – NB-IoT</v>
          </cell>
          <cell r="F13382" t="str">
            <v>Retail</v>
          </cell>
        </row>
        <row r="13383">
          <cell r="B13383" t="str">
            <v>Central and Eastern Europe</v>
          </cell>
          <cell r="C13383" t="str">
            <v>Slovakia</v>
          </cell>
          <cell r="E13383" t="str">
            <v>Wireless – LPWA – LTE-M</v>
          </cell>
          <cell r="F13383" t="str">
            <v>Retail</v>
          </cell>
        </row>
        <row r="13384">
          <cell r="B13384" t="str">
            <v>Central and Eastern Europe</v>
          </cell>
          <cell r="C13384" t="str">
            <v>Slovakia</v>
          </cell>
          <cell r="E13384" t="str">
            <v>Wireless – Cellular – 2G</v>
          </cell>
          <cell r="F13384" t="str">
            <v>Retail</v>
          </cell>
        </row>
        <row r="13385">
          <cell r="B13385" t="str">
            <v>Central and Eastern Europe</v>
          </cell>
          <cell r="C13385" t="str">
            <v>Slovakia</v>
          </cell>
          <cell r="E13385" t="str">
            <v>Wireless – Cellular – 3G</v>
          </cell>
          <cell r="F13385" t="str">
            <v>Retail</v>
          </cell>
        </row>
        <row r="13386">
          <cell r="B13386" t="str">
            <v>Central and Eastern Europe</v>
          </cell>
          <cell r="C13386" t="str">
            <v>Slovakia</v>
          </cell>
          <cell r="E13386" t="str">
            <v>Wireless – Cellular – 4G</v>
          </cell>
          <cell r="F13386" t="str">
            <v>Retail</v>
          </cell>
        </row>
        <row r="13387">
          <cell r="B13387" t="str">
            <v>Central and Eastern Europe</v>
          </cell>
          <cell r="C13387" t="str">
            <v>Slovakia</v>
          </cell>
          <cell r="E13387" t="str">
            <v>Wireless – Cellular – 5G</v>
          </cell>
          <cell r="F13387" t="str">
            <v>Retail</v>
          </cell>
        </row>
        <row r="13388">
          <cell r="B13388" t="str">
            <v>Central and Eastern Europe</v>
          </cell>
          <cell r="C13388" t="str">
            <v>Slovakia</v>
          </cell>
          <cell r="E13388" t="str">
            <v>Wireless – LPWA – Other</v>
          </cell>
          <cell r="F13388" t="str">
            <v>Retail</v>
          </cell>
        </row>
        <row r="13389">
          <cell r="B13389" t="str">
            <v>Central and Eastern Europe</v>
          </cell>
          <cell r="C13389" t="str">
            <v>Slovakia</v>
          </cell>
          <cell r="E13389" t="str">
            <v>Wireless – LPWA – NB-IoT</v>
          </cell>
          <cell r="F13389" t="str">
            <v>Retail</v>
          </cell>
        </row>
        <row r="13390">
          <cell r="B13390" t="str">
            <v>Central and Eastern Europe</v>
          </cell>
          <cell r="C13390" t="str">
            <v>Slovakia</v>
          </cell>
          <cell r="E13390" t="str">
            <v>Wireless – LPWA – LTE-M</v>
          </cell>
          <cell r="F13390" t="str">
            <v>Retail</v>
          </cell>
        </row>
        <row r="13391">
          <cell r="B13391" t="str">
            <v>Central and Eastern Europe</v>
          </cell>
          <cell r="C13391" t="str">
            <v>Slovakia</v>
          </cell>
          <cell r="E13391" t="str">
            <v>Wireless – Cellular – 2G</v>
          </cell>
          <cell r="F13391" t="str">
            <v>Retail</v>
          </cell>
        </row>
        <row r="13392">
          <cell r="B13392" t="str">
            <v>Central and Eastern Europe</v>
          </cell>
          <cell r="C13392" t="str">
            <v>Slovakia</v>
          </cell>
          <cell r="E13392" t="str">
            <v>Wireless – Cellular – 3G</v>
          </cell>
          <cell r="F13392" t="str">
            <v>Retail</v>
          </cell>
        </row>
        <row r="13393">
          <cell r="B13393" t="str">
            <v>Central and Eastern Europe</v>
          </cell>
          <cell r="C13393" t="str">
            <v>Slovakia</v>
          </cell>
          <cell r="E13393" t="str">
            <v>Wireless – Cellular – 4G</v>
          </cell>
          <cell r="F13393" t="str">
            <v>Retail</v>
          </cell>
        </row>
        <row r="13394">
          <cell r="B13394" t="str">
            <v>Central and Eastern Europe</v>
          </cell>
          <cell r="C13394" t="str">
            <v>Slovakia</v>
          </cell>
          <cell r="E13394" t="str">
            <v>Wireless – Cellular – 5G</v>
          </cell>
          <cell r="F13394" t="str">
            <v>Retail</v>
          </cell>
        </row>
        <row r="13395">
          <cell r="B13395" t="str">
            <v>Central and Eastern Europe</v>
          </cell>
          <cell r="C13395" t="str">
            <v>Slovakia</v>
          </cell>
          <cell r="E13395" t="str">
            <v>Wireless – LPWA – Other</v>
          </cell>
          <cell r="F13395" t="str">
            <v>Retail</v>
          </cell>
        </row>
        <row r="13396">
          <cell r="B13396" t="str">
            <v>Central and Eastern Europe</v>
          </cell>
          <cell r="C13396" t="str">
            <v>Slovakia</v>
          </cell>
          <cell r="E13396" t="str">
            <v>Wireless – LPWA – NB-IoT</v>
          </cell>
          <cell r="F13396" t="str">
            <v>Retail</v>
          </cell>
        </row>
        <row r="13397">
          <cell r="B13397" t="str">
            <v>Central and Eastern Europe</v>
          </cell>
          <cell r="C13397" t="str">
            <v>Slovakia</v>
          </cell>
          <cell r="E13397" t="str">
            <v>Wireless – LPWA – LTE-M</v>
          </cell>
          <cell r="F13397" t="str">
            <v>Retail</v>
          </cell>
        </row>
        <row r="13398">
          <cell r="B13398" t="str">
            <v>Central and Eastern Europe</v>
          </cell>
          <cell r="C13398" t="str">
            <v>Slovakia</v>
          </cell>
          <cell r="E13398" t="str">
            <v>Wireless – Cellular – 2G</v>
          </cell>
          <cell r="F13398" t="str">
            <v>Retail</v>
          </cell>
        </row>
        <row r="13399">
          <cell r="B13399" t="str">
            <v>Central and Eastern Europe</v>
          </cell>
          <cell r="C13399" t="str">
            <v>Slovakia</v>
          </cell>
          <cell r="E13399" t="str">
            <v>Wireless – Cellular – 3G</v>
          </cell>
          <cell r="F13399" t="str">
            <v>Retail</v>
          </cell>
        </row>
        <row r="13400">
          <cell r="B13400" t="str">
            <v>Central and Eastern Europe</v>
          </cell>
          <cell r="C13400" t="str">
            <v>Slovakia</v>
          </cell>
          <cell r="E13400" t="str">
            <v>Wireless – Cellular – 4G</v>
          </cell>
          <cell r="F13400" t="str">
            <v>Retail</v>
          </cell>
        </row>
        <row r="13401">
          <cell r="B13401" t="str">
            <v>Central and Eastern Europe</v>
          </cell>
          <cell r="C13401" t="str">
            <v>Slovakia</v>
          </cell>
          <cell r="E13401" t="str">
            <v>Wireless – Cellular – 5G</v>
          </cell>
          <cell r="F13401" t="str">
            <v>Retail</v>
          </cell>
        </row>
        <row r="13402">
          <cell r="B13402" t="str">
            <v>Central and Eastern Europe</v>
          </cell>
          <cell r="C13402" t="str">
            <v>Slovakia</v>
          </cell>
          <cell r="E13402" t="str">
            <v>Wireless – LPWA – Other</v>
          </cell>
          <cell r="F13402" t="str">
            <v>Retail</v>
          </cell>
        </row>
        <row r="13403">
          <cell r="B13403" t="str">
            <v>Central and Eastern Europe</v>
          </cell>
          <cell r="C13403" t="str">
            <v>Slovakia</v>
          </cell>
          <cell r="E13403" t="str">
            <v>Wireless – LPWA – NB-IoT</v>
          </cell>
          <cell r="F13403" t="str">
            <v>Retail</v>
          </cell>
        </row>
        <row r="13404">
          <cell r="B13404" t="str">
            <v>Central and Eastern Europe</v>
          </cell>
          <cell r="C13404" t="str">
            <v>Slovakia</v>
          </cell>
          <cell r="E13404" t="str">
            <v>Wireless – LPWA – LTE-M</v>
          </cell>
          <cell r="F13404" t="str">
            <v>Retail</v>
          </cell>
        </row>
        <row r="13405">
          <cell r="B13405" t="str">
            <v>Central and Eastern Europe</v>
          </cell>
          <cell r="C13405" t="str">
            <v>Slovakia</v>
          </cell>
          <cell r="E13405" t="str">
            <v>Wireless – Cellular – 2G</v>
          </cell>
          <cell r="F13405" t="str">
            <v>Retail</v>
          </cell>
        </row>
        <row r="13406">
          <cell r="B13406" t="str">
            <v>Central and Eastern Europe</v>
          </cell>
          <cell r="C13406" t="str">
            <v>Slovakia</v>
          </cell>
          <cell r="E13406" t="str">
            <v>Wireless – Cellular – 3G</v>
          </cell>
          <cell r="F13406" t="str">
            <v>Retail</v>
          </cell>
        </row>
        <row r="13407">
          <cell r="B13407" t="str">
            <v>Central and Eastern Europe</v>
          </cell>
          <cell r="C13407" t="str">
            <v>Slovakia</v>
          </cell>
          <cell r="E13407" t="str">
            <v>Wireless – Cellular – 4G</v>
          </cell>
          <cell r="F13407" t="str">
            <v>Retail</v>
          </cell>
        </row>
        <row r="13408">
          <cell r="B13408" t="str">
            <v>Central and Eastern Europe</v>
          </cell>
          <cell r="C13408" t="str">
            <v>Slovakia</v>
          </cell>
          <cell r="E13408" t="str">
            <v>Wireless – Cellular – 5G</v>
          </cell>
          <cell r="F13408" t="str">
            <v>Retail</v>
          </cell>
        </row>
        <row r="13409">
          <cell r="B13409" t="str">
            <v>Central and Eastern Europe</v>
          </cell>
          <cell r="C13409" t="str">
            <v>Slovakia</v>
          </cell>
          <cell r="E13409" t="str">
            <v>Wireless – LPWA – Other</v>
          </cell>
          <cell r="F13409" t="str">
            <v>Retail</v>
          </cell>
        </row>
        <row r="13410">
          <cell r="B13410" t="str">
            <v>Central and Eastern Europe</v>
          </cell>
          <cell r="C13410" t="str">
            <v>Slovakia</v>
          </cell>
          <cell r="E13410" t="str">
            <v>Wireless – LPWA – NB-IoT</v>
          </cell>
          <cell r="F13410" t="str">
            <v>Retail</v>
          </cell>
        </row>
        <row r="13411">
          <cell r="B13411" t="str">
            <v>Central and Eastern Europe</v>
          </cell>
          <cell r="C13411" t="str">
            <v>Slovakia</v>
          </cell>
          <cell r="E13411" t="str">
            <v>Wireless – LPWA – LTE-M</v>
          </cell>
          <cell r="F13411" t="str">
            <v>Retail</v>
          </cell>
        </row>
        <row r="13412">
          <cell r="B13412" t="str">
            <v>Central and Eastern Europe</v>
          </cell>
          <cell r="C13412" t="str">
            <v>Slovakia</v>
          </cell>
          <cell r="E13412" t="str">
            <v>Wireless – Cellular – 2G</v>
          </cell>
          <cell r="F13412" t="str">
            <v>Retail</v>
          </cell>
        </row>
        <row r="13413">
          <cell r="B13413" t="str">
            <v>Central and Eastern Europe</v>
          </cell>
          <cell r="C13413" t="str">
            <v>Slovakia</v>
          </cell>
          <cell r="E13413" t="str">
            <v>Wireless – Cellular – 3G</v>
          </cell>
          <cell r="F13413" t="str">
            <v>Retail</v>
          </cell>
        </row>
        <row r="13414">
          <cell r="B13414" t="str">
            <v>Central and Eastern Europe</v>
          </cell>
          <cell r="C13414" t="str">
            <v>Slovakia</v>
          </cell>
          <cell r="E13414" t="str">
            <v>Wireless – Cellular – 4G</v>
          </cell>
          <cell r="F13414" t="str">
            <v>Retail</v>
          </cell>
        </row>
        <row r="13415">
          <cell r="B13415" t="str">
            <v>Central and Eastern Europe</v>
          </cell>
          <cell r="C13415" t="str">
            <v>Slovakia</v>
          </cell>
          <cell r="E13415" t="str">
            <v>Wireless – Cellular – 5G</v>
          </cell>
          <cell r="F13415" t="str">
            <v>Retail</v>
          </cell>
        </row>
        <row r="13416">
          <cell r="B13416" t="str">
            <v>Central and Eastern Europe</v>
          </cell>
          <cell r="C13416" t="str">
            <v>Slovakia</v>
          </cell>
          <cell r="E13416" t="str">
            <v>Wireless – LPWA – Other</v>
          </cell>
          <cell r="F13416" t="str">
            <v>Retail</v>
          </cell>
        </row>
        <row r="13417">
          <cell r="B13417" t="str">
            <v>Central and Eastern Europe</v>
          </cell>
          <cell r="C13417" t="str">
            <v>Slovakia</v>
          </cell>
          <cell r="E13417" t="str">
            <v>Wireless – LPWA – NB-IoT</v>
          </cell>
          <cell r="F13417" t="str">
            <v>Retail</v>
          </cell>
        </row>
        <row r="13418">
          <cell r="B13418" t="str">
            <v>Central and Eastern Europe</v>
          </cell>
          <cell r="C13418" t="str">
            <v>Slovakia</v>
          </cell>
          <cell r="E13418" t="str">
            <v>Wireless – LPWA – LTE-M</v>
          </cell>
          <cell r="F13418" t="str">
            <v>Retail</v>
          </cell>
        </row>
        <row r="13419">
          <cell r="B13419" t="str">
            <v>Central and Eastern Europe</v>
          </cell>
          <cell r="C13419" t="str">
            <v>Slovakia</v>
          </cell>
          <cell r="E13419" t="str">
            <v>Wireless – Cellular – 2G</v>
          </cell>
          <cell r="F13419" t="str">
            <v>Retail</v>
          </cell>
        </row>
        <row r="13420">
          <cell r="B13420" t="str">
            <v>Central and Eastern Europe</v>
          </cell>
          <cell r="C13420" t="str">
            <v>Slovakia</v>
          </cell>
          <cell r="E13420" t="str">
            <v>Wireless – Cellular – 3G</v>
          </cell>
          <cell r="F13420" t="str">
            <v>Retail</v>
          </cell>
        </row>
        <row r="13421">
          <cell r="B13421" t="str">
            <v>Central and Eastern Europe</v>
          </cell>
          <cell r="C13421" t="str">
            <v>Slovakia</v>
          </cell>
          <cell r="E13421" t="str">
            <v>Wireless – Cellular – 4G</v>
          </cell>
          <cell r="F13421" t="str">
            <v>Retail</v>
          </cell>
        </row>
        <row r="13422">
          <cell r="B13422" t="str">
            <v>Central and Eastern Europe</v>
          </cell>
          <cell r="C13422" t="str">
            <v>Slovakia</v>
          </cell>
          <cell r="E13422" t="str">
            <v>Wireless – Cellular – 5G</v>
          </cell>
          <cell r="F13422" t="str">
            <v>Retail</v>
          </cell>
        </row>
        <row r="13423">
          <cell r="B13423" t="str">
            <v>Central and Eastern Europe</v>
          </cell>
          <cell r="C13423" t="str">
            <v>Slovakia</v>
          </cell>
          <cell r="E13423" t="str">
            <v>Wireless – LPWA – Other</v>
          </cell>
          <cell r="F13423" t="str">
            <v>Retail</v>
          </cell>
        </row>
        <row r="13424">
          <cell r="B13424" t="str">
            <v>Central and Eastern Europe</v>
          </cell>
          <cell r="C13424" t="str">
            <v>Slovakia</v>
          </cell>
          <cell r="E13424" t="str">
            <v>Wireless – LPWA – NB-IoT</v>
          </cell>
          <cell r="F13424" t="str">
            <v>Retail</v>
          </cell>
        </row>
        <row r="13425">
          <cell r="B13425" t="str">
            <v>Central and Eastern Europe</v>
          </cell>
          <cell r="C13425" t="str">
            <v>Slovakia</v>
          </cell>
          <cell r="E13425" t="str">
            <v>Wireless – LPWA – LTE-M</v>
          </cell>
          <cell r="F13425" t="str">
            <v>Retail</v>
          </cell>
        </row>
        <row r="13426">
          <cell r="B13426" t="str">
            <v>Central and Eastern Europe</v>
          </cell>
          <cell r="C13426" t="str">
            <v>Slovakia</v>
          </cell>
          <cell r="E13426" t="str">
            <v>Wireless – Cellular – 2G</v>
          </cell>
          <cell r="F13426" t="str">
            <v>Retail</v>
          </cell>
        </row>
        <row r="13427">
          <cell r="B13427" t="str">
            <v>Central and Eastern Europe</v>
          </cell>
          <cell r="C13427" t="str">
            <v>Slovakia</v>
          </cell>
          <cell r="E13427" t="str">
            <v>Wireless – Cellular – 3G</v>
          </cell>
          <cell r="F13427" t="str">
            <v>Retail</v>
          </cell>
        </row>
        <row r="13428">
          <cell r="B13428" t="str">
            <v>Central and Eastern Europe</v>
          </cell>
          <cell r="C13428" t="str">
            <v>Slovakia</v>
          </cell>
          <cell r="E13428" t="str">
            <v>Wireless – Cellular – 4G</v>
          </cell>
          <cell r="F13428" t="str">
            <v>Retail</v>
          </cell>
        </row>
        <row r="13429">
          <cell r="B13429" t="str">
            <v>Central and Eastern Europe</v>
          </cell>
          <cell r="C13429" t="str">
            <v>Slovakia</v>
          </cell>
          <cell r="E13429" t="str">
            <v>Wireless – Cellular – 5G</v>
          </cell>
          <cell r="F13429" t="str">
            <v>Retail</v>
          </cell>
        </row>
        <row r="13430">
          <cell r="B13430" t="str">
            <v>Central and Eastern Europe</v>
          </cell>
          <cell r="C13430" t="str">
            <v>Slovakia</v>
          </cell>
          <cell r="E13430" t="str">
            <v>Wireless – LPWA – Other</v>
          </cell>
          <cell r="F13430" t="str">
            <v>Smart buildings</v>
          </cell>
        </row>
        <row r="13431">
          <cell r="B13431" t="str">
            <v>Central and Eastern Europe</v>
          </cell>
          <cell r="C13431" t="str">
            <v>Slovakia</v>
          </cell>
          <cell r="E13431" t="str">
            <v>Wireless – LPWA – NB-IoT</v>
          </cell>
          <cell r="F13431" t="str">
            <v>Smart buildings</v>
          </cell>
        </row>
        <row r="13432">
          <cell r="B13432" t="str">
            <v>Central and Eastern Europe</v>
          </cell>
          <cell r="C13432" t="str">
            <v>Slovakia</v>
          </cell>
          <cell r="E13432" t="str">
            <v>Wireless – LPWA – LTE-M</v>
          </cell>
          <cell r="F13432" t="str">
            <v>Smart buildings</v>
          </cell>
        </row>
        <row r="13433">
          <cell r="B13433" t="str">
            <v>Central and Eastern Europe</v>
          </cell>
          <cell r="C13433" t="str">
            <v>Slovakia</v>
          </cell>
          <cell r="E13433" t="str">
            <v>Wireless – Cellular – 2G</v>
          </cell>
          <cell r="F13433" t="str">
            <v>Smart buildings</v>
          </cell>
        </row>
        <row r="13434">
          <cell r="B13434" t="str">
            <v>Central and Eastern Europe</v>
          </cell>
          <cell r="C13434" t="str">
            <v>Slovakia</v>
          </cell>
          <cell r="E13434" t="str">
            <v>Wireless – Cellular – 3G</v>
          </cell>
          <cell r="F13434" t="str">
            <v>Smart buildings</v>
          </cell>
        </row>
        <row r="13435">
          <cell r="B13435" t="str">
            <v>Central and Eastern Europe</v>
          </cell>
          <cell r="C13435" t="str">
            <v>Slovakia</v>
          </cell>
          <cell r="E13435" t="str">
            <v>Wireless – Cellular – 4G</v>
          </cell>
          <cell r="F13435" t="str">
            <v>Smart buildings</v>
          </cell>
        </row>
        <row r="13436">
          <cell r="B13436" t="str">
            <v>Central and Eastern Europe</v>
          </cell>
          <cell r="C13436" t="str">
            <v>Slovakia</v>
          </cell>
          <cell r="E13436" t="str">
            <v>Wireless – Cellular – 5G</v>
          </cell>
          <cell r="F13436" t="str">
            <v>Smart buildings</v>
          </cell>
        </row>
        <row r="13437">
          <cell r="B13437" t="str">
            <v>Central and Eastern Europe</v>
          </cell>
          <cell r="C13437" t="str">
            <v>Slovakia</v>
          </cell>
          <cell r="E13437" t="str">
            <v>Wireless – LPWA – Other</v>
          </cell>
          <cell r="F13437" t="str">
            <v>Smart buildings</v>
          </cell>
        </row>
        <row r="13438">
          <cell r="B13438" t="str">
            <v>Central and Eastern Europe</v>
          </cell>
          <cell r="C13438" t="str">
            <v>Slovakia</v>
          </cell>
          <cell r="E13438" t="str">
            <v>Wireless – LPWA – NB-IoT</v>
          </cell>
          <cell r="F13438" t="str">
            <v>Smart buildings</v>
          </cell>
        </row>
        <row r="13439">
          <cell r="B13439" t="str">
            <v>Central and Eastern Europe</v>
          </cell>
          <cell r="C13439" t="str">
            <v>Slovakia</v>
          </cell>
          <cell r="E13439" t="str">
            <v>Wireless – LPWA – LTE-M</v>
          </cell>
          <cell r="F13439" t="str">
            <v>Smart buildings</v>
          </cell>
        </row>
        <row r="13440">
          <cell r="B13440" t="str">
            <v>Central and Eastern Europe</v>
          </cell>
          <cell r="C13440" t="str">
            <v>Slovakia</v>
          </cell>
          <cell r="E13440" t="str">
            <v>Wireless – Cellular – 2G</v>
          </cell>
          <cell r="F13440" t="str">
            <v>Smart buildings</v>
          </cell>
        </row>
        <row r="13441">
          <cell r="B13441" t="str">
            <v>Central and Eastern Europe</v>
          </cell>
          <cell r="C13441" t="str">
            <v>Slovakia</v>
          </cell>
          <cell r="E13441" t="str">
            <v>Wireless – Cellular – 3G</v>
          </cell>
          <cell r="F13441" t="str">
            <v>Smart buildings</v>
          </cell>
        </row>
        <row r="13442">
          <cell r="B13442" t="str">
            <v>Central and Eastern Europe</v>
          </cell>
          <cell r="C13442" t="str">
            <v>Slovakia</v>
          </cell>
          <cell r="E13442" t="str">
            <v>Wireless – Cellular – 4G</v>
          </cell>
          <cell r="F13442" t="str">
            <v>Smart buildings</v>
          </cell>
        </row>
        <row r="13443">
          <cell r="B13443" t="str">
            <v>Central and Eastern Europe</v>
          </cell>
          <cell r="C13443" t="str">
            <v>Slovakia</v>
          </cell>
          <cell r="E13443" t="str">
            <v>Wireless – Cellular – 5G</v>
          </cell>
          <cell r="F13443" t="str">
            <v>Smart buildings</v>
          </cell>
        </row>
        <row r="13444">
          <cell r="B13444" t="str">
            <v>Central and Eastern Europe</v>
          </cell>
          <cell r="C13444" t="str">
            <v>Slovakia</v>
          </cell>
          <cell r="E13444" t="str">
            <v>Wireless – LPWA – Other</v>
          </cell>
          <cell r="F13444" t="str">
            <v>Smart buildings</v>
          </cell>
        </row>
        <row r="13445">
          <cell r="B13445" t="str">
            <v>Central and Eastern Europe</v>
          </cell>
          <cell r="C13445" t="str">
            <v>Slovakia</v>
          </cell>
          <cell r="E13445" t="str">
            <v>Wireless – LPWA – NB-IoT</v>
          </cell>
          <cell r="F13445" t="str">
            <v>Smart buildings</v>
          </cell>
        </row>
        <row r="13446">
          <cell r="B13446" t="str">
            <v>Central and Eastern Europe</v>
          </cell>
          <cell r="C13446" t="str">
            <v>Slovakia</v>
          </cell>
          <cell r="E13446" t="str">
            <v>Wireless – LPWA – LTE-M</v>
          </cell>
          <cell r="F13446" t="str">
            <v>Smart buildings</v>
          </cell>
        </row>
        <row r="13447">
          <cell r="B13447" t="str">
            <v>Central and Eastern Europe</v>
          </cell>
          <cell r="C13447" t="str">
            <v>Slovakia</v>
          </cell>
          <cell r="E13447" t="str">
            <v>Wireless – Cellular – 2G</v>
          </cell>
          <cell r="F13447" t="str">
            <v>Smart buildings</v>
          </cell>
        </row>
        <row r="13448">
          <cell r="B13448" t="str">
            <v>Central and Eastern Europe</v>
          </cell>
          <cell r="C13448" t="str">
            <v>Slovakia</v>
          </cell>
          <cell r="E13448" t="str">
            <v>Wireless – Cellular – 3G</v>
          </cell>
          <cell r="F13448" t="str">
            <v>Smart buildings</v>
          </cell>
        </row>
        <row r="13449">
          <cell r="B13449" t="str">
            <v>Central and Eastern Europe</v>
          </cell>
          <cell r="C13449" t="str">
            <v>Slovakia</v>
          </cell>
          <cell r="E13449" t="str">
            <v>Wireless – Cellular – 4G</v>
          </cell>
          <cell r="F13449" t="str">
            <v>Smart buildings</v>
          </cell>
        </row>
        <row r="13450">
          <cell r="B13450" t="str">
            <v>Central and Eastern Europe</v>
          </cell>
          <cell r="C13450" t="str">
            <v>Slovakia</v>
          </cell>
          <cell r="E13450" t="str">
            <v>Wireless – Cellular – 5G</v>
          </cell>
          <cell r="F13450" t="str">
            <v>Smart buildings</v>
          </cell>
        </row>
        <row r="13451">
          <cell r="B13451" t="str">
            <v>Central and Eastern Europe</v>
          </cell>
          <cell r="C13451" t="str">
            <v>Slovakia</v>
          </cell>
          <cell r="E13451" t="str">
            <v>Wireless – LPWA – Other</v>
          </cell>
          <cell r="F13451" t="str">
            <v>Smart buildings</v>
          </cell>
        </row>
        <row r="13452">
          <cell r="B13452" t="str">
            <v>Central and Eastern Europe</v>
          </cell>
          <cell r="C13452" t="str">
            <v>Slovakia</v>
          </cell>
          <cell r="E13452" t="str">
            <v>Wireless – LPWA – NB-IoT</v>
          </cell>
          <cell r="F13452" t="str">
            <v>Smart buildings</v>
          </cell>
        </row>
        <row r="13453">
          <cell r="B13453" t="str">
            <v>Central and Eastern Europe</v>
          </cell>
          <cell r="C13453" t="str">
            <v>Slovakia</v>
          </cell>
          <cell r="E13453" t="str">
            <v>Wireless – LPWA – LTE-M</v>
          </cell>
          <cell r="F13453" t="str">
            <v>Smart buildings</v>
          </cell>
        </row>
        <row r="13454">
          <cell r="B13454" t="str">
            <v>Central and Eastern Europe</v>
          </cell>
          <cell r="C13454" t="str">
            <v>Slovakia</v>
          </cell>
          <cell r="E13454" t="str">
            <v>Wireless – Cellular – 2G</v>
          </cell>
          <cell r="F13454" t="str">
            <v>Smart buildings</v>
          </cell>
        </row>
        <row r="13455">
          <cell r="B13455" t="str">
            <v>Central and Eastern Europe</v>
          </cell>
          <cell r="C13455" t="str">
            <v>Slovakia</v>
          </cell>
          <cell r="E13455" t="str">
            <v>Wireless – Cellular – 3G</v>
          </cell>
          <cell r="F13455" t="str">
            <v>Smart buildings</v>
          </cell>
        </row>
        <row r="13456">
          <cell r="B13456" t="str">
            <v>Central and Eastern Europe</v>
          </cell>
          <cell r="C13456" t="str">
            <v>Slovakia</v>
          </cell>
          <cell r="E13456" t="str">
            <v>Wireless – Cellular – 4G</v>
          </cell>
          <cell r="F13456" t="str">
            <v>Smart buildings</v>
          </cell>
        </row>
        <row r="13457">
          <cell r="B13457" t="str">
            <v>Central and Eastern Europe</v>
          </cell>
          <cell r="C13457" t="str">
            <v>Slovakia</v>
          </cell>
          <cell r="E13457" t="str">
            <v>Wireless – Cellular – 5G</v>
          </cell>
          <cell r="F13457" t="str">
            <v>Smart buildings</v>
          </cell>
        </row>
        <row r="13458">
          <cell r="B13458" t="str">
            <v>Central and Eastern Europe</v>
          </cell>
          <cell r="C13458" t="str">
            <v>Slovakia</v>
          </cell>
          <cell r="E13458" t="str">
            <v>Wireless – LPWA – Other</v>
          </cell>
          <cell r="F13458" t="str">
            <v>Utilities</v>
          </cell>
        </row>
        <row r="13459">
          <cell r="B13459" t="str">
            <v>Central and Eastern Europe</v>
          </cell>
          <cell r="C13459" t="str">
            <v>Slovakia</v>
          </cell>
          <cell r="E13459" t="str">
            <v>Wireless – LPWA – NB-IoT</v>
          </cell>
          <cell r="F13459" t="str">
            <v>Utilities</v>
          </cell>
        </row>
        <row r="13460">
          <cell r="B13460" t="str">
            <v>Central and Eastern Europe</v>
          </cell>
          <cell r="C13460" t="str">
            <v>Slovakia</v>
          </cell>
          <cell r="E13460" t="str">
            <v>Wireless – LPWA – LTE-M</v>
          </cell>
          <cell r="F13460" t="str">
            <v>Utilities</v>
          </cell>
        </row>
        <row r="13461">
          <cell r="B13461" t="str">
            <v>Central and Eastern Europe</v>
          </cell>
          <cell r="C13461" t="str">
            <v>Slovakia</v>
          </cell>
          <cell r="E13461" t="str">
            <v>Wireless – Cellular – 2G</v>
          </cell>
          <cell r="F13461" t="str">
            <v>Utilities</v>
          </cell>
        </row>
        <row r="13462">
          <cell r="B13462" t="str">
            <v>Central and Eastern Europe</v>
          </cell>
          <cell r="C13462" t="str">
            <v>Slovakia</v>
          </cell>
          <cell r="E13462" t="str">
            <v>Wireless – Cellular – 3G</v>
          </cell>
          <cell r="F13462" t="str">
            <v>Utilities</v>
          </cell>
        </row>
        <row r="13463">
          <cell r="B13463" t="str">
            <v>Central and Eastern Europe</v>
          </cell>
          <cell r="C13463" t="str">
            <v>Slovakia</v>
          </cell>
          <cell r="E13463" t="str">
            <v>Wireless – Cellular – 4G</v>
          </cell>
          <cell r="F13463" t="str">
            <v>Utilities</v>
          </cell>
        </row>
        <row r="13464">
          <cell r="B13464" t="str">
            <v>Central and Eastern Europe</v>
          </cell>
          <cell r="C13464" t="str">
            <v>Slovakia</v>
          </cell>
          <cell r="E13464" t="str">
            <v>Wireless – Cellular – 5G</v>
          </cell>
          <cell r="F13464" t="str">
            <v>Utilities</v>
          </cell>
        </row>
        <row r="13465">
          <cell r="B13465" t="str">
            <v>Central and Eastern Europe</v>
          </cell>
          <cell r="C13465" t="str">
            <v>Slovakia</v>
          </cell>
          <cell r="E13465" t="str">
            <v>Wireless – LPWA – Other</v>
          </cell>
          <cell r="F13465" t="str">
            <v>Utilities</v>
          </cell>
        </row>
        <row r="13466">
          <cell r="B13466" t="str">
            <v>Central and Eastern Europe</v>
          </cell>
          <cell r="C13466" t="str">
            <v>Slovakia</v>
          </cell>
          <cell r="E13466" t="str">
            <v>Wireless – LPWA – NB-IoT</v>
          </cell>
          <cell r="F13466" t="str">
            <v>Utilities</v>
          </cell>
        </row>
        <row r="13467">
          <cell r="B13467" t="str">
            <v>Central and Eastern Europe</v>
          </cell>
          <cell r="C13467" t="str">
            <v>Slovakia</v>
          </cell>
          <cell r="E13467" t="str">
            <v>Wireless – LPWA – LTE-M</v>
          </cell>
          <cell r="F13467" t="str">
            <v>Utilities</v>
          </cell>
        </row>
        <row r="13468">
          <cell r="B13468" t="str">
            <v>Central and Eastern Europe</v>
          </cell>
          <cell r="C13468" t="str">
            <v>Slovakia</v>
          </cell>
          <cell r="E13468" t="str">
            <v>Wireless – Cellular – 2G</v>
          </cell>
          <cell r="F13468" t="str">
            <v>Utilities</v>
          </cell>
        </row>
        <row r="13469">
          <cell r="B13469" t="str">
            <v>Central and Eastern Europe</v>
          </cell>
          <cell r="C13469" t="str">
            <v>Slovakia</v>
          </cell>
          <cell r="E13469" t="str">
            <v>Wireless – Cellular – 3G</v>
          </cell>
          <cell r="F13469" t="str">
            <v>Utilities</v>
          </cell>
        </row>
        <row r="13470">
          <cell r="B13470" t="str">
            <v>Central and Eastern Europe</v>
          </cell>
          <cell r="C13470" t="str">
            <v>Slovakia</v>
          </cell>
          <cell r="E13470" t="str">
            <v>Wireless – Cellular – 4G</v>
          </cell>
          <cell r="F13470" t="str">
            <v>Utilities</v>
          </cell>
        </row>
        <row r="13471">
          <cell r="B13471" t="str">
            <v>Central and Eastern Europe</v>
          </cell>
          <cell r="C13471" t="str">
            <v>Slovakia</v>
          </cell>
          <cell r="E13471" t="str">
            <v>Wireless – Cellular – 5G</v>
          </cell>
          <cell r="F13471" t="str">
            <v>Utilities</v>
          </cell>
        </row>
        <row r="13472">
          <cell r="B13472" t="str">
            <v>Central and Eastern Europe</v>
          </cell>
          <cell r="C13472" t="str">
            <v>Slovakia</v>
          </cell>
          <cell r="E13472" t="str">
            <v>Wireless – LPWA – Other</v>
          </cell>
          <cell r="F13472" t="str">
            <v>Utilities</v>
          </cell>
        </row>
        <row r="13473">
          <cell r="B13473" t="str">
            <v>Central and Eastern Europe</v>
          </cell>
          <cell r="C13473" t="str">
            <v>Slovakia</v>
          </cell>
          <cell r="E13473" t="str">
            <v>Wireless – LPWA – NB-IoT</v>
          </cell>
          <cell r="F13473" t="str">
            <v>Utilities</v>
          </cell>
        </row>
        <row r="13474">
          <cell r="B13474" t="str">
            <v>Central and Eastern Europe</v>
          </cell>
          <cell r="C13474" t="str">
            <v>Slovakia</v>
          </cell>
          <cell r="E13474" t="str">
            <v>Wireless – LPWA – LTE-M</v>
          </cell>
          <cell r="F13474" t="str">
            <v>Utilities</v>
          </cell>
        </row>
        <row r="13475">
          <cell r="B13475" t="str">
            <v>Central and Eastern Europe</v>
          </cell>
          <cell r="C13475" t="str">
            <v>Slovakia</v>
          </cell>
          <cell r="E13475" t="str">
            <v>Wireless – Cellular – 2G</v>
          </cell>
          <cell r="F13475" t="str">
            <v>Utilities</v>
          </cell>
        </row>
        <row r="13476">
          <cell r="B13476" t="str">
            <v>Central and Eastern Europe</v>
          </cell>
          <cell r="C13476" t="str">
            <v>Slovakia</v>
          </cell>
          <cell r="E13476" t="str">
            <v>Wireless – Cellular – 3G</v>
          </cell>
          <cell r="F13476" t="str">
            <v>Utilities</v>
          </cell>
        </row>
        <row r="13477">
          <cell r="B13477" t="str">
            <v>Central and Eastern Europe</v>
          </cell>
          <cell r="C13477" t="str">
            <v>Slovakia</v>
          </cell>
          <cell r="E13477" t="str">
            <v>Wireless – Cellular – 4G</v>
          </cell>
          <cell r="F13477" t="str">
            <v>Utilities</v>
          </cell>
        </row>
        <row r="13478">
          <cell r="B13478" t="str">
            <v>Central and Eastern Europe</v>
          </cell>
          <cell r="C13478" t="str">
            <v>Slovakia</v>
          </cell>
          <cell r="E13478" t="str">
            <v>Wireless – Cellular – 5G</v>
          </cell>
          <cell r="F13478" t="str">
            <v>Utilities</v>
          </cell>
        </row>
        <row r="13479">
          <cell r="B13479" t="str">
            <v>Central and Eastern Europe</v>
          </cell>
          <cell r="C13479" t="str">
            <v>Slovakia</v>
          </cell>
          <cell r="E13479" t="str">
            <v>Wireless – LPWA – Other</v>
          </cell>
          <cell r="F13479" t="str">
            <v>Agriculture</v>
          </cell>
        </row>
        <row r="13480">
          <cell r="B13480" t="str">
            <v>Central and Eastern Europe</v>
          </cell>
          <cell r="C13480" t="str">
            <v>Slovakia</v>
          </cell>
          <cell r="E13480" t="str">
            <v>Wireless – LPWA – NB-IoT</v>
          </cell>
          <cell r="F13480" t="str">
            <v>Agriculture</v>
          </cell>
        </row>
        <row r="13481">
          <cell r="B13481" t="str">
            <v>Central and Eastern Europe</v>
          </cell>
          <cell r="C13481" t="str">
            <v>Slovakia</v>
          </cell>
          <cell r="E13481" t="str">
            <v>Wireless – LPWA – LTE-M</v>
          </cell>
          <cell r="F13481" t="str">
            <v>Agriculture</v>
          </cell>
        </row>
        <row r="13482">
          <cell r="B13482" t="str">
            <v>Central and Eastern Europe</v>
          </cell>
          <cell r="C13482" t="str">
            <v>Slovakia</v>
          </cell>
          <cell r="E13482" t="str">
            <v>Wireless – Cellular – 2G</v>
          </cell>
          <cell r="F13482" t="str">
            <v>Agriculture</v>
          </cell>
        </row>
        <row r="13483">
          <cell r="B13483" t="str">
            <v>Central and Eastern Europe</v>
          </cell>
          <cell r="C13483" t="str">
            <v>Slovakia</v>
          </cell>
          <cell r="E13483" t="str">
            <v>Wireless – Cellular – 3G</v>
          </cell>
          <cell r="F13483" t="str">
            <v>Agriculture</v>
          </cell>
        </row>
        <row r="13484">
          <cell r="B13484" t="str">
            <v>Central and Eastern Europe</v>
          </cell>
          <cell r="C13484" t="str">
            <v>Slovakia</v>
          </cell>
          <cell r="E13484" t="str">
            <v>Wireless – Cellular – 4G</v>
          </cell>
          <cell r="F13484" t="str">
            <v>Agriculture</v>
          </cell>
        </row>
        <row r="13485">
          <cell r="B13485" t="str">
            <v>Central and Eastern Europe</v>
          </cell>
          <cell r="C13485" t="str">
            <v>Slovakia</v>
          </cell>
          <cell r="E13485" t="str">
            <v>Wireless – Cellular – 5G</v>
          </cell>
          <cell r="F13485" t="str">
            <v>Agriculture</v>
          </cell>
        </row>
        <row r="13486">
          <cell r="B13486" t="str">
            <v>Central and Eastern Europe</v>
          </cell>
          <cell r="C13486" t="str">
            <v>Slovakia</v>
          </cell>
          <cell r="E13486" t="str">
            <v>Wireless – LPWA – Other</v>
          </cell>
          <cell r="F13486" t="str">
            <v>Agriculture</v>
          </cell>
        </row>
        <row r="13487">
          <cell r="B13487" t="str">
            <v>Central and Eastern Europe</v>
          </cell>
          <cell r="C13487" t="str">
            <v>Slovakia</v>
          </cell>
          <cell r="E13487" t="str">
            <v>Wireless – LPWA – NB-IoT</v>
          </cell>
          <cell r="F13487" t="str">
            <v>Agriculture</v>
          </cell>
        </row>
        <row r="13488">
          <cell r="B13488" t="str">
            <v>Central and Eastern Europe</v>
          </cell>
          <cell r="C13488" t="str">
            <v>Slovakia</v>
          </cell>
          <cell r="E13488" t="str">
            <v>Wireless – LPWA – LTE-M</v>
          </cell>
          <cell r="F13488" t="str">
            <v>Agriculture</v>
          </cell>
        </row>
        <row r="13489">
          <cell r="B13489" t="str">
            <v>Central and Eastern Europe</v>
          </cell>
          <cell r="C13489" t="str">
            <v>Slovakia</v>
          </cell>
          <cell r="E13489" t="str">
            <v>Wireless – Cellular – 2G</v>
          </cell>
          <cell r="F13489" t="str">
            <v>Agriculture</v>
          </cell>
        </row>
        <row r="13490">
          <cell r="B13490" t="str">
            <v>Central and Eastern Europe</v>
          </cell>
          <cell r="C13490" t="str">
            <v>Slovakia</v>
          </cell>
          <cell r="E13490" t="str">
            <v>Wireless – Cellular – 3G</v>
          </cell>
          <cell r="F13490" t="str">
            <v>Agriculture</v>
          </cell>
        </row>
        <row r="13491">
          <cell r="B13491" t="str">
            <v>Central and Eastern Europe</v>
          </cell>
          <cell r="C13491" t="str">
            <v>Slovakia</v>
          </cell>
          <cell r="E13491" t="str">
            <v>Wireless – Cellular – 4G</v>
          </cell>
          <cell r="F13491" t="str">
            <v>Agriculture</v>
          </cell>
        </row>
        <row r="13492">
          <cell r="B13492" t="str">
            <v>Central and Eastern Europe</v>
          </cell>
          <cell r="C13492" t="str">
            <v>Slovakia</v>
          </cell>
          <cell r="E13492" t="str">
            <v>Wireless – Cellular – 5G</v>
          </cell>
          <cell r="F13492" t="str">
            <v>Agriculture</v>
          </cell>
        </row>
        <row r="13493">
          <cell r="B13493" t="str">
            <v>Central and Eastern Europe</v>
          </cell>
          <cell r="C13493" t="str">
            <v>Slovakia</v>
          </cell>
          <cell r="E13493" t="str">
            <v>Wireless – LPWA – Other</v>
          </cell>
          <cell r="F13493" t="str">
            <v>Agriculture</v>
          </cell>
        </row>
        <row r="13494">
          <cell r="B13494" t="str">
            <v>Central and Eastern Europe</v>
          </cell>
          <cell r="C13494" t="str">
            <v>Slovakia</v>
          </cell>
          <cell r="E13494" t="str">
            <v>Wireless – LPWA – NB-IoT</v>
          </cell>
          <cell r="F13494" t="str">
            <v>Agriculture</v>
          </cell>
        </row>
        <row r="13495">
          <cell r="B13495" t="str">
            <v>Central and Eastern Europe</v>
          </cell>
          <cell r="C13495" t="str">
            <v>Slovakia</v>
          </cell>
          <cell r="E13495" t="str">
            <v>Wireless – LPWA – LTE-M</v>
          </cell>
          <cell r="F13495" t="str">
            <v>Agriculture</v>
          </cell>
        </row>
        <row r="13496">
          <cell r="B13496" t="str">
            <v>Central and Eastern Europe</v>
          </cell>
          <cell r="C13496" t="str">
            <v>Slovakia</v>
          </cell>
          <cell r="E13496" t="str">
            <v>Wireless – Cellular – 2G</v>
          </cell>
          <cell r="F13496" t="str">
            <v>Agriculture</v>
          </cell>
        </row>
        <row r="13497">
          <cell r="B13497" t="str">
            <v>Central and Eastern Europe</v>
          </cell>
          <cell r="C13497" t="str">
            <v>Slovakia</v>
          </cell>
          <cell r="E13497" t="str">
            <v>Wireless – Cellular – 3G</v>
          </cell>
          <cell r="F13497" t="str">
            <v>Agriculture</v>
          </cell>
        </row>
        <row r="13498">
          <cell r="B13498" t="str">
            <v>Central and Eastern Europe</v>
          </cell>
          <cell r="C13498" t="str">
            <v>Slovakia</v>
          </cell>
          <cell r="E13498" t="str">
            <v>Wireless – Cellular – 4G</v>
          </cell>
          <cell r="F13498" t="str">
            <v>Agriculture</v>
          </cell>
        </row>
        <row r="13499">
          <cell r="B13499" t="str">
            <v>Central and Eastern Europe</v>
          </cell>
          <cell r="C13499" t="str">
            <v>Slovakia</v>
          </cell>
          <cell r="E13499" t="str">
            <v>Wireless – Cellular – 5G</v>
          </cell>
          <cell r="F13499" t="str">
            <v>Agriculture</v>
          </cell>
        </row>
        <row r="13500">
          <cell r="B13500" t="str">
            <v>Central and Eastern Europe</v>
          </cell>
          <cell r="C13500" t="str">
            <v>Slovakia</v>
          </cell>
          <cell r="E13500" t="str">
            <v>Wireless – LPWA – Other</v>
          </cell>
          <cell r="F13500" t="str">
            <v>Industry</v>
          </cell>
        </row>
        <row r="13501">
          <cell r="B13501" t="str">
            <v>Central and Eastern Europe</v>
          </cell>
          <cell r="C13501" t="str">
            <v>Slovakia</v>
          </cell>
          <cell r="E13501" t="str">
            <v>Wireless – LPWA – NB-IoT</v>
          </cell>
          <cell r="F13501" t="str">
            <v>Industry</v>
          </cell>
        </row>
        <row r="13502">
          <cell r="B13502" t="str">
            <v>Central and Eastern Europe</v>
          </cell>
          <cell r="C13502" t="str">
            <v>Slovakia</v>
          </cell>
          <cell r="E13502" t="str">
            <v>Wireless – LPWA – LTE-M</v>
          </cell>
          <cell r="F13502" t="str">
            <v>Industry</v>
          </cell>
        </row>
        <row r="13503">
          <cell r="B13503" t="str">
            <v>Central and Eastern Europe</v>
          </cell>
          <cell r="C13503" t="str">
            <v>Slovakia</v>
          </cell>
          <cell r="E13503" t="str">
            <v>Wireless – Cellular – 2G</v>
          </cell>
          <cell r="F13503" t="str">
            <v>Industry</v>
          </cell>
        </row>
        <row r="13504">
          <cell r="B13504" t="str">
            <v>Central and Eastern Europe</v>
          </cell>
          <cell r="C13504" t="str">
            <v>Slovakia</v>
          </cell>
          <cell r="E13504" t="str">
            <v>Wireless – Cellular – 3G</v>
          </cell>
          <cell r="F13504" t="str">
            <v>Industry</v>
          </cell>
        </row>
        <row r="13505">
          <cell r="B13505" t="str">
            <v>Central and Eastern Europe</v>
          </cell>
          <cell r="C13505" t="str">
            <v>Slovakia</v>
          </cell>
          <cell r="E13505" t="str">
            <v>Wireless – Cellular – 4G</v>
          </cell>
          <cell r="F13505" t="str">
            <v>Industry</v>
          </cell>
        </row>
        <row r="13506">
          <cell r="B13506" t="str">
            <v>Central and Eastern Europe</v>
          </cell>
          <cell r="C13506" t="str">
            <v>Slovakia</v>
          </cell>
          <cell r="E13506" t="str">
            <v>Wireless – Cellular – 5G</v>
          </cell>
          <cell r="F13506" t="str">
            <v>Industry</v>
          </cell>
        </row>
        <row r="13507">
          <cell r="B13507" t="str">
            <v>Central and Eastern Europe</v>
          </cell>
          <cell r="C13507" t="str">
            <v>Slovakia</v>
          </cell>
          <cell r="E13507" t="str">
            <v>Wireless – LPWA – Other</v>
          </cell>
          <cell r="F13507" t="str">
            <v>Industry</v>
          </cell>
        </row>
        <row r="13508">
          <cell r="B13508" t="str">
            <v>Central and Eastern Europe</v>
          </cell>
          <cell r="C13508" t="str">
            <v>Slovakia</v>
          </cell>
          <cell r="E13508" t="str">
            <v>Wireless – LPWA – NB-IoT</v>
          </cell>
          <cell r="F13508" t="str">
            <v>Industry</v>
          </cell>
        </row>
        <row r="13509">
          <cell r="B13509" t="str">
            <v>Central and Eastern Europe</v>
          </cell>
          <cell r="C13509" t="str">
            <v>Slovakia</v>
          </cell>
          <cell r="E13509" t="str">
            <v>Wireless – LPWA – LTE-M</v>
          </cell>
          <cell r="F13509" t="str">
            <v>Industry</v>
          </cell>
        </row>
        <row r="13510">
          <cell r="B13510" t="str">
            <v>Central and Eastern Europe</v>
          </cell>
          <cell r="C13510" t="str">
            <v>Slovakia</v>
          </cell>
          <cell r="E13510" t="str">
            <v>Wireless – Cellular – 2G</v>
          </cell>
          <cell r="F13510" t="str">
            <v>Industry</v>
          </cell>
        </row>
        <row r="13511">
          <cell r="B13511" t="str">
            <v>Central and Eastern Europe</v>
          </cell>
          <cell r="C13511" t="str">
            <v>Slovakia</v>
          </cell>
          <cell r="E13511" t="str">
            <v>Wireless – Cellular – 3G</v>
          </cell>
          <cell r="F13511" t="str">
            <v>Industry</v>
          </cell>
        </row>
        <row r="13512">
          <cell r="B13512" t="str">
            <v>Central and Eastern Europe</v>
          </cell>
          <cell r="C13512" t="str">
            <v>Slovakia</v>
          </cell>
          <cell r="E13512" t="str">
            <v>Wireless – Cellular – 4G</v>
          </cell>
          <cell r="F13512" t="str">
            <v>Industry</v>
          </cell>
        </row>
        <row r="13513">
          <cell r="B13513" t="str">
            <v>Central and Eastern Europe</v>
          </cell>
          <cell r="C13513" t="str">
            <v>Slovakia</v>
          </cell>
          <cell r="E13513" t="str">
            <v>Wireless – Cellular – 5G</v>
          </cell>
          <cell r="F13513" t="str">
            <v>Industry</v>
          </cell>
        </row>
        <row r="13514">
          <cell r="B13514" t="str">
            <v>Central and Eastern Europe</v>
          </cell>
          <cell r="C13514" t="str">
            <v>Slovakia</v>
          </cell>
          <cell r="E13514" t="str">
            <v>Wireless – LPWA – Other</v>
          </cell>
          <cell r="F13514" t="str">
            <v>Industry</v>
          </cell>
        </row>
        <row r="13515">
          <cell r="B13515" t="str">
            <v>Central and Eastern Europe</v>
          </cell>
          <cell r="C13515" t="str">
            <v>Slovakia</v>
          </cell>
          <cell r="E13515" t="str">
            <v>Wireless – LPWA – NB-IoT</v>
          </cell>
          <cell r="F13515" t="str">
            <v>Industry</v>
          </cell>
        </row>
        <row r="13516">
          <cell r="B13516" t="str">
            <v>Central and Eastern Europe</v>
          </cell>
          <cell r="C13516" t="str">
            <v>Slovakia</v>
          </cell>
          <cell r="E13516" t="str">
            <v>Wireless – LPWA – LTE-M</v>
          </cell>
          <cell r="F13516" t="str">
            <v>Industry</v>
          </cell>
        </row>
        <row r="13517">
          <cell r="B13517" t="str">
            <v>Central and Eastern Europe</v>
          </cell>
          <cell r="C13517" t="str">
            <v>Slovakia</v>
          </cell>
          <cell r="E13517" t="str">
            <v>Wireless – Cellular – 2G</v>
          </cell>
          <cell r="F13517" t="str">
            <v>Industry</v>
          </cell>
        </row>
        <row r="13518">
          <cell r="B13518" t="str">
            <v>Central and Eastern Europe</v>
          </cell>
          <cell r="C13518" t="str">
            <v>Slovakia</v>
          </cell>
          <cell r="E13518" t="str">
            <v>Wireless – Cellular – 3G</v>
          </cell>
          <cell r="F13518" t="str">
            <v>Industry</v>
          </cell>
        </row>
        <row r="13519">
          <cell r="B13519" t="str">
            <v>Central and Eastern Europe</v>
          </cell>
          <cell r="C13519" t="str">
            <v>Slovakia</v>
          </cell>
          <cell r="E13519" t="str">
            <v>Wireless – Cellular – 4G</v>
          </cell>
          <cell r="F13519" t="str">
            <v>Industry</v>
          </cell>
        </row>
        <row r="13520">
          <cell r="B13520" t="str">
            <v>Central and Eastern Europe</v>
          </cell>
          <cell r="C13520" t="str">
            <v>Slovakia</v>
          </cell>
          <cell r="E13520" t="str">
            <v>Wireless – Cellular – 5G</v>
          </cell>
          <cell r="F13520" t="str">
            <v>Industry</v>
          </cell>
        </row>
        <row r="13521">
          <cell r="B13521" t="str">
            <v>Central and Eastern Europe</v>
          </cell>
          <cell r="C13521" t="str">
            <v>Slovakia</v>
          </cell>
          <cell r="E13521" t="str">
            <v>Wireless – LPWA – Other</v>
          </cell>
          <cell r="F13521" t="str">
            <v>Smart cities</v>
          </cell>
        </row>
        <row r="13522">
          <cell r="B13522" t="str">
            <v>Central and Eastern Europe</v>
          </cell>
          <cell r="C13522" t="str">
            <v>Slovakia</v>
          </cell>
          <cell r="E13522" t="str">
            <v>Wireless – LPWA – NB-IoT</v>
          </cell>
          <cell r="F13522" t="str">
            <v>Smart cities</v>
          </cell>
        </row>
        <row r="13523">
          <cell r="B13523" t="str">
            <v>Central and Eastern Europe</v>
          </cell>
          <cell r="C13523" t="str">
            <v>Slovakia</v>
          </cell>
          <cell r="E13523" t="str">
            <v>Wireless – LPWA – LTE-M</v>
          </cell>
          <cell r="F13523" t="str">
            <v>Smart cities</v>
          </cell>
        </row>
        <row r="13524">
          <cell r="B13524" t="str">
            <v>Central and Eastern Europe</v>
          </cell>
          <cell r="C13524" t="str">
            <v>Slovakia</v>
          </cell>
          <cell r="E13524" t="str">
            <v>Wireless – Cellular – 2G</v>
          </cell>
          <cell r="F13524" t="str">
            <v>Smart cities</v>
          </cell>
        </row>
        <row r="13525">
          <cell r="B13525" t="str">
            <v>Central and Eastern Europe</v>
          </cell>
          <cell r="C13525" t="str">
            <v>Slovakia</v>
          </cell>
          <cell r="E13525" t="str">
            <v>Wireless – Cellular – 3G</v>
          </cell>
          <cell r="F13525" t="str">
            <v>Smart cities</v>
          </cell>
        </row>
        <row r="13526">
          <cell r="B13526" t="str">
            <v>Central and Eastern Europe</v>
          </cell>
          <cell r="C13526" t="str">
            <v>Slovakia</v>
          </cell>
          <cell r="E13526" t="str">
            <v>Wireless – Cellular – 4G</v>
          </cell>
          <cell r="F13526" t="str">
            <v>Smart cities</v>
          </cell>
        </row>
        <row r="13527">
          <cell r="B13527" t="str">
            <v>Central and Eastern Europe</v>
          </cell>
          <cell r="C13527" t="str">
            <v>Slovakia</v>
          </cell>
          <cell r="E13527" t="str">
            <v>Wireless – Cellular – 5G</v>
          </cell>
          <cell r="F13527" t="str">
            <v>Smart cities</v>
          </cell>
        </row>
        <row r="13528">
          <cell r="B13528" t="str">
            <v>Central and Eastern Europe</v>
          </cell>
          <cell r="C13528" t="str">
            <v>Slovakia</v>
          </cell>
          <cell r="E13528" t="str">
            <v>Wireless – LPWA – Other</v>
          </cell>
          <cell r="F13528" t="str">
            <v>Smart cities</v>
          </cell>
        </row>
        <row r="13529">
          <cell r="B13529" t="str">
            <v>Central and Eastern Europe</v>
          </cell>
          <cell r="C13529" t="str">
            <v>Slovakia</v>
          </cell>
          <cell r="E13529" t="str">
            <v>Wireless – LPWA – NB-IoT</v>
          </cell>
          <cell r="F13529" t="str">
            <v>Smart cities</v>
          </cell>
        </row>
        <row r="13530">
          <cell r="B13530" t="str">
            <v>Central and Eastern Europe</v>
          </cell>
          <cell r="C13530" t="str">
            <v>Slovakia</v>
          </cell>
          <cell r="E13530" t="str">
            <v>Wireless – LPWA – LTE-M</v>
          </cell>
          <cell r="F13530" t="str">
            <v>Smart cities</v>
          </cell>
        </row>
        <row r="13531">
          <cell r="B13531" t="str">
            <v>Central and Eastern Europe</v>
          </cell>
          <cell r="C13531" t="str">
            <v>Slovakia</v>
          </cell>
          <cell r="E13531" t="str">
            <v>Wireless – Cellular – 2G</v>
          </cell>
          <cell r="F13531" t="str">
            <v>Smart cities</v>
          </cell>
        </row>
        <row r="13532">
          <cell r="B13532" t="str">
            <v>Central and Eastern Europe</v>
          </cell>
          <cell r="C13532" t="str">
            <v>Slovakia</v>
          </cell>
          <cell r="E13532" t="str">
            <v>Wireless – Cellular – 3G</v>
          </cell>
          <cell r="F13532" t="str">
            <v>Smart cities</v>
          </cell>
        </row>
        <row r="13533">
          <cell r="B13533" t="str">
            <v>Central and Eastern Europe</v>
          </cell>
          <cell r="C13533" t="str">
            <v>Slovakia</v>
          </cell>
          <cell r="E13533" t="str">
            <v>Wireless – Cellular – 4G</v>
          </cell>
          <cell r="F13533" t="str">
            <v>Smart cities</v>
          </cell>
        </row>
        <row r="13534">
          <cell r="B13534" t="str">
            <v>Central and Eastern Europe</v>
          </cell>
          <cell r="C13534" t="str">
            <v>Slovakia</v>
          </cell>
          <cell r="E13534" t="str">
            <v>Wireless – Cellular – 5G</v>
          </cell>
          <cell r="F13534" t="str">
            <v>Smart cities</v>
          </cell>
        </row>
        <row r="13535">
          <cell r="B13535" t="str">
            <v>Central and Eastern Europe</v>
          </cell>
          <cell r="C13535" t="str">
            <v>Slovakia</v>
          </cell>
          <cell r="E13535" t="str">
            <v>Wireless – LPWA – Other</v>
          </cell>
          <cell r="F13535" t="str">
            <v>Smart cities</v>
          </cell>
        </row>
        <row r="13536">
          <cell r="B13536" t="str">
            <v>Central and Eastern Europe</v>
          </cell>
          <cell r="C13536" t="str">
            <v>Slovakia</v>
          </cell>
          <cell r="E13536" t="str">
            <v>Wireless – LPWA – NB-IoT</v>
          </cell>
          <cell r="F13536" t="str">
            <v>Smart cities</v>
          </cell>
        </row>
        <row r="13537">
          <cell r="B13537" t="str">
            <v>Central and Eastern Europe</v>
          </cell>
          <cell r="C13537" t="str">
            <v>Slovakia</v>
          </cell>
          <cell r="E13537" t="str">
            <v>Wireless – LPWA – LTE-M</v>
          </cell>
          <cell r="F13537" t="str">
            <v>Smart cities</v>
          </cell>
        </row>
        <row r="13538">
          <cell r="B13538" t="str">
            <v>Central and Eastern Europe</v>
          </cell>
          <cell r="C13538" t="str">
            <v>Slovakia</v>
          </cell>
          <cell r="E13538" t="str">
            <v>Wireless – Cellular – 2G</v>
          </cell>
          <cell r="F13538" t="str">
            <v>Smart cities</v>
          </cell>
        </row>
        <row r="13539">
          <cell r="B13539" t="str">
            <v>Central and Eastern Europe</v>
          </cell>
          <cell r="C13539" t="str">
            <v>Slovakia</v>
          </cell>
          <cell r="E13539" t="str">
            <v>Wireless – Cellular – 3G</v>
          </cell>
          <cell r="F13539" t="str">
            <v>Smart cities</v>
          </cell>
        </row>
        <row r="13540">
          <cell r="B13540" t="str">
            <v>Central and Eastern Europe</v>
          </cell>
          <cell r="C13540" t="str">
            <v>Slovakia</v>
          </cell>
          <cell r="E13540" t="str">
            <v>Wireless – Cellular – 4G</v>
          </cell>
          <cell r="F13540" t="str">
            <v>Smart cities</v>
          </cell>
        </row>
        <row r="13541">
          <cell r="B13541" t="str">
            <v>Central and Eastern Europe</v>
          </cell>
          <cell r="C13541" t="str">
            <v>Slovakia</v>
          </cell>
          <cell r="E13541" t="str">
            <v>Wireless – Cellular – 5G</v>
          </cell>
          <cell r="F13541" t="str">
            <v>Smart cities</v>
          </cell>
        </row>
        <row r="13542">
          <cell r="B13542" t="str">
            <v>Central and Eastern Europe</v>
          </cell>
          <cell r="C13542" t="str">
            <v>Slovakia</v>
          </cell>
          <cell r="E13542" t="str">
            <v>Wireless – LPWA – Other</v>
          </cell>
          <cell r="F13542" t="str">
            <v>Smart buildings</v>
          </cell>
        </row>
        <row r="13543">
          <cell r="B13543" t="str">
            <v>Central and Eastern Europe</v>
          </cell>
          <cell r="C13543" t="str">
            <v>Slovakia</v>
          </cell>
          <cell r="E13543" t="str">
            <v>Wireless – LPWA – NB-IoT</v>
          </cell>
          <cell r="F13543" t="str">
            <v>Smart buildings</v>
          </cell>
        </row>
        <row r="13544">
          <cell r="B13544" t="str">
            <v>Central and Eastern Europe</v>
          </cell>
          <cell r="C13544" t="str">
            <v>Slovakia</v>
          </cell>
          <cell r="E13544" t="str">
            <v>Wireless – LPWA – LTE-M</v>
          </cell>
          <cell r="F13544" t="str">
            <v>Smart buildings</v>
          </cell>
        </row>
        <row r="13545">
          <cell r="B13545" t="str">
            <v>Central and Eastern Europe</v>
          </cell>
          <cell r="C13545" t="str">
            <v>Slovakia</v>
          </cell>
          <cell r="E13545" t="str">
            <v>Wireless – Cellular – 2G</v>
          </cell>
          <cell r="F13545" t="str">
            <v>Smart buildings</v>
          </cell>
        </row>
        <row r="13546">
          <cell r="B13546" t="str">
            <v>Central and Eastern Europe</v>
          </cell>
          <cell r="C13546" t="str">
            <v>Slovakia</v>
          </cell>
          <cell r="E13546" t="str">
            <v>Wireless – Cellular – 3G</v>
          </cell>
          <cell r="F13546" t="str">
            <v>Smart buildings</v>
          </cell>
        </row>
        <row r="13547">
          <cell r="B13547" t="str">
            <v>Central and Eastern Europe</v>
          </cell>
          <cell r="C13547" t="str">
            <v>Slovakia</v>
          </cell>
          <cell r="E13547" t="str">
            <v>Wireless – Cellular – 4G</v>
          </cell>
          <cell r="F13547" t="str">
            <v>Smart buildings</v>
          </cell>
        </row>
        <row r="13548">
          <cell r="B13548" t="str">
            <v>Central and Eastern Europe</v>
          </cell>
          <cell r="C13548" t="str">
            <v>Slovakia</v>
          </cell>
          <cell r="E13548" t="str">
            <v>Wireless – Cellular – 5G</v>
          </cell>
          <cell r="F13548" t="str">
            <v>Smart buildings</v>
          </cell>
        </row>
        <row r="13549">
          <cell r="B13549" t="str">
            <v>Central and Eastern Europe</v>
          </cell>
          <cell r="C13549" t="str">
            <v>Slovakia</v>
          </cell>
          <cell r="E13549" t="str">
            <v>Wireless – LPWA – Other</v>
          </cell>
          <cell r="F13549" t="str">
            <v>Smart buildings</v>
          </cell>
        </row>
        <row r="13550">
          <cell r="B13550" t="str">
            <v>Central and Eastern Europe</v>
          </cell>
          <cell r="C13550" t="str">
            <v>Slovakia</v>
          </cell>
          <cell r="E13550" t="str">
            <v>Wireless – LPWA – NB-IoT</v>
          </cell>
          <cell r="F13550" t="str">
            <v>Smart buildings</v>
          </cell>
        </row>
        <row r="13551">
          <cell r="B13551" t="str">
            <v>Central and Eastern Europe</v>
          </cell>
          <cell r="C13551" t="str">
            <v>Slovakia</v>
          </cell>
          <cell r="E13551" t="str">
            <v>Wireless – LPWA – LTE-M</v>
          </cell>
          <cell r="F13551" t="str">
            <v>Smart buildings</v>
          </cell>
        </row>
        <row r="13552">
          <cell r="B13552" t="str">
            <v>Central and Eastern Europe</v>
          </cell>
          <cell r="C13552" t="str">
            <v>Slovakia</v>
          </cell>
          <cell r="E13552" t="str">
            <v>Wireless – Cellular – 2G</v>
          </cell>
          <cell r="F13552" t="str">
            <v>Smart buildings</v>
          </cell>
        </row>
        <row r="13553">
          <cell r="B13553" t="str">
            <v>Central and Eastern Europe</v>
          </cell>
          <cell r="C13553" t="str">
            <v>Slovakia</v>
          </cell>
          <cell r="E13553" t="str">
            <v>Wireless – Cellular – 3G</v>
          </cell>
          <cell r="F13553" t="str">
            <v>Smart buildings</v>
          </cell>
        </row>
        <row r="13554">
          <cell r="B13554" t="str">
            <v>Central and Eastern Europe</v>
          </cell>
          <cell r="C13554" t="str">
            <v>Slovakia</v>
          </cell>
          <cell r="E13554" t="str">
            <v>Wireless – Cellular – 4G</v>
          </cell>
          <cell r="F13554" t="str">
            <v>Smart buildings</v>
          </cell>
        </row>
        <row r="13555">
          <cell r="B13555" t="str">
            <v>Central and Eastern Europe</v>
          </cell>
          <cell r="C13555" t="str">
            <v>Slovakia</v>
          </cell>
          <cell r="E13555" t="str">
            <v>Wireless – Cellular – 5G</v>
          </cell>
          <cell r="F13555" t="str">
            <v>Smart buildings</v>
          </cell>
        </row>
        <row r="13556">
          <cell r="B13556" t="str">
            <v>Central and Eastern Europe</v>
          </cell>
          <cell r="C13556" t="str">
            <v>Slovakia</v>
          </cell>
          <cell r="E13556" t="str">
            <v>Wireless – LPWA – Other</v>
          </cell>
          <cell r="F13556" t="str">
            <v>Smart buildings</v>
          </cell>
        </row>
        <row r="13557">
          <cell r="B13557" t="str">
            <v>Central and Eastern Europe</v>
          </cell>
          <cell r="C13557" t="str">
            <v>Slovakia</v>
          </cell>
          <cell r="E13557" t="str">
            <v>Wireless – LPWA – NB-IoT</v>
          </cell>
          <cell r="F13557" t="str">
            <v>Smart buildings</v>
          </cell>
        </row>
        <row r="13558">
          <cell r="B13558" t="str">
            <v>Central and Eastern Europe</v>
          </cell>
          <cell r="C13558" t="str">
            <v>Slovakia</v>
          </cell>
          <cell r="E13558" t="str">
            <v>Wireless – LPWA – LTE-M</v>
          </cell>
          <cell r="F13558" t="str">
            <v>Smart buildings</v>
          </cell>
        </row>
        <row r="13559">
          <cell r="B13559" t="str">
            <v>Central and Eastern Europe</v>
          </cell>
          <cell r="C13559" t="str">
            <v>Slovakia</v>
          </cell>
          <cell r="E13559" t="str">
            <v>Wireless – Cellular – 2G</v>
          </cell>
          <cell r="F13559" t="str">
            <v>Smart buildings</v>
          </cell>
        </row>
        <row r="13560">
          <cell r="B13560" t="str">
            <v>Central and Eastern Europe</v>
          </cell>
          <cell r="C13560" t="str">
            <v>Slovakia</v>
          </cell>
          <cell r="E13560" t="str">
            <v>Wireless – Cellular – 3G</v>
          </cell>
          <cell r="F13560" t="str">
            <v>Smart buildings</v>
          </cell>
        </row>
        <row r="13561">
          <cell r="B13561" t="str">
            <v>Central and Eastern Europe</v>
          </cell>
          <cell r="C13561" t="str">
            <v>Slovakia</v>
          </cell>
          <cell r="E13561" t="str">
            <v>Wireless – Cellular – 4G</v>
          </cell>
          <cell r="F13561" t="str">
            <v>Smart buildings</v>
          </cell>
        </row>
        <row r="13562">
          <cell r="B13562" t="str">
            <v>Central and Eastern Europe</v>
          </cell>
          <cell r="C13562" t="str">
            <v>Slovakia</v>
          </cell>
          <cell r="E13562" t="str">
            <v>Wireless – Cellular – 5G</v>
          </cell>
          <cell r="F13562" t="str">
            <v>Smart buildings</v>
          </cell>
        </row>
        <row r="13563">
          <cell r="B13563" t="str">
            <v>Central and Eastern Europe</v>
          </cell>
          <cell r="C13563" t="str">
            <v>Slovakia</v>
          </cell>
          <cell r="E13563" t="str">
            <v>Wireless – LPWA – Other</v>
          </cell>
          <cell r="F13563" t="str">
            <v>Tracking</v>
          </cell>
        </row>
        <row r="13564">
          <cell r="B13564" t="str">
            <v>Central and Eastern Europe</v>
          </cell>
          <cell r="C13564" t="str">
            <v>Slovakia</v>
          </cell>
          <cell r="E13564" t="str">
            <v>Wireless – LPWA – NB-IoT</v>
          </cell>
          <cell r="F13564" t="str">
            <v>Tracking</v>
          </cell>
        </row>
        <row r="13565">
          <cell r="B13565" t="str">
            <v>Central and Eastern Europe</v>
          </cell>
          <cell r="C13565" t="str">
            <v>Slovakia</v>
          </cell>
          <cell r="E13565" t="str">
            <v>Wireless – LPWA – LTE-M</v>
          </cell>
          <cell r="F13565" t="str">
            <v>Tracking</v>
          </cell>
        </row>
        <row r="13566">
          <cell r="B13566" t="str">
            <v>Central and Eastern Europe</v>
          </cell>
          <cell r="C13566" t="str">
            <v>Slovakia</v>
          </cell>
          <cell r="E13566" t="str">
            <v>Wireless – Cellular – 2G</v>
          </cell>
          <cell r="F13566" t="str">
            <v>Tracking</v>
          </cell>
        </row>
        <row r="13567">
          <cell r="B13567" t="str">
            <v>Central and Eastern Europe</v>
          </cell>
          <cell r="C13567" t="str">
            <v>Slovakia</v>
          </cell>
          <cell r="E13567" t="str">
            <v>Wireless – Cellular – 3G</v>
          </cell>
          <cell r="F13567" t="str">
            <v>Tracking</v>
          </cell>
        </row>
        <row r="13568">
          <cell r="B13568" t="str">
            <v>Central and Eastern Europe</v>
          </cell>
          <cell r="C13568" t="str">
            <v>Slovakia</v>
          </cell>
          <cell r="E13568" t="str">
            <v>Wireless – Cellular – 4G</v>
          </cell>
          <cell r="F13568" t="str">
            <v>Tracking</v>
          </cell>
        </row>
        <row r="13569">
          <cell r="B13569" t="str">
            <v>Central and Eastern Europe</v>
          </cell>
          <cell r="C13569" t="str">
            <v>Slovakia</v>
          </cell>
          <cell r="E13569" t="str">
            <v>Wireless – Cellular – 5G</v>
          </cell>
          <cell r="F13569" t="str">
            <v>Tracking</v>
          </cell>
        </row>
        <row r="13570">
          <cell r="B13570" t="str">
            <v>Central and Eastern Europe</v>
          </cell>
          <cell r="C13570" t="str">
            <v>Slovakia</v>
          </cell>
          <cell r="E13570" t="str">
            <v>Wireless – LPWA – Other</v>
          </cell>
          <cell r="F13570" t="str">
            <v>Tracking</v>
          </cell>
        </row>
        <row r="13571">
          <cell r="B13571" t="str">
            <v>Central and Eastern Europe</v>
          </cell>
          <cell r="C13571" t="str">
            <v>Slovakia</v>
          </cell>
          <cell r="E13571" t="str">
            <v>Wireless – LPWA – NB-IoT</v>
          </cell>
          <cell r="F13571" t="str">
            <v>Tracking</v>
          </cell>
        </row>
        <row r="13572">
          <cell r="B13572" t="str">
            <v>Central and Eastern Europe</v>
          </cell>
          <cell r="C13572" t="str">
            <v>Slovakia</v>
          </cell>
          <cell r="E13572" t="str">
            <v>Wireless – LPWA – LTE-M</v>
          </cell>
          <cell r="F13572" t="str">
            <v>Tracking</v>
          </cell>
        </row>
        <row r="13573">
          <cell r="B13573" t="str">
            <v>Central and Eastern Europe</v>
          </cell>
          <cell r="C13573" t="str">
            <v>Slovakia</v>
          </cell>
          <cell r="E13573" t="str">
            <v>Wireless – Cellular – 2G</v>
          </cell>
          <cell r="F13573" t="str">
            <v>Tracking</v>
          </cell>
        </row>
        <row r="13574">
          <cell r="B13574" t="str">
            <v>Central and Eastern Europe</v>
          </cell>
          <cell r="C13574" t="str">
            <v>Slovakia</v>
          </cell>
          <cell r="E13574" t="str">
            <v>Wireless – Cellular – 3G</v>
          </cell>
          <cell r="F13574" t="str">
            <v>Tracking</v>
          </cell>
        </row>
        <row r="13575">
          <cell r="B13575" t="str">
            <v>Central and Eastern Europe</v>
          </cell>
          <cell r="C13575" t="str">
            <v>Slovakia</v>
          </cell>
          <cell r="E13575" t="str">
            <v>Wireless – Cellular – 4G</v>
          </cell>
          <cell r="F13575" t="str">
            <v>Tracking</v>
          </cell>
        </row>
        <row r="13576">
          <cell r="B13576" t="str">
            <v>Central and Eastern Europe</v>
          </cell>
          <cell r="C13576" t="str">
            <v>Slovakia</v>
          </cell>
          <cell r="E13576" t="str">
            <v>Wireless – Cellular – 5G</v>
          </cell>
          <cell r="F13576" t="str">
            <v>Tracking</v>
          </cell>
        </row>
        <row r="13577">
          <cell r="B13577" t="str">
            <v>Central and Eastern Europe</v>
          </cell>
          <cell r="C13577" t="str">
            <v>Slovakia</v>
          </cell>
          <cell r="E13577" t="str">
            <v>Wireless – LPWA – Other</v>
          </cell>
          <cell r="F13577" t="str">
            <v>Tracking</v>
          </cell>
        </row>
        <row r="13578">
          <cell r="B13578" t="str">
            <v>Central and Eastern Europe</v>
          </cell>
          <cell r="C13578" t="str">
            <v>Slovakia</v>
          </cell>
          <cell r="E13578" t="str">
            <v>Wireless – LPWA – NB-IoT</v>
          </cell>
          <cell r="F13578" t="str">
            <v>Tracking</v>
          </cell>
        </row>
        <row r="13579">
          <cell r="B13579" t="str">
            <v>Central and Eastern Europe</v>
          </cell>
          <cell r="C13579" t="str">
            <v>Slovakia</v>
          </cell>
          <cell r="E13579" t="str">
            <v>Wireless – LPWA – LTE-M</v>
          </cell>
          <cell r="F13579" t="str">
            <v>Tracking</v>
          </cell>
        </row>
        <row r="13580">
          <cell r="B13580" t="str">
            <v>Central and Eastern Europe</v>
          </cell>
          <cell r="C13580" t="str">
            <v>Slovakia</v>
          </cell>
          <cell r="E13580" t="str">
            <v>Wireless – Cellular – 2G</v>
          </cell>
          <cell r="F13580" t="str">
            <v>Tracking</v>
          </cell>
        </row>
        <row r="13581">
          <cell r="B13581" t="str">
            <v>Central and Eastern Europe</v>
          </cell>
          <cell r="C13581" t="str">
            <v>Slovakia</v>
          </cell>
          <cell r="E13581" t="str">
            <v>Wireless – Cellular – 3G</v>
          </cell>
          <cell r="F13581" t="str">
            <v>Tracking</v>
          </cell>
        </row>
        <row r="13582">
          <cell r="B13582" t="str">
            <v>Central and Eastern Europe</v>
          </cell>
          <cell r="C13582" t="str">
            <v>Slovakia</v>
          </cell>
          <cell r="E13582" t="str">
            <v>Wireless – Cellular – 4G</v>
          </cell>
          <cell r="F13582" t="str">
            <v>Tracking</v>
          </cell>
        </row>
        <row r="13583">
          <cell r="B13583" t="str">
            <v>Central and Eastern Europe</v>
          </cell>
          <cell r="C13583" t="str">
            <v>Slovakia</v>
          </cell>
          <cell r="E13583" t="str">
            <v>Wireless – Cellular – 5G</v>
          </cell>
          <cell r="F13583" t="str">
            <v>Tracking</v>
          </cell>
        </row>
        <row r="13584">
          <cell r="B13584" t="str">
            <v>Central and Eastern Europe</v>
          </cell>
          <cell r="C13584" t="str">
            <v>Slovakia</v>
          </cell>
          <cell r="E13584" t="str">
            <v>Wireless – LPWA – Other</v>
          </cell>
          <cell r="F13584" t="str">
            <v>Tracking</v>
          </cell>
        </row>
        <row r="13585">
          <cell r="B13585" t="str">
            <v>Central and Eastern Europe</v>
          </cell>
          <cell r="C13585" t="str">
            <v>Slovakia</v>
          </cell>
          <cell r="E13585" t="str">
            <v>Wireless – LPWA – NB-IoT</v>
          </cell>
          <cell r="F13585" t="str">
            <v>Tracking</v>
          </cell>
        </row>
        <row r="13586">
          <cell r="B13586" t="str">
            <v>Central and Eastern Europe</v>
          </cell>
          <cell r="C13586" t="str">
            <v>Slovakia</v>
          </cell>
          <cell r="E13586" t="str">
            <v>Wireless – LPWA – LTE-M</v>
          </cell>
          <cell r="F13586" t="str">
            <v>Tracking</v>
          </cell>
        </row>
        <row r="13587">
          <cell r="B13587" t="str">
            <v>Central and Eastern Europe</v>
          </cell>
          <cell r="C13587" t="str">
            <v>Slovakia</v>
          </cell>
          <cell r="E13587" t="str">
            <v>Wireless – Cellular – 2G</v>
          </cell>
          <cell r="F13587" t="str">
            <v>Tracking</v>
          </cell>
        </row>
        <row r="13588">
          <cell r="B13588" t="str">
            <v>Central and Eastern Europe</v>
          </cell>
          <cell r="C13588" t="str">
            <v>Slovakia</v>
          </cell>
          <cell r="E13588" t="str">
            <v>Wireless – Cellular – 3G</v>
          </cell>
          <cell r="F13588" t="str">
            <v>Tracking</v>
          </cell>
        </row>
        <row r="13589">
          <cell r="B13589" t="str">
            <v>Central and Eastern Europe</v>
          </cell>
          <cell r="C13589" t="str">
            <v>Slovakia</v>
          </cell>
          <cell r="E13589" t="str">
            <v>Wireless – Cellular – 4G</v>
          </cell>
          <cell r="F13589" t="str">
            <v>Tracking</v>
          </cell>
        </row>
        <row r="13590">
          <cell r="B13590" t="str">
            <v>Central and Eastern Europe</v>
          </cell>
          <cell r="C13590" t="str">
            <v>Slovakia</v>
          </cell>
          <cell r="E13590" t="str">
            <v>Wireless – Cellular – 5G</v>
          </cell>
          <cell r="F13590" t="str">
            <v>Tracking</v>
          </cell>
        </row>
        <row r="13591">
          <cell r="B13591" t="str">
            <v>Central and Eastern Europe</v>
          </cell>
          <cell r="C13591" t="str">
            <v>Slovakia</v>
          </cell>
          <cell r="E13591" t="str">
            <v>Wireless – LPWA – Other</v>
          </cell>
          <cell r="F13591" t="str">
            <v>Tracking</v>
          </cell>
        </row>
        <row r="13592">
          <cell r="B13592" t="str">
            <v>Central and Eastern Europe</v>
          </cell>
          <cell r="C13592" t="str">
            <v>Slovakia</v>
          </cell>
          <cell r="E13592" t="str">
            <v>Wireless – LPWA – NB-IoT</v>
          </cell>
          <cell r="F13592" t="str">
            <v>Tracking</v>
          </cell>
        </row>
        <row r="13593">
          <cell r="B13593" t="str">
            <v>Central and Eastern Europe</v>
          </cell>
          <cell r="C13593" t="str">
            <v>Slovakia</v>
          </cell>
          <cell r="E13593" t="str">
            <v>Wireless – LPWA – LTE-M</v>
          </cell>
          <cell r="F13593" t="str">
            <v>Tracking</v>
          </cell>
        </row>
        <row r="13594">
          <cell r="B13594" t="str">
            <v>Central and Eastern Europe</v>
          </cell>
          <cell r="C13594" t="str">
            <v>Slovakia</v>
          </cell>
          <cell r="E13594" t="str">
            <v>Wireless – Cellular – 2G</v>
          </cell>
          <cell r="F13594" t="str">
            <v>Tracking</v>
          </cell>
        </row>
        <row r="13595">
          <cell r="B13595" t="str">
            <v>Central and Eastern Europe</v>
          </cell>
          <cell r="C13595" t="str">
            <v>Slovakia</v>
          </cell>
          <cell r="E13595" t="str">
            <v>Wireless – Cellular – 3G</v>
          </cell>
          <cell r="F13595" t="str">
            <v>Tracking</v>
          </cell>
        </row>
        <row r="13596">
          <cell r="B13596" t="str">
            <v>Central and Eastern Europe</v>
          </cell>
          <cell r="C13596" t="str">
            <v>Slovakia</v>
          </cell>
          <cell r="E13596" t="str">
            <v>Wireless – Cellular – 4G</v>
          </cell>
          <cell r="F13596" t="str">
            <v>Tracking</v>
          </cell>
        </row>
        <row r="13597">
          <cell r="B13597" t="str">
            <v>Central and Eastern Europe</v>
          </cell>
          <cell r="C13597" t="str">
            <v>Slovakia</v>
          </cell>
          <cell r="E13597" t="str">
            <v>Wireless – Cellular – 5G</v>
          </cell>
          <cell r="F13597" t="str">
            <v>Tracking</v>
          </cell>
        </row>
        <row r="13598">
          <cell r="B13598" t="str">
            <v>Central and Eastern Europe</v>
          </cell>
          <cell r="C13598" t="str">
            <v>Slovakia</v>
          </cell>
          <cell r="E13598" t="str">
            <v>Wireless – LPWA – Other</v>
          </cell>
          <cell r="F13598" t="str">
            <v>Tracking</v>
          </cell>
        </row>
        <row r="13599">
          <cell r="B13599" t="str">
            <v>Central and Eastern Europe</v>
          </cell>
          <cell r="C13599" t="str">
            <v>Slovakia</v>
          </cell>
          <cell r="E13599" t="str">
            <v>Wireless – LPWA – NB-IoT</v>
          </cell>
          <cell r="F13599" t="str">
            <v>Tracking</v>
          </cell>
        </row>
        <row r="13600">
          <cell r="B13600" t="str">
            <v>Central and Eastern Europe</v>
          </cell>
          <cell r="C13600" t="str">
            <v>Slovakia</v>
          </cell>
          <cell r="E13600" t="str">
            <v>Wireless – LPWA – LTE-M</v>
          </cell>
          <cell r="F13600" t="str">
            <v>Tracking</v>
          </cell>
        </row>
        <row r="13601">
          <cell r="B13601" t="str">
            <v>Central and Eastern Europe</v>
          </cell>
          <cell r="C13601" t="str">
            <v>Slovakia</v>
          </cell>
          <cell r="E13601" t="str">
            <v>Wireless – Cellular – 2G</v>
          </cell>
          <cell r="F13601" t="str">
            <v>Tracking</v>
          </cell>
        </row>
        <row r="13602">
          <cell r="B13602" t="str">
            <v>Central and Eastern Europe</v>
          </cell>
          <cell r="C13602" t="str">
            <v>Slovakia</v>
          </cell>
          <cell r="E13602" t="str">
            <v>Wireless – Cellular – 3G</v>
          </cell>
          <cell r="F13602" t="str">
            <v>Tracking</v>
          </cell>
        </row>
        <row r="13603">
          <cell r="B13603" t="str">
            <v>Central and Eastern Europe</v>
          </cell>
          <cell r="C13603" t="str">
            <v>Slovakia</v>
          </cell>
          <cell r="E13603" t="str">
            <v>Wireless – Cellular – 4G</v>
          </cell>
          <cell r="F13603" t="str">
            <v>Tracking</v>
          </cell>
        </row>
        <row r="13604">
          <cell r="B13604" t="str">
            <v>Central and Eastern Europe</v>
          </cell>
          <cell r="C13604" t="str">
            <v>Slovakia</v>
          </cell>
          <cell r="E13604" t="str">
            <v>Wireless – Cellular – 5G</v>
          </cell>
          <cell r="F13604" t="str">
            <v>Tracking</v>
          </cell>
        </row>
        <row r="13605">
          <cell r="B13605" t="str">
            <v>Central and Eastern Europe</v>
          </cell>
          <cell r="C13605" t="str">
            <v>Slovakia</v>
          </cell>
          <cell r="E13605" t="str">
            <v>Wireless – LPWA – Other</v>
          </cell>
          <cell r="F13605" t="str">
            <v>Utilities</v>
          </cell>
        </row>
        <row r="13606">
          <cell r="B13606" t="str">
            <v>Central and Eastern Europe</v>
          </cell>
          <cell r="C13606" t="str">
            <v>Slovakia</v>
          </cell>
          <cell r="E13606" t="str">
            <v>Wireless – LPWA – NB-IoT</v>
          </cell>
          <cell r="F13606" t="str">
            <v>Utilities</v>
          </cell>
        </row>
        <row r="13607">
          <cell r="B13607" t="str">
            <v>Central and Eastern Europe</v>
          </cell>
          <cell r="C13607" t="str">
            <v>Slovakia</v>
          </cell>
          <cell r="E13607" t="str">
            <v>Wireless – LPWA – LTE-M</v>
          </cell>
          <cell r="F13607" t="str">
            <v>Utilities</v>
          </cell>
        </row>
        <row r="13608">
          <cell r="B13608" t="str">
            <v>Central and Eastern Europe</v>
          </cell>
          <cell r="C13608" t="str">
            <v>Slovakia</v>
          </cell>
          <cell r="E13608" t="str">
            <v>Wireless – Cellular – 2G</v>
          </cell>
          <cell r="F13608" t="str">
            <v>Utilities</v>
          </cell>
        </row>
        <row r="13609">
          <cell r="B13609" t="str">
            <v>Central and Eastern Europe</v>
          </cell>
          <cell r="C13609" t="str">
            <v>Slovakia</v>
          </cell>
          <cell r="E13609" t="str">
            <v>Wireless – Cellular – 3G</v>
          </cell>
          <cell r="F13609" t="str">
            <v>Utilities</v>
          </cell>
        </row>
        <row r="13610">
          <cell r="B13610" t="str">
            <v>Central and Eastern Europe</v>
          </cell>
          <cell r="C13610" t="str">
            <v>Slovakia</v>
          </cell>
          <cell r="E13610" t="str">
            <v>Wireless – Cellular – 4G</v>
          </cell>
          <cell r="F13610" t="str">
            <v>Utilities</v>
          </cell>
        </row>
        <row r="13611">
          <cell r="B13611" t="str">
            <v>Central and Eastern Europe</v>
          </cell>
          <cell r="C13611" t="str">
            <v>Slovakia</v>
          </cell>
          <cell r="E13611" t="str">
            <v>Wireless – Cellular – 5G</v>
          </cell>
          <cell r="F13611" t="str">
            <v>Utilities</v>
          </cell>
        </row>
        <row r="13612">
          <cell r="B13612" t="str">
            <v>Central and Eastern Europe</v>
          </cell>
          <cell r="C13612" t="str">
            <v>Slovakia</v>
          </cell>
          <cell r="E13612" t="str">
            <v>Wireless – LPWA – Other</v>
          </cell>
          <cell r="F13612" t="str">
            <v>Utilities</v>
          </cell>
        </row>
        <row r="13613">
          <cell r="B13613" t="str">
            <v>Central and Eastern Europe</v>
          </cell>
          <cell r="C13613" t="str">
            <v>Slovakia</v>
          </cell>
          <cell r="E13613" t="str">
            <v>Wireless – LPWA – NB-IoT</v>
          </cell>
          <cell r="F13613" t="str">
            <v>Utilities</v>
          </cell>
        </row>
        <row r="13614">
          <cell r="B13614" t="str">
            <v>Central and Eastern Europe</v>
          </cell>
          <cell r="C13614" t="str">
            <v>Slovakia</v>
          </cell>
          <cell r="E13614" t="str">
            <v>Wireless – LPWA – LTE-M</v>
          </cell>
          <cell r="F13614" t="str">
            <v>Utilities</v>
          </cell>
        </row>
        <row r="13615">
          <cell r="B13615" t="str">
            <v>Central and Eastern Europe</v>
          </cell>
          <cell r="C13615" t="str">
            <v>Slovakia</v>
          </cell>
          <cell r="E13615" t="str">
            <v>Wireless – Cellular – 2G</v>
          </cell>
          <cell r="F13615" t="str">
            <v>Utilities</v>
          </cell>
        </row>
        <row r="13616">
          <cell r="B13616" t="str">
            <v>Central and Eastern Europe</v>
          </cell>
          <cell r="C13616" t="str">
            <v>Slovakia</v>
          </cell>
          <cell r="E13616" t="str">
            <v>Wireless – Cellular – 3G</v>
          </cell>
          <cell r="F13616" t="str">
            <v>Utilities</v>
          </cell>
        </row>
        <row r="13617">
          <cell r="B13617" t="str">
            <v>Central and Eastern Europe</v>
          </cell>
          <cell r="C13617" t="str">
            <v>Slovakia</v>
          </cell>
          <cell r="E13617" t="str">
            <v>Wireless – Cellular – 4G</v>
          </cell>
          <cell r="F13617" t="str">
            <v>Utilities</v>
          </cell>
        </row>
        <row r="13618">
          <cell r="B13618" t="str">
            <v>Central and Eastern Europe</v>
          </cell>
          <cell r="C13618" t="str">
            <v>Slovakia</v>
          </cell>
          <cell r="E13618" t="str">
            <v>Wireless – Cellular – 5G</v>
          </cell>
          <cell r="F13618" t="str">
            <v>Utilities</v>
          </cell>
        </row>
        <row r="13619">
          <cell r="B13619" t="str">
            <v>Central and Eastern Europe</v>
          </cell>
          <cell r="C13619" t="str">
            <v>Slovakia</v>
          </cell>
          <cell r="E13619" t="str">
            <v>Wireless – LPWA – Other</v>
          </cell>
          <cell r="F13619" t="str">
            <v>Utilities</v>
          </cell>
        </row>
        <row r="13620">
          <cell r="B13620" t="str">
            <v>Central and Eastern Europe</v>
          </cell>
          <cell r="C13620" t="str">
            <v>Slovakia</v>
          </cell>
          <cell r="E13620" t="str">
            <v>Wireless – LPWA – NB-IoT</v>
          </cell>
          <cell r="F13620" t="str">
            <v>Utilities</v>
          </cell>
        </row>
        <row r="13621">
          <cell r="B13621" t="str">
            <v>Central and Eastern Europe</v>
          </cell>
          <cell r="C13621" t="str">
            <v>Slovakia</v>
          </cell>
          <cell r="E13621" t="str">
            <v>Wireless – LPWA – LTE-M</v>
          </cell>
          <cell r="F13621" t="str">
            <v>Utilities</v>
          </cell>
        </row>
        <row r="13622">
          <cell r="B13622" t="str">
            <v>Central and Eastern Europe</v>
          </cell>
          <cell r="C13622" t="str">
            <v>Slovakia</v>
          </cell>
          <cell r="E13622" t="str">
            <v>Wireless – Cellular – 2G</v>
          </cell>
          <cell r="F13622" t="str">
            <v>Utilities</v>
          </cell>
        </row>
        <row r="13623">
          <cell r="B13623" t="str">
            <v>Central and Eastern Europe</v>
          </cell>
          <cell r="C13623" t="str">
            <v>Slovakia</v>
          </cell>
          <cell r="E13623" t="str">
            <v>Wireless – Cellular – 3G</v>
          </cell>
          <cell r="F13623" t="str">
            <v>Utilities</v>
          </cell>
        </row>
        <row r="13624">
          <cell r="B13624" t="str">
            <v>Central and Eastern Europe</v>
          </cell>
          <cell r="C13624" t="str">
            <v>Slovakia</v>
          </cell>
          <cell r="E13624" t="str">
            <v>Wireless – Cellular – 4G</v>
          </cell>
          <cell r="F13624" t="str">
            <v>Utilities</v>
          </cell>
        </row>
        <row r="13625">
          <cell r="B13625" t="str">
            <v>Central and Eastern Europe</v>
          </cell>
          <cell r="C13625" t="str">
            <v>Slovakia</v>
          </cell>
          <cell r="E13625" t="str">
            <v>Wireless – Cellular – 5G</v>
          </cell>
          <cell r="F13625" t="str">
            <v>Utilities</v>
          </cell>
        </row>
        <row r="13626">
          <cell r="B13626" t="str">
            <v>Central and Eastern Europe</v>
          </cell>
          <cell r="C13626" t="str">
            <v>Slovakia</v>
          </cell>
          <cell r="E13626" t="str">
            <v>Wireless – LPWA – Other</v>
          </cell>
          <cell r="F13626" t="str">
            <v>Utilities</v>
          </cell>
        </row>
        <row r="13627">
          <cell r="B13627" t="str">
            <v>Central and Eastern Europe</v>
          </cell>
          <cell r="C13627" t="str">
            <v>Slovakia</v>
          </cell>
          <cell r="E13627" t="str">
            <v>Wireless – LPWA – NB-IoT</v>
          </cell>
          <cell r="F13627" t="str">
            <v>Utilities</v>
          </cell>
        </row>
        <row r="13628">
          <cell r="B13628" t="str">
            <v>Central and Eastern Europe</v>
          </cell>
          <cell r="C13628" t="str">
            <v>Slovakia</v>
          </cell>
          <cell r="E13628" t="str">
            <v>Wireless – LPWA – LTE-M</v>
          </cell>
          <cell r="F13628" t="str">
            <v>Utilities</v>
          </cell>
        </row>
        <row r="13629">
          <cell r="B13629" t="str">
            <v>Central and Eastern Europe</v>
          </cell>
          <cell r="C13629" t="str">
            <v>Slovakia</v>
          </cell>
          <cell r="E13629" t="str">
            <v>Wireless – Cellular – 2G</v>
          </cell>
          <cell r="F13629" t="str">
            <v>Utilities</v>
          </cell>
        </row>
        <row r="13630">
          <cell r="B13630" t="str">
            <v>Central and Eastern Europe</v>
          </cell>
          <cell r="C13630" t="str">
            <v>Slovakia</v>
          </cell>
          <cell r="E13630" t="str">
            <v>Wireless – Cellular – 3G</v>
          </cell>
          <cell r="F13630" t="str">
            <v>Utilities</v>
          </cell>
        </row>
        <row r="13631">
          <cell r="B13631" t="str">
            <v>Central and Eastern Europe</v>
          </cell>
          <cell r="C13631" t="str">
            <v>Slovakia</v>
          </cell>
          <cell r="E13631" t="str">
            <v>Wireless – Cellular – 4G</v>
          </cell>
          <cell r="F13631" t="str">
            <v>Utilities</v>
          </cell>
        </row>
        <row r="13632">
          <cell r="B13632" t="str">
            <v>Central and Eastern Europe</v>
          </cell>
          <cell r="C13632" t="str">
            <v>Slovakia</v>
          </cell>
          <cell r="E13632" t="str">
            <v>Wireless – Cellular – 5G</v>
          </cell>
          <cell r="F13632" t="str">
            <v>Utilities</v>
          </cell>
        </row>
        <row r="13633">
          <cell r="B13633" t="str">
            <v>Central and Eastern Europe</v>
          </cell>
          <cell r="C13633" t="str">
            <v>Slovakia</v>
          </cell>
          <cell r="E13633" t="str">
            <v>Wireless – LPWA – Other</v>
          </cell>
          <cell r="F13633" t="str">
            <v>Utilities</v>
          </cell>
        </row>
        <row r="13634">
          <cell r="B13634" t="str">
            <v>Central and Eastern Europe</v>
          </cell>
          <cell r="C13634" t="str">
            <v>Slovakia</v>
          </cell>
          <cell r="E13634" t="str">
            <v>Wireless – LPWA – NB-IoT</v>
          </cell>
          <cell r="F13634" t="str">
            <v>Utilities</v>
          </cell>
        </row>
        <row r="13635">
          <cell r="B13635" t="str">
            <v>Central and Eastern Europe</v>
          </cell>
          <cell r="C13635" t="str">
            <v>Slovakia</v>
          </cell>
          <cell r="E13635" t="str">
            <v>Wireless – LPWA – LTE-M</v>
          </cell>
          <cell r="F13635" t="str">
            <v>Utilities</v>
          </cell>
        </row>
        <row r="13636">
          <cell r="B13636" t="str">
            <v>Central and Eastern Europe</v>
          </cell>
          <cell r="C13636" t="str">
            <v>Slovakia</v>
          </cell>
          <cell r="E13636" t="str">
            <v>Wireless – Cellular – 2G</v>
          </cell>
          <cell r="F13636" t="str">
            <v>Utilities</v>
          </cell>
        </row>
        <row r="13637">
          <cell r="B13637" t="str">
            <v>Central and Eastern Europe</v>
          </cell>
          <cell r="C13637" t="str">
            <v>Slovakia</v>
          </cell>
          <cell r="E13637" t="str">
            <v>Wireless – Cellular – 3G</v>
          </cell>
          <cell r="F13637" t="str">
            <v>Utilities</v>
          </cell>
        </row>
        <row r="13638">
          <cell r="B13638" t="str">
            <v>Central and Eastern Europe</v>
          </cell>
          <cell r="C13638" t="str">
            <v>Slovakia</v>
          </cell>
          <cell r="E13638" t="str">
            <v>Wireless – Cellular – 4G</v>
          </cell>
          <cell r="F13638" t="str">
            <v>Utilities</v>
          </cell>
        </row>
        <row r="13639">
          <cell r="B13639" t="str">
            <v>Central and Eastern Europe</v>
          </cell>
          <cell r="C13639" t="str">
            <v>Slovakia</v>
          </cell>
          <cell r="E13639" t="str">
            <v>Wireless – Cellular – 5G</v>
          </cell>
          <cell r="F13639" t="str">
            <v>Utilities</v>
          </cell>
        </row>
        <row r="13640">
          <cell r="B13640" t="str">
            <v>Central and Eastern Europe</v>
          </cell>
          <cell r="C13640" t="str">
            <v>Slovakia</v>
          </cell>
          <cell r="E13640" t="str">
            <v>Wireless – LPWA – Other</v>
          </cell>
          <cell r="F13640" t="str">
            <v>Utilities</v>
          </cell>
        </row>
        <row r="13641">
          <cell r="B13641" t="str">
            <v>Central and Eastern Europe</v>
          </cell>
          <cell r="C13641" t="str">
            <v>Slovakia</v>
          </cell>
          <cell r="E13641" t="str">
            <v>Wireless – LPWA – NB-IoT</v>
          </cell>
          <cell r="F13641" t="str">
            <v>Utilities</v>
          </cell>
        </row>
        <row r="13642">
          <cell r="B13642" t="str">
            <v>Central and Eastern Europe</v>
          </cell>
          <cell r="C13642" t="str">
            <v>Slovakia</v>
          </cell>
          <cell r="E13642" t="str">
            <v>Wireless – LPWA – LTE-M</v>
          </cell>
          <cell r="F13642" t="str">
            <v>Utilities</v>
          </cell>
        </row>
        <row r="13643">
          <cell r="B13643" t="str">
            <v>Central and Eastern Europe</v>
          </cell>
          <cell r="C13643" t="str">
            <v>Slovakia</v>
          </cell>
          <cell r="E13643" t="str">
            <v>Wireless – Cellular – 2G</v>
          </cell>
          <cell r="F13643" t="str">
            <v>Utilities</v>
          </cell>
        </row>
        <row r="13644">
          <cell r="B13644" t="str">
            <v>Central and Eastern Europe</v>
          </cell>
          <cell r="C13644" t="str">
            <v>Slovakia</v>
          </cell>
          <cell r="E13644" t="str">
            <v>Wireless – Cellular – 3G</v>
          </cell>
          <cell r="F13644" t="str">
            <v>Utilities</v>
          </cell>
        </row>
        <row r="13645">
          <cell r="B13645" t="str">
            <v>Central and Eastern Europe</v>
          </cell>
          <cell r="C13645" t="str">
            <v>Slovakia</v>
          </cell>
          <cell r="E13645" t="str">
            <v>Wireless – Cellular – 4G</v>
          </cell>
          <cell r="F13645" t="str">
            <v>Utilities</v>
          </cell>
        </row>
        <row r="13646">
          <cell r="B13646" t="str">
            <v>Central and Eastern Europe</v>
          </cell>
          <cell r="C13646" t="str">
            <v>Slovakia</v>
          </cell>
          <cell r="E13646" t="str">
            <v>Wireless – Cellular – 5G</v>
          </cell>
          <cell r="F13646" t="str">
            <v>Utilities</v>
          </cell>
        </row>
        <row r="13647">
          <cell r="B13647" t="str">
            <v>Central and Eastern Europe</v>
          </cell>
          <cell r="C13647" t="str">
            <v>Slovakia</v>
          </cell>
          <cell r="E13647" t="str">
            <v>Wireless – LPWA – Other</v>
          </cell>
          <cell r="F13647" t="str">
            <v>Other</v>
          </cell>
        </row>
        <row r="13648">
          <cell r="B13648" t="str">
            <v>Central and Eastern Europe</v>
          </cell>
          <cell r="C13648" t="str">
            <v>Slovakia</v>
          </cell>
          <cell r="E13648" t="str">
            <v>Wireless – LPWA – NB-IoT</v>
          </cell>
          <cell r="F13648" t="str">
            <v>Other</v>
          </cell>
        </row>
        <row r="13649">
          <cell r="B13649" t="str">
            <v>Central and Eastern Europe</v>
          </cell>
          <cell r="C13649" t="str">
            <v>Slovakia</v>
          </cell>
          <cell r="E13649" t="str">
            <v>Wireless – LPWA – LTE-M</v>
          </cell>
          <cell r="F13649" t="str">
            <v>Other</v>
          </cell>
        </row>
        <row r="13650">
          <cell r="B13650" t="str">
            <v>Central and Eastern Europe</v>
          </cell>
          <cell r="C13650" t="str">
            <v>Slovakia</v>
          </cell>
          <cell r="E13650" t="str">
            <v>Wireless – Cellular – 2G</v>
          </cell>
          <cell r="F13650" t="str">
            <v>Other</v>
          </cell>
        </row>
        <row r="13651">
          <cell r="B13651" t="str">
            <v>Central and Eastern Europe</v>
          </cell>
          <cell r="C13651" t="str">
            <v>Slovakia</v>
          </cell>
          <cell r="E13651" t="str">
            <v>Wireless – Cellular – 3G</v>
          </cell>
          <cell r="F13651" t="str">
            <v>Other</v>
          </cell>
        </row>
        <row r="13652">
          <cell r="B13652" t="str">
            <v>Central and Eastern Europe</v>
          </cell>
          <cell r="C13652" t="str">
            <v>Slovakia</v>
          </cell>
          <cell r="E13652" t="str">
            <v>Wireless – Cellular – 4G</v>
          </cell>
          <cell r="F13652" t="str">
            <v>Other</v>
          </cell>
        </row>
        <row r="13653">
          <cell r="B13653" t="str">
            <v>Central and Eastern Europe</v>
          </cell>
          <cell r="C13653" t="str">
            <v>Slovakia</v>
          </cell>
          <cell r="E13653" t="str">
            <v>Wireless – Cellular – 5G</v>
          </cell>
          <cell r="F13653" t="str">
            <v>Other</v>
          </cell>
        </row>
        <row r="13654">
          <cell r="B13654" t="str">
            <v>Central and Eastern Europe</v>
          </cell>
          <cell r="C13654" t="str">
            <v>Slovenia</v>
          </cell>
          <cell r="E13654" t="str">
            <v>Wireless – LPWA – Other</v>
          </cell>
          <cell r="F13654" t="str">
            <v>Automotive</v>
          </cell>
        </row>
        <row r="13655">
          <cell r="B13655" t="str">
            <v>Central and Eastern Europe</v>
          </cell>
          <cell r="C13655" t="str">
            <v>Slovenia</v>
          </cell>
          <cell r="E13655" t="str">
            <v>Wireless – LPWA – NB-IoT</v>
          </cell>
          <cell r="F13655" t="str">
            <v>Automotive</v>
          </cell>
        </row>
        <row r="13656">
          <cell r="B13656" t="str">
            <v>Central and Eastern Europe</v>
          </cell>
          <cell r="C13656" t="str">
            <v>Slovenia</v>
          </cell>
          <cell r="E13656" t="str">
            <v>Wireless – LPWA – LTE-M</v>
          </cell>
          <cell r="F13656" t="str">
            <v>Automotive</v>
          </cell>
        </row>
        <row r="13657">
          <cell r="B13657" t="str">
            <v>Central and Eastern Europe</v>
          </cell>
          <cell r="C13657" t="str">
            <v>Slovenia</v>
          </cell>
          <cell r="E13657" t="str">
            <v>Wireless – Cellular – 2G</v>
          </cell>
          <cell r="F13657" t="str">
            <v>Automotive</v>
          </cell>
        </row>
        <row r="13658">
          <cell r="B13658" t="str">
            <v>Central and Eastern Europe</v>
          </cell>
          <cell r="C13658" t="str">
            <v>Slovenia</v>
          </cell>
          <cell r="E13658" t="str">
            <v>Wireless – Cellular – 3G</v>
          </cell>
          <cell r="F13658" t="str">
            <v>Automotive</v>
          </cell>
        </row>
        <row r="13659">
          <cell r="B13659" t="str">
            <v>Central and Eastern Europe</v>
          </cell>
          <cell r="C13659" t="str">
            <v>Slovenia</v>
          </cell>
          <cell r="E13659" t="str">
            <v>Wireless – Cellular – 4G</v>
          </cell>
          <cell r="F13659" t="str">
            <v>Automotive</v>
          </cell>
        </row>
        <row r="13660">
          <cell r="B13660" t="str">
            <v>Central and Eastern Europe</v>
          </cell>
          <cell r="C13660" t="str">
            <v>Slovenia</v>
          </cell>
          <cell r="E13660" t="str">
            <v>Wireless – Cellular – 5G</v>
          </cell>
          <cell r="F13660" t="str">
            <v>Automotive</v>
          </cell>
        </row>
        <row r="13661">
          <cell r="B13661" t="str">
            <v>Central and Eastern Europe</v>
          </cell>
          <cell r="C13661" t="str">
            <v>Slovenia</v>
          </cell>
          <cell r="E13661" t="str">
            <v>Wireless – LPWA – Other</v>
          </cell>
          <cell r="F13661" t="str">
            <v>Automotive</v>
          </cell>
        </row>
        <row r="13662">
          <cell r="B13662" t="str">
            <v>Central and Eastern Europe</v>
          </cell>
          <cell r="C13662" t="str">
            <v>Slovenia</v>
          </cell>
          <cell r="E13662" t="str">
            <v>Wireless – LPWA – NB-IoT</v>
          </cell>
          <cell r="F13662" t="str">
            <v>Automotive</v>
          </cell>
        </row>
        <row r="13663">
          <cell r="B13663" t="str">
            <v>Central and Eastern Europe</v>
          </cell>
          <cell r="C13663" t="str">
            <v>Slovenia</v>
          </cell>
          <cell r="E13663" t="str">
            <v>Wireless – LPWA – LTE-M</v>
          </cell>
          <cell r="F13663" t="str">
            <v>Automotive</v>
          </cell>
        </row>
        <row r="13664">
          <cell r="B13664" t="str">
            <v>Central and Eastern Europe</v>
          </cell>
          <cell r="C13664" t="str">
            <v>Slovenia</v>
          </cell>
          <cell r="E13664" t="str">
            <v>Wireless – Cellular – 2G</v>
          </cell>
          <cell r="F13664" t="str">
            <v>Automotive</v>
          </cell>
        </row>
        <row r="13665">
          <cell r="B13665" t="str">
            <v>Central and Eastern Europe</v>
          </cell>
          <cell r="C13665" t="str">
            <v>Slovenia</v>
          </cell>
          <cell r="E13665" t="str">
            <v>Wireless – Cellular – 3G</v>
          </cell>
          <cell r="F13665" t="str">
            <v>Automotive</v>
          </cell>
        </row>
        <row r="13666">
          <cell r="B13666" t="str">
            <v>Central and Eastern Europe</v>
          </cell>
          <cell r="C13666" t="str">
            <v>Slovenia</v>
          </cell>
          <cell r="E13666" t="str">
            <v>Wireless – Cellular – 4G</v>
          </cell>
          <cell r="F13666" t="str">
            <v>Automotive</v>
          </cell>
        </row>
        <row r="13667">
          <cell r="B13667" t="str">
            <v>Central and Eastern Europe</v>
          </cell>
          <cell r="C13667" t="str">
            <v>Slovenia</v>
          </cell>
          <cell r="E13667" t="str">
            <v>Wireless – Cellular – 5G</v>
          </cell>
          <cell r="F13667" t="str">
            <v>Automotive</v>
          </cell>
        </row>
        <row r="13668">
          <cell r="B13668" t="str">
            <v>Central and Eastern Europe</v>
          </cell>
          <cell r="C13668" t="str">
            <v>Slovenia</v>
          </cell>
          <cell r="E13668" t="str">
            <v>Wireless – LPWA – Other</v>
          </cell>
          <cell r="F13668" t="str">
            <v>Automotive</v>
          </cell>
        </row>
        <row r="13669">
          <cell r="B13669" t="str">
            <v>Central and Eastern Europe</v>
          </cell>
          <cell r="C13669" t="str">
            <v>Slovenia</v>
          </cell>
          <cell r="E13669" t="str">
            <v>Wireless – LPWA – NB-IoT</v>
          </cell>
          <cell r="F13669" t="str">
            <v>Automotive</v>
          </cell>
        </row>
        <row r="13670">
          <cell r="B13670" t="str">
            <v>Central and Eastern Europe</v>
          </cell>
          <cell r="C13670" t="str">
            <v>Slovenia</v>
          </cell>
          <cell r="E13670" t="str">
            <v>Wireless – LPWA – LTE-M</v>
          </cell>
          <cell r="F13670" t="str">
            <v>Automotive</v>
          </cell>
        </row>
        <row r="13671">
          <cell r="B13671" t="str">
            <v>Central and Eastern Europe</v>
          </cell>
          <cell r="C13671" t="str">
            <v>Slovenia</v>
          </cell>
          <cell r="E13671" t="str">
            <v>Wireless – Cellular – 2G</v>
          </cell>
          <cell r="F13671" t="str">
            <v>Automotive</v>
          </cell>
        </row>
        <row r="13672">
          <cell r="B13672" t="str">
            <v>Central and Eastern Europe</v>
          </cell>
          <cell r="C13672" t="str">
            <v>Slovenia</v>
          </cell>
          <cell r="E13672" t="str">
            <v>Wireless – Cellular – 3G</v>
          </cell>
          <cell r="F13672" t="str">
            <v>Automotive</v>
          </cell>
        </row>
        <row r="13673">
          <cell r="B13673" t="str">
            <v>Central and Eastern Europe</v>
          </cell>
          <cell r="C13673" t="str">
            <v>Slovenia</v>
          </cell>
          <cell r="E13673" t="str">
            <v>Wireless – Cellular – 4G</v>
          </cell>
          <cell r="F13673" t="str">
            <v>Automotive</v>
          </cell>
        </row>
        <row r="13674">
          <cell r="B13674" t="str">
            <v>Central and Eastern Europe</v>
          </cell>
          <cell r="C13674" t="str">
            <v>Slovenia</v>
          </cell>
          <cell r="E13674" t="str">
            <v>Wireless – Cellular – 5G</v>
          </cell>
          <cell r="F13674" t="str">
            <v>Automotive</v>
          </cell>
        </row>
        <row r="13675">
          <cell r="B13675" t="str">
            <v>Central and Eastern Europe</v>
          </cell>
          <cell r="C13675" t="str">
            <v>Slovenia</v>
          </cell>
          <cell r="E13675" t="str">
            <v>Wireless – LPWA – Other</v>
          </cell>
          <cell r="F13675" t="str">
            <v>Automotive</v>
          </cell>
        </row>
        <row r="13676">
          <cell r="B13676" t="str">
            <v>Central and Eastern Europe</v>
          </cell>
          <cell r="C13676" t="str">
            <v>Slovenia</v>
          </cell>
          <cell r="E13676" t="str">
            <v>Wireless – LPWA – NB-IoT</v>
          </cell>
          <cell r="F13676" t="str">
            <v>Automotive</v>
          </cell>
        </row>
        <row r="13677">
          <cell r="B13677" t="str">
            <v>Central and Eastern Europe</v>
          </cell>
          <cell r="C13677" t="str">
            <v>Slovenia</v>
          </cell>
          <cell r="E13677" t="str">
            <v>Wireless – LPWA – LTE-M</v>
          </cell>
          <cell r="F13677" t="str">
            <v>Automotive</v>
          </cell>
        </row>
        <row r="13678">
          <cell r="B13678" t="str">
            <v>Central and Eastern Europe</v>
          </cell>
          <cell r="C13678" t="str">
            <v>Slovenia</v>
          </cell>
          <cell r="E13678" t="str">
            <v>Wireless – Cellular – 2G</v>
          </cell>
          <cell r="F13678" t="str">
            <v>Automotive</v>
          </cell>
        </row>
        <row r="13679">
          <cell r="B13679" t="str">
            <v>Central and Eastern Europe</v>
          </cell>
          <cell r="C13679" t="str">
            <v>Slovenia</v>
          </cell>
          <cell r="E13679" t="str">
            <v>Wireless – Cellular – 3G</v>
          </cell>
          <cell r="F13679" t="str">
            <v>Automotive</v>
          </cell>
        </row>
        <row r="13680">
          <cell r="B13680" t="str">
            <v>Central and Eastern Europe</v>
          </cell>
          <cell r="C13680" t="str">
            <v>Slovenia</v>
          </cell>
          <cell r="E13680" t="str">
            <v>Wireless – Cellular – 4G</v>
          </cell>
          <cell r="F13680" t="str">
            <v>Automotive</v>
          </cell>
        </row>
        <row r="13681">
          <cell r="B13681" t="str">
            <v>Central and Eastern Europe</v>
          </cell>
          <cell r="C13681" t="str">
            <v>Slovenia</v>
          </cell>
          <cell r="E13681" t="str">
            <v>Wireless – Cellular – 5G</v>
          </cell>
          <cell r="F13681" t="str">
            <v>Automotive</v>
          </cell>
        </row>
        <row r="13682">
          <cell r="B13682" t="str">
            <v>Central and Eastern Europe</v>
          </cell>
          <cell r="C13682" t="str">
            <v>Slovenia</v>
          </cell>
          <cell r="E13682" t="str">
            <v>Wireless – LPWA – Other</v>
          </cell>
          <cell r="F13682" t="str">
            <v>Finance</v>
          </cell>
        </row>
        <row r="13683">
          <cell r="B13683" t="str">
            <v>Central and Eastern Europe</v>
          </cell>
          <cell r="C13683" t="str">
            <v>Slovenia</v>
          </cell>
          <cell r="E13683" t="str">
            <v>Wireless – LPWA – NB-IoT</v>
          </cell>
          <cell r="F13683" t="str">
            <v>Finance</v>
          </cell>
        </row>
        <row r="13684">
          <cell r="B13684" t="str">
            <v>Central and Eastern Europe</v>
          </cell>
          <cell r="C13684" t="str">
            <v>Slovenia</v>
          </cell>
          <cell r="E13684" t="str">
            <v>Wireless – LPWA – LTE-M</v>
          </cell>
          <cell r="F13684" t="str">
            <v>Finance</v>
          </cell>
        </row>
        <row r="13685">
          <cell r="B13685" t="str">
            <v>Central and Eastern Europe</v>
          </cell>
          <cell r="C13685" t="str">
            <v>Slovenia</v>
          </cell>
          <cell r="E13685" t="str">
            <v>Wireless – Cellular – 2G</v>
          </cell>
          <cell r="F13685" t="str">
            <v>Finance</v>
          </cell>
        </row>
        <row r="13686">
          <cell r="B13686" t="str">
            <v>Central and Eastern Europe</v>
          </cell>
          <cell r="C13686" t="str">
            <v>Slovenia</v>
          </cell>
          <cell r="E13686" t="str">
            <v>Wireless – Cellular – 3G</v>
          </cell>
          <cell r="F13686" t="str">
            <v>Finance</v>
          </cell>
        </row>
        <row r="13687">
          <cell r="B13687" t="str">
            <v>Central and Eastern Europe</v>
          </cell>
          <cell r="C13687" t="str">
            <v>Slovenia</v>
          </cell>
          <cell r="E13687" t="str">
            <v>Wireless – Cellular – 4G</v>
          </cell>
          <cell r="F13687" t="str">
            <v>Finance</v>
          </cell>
        </row>
        <row r="13688">
          <cell r="B13688" t="str">
            <v>Central and Eastern Europe</v>
          </cell>
          <cell r="C13688" t="str">
            <v>Slovenia</v>
          </cell>
          <cell r="E13688" t="str">
            <v>Wireless – Cellular – 5G</v>
          </cell>
          <cell r="F13688" t="str">
            <v>Finance</v>
          </cell>
        </row>
        <row r="13689">
          <cell r="B13689" t="str">
            <v>Central and Eastern Europe</v>
          </cell>
          <cell r="C13689" t="str">
            <v>Slovenia</v>
          </cell>
          <cell r="E13689" t="str">
            <v>Wireless – LPWA – Other</v>
          </cell>
          <cell r="F13689" t="str">
            <v>Health</v>
          </cell>
        </row>
        <row r="13690">
          <cell r="B13690" t="str">
            <v>Central and Eastern Europe</v>
          </cell>
          <cell r="C13690" t="str">
            <v>Slovenia</v>
          </cell>
          <cell r="E13690" t="str">
            <v>Wireless – LPWA – NB-IoT</v>
          </cell>
          <cell r="F13690" t="str">
            <v>Health</v>
          </cell>
        </row>
        <row r="13691">
          <cell r="B13691" t="str">
            <v>Central and Eastern Europe</v>
          </cell>
          <cell r="C13691" t="str">
            <v>Slovenia</v>
          </cell>
          <cell r="E13691" t="str">
            <v>Wireless – LPWA – LTE-M</v>
          </cell>
          <cell r="F13691" t="str">
            <v>Health</v>
          </cell>
        </row>
        <row r="13692">
          <cell r="B13692" t="str">
            <v>Central and Eastern Europe</v>
          </cell>
          <cell r="C13692" t="str">
            <v>Slovenia</v>
          </cell>
          <cell r="E13692" t="str">
            <v>Wireless – Cellular – 2G</v>
          </cell>
          <cell r="F13692" t="str">
            <v>Health</v>
          </cell>
        </row>
        <row r="13693">
          <cell r="B13693" t="str">
            <v>Central and Eastern Europe</v>
          </cell>
          <cell r="C13693" t="str">
            <v>Slovenia</v>
          </cell>
          <cell r="E13693" t="str">
            <v>Wireless – Cellular – 3G</v>
          </cell>
          <cell r="F13693" t="str">
            <v>Health</v>
          </cell>
        </row>
        <row r="13694">
          <cell r="B13694" t="str">
            <v>Central and Eastern Europe</v>
          </cell>
          <cell r="C13694" t="str">
            <v>Slovenia</v>
          </cell>
          <cell r="E13694" t="str">
            <v>Wireless – Cellular – 4G</v>
          </cell>
          <cell r="F13694" t="str">
            <v>Health</v>
          </cell>
        </row>
        <row r="13695">
          <cell r="B13695" t="str">
            <v>Central and Eastern Europe</v>
          </cell>
          <cell r="C13695" t="str">
            <v>Slovenia</v>
          </cell>
          <cell r="E13695" t="str">
            <v>Wireless – Cellular – 5G</v>
          </cell>
          <cell r="F13695" t="str">
            <v>Health</v>
          </cell>
        </row>
        <row r="13696">
          <cell r="B13696" t="str">
            <v>Central and Eastern Europe</v>
          </cell>
          <cell r="C13696" t="str">
            <v>Slovenia</v>
          </cell>
          <cell r="E13696" t="str">
            <v>Wireless – LPWA – Other</v>
          </cell>
          <cell r="F13696" t="str">
            <v>Health</v>
          </cell>
        </row>
        <row r="13697">
          <cell r="B13697" t="str">
            <v>Central and Eastern Europe</v>
          </cell>
          <cell r="C13697" t="str">
            <v>Slovenia</v>
          </cell>
          <cell r="E13697" t="str">
            <v>Wireless – LPWA – NB-IoT</v>
          </cell>
          <cell r="F13697" t="str">
            <v>Health</v>
          </cell>
        </row>
        <row r="13698">
          <cell r="B13698" t="str">
            <v>Central and Eastern Europe</v>
          </cell>
          <cell r="C13698" t="str">
            <v>Slovenia</v>
          </cell>
          <cell r="E13698" t="str">
            <v>Wireless – LPWA – LTE-M</v>
          </cell>
          <cell r="F13698" t="str">
            <v>Health</v>
          </cell>
        </row>
        <row r="13699">
          <cell r="B13699" t="str">
            <v>Central and Eastern Europe</v>
          </cell>
          <cell r="C13699" t="str">
            <v>Slovenia</v>
          </cell>
          <cell r="E13699" t="str">
            <v>Wireless – Cellular – 2G</v>
          </cell>
          <cell r="F13699" t="str">
            <v>Health</v>
          </cell>
        </row>
        <row r="13700">
          <cell r="B13700" t="str">
            <v>Central and Eastern Europe</v>
          </cell>
          <cell r="C13700" t="str">
            <v>Slovenia</v>
          </cell>
          <cell r="E13700" t="str">
            <v>Wireless – Cellular – 3G</v>
          </cell>
          <cell r="F13700" t="str">
            <v>Health</v>
          </cell>
        </row>
        <row r="13701">
          <cell r="B13701" t="str">
            <v>Central and Eastern Europe</v>
          </cell>
          <cell r="C13701" t="str">
            <v>Slovenia</v>
          </cell>
          <cell r="E13701" t="str">
            <v>Wireless – Cellular – 4G</v>
          </cell>
          <cell r="F13701" t="str">
            <v>Health</v>
          </cell>
        </row>
        <row r="13702">
          <cell r="B13702" t="str">
            <v>Central and Eastern Europe</v>
          </cell>
          <cell r="C13702" t="str">
            <v>Slovenia</v>
          </cell>
          <cell r="E13702" t="str">
            <v>Wireless – Cellular – 5G</v>
          </cell>
          <cell r="F13702" t="str">
            <v>Health</v>
          </cell>
        </row>
        <row r="13703">
          <cell r="B13703" t="str">
            <v>Central and Eastern Europe</v>
          </cell>
          <cell r="C13703" t="str">
            <v>Slovenia</v>
          </cell>
          <cell r="E13703" t="str">
            <v>Wireless – LPWA – Other</v>
          </cell>
          <cell r="F13703" t="str">
            <v>Health</v>
          </cell>
        </row>
        <row r="13704">
          <cell r="B13704" t="str">
            <v>Central and Eastern Europe</v>
          </cell>
          <cell r="C13704" t="str">
            <v>Slovenia</v>
          </cell>
          <cell r="E13704" t="str">
            <v>Wireless – LPWA – NB-IoT</v>
          </cell>
          <cell r="F13704" t="str">
            <v>Health</v>
          </cell>
        </row>
        <row r="13705">
          <cell r="B13705" t="str">
            <v>Central and Eastern Europe</v>
          </cell>
          <cell r="C13705" t="str">
            <v>Slovenia</v>
          </cell>
          <cell r="E13705" t="str">
            <v>Wireless – LPWA – LTE-M</v>
          </cell>
          <cell r="F13705" t="str">
            <v>Health</v>
          </cell>
        </row>
        <row r="13706">
          <cell r="B13706" t="str">
            <v>Central and Eastern Europe</v>
          </cell>
          <cell r="C13706" t="str">
            <v>Slovenia</v>
          </cell>
          <cell r="E13706" t="str">
            <v>Wireless – Cellular – 2G</v>
          </cell>
          <cell r="F13706" t="str">
            <v>Health</v>
          </cell>
        </row>
        <row r="13707">
          <cell r="B13707" t="str">
            <v>Central and Eastern Europe</v>
          </cell>
          <cell r="C13707" t="str">
            <v>Slovenia</v>
          </cell>
          <cell r="E13707" t="str">
            <v>Wireless – Cellular – 3G</v>
          </cell>
          <cell r="F13707" t="str">
            <v>Health</v>
          </cell>
        </row>
        <row r="13708">
          <cell r="B13708" t="str">
            <v>Central and Eastern Europe</v>
          </cell>
          <cell r="C13708" t="str">
            <v>Slovenia</v>
          </cell>
          <cell r="E13708" t="str">
            <v>Wireless – Cellular – 4G</v>
          </cell>
          <cell r="F13708" t="str">
            <v>Health</v>
          </cell>
        </row>
        <row r="13709">
          <cell r="B13709" t="str">
            <v>Central and Eastern Europe</v>
          </cell>
          <cell r="C13709" t="str">
            <v>Slovenia</v>
          </cell>
          <cell r="E13709" t="str">
            <v>Wireless – Cellular – 5G</v>
          </cell>
          <cell r="F13709" t="str">
            <v>Health</v>
          </cell>
        </row>
        <row r="13710">
          <cell r="B13710" t="str">
            <v>Central and Eastern Europe</v>
          </cell>
          <cell r="C13710" t="str">
            <v>Slovenia</v>
          </cell>
          <cell r="E13710" t="str">
            <v>Wireless – LPWA – Other</v>
          </cell>
          <cell r="F13710" t="str">
            <v>Industry</v>
          </cell>
        </row>
        <row r="13711">
          <cell r="B13711" t="str">
            <v>Central and Eastern Europe</v>
          </cell>
          <cell r="C13711" t="str">
            <v>Slovenia</v>
          </cell>
          <cell r="E13711" t="str">
            <v>Wireless – LPWA – NB-IoT</v>
          </cell>
          <cell r="F13711" t="str">
            <v>Industry</v>
          </cell>
        </row>
        <row r="13712">
          <cell r="B13712" t="str">
            <v>Central and Eastern Europe</v>
          </cell>
          <cell r="C13712" t="str">
            <v>Slovenia</v>
          </cell>
          <cell r="E13712" t="str">
            <v>Wireless – LPWA – LTE-M</v>
          </cell>
          <cell r="F13712" t="str">
            <v>Industry</v>
          </cell>
        </row>
        <row r="13713">
          <cell r="B13713" t="str">
            <v>Central and Eastern Europe</v>
          </cell>
          <cell r="C13713" t="str">
            <v>Slovenia</v>
          </cell>
          <cell r="E13713" t="str">
            <v>Wireless – Cellular – 2G</v>
          </cell>
          <cell r="F13713" t="str">
            <v>Industry</v>
          </cell>
        </row>
        <row r="13714">
          <cell r="B13714" t="str">
            <v>Central and Eastern Europe</v>
          </cell>
          <cell r="C13714" t="str">
            <v>Slovenia</v>
          </cell>
          <cell r="E13714" t="str">
            <v>Wireless – Cellular – 3G</v>
          </cell>
          <cell r="F13714" t="str">
            <v>Industry</v>
          </cell>
        </row>
        <row r="13715">
          <cell r="B13715" t="str">
            <v>Central and Eastern Europe</v>
          </cell>
          <cell r="C13715" t="str">
            <v>Slovenia</v>
          </cell>
          <cell r="E13715" t="str">
            <v>Wireless – Cellular – 4G</v>
          </cell>
          <cell r="F13715" t="str">
            <v>Industry</v>
          </cell>
        </row>
        <row r="13716">
          <cell r="B13716" t="str">
            <v>Central and Eastern Europe</v>
          </cell>
          <cell r="C13716" t="str">
            <v>Slovenia</v>
          </cell>
          <cell r="E13716" t="str">
            <v>Wireless – Cellular – 5G</v>
          </cell>
          <cell r="F13716" t="str">
            <v>Industry</v>
          </cell>
        </row>
        <row r="13717">
          <cell r="B13717" t="str">
            <v>Central and Eastern Europe</v>
          </cell>
          <cell r="C13717" t="str">
            <v>Slovenia</v>
          </cell>
          <cell r="E13717" t="str">
            <v>Wireless – LPWA – Other</v>
          </cell>
          <cell r="F13717" t="str">
            <v>Other</v>
          </cell>
        </row>
        <row r="13718">
          <cell r="B13718" t="str">
            <v>Central and Eastern Europe</v>
          </cell>
          <cell r="C13718" t="str">
            <v>Slovenia</v>
          </cell>
          <cell r="E13718" t="str">
            <v>Wireless – LPWA – NB-IoT</v>
          </cell>
          <cell r="F13718" t="str">
            <v>Other</v>
          </cell>
        </row>
        <row r="13719">
          <cell r="B13719" t="str">
            <v>Central and Eastern Europe</v>
          </cell>
          <cell r="C13719" t="str">
            <v>Slovenia</v>
          </cell>
          <cell r="E13719" t="str">
            <v>Wireless – LPWA – LTE-M</v>
          </cell>
          <cell r="F13719" t="str">
            <v>Other</v>
          </cell>
        </row>
        <row r="13720">
          <cell r="B13720" t="str">
            <v>Central and Eastern Europe</v>
          </cell>
          <cell r="C13720" t="str">
            <v>Slovenia</v>
          </cell>
          <cell r="E13720" t="str">
            <v>Wireless – Cellular – 2G</v>
          </cell>
          <cell r="F13720" t="str">
            <v>Other</v>
          </cell>
        </row>
        <row r="13721">
          <cell r="B13721" t="str">
            <v>Central and Eastern Europe</v>
          </cell>
          <cell r="C13721" t="str">
            <v>Slovenia</v>
          </cell>
          <cell r="E13721" t="str">
            <v>Wireless – Cellular – 3G</v>
          </cell>
          <cell r="F13721" t="str">
            <v>Other</v>
          </cell>
        </row>
        <row r="13722">
          <cell r="B13722" t="str">
            <v>Central and Eastern Europe</v>
          </cell>
          <cell r="C13722" t="str">
            <v>Slovenia</v>
          </cell>
          <cell r="E13722" t="str">
            <v>Wireless – Cellular – 4G</v>
          </cell>
          <cell r="F13722" t="str">
            <v>Other</v>
          </cell>
        </row>
        <row r="13723">
          <cell r="B13723" t="str">
            <v>Central and Eastern Europe</v>
          </cell>
          <cell r="C13723" t="str">
            <v>Slovenia</v>
          </cell>
          <cell r="E13723" t="str">
            <v>Wireless – Cellular – 5G</v>
          </cell>
          <cell r="F13723" t="str">
            <v>Other</v>
          </cell>
        </row>
        <row r="13724">
          <cell r="B13724" t="str">
            <v>Central and Eastern Europe</v>
          </cell>
          <cell r="C13724" t="str">
            <v>Slovenia</v>
          </cell>
          <cell r="E13724" t="str">
            <v>Wireless – LPWA – Other</v>
          </cell>
          <cell r="F13724" t="str">
            <v>Smart cities</v>
          </cell>
        </row>
        <row r="13725">
          <cell r="B13725" t="str">
            <v>Central and Eastern Europe</v>
          </cell>
          <cell r="C13725" t="str">
            <v>Slovenia</v>
          </cell>
          <cell r="E13725" t="str">
            <v>Wireless – LPWA – NB-IoT</v>
          </cell>
          <cell r="F13725" t="str">
            <v>Smart cities</v>
          </cell>
        </row>
        <row r="13726">
          <cell r="B13726" t="str">
            <v>Central and Eastern Europe</v>
          </cell>
          <cell r="C13726" t="str">
            <v>Slovenia</v>
          </cell>
          <cell r="E13726" t="str">
            <v>Wireless – LPWA – LTE-M</v>
          </cell>
          <cell r="F13726" t="str">
            <v>Smart cities</v>
          </cell>
        </row>
        <row r="13727">
          <cell r="B13727" t="str">
            <v>Central and Eastern Europe</v>
          </cell>
          <cell r="C13727" t="str">
            <v>Slovenia</v>
          </cell>
          <cell r="E13727" t="str">
            <v>Wireless – Cellular – 2G</v>
          </cell>
          <cell r="F13727" t="str">
            <v>Smart cities</v>
          </cell>
        </row>
        <row r="13728">
          <cell r="B13728" t="str">
            <v>Central and Eastern Europe</v>
          </cell>
          <cell r="C13728" t="str">
            <v>Slovenia</v>
          </cell>
          <cell r="E13728" t="str">
            <v>Wireless – Cellular – 3G</v>
          </cell>
          <cell r="F13728" t="str">
            <v>Smart cities</v>
          </cell>
        </row>
        <row r="13729">
          <cell r="B13729" t="str">
            <v>Central and Eastern Europe</v>
          </cell>
          <cell r="C13729" t="str">
            <v>Slovenia</v>
          </cell>
          <cell r="E13729" t="str">
            <v>Wireless – Cellular – 4G</v>
          </cell>
          <cell r="F13729" t="str">
            <v>Smart cities</v>
          </cell>
        </row>
        <row r="13730">
          <cell r="B13730" t="str">
            <v>Central and Eastern Europe</v>
          </cell>
          <cell r="C13730" t="str">
            <v>Slovenia</v>
          </cell>
          <cell r="E13730" t="str">
            <v>Wireless – Cellular – 5G</v>
          </cell>
          <cell r="F13730" t="str">
            <v>Smart cities</v>
          </cell>
        </row>
        <row r="13731">
          <cell r="B13731" t="str">
            <v>Central and Eastern Europe</v>
          </cell>
          <cell r="C13731" t="str">
            <v>Slovenia</v>
          </cell>
          <cell r="E13731" t="str">
            <v>Wireless – LPWA – Other</v>
          </cell>
          <cell r="F13731" t="str">
            <v>Retail</v>
          </cell>
        </row>
        <row r="13732">
          <cell r="B13732" t="str">
            <v>Central and Eastern Europe</v>
          </cell>
          <cell r="C13732" t="str">
            <v>Slovenia</v>
          </cell>
          <cell r="E13732" t="str">
            <v>Wireless – LPWA – NB-IoT</v>
          </cell>
          <cell r="F13732" t="str">
            <v>Retail</v>
          </cell>
        </row>
        <row r="13733">
          <cell r="B13733" t="str">
            <v>Central and Eastern Europe</v>
          </cell>
          <cell r="C13733" t="str">
            <v>Slovenia</v>
          </cell>
          <cell r="E13733" t="str">
            <v>Wireless – LPWA – LTE-M</v>
          </cell>
          <cell r="F13733" t="str">
            <v>Retail</v>
          </cell>
        </row>
        <row r="13734">
          <cell r="B13734" t="str">
            <v>Central and Eastern Europe</v>
          </cell>
          <cell r="C13734" t="str">
            <v>Slovenia</v>
          </cell>
          <cell r="E13734" t="str">
            <v>Wireless – Cellular – 2G</v>
          </cell>
          <cell r="F13734" t="str">
            <v>Retail</v>
          </cell>
        </row>
        <row r="13735">
          <cell r="B13735" t="str">
            <v>Central and Eastern Europe</v>
          </cell>
          <cell r="C13735" t="str">
            <v>Slovenia</v>
          </cell>
          <cell r="E13735" t="str">
            <v>Wireless – Cellular – 3G</v>
          </cell>
          <cell r="F13735" t="str">
            <v>Retail</v>
          </cell>
        </row>
        <row r="13736">
          <cell r="B13736" t="str">
            <v>Central and Eastern Europe</v>
          </cell>
          <cell r="C13736" t="str">
            <v>Slovenia</v>
          </cell>
          <cell r="E13736" t="str">
            <v>Wireless – Cellular – 4G</v>
          </cell>
          <cell r="F13736" t="str">
            <v>Retail</v>
          </cell>
        </row>
        <row r="13737">
          <cell r="B13737" t="str">
            <v>Central and Eastern Europe</v>
          </cell>
          <cell r="C13737" t="str">
            <v>Slovenia</v>
          </cell>
          <cell r="E13737" t="str">
            <v>Wireless – Cellular – 5G</v>
          </cell>
          <cell r="F13737" t="str">
            <v>Retail</v>
          </cell>
        </row>
        <row r="13738">
          <cell r="B13738" t="str">
            <v>Central and Eastern Europe</v>
          </cell>
          <cell r="C13738" t="str">
            <v>Slovenia</v>
          </cell>
          <cell r="E13738" t="str">
            <v>Wireless – LPWA – Other</v>
          </cell>
          <cell r="F13738" t="str">
            <v>Retail</v>
          </cell>
        </row>
        <row r="13739">
          <cell r="B13739" t="str">
            <v>Central and Eastern Europe</v>
          </cell>
          <cell r="C13739" t="str">
            <v>Slovenia</v>
          </cell>
          <cell r="E13739" t="str">
            <v>Wireless – LPWA – NB-IoT</v>
          </cell>
          <cell r="F13739" t="str">
            <v>Retail</v>
          </cell>
        </row>
        <row r="13740">
          <cell r="B13740" t="str">
            <v>Central and Eastern Europe</v>
          </cell>
          <cell r="C13740" t="str">
            <v>Slovenia</v>
          </cell>
          <cell r="E13740" t="str">
            <v>Wireless – LPWA – LTE-M</v>
          </cell>
          <cell r="F13740" t="str">
            <v>Retail</v>
          </cell>
        </row>
        <row r="13741">
          <cell r="B13741" t="str">
            <v>Central and Eastern Europe</v>
          </cell>
          <cell r="C13741" t="str">
            <v>Slovenia</v>
          </cell>
          <cell r="E13741" t="str">
            <v>Wireless – Cellular – 2G</v>
          </cell>
          <cell r="F13741" t="str">
            <v>Retail</v>
          </cell>
        </row>
        <row r="13742">
          <cell r="B13742" t="str">
            <v>Central and Eastern Europe</v>
          </cell>
          <cell r="C13742" t="str">
            <v>Slovenia</v>
          </cell>
          <cell r="E13742" t="str">
            <v>Wireless – Cellular – 3G</v>
          </cell>
          <cell r="F13742" t="str">
            <v>Retail</v>
          </cell>
        </row>
        <row r="13743">
          <cell r="B13743" t="str">
            <v>Central and Eastern Europe</v>
          </cell>
          <cell r="C13743" t="str">
            <v>Slovenia</v>
          </cell>
          <cell r="E13743" t="str">
            <v>Wireless – Cellular – 4G</v>
          </cell>
          <cell r="F13743" t="str">
            <v>Retail</v>
          </cell>
        </row>
        <row r="13744">
          <cell r="B13744" t="str">
            <v>Central and Eastern Europe</v>
          </cell>
          <cell r="C13744" t="str">
            <v>Slovenia</v>
          </cell>
          <cell r="E13744" t="str">
            <v>Wireless – Cellular – 5G</v>
          </cell>
          <cell r="F13744" t="str">
            <v>Retail</v>
          </cell>
        </row>
        <row r="13745">
          <cell r="B13745" t="str">
            <v>Central and Eastern Europe</v>
          </cell>
          <cell r="C13745" t="str">
            <v>Slovenia</v>
          </cell>
          <cell r="E13745" t="str">
            <v>Wireless – LPWA – Other</v>
          </cell>
          <cell r="F13745" t="str">
            <v>Retail</v>
          </cell>
        </row>
        <row r="13746">
          <cell r="B13746" t="str">
            <v>Central and Eastern Europe</v>
          </cell>
          <cell r="C13746" t="str">
            <v>Slovenia</v>
          </cell>
          <cell r="E13746" t="str">
            <v>Wireless – LPWA – NB-IoT</v>
          </cell>
          <cell r="F13746" t="str">
            <v>Retail</v>
          </cell>
        </row>
        <row r="13747">
          <cell r="B13747" t="str">
            <v>Central and Eastern Europe</v>
          </cell>
          <cell r="C13747" t="str">
            <v>Slovenia</v>
          </cell>
          <cell r="E13747" t="str">
            <v>Wireless – LPWA – LTE-M</v>
          </cell>
          <cell r="F13747" t="str">
            <v>Retail</v>
          </cell>
        </row>
        <row r="13748">
          <cell r="B13748" t="str">
            <v>Central and Eastern Europe</v>
          </cell>
          <cell r="C13748" t="str">
            <v>Slovenia</v>
          </cell>
          <cell r="E13748" t="str">
            <v>Wireless – Cellular – 2G</v>
          </cell>
          <cell r="F13748" t="str">
            <v>Retail</v>
          </cell>
        </row>
        <row r="13749">
          <cell r="B13749" t="str">
            <v>Central and Eastern Europe</v>
          </cell>
          <cell r="C13749" t="str">
            <v>Slovenia</v>
          </cell>
          <cell r="E13749" t="str">
            <v>Wireless – Cellular – 3G</v>
          </cell>
          <cell r="F13749" t="str">
            <v>Retail</v>
          </cell>
        </row>
        <row r="13750">
          <cell r="B13750" t="str">
            <v>Central and Eastern Europe</v>
          </cell>
          <cell r="C13750" t="str">
            <v>Slovenia</v>
          </cell>
          <cell r="E13750" t="str">
            <v>Wireless – Cellular – 4G</v>
          </cell>
          <cell r="F13750" t="str">
            <v>Retail</v>
          </cell>
        </row>
        <row r="13751">
          <cell r="B13751" t="str">
            <v>Central and Eastern Europe</v>
          </cell>
          <cell r="C13751" t="str">
            <v>Slovenia</v>
          </cell>
          <cell r="E13751" t="str">
            <v>Wireless – Cellular – 5G</v>
          </cell>
          <cell r="F13751" t="str">
            <v>Retail</v>
          </cell>
        </row>
        <row r="13752">
          <cell r="B13752" t="str">
            <v>Central and Eastern Europe</v>
          </cell>
          <cell r="C13752" t="str">
            <v>Slovenia</v>
          </cell>
          <cell r="E13752" t="str">
            <v>Wireless – LPWA – Other</v>
          </cell>
          <cell r="F13752" t="str">
            <v>Retail</v>
          </cell>
        </row>
        <row r="13753">
          <cell r="B13753" t="str">
            <v>Central and Eastern Europe</v>
          </cell>
          <cell r="C13753" t="str">
            <v>Slovenia</v>
          </cell>
          <cell r="E13753" t="str">
            <v>Wireless – LPWA – NB-IoT</v>
          </cell>
          <cell r="F13753" t="str">
            <v>Retail</v>
          </cell>
        </row>
        <row r="13754">
          <cell r="B13754" t="str">
            <v>Central and Eastern Europe</v>
          </cell>
          <cell r="C13754" t="str">
            <v>Slovenia</v>
          </cell>
          <cell r="E13754" t="str">
            <v>Wireless – LPWA – LTE-M</v>
          </cell>
          <cell r="F13754" t="str">
            <v>Retail</v>
          </cell>
        </row>
        <row r="13755">
          <cell r="B13755" t="str">
            <v>Central and Eastern Europe</v>
          </cell>
          <cell r="C13755" t="str">
            <v>Slovenia</v>
          </cell>
          <cell r="E13755" t="str">
            <v>Wireless – Cellular – 2G</v>
          </cell>
          <cell r="F13755" t="str">
            <v>Retail</v>
          </cell>
        </row>
        <row r="13756">
          <cell r="B13756" t="str">
            <v>Central and Eastern Europe</v>
          </cell>
          <cell r="C13756" t="str">
            <v>Slovenia</v>
          </cell>
          <cell r="E13756" t="str">
            <v>Wireless – Cellular – 3G</v>
          </cell>
          <cell r="F13756" t="str">
            <v>Retail</v>
          </cell>
        </row>
        <row r="13757">
          <cell r="B13757" t="str">
            <v>Central and Eastern Europe</v>
          </cell>
          <cell r="C13757" t="str">
            <v>Slovenia</v>
          </cell>
          <cell r="E13757" t="str">
            <v>Wireless – Cellular – 4G</v>
          </cell>
          <cell r="F13757" t="str">
            <v>Retail</v>
          </cell>
        </row>
        <row r="13758">
          <cell r="B13758" t="str">
            <v>Central and Eastern Europe</v>
          </cell>
          <cell r="C13758" t="str">
            <v>Slovenia</v>
          </cell>
          <cell r="E13758" t="str">
            <v>Wireless – Cellular – 5G</v>
          </cell>
          <cell r="F13758" t="str">
            <v>Retail</v>
          </cell>
        </row>
        <row r="13759">
          <cell r="B13759" t="str">
            <v>Central and Eastern Europe</v>
          </cell>
          <cell r="C13759" t="str">
            <v>Slovenia</v>
          </cell>
          <cell r="E13759" t="str">
            <v>Wireless – LPWA – Other</v>
          </cell>
          <cell r="F13759" t="str">
            <v>Retail</v>
          </cell>
        </row>
        <row r="13760">
          <cell r="B13760" t="str">
            <v>Central and Eastern Europe</v>
          </cell>
          <cell r="C13760" t="str">
            <v>Slovenia</v>
          </cell>
          <cell r="E13760" t="str">
            <v>Wireless – LPWA – NB-IoT</v>
          </cell>
          <cell r="F13760" t="str">
            <v>Retail</v>
          </cell>
        </row>
        <row r="13761">
          <cell r="B13761" t="str">
            <v>Central and Eastern Europe</v>
          </cell>
          <cell r="C13761" t="str">
            <v>Slovenia</v>
          </cell>
          <cell r="E13761" t="str">
            <v>Wireless – LPWA – LTE-M</v>
          </cell>
          <cell r="F13761" t="str">
            <v>Retail</v>
          </cell>
        </row>
        <row r="13762">
          <cell r="B13762" t="str">
            <v>Central and Eastern Europe</v>
          </cell>
          <cell r="C13762" t="str">
            <v>Slovenia</v>
          </cell>
          <cell r="E13762" t="str">
            <v>Wireless – Cellular – 2G</v>
          </cell>
          <cell r="F13762" t="str">
            <v>Retail</v>
          </cell>
        </row>
        <row r="13763">
          <cell r="B13763" t="str">
            <v>Central and Eastern Europe</v>
          </cell>
          <cell r="C13763" t="str">
            <v>Slovenia</v>
          </cell>
          <cell r="E13763" t="str">
            <v>Wireless – Cellular – 3G</v>
          </cell>
          <cell r="F13763" t="str">
            <v>Retail</v>
          </cell>
        </row>
        <row r="13764">
          <cell r="B13764" t="str">
            <v>Central and Eastern Europe</v>
          </cell>
          <cell r="C13764" t="str">
            <v>Slovenia</v>
          </cell>
          <cell r="E13764" t="str">
            <v>Wireless – Cellular – 4G</v>
          </cell>
          <cell r="F13764" t="str">
            <v>Retail</v>
          </cell>
        </row>
        <row r="13765">
          <cell r="B13765" t="str">
            <v>Central and Eastern Europe</v>
          </cell>
          <cell r="C13765" t="str">
            <v>Slovenia</v>
          </cell>
          <cell r="E13765" t="str">
            <v>Wireless – Cellular – 5G</v>
          </cell>
          <cell r="F13765" t="str">
            <v>Retail</v>
          </cell>
        </row>
        <row r="13766">
          <cell r="B13766" t="str">
            <v>Central and Eastern Europe</v>
          </cell>
          <cell r="C13766" t="str">
            <v>Slovenia</v>
          </cell>
          <cell r="E13766" t="str">
            <v>Wireless – LPWA – Other</v>
          </cell>
          <cell r="F13766" t="str">
            <v>Retail</v>
          </cell>
        </row>
        <row r="13767">
          <cell r="B13767" t="str">
            <v>Central and Eastern Europe</v>
          </cell>
          <cell r="C13767" t="str">
            <v>Slovenia</v>
          </cell>
          <cell r="E13767" t="str">
            <v>Wireless – LPWA – NB-IoT</v>
          </cell>
          <cell r="F13767" t="str">
            <v>Retail</v>
          </cell>
        </row>
        <row r="13768">
          <cell r="B13768" t="str">
            <v>Central and Eastern Europe</v>
          </cell>
          <cell r="C13768" t="str">
            <v>Slovenia</v>
          </cell>
          <cell r="E13768" t="str">
            <v>Wireless – LPWA – LTE-M</v>
          </cell>
          <cell r="F13768" t="str">
            <v>Retail</v>
          </cell>
        </row>
        <row r="13769">
          <cell r="B13769" t="str">
            <v>Central and Eastern Europe</v>
          </cell>
          <cell r="C13769" t="str">
            <v>Slovenia</v>
          </cell>
          <cell r="E13769" t="str">
            <v>Wireless – Cellular – 2G</v>
          </cell>
          <cell r="F13769" t="str">
            <v>Retail</v>
          </cell>
        </row>
        <row r="13770">
          <cell r="B13770" t="str">
            <v>Central and Eastern Europe</v>
          </cell>
          <cell r="C13770" t="str">
            <v>Slovenia</v>
          </cell>
          <cell r="E13770" t="str">
            <v>Wireless – Cellular – 3G</v>
          </cell>
          <cell r="F13770" t="str">
            <v>Retail</v>
          </cell>
        </row>
        <row r="13771">
          <cell r="B13771" t="str">
            <v>Central and Eastern Europe</v>
          </cell>
          <cell r="C13771" t="str">
            <v>Slovenia</v>
          </cell>
          <cell r="E13771" t="str">
            <v>Wireless – Cellular – 4G</v>
          </cell>
          <cell r="F13771" t="str">
            <v>Retail</v>
          </cell>
        </row>
        <row r="13772">
          <cell r="B13772" t="str">
            <v>Central and Eastern Europe</v>
          </cell>
          <cell r="C13772" t="str">
            <v>Slovenia</v>
          </cell>
          <cell r="E13772" t="str">
            <v>Wireless – Cellular – 5G</v>
          </cell>
          <cell r="F13772" t="str">
            <v>Retail</v>
          </cell>
        </row>
        <row r="13773">
          <cell r="B13773" t="str">
            <v>Central and Eastern Europe</v>
          </cell>
          <cell r="C13773" t="str">
            <v>Slovenia</v>
          </cell>
          <cell r="E13773" t="str">
            <v>Wireless – LPWA – Other</v>
          </cell>
          <cell r="F13773" t="str">
            <v>Retail</v>
          </cell>
        </row>
        <row r="13774">
          <cell r="B13774" t="str">
            <v>Central and Eastern Europe</v>
          </cell>
          <cell r="C13774" t="str">
            <v>Slovenia</v>
          </cell>
          <cell r="E13774" t="str">
            <v>Wireless – LPWA – NB-IoT</v>
          </cell>
          <cell r="F13774" t="str">
            <v>Retail</v>
          </cell>
        </row>
        <row r="13775">
          <cell r="B13775" t="str">
            <v>Central and Eastern Europe</v>
          </cell>
          <cell r="C13775" t="str">
            <v>Slovenia</v>
          </cell>
          <cell r="E13775" t="str">
            <v>Wireless – LPWA – LTE-M</v>
          </cell>
          <cell r="F13775" t="str">
            <v>Retail</v>
          </cell>
        </row>
        <row r="13776">
          <cell r="B13776" t="str">
            <v>Central and Eastern Europe</v>
          </cell>
          <cell r="C13776" t="str">
            <v>Slovenia</v>
          </cell>
          <cell r="E13776" t="str">
            <v>Wireless – Cellular – 2G</v>
          </cell>
          <cell r="F13776" t="str">
            <v>Retail</v>
          </cell>
        </row>
        <row r="13777">
          <cell r="B13777" t="str">
            <v>Central and Eastern Europe</v>
          </cell>
          <cell r="C13777" t="str">
            <v>Slovenia</v>
          </cell>
          <cell r="E13777" t="str">
            <v>Wireless – Cellular – 3G</v>
          </cell>
          <cell r="F13777" t="str">
            <v>Retail</v>
          </cell>
        </row>
        <row r="13778">
          <cell r="B13778" t="str">
            <v>Central and Eastern Europe</v>
          </cell>
          <cell r="C13778" t="str">
            <v>Slovenia</v>
          </cell>
          <cell r="E13778" t="str">
            <v>Wireless – Cellular – 4G</v>
          </cell>
          <cell r="F13778" t="str">
            <v>Retail</v>
          </cell>
        </row>
        <row r="13779">
          <cell r="B13779" t="str">
            <v>Central and Eastern Europe</v>
          </cell>
          <cell r="C13779" t="str">
            <v>Slovenia</v>
          </cell>
          <cell r="E13779" t="str">
            <v>Wireless – Cellular – 5G</v>
          </cell>
          <cell r="F13779" t="str">
            <v>Retail</v>
          </cell>
        </row>
        <row r="13780">
          <cell r="B13780" t="str">
            <v>Central and Eastern Europe</v>
          </cell>
          <cell r="C13780" t="str">
            <v>Slovenia</v>
          </cell>
          <cell r="E13780" t="str">
            <v>Wireless – LPWA – Other</v>
          </cell>
          <cell r="F13780" t="str">
            <v>Smart buildings</v>
          </cell>
        </row>
        <row r="13781">
          <cell r="B13781" t="str">
            <v>Central and Eastern Europe</v>
          </cell>
          <cell r="C13781" t="str">
            <v>Slovenia</v>
          </cell>
          <cell r="E13781" t="str">
            <v>Wireless – LPWA – NB-IoT</v>
          </cell>
          <cell r="F13781" t="str">
            <v>Smart buildings</v>
          </cell>
        </row>
        <row r="13782">
          <cell r="B13782" t="str">
            <v>Central and Eastern Europe</v>
          </cell>
          <cell r="C13782" t="str">
            <v>Slovenia</v>
          </cell>
          <cell r="E13782" t="str">
            <v>Wireless – LPWA – LTE-M</v>
          </cell>
          <cell r="F13782" t="str">
            <v>Smart buildings</v>
          </cell>
        </row>
        <row r="13783">
          <cell r="B13783" t="str">
            <v>Central and Eastern Europe</v>
          </cell>
          <cell r="C13783" t="str">
            <v>Slovenia</v>
          </cell>
          <cell r="E13783" t="str">
            <v>Wireless – Cellular – 2G</v>
          </cell>
          <cell r="F13783" t="str">
            <v>Smart buildings</v>
          </cell>
        </row>
        <row r="13784">
          <cell r="B13784" t="str">
            <v>Central and Eastern Europe</v>
          </cell>
          <cell r="C13784" t="str">
            <v>Slovenia</v>
          </cell>
          <cell r="E13784" t="str">
            <v>Wireless – Cellular – 3G</v>
          </cell>
          <cell r="F13784" t="str">
            <v>Smart buildings</v>
          </cell>
        </row>
        <row r="13785">
          <cell r="B13785" t="str">
            <v>Central and Eastern Europe</v>
          </cell>
          <cell r="C13785" t="str">
            <v>Slovenia</v>
          </cell>
          <cell r="E13785" t="str">
            <v>Wireless – Cellular – 4G</v>
          </cell>
          <cell r="F13785" t="str">
            <v>Smart buildings</v>
          </cell>
        </row>
        <row r="13786">
          <cell r="B13786" t="str">
            <v>Central and Eastern Europe</v>
          </cell>
          <cell r="C13786" t="str">
            <v>Slovenia</v>
          </cell>
          <cell r="E13786" t="str">
            <v>Wireless – Cellular – 5G</v>
          </cell>
          <cell r="F13786" t="str">
            <v>Smart buildings</v>
          </cell>
        </row>
        <row r="13787">
          <cell r="B13787" t="str">
            <v>Central and Eastern Europe</v>
          </cell>
          <cell r="C13787" t="str">
            <v>Slovenia</v>
          </cell>
          <cell r="E13787" t="str">
            <v>Wireless – LPWA – Other</v>
          </cell>
          <cell r="F13787" t="str">
            <v>Smart buildings</v>
          </cell>
        </row>
        <row r="13788">
          <cell r="B13788" t="str">
            <v>Central and Eastern Europe</v>
          </cell>
          <cell r="C13788" t="str">
            <v>Slovenia</v>
          </cell>
          <cell r="E13788" t="str">
            <v>Wireless – LPWA – NB-IoT</v>
          </cell>
          <cell r="F13788" t="str">
            <v>Smart buildings</v>
          </cell>
        </row>
        <row r="13789">
          <cell r="B13789" t="str">
            <v>Central and Eastern Europe</v>
          </cell>
          <cell r="C13789" t="str">
            <v>Slovenia</v>
          </cell>
          <cell r="E13789" t="str">
            <v>Wireless – LPWA – LTE-M</v>
          </cell>
          <cell r="F13789" t="str">
            <v>Smart buildings</v>
          </cell>
        </row>
        <row r="13790">
          <cell r="B13790" t="str">
            <v>Central and Eastern Europe</v>
          </cell>
          <cell r="C13790" t="str">
            <v>Slovenia</v>
          </cell>
          <cell r="E13790" t="str">
            <v>Wireless – Cellular – 2G</v>
          </cell>
          <cell r="F13790" t="str">
            <v>Smart buildings</v>
          </cell>
        </row>
        <row r="13791">
          <cell r="B13791" t="str">
            <v>Central and Eastern Europe</v>
          </cell>
          <cell r="C13791" t="str">
            <v>Slovenia</v>
          </cell>
          <cell r="E13791" t="str">
            <v>Wireless – Cellular – 3G</v>
          </cell>
          <cell r="F13791" t="str">
            <v>Smart buildings</v>
          </cell>
        </row>
        <row r="13792">
          <cell r="B13792" t="str">
            <v>Central and Eastern Europe</v>
          </cell>
          <cell r="C13792" t="str">
            <v>Slovenia</v>
          </cell>
          <cell r="E13792" t="str">
            <v>Wireless – Cellular – 4G</v>
          </cell>
          <cell r="F13792" t="str">
            <v>Smart buildings</v>
          </cell>
        </row>
        <row r="13793">
          <cell r="B13793" t="str">
            <v>Central and Eastern Europe</v>
          </cell>
          <cell r="C13793" t="str">
            <v>Slovenia</v>
          </cell>
          <cell r="E13793" t="str">
            <v>Wireless – Cellular – 5G</v>
          </cell>
          <cell r="F13793" t="str">
            <v>Smart buildings</v>
          </cell>
        </row>
        <row r="13794">
          <cell r="B13794" t="str">
            <v>Central and Eastern Europe</v>
          </cell>
          <cell r="C13794" t="str">
            <v>Slovenia</v>
          </cell>
          <cell r="E13794" t="str">
            <v>Wireless – LPWA – Other</v>
          </cell>
          <cell r="F13794" t="str">
            <v>Smart buildings</v>
          </cell>
        </row>
        <row r="13795">
          <cell r="B13795" t="str">
            <v>Central and Eastern Europe</v>
          </cell>
          <cell r="C13795" t="str">
            <v>Slovenia</v>
          </cell>
          <cell r="E13795" t="str">
            <v>Wireless – LPWA – NB-IoT</v>
          </cell>
          <cell r="F13795" t="str">
            <v>Smart buildings</v>
          </cell>
        </row>
        <row r="13796">
          <cell r="B13796" t="str">
            <v>Central and Eastern Europe</v>
          </cell>
          <cell r="C13796" t="str">
            <v>Slovenia</v>
          </cell>
          <cell r="E13796" t="str">
            <v>Wireless – LPWA – LTE-M</v>
          </cell>
          <cell r="F13796" t="str">
            <v>Smart buildings</v>
          </cell>
        </row>
        <row r="13797">
          <cell r="B13797" t="str">
            <v>Central and Eastern Europe</v>
          </cell>
          <cell r="C13797" t="str">
            <v>Slovenia</v>
          </cell>
          <cell r="E13797" t="str">
            <v>Wireless – Cellular – 2G</v>
          </cell>
          <cell r="F13797" t="str">
            <v>Smart buildings</v>
          </cell>
        </row>
        <row r="13798">
          <cell r="B13798" t="str">
            <v>Central and Eastern Europe</v>
          </cell>
          <cell r="C13798" t="str">
            <v>Slovenia</v>
          </cell>
          <cell r="E13798" t="str">
            <v>Wireless – Cellular – 3G</v>
          </cell>
          <cell r="F13798" t="str">
            <v>Smart buildings</v>
          </cell>
        </row>
        <row r="13799">
          <cell r="B13799" t="str">
            <v>Central and Eastern Europe</v>
          </cell>
          <cell r="C13799" t="str">
            <v>Slovenia</v>
          </cell>
          <cell r="E13799" t="str">
            <v>Wireless – Cellular – 4G</v>
          </cell>
          <cell r="F13799" t="str">
            <v>Smart buildings</v>
          </cell>
        </row>
        <row r="13800">
          <cell r="B13800" t="str">
            <v>Central and Eastern Europe</v>
          </cell>
          <cell r="C13800" t="str">
            <v>Slovenia</v>
          </cell>
          <cell r="E13800" t="str">
            <v>Wireless – Cellular – 5G</v>
          </cell>
          <cell r="F13800" t="str">
            <v>Smart buildings</v>
          </cell>
        </row>
        <row r="13801">
          <cell r="B13801" t="str">
            <v>Central and Eastern Europe</v>
          </cell>
          <cell r="C13801" t="str">
            <v>Slovenia</v>
          </cell>
          <cell r="E13801" t="str">
            <v>Wireless – LPWA – Other</v>
          </cell>
          <cell r="F13801" t="str">
            <v>Smart buildings</v>
          </cell>
        </row>
        <row r="13802">
          <cell r="B13802" t="str">
            <v>Central and Eastern Europe</v>
          </cell>
          <cell r="C13802" t="str">
            <v>Slovenia</v>
          </cell>
          <cell r="E13802" t="str">
            <v>Wireless – LPWA – NB-IoT</v>
          </cell>
          <cell r="F13802" t="str">
            <v>Smart buildings</v>
          </cell>
        </row>
        <row r="13803">
          <cell r="B13803" t="str">
            <v>Central and Eastern Europe</v>
          </cell>
          <cell r="C13803" t="str">
            <v>Slovenia</v>
          </cell>
          <cell r="E13803" t="str">
            <v>Wireless – LPWA – LTE-M</v>
          </cell>
          <cell r="F13803" t="str">
            <v>Smart buildings</v>
          </cell>
        </row>
        <row r="13804">
          <cell r="B13804" t="str">
            <v>Central and Eastern Europe</v>
          </cell>
          <cell r="C13804" t="str">
            <v>Slovenia</v>
          </cell>
          <cell r="E13804" t="str">
            <v>Wireless – Cellular – 2G</v>
          </cell>
          <cell r="F13804" t="str">
            <v>Smart buildings</v>
          </cell>
        </row>
        <row r="13805">
          <cell r="B13805" t="str">
            <v>Central and Eastern Europe</v>
          </cell>
          <cell r="C13805" t="str">
            <v>Slovenia</v>
          </cell>
          <cell r="E13805" t="str">
            <v>Wireless – Cellular – 3G</v>
          </cell>
          <cell r="F13805" t="str">
            <v>Smart buildings</v>
          </cell>
        </row>
        <row r="13806">
          <cell r="B13806" t="str">
            <v>Central and Eastern Europe</v>
          </cell>
          <cell r="C13806" t="str">
            <v>Slovenia</v>
          </cell>
          <cell r="E13806" t="str">
            <v>Wireless – Cellular – 4G</v>
          </cell>
          <cell r="F13806" t="str">
            <v>Smart buildings</v>
          </cell>
        </row>
        <row r="13807">
          <cell r="B13807" t="str">
            <v>Central and Eastern Europe</v>
          </cell>
          <cell r="C13807" t="str">
            <v>Slovenia</v>
          </cell>
          <cell r="E13807" t="str">
            <v>Wireless – Cellular – 5G</v>
          </cell>
          <cell r="F13807" t="str">
            <v>Smart buildings</v>
          </cell>
        </row>
        <row r="13808">
          <cell r="B13808" t="str">
            <v>Central and Eastern Europe</v>
          </cell>
          <cell r="C13808" t="str">
            <v>Slovenia</v>
          </cell>
          <cell r="E13808" t="str">
            <v>Wireless – LPWA – Other</v>
          </cell>
          <cell r="F13808" t="str">
            <v>Utilities</v>
          </cell>
        </row>
        <row r="13809">
          <cell r="B13809" t="str">
            <v>Central and Eastern Europe</v>
          </cell>
          <cell r="C13809" t="str">
            <v>Slovenia</v>
          </cell>
          <cell r="E13809" t="str">
            <v>Wireless – LPWA – NB-IoT</v>
          </cell>
          <cell r="F13809" t="str">
            <v>Utilities</v>
          </cell>
        </row>
        <row r="13810">
          <cell r="B13810" t="str">
            <v>Central and Eastern Europe</v>
          </cell>
          <cell r="C13810" t="str">
            <v>Slovenia</v>
          </cell>
          <cell r="E13810" t="str">
            <v>Wireless – LPWA – LTE-M</v>
          </cell>
          <cell r="F13810" t="str">
            <v>Utilities</v>
          </cell>
        </row>
        <row r="13811">
          <cell r="B13811" t="str">
            <v>Central and Eastern Europe</v>
          </cell>
          <cell r="C13811" t="str">
            <v>Slovenia</v>
          </cell>
          <cell r="E13811" t="str">
            <v>Wireless – Cellular – 2G</v>
          </cell>
          <cell r="F13811" t="str">
            <v>Utilities</v>
          </cell>
        </row>
        <row r="13812">
          <cell r="B13812" t="str">
            <v>Central and Eastern Europe</v>
          </cell>
          <cell r="C13812" t="str">
            <v>Slovenia</v>
          </cell>
          <cell r="E13812" t="str">
            <v>Wireless – Cellular – 3G</v>
          </cell>
          <cell r="F13812" t="str">
            <v>Utilities</v>
          </cell>
        </row>
        <row r="13813">
          <cell r="B13813" t="str">
            <v>Central and Eastern Europe</v>
          </cell>
          <cell r="C13813" t="str">
            <v>Slovenia</v>
          </cell>
          <cell r="E13813" t="str">
            <v>Wireless – Cellular – 4G</v>
          </cell>
          <cell r="F13813" t="str">
            <v>Utilities</v>
          </cell>
        </row>
        <row r="13814">
          <cell r="B13814" t="str">
            <v>Central and Eastern Europe</v>
          </cell>
          <cell r="C13814" t="str">
            <v>Slovenia</v>
          </cell>
          <cell r="E13814" t="str">
            <v>Wireless – Cellular – 5G</v>
          </cell>
          <cell r="F13814" t="str">
            <v>Utilities</v>
          </cell>
        </row>
        <row r="13815">
          <cell r="B13815" t="str">
            <v>Central and Eastern Europe</v>
          </cell>
          <cell r="C13815" t="str">
            <v>Slovenia</v>
          </cell>
          <cell r="E13815" t="str">
            <v>Wireless – LPWA – Other</v>
          </cell>
          <cell r="F13815" t="str">
            <v>Utilities</v>
          </cell>
        </row>
        <row r="13816">
          <cell r="B13816" t="str">
            <v>Central and Eastern Europe</v>
          </cell>
          <cell r="C13816" t="str">
            <v>Slovenia</v>
          </cell>
          <cell r="E13816" t="str">
            <v>Wireless – LPWA – NB-IoT</v>
          </cell>
          <cell r="F13816" t="str">
            <v>Utilities</v>
          </cell>
        </row>
        <row r="13817">
          <cell r="B13817" t="str">
            <v>Central and Eastern Europe</v>
          </cell>
          <cell r="C13817" t="str">
            <v>Slovenia</v>
          </cell>
          <cell r="E13817" t="str">
            <v>Wireless – LPWA – LTE-M</v>
          </cell>
          <cell r="F13817" t="str">
            <v>Utilities</v>
          </cell>
        </row>
        <row r="13818">
          <cell r="B13818" t="str">
            <v>Central and Eastern Europe</v>
          </cell>
          <cell r="C13818" t="str">
            <v>Slovenia</v>
          </cell>
          <cell r="E13818" t="str">
            <v>Wireless – Cellular – 2G</v>
          </cell>
          <cell r="F13818" t="str">
            <v>Utilities</v>
          </cell>
        </row>
        <row r="13819">
          <cell r="B13819" t="str">
            <v>Central and Eastern Europe</v>
          </cell>
          <cell r="C13819" t="str">
            <v>Slovenia</v>
          </cell>
          <cell r="E13819" t="str">
            <v>Wireless – Cellular – 3G</v>
          </cell>
          <cell r="F13819" t="str">
            <v>Utilities</v>
          </cell>
        </row>
        <row r="13820">
          <cell r="B13820" t="str">
            <v>Central and Eastern Europe</v>
          </cell>
          <cell r="C13820" t="str">
            <v>Slovenia</v>
          </cell>
          <cell r="E13820" t="str">
            <v>Wireless – Cellular – 4G</v>
          </cell>
          <cell r="F13820" t="str">
            <v>Utilities</v>
          </cell>
        </row>
        <row r="13821">
          <cell r="B13821" t="str">
            <v>Central and Eastern Europe</v>
          </cell>
          <cell r="C13821" t="str">
            <v>Slovenia</v>
          </cell>
          <cell r="E13821" t="str">
            <v>Wireless – Cellular – 5G</v>
          </cell>
          <cell r="F13821" t="str">
            <v>Utilities</v>
          </cell>
        </row>
        <row r="13822">
          <cell r="B13822" t="str">
            <v>Central and Eastern Europe</v>
          </cell>
          <cell r="C13822" t="str">
            <v>Slovenia</v>
          </cell>
          <cell r="E13822" t="str">
            <v>Wireless – LPWA – Other</v>
          </cell>
          <cell r="F13822" t="str">
            <v>Utilities</v>
          </cell>
        </row>
        <row r="13823">
          <cell r="B13823" t="str">
            <v>Central and Eastern Europe</v>
          </cell>
          <cell r="C13823" t="str">
            <v>Slovenia</v>
          </cell>
          <cell r="E13823" t="str">
            <v>Wireless – LPWA – NB-IoT</v>
          </cell>
          <cell r="F13823" t="str">
            <v>Utilities</v>
          </cell>
        </row>
        <row r="13824">
          <cell r="B13824" t="str">
            <v>Central and Eastern Europe</v>
          </cell>
          <cell r="C13824" t="str">
            <v>Slovenia</v>
          </cell>
          <cell r="E13824" t="str">
            <v>Wireless – LPWA – LTE-M</v>
          </cell>
          <cell r="F13824" t="str">
            <v>Utilities</v>
          </cell>
        </row>
        <row r="13825">
          <cell r="B13825" t="str">
            <v>Central and Eastern Europe</v>
          </cell>
          <cell r="C13825" t="str">
            <v>Slovenia</v>
          </cell>
          <cell r="E13825" t="str">
            <v>Wireless – Cellular – 2G</v>
          </cell>
          <cell r="F13825" t="str">
            <v>Utilities</v>
          </cell>
        </row>
        <row r="13826">
          <cell r="B13826" t="str">
            <v>Central and Eastern Europe</v>
          </cell>
          <cell r="C13826" t="str">
            <v>Slovenia</v>
          </cell>
          <cell r="E13826" t="str">
            <v>Wireless – Cellular – 3G</v>
          </cell>
          <cell r="F13826" t="str">
            <v>Utilities</v>
          </cell>
        </row>
        <row r="13827">
          <cell r="B13827" t="str">
            <v>Central and Eastern Europe</v>
          </cell>
          <cell r="C13827" t="str">
            <v>Slovenia</v>
          </cell>
          <cell r="E13827" t="str">
            <v>Wireless – Cellular – 4G</v>
          </cell>
          <cell r="F13827" t="str">
            <v>Utilities</v>
          </cell>
        </row>
        <row r="13828">
          <cell r="B13828" t="str">
            <v>Central and Eastern Europe</v>
          </cell>
          <cell r="C13828" t="str">
            <v>Slovenia</v>
          </cell>
          <cell r="E13828" t="str">
            <v>Wireless – Cellular – 5G</v>
          </cell>
          <cell r="F13828" t="str">
            <v>Utilities</v>
          </cell>
        </row>
        <row r="13829">
          <cell r="B13829" t="str">
            <v>Central and Eastern Europe</v>
          </cell>
          <cell r="C13829" t="str">
            <v>Slovenia</v>
          </cell>
          <cell r="E13829" t="str">
            <v>Wireless – LPWA – Other</v>
          </cell>
          <cell r="F13829" t="str">
            <v>Agriculture</v>
          </cell>
        </row>
        <row r="13830">
          <cell r="B13830" t="str">
            <v>Central and Eastern Europe</v>
          </cell>
          <cell r="C13830" t="str">
            <v>Slovenia</v>
          </cell>
          <cell r="E13830" t="str">
            <v>Wireless – LPWA – NB-IoT</v>
          </cell>
          <cell r="F13830" t="str">
            <v>Agriculture</v>
          </cell>
        </row>
        <row r="13831">
          <cell r="B13831" t="str">
            <v>Central and Eastern Europe</v>
          </cell>
          <cell r="C13831" t="str">
            <v>Slovenia</v>
          </cell>
          <cell r="E13831" t="str">
            <v>Wireless – LPWA – LTE-M</v>
          </cell>
          <cell r="F13831" t="str">
            <v>Agriculture</v>
          </cell>
        </row>
        <row r="13832">
          <cell r="B13832" t="str">
            <v>Central and Eastern Europe</v>
          </cell>
          <cell r="C13832" t="str">
            <v>Slovenia</v>
          </cell>
          <cell r="E13832" t="str">
            <v>Wireless – Cellular – 2G</v>
          </cell>
          <cell r="F13832" t="str">
            <v>Agriculture</v>
          </cell>
        </row>
        <row r="13833">
          <cell r="B13833" t="str">
            <v>Central and Eastern Europe</v>
          </cell>
          <cell r="C13833" t="str">
            <v>Slovenia</v>
          </cell>
          <cell r="E13833" t="str">
            <v>Wireless – Cellular – 3G</v>
          </cell>
          <cell r="F13833" t="str">
            <v>Agriculture</v>
          </cell>
        </row>
        <row r="13834">
          <cell r="B13834" t="str">
            <v>Central and Eastern Europe</v>
          </cell>
          <cell r="C13834" t="str">
            <v>Slovenia</v>
          </cell>
          <cell r="E13834" t="str">
            <v>Wireless – Cellular – 4G</v>
          </cell>
          <cell r="F13834" t="str">
            <v>Agriculture</v>
          </cell>
        </row>
        <row r="13835">
          <cell r="B13835" t="str">
            <v>Central and Eastern Europe</v>
          </cell>
          <cell r="C13835" t="str">
            <v>Slovenia</v>
          </cell>
          <cell r="E13835" t="str">
            <v>Wireless – Cellular – 5G</v>
          </cell>
          <cell r="F13835" t="str">
            <v>Agriculture</v>
          </cell>
        </row>
        <row r="13836">
          <cell r="B13836" t="str">
            <v>Central and Eastern Europe</v>
          </cell>
          <cell r="C13836" t="str">
            <v>Slovenia</v>
          </cell>
          <cell r="E13836" t="str">
            <v>Wireless – LPWA – Other</v>
          </cell>
          <cell r="F13836" t="str">
            <v>Agriculture</v>
          </cell>
        </row>
        <row r="13837">
          <cell r="B13837" t="str">
            <v>Central and Eastern Europe</v>
          </cell>
          <cell r="C13837" t="str">
            <v>Slovenia</v>
          </cell>
          <cell r="E13837" t="str">
            <v>Wireless – LPWA – NB-IoT</v>
          </cell>
          <cell r="F13837" t="str">
            <v>Agriculture</v>
          </cell>
        </row>
        <row r="13838">
          <cell r="B13838" t="str">
            <v>Central and Eastern Europe</v>
          </cell>
          <cell r="C13838" t="str">
            <v>Slovenia</v>
          </cell>
          <cell r="E13838" t="str">
            <v>Wireless – LPWA – LTE-M</v>
          </cell>
          <cell r="F13838" t="str">
            <v>Agriculture</v>
          </cell>
        </row>
        <row r="13839">
          <cell r="B13839" t="str">
            <v>Central and Eastern Europe</v>
          </cell>
          <cell r="C13839" t="str">
            <v>Slovenia</v>
          </cell>
          <cell r="E13839" t="str">
            <v>Wireless – Cellular – 2G</v>
          </cell>
          <cell r="F13839" t="str">
            <v>Agriculture</v>
          </cell>
        </row>
        <row r="13840">
          <cell r="B13840" t="str">
            <v>Central and Eastern Europe</v>
          </cell>
          <cell r="C13840" t="str">
            <v>Slovenia</v>
          </cell>
          <cell r="E13840" t="str">
            <v>Wireless – Cellular – 3G</v>
          </cell>
          <cell r="F13840" t="str">
            <v>Agriculture</v>
          </cell>
        </row>
        <row r="13841">
          <cell r="B13841" t="str">
            <v>Central and Eastern Europe</v>
          </cell>
          <cell r="C13841" t="str">
            <v>Slovenia</v>
          </cell>
          <cell r="E13841" t="str">
            <v>Wireless – Cellular – 4G</v>
          </cell>
          <cell r="F13841" t="str">
            <v>Agriculture</v>
          </cell>
        </row>
        <row r="13842">
          <cell r="B13842" t="str">
            <v>Central and Eastern Europe</v>
          </cell>
          <cell r="C13842" t="str">
            <v>Slovenia</v>
          </cell>
          <cell r="E13842" t="str">
            <v>Wireless – Cellular – 5G</v>
          </cell>
          <cell r="F13842" t="str">
            <v>Agriculture</v>
          </cell>
        </row>
        <row r="13843">
          <cell r="B13843" t="str">
            <v>Central and Eastern Europe</v>
          </cell>
          <cell r="C13843" t="str">
            <v>Slovenia</v>
          </cell>
          <cell r="E13843" t="str">
            <v>Wireless – LPWA – Other</v>
          </cell>
          <cell r="F13843" t="str">
            <v>Agriculture</v>
          </cell>
        </row>
        <row r="13844">
          <cell r="B13844" t="str">
            <v>Central and Eastern Europe</v>
          </cell>
          <cell r="C13844" t="str">
            <v>Slovenia</v>
          </cell>
          <cell r="E13844" t="str">
            <v>Wireless – LPWA – NB-IoT</v>
          </cell>
          <cell r="F13844" t="str">
            <v>Agriculture</v>
          </cell>
        </row>
        <row r="13845">
          <cell r="B13845" t="str">
            <v>Central and Eastern Europe</v>
          </cell>
          <cell r="C13845" t="str">
            <v>Slovenia</v>
          </cell>
          <cell r="E13845" t="str">
            <v>Wireless – LPWA – LTE-M</v>
          </cell>
          <cell r="F13845" t="str">
            <v>Agriculture</v>
          </cell>
        </row>
        <row r="13846">
          <cell r="B13846" t="str">
            <v>Central and Eastern Europe</v>
          </cell>
          <cell r="C13846" t="str">
            <v>Slovenia</v>
          </cell>
          <cell r="E13846" t="str">
            <v>Wireless – Cellular – 2G</v>
          </cell>
          <cell r="F13846" t="str">
            <v>Agriculture</v>
          </cell>
        </row>
        <row r="13847">
          <cell r="B13847" t="str">
            <v>Central and Eastern Europe</v>
          </cell>
          <cell r="C13847" t="str">
            <v>Slovenia</v>
          </cell>
          <cell r="E13847" t="str">
            <v>Wireless – Cellular – 3G</v>
          </cell>
          <cell r="F13847" t="str">
            <v>Agriculture</v>
          </cell>
        </row>
        <row r="13848">
          <cell r="B13848" t="str">
            <v>Central and Eastern Europe</v>
          </cell>
          <cell r="C13848" t="str">
            <v>Slovenia</v>
          </cell>
          <cell r="E13848" t="str">
            <v>Wireless – Cellular – 4G</v>
          </cell>
          <cell r="F13848" t="str">
            <v>Agriculture</v>
          </cell>
        </row>
        <row r="13849">
          <cell r="B13849" t="str">
            <v>Central and Eastern Europe</v>
          </cell>
          <cell r="C13849" t="str">
            <v>Slovenia</v>
          </cell>
          <cell r="E13849" t="str">
            <v>Wireless – Cellular – 5G</v>
          </cell>
          <cell r="F13849" t="str">
            <v>Agriculture</v>
          </cell>
        </row>
        <row r="13850">
          <cell r="B13850" t="str">
            <v>Central and Eastern Europe</v>
          </cell>
          <cell r="C13850" t="str">
            <v>Slovenia</v>
          </cell>
          <cell r="E13850" t="str">
            <v>Wireless – LPWA – Other</v>
          </cell>
          <cell r="F13850" t="str">
            <v>Industry</v>
          </cell>
        </row>
        <row r="13851">
          <cell r="B13851" t="str">
            <v>Central and Eastern Europe</v>
          </cell>
          <cell r="C13851" t="str">
            <v>Slovenia</v>
          </cell>
          <cell r="E13851" t="str">
            <v>Wireless – LPWA – NB-IoT</v>
          </cell>
          <cell r="F13851" t="str">
            <v>Industry</v>
          </cell>
        </row>
        <row r="13852">
          <cell r="B13852" t="str">
            <v>Central and Eastern Europe</v>
          </cell>
          <cell r="C13852" t="str">
            <v>Slovenia</v>
          </cell>
          <cell r="E13852" t="str">
            <v>Wireless – LPWA – LTE-M</v>
          </cell>
          <cell r="F13852" t="str">
            <v>Industry</v>
          </cell>
        </row>
        <row r="13853">
          <cell r="B13853" t="str">
            <v>Central and Eastern Europe</v>
          </cell>
          <cell r="C13853" t="str">
            <v>Slovenia</v>
          </cell>
          <cell r="E13853" t="str">
            <v>Wireless – Cellular – 2G</v>
          </cell>
          <cell r="F13853" t="str">
            <v>Industry</v>
          </cell>
        </row>
        <row r="13854">
          <cell r="B13854" t="str">
            <v>Central and Eastern Europe</v>
          </cell>
          <cell r="C13854" t="str">
            <v>Slovenia</v>
          </cell>
          <cell r="E13854" t="str">
            <v>Wireless – Cellular – 3G</v>
          </cell>
          <cell r="F13854" t="str">
            <v>Industry</v>
          </cell>
        </row>
        <row r="13855">
          <cell r="B13855" t="str">
            <v>Central and Eastern Europe</v>
          </cell>
          <cell r="C13855" t="str">
            <v>Slovenia</v>
          </cell>
          <cell r="E13855" t="str">
            <v>Wireless – Cellular – 4G</v>
          </cell>
          <cell r="F13855" t="str">
            <v>Industry</v>
          </cell>
        </row>
        <row r="13856">
          <cell r="B13856" t="str">
            <v>Central and Eastern Europe</v>
          </cell>
          <cell r="C13856" t="str">
            <v>Slovenia</v>
          </cell>
          <cell r="E13856" t="str">
            <v>Wireless – Cellular – 5G</v>
          </cell>
          <cell r="F13856" t="str">
            <v>Industry</v>
          </cell>
        </row>
        <row r="13857">
          <cell r="B13857" t="str">
            <v>Central and Eastern Europe</v>
          </cell>
          <cell r="C13857" t="str">
            <v>Slovenia</v>
          </cell>
          <cell r="E13857" t="str">
            <v>Wireless – LPWA – Other</v>
          </cell>
          <cell r="F13857" t="str">
            <v>Industry</v>
          </cell>
        </row>
        <row r="13858">
          <cell r="B13858" t="str">
            <v>Central and Eastern Europe</v>
          </cell>
          <cell r="C13858" t="str">
            <v>Slovenia</v>
          </cell>
          <cell r="E13858" t="str">
            <v>Wireless – LPWA – NB-IoT</v>
          </cell>
          <cell r="F13858" t="str">
            <v>Industry</v>
          </cell>
        </row>
        <row r="13859">
          <cell r="B13859" t="str">
            <v>Central and Eastern Europe</v>
          </cell>
          <cell r="C13859" t="str">
            <v>Slovenia</v>
          </cell>
          <cell r="E13859" t="str">
            <v>Wireless – LPWA – LTE-M</v>
          </cell>
          <cell r="F13859" t="str">
            <v>Industry</v>
          </cell>
        </row>
        <row r="13860">
          <cell r="B13860" t="str">
            <v>Central and Eastern Europe</v>
          </cell>
          <cell r="C13860" t="str">
            <v>Slovenia</v>
          </cell>
          <cell r="E13860" t="str">
            <v>Wireless – Cellular – 2G</v>
          </cell>
          <cell r="F13860" t="str">
            <v>Industry</v>
          </cell>
        </row>
        <row r="13861">
          <cell r="B13861" t="str">
            <v>Central and Eastern Europe</v>
          </cell>
          <cell r="C13861" t="str">
            <v>Slovenia</v>
          </cell>
          <cell r="E13861" t="str">
            <v>Wireless – Cellular – 3G</v>
          </cell>
          <cell r="F13861" t="str">
            <v>Industry</v>
          </cell>
        </row>
        <row r="13862">
          <cell r="B13862" t="str">
            <v>Central and Eastern Europe</v>
          </cell>
          <cell r="C13862" t="str">
            <v>Slovenia</v>
          </cell>
          <cell r="E13862" t="str">
            <v>Wireless – Cellular – 4G</v>
          </cell>
          <cell r="F13862" t="str">
            <v>Industry</v>
          </cell>
        </row>
        <row r="13863">
          <cell r="B13863" t="str">
            <v>Central and Eastern Europe</v>
          </cell>
          <cell r="C13863" t="str">
            <v>Slovenia</v>
          </cell>
          <cell r="E13863" t="str">
            <v>Wireless – Cellular – 5G</v>
          </cell>
          <cell r="F13863" t="str">
            <v>Industry</v>
          </cell>
        </row>
        <row r="13864">
          <cell r="B13864" t="str">
            <v>Central and Eastern Europe</v>
          </cell>
          <cell r="C13864" t="str">
            <v>Slovenia</v>
          </cell>
          <cell r="E13864" t="str">
            <v>Wireless – LPWA – Other</v>
          </cell>
          <cell r="F13864" t="str">
            <v>Industry</v>
          </cell>
        </row>
        <row r="13865">
          <cell r="B13865" t="str">
            <v>Central and Eastern Europe</v>
          </cell>
          <cell r="C13865" t="str">
            <v>Slovenia</v>
          </cell>
          <cell r="E13865" t="str">
            <v>Wireless – LPWA – NB-IoT</v>
          </cell>
          <cell r="F13865" t="str">
            <v>Industry</v>
          </cell>
        </row>
        <row r="13866">
          <cell r="B13866" t="str">
            <v>Central and Eastern Europe</v>
          </cell>
          <cell r="C13866" t="str">
            <v>Slovenia</v>
          </cell>
          <cell r="E13866" t="str">
            <v>Wireless – LPWA – LTE-M</v>
          </cell>
          <cell r="F13866" t="str">
            <v>Industry</v>
          </cell>
        </row>
        <row r="13867">
          <cell r="B13867" t="str">
            <v>Central and Eastern Europe</v>
          </cell>
          <cell r="C13867" t="str">
            <v>Slovenia</v>
          </cell>
          <cell r="E13867" t="str">
            <v>Wireless – Cellular – 2G</v>
          </cell>
          <cell r="F13867" t="str">
            <v>Industry</v>
          </cell>
        </row>
        <row r="13868">
          <cell r="B13868" t="str">
            <v>Central and Eastern Europe</v>
          </cell>
          <cell r="C13868" t="str">
            <v>Slovenia</v>
          </cell>
          <cell r="E13868" t="str">
            <v>Wireless – Cellular – 3G</v>
          </cell>
          <cell r="F13868" t="str">
            <v>Industry</v>
          </cell>
        </row>
        <row r="13869">
          <cell r="B13869" t="str">
            <v>Central and Eastern Europe</v>
          </cell>
          <cell r="C13869" t="str">
            <v>Slovenia</v>
          </cell>
          <cell r="E13869" t="str">
            <v>Wireless – Cellular – 4G</v>
          </cell>
          <cell r="F13869" t="str">
            <v>Industry</v>
          </cell>
        </row>
        <row r="13870">
          <cell r="B13870" t="str">
            <v>Central and Eastern Europe</v>
          </cell>
          <cell r="C13870" t="str">
            <v>Slovenia</v>
          </cell>
          <cell r="E13870" t="str">
            <v>Wireless – Cellular – 5G</v>
          </cell>
          <cell r="F13870" t="str">
            <v>Industry</v>
          </cell>
        </row>
        <row r="13871">
          <cell r="B13871" t="str">
            <v>Central and Eastern Europe</v>
          </cell>
          <cell r="C13871" t="str">
            <v>Slovenia</v>
          </cell>
          <cell r="E13871" t="str">
            <v>Wireless – LPWA – Other</v>
          </cell>
          <cell r="F13871" t="str">
            <v>Smart cities</v>
          </cell>
        </row>
        <row r="13872">
          <cell r="B13872" t="str">
            <v>Central and Eastern Europe</v>
          </cell>
          <cell r="C13872" t="str">
            <v>Slovenia</v>
          </cell>
          <cell r="E13872" t="str">
            <v>Wireless – LPWA – NB-IoT</v>
          </cell>
          <cell r="F13872" t="str">
            <v>Smart cities</v>
          </cell>
        </row>
        <row r="13873">
          <cell r="B13873" t="str">
            <v>Central and Eastern Europe</v>
          </cell>
          <cell r="C13873" t="str">
            <v>Slovenia</v>
          </cell>
          <cell r="E13873" t="str">
            <v>Wireless – LPWA – LTE-M</v>
          </cell>
          <cell r="F13873" t="str">
            <v>Smart cities</v>
          </cell>
        </row>
        <row r="13874">
          <cell r="B13874" t="str">
            <v>Central and Eastern Europe</v>
          </cell>
          <cell r="C13874" t="str">
            <v>Slovenia</v>
          </cell>
          <cell r="E13874" t="str">
            <v>Wireless – Cellular – 2G</v>
          </cell>
          <cell r="F13874" t="str">
            <v>Smart cities</v>
          </cell>
        </row>
        <row r="13875">
          <cell r="B13875" t="str">
            <v>Central and Eastern Europe</v>
          </cell>
          <cell r="C13875" t="str">
            <v>Slovenia</v>
          </cell>
          <cell r="E13875" t="str">
            <v>Wireless – Cellular – 3G</v>
          </cell>
          <cell r="F13875" t="str">
            <v>Smart cities</v>
          </cell>
        </row>
        <row r="13876">
          <cell r="B13876" t="str">
            <v>Central and Eastern Europe</v>
          </cell>
          <cell r="C13876" t="str">
            <v>Slovenia</v>
          </cell>
          <cell r="E13876" t="str">
            <v>Wireless – Cellular – 4G</v>
          </cell>
          <cell r="F13876" t="str">
            <v>Smart cities</v>
          </cell>
        </row>
        <row r="13877">
          <cell r="B13877" t="str">
            <v>Central and Eastern Europe</v>
          </cell>
          <cell r="C13877" t="str">
            <v>Slovenia</v>
          </cell>
          <cell r="E13877" t="str">
            <v>Wireless – Cellular – 5G</v>
          </cell>
          <cell r="F13877" t="str">
            <v>Smart cities</v>
          </cell>
        </row>
        <row r="13878">
          <cell r="B13878" t="str">
            <v>Central and Eastern Europe</v>
          </cell>
          <cell r="C13878" t="str">
            <v>Slovenia</v>
          </cell>
          <cell r="E13878" t="str">
            <v>Wireless – LPWA – Other</v>
          </cell>
          <cell r="F13878" t="str">
            <v>Smart cities</v>
          </cell>
        </row>
        <row r="13879">
          <cell r="B13879" t="str">
            <v>Central and Eastern Europe</v>
          </cell>
          <cell r="C13879" t="str">
            <v>Slovenia</v>
          </cell>
          <cell r="E13879" t="str">
            <v>Wireless – LPWA – NB-IoT</v>
          </cell>
          <cell r="F13879" t="str">
            <v>Smart cities</v>
          </cell>
        </row>
        <row r="13880">
          <cell r="B13880" t="str">
            <v>Central and Eastern Europe</v>
          </cell>
          <cell r="C13880" t="str">
            <v>Slovenia</v>
          </cell>
          <cell r="E13880" t="str">
            <v>Wireless – LPWA – LTE-M</v>
          </cell>
          <cell r="F13880" t="str">
            <v>Smart cities</v>
          </cell>
        </row>
        <row r="13881">
          <cell r="B13881" t="str">
            <v>Central and Eastern Europe</v>
          </cell>
          <cell r="C13881" t="str">
            <v>Slovenia</v>
          </cell>
          <cell r="E13881" t="str">
            <v>Wireless – Cellular – 2G</v>
          </cell>
          <cell r="F13881" t="str">
            <v>Smart cities</v>
          </cell>
        </row>
        <row r="13882">
          <cell r="B13882" t="str">
            <v>Central and Eastern Europe</v>
          </cell>
          <cell r="C13882" t="str">
            <v>Slovenia</v>
          </cell>
          <cell r="E13882" t="str">
            <v>Wireless – Cellular – 3G</v>
          </cell>
          <cell r="F13882" t="str">
            <v>Smart cities</v>
          </cell>
        </row>
        <row r="13883">
          <cell r="B13883" t="str">
            <v>Central and Eastern Europe</v>
          </cell>
          <cell r="C13883" t="str">
            <v>Slovenia</v>
          </cell>
          <cell r="E13883" t="str">
            <v>Wireless – Cellular – 4G</v>
          </cell>
          <cell r="F13883" t="str">
            <v>Smart cities</v>
          </cell>
        </row>
        <row r="13884">
          <cell r="B13884" t="str">
            <v>Central and Eastern Europe</v>
          </cell>
          <cell r="C13884" t="str">
            <v>Slovenia</v>
          </cell>
          <cell r="E13884" t="str">
            <v>Wireless – Cellular – 5G</v>
          </cell>
          <cell r="F13884" t="str">
            <v>Smart cities</v>
          </cell>
        </row>
        <row r="13885">
          <cell r="B13885" t="str">
            <v>Central and Eastern Europe</v>
          </cell>
          <cell r="C13885" t="str">
            <v>Slovenia</v>
          </cell>
          <cell r="E13885" t="str">
            <v>Wireless – LPWA – Other</v>
          </cell>
          <cell r="F13885" t="str">
            <v>Smart cities</v>
          </cell>
        </row>
        <row r="13886">
          <cell r="B13886" t="str">
            <v>Central and Eastern Europe</v>
          </cell>
          <cell r="C13886" t="str">
            <v>Slovenia</v>
          </cell>
          <cell r="E13886" t="str">
            <v>Wireless – LPWA – NB-IoT</v>
          </cell>
          <cell r="F13886" t="str">
            <v>Smart cities</v>
          </cell>
        </row>
        <row r="13887">
          <cell r="B13887" t="str">
            <v>Central and Eastern Europe</v>
          </cell>
          <cell r="C13887" t="str">
            <v>Slovenia</v>
          </cell>
          <cell r="E13887" t="str">
            <v>Wireless – LPWA – LTE-M</v>
          </cell>
          <cell r="F13887" t="str">
            <v>Smart cities</v>
          </cell>
        </row>
        <row r="13888">
          <cell r="B13888" t="str">
            <v>Central and Eastern Europe</v>
          </cell>
          <cell r="C13888" t="str">
            <v>Slovenia</v>
          </cell>
          <cell r="E13888" t="str">
            <v>Wireless – Cellular – 2G</v>
          </cell>
          <cell r="F13888" t="str">
            <v>Smart cities</v>
          </cell>
        </row>
        <row r="13889">
          <cell r="B13889" t="str">
            <v>Central and Eastern Europe</v>
          </cell>
          <cell r="C13889" t="str">
            <v>Slovenia</v>
          </cell>
          <cell r="E13889" t="str">
            <v>Wireless – Cellular – 3G</v>
          </cell>
          <cell r="F13889" t="str">
            <v>Smart cities</v>
          </cell>
        </row>
        <row r="13890">
          <cell r="B13890" t="str">
            <v>Central and Eastern Europe</v>
          </cell>
          <cell r="C13890" t="str">
            <v>Slovenia</v>
          </cell>
          <cell r="E13890" t="str">
            <v>Wireless – Cellular – 4G</v>
          </cell>
          <cell r="F13890" t="str">
            <v>Smart cities</v>
          </cell>
        </row>
        <row r="13891">
          <cell r="B13891" t="str">
            <v>Central and Eastern Europe</v>
          </cell>
          <cell r="C13891" t="str">
            <v>Slovenia</v>
          </cell>
          <cell r="E13891" t="str">
            <v>Wireless – Cellular – 5G</v>
          </cell>
          <cell r="F13891" t="str">
            <v>Smart cities</v>
          </cell>
        </row>
        <row r="13892">
          <cell r="B13892" t="str">
            <v>Central and Eastern Europe</v>
          </cell>
          <cell r="C13892" t="str">
            <v>Slovenia</v>
          </cell>
          <cell r="E13892" t="str">
            <v>Wireless – LPWA – Other</v>
          </cell>
          <cell r="F13892" t="str">
            <v>Smart buildings</v>
          </cell>
        </row>
        <row r="13893">
          <cell r="B13893" t="str">
            <v>Central and Eastern Europe</v>
          </cell>
          <cell r="C13893" t="str">
            <v>Slovenia</v>
          </cell>
          <cell r="E13893" t="str">
            <v>Wireless – LPWA – NB-IoT</v>
          </cell>
          <cell r="F13893" t="str">
            <v>Smart buildings</v>
          </cell>
        </row>
        <row r="13894">
          <cell r="B13894" t="str">
            <v>Central and Eastern Europe</v>
          </cell>
          <cell r="C13894" t="str">
            <v>Slovenia</v>
          </cell>
          <cell r="E13894" t="str">
            <v>Wireless – LPWA – LTE-M</v>
          </cell>
          <cell r="F13894" t="str">
            <v>Smart buildings</v>
          </cell>
        </row>
        <row r="13895">
          <cell r="B13895" t="str">
            <v>Central and Eastern Europe</v>
          </cell>
          <cell r="C13895" t="str">
            <v>Slovenia</v>
          </cell>
          <cell r="E13895" t="str">
            <v>Wireless – Cellular – 2G</v>
          </cell>
          <cell r="F13895" t="str">
            <v>Smart buildings</v>
          </cell>
        </row>
        <row r="13896">
          <cell r="B13896" t="str">
            <v>Central and Eastern Europe</v>
          </cell>
          <cell r="C13896" t="str">
            <v>Slovenia</v>
          </cell>
          <cell r="E13896" t="str">
            <v>Wireless – Cellular – 3G</v>
          </cell>
          <cell r="F13896" t="str">
            <v>Smart buildings</v>
          </cell>
        </row>
        <row r="13897">
          <cell r="B13897" t="str">
            <v>Central and Eastern Europe</v>
          </cell>
          <cell r="C13897" t="str">
            <v>Slovenia</v>
          </cell>
          <cell r="E13897" t="str">
            <v>Wireless – Cellular – 4G</v>
          </cell>
          <cell r="F13897" t="str">
            <v>Smart buildings</v>
          </cell>
        </row>
        <row r="13898">
          <cell r="B13898" t="str">
            <v>Central and Eastern Europe</v>
          </cell>
          <cell r="C13898" t="str">
            <v>Slovenia</v>
          </cell>
          <cell r="E13898" t="str">
            <v>Wireless – Cellular – 5G</v>
          </cell>
          <cell r="F13898" t="str">
            <v>Smart buildings</v>
          </cell>
        </row>
        <row r="13899">
          <cell r="B13899" t="str">
            <v>Central and Eastern Europe</v>
          </cell>
          <cell r="C13899" t="str">
            <v>Slovenia</v>
          </cell>
          <cell r="E13899" t="str">
            <v>Wireless – LPWA – Other</v>
          </cell>
          <cell r="F13899" t="str">
            <v>Smart buildings</v>
          </cell>
        </row>
        <row r="13900">
          <cell r="B13900" t="str">
            <v>Central and Eastern Europe</v>
          </cell>
          <cell r="C13900" t="str">
            <v>Slovenia</v>
          </cell>
          <cell r="E13900" t="str">
            <v>Wireless – LPWA – NB-IoT</v>
          </cell>
          <cell r="F13900" t="str">
            <v>Smart buildings</v>
          </cell>
        </row>
        <row r="13901">
          <cell r="B13901" t="str">
            <v>Central and Eastern Europe</v>
          </cell>
          <cell r="C13901" t="str">
            <v>Slovenia</v>
          </cell>
          <cell r="E13901" t="str">
            <v>Wireless – LPWA – LTE-M</v>
          </cell>
          <cell r="F13901" t="str">
            <v>Smart buildings</v>
          </cell>
        </row>
        <row r="13902">
          <cell r="B13902" t="str">
            <v>Central and Eastern Europe</v>
          </cell>
          <cell r="C13902" t="str">
            <v>Slovenia</v>
          </cell>
          <cell r="E13902" t="str">
            <v>Wireless – Cellular – 2G</v>
          </cell>
          <cell r="F13902" t="str">
            <v>Smart buildings</v>
          </cell>
        </row>
        <row r="13903">
          <cell r="B13903" t="str">
            <v>Central and Eastern Europe</v>
          </cell>
          <cell r="C13903" t="str">
            <v>Slovenia</v>
          </cell>
          <cell r="E13903" t="str">
            <v>Wireless – Cellular – 3G</v>
          </cell>
          <cell r="F13903" t="str">
            <v>Smart buildings</v>
          </cell>
        </row>
        <row r="13904">
          <cell r="B13904" t="str">
            <v>Central and Eastern Europe</v>
          </cell>
          <cell r="C13904" t="str">
            <v>Slovenia</v>
          </cell>
          <cell r="E13904" t="str">
            <v>Wireless – Cellular – 4G</v>
          </cell>
          <cell r="F13904" t="str">
            <v>Smart buildings</v>
          </cell>
        </row>
        <row r="13905">
          <cell r="B13905" t="str">
            <v>Central and Eastern Europe</v>
          </cell>
          <cell r="C13905" t="str">
            <v>Slovenia</v>
          </cell>
          <cell r="E13905" t="str">
            <v>Wireless – Cellular – 5G</v>
          </cell>
          <cell r="F13905" t="str">
            <v>Smart buildings</v>
          </cell>
        </row>
        <row r="13906">
          <cell r="B13906" t="str">
            <v>Central and Eastern Europe</v>
          </cell>
          <cell r="C13906" t="str">
            <v>Slovenia</v>
          </cell>
          <cell r="E13906" t="str">
            <v>Wireless – LPWA – Other</v>
          </cell>
          <cell r="F13906" t="str">
            <v>Smart buildings</v>
          </cell>
        </row>
        <row r="13907">
          <cell r="B13907" t="str">
            <v>Central and Eastern Europe</v>
          </cell>
          <cell r="C13907" t="str">
            <v>Slovenia</v>
          </cell>
          <cell r="E13907" t="str">
            <v>Wireless – LPWA – NB-IoT</v>
          </cell>
          <cell r="F13907" t="str">
            <v>Smart buildings</v>
          </cell>
        </row>
        <row r="13908">
          <cell r="B13908" t="str">
            <v>Central and Eastern Europe</v>
          </cell>
          <cell r="C13908" t="str">
            <v>Slovenia</v>
          </cell>
          <cell r="E13908" t="str">
            <v>Wireless – LPWA – LTE-M</v>
          </cell>
          <cell r="F13908" t="str">
            <v>Smart buildings</v>
          </cell>
        </row>
        <row r="13909">
          <cell r="B13909" t="str">
            <v>Central and Eastern Europe</v>
          </cell>
          <cell r="C13909" t="str">
            <v>Slovenia</v>
          </cell>
          <cell r="E13909" t="str">
            <v>Wireless – Cellular – 2G</v>
          </cell>
          <cell r="F13909" t="str">
            <v>Smart buildings</v>
          </cell>
        </row>
        <row r="13910">
          <cell r="B13910" t="str">
            <v>Central and Eastern Europe</v>
          </cell>
          <cell r="C13910" t="str">
            <v>Slovenia</v>
          </cell>
          <cell r="E13910" t="str">
            <v>Wireless – Cellular – 3G</v>
          </cell>
          <cell r="F13910" t="str">
            <v>Smart buildings</v>
          </cell>
        </row>
        <row r="13911">
          <cell r="B13911" t="str">
            <v>Central and Eastern Europe</v>
          </cell>
          <cell r="C13911" t="str">
            <v>Slovenia</v>
          </cell>
          <cell r="E13911" t="str">
            <v>Wireless – Cellular – 4G</v>
          </cell>
          <cell r="F13911" t="str">
            <v>Smart buildings</v>
          </cell>
        </row>
        <row r="13912">
          <cell r="B13912" t="str">
            <v>Central and Eastern Europe</v>
          </cell>
          <cell r="C13912" t="str">
            <v>Slovenia</v>
          </cell>
          <cell r="E13912" t="str">
            <v>Wireless – Cellular – 5G</v>
          </cell>
          <cell r="F13912" t="str">
            <v>Smart buildings</v>
          </cell>
        </row>
        <row r="13913">
          <cell r="B13913" t="str">
            <v>Central and Eastern Europe</v>
          </cell>
          <cell r="C13913" t="str">
            <v>Slovenia</v>
          </cell>
          <cell r="E13913" t="str">
            <v>Wireless – LPWA – Other</v>
          </cell>
          <cell r="F13913" t="str">
            <v>Tracking</v>
          </cell>
        </row>
        <row r="13914">
          <cell r="B13914" t="str">
            <v>Central and Eastern Europe</v>
          </cell>
          <cell r="C13914" t="str">
            <v>Slovenia</v>
          </cell>
          <cell r="E13914" t="str">
            <v>Wireless – LPWA – NB-IoT</v>
          </cell>
          <cell r="F13914" t="str">
            <v>Tracking</v>
          </cell>
        </row>
        <row r="13915">
          <cell r="B13915" t="str">
            <v>Central and Eastern Europe</v>
          </cell>
          <cell r="C13915" t="str">
            <v>Slovenia</v>
          </cell>
          <cell r="E13915" t="str">
            <v>Wireless – LPWA – LTE-M</v>
          </cell>
          <cell r="F13915" t="str">
            <v>Tracking</v>
          </cell>
        </row>
        <row r="13916">
          <cell r="B13916" t="str">
            <v>Central and Eastern Europe</v>
          </cell>
          <cell r="C13916" t="str">
            <v>Slovenia</v>
          </cell>
          <cell r="E13916" t="str">
            <v>Wireless – Cellular – 2G</v>
          </cell>
          <cell r="F13916" t="str">
            <v>Tracking</v>
          </cell>
        </row>
        <row r="13917">
          <cell r="B13917" t="str">
            <v>Central and Eastern Europe</v>
          </cell>
          <cell r="C13917" t="str">
            <v>Slovenia</v>
          </cell>
          <cell r="E13917" t="str">
            <v>Wireless – Cellular – 3G</v>
          </cell>
          <cell r="F13917" t="str">
            <v>Tracking</v>
          </cell>
        </row>
        <row r="13918">
          <cell r="B13918" t="str">
            <v>Central and Eastern Europe</v>
          </cell>
          <cell r="C13918" t="str">
            <v>Slovenia</v>
          </cell>
          <cell r="E13918" t="str">
            <v>Wireless – Cellular – 4G</v>
          </cell>
          <cell r="F13918" t="str">
            <v>Tracking</v>
          </cell>
        </row>
        <row r="13919">
          <cell r="B13919" t="str">
            <v>Central and Eastern Europe</v>
          </cell>
          <cell r="C13919" t="str">
            <v>Slovenia</v>
          </cell>
          <cell r="E13919" t="str">
            <v>Wireless – Cellular – 5G</v>
          </cell>
          <cell r="F13919" t="str">
            <v>Tracking</v>
          </cell>
        </row>
        <row r="13920">
          <cell r="B13920" t="str">
            <v>Central and Eastern Europe</v>
          </cell>
          <cell r="C13920" t="str">
            <v>Slovenia</v>
          </cell>
          <cell r="E13920" t="str">
            <v>Wireless – LPWA – Other</v>
          </cell>
          <cell r="F13920" t="str">
            <v>Tracking</v>
          </cell>
        </row>
        <row r="13921">
          <cell r="B13921" t="str">
            <v>Central and Eastern Europe</v>
          </cell>
          <cell r="C13921" t="str">
            <v>Slovenia</v>
          </cell>
          <cell r="E13921" t="str">
            <v>Wireless – LPWA – NB-IoT</v>
          </cell>
          <cell r="F13921" t="str">
            <v>Tracking</v>
          </cell>
        </row>
        <row r="13922">
          <cell r="B13922" t="str">
            <v>Central and Eastern Europe</v>
          </cell>
          <cell r="C13922" t="str">
            <v>Slovenia</v>
          </cell>
          <cell r="E13922" t="str">
            <v>Wireless – LPWA – LTE-M</v>
          </cell>
          <cell r="F13922" t="str">
            <v>Tracking</v>
          </cell>
        </row>
        <row r="13923">
          <cell r="B13923" t="str">
            <v>Central and Eastern Europe</v>
          </cell>
          <cell r="C13923" t="str">
            <v>Slovenia</v>
          </cell>
          <cell r="E13923" t="str">
            <v>Wireless – Cellular – 2G</v>
          </cell>
          <cell r="F13923" t="str">
            <v>Tracking</v>
          </cell>
        </row>
        <row r="13924">
          <cell r="B13924" t="str">
            <v>Central and Eastern Europe</v>
          </cell>
          <cell r="C13924" t="str">
            <v>Slovenia</v>
          </cell>
          <cell r="E13924" t="str">
            <v>Wireless – Cellular – 3G</v>
          </cell>
          <cell r="F13924" t="str">
            <v>Tracking</v>
          </cell>
        </row>
        <row r="13925">
          <cell r="B13925" t="str">
            <v>Central and Eastern Europe</v>
          </cell>
          <cell r="C13925" t="str">
            <v>Slovenia</v>
          </cell>
          <cell r="E13925" t="str">
            <v>Wireless – Cellular – 4G</v>
          </cell>
          <cell r="F13925" t="str">
            <v>Tracking</v>
          </cell>
        </row>
        <row r="13926">
          <cell r="B13926" t="str">
            <v>Central and Eastern Europe</v>
          </cell>
          <cell r="C13926" t="str">
            <v>Slovenia</v>
          </cell>
          <cell r="E13926" t="str">
            <v>Wireless – Cellular – 5G</v>
          </cell>
          <cell r="F13926" t="str">
            <v>Tracking</v>
          </cell>
        </row>
        <row r="13927">
          <cell r="B13927" t="str">
            <v>Central and Eastern Europe</v>
          </cell>
          <cell r="C13927" t="str">
            <v>Slovenia</v>
          </cell>
          <cell r="E13927" t="str">
            <v>Wireless – LPWA – Other</v>
          </cell>
          <cell r="F13927" t="str">
            <v>Tracking</v>
          </cell>
        </row>
        <row r="13928">
          <cell r="B13928" t="str">
            <v>Central and Eastern Europe</v>
          </cell>
          <cell r="C13928" t="str">
            <v>Slovenia</v>
          </cell>
          <cell r="E13928" t="str">
            <v>Wireless – LPWA – NB-IoT</v>
          </cell>
          <cell r="F13928" t="str">
            <v>Tracking</v>
          </cell>
        </row>
        <row r="13929">
          <cell r="B13929" t="str">
            <v>Central and Eastern Europe</v>
          </cell>
          <cell r="C13929" t="str">
            <v>Slovenia</v>
          </cell>
          <cell r="E13929" t="str">
            <v>Wireless – LPWA – LTE-M</v>
          </cell>
          <cell r="F13929" t="str">
            <v>Tracking</v>
          </cell>
        </row>
        <row r="13930">
          <cell r="B13930" t="str">
            <v>Central and Eastern Europe</v>
          </cell>
          <cell r="C13930" t="str">
            <v>Slovenia</v>
          </cell>
          <cell r="E13930" t="str">
            <v>Wireless – Cellular – 2G</v>
          </cell>
          <cell r="F13930" t="str">
            <v>Tracking</v>
          </cell>
        </row>
        <row r="13931">
          <cell r="B13931" t="str">
            <v>Central and Eastern Europe</v>
          </cell>
          <cell r="C13931" t="str">
            <v>Slovenia</v>
          </cell>
          <cell r="E13931" t="str">
            <v>Wireless – Cellular – 3G</v>
          </cell>
          <cell r="F13931" t="str">
            <v>Tracking</v>
          </cell>
        </row>
        <row r="13932">
          <cell r="B13932" t="str">
            <v>Central and Eastern Europe</v>
          </cell>
          <cell r="C13932" t="str">
            <v>Slovenia</v>
          </cell>
          <cell r="E13932" t="str">
            <v>Wireless – Cellular – 4G</v>
          </cell>
          <cell r="F13932" t="str">
            <v>Tracking</v>
          </cell>
        </row>
        <row r="13933">
          <cell r="B13933" t="str">
            <v>Central and Eastern Europe</v>
          </cell>
          <cell r="C13933" t="str">
            <v>Slovenia</v>
          </cell>
          <cell r="E13933" t="str">
            <v>Wireless – Cellular – 5G</v>
          </cell>
          <cell r="F13933" t="str">
            <v>Tracking</v>
          </cell>
        </row>
        <row r="13934">
          <cell r="B13934" t="str">
            <v>Central and Eastern Europe</v>
          </cell>
          <cell r="C13934" t="str">
            <v>Slovenia</v>
          </cell>
          <cell r="E13934" t="str">
            <v>Wireless – LPWA – Other</v>
          </cell>
          <cell r="F13934" t="str">
            <v>Tracking</v>
          </cell>
        </row>
        <row r="13935">
          <cell r="B13935" t="str">
            <v>Central and Eastern Europe</v>
          </cell>
          <cell r="C13935" t="str">
            <v>Slovenia</v>
          </cell>
          <cell r="E13935" t="str">
            <v>Wireless – LPWA – NB-IoT</v>
          </cell>
          <cell r="F13935" t="str">
            <v>Tracking</v>
          </cell>
        </row>
        <row r="13936">
          <cell r="B13936" t="str">
            <v>Central and Eastern Europe</v>
          </cell>
          <cell r="C13936" t="str">
            <v>Slovenia</v>
          </cell>
          <cell r="E13936" t="str">
            <v>Wireless – LPWA – LTE-M</v>
          </cell>
          <cell r="F13936" t="str">
            <v>Tracking</v>
          </cell>
        </row>
        <row r="13937">
          <cell r="B13937" t="str">
            <v>Central and Eastern Europe</v>
          </cell>
          <cell r="C13937" t="str">
            <v>Slovenia</v>
          </cell>
          <cell r="E13937" t="str">
            <v>Wireless – Cellular – 2G</v>
          </cell>
          <cell r="F13937" t="str">
            <v>Tracking</v>
          </cell>
        </row>
        <row r="13938">
          <cell r="B13938" t="str">
            <v>Central and Eastern Europe</v>
          </cell>
          <cell r="C13938" t="str">
            <v>Slovenia</v>
          </cell>
          <cell r="E13938" t="str">
            <v>Wireless – Cellular – 3G</v>
          </cell>
          <cell r="F13938" t="str">
            <v>Tracking</v>
          </cell>
        </row>
        <row r="13939">
          <cell r="B13939" t="str">
            <v>Central and Eastern Europe</v>
          </cell>
          <cell r="C13939" t="str">
            <v>Slovenia</v>
          </cell>
          <cell r="E13939" t="str">
            <v>Wireless – Cellular – 4G</v>
          </cell>
          <cell r="F13939" t="str">
            <v>Tracking</v>
          </cell>
        </row>
        <row r="13940">
          <cell r="B13940" t="str">
            <v>Central and Eastern Europe</v>
          </cell>
          <cell r="C13940" t="str">
            <v>Slovenia</v>
          </cell>
          <cell r="E13940" t="str">
            <v>Wireless – Cellular – 5G</v>
          </cell>
          <cell r="F13940" t="str">
            <v>Tracking</v>
          </cell>
        </row>
        <row r="13941">
          <cell r="B13941" t="str">
            <v>Central and Eastern Europe</v>
          </cell>
          <cell r="C13941" t="str">
            <v>Slovenia</v>
          </cell>
          <cell r="E13941" t="str">
            <v>Wireless – LPWA – Other</v>
          </cell>
          <cell r="F13941" t="str">
            <v>Tracking</v>
          </cell>
        </row>
        <row r="13942">
          <cell r="B13942" t="str">
            <v>Central and Eastern Europe</v>
          </cell>
          <cell r="C13942" t="str">
            <v>Slovenia</v>
          </cell>
          <cell r="E13942" t="str">
            <v>Wireless – LPWA – NB-IoT</v>
          </cell>
          <cell r="F13942" t="str">
            <v>Tracking</v>
          </cell>
        </row>
        <row r="13943">
          <cell r="B13943" t="str">
            <v>Central and Eastern Europe</v>
          </cell>
          <cell r="C13943" t="str">
            <v>Slovenia</v>
          </cell>
          <cell r="E13943" t="str">
            <v>Wireless – LPWA – LTE-M</v>
          </cell>
          <cell r="F13943" t="str">
            <v>Tracking</v>
          </cell>
        </row>
        <row r="13944">
          <cell r="B13944" t="str">
            <v>Central and Eastern Europe</v>
          </cell>
          <cell r="C13944" t="str">
            <v>Slovenia</v>
          </cell>
          <cell r="E13944" t="str">
            <v>Wireless – Cellular – 2G</v>
          </cell>
          <cell r="F13944" t="str">
            <v>Tracking</v>
          </cell>
        </row>
        <row r="13945">
          <cell r="B13945" t="str">
            <v>Central and Eastern Europe</v>
          </cell>
          <cell r="C13945" t="str">
            <v>Slovenia</v>
          </cell>
          <cell r="E13945" t="str">
            <v>Wireless – Cellular – 3G</v>
          </cell>
          <cell r="F13945" t="str">
            <v>Tracking</v>
          </cell>
        </row>
        <row r="13946">
          <cell r="B13946" t="str">
            <v>Central and Eastern Europe</v>
          </cell>
          <cell r="C13946" t="str">
            <v>Slovenia</v>
          </cell>
          <cell r="E13946" t="str">
            <v>Wireless – Cellular – 4G</v>
          </cell>
          <cell r="F13946" t="str">
            <v>Tracking</v>
          </cell>
        </row>
        <row r="13947">
          <cell r="B13947" t="str">
            <v>Central and Eastern Europe</v>
          </cell>
          <cell r="C13947" t="str">
            <v>Slovenia</v>
          </cell>
          <cell r="E13947" t="str">
            <v>Wireless – Cellular – 5G</v>
          </cell>
          <cell r="F13947" t="str">
            <v>Tracking</v>
          </cell>
        </row>
        <row r="13948">
          <cell r="B13948" t="str">
            <v>Central and Eastern Europe</v>
          </cell>
          <cell r="C13948" t="str">
            <v>Slovenia</v>
          </cell>
          <cell r="E13948" t="str">
            <v>Wireless – LPWA – Other</v>
          </cell>
          <cell r="F13948" t="str">
            <v>Tracking</v>
          </cell>
        </row>
        <row r="13949">
          <cell r="B13949" t="str">
            <v>Central and Eastern Europe</v>
          </cell>
          <cell r="C13949" t="str">
            <v>Slovenia</v>
          </cell>
          <cell r="E13949" t="str">
            <v>Wireless – LPWA – NB-IoT</v>
          </cell>
          <cell r="F13949" t="str">
            <v>Tracking</v>
          </cell>
        </row>
        <row r="13950">
          <cell r="B13950" t="str">
            <v>Central and Eastern Europe</v>
          </cell>
          <cell r="C13950" t="str">
            <v>Slovenia</v>
          </cell>
          <cell r="E13950" t="str">
            <v>Wireless – LPWA – LTE-M</v>
          </cell>
          <cell r="F13950" t="str">
            <v>Tracking</v>
          </cell>
        </row>
        <row r="13951">
          <cell r="B13951" t="str">
            <v>Central and Eastern Europe</v>
          </cell>
          <cell r="C13951" t="str">
            <v>Slovenia</v>
          </cell>
          <cell r="E13951" t="str">
            <v>Wireless – Cellular – 2G</v>
          </cell>
          <cell r="F13951" t="str">
            <v>Tracking</v>
          </cell>
        </row>
        <row r="13952">
          <cell r="B13952" t="str">
            <v>Central and Eastern Europe</v>
          </cell>
          <cell r="C13952" t="str">
            <v>Slovenia</v>
          </cell>
          <cell r="E13952" t="str">
            <v>Wireless – Cellular – 3G</v>
          </cell>
          <cell r="F13952" t="str">
            <v>Tracking</v>
          </cell>
        </row>
        <row r="13953">
          <cell r="B13953" t="str">
            <v>Central and Eastern Europe</v>
          </cell>
          <cell r="C13953" t="str">
            <v>Slovenia</v>
          </cell>
          <cell r="E13953" t="str">
            <v>Wireless – Cellular – 4G</v>
          </cell>
          <cell r="F13953" t="str">
            <v>Tracking</v>
          </cell>
        </row>
        <row r="13954">
          <cell r="B13954" t="str">
            <v>Central and Eastern Europe</v>
          </cell>
          <cell r="C13954" t="str">
            <v>Slovenia</v>
          </cell>
          <cell r="E13954" t="str">
            <v>Wireless – Cellular – 5G</v>
          </cell>
          <cell r="F13954" t="str">
            <v>Tracking</v>
          </cell>
        </row>
        <row r="13955">
          <cell r="B13955" t="str">
            <v>Central and Eastern Europe</v>
          </cell>
          <cell r="C13955" t="str">
            <v>Slovenia</v>
          </cell>
          <cell r="E13955" t="str">
            <v>Wireless – LPWA – Other</v>
          </cell>
          <cell r="F13955" t="str">
            <v>Utilities</v>
          </cell>
        </row>
        <row r="13956">
          <cell r="B13956" t="str">
            <v>Central and Eastern Europe</v>
          </cell>
          <cell r="C13956" t="str">
            <v>Slovenia</v>
          </cell>
          <cell r="E13956" t="str">
            <v>Wireless – LPWA – NB-IoT</v>
          </cell>
          <cell r="F13956" t="str">
            <v>Utilities</v>
          </cell>
        </row>
        <row r="13957">
          <cell r="B13957" t="str">
            <v>Central and Eastern Europe</v>
          </cell>
          <cell r="C13957" t="str">
            <v>Slovenia</v>
          </cell>
          <cell r="E13957" t="str">
            <v>Wireless – LPWA – LTE-M</v>
          </cell>
          <cell r="F13957" t="str">
            <v>Utilities</v>
          </cell>
        </row>
        <row r="13958">
          <cell r="B13958" t="str">
            <v>Central and Eastern Europe</v>
          </cell>
          <cell r="C13958" t="str">
            <v>Slovenia</v>
          </cell>
          <cell r="E13958" t="str">
            <v>Wireless – Cellular – 2G</v>
          </cell>
          <cell r="F13958" t="str">
            <v>Utilities</v>
          </cell>
        </row>
        <row r="13959">
          <cell r="B13959" t="str">
            <v>Central and Eastern Europe</v>
          </cell>
          <cell r="C13959" t="str">
            <v>Slovenia</v>
          </cell>
          <cell r="E13959" t="str">
            <v>Wireless – Cellular – 3G</v>
          </cell>
          <cell r="F13959" t="str">
            <v>Utilities</v>
          </cell>
        </row>
        <row r="13960">
          <cell r="B13960" t="str">
            <v>Central and Eastern Europe</v>
          </cell>
          <cell r="C13960" t="str">
            <v>Slovenia</v>
          </cell>
          <cell r="E13960" t="str">
            <v>Wireless – Cellular – 4G</v>
          </cell>
          <cell r="F13960" t="str">
            <v>Utilities</v>
          </cell>
        </row>
        <row r="13961">
          <cell r="B13961" t="str">
            <v>Central and Eastern Europe</v>
          </cell>
          <cell r="C13961" t="str">
            <v>Slovenia</v>
          </cell>
          <cell r="E13961" t="str">
            <v>Wireless – Cellular – 5G</v>
          </cell>
          <cell r="F13961" t="str">
            <v>Utilities</v>
          </cell>
        </row>
        <row r="13962">
          <cell r="B13962" t="str">
            <v>Central and Eastern Europe</v>
          </cell>
          <cell r="C13962" t="str">
            <v>Slovenia</v>
          </cell>
          <cell r="E13962" t="str">
            <v>Wireless – LPWA – Other</v>
          </cell>
          <cell r="F13962" t="str">
            <v>Utilities</v>
          </cell>
        </row>
        <row r="13963">
          <cell r="B13963" t="str">
            <v>Central and Eastern Europe</v>
          </cell>
          <cell r="C13963" t="str">
            <v>Slovenia</v>
          </cell>
          <cell r="E13963" t="str">
            <v>Wireless – LPWA – NB-IoT</v>
          </cell>
          <cell r="F13963" t="str">
            <v>Utilities</v>
          </cell>
        </row>
        <row r="13964">
          <cell r="B13964" t="str">
            <v>Central and Eastern Europe</v>
          </cell>
          <cell r="C13964" t="str">
            <v>Slovenia</v>
          </cell>
          <cell r="E13964" t="str">
            <v>Wireless – LPWA – LTE-M</v>
          </cell>
          <cell r="F13964" t="str">
            <v>Utilities</v>
          </cell>
        </row>
        <row r="13965">
          <cell r="B13965" t="str">
            <v>Central and Eastern Europe</v>
          </cell>
          <cell r="C13965" t="str">
            <v>Slovenia</v>
          </cell>
          <cell r="E13965" t="str">
            <v>Wireless – Cellular – 2G</v>
          </cell>
          <cell r="F13965" t="str">
            <v>Utilities</v>
          </cell>
        </row>
        <row r="13966">
          <cell r="B13966" t="str">
            <v>Central and Eastern Europe</v>
          </cell>
          <cell r="C13966" t="str">
            <v>Slovenia</v>
          </cell>
          <cell r="E13966" t="str">
            <v>Wireless – Cellular – 3G</v>
          </cell>
          <cell r="F13966" t="str">
            <v>Utilities</v>
          </cell>
        </row>
        <row r="13967">
          <cell r="B13967" t="str">
            <v>Central and Eastern Europe</v>
          </cell>
          <cell r="C13967" t="str">
            <v>Slovenia</v>
          </cell>
          <cell r="E13967" t="str">
            <v>Wireless – Cellular – 4G</v>
          </cell>
          <cell r="F13967" t="str">
            <v>Utilities</v>
          </cell>
        </row>
        <row r="13968">
          <cell r="B13968" t="str">
            <v>Central and Eastern Europe</v>
          </cell>
          <cell r="C13968" t="str">
            <v>Slovenia</v>
          </cell>
          <cell r="E13968" t="str">
            <v>Wireless – Cellular – 5G</v>
          </cell>
          <cell r="F13968" t="str">
            <v>Utilities</v>
          </cell>
        </row>
        <row r="13969">
          <cell r="B13969" t="str">
            <v>Central and Eastern Europe</v>
          </cell>
          <cell r="C13969" t="str">
            <v>Slovenia</v>
          </cell>
          <cell r="E13969" t="str">
            <v>Wireless – LPWA – Other</v>
          </cell>
          <cell r="F13969" t="str">
            <v>Utilities</v>
          </cell>
        </row>
        <row r="13970">
          <cell r="B13970" t="str">
            <v>Central and Eastern Europe</v>
          </cell>
          <cell r="C13970" t="str">
            <v>Slovenia</v>
          </cell>
          <cell r="E13970" t="str">
            <v>Wireless – LPWA – NB-IoT</v>
          </cell>
          <cell r="F13970" t="str">
            <v>Utilities</v>
          </cell>
        </row>
        <row r="13971">
          <cell r="B13971" t="str">
            <v>Central and Eastern Europe</v>
          </cell>
          <cell r="C13971" t="str">
            <v>Slovenia</v>
          </cell>
          <cell r="E13971" t="str">
            <v>Wireless – LPWA – LTE-M</v>
          </cell>
          <cell r="F13971" t="str">
            <v>Utilities</v>
          </cell>
        </row>
        <row r="13972">
          <cell r="B13972" t="str">
            <v>Central and Eastern Europe</v>
          </cell>
          <cell r="C13972" t="str">
            <v>Slovenia</v>
          </cell>
          <cell r="E13972" t="str">
            <v>Wireless – Cellular – 2G</v>
          </cell>
          <cell r="F13972" t="str">
            <v>Utilities</v>
          </cell>
        </row>
        <row r="13973">
          <cell r="B13973" t="str">
            <v>Central and Eastern Europe</v>
          </cell>
          <cell r="C13973" t="str">
            <v>Slovenia</v>
          </cell>
          <cell r="E13973" t="str">
            <v>Wireless – Cellular – 3G</v>
          </cell>
          <cell r="F13973" t="str">
            <v>Utilities</v>
          </cell>
        </row>
        <row r="13974">
          <cell r="B13974" t="str">
            <v>Central and Eastern Europe</v>
          </cell>
          <cell r="C13974" t="str">
            <v>Slovenia</v>
          </cell>
          <cell r="E13974" t="str">
            <v>Wireless – Cellular – 4G</v>
          </cell>
          <cell r="F13974" t="str">
            <v>Utilities</v>
          </cell>
        </row>
        <row r="13975">
          <cell r="B13975" t="str">
            <v>Central and Eastern Europe</v>
          </cell>
          <cell r="C13975" t="str">
            <v>Slovenia</v>
          </cell>
          <cell r="E13975" t="str">
            <v>Wireless – Cellular – 5G</v>
          </cell>
          <cell r="F13975" t="str">
            <v>Utilities</v>
          </cell>
        </row>
        <row r="13976">
          <cell r="B13976" t="str">
            <v>Central and Eastern Europe</v>
          </cell>
          <cell r="C13976" t="str">
            <v>Slovenia</v>
          </cell>
          <cell r="E13976" t="str">
            <v>Wireless – LPWA – Other</v>
          </cell>
          <cell r="F13976" t="str">
            <v>Utilities</v>
          </cell>
        </row>
        <row r="13977">
          <cell r="B13977" t="str">
            <v>Central and Eastern Europe</v>
          </cell>
          <cell r="C13977" t="str">
            <v>Slovenia</v>
          </cell>
          <cell r="E13977" t="str">
            <v>Wireless – LPWA – NB-IoT</v>
          </cell>
          <cell r="F13977" t="str">
            <v>Utilities</v>
          </cell>
        </row>
        <row r="13978">
          <cell r="B13978" t="str">
            <v>Central and Eastern Europe</v>
          </cell>
          <cell r="C13978" t="str">
            <v>Slovenia</v>
          </cell>
          <cell r="E13978" t="str">
            <v>Wireless – LPWA – LTE-M</v>
          </cell>
          <cell r="F13978" t="str">
            <v>Utilities</v>
          </cell>
        </row>
        <row r="13979">
          <cell r="B13979" t="str">
            <v>Central and Eastern Europe</v>
          </cell>
          <cell r="C13979" t="str">
            <v>Slovenia</v>
          </cell>
          <cell r="E13979" t="str">
            <v>Wireless – Cellular – 2G</v>
          </cell>
          <cell r="F13979" t="str">
            <v>Utilities</v>
          </cell>
        </row>
        <row r="13980">
          <cell r="B13980" t="str">
            <v>Central and Eastern Europe</v>
          </cell>
          <cell r="C13980" t="str">
            <v>Slovenia</v>
          </cell>
          <cell r="E13980" t="str">
            <v>Wireless – Cellular – 3G</v>
          </cell>
          <cell r="F13980" t="str">
            <v>Utilities</v>
          </cell>
        </row>
        <row r="13981">
          <cell r="B13981" t="str">
            <v>Central and Eastern Europe</v>
          </cell>
          <cell r="C13981" t="str">
            <v>Slovenia</v>
          </cell>
          <cell r="E13981" t="str">
            <v>Wireless – Cellular – 4G</v>
          </cell>
          <cell r="F13981" t="str">
            <v>Utilities</v>
          </cell>
        </row>
        <row r="13982">
          <cell r="B13982" t="str">
            <v>Central and Eastern Europe</v>
          </cell>
          <cell r="C13982" t="str">
            <v>Slovenia</v>
          </cell>
          <cell r="E13982" t="str">
            <v>Wireless – Cellular – 5G</v>
          </cell>
          <cell r="F13982" t="str">
            <v>Utilities</v>
          </cell>
        </row>
        <row r="13983">
          <cell r="B13983" t="str">
            <v>Central and Eastern Europe</v>
          </cell>
          <cell r="C13983" t="str">
            <v>Slovenia</v>
          </cell>
          <cell r="E13983" t="str">
            <v>Wireless – LPWA – Other</v>
          </cell>
          <cell r="F13983" t="str">
            <v>Utilities</v>
          </cell>
        </row>
        <row r="13984">
          <cell r="B13984" t="str">
            <v>Central and Eastern Europe</v>
          </cell>
          <cell r="C13984" t="str">
            <v>Slovenia</v>
          </cell>
          <cell r="E13984" t="str">
            <v>Wireless – LPWA – NB-IoT</v>
          </cell>
          <cell r="F13984" t="str">
            <v>Utilities</v>
          </cell>
        </row>
        <row r="13985">
          <cell r="B13985" t="str">
            <v>Central and Eastern Europe</v>
          </cell>
          <cell r="C13985" t="str">
            <v>Slovenia</v>
          </cell>
          <cell r="E13985" t="str">
            <v>Wireless – LPWA – LTE-M</v>
          </cell>
          <cell r="F13985" t="str">
            <v>Utilities</v>
          </cell>
        </row>
        <row r="13986">
          <cell r="B13986" t="str">
            <v>Central and Eastern Europe</v>
          </cell>
          <cell r="C13986" t="str">
            <v>Slovenia</v>
          </cell>
          <cell r="E13986" t="str">
            <v>Wireless – Cellular – 2G</v>
          </cell>
          <cell r="F13986" t="str">
            <v>Utilities</v>
          </cell>
        </row>
        <row r="13987">
          <cell r="B13987" t="str">
            <v>Central and Eastern Europe</v>
          </cell>
          <cell r="C13987" t="str">
            <v>Slovenia</v>
          </cell>
          <cell r="E13987" t="str">
            <v>Wireless – Cellular – 3G</v>
          </cell>
          <cell r="F13987" t="str">
            <v>Utilities</v>
          </cell>
        </row>
        <row r="13988">
          <cell r="B13988" t="str">
            <v>Central and Eastern Europe</v>
          </cell>
          <cell r="C13988" t="str">
            <v>Slovenia</v>
          </cell>
          <cell r="E13988" t="str">
            <v>Wireless – Cellular – 4G</v>
          </cell>
          <cell r="F13988" t="str">
            <v>Utilities</v>
          </cell>
        </row>
        <row r="13989">
          <cell r="B13989" t="str">
            <v>Central and Eastern Europe</v>
          </cell>
          <cell r="C13989" t="str">
            <v>Slovenia</v>
          </cell>
          <cell r="E13989" t="str">
            <v>Wireless – Cellular – 5G</v>
          </cell>
          <cell r="F13989" t="str">
            <v>Utilities</v>
          </cell>
        </row>
        <row r="13990">
          <cell r="B13990" t="str">
            <v>Central and Eastern Europe</v>
          </cell>
          <cell r="C13990" t="str">
            <v>Slovenia</v>
          </cell>
          <cell r="E13990" t="str">
            <v>Wireless – LPWA – Other</v>
          </cell>
          <cell r="F13990" t="str">
            <v>Utilities</v>
          </cell>
        </row>
        <row r="13991">
          <cell r="B13991" t="str">
            <v>Central and Eastern Europe</v>
          </cell>
          <cell r="C13991" t="str">
            <v>Slovenia</v>
          </cell>
          <cell r="E13991" t="str">
            <v>Wireless – LPWA – NB-IoT</v>
          </cell>
          <cell r="F13991" t="str">
            <v>Utilities</v>
          </cell>
        </row>
        <row r="13992">
          <cell r="B13992" t="str">
            <v>Central and Eastern Europe</v>
          </cell>
          <cell r="C13992" t="str">
            <v>Slovenia</v>
          </cell>
          <cell r="E13992" t="str">
            <v>Wireless – LPWA – LTE-M</v>
          </cell>
          <cell r="F13992" t="str">
            <v>Utilities</v>
          </cell>
        </row>
        <row r="13993">
          <cell r="B13993" t="str">
            <v>Central and Eastern Europe</v>
          </cell>
          <cell r="C13993" t="str">
            <v>Slovenia</v>
          </cell>
          <cell r="E13993" t="str">
            <v>Wireless – Cellular – 2G</v>
          </cell>
          <cell r="F13993" t="str">
            <v>Utilities</v>
          </cell>
        </row>
        <row r="13994">
          <cell r="B13994" t="str">
            <v>Central and Eastern Europe</v>
          </cell>
          <cell r="C13994" t="str">
            <v>Slovenia</v>
          </cell>
          <cell r="E13994" t="str">
            <v>Wireless – Cellular – 3G</v>
          </cell>
          <cell r="F13994" t="str">
            <v>Utilities</v>
          </cell>
        </row>
        <row r="13995">
          <cell r="B13995" t="str">
            <v>Central and Eastern Europe</v>
          </cell>
          <cell r="C13995" t="str">
            <v>Slovenia</v>
          </cell>
          <cell r="E13995" t="str">
            <v>Wireless – Cellular – 4G</v>
          </cell>
          <cell r="F13995" t="str">
            <v>Utilities</v>
          </cell>
        </row>
        <row r="13996">
          <cell r="B13996" t="str">
            <v>Central and Eastern Europe</v>
          </cell>
          <cell r="C13996" t="str">
            <v>Slovenia</v>
          </cell>
          <cell r="E13996" t="str">
            <v>Wireless – Cellular – 5G</v>
          </cell>
          <cell r="F13996" t="str">
            <v>Utilities</v>
          </cell>
        </row>
        <row r="13997">
          <cell r="B13997" t="str">
            <v>Central and Eastern Europe</v>
          </cell>
          <cell r="C13997" t="str">
            <v>Slovenia</v>
          </cell>
          <cell r="E13997" t="str">
            <v>Wireless – LPWA – Other</v>
          </cell>
          <cell r="F13997" t="str">
            <v>Other</v>
          </cell>
        </row>
        <row r="13998">
          <cell r="B13998" t="str">
            <v>Central and Eastern Europe</v>
          </cell>
          <cell r="C13998" t="str">
            <v>Slovenia</v>
          </cell>
          <cell r="E13998" t="str">
            <v>Wireless – LPWA – NB-IoT</v>
          </cell>
          <cell r="F13998" t="str">
            <v>Other</v>
          </cell>
        </row>
        <row r="13999">
          <cell r="B13999" t="str">
            <v>Central and Eastern Europe</v>
          </cell>
          <cell r="C13999" t="str">
            <v>Slovenia</v>
          </cell>
          <cell r="E13999" t="str">
            <v>Wireless – LPWA – LTE-M</v>
          </cell>
          <cell r="F13999" t="str">
            <v>Other</v>
          </cell>
        </row>
        <row r="14000">
          <cell r="B14000" t="str">
            <v>Central and Eastern Europe</v>
          </cell>
          <cell r="C14000" t="str">
            <v>Slovenia</v>
          </cell>
          <cell r="E14000" t="str">
            <v>Wireless – Cellular – 2G</v>
          </cell>
          <cell r="F14000" t="str">
            <v>Other</v>
          </cell>
        </row>
        <row r="14001">
          <cell r="B14001" t="str">
            <v>Central and Eastern Europe</v>
          </cell>
          <cell r="C14001" t="str">
            <v>Slovenia</v>
          </cell>
          <cell r="E14001" t="str">
            <v>Wireless – Cellular – 3G</v>
          </cell>
          <cell r="F14001" t="str">
            <v>Other</v>
          </cell>
        </row>
        <row r="14002">
          <cell r="B14002" t="str">
            <v>Central and Eastern Europe</v>
          </cell>
          <cell r="C14002" t="str">
            <v>Slovenia</v>
          </cell>
          <cell r="E14002" t="str">
            <v>Wireless – Cellular – 4G</v>
          </cell>
          <cell r="F14002" t="str">
            <v>Other</v>
          </cell>
        </row>
        <row r="14003">
          <cell r="B14003" t="str">
            <v>Central and Eastern Europe</v>
          </cell>
          <cell r="C14003" t="str">
            <v>Slovenia</v>
          </cell>
          <cell r="E14003" t="str">
            <v>Wireless – Cellular – 5G</v>
          </cell>
          <cell r="F14003" t="str">
            <v>Other</v>
          </cell>
        </row>
        <row r="14004">
          <cell r="B14004" t="str">
            <v>Central and Eastern Europe</v>
          </cell>
          <cell r="C14004" t="str">
            <v>Turkey</v>
          </cell>
          <cell r="E14004" t="str">
            <v>Wireless – LPWA – Other</v>
          </cell>
          <cell r="F14004" t="str">
            <v>Automotive</v>
          </cell>
        </row>
        <row r="14005">
          <cell r="B14005" t="str">
            <v>Central and Eastern Europe</v>
          </cell>
          <cell r="C14005" t="str">
            <v>Turkey</v>
          </cell>
          <cell r="E14005" t="str">
            <v>Wireless – LPWA – NB-IoT</v>
          </cell>
          <cell r="F14005" t="str">
            <v>Automotive</v>
          </cell>
        </row>
        <row r="14006">
          <cell r="B14006" t="str">
            <v>Central and Eastern Europe</v>
          </cell>
          <cell r="C14006" t="str">
            <v>Turkey</v>
          </cell>
          <cell r="E14006" t="str">
            <v>Wireless – LPWA – LTE-M</v>
          </cell>
          <cell r="F14006" t="str">
            <v>Automotive</v>
          </cell>
        </row>
        <row r="14007">
          <cell r="B14007" t="str">
            <v>Central and Eastern Europe</v>
          </cell>
          <cell r="C14007" t="str">
            <v>Turkey</v>
          </cell>
          <cell r="E14007" t="str">
            <v>Wireless – Cellular – 2G</v>
          </cell>
          <cell r="F14007" t="str">
            <v>Automotive</v>
          </cell>
        </row>
        <row r="14008">
          <cell r="B14008" t="str">
            <v>Central and Eastern Europe</v>
          </cell>
          <cell r="C14008" t="str">
            <v>Turkey</v>
          </cell>
          <cell r="E14008" t="str">
            <v>Wireless – Cellular – 3G</v>
          </cell>
          <cell r="F14008" t="str">
            <v>Automotive</v>
          </cell>
        </row>
        <row r="14009">
          <cell r="B14009" t="str">
            <v>Central and Eastern Europe</v>
          </cell>
          <cell r="C14009" t="str">
            <v>Turkey</v>
          </cell>
          <cell r="E14009" t="str">
            <v>Wireless – Cellular – 4G</v>
          </cell>
          <cell r="F14009" t="str">
            <v>Automotive</v>
          </cell>
        </row>
        <row r="14010">
          <cell r="B14010" t="str">
            <v>Central and Eastern Europe</v>
          </cell>
          <cell r="C14010" t="str">
            <v>Turkey</v>
          </cell>
          <cell r="E14010" t="str">
            <v>Wireless – Cellular – 5G</v>
          </cell>
          <cell r="F14010" t="str">
            <v>Automotive</v>
          </cell>
        </row>
        <row r="14011">
          <cell r="B14011" t="str">
            <v>Central and Eastern Europe</v>
          </cell>
          <cell r="C14011" t="str">
            <v>Turkey</v>
          </cell>
          <cell r="E14011" t="str">
            <v>Wireless – LPWA – Other</v>
          </cell>
          <cell r="F14011" t="str">
            <v>Automotive</v>
          </cell>
        </row>
        <row r="14012">
          <cell r="B14012" t="str">
            <v>Central and Eastern Europe</v>
          </cell>
          <cell r="C14012" t="str">
            <v>Turkey</v>
          </cell>
          <cell r="E14012" t="str">
            <v>Wireless – LPWA – NB-IoT</v>
          </cell>
          <cell r="F14012" t="str">
            <v>Automotive</v>
          </cell>
        </row>
        <row r="14013">
          <cell r="B14013" t="str">
            <v>Central and Eastern Europe</v>
          </cell>
          <cell r="C14013" t="str">
            <v>Turkey</v>
          </cell>
          <cell r="E14013" t="str">
            <v>Wireless – LPWA – LTE-M</v>
          </cell>
          <cell r="F14013" t="str">
            <v>Automotive</v>
          </cell>
        </row>
        <row r="14014">
          <cell r="B14014" t="str">
            <v>Central and Eastern Europe</v>
          </cell>
          <cell r="C14014" t="str">
            <v>Turkey</v>
          </cell>
          <cell r="E14014" t="str">
            <v>Wireless – Cellular – 2G</v>
          </cell>
          <cell r="F14014" t="str">
            <v>Automotive</v>
          </cell>
        </row>
        <row r="14015">
          <cell r="B14015" t="str">
            <v>Central and Eastern Europe</v>
          </cell>
          <cell r="C14015" t="str">
            <v>Turkey</v>
          </cell>
          <cell r="E14015" t="str">
            <v>Wireless – Cellular – 3G</v>
          </cell>
          <cell r="F14015" t="str">
            <v>Automotive</v>
          </cell>
        </row>
        <row r="14016">
          <cell r="B14016" t="str">
            <v>Central and Eastern Europe</v>
          </cell>
          <cell r="C14016" t="str">
            <v>Turkey</v>
          </cell>
          <cell r="E14016" t="str">
            <v>Wireless – Cellular – 4G</v>
          </cell>
          <cell r="F14016" t="str">
            <v>Automotive</v>
          </cell>
        </row>
        <row r="14017">
          <cell r="B14017" t="str">
            <v>Central and Eastern Europe</v>
          </cell>
          <cell r="C14017" t="str">
            <v>Turkey</v>
          </cell>
          <cell r="E14017" t="str">
            <v>Wireless – Cellular – 5G</v>
          </cell>
          <cell r="F14017" t="str">
            <v>Automotive</v>
          </cell>
        </row>
        <row r="14018">
          <cell r="B14018" t="str">
            <v>Central and Eastern Europe</v>
          </cell>
          <cell r="C14018" t="str">
            <v>Turkey</v>
          </cell>
          <cell r="E14018" t="str">
            <v>Wireless – LPWA – Other</v>
          </cell>
          <cell r="F14018" t="str">
            <v>Automotive</v>
          </cell>
        </row>
        <row r="14019">
          <cell r="B14019" t="str">
            <v>Central and Eastern Europe</v>
          </cell>
          <cell r="C14019" t="str">
            <v>Turkey</v>
          </cell>
          <cell r="E14019" t="str">
            <v>Wireless – LPWA – NB-IoT</v>
          </cell>
          <cell r="F14019" t="str">
            <v>Automotive</v>
          </cell>
        </row>
        <row r="14020">
          <cell r="B14020" t="str">
            <v>Central and Eastern Europe</v>
          </cell>
          <cell r="C14020" t="str">
            <v>Turkey</v>
          </cell>
          <cell r="E14020" t="str">
            <v>Wireless – LPWA – LTE-M</v>
          </cell>
          <cell r="F14020" t="str">
            <v>Automotive</v>
          </cell>
        </row>
        <row r="14021">
          <cell r="B14021" t="str">
            <v>Central and Eastern Europe</v>
          </cell>
          <cell r="C14021" t="str">
            <v>Turkey</v>
          </cell>
          <cell r="E14021" t="str">
            <v>Wireless – Cellular – 2G</v>
          </cell>
          <cell r="F14021" t="str">
            <v>Automotive</v>
          </cell>
        </row>
        <row r="14022">
          <cell r="B14022" t="str">
            <v>Central and Eastern Europe</v>
          </cell>
          <cell r="C14022" t="str">
            <v>Turkey</v>
          </cell>
          <cell r="E14022" t="str">
            <v>Wireless – Cellular – 3G</v>
          </cell>
          <cell r="F14022" t="str">
            <v>Automotive</v>
          </cell>
        </row>
        <row r="14023">
          <cell r="B14023" t="str">
            <v>Central and Eastern Europe</v>
          </cell>
          <cell r="C14023" t="str">
            <v>Turkey</v>
          </cell>
          <cell r="E14023" t="str">
            <v>Wireless – Cellular – 4G</v>
          </cell>
          <cell r="F14023" t="str">
            <v>Automotive</v>
          </cell>
        </row>
        <row r="14024">
          <cell r="B14024" t="str">
            <v>Central and Eastern Europe</v>
          </cell>
          <cell r="C14024" t="str">
            <v>Turkey</v>
          </cell>
          <cell r="E14024" t="str">
            <v>Wireless – Cellular – 5G</v>
          </cell>
          <cell r="F14024" t="str">
            <v>Automotive</v>
          </cell>
        </row>
        <row r="14025">
          <cell r="B14025" t="str">
            <v>Central and Eastern Europe</v>
          </cell>
          <cell r="C14025" t="str">
            <v>Turkey</v>
          </cell>
          <cell r="E14025" t="str">
            <v>Wireless – LPWA – Other</v>
          </cell>
          <cell r="F14025" t="str">
            <v>Automotive</v>
          </cell>
        </row>
        <row r="14026">
          <cell r="B14026" t="str">
            <v>Central and Eastern Europe</v>
          </cell>
          <cell r="C14026" t="str">
            <v>Turkey</v>
          </cell>
          <cell r="E14026" t="str">
            <v>Wireless – LPWA – NB-IoT</v>
          </cell>
          <cell r="F14026" t="str">
            <v>Automotive</v>
          </cell>
        </row>
        <row r="14027">
          <cell r="B14027" t="str">
            <v>Central and Eastern Europe</v>
          </cell>
          <cell r="C14027" t="str">
            <v>Turkey</v>
          </cell>
          <cell r="E14027" t="str">
            <v>Wireless – LPWA – LTE-M</v>
          </cell>
          <cell r="F14027" t="str">
            <v>Automotive</v>
          </cell>
        </row>
        <row r="14028">
          <cell r="B14028" t="str">
            <v>Central and Eastern Europe</v>
          </cell>
          <cell r="C14028" t="str">
            <v>Turkey</v>
          </cell>
          <cell r="E14028" t="str">
            <v>Wireless – Cellular – 2G</v>
          </cell>
          <cell r="F14028" t="str">
            <v>Automotive</v>
          </cell>
        </row>
        <row r="14029">
          <cell r="B14029" t="str">
            <v>Central and Eastern Europe</v>
          </cell>
          <cell r="C14029" t="str">
            <v>Turkey</v>
          </cell>
          <cell r="E14029" t="str">
            <v>Wireless – Cellular – 3G</v>
          </cell>
          <cell r="F14029" t="str">
            <v>Automotive</v>
          </cell>
        </row>
        <row r="14030">
          <cell r="B14030" t="str">
            <v>Central and Eastern Europe</v>
          </cell>
          <cell r="C14030" t="str">
            <v>Turkey</v>
          </cell>
          <cell r="E14030" t="str">
            <v>Wireless – Cellular – 4G</v>
          </cell>
          <cell r="F14030" t="str">
            <v>Automotive</v>
          </cell>
        </row>
        <row r="14031">
          <cell r="B14031" t="str">
            <v>Central and Eastern Europe</v>
          </cell>
          <cell r="C14031" t="str">
            <v>Turkey</v>
          </cell>
          <cell r="E14031" t="str">
            <v>Wireless – Cellular – 5G</v>
          </cell>
          <cell r="F14031" t="str">
            <v>Automotive</v>
          </cell>
        </row>
        <row r="14032">
          <cell r="B14032" t="str">
            <v>Central and Eastern Europe</v>
          </cell>
          <cell r="C14032" t="str">
            <v>Turkey</v>
          </cell>
          <cell r="E14032" t="str">
            <v>Wireless – LPWA – Other</v>
          </cell>
          <cell r="F14032" t="str">
            <v>Finance</v>
          </cell>
        </row>
        <row r="14033">
          <cell r="B14033" t="str">
            <v>Central and Eastern Europe</v>
          </cell>
          <cell r="C14033" t="str">
            <v>Turkey</v>
          </cell>
          <cell r="E14033" t="str">
            <v>Wireless – LPWA – NB-IoT</v>
          </cell>
          <cell r="F14033" t="str">
            <v>Finance</v>
          </cell>
        </row>
        <row r="14034">
          <cell r="B14034" t="str">
            <v>Central and Eastern Europe</v>
          </cell>
          <cell r="C14034" t="str">
            <v>Turkey</v>
          </cell>
          <cell r="E14034" t="str">
            <v>Wireless – LPWA – LTE-M</v>
          </cell>
          <cell r="F14034" t="str">
            <v>Finance</v>
          </cell>
        </row>
        <row r="14035">
          <cell r="B14035" t="str">
            <v>Central and Eastern Europe</v>
          </cell>
          <cell r="C14035" t="str">
            <v>Turkey</v>
          </cell>
          <cell r="E14035" t="str">
            <v>Wireless – Cellular – 2G</v>
          </cell>
          <cell r="F14035" t="str">
            <v>Finance</v>
          </cell>
        </row>
        <row r="14036">
          <cell r="B14036" t="str">
            <v>Central and Eastern Europe</v>
          </cell>
          <cell r="C14036" t="str">
            <v>Turkey</v>
          </cell>
          <cell r="E14036" t="str">
            <v>Wireless – Cellular – 3G</v>
          </cell>
          <cell r="F14036" t="str">
            <v>Finance</v>
          </cell>
        </row>
        <row r="14037">
          <cell r="B14037" t="str">
            <v>Central and Eastern Europe</v>
          </cell>
          <cell r="C14037" t="str">
            <v>Turkey</v>
          </cell>
          <cell r="E14037" t="str">
            <v>Wireless – Cellular – 4G</v>
          </cell>
          <cell r="F14037" t="str">
            <v>Finance</v>
          </cell>
        </row>
        <row r="14038">
          <cell r="B14038" t="str">
            <v>Central and Eastern Europe</v>
          </cell>
          <cell r="C14038" t="str">
            <v>Turkey</v>
          </cell>
          <cell r="E14038" t="str">
            <v>Wireless – Cellular – 5G</v>
          </cell>
          <cell r="F14038" t="str">
            <v>Finance</v>
          </cell>
        </row>
        <row r="14039">
          <cell r="B14039" t="str">
            <v>Central and Eastern Europe</v>
          </cell>
          <cell r="C14039" t="str">
            <v>Turkey</v>
          </cell>
          <cell r="E14039" t="str">
            <v>Wireless – LPWA – Other</v>
          </cell>
          <cell r="F14039" t="str">
            <v>Health</v>
          </cell>
        </row>
        <row r="14040">
          <cell r="B14040" t="str">
            <v>Central and Eastern Europe</v>
          </cell>
          <cell r="C14040" t="str">
            <v>Turkey</v>
          </cell>
          <cell r="E14040" t="str">
            <v>Wireless – LPWA – NB-IoT</v>
          </cell>
          <cell r="F14040" t="str">
            <v>Health</v>
          </cell>
        </row>
        <row r="14041">
          <cell r="B14041" t="str">
            <v>Central and Eastern Europe</v>
          </cell>
          <cell r="C14041" t="str">
            <v>Turkey</v>
          </cell>
          <cell r="E14041" t="str">
            <v>Wireless – LPWA – LTE-M</v>
          </cell>
          <cell r="F14041" t="str">
            <v>Health</v>
          </cell>
        </row>
        <row r="14042">
          <cell r="B14042" t="str">
            <v>Central and Eastern Europe</v>
          </cell>
          <cell r="C14042" t="str">
            <v>Turkey</v>
          </cell>
          <cell r="E14042" t="str">
            <v>Wireless – Cellular – 2G</v>
          </cell>
          <cell r="F14042" t="str">
            <v>Health</v>
          </cell>
        </row>
        <row r="14043">
          <cell r="B14043" t="str">
            <v>Central and Eastern Europe</v>
          </cell>
          <cell r="C14043" t="str">
            <v>Turkey</v>
          </cell>
          <cell r="E14043" t="str">
            <v>Wireless – Cellular – 3G</v>
          </cell>
          <cell r="F14043" t="str">
            <v>Health</v>
          </cell>
        </row>
        <row r="14044">
          <cell r="B14044" t="str">
            <v>Central and Eastern Europe</v>
          </cell>
          <cell r="C14044" t="str">
            <v>Turkey</v>
          </cell>
          <cell r="E14044" t="str">
            <v>Wireless – Cellular – 4G</v>
          </cell>
          <cell r="F14044" t="str">
            <v>Health</v>
          </cell>
        </row>
        <row r="14045">
          <cell r="B14045" t="str">
            <v>Central and Eastern Europe</v>
          </cell>
          <cell r="C14045" t="str">
            <v>Turkey</v>
          </cell>
          <cell r="E14045" t="str">
            <v>Wireless – Cellular – 5G</v>
          </cell>
          <cell r="F14045" t="str">
            <v>Health</v>
          </cell>
        </row>
        <row r="14046">
          <cell r="B14046" t="str">
            <v>Central and Eastern Europe</v>
          </cell>
          <cell r="C14046" t="str">
            <v>Turkey</v>
          </cell>
          <cell r="E14046" t="str">
            <v>Wireless – LPWA – Other</v>
          </cell>
          <cell r="F14046" t="str">
            <v>Health</v>
          </cell>
        </row>
        <row r="14047">
          <cell r="B14047" t="str">
            <v>Central and Eastern Europe</v>
          </cell>
          <cell r="C14047" t="str">
            <v>Turkey</v>
          </cell>
          <cell r="E14047" t="str">
            <v>Wireless – LPWA – NB-IoT</v>
          </cell>
          <cell r="F14047" t="str">
            <v>Health</v>
          </cell>
        </row>
        <row r="14048">
          <cell r="B14048" t="str">
            <v>Central and Eastern Europe</v>
          </cell>
          <cell r="C14048" t="str">
            <v>Turkey</v>
          </cell>
          <cell r="E14048" t="str">
            <v>Wireless – LPWA – LTE-M</v>
          </cell>
          <cell r="F14048" t="str">
            <v>Health</v>
          </cell>
        </row>
        <row r="14049">
          <cell r="B14049" t="str">
            <v>Central and Eastern Europe</v>
          </cell>
          <cell r="C14049" t="str">
            <v>Turkey</v>
          </cell>
          <cell r="E14049" t="str">
            <v>Wireless – Cellular – 2G</v>
          </cell>
          <cell r="F14049" t="str">
            <v>Health</v>
          </cell>
        </row>
        <row r="14050">
          <cell r="B14050" t="str">
            <v>Central and Eastern Europe</v>
          </cell>
          <cell r="C14050" t="str">
            <v>Turkey</v>
          </cell>
          <cell r="E14050" t="str">
            <v>Wireless – Cellular – 3G</v>
          </cell>
          <cell r="F14050" t="str">
            <v>Health</v>
          </cell>
        </row>
        <row r="14051">
          <cell r="B14051" t="str">
            <v>Central and Eastern Europe</v>
          </cell>
          <cell r="C14051" t="str">
            <v>Turkey</v>
          </cell>
          <cell r="E14051" t="str">
            <v>Wireless – Cellular – 4G</v>
          </cell>
          <cell r="F14051" t="str">
            <v>Health</v>
          </cell>
        </row>
        <row r="14052">
          <cell r="B14052" t="str">
            <v>Central and Eastern Europe</v>
          </cell>
          <cell r="C14052" t="str">
            <v>Turkey</v>
          </cell>
          <cell r="E14052" t="str">
            <v>Wireless – Cellular – 5G</v>
          </cell>
          <cell r="F14052" t="str">
            <v>Health</v>
          </cell>
        </row>
        <row r="14053">
          <cell r="B14053" t="str">
            <v>Central and Eastern Europe</v>
          </cell>
          <cell r="C14053" t="str">
            <v>Turkey</v>
          </cell>
          <cell r="E14053" t="str">
            <v>Wireless – LPWA – Other</v>
          </cell>
          <cell r="F14053" t="str">
            <v>Health</v>
          </cell>
        </row>
        <row r="14054">
          <cell r="B14054" t="str">
            <v>Central and Eastern Europe</v>
          </cell>
          <cell r="C14054" t="str">
            <v>Turkey</v>
          </cell>
          <cell r="E14054" t="str">
            <v>Wireless – LPWA – NB-IoT</v>
          </cell>
          <cell r="F14054" t="str">
            <v>Health</v>
          </cell>
        </row>
        <row r="14055">
          <cell r="B14055" t="str">
            <v>Central and Eastern Europe</v>
          </cell>
          <cell r="C14055" t="str">
            <v>Turkey</v>
          </cell>
          <cell r="E14055" t="str">
            <v>Wireless – LPWA – LTE-M</v>
          </cell>
          <cell r="F14055" t="str">
            <v>Health</v>
          </cell>
        </row>
        <row r="14056">
          <cell r="B14056" t="str">
            <v>Central and Eastern Europe</v>
          </cell>
          <cell r="C14056" t="str">
            <v>Turkey</v>
          </cell>
          <cell r="E14056" t="str">
            <v>Wireless – Cellular – 2G</v>
          </cell>
          <cell r="F14056" t="str">
            <v>Health</v>
          </cell>
        </row>
        <row r="14057">
          <cell r="B14057" t="str">
            <v>Central and Eastern Europe</v>
          </cell>
          <cell r="C14057" t="str">
            <v>Turkey</v>
          </cell>
          <cell r="E14057" t="str">
            <v>Wireless – Cellular – 3G</v>
          </cell>
          <cell r="F14057" t="str">
            <v>Health</v>
          </cell>
        </row>
        <row r="14058">
          <cell r="B14058" t="str">
            <v>Central and Eastern Europe</v>
          </cell>
          <cell r="C14058" t="str">
            <v>Turkey</v>
          </cell>
          <cell r="E14058" t="str">
            <v>Wireless – Cellular – 4G</v>
          </cell>
          <cell r="F14058" t="str">
            <v>Health</v>
          </cell>
        </row>
        <row r="14059">
          <cell r="B14059" t="str">
            <v>Central and Eastern Europe</v>
          </cell>
          <cell r="C14059" t="str">
            <v>Turkey</v>
          </cell>
          <cell r="E14059" t="str">
            <v>Wireless – Cellular – 5G</v>
          </cell>
          <cell r="F14059" t="str">
            <v>Health</v>
          </cell>
        </row>
        <row r="14060">
          <cell r="B14060" t="str">
            <v>Central and Eastern Europe</v>
          </cell>
          <cell r="C14060" t="str">
            <v>Turkey</v>
          </cell>
          <cell r="E14060" t="str">
            <v>Wireless – LPWA – Other</v>
          </cell>
          <cell r="F14060" t="str">
            <v>Industry</v>
          </cell>
        </row>
        <row r="14061">
          <cell r="B14061" t="str">
            <v>Central and Eastern Europe</v>
          </cell>
          <cell r="C14061" t="str">
            <v>Turkey</v>
          </cell>
          <cell r="E14061" t="str">
            <v>Wireless – LPWA – NB-IoT</v>
          </cell>
          <cell r="F14061" t="str">
            <v>Industry</v>
          </cell>
        </row>
        <row r="14062">
          <cell r="B14062" t="str">
            <v>Central and Eastern Europe</v>
          </cell>
          <cell r="C14062" t="str">
            <v>Turkey</v>
          </cell>
          <cell r="E14062" t="str">
            <v>Wireless – LPWA – LTE-M</v>
          </cell>
          <cell r="F14062" t="str">
            <v>Industry</v>
          </cell>
        </row>
        <row r="14063">
          <cell r="B14063" t="str">
            <v>Central and Eastern Europe</v>
          </cell>
          <cell r="C14063" t="str">
            <v>Turkey</v>
          </cell>
          <cell r="E14063" t="str">
            <v>Wireless – Cellular – 2G</v>
          </cell>
          <cell r="F14063" t="str">
            <v>Industry</v>
          </cell>
        </row>
        <row r="14064">
          <cell r="B14064" t="str">
            <v>Central and Eastern Europe</v>
          </cell>
          <cell r="C14064" t="str">
            <v>Turkey</v>
          </cell>
          <cell r="E14064" t="str">
            <v>Wireless – Cellular – 3G</v>
          </cell>
          <cell r="F14064" t="str">
            <v>Industry</v>
          </cell>
        </row>
        <row r="14065">
          <cell r="B14065" t="str">
            <v>Central and Eastern Europe</v>
          </cell>
          <cell r="C14065" t="str">
            <v>Turkey</v>
          </cell>
          <cell r="E14065" t="str">
            <v>Wireless – Cellular – 4G</v>
          </cell>
          <cell r="F14065" t="str">
            <v>Industry</v>
          </cell>
        </row>
        <row r="14066">
          <cell r="B14066" t="str">
            <v>Central and Eastern Europe</v>
          </cell>
          <cell r="C14066" t="str">
            <v>Turkey</v>
          </cell>
          <cell r="E14066" t="str">
            <v>Wireless – Cellular – 5G</v>
          </cell>
          <cell r="F14066" t="str">
            <v>Industry</v>
          </cell>
        </row>
        <row r="14067">
          <cell r="B14067" t="str">
            <v>Central and Eastern Europe</v>
          </cell>
          <cell r="C14067" t="str">
            <v>Turkey</v>
          </cell>
          <cell r="E14067" t="str">
            <v>Wireless – LPWA – Other</v>
          </cell>
          <cell r="F14067" t="str">
            <v>Other</v>
          </cell>
        </row>
        <row r="14068">
          <cell r="B14068" t="str">
            <v>Central and Eastern Europe</v>
          </cell>
          <cell r="C14068" t="str">
            <v>Turkey</v>
          </cell>
          <cell r="E14068" t="str">
            <v>Wireless – LPWA – NB-IoT</v>
          </cell>
          <cell r="F14068" t="str">
            <v>Other</v>
          </cell>
        </row>
        <row r="14069">
          <cell r="B14069" t="str">
            <v>Central and Eastern Europe</v>
          </cell>
          <cell r="C14069" t="str">
            <v>Turkey</v>
          </cell>
          <cell r="E14069" t="str">
            <v>Wireless – LPWA – LTE-M</v>
          </cell>
          <cell r="F14069" t="str">
            <v>Other</v>
          </cell>
        </row>
        <row r="14070">
          <cell r="B14070" t="str">
            <v>Central and Eastern Europe</v>
          </cell>
          <cell r="C14070" t="str">
            <v>Turkey</v>
          </cell>
          <cell r="E14070" t="str">
            <v>Wireless – Cellular – 2G</v>
          </cell>
          <cell r="F14070" t="str">
            <v>Other</v>
          </cell>
        </row>
        <row r="14071">
          <cell r="B14071" t="str">
            <v>Central and Eastern Europe</v>
          </cell>
          <cell r="C14071" t="str">
            <v>Turkey</v>
          </cell>
          <cell r="E14071" t="str">
            <v>Wireless – Cellular – 3G</v>
          </cell>
          <cell r="F14071" t="str">
            <v>Other</v>
          </cell>
        </row>
        <row r="14072">
          <cell r="B14072" t="str">
            <v>Central and Eastern Europe</v>
          </cell>
          <cell r="C14072" t="str">
            <v>Turkey</v>
          </cell>
          <cell r="E14072" t="str">
            <v>Wireless – Cellular – 4G</v>
          </cell>
          <cell r="F14072" t="str">
            <v>Other</v>
          </cell>
        </row>
        <row r="14073">
          <cell r="B14073" t="str">
            <v>Central and Eastern Europe</v>
          </cell>
          <cell r="C14073" t="str">
            <v>Turkey</v>
          </cell>
          <cell r="E14073" t="str">
            <v>Wireless – Cellular – 5G</v>
          </cell>
          <cell r="F14073" t="str">
            <v>Other</v>
          </cell>
        </row>
        <row r="14074">
          <cell r="B14074" t="str">
            <v>Central and Eastern Europe</v>
          </cell>
          <cell r="C14074" t="str">
            <v>Turkey</v>
          </cell>
          <cell r="E14074" t="str">
            <v>Wireless – LPWA – Other</v>
          </cell>
          <cell r="F14074" t="str">
            <v>Smart cities</v>
          </cell>
        </row>
        <row r="14075">
          <cell r="B14075" t="str">
            <v>Central and Eastern Europe</v>
          </cell>
          <cell r="C14075" t="str">
            <v>Turkey</v>
          </cell>
          <cell r="E14075" t="str">
            <v>Wireless – LPWA – NB-IoT</v>
          </cell>
          <cell r="F14075" t="str">
            <v>Smart cities</v>
          </cell>
        </row>
        <row r="14076">
          <cell r="B14076" t="str">
            <v>Central and Eastern Europe</v>
          </cell>
          <cell r="C14076" t="str">
            <v>Turkey</v>
          </cell>
          <cell r="E14076" t="str">
            <v>Wireless – LPWA – LTE-M</v>
          </cell>
          <cell r="F14076" t="str">
            <v>Smart cities</v>
          </cell>
        </row>
        <row r="14077">
          <cell r="B14077" t="str">
            <v>Central and Eastern Europe</v>
          </cell>
          <cell r="C14077" t="str">
            <v>Turkey</v>
          </cell>
          <cell r="E14077" t="str">
            <v>Wireless – Cellular – 2G</v>
          </cell>
          <cell r="F14077" t="str">
            <v>Smart cities</v>
          </cell>
        </row>
        <row r="14078">
          <cell r="B14078" t="str">
            <v>Central and Eastern Europe</v>
          </cell>
          <cell r="C14078" t="str">
            <v>Turkey</v>
          </cell>
          <cell r="E14078" t="str">
            <v>Wireless – Cellular – 3G</v>
          </cell>
          <cell r="F14078" t="str">
            <v>Smart cities</v>
          </cell>
        </row>
        <row r="14079">
          <cell r="B14079" t="str">
            <v>Central and Eastern Europe</v>
          </cell>
          <cell r="C14079" t="str">
            <v>Turkey</v>
          </cell>
          <cell r="E14079" t="str">
            <v>Wireless – Cellular – 4G</v>
          </cell>
          <cell r="F14079" t="str">
            <v>Smart cities</v>
          </cell>
        </row>
        <row r="14080">
          <cell r="B14080" t="str">
            <v>Central and Eastern Europe</v>
          </cell>
          <cell r="C14080" t="str">
            <v>Turkey</v>
          </cell>
          <cell r="E14080" t="str">
            <v>Wireless – Cellular – 5G</v>
          </cell>
          <cell r="F14080" t="str">
            <v>Smart cities</v>
          </cell>
        </row>
        <row r="14081">
          <cell r="B14081" t="str">
            <v>Central and Eastern Europe</v>
          </cell>
          <cell r="C14081" t="str">
            <v>Turkey</v>
          </cell>
          <cell r="E14081" t="str">
            <v>Wireless – LPWA – Other</v>
          </cell>
          <cell r="F14081" t="str">
            <v>Retail</v>
          </cell>
        </row>
        <row r="14082">
          <cell r="B14082" t="str">
            <v>Central and Eastern Europe</v>
          </cell>
          <cell r="C14082" t="str">
            <v>Turkey</v>
          </cell>
          <cell r="E14082" t="str">
            <v>Wireless – LPWA – NB-IoT</v>
          </cell>
          <cell r="F14082" t="str">
            <v>Retail</v>
          </cell>
        </row>
        <row r="14083">
          <cell r="B14083" t="str">
            <v>Central and Eastern Europe</v>
          </cell>
          <cell r="C14083" t="str">
            <v>Turkey</v>
          </cell>
          <cell r="E14083" t="str">
            <v>Wireless – LPWA – LTE-M</v>
          </cell>
          <cell r="F14083" t="str">
            <v>Retail</v>
          </cell>
        </row>
        <row r="14084">
          <cell r="B14084" t="str">
            <v>Central and Eastern Europe</v>
          </cell>
          <cell r="C14084" t="str">
            <v>Turkey</v>
          </cell>
          <cell r="E14084" t="str">
            <v>Wireless – Cellular – 2G</v>
          </cell>
          <cell r="F14084" t="str">
            <v>Retail</v>
          </cell>
        </row>
        <row r="14085">
          <cell r="B14085" t="str">
            <v>Central and Eastern Europe</v>
          </cell>
          <cell r="C14085" t="str">
            <v>Turkey</v>
          </cell>
          <cell r="E14085" t="str">
            <v>Wireless – Cellular – 3G</v>
          </cell>
          <cell r="F14085" t="str">
            <v>Retail</v>
          </cell>
        </row>
        <row r="14086">
          <cell r="B14086" t="str">
            <v>Central and Eastern Europe</v>
          </cell>
          <cell r="C14086" t="str">
            <v>Turkey</v>
          </cell>
          <cell r="E14086" t="str">
            <v>Wireless – Cellular – 4G</v>
          </cell>
          <cell r="F14086" t="str">
            <v>Retail</v>
          </cell>
        </row>
        <row r="14087">
          <cell r="B14087" t="str">
            <v>Central and Eastern Europe</v>
          </cell>
          <cell r="C14087" t="str">
            <v>Turkey</v>
          </cell>
          <cell r="E14087" t="str">
            <v>Wireless – Cellular – 5G</v>
          </cell>
          <cell r="F14087" t="str">
            <v>Retail</v>
          </cell>
        </row>
        <row r="14088">
          <cell r="B14088" t="str">
            <v>Central and Eastern Europe</v>
          </cell>
          <cell r="C14088" t="str">
            <v>Turkey</v>
          </cell>
          <cell r="E14088" t="str">
            <v>Wireless – LPWA – Other</v>
          </cell>
          <cell r="F14088" t="str">
            <v>Retail</v>
          </cell>
        </row>
        <row r="14089">
          <cell r="B14089" t="str">
            <v>Central and Eastern Europe</v>
          </cell>
          <cell r="C14089" t="str">
            <v>Turkey</v>
          </cell>
          <cell r="E14089" t="str">
            <v>Wireless – LPWA – NB-IoT</v>
          </cell>
          <cell r="F14089" t="str">
            <v>Retail</v>
          </cell>
        </row>
        <row r="14090">
          <cell r="B14090" t="str">
            <v>Central and Eastern Europe</v>
          </cell>
          <cell r="C14090" t="str">
            <v>Turkey</v>
          </cell>
          <cell r="E14090" t="str">
            <v>Wireless – LPWA – LTE-M</v>
          </cell>
          <cell r="F14090" t="str">
            <v>Retail</v>
          </cell>
        </row>
        <row r="14091">
          <cell r="B14091" t="str">
            <v>Central and Eastern Europe</v>
          </cell>
          <cell r="C14091" t="str">
            <v>Turkey</v>
          </cell>
          <cell r="E14091" t="str">
            <v>Wireless – Cellular – 2G</v>
          </cell>
          <cell r="F14091" t="str">
            <v>Retail</v>
          </cell>
        </row>
        <row r="14092">
          <cell r="B14092" t="str">
            <v>Central and Eastern Europe</v>
          </cell>
          <cell r="C14092" t="str">
            <v>Turkey</v>
          </cell>
          <cell r="E14092" t="str">
            <v>Wireless – Cellular – 3G</v>
          </cell>
          <cell r="F14092" t="str">
            <v>Retail</v>
          </cell>
        </row>
        <row r="14093">
          <cell r="B14093" t="str">
            <v>Central and Eastern Europe</v>
          </cell>
          <cell r="C14093" t="str">
            <v>Turkey</v>
          </cell>
          <cell r="E14093" t="str">
            <v>Wireless – Cellular – 4G</v>
          </cell>
          <cell r="F14093" t="str">
            <v>Retail</v>
          </cell>
        </row>
        <row r="14094">
          <cell r="B14094" t="str">
            <v>Central and Eastern Europe</v>
          </cell>
          <cell r="C14094" t="str">
            <v>Turkey</v>
          </cell>
          <cell r="E14094" t="str">
            <v>Wireless – Cellular – 5G</v>
          </cell>
          <cell r="F14094" t="str">
            <v>Retail</v>
          </cell>
        </row>
        <row r="14095">
          <cell r="B14095" t="str">
            <v>Central and Eastern Europe</v>
          </cell>
          <cell r="C14095" t="str">
            <v>Turkey</v>
          </cell>
          <cell r="E14095" t="str">
            <v>Wireless – LPWA – Other</v>
          </cell>
          <cell r="F14095" t="str">
            <v>Retail</v>
          </cell>
        </row>
        <row r="14096">
          <cell r="B14096" t="str">
            <v>Central and Eastern Europe</v>
          </cell>
          <cell r="C14096" t="str">
            <v>Turkey</v>
          </cell>
          <cell r="E14096" t="str">
            <v>Wireless – LPWA – NB-IoT</v>
          </cell>
          <cell r="F14096" t="str">
            <v>Retail</v>
          </cell>
        </row>
        <row r="14097">
          <cell r="B14097" t="str">
            <v>Central and Eastern Europe</v>
          </cell>
          <cell r="C14097" t="str">
            <v>Turkey</v>
          </cell>
          <cell r="E14097" t="str">
            <v>Wireless – LPWA – LTE-M</v>
          </cell>
          <cell r="F14097" t="str">
            <v>Retail</v>
          </cell>
        </row>
        <row r="14098">
          <cell r="B14098" t="str">
            <v>Central and Eastern Europe</v>
          </cell>
          <cell r="C14098" t="str">
            <v>Turkey</v>
          </cell>
          <cell r="E14098" t="str">
            <v>Wireless – Cellular – 2G</v>
          </cell>
          <cell r="F14098" t="str">
            <v>Retail</v>
          </cell>
        </row>
        <row r="14099">
          <cell r="B14099" t="str">
            <v>Central and Eastern Europe</v>
          </cell>
          <cell r="C14099" t="str">
            <v>Turkey</v>
          </cell>
          <cell r="E14099" t="str">
            <v>Wireless – Cellular – 3G</v>
          </cell>
          <cell r="F14099" t="str">
            <v>Retail</v>
          </cell>
        </row>
        <row r="14100">
          <cell r="B14100" t="str">
            <v>Central and Eastern Europe</v>
          </cell>
          <cell r="C14100" t="str">
            <v>Turkey</v>
          </cell>
          <cell r="E14100" t="str">
            <v>Wireless – Cellular – 4G</v>
          </cell>
          <cell r="F14100" t="str">
            <v>Retail</v>
          </cell>
        </row>
        <row r="14101">
          <cell r="B14101" t="str">
            <v>Central and Eastern Europe</v>
          </cell>
          <cell r="C14101" t="str">
            <v>Turkey</v>
          </cell>
          <cell r="E14101" t="str">
            <v>Wireless – Cellular – 5G</v>
          </cell>
          <cell r="F14101" t="str">
            <v>Retail</v>
          </cell>
        </row>
        <row r="14102">
          <cell r="B14102" t="str">
            <v>Central and Eastern Europe</v>
          </cell>
          <cell r="C14102" t="str">
            <v>Turkey</v>
          </cell>
          <cell r="E14102" t="str">
            <v>Wireless – LPWA – Other</v>
          </cell>
          <cell r="F14102" t="str">
            <v>Retail</v>
          </cell>
        </row>
        <row r="14103">
          <cell r="B14103" t="str">
            <v>Central and Eastern Europe</v>
          </cell>
          <cell r="C14103" t="str">
            <v>Turkey</v>
          </cell>
          <cell r="E14103" t="str">
            <v>Wireless – LPWA – NB-IoT</v>
          </cell>
          <cell r="F14103" t="str">
            <v>Retail</v>
          </cell>
        </row>
        <row r="14104">
          <cell r="B14104" t="str">
            <v>Central and Eastern Europe</v>
          </cell>
          <cell r="C14104" t="str">
            <v>Turkey</v>
          </cell>
          <cell r="E14104" t="str">
            <v>Wireless – LPWA – LTE-M</v>
          </cell>
          <cell r="F14104" t="str">
            <v>Retail</v>
          </cell>
        </row>
        <row r="14105">
          <cell r="B14105" t="str">
            <v>Central and Eastern Europe</v>
          </cell>
          <cell r="C14105" t="str">
            <v>Turkey</v>
          </cell>
          <cell r="E14105" t="str">
            <v>Wireless – Cellular – 2G</v>
          </cell>
          <cell r="F14105" t="str">
            <v>Retail</v>
          </cell>
        </row>
        <row r="14106">
          <cell r="B14106" t="str">
            <v>Central and Eastern Europe</v>
          </cell>
          <cell r="C14106" t="str">
            <v>Turkey</v>
          </cell>
          <cell r="E14106" t="str">
            <v>Wireless – Cellular – 3G</v>
          </cell>
          <cell r="F14106" t="str">
            <v>Retail</v>
          </cell>
        </row>
        <row r="14107">
          <cell r="B14107" t="str">
            <v>Central and Eastern Europe</v>
          </cell>
          <cell r="C14107" t="str">
            <v>Turkey</v>
          </cell>
          <cell r="E14107" t="str">
            <v>Wireless – Cellular – 4G</v>
          </cell>
          <cell r="F14107" t="str">
            <v>Retail</v>
          </cell>
        </row>
        <row r="14108">
          <cell r="B14108" t="str">
            <v>Central and Eastern Europe</v>
          </cell>
          <cell r="C14108" t="str">
            <v>Turkey</v>
          </cell>
          <cell r="E14108" t="str">
            <v>Wireless – Cellular – 5G</v>
          </cell>
          <cell r="F14108" t="str">
            <v>Retail</v>
          </cell>
        </row>
        <row r="14109">
          <cell r="B14109" t="str">
            <v>Central and Eastern Europe</v>
          </cell>
          <cell r="C14109" t="str">
            <v>Turkey</v>
          </cell>
          <cell r="E14109" t="str">
            <v>Wireless – LPWA – Other</v>
          </cell>
          <cell r="F14109" t="str">
            <v>Retail</v>
          </cell>
        </row>
        <row r="14110">
          <cell r="B14110" t="str">
            <v>Central and Eastern Europe</v>
          </cell>
          <cell r="C14110" t="str">
            <v>Turkey</v>
          </cell>
          <cell r="E14110" t="str">
            <v>Wireless – LPWA – NB-IoT</v>
          </cell>
          <cell r="F14110" t="str">
            <v>Retail</v>
          </cell>
        </row>
        <row r="14111">
          <cell r="B14111" t="str">
            <v>Central and Eastern Europe</v>
          </cell>
          <cell r="C14111" t="str">
            <v>Turkey</v>
          </cell>
          <cell r="E14111" t="str">
            <v>Wireless – LPWA – LTE-M</v>
          </cell>
          <cell r="F14111" t="str">
            <v>Retail</v>
          </cell>
        </row>
        <row r="14112">
          <cell r="B14112" t="str">
            <v>Central and Eastern Europe</v>
          </cell>
          <cell r="C14112" t="str">
            <v>Turkey</v>
          </cell>
          <cell r="E14112" t="str">
            <v>Wireless – Cellular – 2G</v>
          </cell>
          <cell r="F14112" t="str">
            <v>Retail</v>
          </cell>
        </row>
        <row r="14113">
          <cell r="B14113" t="str">
            <v>Central and Eastern Europe</v>
          </cell>
          <cell r="C14113" t="str">
            <v>Turkey</v>
          </cell>
          <cell r="E14113" t="str">
            <v>Wireless – Cellular – 3G</v>
          </cell>
          <cell r="F14113" t="str">
            <v>Retail</v>
          </cell>
        </row>
        <row r="14114">
          <cell r="B14114" t="str">
            <v>Central and Eastern Europe</v>
          </cell>
          <cell r="C14114" t="str">
            <v>Turkey</v>
          </cell>
          <cell r="E14114" t="str">
            <v>Wireless – Cellular – 4G</v>
          </cell>
          <cell r="F14114" t="str">
            <v>Retail</v>
          </cell>
        </row>
        <row r="14115">
          <cell r="B14115" t="str">
            <v>Central and Eastern Europe</v>
          </cell>
          <cell r="C14115" t="str">
            <v>Turkey</v>
          </cell>
          <cell r="E14115" t="str">
            <v>Wireless – Cellular – 5G</v>
          </cell>
          <cell r="F14115" t="str">
            <v>Retail</v>
          </cell>
        </row>
        <row r="14116">
          <cell r="B14116" t="str">
            <v>Central and Eastern Europe</v>
          </cell>
          <cell r="C14116" t="str">
            <v>Turkey</v>
          </cell>
          <cell r="E14116" t="str">
            <v>Wireless – LPWA – Other</v>
          </cell>
          <cell r="F14116" t="str">
            <v>Retail</v>
          </cell>
        </row>
        <row r="14117">
          <cell r="B14117" t="str">
            <v>Central and Eastern Europe</v>
          </cell>
          <cell r="C14117" t="str">
            <v>Turkey</v>
          </cell>
          <cell r="E14117" t="str">
            <v>Wireless – LPWA – NB-IoT</v>
          </cell>
          <cell r="F14117" t="str">
            <v>Retail</v>
          </cell>
        </row>
        <row r="14118">
          <cell r="B14118" t="str">
            <v>Central and Eastern Europe</v>
          </cell>
          <cell r="C14118" t="str">
            <v>Turkey</v>
          </cell>
          <cell r="E14118" t="str">
            <v>Wireless – LPWA – LTE-M</v>
          </cell>
          <cell r="F14118" t="str">
            <v>Retail</v>
          </cell>
        </row>
        <row r="14119">
          <cell r="B14119" t="str">
            <v>Central and Eastern Europe</v>
          </cell>
          <cell r="C14119" t="str">
            <v>Turkey</v>
          </cell>
          <cell r="E14119" t="str">
            <v>Wireless – Cellular – 2G</v>
          </cell>
          <cell r="F14119" t="str">
            <v>Retail</v>
          </cell>
        </row>
        <row r="14120">
          <cell r="B14120" t="str">
            <v>Central and Eastern Europe</v>
          </cell>
          <cell r="C14120" t="str">
            <v>Turkey</v>
          </cell>
          <cell r="E14120" t="str">
            <v>Wireless – Cellular – 3G</v>
          </cell>
          <cell r="F14120" t="str">
            <v>Retail</v>
          </cell>
        </row>
        <row r="14121">
          <cell r="B14121" t="str">
            <v>Central and Eastern Europe</v>
          </cell>
          <cell r="C14121" t="str">
            <v>Turkey</v>
          </cell>
          <cell r="E14121" t="str">
            <v>Wireless – Cellular – 4G</v>
          </cell>
          <cell r="F14121" t="str">
            <v>Retail</v>
          </cell>
        </row>
        <row r="14122">
          <cell r="B14122" t="str">
            <v>Central and Eastern Europe</v>
          </cell>
          <cell r="C14122" t="str">
            <v>Turkey</v>
          </cell>
          <cell r="E14122" t="str">
            <v>Wireless – Cellular – 5G</v>
          </cell>
          <cell r="F14122" t="str">
            <v>Retail</v>
          </cell>
        </row>
        <row r="14123">
          <cell r="B14123" t="str">
            <v>Central and Eastern Europe</v>
          </cell>
          <cell r="C14123" t="str">
            <v>Turkey</v>
          </cell>
          <cell r="E14123" t="str">
            <v>Wireless – LPWA – Other</v>
          </cell>
          <cell r="F14123" t="str">
            <v>Retail</v>
          </cell>
        </row>
        <row r="14124">
          <cell r="B14124" t="str">
            <v>Central and Eastern Europe</v>
          </cell>
          <cell r="C14124" t="str">
            <v>Turkey</v>
          </cell>
          <cell r="E14124" t="str">
            <v>Wireless – LPWA – NB-IoT</v>
          </cell>
          <cell r="F14124" t="str">
            <v>Retail</v>
          </cell>
        </row>
        <row r="14125">
          <cell r="B14125" t="str">
            <v>Central and Eastern Europe</v>
          </cell>
          <cell r="C14125" t="str">
            <v>Turkey</v>
          </cell>
          <cell r="E14125" t="str">
            <v>Wireless – LPWA – LTE-M</v>
          </cell>
          <cell r="F14125" t="str">
            <v>Retail</v>
          </cell>
        </row>
        <row r="14126">
          <cell r="B14126" t="str">
            <v>Central and Eastern Europe</v>
          </cell>
          <cell r="C14126" t="str">
            <v>Turkey</v>
          </cell>
          <cell r="E14126" t="str">
            <v>Wireless – Cellular – 2G</v>
          </cell>
          <cell r="F14126" t="str">
            <v>Retail</v>
          </cell>
        </row>
        <row r="14127">
          <cell r="B14127" t="str">
            <v>Central and Eastern Europe</v>
          </cell>
          <cell r="C14127" t="str">
            <v>Turkey</v>
          </cell>
          <cell r="E14127" t="str">
            <v>Wireless – Cellular – 3G</v>
          </cell>
          <cell r="F14127" t="str">
            <v>Retail</v>
          </cell>
        </row>
        <row r="14128">
          <cell r="B14128" t="str">
            <v>Central and Eastern Europe</v>
          </cell>
          <cell r="C14128" t="str">
            <v>Turkey</v>
          </cell>
          <cell r="E14128" t="str">
            <v>Wireless – Cellular – 4G</v>
          </cell>
          <cell r="F14128" t="str">
            <v>Retail</v>
          </cell>
        </row>
        <row r="14129">
          <cell r="B14129" t="str">
            <v>Central and Eastern Europe</v>
          </cell>
          <cell r="C14129" t="str">
            <v>Turkey</v>
          </cell>
          <cell r="E14129" t="str">
            <v>Wireless – Cellular – 5G</v>
          </cell>
          <cell r="F14129" t="str">
            <v>Retail</v>
          </cell>
        </row>
        <row r="14130">
          <cell r="B14130" t="str">
            <v>Central and Eastern Europe</v>
          </cell>
          <cell r="C14130" t="str">
            <v>Turkey</v>
          </cell>
          <cell r="E14130" t="str">
            <v>Wireless – LPWA – Other</v>
          </cell>
          <cell r="F14130" t="str">
            <v>Smart buildings</v>
          </cell>
        </row>
        <row r="14131">
          <cell r="B14131" t="str">
            <v>Central and Eastern Europe</v>
          </cell>
          <cell r="C14131" t="str">
            <v>Turkey</v>
          </cell>
          <cell r="E14131" t="str">
            <v>Wireless – LPWA – NB-IoT</v>
          </cell>
          <cell r="F14131" t="str">
            <v>Smart buildings</v>
          </cell>
        </row>
        <row r="14132">
          <cell r="B14132" t="str">
            <v>Central and Eastern Europe</v>
          </cell>
          <cell r="C14132" t="str">
            <v>Turkey</v>
          </cell>
          <cell r="E14132" t="str">
            <v>Wireless – LPWA – LTE-M</v>
          </cell>
          <cell r="F14132" t="str">
            <v>Smart buildings</v>
          </cell>
        </row>
        <row r="14133">
          <cell r="B14133" t="str">
            <v>Central and Eastern Europe</v>
          </cell>
          <cell r="C14133" t="str">
            <v>Turkey</v>
          </cell>
          <cell r="E14133" t="str">
            <v>Wireless – Cellular – 2G</v>
          </cell>
          <cell r="F14133" t="str">
            <v>Smart buildings</v>
          </cell>
        </row>
        <row r="14134">
          <cell r="B14134" t="str">
            <v>Central and Eastern Europe</v>
          </cell>
          <cell r="C14134" t="str">
            <v>Turkey</v>
          </cell>
          <cell r="E14134" t="str">
            <v>Wireless – Cellular – 3G</v>
          </cell>
          <cell r="F14134" t="str">
            <v>Smart buildings</v>
          </cell>
        </row>
        <row r="14135">
          <cell r="B14135" t="str">
            <v>Central and Eastern Europe</v>
          </cell>
          <cell r="C14135" t="str">
            <v>Turkey</v>
          </cell>
          <cell r="E14135" t="str">
            <v>Wireless – Cellular – 4G</v>
          </cell>
          <cell r="F14135" t="str">
            <v>Smart buildings</v>
          </cell>
        </row>
        <row r="14136">
          <cell r="B14136" t="str">
            <v>Central and Eastern Europe</v>
          </cell>
          <cell r="C14136" t="str">
            <v>Turkey</v>
          </cell>
          <cell r="E14136" t="str">
            <v>Wireless – Cellular – 5G</v>
          </cell>
          <cell r="F14136" t="str">
            <v>Smart buildings</v>
          </cell>
        </row>
        <row r="14137">
          <cell r="B14137" t="str">
            <v>Central and Eastern Europe</v>
          </cell>
          <cell r="C14137" t="str">
            <v>Turkey</v>
          </cell>
          <cell r="E14137" t="str">
            <v>Wireless – LPWA – Other</v>
          </cell>
          <cell r="F14137" t="str">
            <v>Smart buildings</v>
          </cell>
        </row>
        <row r="14138">
          <cell r="B14138" t="str">
            <v>Central and Eastern Europe</v>
          </cell>
          <cell r="C14138" t="str">
            <v>Turkey</v>
          </cell>
          <cell r="E14138" t="str">
            <v>Wireless – LPWA – NB-IoT</v>
          </cell>
          <cell r="F14138" t="str">
            <v>Smart buildings</v>
          </cell>
        </row>
        <row r="14139">
          <cell r="B14139" t="str">
            <v>Central and Eastern Europe</v>
          </cell>
          <cell r="C14139" t="str">
            <v>Turkey</v>
          </cell>
          <cell r="E14139" t="str">
            <v>Wireless – LPWA – LTE-M</v>
          </cell>
          <cell r="F14139" t="str">
            <v>Smart buildings</v>
          </cell>
        </row>
        <row r="14140">
          <cell r="B14140" t="str">
            <v>Central and Eastern Europe</v>
          </cell>
          <cell r="C14140" t="str">
            <v>Turkey</v>
          </cell>
          <cell r="E14140" t="str">
            <v>Wireless – Cellular – 2G</v>
          </cell>
          <cell r="F14140" t="str">
            <v>Smart buildings</v>
          </cell>
        </row>
        <row r="14141">
          <cell r="B14141" t="str">
            <v>Central and Eastern Europe</v>
          </cell>
          <cell r="C14141" t="str">
            <v>Turkey</v>
          </cell>
          <cell r="E14141" t="str">
            <v>Wireless – Cellular – 3G</v>
          </cell>
          <cell r="F14141" t="str">
            <v>Smart buildings</v>
          </cell>
        </row>
        <row r="14142">
          <cell r="B14142" t="str">
            <v>Central and Eastern Europe</v>
          </cell>
          <cell r="C14142" t="str">
            <v>Turkey</v>
          </cell>
          <cell r="E14142" t="str">
            <v>Wireless – Cellular – 4G</v>
          </cell>
          <cell r="F14142" t="str">
            <v>Smart buildings</v>
          </cell>
        </row>
        <row r="14143">
          <cell r="B14143" t="str">
            <v>Central and Eastern Europe</v>
          </cell>
          <cell r="C14143" t="str">
            <v>Turkey</v>
          </cell>
          <cell r="E14143" t="str">
            <v>Wireless – Cellular – 5G</v>
          </cell>
          <cell r="F14143" t="str">
            <v>Smart buildings</v>
          </cell>
        </row>
        <row r="14144">
          <cell r="B14144" t="str">
            <v>Central and Eastern Europe</v>
          </cell>
          <cell r="C14144" t="str">
            <v>Turkey</v>
          </cell>
          <cell r="E14144" t="str">
            <v>Wireless – LPWA – Other</v>
          </cell>
          <cell r="F14144" t="str">
            <v>Smart buildings</v>
          </cell>
        </row>
        <row r="14145">
          <cell r="B14145" t="str">
            <v>Central and Eastern Europe</v>
          </cell>
          <cell r="C14145" t="str">
            <v>Turkey</v>
          </cell>
          <cell r="E14145" t="str">
            <v>Wireless – LPWA – NB-IoT</v>
          </cell>
          <cell r="F14145" t="str">
            <v>Smart buildings</v>
          </cell>
        </row>
        <row r="14146">
          <cell r="B14146" t="str">
            <v>Central and Eastern Europe</v>
          </cell>
          <cell r="C14146" t="str">
            <v>Turkey</v>
          </cell>
          <cell r="E14146" t="str">
            <v>Wireless – LPWA – LTE-M</v>
          </cell>
          <cell r="F14146" t="str">
            <v>Smart buildings</v>
          </cell>
        </row>
        <row r="14147">
          <cell r="B14147" t="str">
            <v>Central and Eastern Europe</v>
          </cell>
          <cell r="C14147" t="str">
            <v>Turkey</v>
          </cell>
          <cell r="E14147" t="str">
            <v>Wireless – Cellular – 2G</v>
          </cell>
          <cell r="F14147" t="str">
            <v>Smart buildings</v>
          </cell>
        </row>
        <row r="14148">
          <cell r="B14148" t="str">
            <v>Central and Eastern Europe</v>
          </cell>
          <cell r="C14148" t="str">
            <v>Turkey</v>
          </cell>
          <cell r="E14148" t="str">
            <v>Wireless – Cellular – 3G</v>
          </cell>
          <cell r="F14148" t="str">
            <v>Smart buildings</v>
          </cell>
        </row>
        <row r="14149">
          <cell r="B14149" t="str">
            <v>Central and Eastern Europe</v>
          </cell>
          <cell r="C14149" t="str">
            <v>Turkey</v>
          </cell>
          <cell r="E14149" t="str">
            <v>Wireless – Cellular – 4G</v>
          </cell>
          <cell r="F14149" t="str">
            <v>Smart buildings</v>
          </cell>
        </row>
        <row r="14150">
          <cell r="B14150" t="str">
            <v>Central and Eastern Europe</v>
          </cell>
          <cell r="C14150" t="str">
            <v>Turkey</v>
          </cell>
          <cell r="E14150" t="str">
            <v>Wireless – Cellular – 5G</v>
          </cell>
          <cell r="F14150" t="str">
            <v>Smart buildings</v>
          </cell>
        </row>
        <row r="14151">
          <cell r="B14151" t="str">
            <v>Central and Eastern Europe</v>
          </cell>
          <cell r="C14151" t="str">
            <v>Turkey</v>
          </cell>
          <cell r="E14151" t="str">
            <v>Wireless – LPWA – Other</v>
          </cell>
          <cell r="F14151" t="str">
            <v>Smart buildings</v>
          </cell>
        </row>
        <row r="14152">
          <cell r="B14152" t="str">
            <v>Central and Eastern Europe</v>
          </cell>
          <cell r="C14152" t="str">
            <v>Turkey</v>
          </cell>
          <cell r="E14152" t="str">
            <v>Wireless – LPWA – NB-IoT</v>
          </cell>
          <cell r="F14152" t="str">
            <v>Smart buildings</v>
          </cell>
        </row>
        <row r="14153">
          <cell r="B14153" t="str">
            <v>Central and Eastern Europe</v>
          </cell>
          <cell r="C14153" t="str">
            <v>Turkey</v>
          </cell>
          <cell r="E14153" t="str">
            <v>Wireless – LPWA – LTE-M</v>
          </cell>
          <cell r="F14153" t="str">
            <v>Smart buildings</v>
          </cell>
        </row>
        <row r="14154">
          <cell r="B14154" t="str">
            <v>Central and Eastern Europe</v>
          </cell>
          <cell r="C14154" t="str">
            <v>Turkey</v>
          </cell>
          <cell r="E14154" t="str">
            <v>Wireless – Cellular – 2G</v>
          </cell>
          <cell r="F14154" t="str">
            <v>Smart buildings</v>
          </cell>
        </row>
        <row r="14155">
          <cell r="B14155" t="str">
            <v>Central and Eastern Europe</v>
          </cell>
          <cell r="C14155" t="str">
            <v>Turkey</v>
          </cell>
          <cell r="E14155" t="str">
            <v>Wireless – Cellular – 3G</v>
          </cell>
          <cell r="F14155" t="str">
            <v>Smart buildings</v>
          </cell>
        </row>
        <row r="14156">
          <cell r="B14156" t="str">
            <v>Central and Eastern Europe</v>
          </cell>
          <cell r="C14156" t="str">
            <v>Turkey</v>
          </cell>
          <cell r="E14156" t="str">
            <v>Wireless – Cellular – 4G</v>
          </cell>
          <cell r="F14156" t="str">
            <v>Smart buildings</v>
          </cell>
        </row>
        <row r="14157">
          <cell r="B14157" t="str">
            <v>Central and Eastern Europe</v>
          </cell>
          <cell r="C14157" t="str">
            <v>Turkey</v>
          </cell>
          <cell r="E14157" t="str">
            <v>Wireless – Cellular – 5G</v>
          </cell>
          <cell r="F14157" t="str">
            <v>Smart buildings</v>
          </cell>
        </row>
        <row r="14158">
          <cell r="B14158" t="str">
            <v>Central and Eastern Europe</v>
          </cell>
          <cell r="C14158" t="str">
            <v>Turkey</v>
          </cell>
          <cell r="E14158" t="str">
            <v>Wireless – LPWA – Other</v>
          </cell>
          <cell r="F14158" t="str">
            <v>Utilities</v>
          </cell>
        </row>
        <row r="14159">
          <cell r="B14159" t="str">
            <v>Central and Eastern Europe</v>
          </cell>
          <cell r="C14159" t="str">
            <v>Turkey</v>
          </cell>
          <cell r="E14159" t="str">
            <v>Wireless – LPWA – NB-IoT</v>
          </cell>
          <cell r="F14159" t="str">
            <v>Utilities</v>
          </cell>
        </row>
        <row r="14160">
          <cell r="B14160" t="str">
            <v>Central and Eastern Europe</v>
          </cell>
          <cell r="C14160" t="str">
            <v>Turkey</v>
          </cell>
          <cell r="E14160" t="str">
            <v>Wireless – LPWA – LTE-M</v>
          </cell>
          <cell r="F14160" t="str">
            <v>Utilities</v>
          </cell>
        </row>
        <row r="14161">
          <cell r="B14161" t="str">
            <v>Central and Eastern Europe</v>
          </cell>
          <cell r="C14161" t="str">
            <v>Turkey</v>
          </cell>
          <cell r="E14161" t="str">
            <v>Wireless – Cellular – 2G</v>
          </cell>
          <cell r="F14161" t="str">
            <v>Utilities</v>
          </cell>
        </row>
        <row r="14162">
          <cell r="B14162" t="str">
            <v>Central and Eastern Europe</v>
          </cell>
          <cell r="C14162" t="str">
            <v>Turkey</v>
          </cell>
          <cell r="E14162" t="str">
            <v>Wireless – Cellular – 3G</v>
          </cell>
          <cell r="F14162" t="str">
            <v>Utilities</v>
          </cell>
        </row>
        <row r="14163">
          <cell r="B14163" t="str">
            <v>Central and Eastern Europe</v>
          </cell>
          <cell r="C14163" t="str">
            <v>Turkey</v>
          </cell>
          <cell r="E14163" t="str">
            <v>Wireless – Cellular – 4G</v>
          </cell>
          <cell r="F14163" t="str">
            <v>Utilities</v>
          </cell>
        </row>
        <row r="14164">
          <cell r="B14164" t="str">
            <v>Central and Eastern Europe</v>
          </cell>
          <cell r="C14164" t="str">
            <v>Turkey</v>
          </cell>
          <cell r="E14164" t="str">
            <v>Wireless – Cellular – 5G</v>
          </cell>
          <cell r="F14164" t="str">
            <v>Utilities</v>
          </cell>
        </row>
        <row r="14165">
          <cell r="B14165" t="str">
            <v>Central and Eastern Europe</v>
          </cell>
          <cell r="C14165" t="str">
            <v>Turkey</v>
          </cell>
          <cell r="E14165" t="str">
            <v>Wireless – LPWA – Other</v>
          </cell>
          <cell r="F14165" t="str">
            <v>Utilities</v>
          </cell>
        </row>
        <row r="14166">
          <cell r="B14166" t="str">
            <v>Central and Eastern Europe</v>
          </cell>
          <cell r="C14166" t="str">
            <v>Turkey</v>
          </cell>
          <cell r="E14166" t="str">
            <v>Wireless – LPWA – NB-IoT</v>
          </cell>
          <cell r="F14166" t="str">
            <v>Utilities</v>
          </cell>
        </row>
        <row r="14167">
          <cell r="B14167" t="str">
            <v>Central and Eastern Europe</v>
          </cell>
          <cell r="C14167" t="str">
            <v>Turkey</v>
          </cell>
          <cell r="E14167" t="str">
            <v>Wireless – LPWA – LTE-M</v>
          </cell>
          <cell r="F14167" t="str">
            <v>Utilities</v>
          </cell>
        </row>
        <row r="14168">
          <cell r="B14168" t="str">
            <v>Central and Eastern Europe</v>
          </cell>
          <cell r="C14168" t="str">
            <v>Turkey</v>
          </cell>
          <cell r="E14168" t="str">
            <v>Wireless – Cellular – 2G</v>
          </cell>
          <cell r="F14168" t="str">
            <v>Utilities</v>
          </cell>
        </row>
        <row r="14169">
          <cell r="B14169" t="str">
            <v>Central and Eastern Europe</v>
          </cell>
          <cell r="C14169" t="str">
            <v>Turkey</v>
          </cell>
          <cell r="E14169" t="str">
            <v>Wireless – Cellular – 3G</v>
          </cell>
          <cell r="F14169" t="str">
            <v>Utilities</v>
          </cell>
        </row>
        <row r="14170">
          <cell r="B14170" t="str">
            <v>Central and Eastern Europe</v>
          </cell>
          <cell r="C14170" t="str">
            <v>Turkey</v>
          </cell>
          <cell r="E14170" t="str">
            <v>Wireless – Cellular – 4G</v>
          </cell>
          <cell r="F14170" t="str">
            <v>Utilities</v>
          </cell>
        </row>
        <row r="14171">
          <cell r="B14171" t="str">
            <v>Central and Eastern Europe</v>
          </cell>
          <cell r="C14171" t="str">
            <v>Turkey</v>
          </cell>
          <cell r="E14171" t="str">
            <v>Wireless – Cellular – 5G</v>
          </cell>
          <cell r="F14171" t="str">
            <v>Utilities</v>
          </cell>
        </row>
        <row r="14172">
          <cell r="B14172" t="str">
            <v>Central and Eastern Europe</v>
          </cell>
          <cell r="C14172" t="str">
            <v>Turkey</v>
          </cell>
          <cell r="E14172" t="str">
            <v>Wireless – LPWA – Other</v>
          </cell>
          <cell r="F14172" t="str">
            <v>Utilities</v>
          </cell>
        </row>
        <row r="14173">
          <cell r="B14173" t="str">
            <v>Central and Eastern Europe</v>
          </cell>
          <cell r="C14173" t="str">
            <v>Turkey</v>
          </cell>
          <cell r="E14173" t="str">
            <v>Wireless – LPWA – NB-IoT</v>
          </cell>
          <cell r="F14173" t="str">
            <v>Utilities</v>
          </cell>
        </row>
        <row r="14174">
          <cell r="B14174" t="str">
            <v>Central and Eastern Europe</v>
          </cell>
          <cell r="C14174" t="str">
            <v>Turkey</v>
          </cell>
          <cell r="E14174" t="str">
            <v>Wireless – LPWA – LTE-M</v>
          </cell>
          <cell r="F14174" t="str">
            <v>Utilities</v>
          </cell>
        </row>
        <row r="14175">
          <cell r="B14175" t="str">
            <v>Central and Eastern Europe</v>
          </cell>
          <cell r="C14175" t="str">
            <v>Turkey</v>
          </cell>
          <cell r="E14175" t="str">
            <v>Wireless – Cellular – 2G</v>
          </cell>
          <cell r="F14175" t="str">
            <v>Utilities</v>
          </cell>
        </row>
        <row r="14176">
          <cell r="B14176" t="str">
            <v>Central and Eastern Europe</v>
          </cell>
          <cell r="C14176" t="str">
            <v>Turkey</v>
          </cell>
          <cell r="E14176" t="str">
            <v>Wireless – Cellular – 3G</v>
          </cell>
          <cell r="F14176" t="str">
            <v>Utilities</v>
          </cell>
        </row>
        <row r="14177">
          <cell r="B14177" t="str">
            <v>Central and Eastern Europe</v>
          </cell>
          <cell r="C14177" t="str">
            <v>Turkey</v>
          </cell>
          <cell r="E14177" t="str">
            <v>Wireless – Cellular – 4G</v>
          </cell>
          <cell r="F14177" t="str">
            <v>Utilities</v>
          </cell>
        </row>
        <row r="14178">
          <cell r="B14178" t="str">
            <v>Central and Eastern Europe</v>
          </cell>
          <cell r="C14178" t="str">
            <v>Turkey</v>
          </cell>
          <cell r="E14178" t="str">
            <v>Wireless – Cellular – 5G</v>
          </cell>
          <cell r="F14178" t="str">
            <v>Utilities</v>
          </cell>
        </row>
        <row r="14179">
          <cell r="B14179" t="str">
            <v>Central and Eastern Europe</v>
          </cell>
          <cell r="C14179" t="str">
            <v>Turkey</v>
          </cell>
          <cell r="E14179" t="str">
            <v>Wireless – LPWA – Other</v>
          </cell>
          <cell r="F14179" t="str">
            <v>Agriculture</v>
          </cell>
        </row>
        <row r="14180">
          <cell r="B14180" t="str">
            <v>Central and Eastern Europe</v>
          </cell>
          <cell r="C14180" t="str">
            <v>Turkey</v>
          </cell>
          <cell r="E14180" t="str">
            <v>Wireless – LPWA – NB-IoT</v>
          </cell>
          <cell r="F14180" t="str">
            <v>Agriculture</v>
          </cell>
        </row>
        <row r="14181">
          <cell r="B14181" t="str">
            <v>Central and Eastern Europe</v>
          </cell>
          <cell r="C14181" t="str">
            <v>Turkey</v>
          </cell>
          <cell r="E14181" t="str">
            <v>Wireless – LPWA – LTE-M</v>
          </cell>
          <cell r="F14181" t="str">
            <v>Agriculture</v>
          </cell>
        </row>
        <row r="14182">
          <cell r="B14182" t="str">
            <v>Central and Eastern Europe</v>
          </cell>
          <cell r="C14182" t="str">
            <v>Turkey</v>
          </cell>
          <cell r="E14182" t="str">
            <v>Wireless – Cellular – 2G</v>
          </cell>
          <cell r="F14182" t="str">
            <v>Agriculture</v>
          </cell>
        </row>
        <row r="14183">
          <cell r="B14183" t="str">
            <v>Central and Eastern Europe</v>
          </cell>
          <cell r="C14183" t="str">
            <v>Turkey</v>
          </cell>
          <cell r="E14183" t="str">
            <v>Wireless – Cellular – 3G</v>
          </cell>
          <cell r="F14183" t="str">
            <v>Agriculture</v>
          </cell>
        </row>
        <row r="14184">
          <cell r="B14184" t="str">
            <v>Central and Eastern Europe</v>
          </cell>
          <cell r="C14184" t="str">
            <v>Turkey</v>
          </cell>
          <cell r="E14184" t="str">
            <v>Wireless – Cellular – 4G</v>
          </cell>
          <cell r="F14184" t="str">
            <v>Agriculture</v>
          </cell>
        </row>
        <row r="14185">
          <cell r="B14185" t="str">
            <v>Central and Eastern Europe</v>
          </cell>
          <cell r="C14185" t="str">
            <v>Turkey</v>
          </cell>
          <cell r="E14185" t="str">
            <v>Wireless – Cellular – 5G</v>
          </cell>
          <cell r="F14185" t="str">
            <v>Agriculture</v>
          </cell>
        </row>
        <row r="14186">
          <cell r="B14186" t="str">
            <v>Central and Eastern Europe</v>
          </cell>
          <cell r="C14186" t="str">
            <v>Turkey</v>
          </cell>
          <cell r="E14186" t="str">
            <v>Wireless – LPWA – Other</v>
          </cell>
          <cell r="F14186" t="str">
            <v>Agriculture</v>
          </cell>
        </row>
        <row r="14187">
          <cell r="B14187" t="str">
            <v>Central and Eastern Europe</v>
          </cell>
          <cell r="C14187" t="str">
            <v>Turkey</v>
          </cell>
          <cell r="E14187" t="str">
            <v>Wireless – LPWA – NB-IoT</v>
          </cell>
          <cell r="F14187" t="str">
            <v>Agriculture</v>
          </cell>
        </row>
        <row r="14188">
          <cell r="B14188" t="str">
            <v>Central and Eastern Europe</v>
          </cell>
          <cell r="C14188" t="str">
            <v>Turkey</v>
          </cell>
          <cell r="E14188" t="str">
            <v>Wireless – LPWA – LTE-M</v>
          </cell>
          <cell r="F14188" t="str">
            <v>Agriculture</v>
          </cell>
        </row>
        <row r="14189">
          <cell r="B14189" t="str">
            <v>Central and Eastern Europe</v>
          </cell>
          <cell r="C14189" t="str">
            <v>Turkey</v>
          </cell>
          <cell r="E14189" t="str">
            <v>Wireless – Cellular – 2G</v>
          </cell>
          <cell r="F14189" t="str">
            <v>Agriculture</v>
          </cell>
        </row>
        <row r="14190">
          <cell r="B14190" t="str">
            <v>Central and Eastern Europe</v>
          </cell>
          <cell r="C14190" t="str">
            <v>Turkey</v>
          </cell>
          <cell r="E14190" t="str">
            <v>Wireless – Cellular – 3G</v>
          </cell>
          <cell r="F14190" t="str">
            <v>Agriculture</v>
          </cell>
        </row>
        <row r="14191">
          <cell r="B14191" t="str">
            <v>Central and Eastern Europe</v>
          </cell>
          <cell r="C14191" t="str">
            <v>Turkey</v>
          </cell>
          <cell r="E14191" t="str">
            <v>Wireless – Cellular – 4G</v>
          </cell>
          <cell r="F14191" t="str">
            <v>Agriculture</v>
          </cell>
        </row>
        <row r="14192">
          <cell r="B14192" t="str">
            <v>Central and Eastern Europe</v>
          </cell>
          <cell r="C14192" t="str">
            <v>Turkey</v>
          </cell>
          <cell r="E14192" t="str">
            <v>Wireless – Cellular – 5G</v>
          </cell>
          <cell r="F14192" t="str">
            <v>Agriculture</v>
          </cell>
        </row>
        <row r="14193">
          <cell r="B14193" t="str">
            <v>Central and Eastern Europe</v>
          </cell>
          <cell r="C14193" t="str">
            <v>Turkey</v>
          </cell>
          <cell r="E14193" t="str">
            <v>Wireless – LPWA – Other</v>
          </cell>
          <cell r="F14193" t="str">
            <v>Agriculture</v>
          </cell>
        </row>
        <row r="14194">
          <cell r="B14194" t="str">
            <v>Central and Eastern Europe</v>
          </cell>
          <cell r="C14194" t="str">
            <v>Turkey</v>
          </cell>
          <cell r="E14194" t="str">
            <v>Wireless – LPWA – NB-IoT</v>
          </cell>
          <cell r="F14194" t="str">
            <v>Agriculture</v>
          </cell>
        </row>
        <row r="14195">
          <cell r="B14195" t="str">
            <v>Central and Eastern Europe</v>
          </cell>
          <cell r="C14195" t="str">
            <v>Turkey</v>
          </cell>
          <cell r="E14195" t="str">
            <v>Wireless – LPWA – LTE-M</v>
          </cell>
          <cell r="F14195" t="str">
            <v>Agriculture</v>
          </cell>
        </row>
        <row r="14196">
          <cell r="B14196" t="str">
            <v>Central and Eastern Europe</v>
          </cell>
          <cell r="C14196" t="str">
            <v>Turkey</v>
          </cell>
          <cell r="E14196" t="str">
            <v>Wireless – Cellular – 2G</v>
          </cell>
          <cell r="F14196" t="str">
            <v>Agriculture</v>
          </cell>
        </row>
        <row r="14197">
          <cell r="B14197" t="str">
            <v>Central and Eastern Europe</v>
          </cell>
          <cell r="C14197" t="str">
            <v>Turkey</v>
          </cell>
          <cell r="E14197" t="str">
            <v>Wireless – Cellular – 3G</v>
          </cell>
          <cell r="F14197" t="str">
            <v>Agriculture</v>
          </cell>
        </row>
        <row r="14198">
          <cell r="B14198" t="str">
            <v>Central and Eastern Europe</v>
          </cell>
          <cell r="C14198" t="str">
            <v>Turkey</v>
          </cell>
          <cell r="E14198" t="str">
            <v>Wireless – Cellular – 4G</v>
          </cell>
          <cell r="F14198" t="str">
            <v>Agriculture</v>
          </cell>
        </row>
        <row r="14199">
          <cell r="B14199" t="str">
            <v>Central and Eastern Europe</v>
          </cell>
          <cell r="C14199" t="str">
            <v>Turkey</v>
          </cell>
          <cell r="E14199" t="str">
            <v>Wireless – Cellular – 5G</v>
          </cell>
          <cell r="F14199" t="str">
            <v>Agriculture</v>
          </cell>
        </row>
        <row r="14200">
          <cell r="B14200" t="str">
            <v>Central and Eastern Europe</v>
          </cell>
          <cell r="C14200" t="str">
            <v>Turkey</v>
          </cell>
          <cell r="E14200" t="str">
            <v>Wireless – LPWA – Other</v>
          </cell>
          <cell r="F14200" t="str">
            <v>Industry</v>
          </cell>
        </row>
        <row r="14201">
          <cell r="B14201" t="str">
            <v>Central and Eastern Europe</v>
          </cell>
          <cell r="C14201" t="str">
            <v>Turkey</v>
          </cell>
          <cell r="E14201" t="str">
            <v>Wireless – LPWA – NB-IoT</v>
          </cell>
          <cell r="F14201" t="str">
            <v>Industry</v>
          </cell>
        </row>
        <row r="14202">
          <cell r="B14202" t="str">
            <v>Central and Eastern Europe</v>
          </cell>
          <cell r="C14202" t="str">
            <v>Turkey</v>
          </cell>
          <cell r="E14202" t="str">
            <v>Wireless – LPWA – LTE-M</v>
          </cell>
          <cell r="F14202" t="str">
            <v>Industry</v>
          </cell>
        </row>
        <row r="14203">
          <cell r="B14203" t="str">
            <v>Central and Eastern Europe</v>
          </cell>
          <cell r="C14203" t="str">
            <v>Turkey</v>
          </cell>
          <cell r="E14203" t="str">
            <v>Wireless – Cellular – 2G</v>
          </cell>
          <cell r="F14203" t="str">
            <v>Industry</v>
          </cell>
        </row>
        <row r="14204">
          <cell r="B14204" t="str">
            <v>Central and Eastern Europe</v>
          </cell>
          <cell r="C14204" t="str">
            <v>Turkey</v>
          </cell>
          <cell r="E14204" t="str">
            <v>Wireless – Cellular – 3G</v>
          </cell>
          <cell r="F14204" t="str">
            <v>Industry</v>
          </cell>
        </row>
        <row r="14205">
          <cell r="B14205" t="str">
            <v>Central and Eastern Europe</v>
          </cell>
          <cell r="C14205" t="str">
            <v>Turkey</v>
          </cell>
          <cell r="E14205" t="str">
            <v>Wireless – Cellular – 4G</v>
          </cell>
          <cell r="F14205" t="str">
            <v>Industry</v>
          </cell>
        </row>
        <row r="14206">
          <cell r="B14206" t="str">
            <v>Central and Eastern Europe</v>
          </cell>
          <cell r="C14206" t="str">
            <v>Turkey</v>
          </cell>
          <cell r="E14206" t="str">
            <v>Wireless – Cellular – 5G</v>
          </cell>
          <cell r="F14206" t="str">
            <v>Industry</v>
          </cell>
        </row>
        <row r="14207">
          <cell r="B14207" t="str">
            <v>Central and Eastern Europe</v>
          </cell>
          <cell r="C14207" t="str">
            <v>Turkey</v>
          </cell>
          <cell r="E14207" t="str">
            <v>Wireless – LPWA – Other</v>
          </cell>
          <cell r="F14207" t="str">
            <v>Industry</v>
          </cell>
        </row>
        <row r="14208">
          <cell r="B14208" t="str">
            <v>Central and Eastern Europe</v>
          </cell>
          <cell r="C14208" t="str">
            <v>Turkey</v>
          </cell>
          <cell r="E14208" t="str">
            <v>Wireless – LPWA – NB-IoT</v>
          </cell>
          <cell r="F14208" t="str">
            <v>Industry</v>
          </cell>
        </row>
        <row r="14209">
          <cell r="B14209" t="str">
            <v>Central and Eastern Europe</v>
          </cell>
          <cell r="C14209" t="str">
            <v>Turkey</v>
          </cell>
          <cell r="E14209" t="str">
            <v>Wireless – LPWA – LTE-M</v>
          </cell>
          <cell r="F14209" t="str">
            <v>Industry</v>
          </cell>
        </row>
        <row r="14210">
          <cell r="B14210" t="str">
            <v>Central and Eastern Europe</v>
          </cell>
          <cell r="C14210" t="str">
            <v>Turkey</v>
          </cell>
          <cell r="E14210" t="str">
            <v>Wireless – Cellular – 2G</v>
          </cell>
          <cell r="F14210" t="str">
            <v>Industry</v>
          </cell>
        </row>
        <row r="14211">
          <cell r="B14211" t="str">
            <v>Central and Eastern Europe</v>
          </cell>
          <cell r="C14211" t="str">
            <v>Turkey</v>
          </cell>
          <cell r="E14211" t="str">
            <v>Wireless – Cellular – 3G</v>
          </cell>
          <cell r="F14211" t="str">
            <v>Industry</v>
          </cell>
        </row>
        <row r="14212">
          <cell r="B14212" t="str">
            <v>Central and Eastern Europe</v>
          </cell>
          <cell r="C14212" t="str">
            <v>Turkey</v>
          </cell>
          <cell r="E14212" t="str">
            <v>Wireless – Cellular – 4G</v>
          </cell>
          <cell r="F14212" t="str">
            <v>Industry</v>
          </cell>
        </row>
        <row r="14213">
          <cell r="B14213" t="str">
            <v>Central and Eastern Europe</v>
          </cell>
          <cell r="C14213" t="str">
            <v>Turkey</v>
          </cell>
          <cell r="E14213" t="str">
            <v>Wireless – Cellular – 5G</v>
          </cell>
          <cell r="F14213" t="str">
            <v>Industry</v>
          </cell>
        </row>
        <row r="14214">
          <cell r="B14214" t="str">
            <v>Central and Eastern Europe</v>
          </cell>
          <cell r="C14214" t="str">
            <v>Turkey</v>
          </cell>
          <cell r="E14214" t="str">
            <v>Wireless – LPWA – Other</v>
          </cell>
          <cell r="F14214" t="str">
            <v>Industry</v>
          </cell>
        </row>
        <row r="14215">
          <cell r="B14215" t="str">
            <v>Central and Eastern Europe</v>
          </cell>
          <cell r="C14215" t="str">
            <v>Turkey</v>
          </cell>
          <cell r="E14215" t="str">
            <v>Wireless – LPWA – NB-IoT</v>
          </cell>
          <cell r="F14215" t="str">
            <v>Industry</v>
          </cell>
        </row>
        <row r="14216">
          <cell r="B14216" t="str">
            <v>Central and Eastern Europe</v>
          </cell>
          <cell r="C14216" t="str">
            <v>Turkey</v>
          </cell>
          <cell r="E14216" t="str">
            <v>Wireless – LPWA – LTE-M</v>
          </cell>
          <cell r="F14216" t="str">
            <v>Industry</v>
          </cell>
        </row>
        <row r="14217">
          <cell r="B14217" t="str">
            <v>Central and Eastern Europe</v>
          </cell>
          <cell r="C14217" t="str">
            <v>Turkey</v>
          </cell>
          <cell r="E14217" t="str">
            <v>Wireless – Cellular – 2G</v>
          </cell>
          <cell r="F14217" t="str">
            <v>Industry</v>
          </cell>
        </row>
        <row r="14218">
          <cell r="B14218" t="str">
            <v>Central and Eastern Europe</v>
          </cell>
          <cell r="C14218" t="str">
            <v>Turkey</v>
          </cell>
          <cell r="E14218" t="str">
            <v>Wireless – Cellular – 3G</v>
          </cell>
          <cell r="F14218" t="str">
            <v>Industry</v>
          </cell>
        </row>
        <row r="14219">
          <cell r="B14219" t="str">
            <v>Central and Eastern Europe</v>
          </cell>
          <cell r="C14219" t="str">
            <v>Turkey</v>
          </cell>
          <cell r="E14219" t="str">
            <v>Wireless – Cellular – 4G</v>
          </cell>
          <cell r="F14219" t="str">
            <v>Industry</v>
          </cell>
        </row>
        <row r="14220">
          <cell r="B14220" t="str">
            <v>Central and Eastern Europe</v>
          </cell>
          <cell r="C14220" t="str">
            <v>Turkey</v>
          </cell>
          <cell r="E14220" t="str">
            <v>Wireless – Cellular – 5G</v>
          </cell>
          <cell r="F14220" t="str">
            <v>Industry</v>
          </cell>
        </row>
        <row r="14221">
          <cell r="B14221" t="str">
            <v>Central and Eastern Europe</v>
          </cell>
          <cell r="C14221" t="str">
            <v>Turkey</v>
          </cell>
          <cell r="E14221" t="str">
            <v>Wireless – LPWA – Other</v>
          </cell>
          <cell r="F14221" t="str">
            <v>Smart cities</v>
          </cell>
        </row>
        <row r="14222">
          <cell r="B14222" t="str">
            <v>Central and Eastern Europe</v>
          </cell>
          <cell r="C14222" t="str">
            <v>Turkey</v>
          </cell>
          <cell r="E14222" t="str">
            <v>Wireless – LPWA – NB-IoT</v>
          </cell>
          <cell r="F14222" t="str">
            <v>Smart cities</v>
          </cell>
        </row>
        <row r="14223">
          <cell r="B14223" t="str">
            <v>Central and Eastern Europe</v>
          </cell>
          <cell r="C14223" t="str">
            <v>Turkey</v>
          </cell>
          <cell r="E14223" t="str">
            <v>Wireless – LPWA – LTE-M</v>
          </cell>
          <cell r="F14223" t="str">
            <v>Smart cities</v>
          </cell>
        </row>
        <row r="14224">
          <cell r="B14224" t="str">
            <v>Central and Eastern Europe</v>
          </cell>
          <cell r="C14224" t="str">
            <v>Turkey</v>
          </cell>
          <cell r="E14224" t="str">
            <v>Wireless – Cellular – 2G</v>
          </cell>
          <cell r="F14224" t="str">
            <v>Smart cities</v>
          </cell>
        </row>
        <row r="14225">
          <cell r="B14225" t="str">
            <v>Central and Eastern Europe</v>
          </cell>
          <cell r="C14225" t="str">
            <v>Turkey</v>
          </cell>
          <cell r="E14225" t="str">
            <v>Wireless – Cellular – 3G</v>
          </cell>
          <cell r="F14225" t="str">
            <v>Smart cities</v>
          </cell>
        </row>
        <row r="14226">
          <cell r="B14226" t="str">
            <v>Central and Eastern Europe</v>
          </cell>
          <cell r="C14226" t="str">
            <v>Turkey</v>
          </cell>
          <cell r="E14226" t="str">
            <v>Wireless – Cellular – 4G</v>
          </cell>
          <cell r="F14226" t="str">
            <v>Smart cities</v>
          </cell>
        </row>
        <row r="14227">
          <cell r="B14227" t="str">
            <v>Central and Eastern Europe</v>
          </cell>
          <cell r="C14227" t="str">
            <v>Turkey</v>
          </cell>
          <cell r="E14227" t="str">
            <v>Wireless – Cellular – 5G</v>
          </cell>
          <cell r="F14227" t="str">
            <v>Smart cities</v>
          </cell>
        </row>
        <row r="14228">
          <cell r="B14228" t="str">
            <v>Central and Eastern Europe</v>
          </cell>
          <cell r="C14228" t="str">
            <v>Turkey</v>
          </cell>
          <cell r="E14228" t="str">
            <v>Wireless – LPWA – Other</v>
          </cell>
          <cell r="F14228" t="str">
            <v>Smart cities</v>
          </cell>
        </row>
        <row r="14229">
          <cell r="B14229" t="str">
            <v>Central and Eastern Europe</v>
          </cell>
          <cell r="C14229" t="str">
            <v>Turkey</v>
          </cell>
          <cell r="E14229" t="str">
            <v>Wireless – LPWA – NB-IoT</v>
          </cell>
          <cell r="F14229" t="str">
            <v>Smart cities</v>
          </cell>
        </row>
        <row r="14230">
          <cell r="B14230" t="str">
            <v>Central and Eastern Europe</v>
          </cell>
          <cell r="C14230" t="str">
            <v>Turkey</v>
          </cell>
          <cell r="E14230" t="str">
            <v>Wireless – LPWA – LTE-M</v>
          </cell>
          <cell r="F14230" t="str">
            <v>Smart cities</v>
          </cell>
        </row>
        <row r="14231">
          <cell r="B14231" t="str">
            <v>Central and Eastern Europe</v>
          </cell>
          <cell r="C14231" t="str">
            <v>Turkey</v>
          </cell>
          <cell r="E14231" t="str">
            <v>Wireless – Cellular – 2G</v>
          </cell>
          <cell r="F14231" t="str">
            <v>Smart cities</v>
          </cell>
        </row>
        <row r="14232">
          <cell r="B14232" t="str">
            <v>Central and Eastern Europe</v>
          </cell>
          <cell r="C14232" t="str">
            <v>Turkey</v>
          </cell>
          <cell r="E14232" t="str">
            <v>Wireless – Cellular – 3G</v>
          </cell>
          <cell r="F14232" t="str">
            <v>Smart cities</v>
          </cell>
        </row>
        <row r="14233">
          <cell r="B14233" t="str">
            <v>Central and Eastern Europe</v>
          </cell>
          <cell r="C14233" t="str">
            <v>Turkey</v>
          </cell>
          <cell r="E14233" t="str">
            <v>Wireless – Cellular – 4G</v>
          </cell>
          <cell r="F14233" t="str">
            <v>Smart cities</v>
          </cell>
        </row>
        <row r="14234">
          <cell r="B14234" t="str">
            <v>Central and Eastern Europe</v>
          </cell>
          <cell r="C14234" t="str">
            <v>Turkey</v>
          </cell>
          <cell r="E14234" t="str">
            <v>Wireless – Cellular – 5G</v>
          </cell>
          <cell r="F14234" t="str">
            <v>Smart cities</v>
          </cell>
        </row>
        <row r="14235">
          <cell r="B14235" t="str">
            <v>Central and Eastern Europe</v>
          </cell>
          <cell r="C14235" t="str">
            <v>Turkey</v>
          </cell>
          <cell r="E14235" t="str">
            <v>Wireless – LPWA – Other</v>
          </cell>
          <cell r="F14235" t="str">
            <v>Smart cities</v>
          </cell>
        </row>
        <row r="14236">
          <cell r="B14236" t="str">
            <v>Central and Eastern Europe</v>
          </cell>
          <cell r="C14236" t="str">
            <v>Turkey</v>
          </cell>
          <cell r="E14236" t="str">
            <v>Wireless – LPWA – NB-IoT</v>
          </cell>
          <cell r="F14236" t="str">
            <v>Smart cities</v>
          </cell>
        </row>
        <row r="14237">
          <cell r="B14237" t="str">
            <v>Central and Eastern Europe</v>
          </cell>
          <cell r="C14237" t="str">
            <v>Turkey</v>
          </cell>
          <cell r="E14237" t="str">
            <v>Wireless – LPWA – LTE-M</v>
          </cell>
          <cell r="F14237" t="str">
            <v>Smart cities</v>
          </cell>
        </row>
        <row r="14238">
          <cell r="B14238" t="str">
            <v>Central and Eastern Europe</v>
          </cell>
          <cell r="C14238" t="str">
            <v>Turkey</v>
          </cell>
          <cell r="E14238" t="str">
            <v>Wireless – Cellular – 2G</v>
          </cell>
          <cell r="F14238" t="str">
            <v>Smart cities</v>
          </cell>
        </row>
        <row r="14239">
          <cell r="B14239" t="str">
            <v>Central and Eastern Europe</v>
          </cell>
          <cell r="C14239" t="str">
            <v>Turkey</v>
          </cell>
          <cell r="E14239" t="str">
            <v>Wireless – Cellular – 3G</v>
          </cell>
          <cell r="F14239" t="str">
            <v>Smart cities</v>
          </cell>
        </row>
        <row r="14240">
          <cell r="B14240" t="str">
            <v>Central and Eastern Europe</v>
          </cell>
          <cell r="C14240" t="str">
            <v>Turkey</v>
          </cell>
          <cell r="E14240" t="str">
            <v>Wireless – Cellular – 4G</v>
          </cell>
          <cell r="F14240" t="str">
            <v>Smart cities</v>
          </cell>
        </row>
        <row r="14241">
          <cell r="B14241" t="str">
            <v>Central and Eastern Europe</v>
          </cell>
          <cell r="C14241" t="str">
            <v>Turkey</v>
          </cell>
          <cell r="E14241" t="str">
            <v>Wireless – Cellular – 5G</v>
          </cell>
          <cell r="F14241" t="str">
            <v>Smart cities</v>
          </cell>
        </row>
        <row r="14242">
          <cell r="B14242" t="str">
            <v>Central and Eastern Europe</v>
          </cell>
          <cell r="C14242" t="str">
            <v>Turkey</v>
          </cell>
          <cell r="E14242" t="str">
            <v>Wireless – LPWA – Other</v>
          </cell>
          <cell r="F14242" t="str">
            <v>Smart buildings</v>
          </cell>
        </row>
        <row r="14243">
          <cell r="B14243" t="str">
            <v>Central and Eastern Europe</v>
          </cell>
          <cell r="C14243" t="str">
            <v>Turkey</v>
          </cell>
          <cell r="E14243" t="str">
            <v>Wireless – LPWA – NB-IoT</v>
          </cell>
          <cell r="F14243" t="str">
            <v>Smart buildings</v>
          </cell>
        </row>
        <row r="14244">
          <cell r="B14244" t="str">
            <v>Central and Eastern Europe</v>
          </cell>
          <cell r="C14244" t="str">
            <v>Turkey</v>
          </cell>
          <cell r="E14244" t="str">
            <v>Wireless – LPWA – LTE-M</v>
          </cell>
          <cell r="F14244" t="str">
            <v>Smart buildings</v>
          </cell>
        </row>
        <row r="14245">
          <cell r="B14245" t="str">
            <v>Central and Eastern Europe</v>
          </cell>
          <cell r="C14245" t="str">
            <v>Turkey</v>
          </cell>
          <cell r="E14245" t="str">
            <v>Wireless – Cellular – 2G</v>
          </cell>
          <cell r="F14245" t="str">
            <v>Smart buildings</v>
          </cell>
        </row>
        <row r="14246">
          <cell r="B14246" t="str">
            <v>Central and Eastern Europe</v>
          </cell>
          <cell r="C14246" t="str">
            <v>Turkey</v>
          </cell>
          <cell r="E14246" t="str">
            <v>Wireless – Cellular – 3G</v>
          </cell>
          <cell r="F14246" t="str">
            <v>Smart buildings</v>
          </cell>
        </row>
        <row r="14247">
          <cell r="B14247" t="str">
            <v>Central and Eastern Europe</v>
          </cell>
          <cell r="C14247" t="str">
            <v>Turkey</v>
          </cell>
          <cell r="E14247" t="str">
            <v>Wireless – Cellular – 4G</v>
          </cell>
          <cell r="F14247" t="str">
            <v>Smart buildings</v>
          </cell>
        </row>
        <row r="14248">
          <cell r="B14248" t="str">
            <v>Central and Eastern Europe</v>
          </cell>
          <cell r="C14248" t="str">
            <v>Turkey</v>
          </cell>
          <cell r="E14248" t="str">
            <v>Wireless – Cellular – 5G</v>
          </cell>
          <cell r="F14248" t="str">
            <v>Smart buildings</v>
          </cell>
        </row>
        <row r="14249">
          <cell r="B14249" t="str">
            <v>Central and Eastern Europe</v>
          </cell>
          <cell r="C14249" t="str">
            <v>Turkey</v>
          </cell>
          <cell r="E14249" t="str">
            <v>Wireless – LPWA – Other</v>
          </cell>
          <cell r="F14249" t="str">
            <v>Smart buildings</v>
          </cell>
        </row>
        <row r="14250">
          <cell r="B14250" t="str">
            <v>Central and Eastern Europe</v>
          </cell>
          <cell r="C14250" t="str">
            <v>Turkey</v>
          </cell>
          <cell r="E14250" t="str">
            <v>Wireless – LPWA – NB-IoT</v>
          </cell>
          <cell r="F14250" t="str">
            <v>Smart buildings</v>
          </cell>
        </row>
        <row r="14251">
          <cell r="B14251" t="str">
            <v>Central and Eastern Europe</v>
          </cell>
          <cell r="C14251" t="str">
            <v>Turkey</v>
          </cell>
          <cell r="E14251" t="str">
            <v>Wireless – LPWA – LTE-M</v>
          </cell>
          <cell r="F14251" t="str">
            <v>Smart buildings</v>
          </cell>
        </row>
        <row r="14252">
          <cell r="B14252" t="str">
            <v>Central and Eastern Europe</v>
          </cell>
          <cell r="C14252" t="str">
            <v>Turkey</v>
          </cell>
          <cell r="E14252" t="str">
            <v>Wireless – Cellular – 2G</v>
          </cell>
          <cell r="F14252" t="str">
            <v>Smart buildings</v>
          </cell>
        </row>
        <row r="14253">
          <cell r="B14253" t="str">
            <v>Central and Eastern Europe</v>
          </cell>
          <cell r="C14253" t="str">
            <v>Turkey</v>
          </cell>
          <cell r="E14253" t="str">
            <v>Wireless – Cellular – 3G</v>
          </cell>
          <cell r="F14253" t="str">
            <v>Smart buildings</v>
          </cell>
        </row>
        <row r="14254">
          <cell r="B14254" t="str">
            <v>Central and Eastern Europe</v>
          </cell>
          <cell r="C14254" t="str">
            <v>Turkey</v>
          </cell>
          <cell r="E14254" t="str">
            <v>Wireless – Cellular – 4G</v>
          </cell>
          <cell r="F14254" t="str">
            <v>Smart buildings</v>
          </cell>
        </row>
        <row r="14255">
          <cell r="B14255" t="str">
            <v>Central and Eastern Europe</v>
          </cell>
          <cell r="C14255" t="str">
            <v>Turkey</v>
          </cell>
          <cell r="E14255" t="str">
            <v>Wireless – Cellular – 5G</v>
          </cell>
          <cell r="F14255" t="str">
            <v>Smart buildings</v>
          </cell>
        </row>
        <row r="14256">
          <cell r="B14256" t="str">
            <v>Central and Eastern Europe</v>
          </cell>
          <cell r="C14256" t="str">
            <v>Turkey</v>
          </cell>
          <cell r="E14256" t="str">
            <v>Wireless – LPWA – Other</v>
          </cell>
          <cell r="F14256" t="str">
            <v>Smart buildings</v>
          </cell>
        </row>
        <row r="14257">
          <cell r="B14257" t="str">
            <v>Central and Eastern Europe</v>
          </cell>
          <cell r="C14257" t="str">
            <v>Turkey</v>
          </cell>
          <cell r="E14257" t="str">
            <v>Wireless – LPWA – NB-IoT</v>
          </cell>
          <cell r="F14257" t="str">
            <v>Smart buildings</v>
          </cell>
        </row>
        <row r="14258">
          <cell r="B14258" t="str">
            <v>Central and Eastern Europe</v>
          </cell>
          <cell r="C14258" t="str">
            <v>Turkey</v>
          </cell>
          <cell r="E14258" t="str">
            <v>Wireless – LPWA – LTE-M</v>
          </cell>
          <cell r="F14258" t="str">
            <v>Smart buildings</v>
          </cell>
        </row>
        <row r="14259">
          <cell r="B14259" t="str">
            <v>Central and Eastern Europe</v>
          </cell>
          <cell r="C14259" t="str">
            <v>Turkey</v>
          </cell>
          <cell r="E14259" t="str">
            <v>Wireless – Cellular – 2G</v>
          </cell>
          <cell r="F14259" t="str">
            <v>Smart buildings</v>
          </cell>
        </row>
        <row r="14260">
          <cell r="B14260" t="str">
            <v>Central and Eastern Europe</v>
          </cell>
          <cell r="C14260" t="str">
            <v>Turkey</v>
          </cell>
          <cell r="E14260" t="str">
            <v>Wireless – Cellular – 3G</v>
          </cell>
          <cell r="F14260" t="str">
            <v>Smart buildings</v>
          </cell>
        </row>
        <row r="14261">
          <cell r="B14261" t="str">
            <v>Central and Eastern Europe</v>
          </cell>
          <cell r="C14261" t="str">
            <v>Turkey</v>
          </cell>
          <cell r="E14261" t="str">
            <v>Wireless – Cellular – 4G</v>
          </cell>
          <cell r="F14261" t="str">
            <v>Smart buildings</v>
          </cell>
        </row>
        <row r="14262">
          <cell r="B14262" t="str">
            <v>Central and Eastern Europe</v>
          </cell>
          <cell r="C14262" t="str">
            <v>Turkey</v>
          </cell>
          <cell r="E14262" t="str">
            <v>Wireless – Cellular – 5G</v>
          </cell>
          <cell r="F14262" t="str">
            <v>Smart buildings</v>
          </cell>
        </row>
        <row r="14263">
          <cell r="B14263" t="str">
            <v>Central and Eastern Europe</v>
          </cell>
          <cell r="C14263" t="str">
            <v>Turkey</v>
          </cell>
          <cell r="E14263" t="str">
            <v>Wireless – LPWA – Other</v>
          </cell>
          <cell r="F14263" t="str">
            <v>Tracking</v>
          </cell>
        </row>
        <row r="14264">
          <cell r="B14264" t="str">
            <v>Central and Eastern Europe</v>
          </cell>
          <cell r="C14264" t="str">
            <v>Turkey</v>
          </cell>
          <cell r="E14264" t="str">
            <v>Wireless – LPWA – NB-IoT</v>
          </cell>
          <cell r="F14264" t="str">
            <v>Tracking</v>
          </cell>
        </row>
        <row r="14265">
          <cell r="B14265" t="str">
            <v>Central and Eastern Europe</v>
          </cell>
          <cell r="C14265" t="str">
            <v>Turkey</v>
          </cell>
          <cell r="E14265" t="str">
            <v>Wireless – LPWA – LTE-M</v>
          </cell>
          <cell r="F14265" t="str">
            <v>Tracking</v>
          </cell>
        </row>
        <row r="14266">
          <cell r="B14266" t="str">
            <v>Central and Eastern Europe</v>
          </cell>
          <cell r="C14266" t="str">
            <v>Turkey</v>
          </cell>
          <cell r="E14266" t="str">
            <v>Wireless – Cellular – 2G</v>
          </cell>
          <cell r="F14266" t="str">
            <v>Tracking</v>
          </cell>
        </row>
        <row r="14267">
          <cell r="B14267" t="str">
            <v>Central and Eastern Europe</v>
          </cell>
          <cell r="C14267" t="str">
            <v>Turkey</v>
          </cell>
          <cell r="E14267" t="str">
            <v>Wireless – Cellular – 3G</v>
          </cell>
          <cell r="F14267" t="str">
            <v>Tracking</v>
          </cell>
        </row>
        <row r="14268">
          <cell r="B14268" t="str">
            <v>Central and Eastern Europe</v>
          </cell>
          <cell r="C14268" t="str">
            <v>Turkey</v>
          </cell>
          <cell r="E14268" t="str">
            <v>Wireless – Cellular – 4G</v>
          </cell>
          <cell r="F14268" t="str">
            <v>Tracking</v>
          </cell>
        </row>
        <row r="14269">
          <cell r="B14269" t="str">
            <v>Central and Eastern Europe</v>
          </cell>
          <cell r="C14269" t="str">
            <v>Turkey</v>
          </cell>
          <cell r="E14269" t="str">
            <v>Wireless – Cellular – 5G</v>
          </cell>
          <cell r="F14269" t="str">
            <v>Tracking</v>
          </cell>
        </row>
        <row r="14270">
          <cell r="B14270" t="str">
            <v>Central and Eastern Europe</v>
          </cell>
          <cell r="C14270" t="str">
            <v>Turkey</v>
          </cell>
          <cell r="E14270" t="str">
            <v>Wireless – LPWA – Other</v>
          </cell>
          <cell r="F14270" t="str">
            <v>Tracking</v>
          </cell>
        </row>
        <row r="14271">
          <cell r="B14271" t="str">
            <v>Central and Eastern Europe</v>
          </cell>
          <cell r="C14271" t="str">
            <v>Turkey</v>
          </cell>
          <cell r="E14271" t="str">
            <v>Wireless – LPWA – NB-IoT</v>
          </cell>
          <cell r="F14271" t="str">
            <v>Tracking</v>
          </cell>
        </row>
        <row r="14272">
          <cell r="B14272" t="str">
            <v>Central and Eastern Europe</v>
          </cell>
          <cell r="C14272" t="str">
            <v>Turkey</v>
          </cell>
          <cell r="E14272" t="str">
            <v>Wireless – LPWA – LTE-M</v>
          </cell>
          <cell r="F14272" t="str">
            <v>Tracking</v>
          </cell>
        </row>
        <row r="14273">
          <cell r="B14273" t="str">
            <v>Central and Eastern Europe</v>
          </cell>
          <cell r="C14273" t="str">
            <v>Turkey</v>
          </cell>
          <cell r="E14273" t="str">
            <v>Wireless – Cellular – 2G</v>
          </cell>
          <cell r="F14273" t="str">
            <v>Tracking</v>
          </cell>
        </row>
        <row r="14274">
          <cell r="B14274" t="str">
            <v>Central and Eastern Europe</v>
          </cell>
          <cell r="C14274" t="str">
            <v>Turkey</v>
          </cell>
          <cell r="E14274" t="str">
            <v>Wireless – Cellular – 3G</v>
          </cell>
          <cell r="F14274" t="str">
            <v>Tracking</v>
          </cell>
        </row>
        <row r="14275">
          <cell r="B14275" t="str">
            <v>Central and Eastern Europe</v>
          </cell>
          <cell r="C14275" t="str">
            <v>Turkey</v>
          </cell>
          <cell r="E14275" t="str">
            <v>Wireless – Cellular – 4G</v>
          </cell>
          <cell r="F14275" t="str">
            <v>Tracking</v>
          </cell>
        </row>
        <row r="14276">
          <cell r="B14276" t="str">
            <v>Central and Eastern Europe</v>
          </cell>
          <cell r="C14276" t="str">
            <v>Turkey</v>
          </cell>
          <cell r="E14276" t="str">
            <v>Wireless – Cellular – 5G</v>
          </cell>
          <cell r="F14276" t="str">
            <v>Tracking</v>
          </cell>
        </row>
        <row r="14277">
          <cell r="B14277" t="str">
            <v>Central and Eastern Europe</v>
          </cell>
          <cell r="C14277" t="str">
            <v>Turkey</v>
          </cell>
          <cell r="E14277" t="str">
            <v>Wireless – LPWA – Other</v>
          </cell>
          <cell r="F14277" t="str">
            <v>Tracking</v>
          </cell>
        </row>
        <row r="14278">
          <cell r="B14278" t="str">
            <v>Central and Eastern Europe</v>
          </cell>
          <cell r="C14278" t="str">
            <v>Turkey</v>
          </cell>
          <cell r="E14278" t="str">
            <v>Wireless – LPWA – NB-IoT</v>
          </cell>
          <cell r="F14278" t="str">
            <v>Tracking</v>
          </cell>
        </row>
        <row r="14279">
          <cell r="B14279" t="str">
            <v>Central and Eastern Europe</v>
          </cell>
          <cell r="C14279" t="str">
            <v>Turkey</v>
          </cell>
          <cell r="E14279" t="str">
            <v>Wireless – LPWA – LTE-M</v>
          </cell>
          <cell r="F14279" t="str">
            <v>Tracking</v>
          </cell>
        </row>
        <row r="14280">
          <cell r="B14280" t="str">
            <v>Central and Eastern Europe</v>
          </cell>
          <cell r="C14280" t="str">
            <v>Turkey</v>
          </cell>
          <cell r="E14280" t="str">
            <v>Wireless – Cellular – 2G</v>
          </cell>
          <cell r="F14280" t="str">
            <v>Tracking</v>
          </cell>
        </row>
        <row r="14281">
          <cell r="B14281" t="str">
            <v>Central and Eastern Europe</v>
          </cell>
          <cell r="C14281" t="str">
            <v>Turkey</v>
          </cell>
          <cell r="E14281" t="str">
            <v>Wireless – Cellular – 3G</v>
          </cell>
          <cell r="F14281" t="str">
            <v>Tracking</v>
          </cell>
        </row>
        <row r="14282">
          <cell r="B14282" t="str">
            <v>Central and Eastern Europe</v>
          </cell>
          <cell r="C14282" t="str">
            <v>Turkey</v>
          </cell>
          <cell r="E14282" t="str">
            <v>Wireless – Cellular – 4G</v>
          </cell>
          <cell r="F14282" t="str">
            <v>Tracking</v>
          </cell>
        </row>
        <row r="14283">
          <cell r="B14283" t="str">
            <v>Central and Eastern Europe</v>
          </cell>
          <cell r="C14283" t="str">
            <v>Turkey</v>
          </cell>
          <cell r="E14283" t="str">
            <v>Wireless – Cellular – 5G</v>
          </cell>
          <cell r="F14283" t="str">
            <v>Tracking</v>
          </cell>
        </row>
        <row r="14284">
          <cell r="B14284" t="str">
            <v>Central and Eastern Europe</v>
          </cell>
          <cell r="C14284" t="str">
            <v>Turkey</v>
          </cell>
          <cell r="E14284" t="str">
            <v>Wireless – LPWA – Other</v>
          </cell>
          <cell r="F14284" t="str">
            <v>Tracking</v>
          </cell>
        </row>
        <row r="14285">
          <cell r="B14285" t="str">
            <v>Central and Eastern Europe</v>
          </cell>
          <cell r="C14285" t="str">
            <v>Turkey</v>
          </cell>
          <cell r="E14285" t="str">
            <v>Wireless – LPWA – NB-IoT</v>
          </cell>
          <cell r="F14285" t="str">
            <v>Tracking</v>
          </cell>
        </row>
        <row r="14286">
          <cell r="B14286" t="str">
            <v>Central and Eastern Europe</v>
          </cell>
          <cell r="C14286" t="str">
            <v>Turkey</v>
          </cell>
          <cell r="E14286" t="str">
            <v>Wireless – LPWA – LTE-M</v>
          </cell>
          <cell r="F14286" t="str">
            <v>Tracking</v>
          </cell>
        </row>
        <row r="14287">
          <cell r="B14287" t="str">
            <v>Central and Eastern Europe</v>
          </cell>
          <cell r="C14287" t="str">
            <v>Turkey</v>
          </cell>
          <cell r="E14287" t="str">
            <v>Wireless – Cellular – 2G</v>
          </cell>
          <cell r="F14287" t="str">
            <v>Tracking</v>
          </cell>
        </row>
        <row r="14288">
          <cell r="B14288" t="str">
            <v>Central and Eastern Europe</v>
          </cell>
          <cell r="C14288" t="str">
            <v>Turkey</v>
          </cell>
          <cell r="E14288" t="str">
            <v>Wireless – Cellular – 3G</v>
          </cell>
          <cell r="F14288" t="str">
            <v>Tracking</v>
          </cell>
        </row>
        <row r="14289">
          <cell r="B14289" t="str">
            <v>Central and Eastern Europe</v>
          </cell>
          <cell r="C14289" t="str">
            <v>Turkey</v>
          </cell>
          <cell r="E14289" t="str">
            <v>Wireless – Cellular – 4G</v>
          </cell>
          <cell r="F14289" t="str">
            <v>Tracking</v>
          </cell>
        </row>
        <row r="14290">
          <cell r="B14290" t="str">
            <v>Central and Eastern Europe</v>
          </cell>
          <cell r="C14290" t="str">
            <v>Turkey</v>
          </cell>
          <cell r="E14290" t="str">
            <v>Wireless – Cellular – 5G</v>
          </cell>
          <cell r="F14290" t="str">
            <v>Tracking</v>
          </cell>
        </row>
        <row r="14291">
          <cell r="B14291" t="str">
            <v>Central and Eastern Europe</v>
          </cell>
          <cell r="C14291" t="str">
            <v>Turkey</v>
          </cell>
          <cell r="E14291" t="str">
            <v>Wireless – LPWA – Other</v>
          </cell>
          <cell r="F14291" t="str">
            <v>Tracking</v>
          </cell>
        </row>
        <row r="14292">
          <cell r="B14292" t="str">
            <v>Central and Eastern Europe</v>
          </cell>
          <cell r="C14292" t="str">
            <v>Turkey</v>
          </cell>
          <cell r="E14292" t="str">
            <v>Wireless – LPWA – NB-IoT</v>
          </cell>
          <cell r="F14292" t="str">
            <v>Tracking</v>
          </cell>
        </row>
        <row r="14293">
          <cell r="B14293" t="str">
            <v>Central and Eastern Europe</v>
          </cell>
          <cell r="C14293" t="str">
            <v>Turkey</v>
          </cell>
          <cell r="E14293" t="str">
            <v>Wireless – LPWA – LTE-M</v>
          </cell>
          <cell r="F14293" t="str">
            <v>Tracking</v>
          </cell>
        </row>
        <row r="14294">
          <cell r="B14294" t="str">
            <v>Central and Eastern Europe</v>
          </cell>
          <cell r="C14294" t="str">
            <v>Turkey</v>
          </cell>
          <cell r="E14294" t="str">
            <v>Wireless – Cellular – 2G</v>
          </cell>
          <cell r="F14294" t="str">
            <v>Tracking</v>
          </cell>
        </row>
        <row r="14295">
          <cell r="B14295" t="str">
            <v>Central and Eastern Europe</v>
          </cell>
          <cell r="C14295" t="str">
            <v>Turkey</v>
          </cell>
          <cell r="E14295" t="str">
            <v>Wireless – Cellular – 3G</v>
          </cell>
          <cell r="F14295" t="str">
            <v>Tracking</v>
          </cell>
        </row>
        <row r="14296">
          <cell r="B14296" t="str">
            <v>Central and Eastern Europe</v>
          </cell>
          <cell r="C14296" t="str">
            <v>Turkey</v>
          </cell>
          <cell r="E14296" t="str">
            <v>Wireless – Cellular – 4G</v>
          </cell>
          <cell r="F14296" t="str">
            <v>Tracking</v>
          </cell>
        </row>
        <row r="14297">
          <cell r="B14297" t="str">
            <v>Central and Eastern Europe</v>
          </cell>
          <cell r="C14297" t="str">
            <v>Turkey</v>
          </cell>
          <cell r="E14297" t="str">
            <v>Wireless – Cellular – 5G</v>
          </cell>
          <cell r="F14297" t="str">
            <v>Tracking</v>
          </cell>
        </row>
        <row r="14298">
          <cell r="B14298" t="str">
            <v>Central and Eastern Europe</v>
          </cell>
          <cell r="C14298" t="str">
            <v>Turkey</v>
          </cell>
          <cell r="E14298" t="str">
            <v>Wireless – LPWA – Other</v>
          </cell>
          <cell r="F14298" t="str">
            <v>Tracking</v>
          </cell>
        </row>
        <row r="14299">
          <cell r="B14299" t="str">
            <v>Central and Eastern Europe</v>
          </cell>
          <cell r="C14299" t="str">
            <v>Turkey</v>
          </cell>
          <cell r="E14299" t="str">
            <v>Wireless – LPWA – NB-IoT</v>
          </cell>
          <cell r="F14299" t="str">
            <v>Tracking</v>
          </cell>
        </row>
        <row r="14300">
          <cell r="B14300" t="str">
            <v>Central and Eastern Europe</v>
          </cell>
          <cell r="C14300" t="str">
            <v>Turkey</v>
          </cell>
          <cell r="E14300" t="str">
            <v>Wireless – LPWA – LTE-M</v>
          </cell>
          <cell r="F14300" t="str">
            <v>Tracking</v>
          </cell>
        </row>
        <row r="14301">
          <cell r="B14301" t="str">
            <v>Central and Eastern Europe</v>
          </cell>
          <cell r="C14301" t="str">
            <v>Turkey</v>
          </cell>
          <cell r="E14301" t="str">
            <v>Wireless – Cellular – 2G</v>
          </cell>
          <cell r="F14301" t="str">
            <v>Tracking</v>
          </cell>
        </row>
        <row r="14302">
          <cell r="B14302" t="str">
            <v>Central and Eastern Europe</v>
          </cell>
          <cell r="C14302" t="str">
            <v>Turkey</v>
          </cell>
          <cell r="E14302" t="str">
            <v>Wireless – Cellular – 3G</v>
          </cell>
          <cell r="F14302" t="str">
            <v>Tracking</v>
          </cell>
        </row>
        <row r="14303">
          <cell r="B14303" t="str">
            <v>Central and Eastern Europe</v>
          </cell>
          <cell r="C14303" t="str">
            <v>Turkey</v>
          </cell>
          <cell r="E14303" t="str">
            <v>Wireless – Cellular – 4G</v>
          </cell>
          <cell r="F14303" t="str">
            <v>Tracking</v>
          </cell>
        </row>
        <row r="14304">
          <cell r="B14304" t="str">
            <v>Central and Eastern Europe</v>
          </cell>
          <cell r="C14304" t="str">
            <v>Turkey</v>
          </cell>
          <cell r="E14304" t="str">
            <v>Wireless – Cellular – 5G</v>
          </cell>
          <cell r="F14304" t="str">
            <v>Tracking</v>
          </cell>
        </row>
        <row r="14305">
          <cell r="B14305" t="str">
            <v>Central and Eastern Europe</v>
          </cell>
          <cell r="C14305" t="str">
            <v>Turkey</v>
          </cell>
          <cell r="E14305" t="str">
            <v>Wireless – LPWA – Other</v>
          </cell>
          <cell r="F14305" t="str">
            <v>Utilities</v>
          </cell>
        </row>
        <row r="14306">
          <cell r="B14306" t="str">
            <v>Central and Eastern Europe</v>
          </cell>
          <cell r="C14306" t="str">
            <v>Turkey</v>
          </cell>
          <cell r="E14306" t="str">
            <v>Wireless – LPWA – NB-IoT</v>
          </cell>
          <cell r="F14306" t="str">
            <v>Utilities</v>
          </cell>
        </row>
        <row r="14307">
          <cell r="B14307" t="str">
            <v>Central and Eastern Europe</v>
          </cell>
          <cell r="C14307" t="str">
            <v>Turkey</v>
          </cell>
          <cell r="E14307" t="str">
            <v>Wireless – LPWA – LTE-M</v>
          </cell>
          <cell r="F14307" t="str">
            <v>Utilities</v>
          </cell>
        </row>
        <row r="14308">
          <cell r="B14308" t="str">
            <v>Central and Eastern Europe</v>
          </cell>
          <cell r="C14308" t="str">
            <v>Turkey</v>
          </cell>
          <cell r="E14308" t="str">
            <v>Wireless – Cellular – 2G</v>
          </cell>
          <cell r="F14308" t="str">
            <v>Utilities</v>
          </cell>
        </row>
        <row r="14309">
          <cell r="B14309" t="str">
            <v>Central and Eastern Europe</v>
          </cell>
          <cell r="C14309" t="str">
            <v>Turkey</v>
          </cell>
          <cell r="E14309" t="str">
            <v>Wireless – Cellular – 3G</v>
          </cell>
          <cell r="F14309" t="str">
            <v>Utilities</v>
          </cell>
        </row>
        <row r="14310">
          <cell r="B14310" t="str">
            <v>Central and Eastern Europe</v>
          </cell>
          <cell r="C14310" t="str">
            <v>Turkey</v>
          </cell>
          <cell r="E14310" t="str">
            <v>Wireless – Cellular – 4G</v>
          </cell>
          <cell r="F14310" t="str">
            <v>Utilities</v>
          </cell>
        </row>
        <row r="14311">
          <cell r="B14311" t="str">
            <v>Central and Eastern Europe</v>
          </cell>
          <cell r="C14311" t="str">
            <v>Turkey</v>
          </cell>
          <cell r="E14311" t="str">
            <v>Wireless – Cellular – 5G</v>
          </cell>
          <cell r="F14311" t="str">
            <v>Utilities</v>
          </cell>
        </row>
        <row r="14312">
          <cell r="B14312" t="str">
            <v>Central and Eastern Europe</v>
          </cell>
          <cell r="C14312" t="str">
            <v>Turkey</v>
          </cell>
          <cell r="E14312" t="str">
            <v>Wireless – LPWA – Other</v>
          </cell>
          <cell r="F14312" t="str">
            <v>Utilities</v>
          </cell>
        </row>
        <row r="14313">
          <cell r="B14313" t="str">
            <v>Central and Eastern Europe</v>
          </cell>
          <cell r="C14313" t="str">
            <v>Turkey</v>
          </cell>
          <cell r="E14313" t="str">
            <v>Wireless – LPWA – NB-IoT</v>
          </cell>
          <cell r="F14313" t="str">
            <v>Utilities</v>
          </cell>
        </row>
        <row r="14314">
          <cell r="B14314" t="str">
            <v>Central and Eastern Europe</v>
          </cell>
          <cell r="C14314" t="str">
            <v>Turkey</v>
          </cell>
          <cell r="E14314" t="str">
            <v>Wireless – LPWA – LTE-M</v>
          </cell>
          <cell r="F14314" t="str">
            <v>Utilities</v>
          </cell>
        </row>
        <row r="14315">
          <cell r="B14315" t="str">
            <v>Central and Eastern Europe</v>
          </cell>
          <cell r="C14315" t="str">
            <v>Turkey</v>
          </cell>
          <cell r="E14315" t="str">
            <v>Wireless – Cellular – 2G</v>
          </cell>
          <cell r="F14315" t="str">
            <v>Utilities</v>
          </cell>
        </row>
        <row r="14316">
          <cell r="B14316" t="str">
            <v>Central and Eastern Europe</v>
          </cell>
          <cell r="C14316" t="str">
            <v>Turkey</v>
          </cell>
          <cell r="E14316" t="str">
            <v>Wireless – Cellular – 3G</v>
          </cell>
          <cell r="F14316" t="str">
            <v>Utilities</v>
          </cell>
        </row>
        <row r="14317">
          <cell r="B14317" t="str">
            <v>Central and Eastern Europe</v>
          </cell>
          <cell r="C14317" t="str">
            <v>Turkey</v>
          </cell>
          <cell r="E14317" t="str">
            <v>Wireless – Cellular – 4G</v>
          </cell>
          <cell r="F14317" t="str">
            <v>Utilities</v>
          </cell>
        </row>
        <row r="14318">
          <cell r="B14318" t="str">
            <v>Central and Eastern Europe</v>
          </cell>
          <cell r="C14318" t="str">
            <v>Turkey</v>
          </cell>
          <cell r="E14318" t="str">
            <v>Wireless – Cellular – 5G</v>
          </cell>
          <cell r="F14318" t="str">
            <v>Utilities</v>
          </cell>
        </row>
        <row r="14319">
          <cell r="B14319" t="str">
            <v>Central and Eastern Europe</v>
          </cell>
          <cell r="C14319" t="str">
            <v>Turkey</v>
          </cell>
          <cell r="E14319" t="str">
            <v>Wireless – LPWA – Other</v>
          </cell>
          <cell r="F14319" t="str">
            <v>Utilities</v>
          </cell>
        </row>
        <row r="14320">
          <cell r="B14320" t="str">
            <v>Central and Eastern Europe</v>
          </cell>
          <cell r="C14320" t="str">
            <v>Turkey</v>
          </cell>
          <cell r="E14320" t="str">
            <v>Wireless – LPWA – NB-IoT</v>
          </cell>
          <cell r="F14320" t="str">
            <v>Utilities</v>
          </cell>
        </row>
        <row r="14321">
          <cell r="B14321" t="str">
            <v>Central and Eastern Europe</v>
          </cell>
          <cell r="C14321" t="str">
            <v>Turkey</v>
          </cell>
          <cell r="E14321" t="str">
            <v>Wireless – LPWA – LTE-M</v>
          </cell>
          <cell r="F14321" t="str">
            <v>Utilities</v>
          </cell>
        </row>
        <row r="14322">
          <cell r="B14322" t="str">
            <v>Central and Eastern Europe</v>
          </cell>
          <cell r="C14322" t="str">
            <v>Turkey</v>
          </cell>
          <cell r="E14322" t="str">
            <v>Wireless – Cellular – 2G</v>
          </cell>
          <cell r="F14322" t="str">
            <v>Utilities</v>
          </cell>
        </row>
        <row r="14323">
          <cell r="B14323" t="str">
            <v>Central and Eastern Europe</v>
          </cell>
          <cell r="C14323" t="str">
            <v>Turkey</v>
          </cell>
          <cell r="E14323" t="str">
            <v>Wireless – Cellular – 3G</v>
          </cell>
          <cell r="F14323" t="str">
            <v>Utilities</v>
          </cell>
        </row>
        <row r="14324">
          <cell r="B14324" t="str">
            <v>Central and Eastern Europe</v>
          </cell>
          <cell r="C14324" t="str">
            <v>Turkey</v>
          </cell>
          <cell r="E14324" t="str">
            <v>Wireless – Cellular – 4G</v>
          </cell>
          <cell r="F14324" t="str">
            <v>Utilities</v>
          </cell>
        </row>
        <row r="14325">
          <cell r="B14325" t="str">
            <v>Central and Eastern Europe</v>
          </cell>
          <cell r="C14325" t="str">
            <v>Turkey</v>
          </cell>
          <cell r="E14325" t="str">
            <v>Wireless – Cellular – 5G</v>
          </cell>
          <cell r="F14325" t="str">
            <v>Utilities</v>
          </cell>
        </row>
        <row r="14326">
          <cell r="B14326" t="str">
            <v>Central and Eastern Europe</v>
          </cell>
          <cell r="C14326" t="str">
            <v>Turkey</v>
          </cell>
          <cell r="E14326" t="str">
            <v>Wireless – LPWA – Other</v>
          </cell>
          <cell r="F14326" t="str">
            <v>Utilities</v>
          </cell>
        </row>
        <row r="14327">
          <cell r="B14327" t="str">
            <v>Central and Eastern Europe</v>
          </cell>
          <cell r="C14327" t="str">
            <v>Turkey</v>
          </cell>
          <cell r="E14327" t="str">
            <v>Wireless – LPWA – NB-IoT</v>
          </cell>
          <cell r="F14327" t="str">
            <v>Utilities</v>
          </cell>
        </row>
        <row r="14328">
          <cell r="B14328" t="str">
            <v>Central and Eastern Europe</v>
          </cell>
          <cell r="C14328" t="str">
            <v>Turkey</v>
          </cell>
          <cell r="E14328" t="str">
            <v>Wireless – LPWA – LTE-M</v>
          </cell>
          <cell r="F14328" t="str">
            <v>Utilities</v>
          </cell>
        </row>
        <row r="14329">
          <cell r="B14329" t="str">
            <v>Central and Eastern Europe</v>
          </cell>
          <cell r="C14329" t="str">
            <v>Turkey</v>
          </cell>
          <cell r="E14329" t="str">
            <v>Wireless – Cellular – 2G</v>
          </cell>
          <cell r="F14329" t="str">
            <v>Utilities</v>
          </cell>
        </row>
        <row r="14330">
          <cell r="B14330" t="str">
            <v>Central and Eastern Europe</v>
          </cell>
          <cell r="C14330" t="str">
            <v>Turkey</v>
          </cell>
          <cell r="E14330" t="str">
            <v>Wireless – Cellular – 3G</v>
          </cell>
          <cell r="F14330" t="str">
            <v>Utilities</v>
          </cell>
        </row>
        <row r="14331">
          <cell r="B14331" t="str">
            <v>Central and Eastern Europe</v>
          </cell>
          <cell r="C14331" t="str">
            <v>Turkey</v>
          </cell>
          <cell r="E14331" t="str">
            <v>Wireless – Cellular – 4G</v>
          </cell>
          <cell r="F14331" t="str">
            <v>Utilities</v>
          </cell>
        </row>
        <row r="14332">
          <cell r="B14332" t="str">
            <v>Central and Eastern Europe</v>
          </cell>
          <cell r="C14332" t="str">
            <v>Turkey</v>
          </cell>
          <cell r="E14332" t="str">
            <v>Wireless – Cellular – 5G</v>
          </cell>
          <cell r="F14332" t="str">
            <v>Utilities</v>
          </cell>
        </row>
        <row r="14333">
          <cell r="B14333" t="str">
            <v>Central and Eastern Europe</v>
          </cell>
          <cell r="C14333" t="str">
            <v>Turkey</v>
          </cell>
          <cell r="E14333" t="str">
            <v>Wireless – LPWA – Other</v>
          </cell>
          <cell r="F14333" t="str">
            <v>Utilities</v>
          </cell>
        </row>
        <row r="14334">
          <cell r="B14334" t="str">
            <v>Central and Eastern Europe</v>
          </cell>
          <cell r="C14334" t="str">
            <v>Turkey</v>
          </cell>
          <cell r="E14334" t="str">
            <v>Wireless – LPWA – NB-IoT</v>
          </cell>
          <cell r="F14334" t="str">
            <v>Utilities</v>
          </cell>
        </row>
        <row r="14335">
          <cell r="B14335" t="str">
            <v>Central and Eastern Europe</v>
          </cell>
          <cell r="C14335" t="str">
            <v>Turkey</v>
          </cell>
          <cell r="E14335" t="str">
            <v>Wireless – LPWA – LTE-M</v>
          </cell>
          <cell r="F14335" t="str">
            <v>Utilities</v>
          </cell>
        </row>
        <row r="14336">
          <cell r="B14336" t="str">
            <v>Central and Eastern Europe</v>
          </cell>
          <cell r="C14336" t="str">
            <v>Turkey</v>
          </cell>
          <cell r="E14336" t="str">
            <v>Wireless – Cellular – 2G</v>
          </cell>
          <cell r="F14336" t="str">
            <v>Utilities</v>
          </cell>
        </row>
        <row r="14337">
          <cell r="B14337" t="str">
            <v>Central and Eastern Europe</v>
          </cell>
          <cell r="C14337" t="str">
            <v>Turkey</v>
          </cell>
          <cell r="E14337" t="str">
            <v>Wireless – Cellular – 3G</v>
          </cell>
          <cell r="F14337" t="str">
            <v>Utilities</v>
          </cell>
        </row>
        <row r="14338">
          <cell r="B14338" t="str">
            <v>Central and Eastern Europe</v>
          </cell>
          <cell r="C14338" t="str">
            <v>Turkey</v>
          </cell>
          <cell r="E14338" t="str">
            <v>Wireless – Cellular – 4G</v>
          </cell>
          <cell r="F14338" t="str">
            <v>Utilities</v>
          </cell>
        </row>
        <row r="14339">
          <cell r="B14339" t="str">
            <v>Central and Eastern Europe</v>
          </cell>
          <cell r="C14339" t="str">
            <v>Turkey</v>
          </cell>
          <cell r="E14339" t="str">
            <v>Wireless – Cellular – 5G</v>
          </cell>
          <cell r="F14339" t="str">
            <v>Utilities</v>
          </cell>
        </row>
        <row r="14340">
          <cell r="B14340" t="str">
            <v>Central and Eastern Europe</v>
          </cell>
          <cell r="C14340" t="str">
            <v>Turkey</v>
          </cell>
          <cell r="E14340" t="str">
            <v>Wireless – LPWA – Other</v>
          </cell>
          <cell r="F14340" t="str">
            <v>Utilities</v>
          </cell>
        </row>
        <row r="14341">
          <cell r="B14341" t="str">
            <v>Central and Eastern Europe</v>
          </cell>
          <cell r="C14341" t="str">
            <v>Turkey</v>
          </cell>
          <cell r="E14341" t="str">
            <v>Wireless – LPWA – NB-IoT</v>
          </cell>
          <cell r="F14341" t="str">
            <v>Utilities</v>
          </cell>
        </row>
        <row r="14342">
          <cell r="B14342" t="str">
            <v>Central and Eastern Europe</v>
          </cell>
          <cell r="C14342" t="str">
            <v>Turkey</v>
          </cell>
          <cell r="E14342" t="str">
            <v>Wireless – LPWA – LTE-M</v>
          </cell>
          <cell r="F14342" t="str">
            <v>Utilities</v>
          </cell>
        </row>
        <row r="14343">
          <cell r="B14343" t="str">
            <v>Central and Eastern Europe</v>
          </cell>
          <cell r="C14343" t="str">
            <v>Turkey</v>
          </cell>
          <cell r="E14343" t="str">
            <v>Wireless – Cellular – 2G</v>
          </cell>
          <cell r="F14343" t="str">
            <v>Utilities</v>
          </cell>
        </row>
        <row r="14344">
          <cell r="B14344" t="str">
            <v>Central and Eastern Europe</v>
          </cell>
          <cell r="C14344" t="str">
            <v>Turkey</v>
          </cell>
          <cell r="E14344" t="str">
            <v>Wireless – Cellular – 3G</v>
          </cell>
          <cell r="F14344" t="str">
            <v>Utilities</v>
          </cell>
        </row>
        <row r="14345">
          <cell r="B14345" t="str">
            <v>Central and Eastern Europe</v>
          </cell>
          <cell r="C14345" t="str">
            <v>Turkey</v>
          </cell>
          <cell r="E14345" t="str">
            <v>Wireless – Cellular – 4G</v>
          </cell>
          <cell r="F14345" t="str">
            <v>Utilities</v>
          </cell>
        </row>
        <row r="14346">
          <cell r="B14346" t="str">
            <v>Central and Eastern Europe</v>
          </cell>
          <cell r="C14346" t="str">
            <v>Turkey</v>
          </cell>
          <cell r="E14346" t="str">
            <v>Wireless – Cellular – 5G</v>
          </cell>
          <cell r="F14346" t="str">
            <v>Utilities</v>
          </cell>
        </row>
        <row r="14347">
          <cell r="B14347" t="str">
            <v>Central and Eastern Europe</v>
          </cell>
          <cell r="C14347" t="str">
            <v>Turkey</v>
          </cell>
          <cell r="E14347" t="str">
            <v>Wireless – LPWA – Other</v>
          </cell>
          <cell r="F14347" t="str">
            <v>Other</v>
          </cell>
        </row>
        <row r="14348">
          <cell r="B14348" t="str">
            <v>Central and Eastern Europe</v>
          </cell>
          <cell r="C14348" t="str">
            <v>Turkey</v>
          </cell>
          <cell r="E14348" t="str">
            <v>Wireless – LPWA – NB-IoT</v>
          </cell>
          <cell r="F14348" t="str">
            <v>Other</v>
          </cell>
        </row>
        <row r="14349">
          <cell r="B14349" t="str">
            <v>Central and Eastern Europe</v>
          </cell>
          <cell r="C14349" t="str">
            <v>Turkey</v>
          </cell>
          <cell r="E14349" t="str">
            <v>Wireless – LPWA – LTE-M</v>
          </cell>
          <cell r="F14349" t="str">
            <v>Other</v>
          </cell>
        </row>
        <row r="14350">
          <cell r="B14350" t="str">
            <v>Central and Eastern Europe</v>
          </cell>
          <cell r="C14350" t="str">
            <v>Turkey</v>
          </cell>
          <cell r="E14350" t="str">
            <v>Wireless – Cellular – 2G</v>
          </cell>
          <cell r="F14350" t="str">
            <v>Other</v>
          </cell>
        </row>
        <row r="14351">
          <cell r="B14351" t="str">
            <v>Central and Eastern Europe</v>
          </cell>
          <cell r="C14351" t="str">
            <v>Turkey</v>
          </cell>
          <cell r="E14351" t="str">
            <v>Wireless – Cellular – 3G</v>
          </cell>
          <cell r="F14351" t="str">
            <v>Other</v>
          </cell>
        </row>
        <row r="14352">
          <cell r="B14352" t="str">
            <v>Central and Eastern Europe</v>
          </cell>
          <cell r="C14352" t="str">
            <v>Turkey</v>
          </cell>
          <cell r="E14352" t="str">
            <v>Wireless – Cellular – 4G</v>
          </cell>
          <cell r="F14352" t="str">
            <v>Other</v>
          </cell>
        </row>
        <row r="14353">
          <cell r="B14353" t="str">
            <v>Central and Eastern Europe</v>
          </cell>
          <cell r="C14353" t="str">
            <v>Turkey</v>
          </cell>
          <cell r="E14353" t="str">
            <v>Wireless – Cellular – 5G</v>
          </cell>
          <cell r="F14353" t="str">
            <v>Other</v>
          </cell>
        </row>
        <row r="14354">
          <cell r="B14354" t="str">
            <v>Central and Eastern Europe</v>
          </cell>
          <cell r="C14354" t="str">
            <v>Ukraine</v>
          </cell>
          <cell r="E14354" t="str">
            <v>Wireless – LPWA – Other</v>
          </cell>
          <cell r="F14354" t="str">
            <v>Automotive</v>
          </cell>
        </row>
        <row r="14355">
          <cell r="B14355" t="str">
            <v>Central and Eastern Europe</v>
          </cell>
          <cell r="C14355" t="str">
            <v>Ukraine</v>
          </cell>
          <cell r="E14355" t="str">
            <v>Wireless – LPWA – NB-IoT</v>
          </cell>
          <cell r="F14355" t="str">
            <v>Automotive</v>
          </cell>
        </row>
        <row r="14356">
          <cell r="B14356" t="str">
            <v>Central and Eastern Europe</v>
          </cell>
          <cell r="C14356" t="str">
            <v>Ukraine</v>
          </cell>
          <cell r="E14356" t="str">
            <v>Wireless – LPWA – LTE-M</v>
          </cell>
          <cell r="F14356" t="str">
            <v>Automotive</v>
          </cell>
        </row>
        <row r="14357">
          <cell r="B14357" t="str">
            <v>Central and Eastern Europe</v>
          </cell>
          <cell r="C14357" t="str">
            <v>Ukraine</v>
          </cell>
          <cell r="E14357" t="str">
            <v>Wireless – Cellular – 2G</v>
          </cell>
          <cell r="F14357" t="str">
            <v>Automotive</v>
          </cell>
        </row>
        <row r="14358">
          <cell r="B14358" t="str">
            <v>Central and Eastern Europe</v>
          </cell>
          <cell r="C14358" t="str">
            <v>Ukraine</v>
          </cell>
          <cell r="E14358" t="str">
            <v>Wireless – Cellular – 3G</v>
          </cell>
          <cell r="F14358" t="str">
            <v>Automotive</v>
          </cell>
        </row>
        <row r="14359">
          <cell r="B14359" t="str">
            <v>Central and Eastern Europe</v>
          </cell>
          <cell r="C14359" t="str">
            <v>Ukraine</v>
          </cell>
          <cell r="E14359" t="str">
            <v>Wireless – Cellular – 4G</v>
          </cell>
          <cell r="F14359" t="str">
            <v>Automotive</v>
          </cell>
        </row>
        <row r="14360">
          <cell r="B14360" t="str">
            <v>Central and Eastern Europe</v>
          </cell>
          <cell r="C14360" t="str">
            <v>Ukraine</v>
          </cell>
          <cell r="E14360" t="str">
            <v>Wireless – Cellular – 5G</v>
          </cell>
          <cell r="F14360" t="str">
            <v>Automotive</v>
          </cell>
        </row>
        <row r="14361">
          <cell r="B14361" t="str">
            <v>Central and Eastern Europe</v>
          </cell>
          <cell r="C14361" t="str">
            <v>Ukraine</v>
          </cell>
          <cell r="E14361" t="str">
            <v>Wireless – LPWA – Other</v>
          </cell>
          <cell r="F14361" t="str">
            <v>Automotive</v>
          </cell>
        </row>
        <row r="14362">
          <cell r="B14362" t="str">
            <v>Central and Eastern Europe</v>
          </cell>
          <cell r="C14362" t="str">
            <v>Ukraine</v>
          </cell>
          <cell r="E14362" t="str">
            <v>Wireless – LPWA – NB-IoT</v>
          </cell>
          <cell r="F14362" t="str">
            <v>Automotive</v>
          </cell>
        </row>
        <row r="14363">
          <cell r="B14363" t="str">
            <v>Central and Eastern Europe</v>
          </cell>
          <cell r="C14363" t="str">
            <v>Ukraine</v>
          </cell>
          <cell r="E14363" t="str">
            <v>Wireless – LPWA – LTE-M</v>
          </cell>
          <cell r="F14363" t="str">
            <v>Automotive</v>
          </cell>
        </row>
        <row r="14364">
          <cell r="B14364" t="str">
            <v>Central and Eastern Europe</v>
          </cell>
          <cell r="C14364" t="str">
            <v>Ukraine</v>
          </cell>
          <cell r="E14364" t="str">
            <v>Wireless – Cellular – 2G</v>
          </cell>
          <cell r="F14364" t="str">
            <v>Automotive</v>
          </cell>
        </row>
        <row r="14365">
          <cell r="B14365" t="str">
            <v>Central and Eastern Europe</v>
          </cell>
          <cell r="C14365" t="str">
            <v>Ukraine</v>
          </cell>
          <cell r="E14365" t="str">
            <v>Wireless – Cellular – 3G</v>
          </cell>
          <cell r="F14365" t="str">
            <v>Automotive</v>
          </cell>
        </row>
        <row r="14366">
          <cell r="B14366" t="str">
            <v>Central and Eastern Europe</v>
          </cell>
          <cell r="C14366" t="str">
            <v>Ukraine</v>
          </cell>
          <cell r="E14366" t="str">
            <v>Wireless – Cellular – 4G</v>
          </cell>
          <cell r="F14366" t="str">
            <v>Automotive</v>
          </cell>
        </row>
        <row r="14367">
          <cell r="B14367" t="str">
            <v>Central and Eastern Europe</v>
          </cell>
          <cell r="C14367" t="str">
            <v>Ukraine</v>
          </cell>
          <cell r="E14367" t="str">
            <v>Wireless – Cellular – 5G</v>
          </cell>
          <cell r="F14367" t="str">
            <v>Automotive</v>
          </cell>
        </row>
        <row r="14368">
          <cell r="B14368" t="str">
            <v>Central and Eastern Europe</v>
          </cell>
          <cell r="C14368" t="str">
            <v>Ukraine</v>
          </cell>
          <cell r="E14368" t="str">
            <v>Wireless – LPWA – Other</v>
          </cell>
          <cell r="F14368" t="str">
            <v>Automotive</v>
          </cell>
        </row>
        <row r="14369">
          <cell r="B14369" t="str">
            <v>Central and Eastern Europe</v>
          </cell>
          <cell r="C14369" t="str">
            <v>Ukraine</v>
          </cell>
          <cell r="E14369" t="str">
            <v>Wireless – LPWA – NB-IoT</v>
          </cell>
          <cell r="F14369" t="str">
            <v>Automotive</v>
          </cell>
        </row>
        <row r="14370">
          <cell r="B14370" t="str">
            <v>Central and Eastern Europe</v>
          </cell>
          <cell r="C14370" t="str">
            <v>Ukraine</v>
          </cell>
          <cell r="E14370" t="str">
            <v>Wireless – LPWA – LTE-M</v>
          </cell>
          <cell r="F14370" t="str">
            <v>Automotive</v>
          </cell>
        </row>
        <row r="14371">
          <cell r="B14371" t="str">
            <v>Central and Eastern Europe</v>
          </cell>
          <cell r="C14371" t="str">
            <v>Ukraine</v>
          </cell>
          <cell r="E14371" t="str">
            <v>Wireless – Cellular – 2G</v>
          </cell>
          <cell r="F14371" t="str">
            <v>Automotive</v>
          </cell>
        </row>
        <row r="14372">
          <cell r="B14372" t="str">
            <v>Central and Eastern Europe</v>
          </cell>
          <cell r="C14372" t="str">
            <v>Ukraine</v>
          </cell>
          <cell r="E14372" t="str">
            <v>Wireless – Cellular – 3G</v>
          </cell>
          <cell r="F14372" t="str">
            <v>Automotive</v>
          </cell>
        </row>
        <row r="14373">
          <cell r="B14373" t="str">
            <v>Central and Eastern Europe</v>
          </cell>
          <cell r="C14373" t="str">
            <v>Ukraine</v>
          </cell>
          <cell r="E14373" t="str">
            <v>Wireless – Cellular – 4G</v>
          </cell>
          <cell r="F14373" t="str">
            <v>Automotive</v>
          </cell>
        </row>
        <row r="14374">
          <cell r="B14374" t="str">
            <v>Central and Eastern Europe</v>
          </cell>
          <cell r="C14374" t="str">
            <v>Ukraine</v>
          </cell>
          <cell r="E14374" t="str">
            <v>Wireless – Cellular – 5G</v>
          </cell>
          <cell r="F14374" t="str">
            <v>Automotive</v>
          </cell>
        </row>
        <row r="14375">
          <cell r="B14375" t="str">
            <v>Central and Eastern Europe</v>
          </cell>
          <cell r="C14375" t="str">
            <v>Ukraine</v>
          </cell>
          <cell r="E14375" t="str">
            <v>Wireless – LPWA – Other</v>
          </cell>
          <cell r="F14375" t="str">
            <v>Automotive</v>
          </cell>
        </row>
        <row r="14376">
          <cell r="B14376" t="str">
            <v>Central and Eastern Europe</v>
          </cell>
          <cell r="C14376" t="str">
            <v>Ukraine</v>
          </cell>
          <cell r="E14376" t="str">
            <v>Wireless – LPWA – NB-IoT</v>
          </cell>
          <cell r="F14376" t="str">
            <v>Automotive</v>
          </cell>
        </row>
        <row r="14377">
          <cell r="B14377" t="str">
            <v>Central and Eastern Europe</v>
          </cell>
          <cell r="C14377" t="str">
            <v>Ukraine</v>
          </cell>
          <cell r="E14377" t="str">
            <v>Wireless – LPWA – LTE-M</v>
          </cell>
          <cell r="F14377" t="str">
            <v>Automotive</v>
          </cell>
        </row>
        <row r="14378">
          <cell r="B14378" t="str">
            <v>Central and Eastern Europe</v>
          </cell>
          <cell r="C14378" t="str">
            <v>Ukraine</v>
          </cell>
          <cell r="E14378" t="str">
            <v>Wireless – Cellular – 2G</v>
          </cell>
          <cell r="F14378" t="str">
            <v>Automotive</v>
          </cell>
        </row>
        <row r="14379">
          <cell r="B14379" t="str">
            <v>Central and Eastern Europe</v>
          </cell>
          <cell r="C14379" t="str">
            <v>Ukraine</v>
          </cell>
          <cell r="E14379" t="str">
            <v>Wireless – Cellular – 3G</v>
          </cell>
          <cell r="F14379" t="str">
            <v>Automotive</v>
          </cell>
        </row>
        <row r="14380">
          <cell r="B14380" t="str">
            <v>Central and Eastern Europe</v>
          </cell>
          <cell r="C14380" t="str">
            <v>Ukraine</v>
          </cell>
          <cell r="E14380" t="str">
            <v>Wireless – Cellular – 4G</v>
          </cell>
          <cell r="F14380" t="str">
            <v>Automotive</v>
          </cell>
        </row>
        <row r="14381">
          <cell r="B14381" t="str">
            <v>Central and Eastern Europe</v>
          </cell>
          <cell r="C14381" t="str">
            <v>Ukraine</v>
          </cell>
          <cell r="E14381" t="str">
            <v>Wireless – Cellular – 5G</v>
          </cell>
          <cell r="F14381" t="str">
            <v>Automotive</v>
          </cell>
        </row>
        <row r="14382">
          <cell r="B14382" t="str">
            <v>Central and Eastern Europe</v>
          </cell>
          <cell r="C14382" t="str">
            <v>Ukraine</v>
          </cell>
          <cell r="E14382" t="str">
            <v>Wireless – LPWA – Other</v>
          </cell>
          <cell r="F14382" t="str">
            <v>Finance</v>
          </cell>
        </row>
        <row r="14383">
          <cell r="B14383" t="str">
            <v>Central and Eastern Europe</v>
          </cell>
          <cell r="C14383" t="str">
            <v>Ukraine</v>
          </cell>
          <cell r="E14383" t="str">
            <v>Wireless – LPWA – NB-IoT</v>
          </cell>
          <cell r="F14383" t="str">
            <v>Finance</v>
          </cell>
        </row>
        <row r="14384">
          <cell r="B14384" t="str">
            <v>Central and Eastern Europe</v>
          </cell>
          <cell r="C14384" t="str">
            <v>Ukraine</v>
          </cell>
          <cell r="E14384" t="str">
            <v>Wireless – LPWA – LTE-M</v>
          </cell>
          <cell r="F14384" t="str">
            <v>Finance</v>
          </cell>
        </row>
        <row r="14385">
          <cell r="B14385" t="str">
            <v>Central and Eastern Europe</v>
          </cell>
          <cell r="C14385" t="str">
            <v>Ukraine</v>
          </cell>
          <cell r="E14385" t="str">
            <v>Wireless – Cellular – 2G</v>
          </cell>
          <cell r="F14385" t="str">
            <v>Finance</v>
          </cell>
        </row>
        <row r="14386">
          <cell r="B14386" t="str">
            <v>Central and Eastern Europe</v>
          </cell>
          <cell r="C14386" t="str">
            <v>Ukraine</v>
          </cell>
          <cell r="E14386" t="str">
            <v>Wireless – Cellular – 3G</v>
          </cell>
          <cell r="F14386" t="str">
            <v>Finance</v>
          </cell>
        </row>
        <row r="14387">
          <cell r="B14387" t="str">
            <v>Central and Eastern Europe</v>
          </cell>
          <cell r="C14387" t="str">
            <v>Ukraine</v>
          </cell>
          <cell r="E14387" t="str">
            <v>Wireless – Cellular – 4G</v>
          </cell>
          <cell r="F14387" t="str">
            <v>Finance</v>
          </cell>
        </row>
        <row r="14388">
          <cell r="B14388" t="str">
            <v>Central and Eastern Europe</v>
          </cell>
          <cell r="C14388" t="str">
            <v>Ukraine</v>
          </cell>
          <cell r="E14388" t="str">
            <v>Wireless – Cellular – 5G</v>
          </cell>
          <cell r="F14388" t="str">
            <v>Finance</v>
          </cell>
        </row>
        <row r="14389">
          <cell r="B14389" t="str">
            <v>Central and Eastern Europe</v>
          </cell>
          <cell r="C14389" t="str">
            <v>Ukraine</v>
          </cell>
          <cell r="E14389" t="str">
            <v>Wireless – LPWA – Other</v>
          </cell>
          <cell r="F14389" t="str">
            <v>Health</v>
          </cell>
        </row>
        <row r="14390">
          <cell r="B14390" t="str">
            <v>Central and Eastern Europe</v>
          </cell>
          <cell r="C14390" t="str">
            <v>Ukraine</v>
          </cell>
          <cell r="E14390" t="str">
            <v>Wireless – LPWA – NB-IoT</v>
          </cell>
          <cell r="F14390" t="str">
            <v>Health</v>
          </cell>
        </row>
        <row r="14391">
          <cell r="B14391" t="str">
            <v>Central and Eastern Europe</v>
          </cell>
          <cell r="C14391" t="str">
            <v>Ukraine</v>
          </cell>
          <cell r="E14391" t="str">
            <v>Wireless – LPWA – LTE-M</v>
          </cell>
          <cell r="F14391" t="str">
            <v>Health</v>
          </cell>
        </row>
        <row r="14392">
          <cell r="B14392" t="str">
            <v>Central and Eastern Europe</v>
          </cell>
          <cell r="C14392" t="str">
            <v>Ukraine</v>
          </cell>
          <cell r="E14392" t="str">
            <v>Wireless – Cellular – 2G</v>
          </cell>
          <cell r="F14392" t="str">
            <v>Health</v>
          </cell>
        </row>
        <row r="14393">
          <cell r="B14393" t="str">
            <v>Central and Eastern Europe</v>
          </cell>
          <cell r="C14393" t="str">
            <v>Ukraine</v>
          </cell>
          <cell r="E14393" t="str">
            <v>Wireless – Cellular – 3G</v>
          </cell>
          <cell r="F14393" t="str">
            <v>Health</v>
          </cell>
        </row>
        <row r="14394">
          <cell r="B14394" t="str">
            <v>Central and Eastern Europe</v>
          </cell>
          <cell r="C14394" t="str">
            <v>Ukraine</v>
          </cell>
          <cell r="E14394" t="str">
            <v>Wireless – Cellular – 4G</v>
          </cell>
          <cell r="F14394" t="str">
            <v>Health</v>
          </cell>
        </row>
        <row r="14395">
          <cell r="B14395" t="str">
            <v>Central and Eastern Europe</v>
          </cell>
          <cell r="C14395" t="str">
            <v>Ukraine</v>
          </cell>
          <cell r="E14395" t="str">
            <v>Wireless – Cellular – 5G</v>
          </cell>
          <cell r="F14395" t="str">
            <v>Health</v>
          </cell>
        </row>
        <row r="14396">
          <cell r="B14396" t="str">
            <v>Central and Eastern Europe</v>
          </cell>
          <cell r="C14396" t="str">
            <v>Ukraine</v>
          </cell>
          <cell r="E14396" t="str">
            <v>Wireless – LPWA – Other</v>
          </cell>
          <cell r="F14396" t="str">
            <v>Health</v>
          </cell>
        </row>
        <row r="14397">
          <cell r="B14397" t="str">
            <v>Central and Eastern Europe</v>
          </cell>
          <cell r="C14397" t="str">
            <v>Ukraine</v>
          </cell>
          <cell r="E14397" t="str">
            <v>Wireless – LPWA – NB-IoT</v>
          </cell>
          <cell r="F14397" t="str">
            <v>Health</v>
          </cell>
        </row>
        <row r="14398">
          <cell r="B14398" t="str">
            <v>Central and Eastern Europe</v>
          </cell>
          <cell r="C14398" t="str">
            <v>Ukraine</v>
          </cell>
          <cell r="E14398" t="str">
            <v>Wireless – LPWA – LTE-M</v>
          </cell>
          <cell r="F14398" t="str">
            <v>Health</v>
          </cell>
        </row>
        <row r="14399">
          <cell r="B14399" t="str">
            <v>Central and Eastern Europe</v>
          </cell>
          <cell r="C14399" t="str">
            <v>Ukraine</v>
          </cell>
          <cell r="E14399" t="str">
            <v>Wireless – Cellular – 2G</v>
          </cell>
          <cell r="F14399" t="str">
            <v>Health</v>
          </cell>
        </row>
        <row r="14400">
          <cell r="B14400" t="str">
            <v>Central and Eastern Europe</v>
          </cell>
          <cell r="C14400" t="str">
            <v>Ukraine</v>
          </cell>
          <cell r="E14400" t="str">
            <v>Wireless – Cellular – 3G</v>
          </cell>
          <cell r="F14400" t="str">
            <v>Health</v>
          </cell>
        </row>
        <row r="14401">
          <cell r="B14401" t="str">
            <v>Central and Eastern Europe</v>
          </cell>
          <cell r="C14401" t="str">
            <v>Ukraine</v>
          </cell>
          <cell r="E14401" t="str">
            <v>Wireless – Cellular – 4G</v>
          </cell>
          <cell r="F14401" t="str">
            <v>Health</v>
          </cell>
        </row>
        <row r="14402">
          <cell r="B14402" t="str">
            <v>Central and Eastern Europe</v>
          </cell>
          <cell r="C14402" t="str">
            <v>Ukraine</v>
          </cell>
          <cell r="E14402" t="str">
            <v>Wireless – Cellular – 5G</v>
          </cell>
          <cell r="F14402" t="str">
            <v>Health</v>
          </cell>
        </row>
        <row r="14403">
          <cell r="B14403" t="str">
            <v>Central and Eastern Europe</v>
          </cell>
          <cell r="C14403" t="str">
            <v>Ukraine</v>
          </cell>
          <cell r="E14403" t="str">
            <v>Wireless – LPWA – Other</v>
          </cell>
          <cell r="F14403" t="str">
            <v>Health</v>
          </cell>
        </row>
        <row r="14404">
          <cell r="B14404" t="str">
            <v>Central and Eastern Europe</v>
          </cell>
          <cell r="C14404" t="str">
            <v>Ukraine</v>
          </cell>
          <cell r="E14404" t="str">
            <v>Wireless – LPWA – NB-IoT</v>
          </cell>
          <cell r="F14404" t="str">
            <v>Health</v>
          </cell>
        </row>
        <row r="14405">
          <cell r="B14405" t="str">
            <v>Central and Eastern Europe</v>
          </cell>
          <cell r="C14405" t="str">
            <v>Ukraine</v>
          </cell>
          <cell r="E14405" t="str">
            <v>Wireless – LPWA – LTE-M</v>
          </cell>
          <cell r="F14405" t="str">
            <v>Health</v>
          </cell>
        </row>
        <row r="14406">
          <cell r="B14406" t="str">
            <v>Central and Eastern Europe</v>
          </cell>
          <cell r="C14406" t="str">
            <v>Ukraine</v>
          </cell>
          <cell r="E14406" t="str">
            <v>Wireless – Cellular – 2G</v>
          </cell>
          <cell r="F14406" t="str">
            <v>Health</v>
          </cell>
        </row>
        <row r="14407">
          <cell r="B14407" t="str">
            <v>Central and Eastern Europe</v>
          </cell>
          <cell r="C14407" t="str">
            <v>Ukraine</v>
          </cell>
          <cell r="E14407" t="str">
            <v>Wireless – Cellular – 3G</v>
          </cell>
          <cell r="F14407" t="str">
            <v>Health</v>
          </cell>
        </row>
        <row r="14408">
          <cell r="B14408" t="str">
            <v>Central and Eastern Europe</v>
          </cell>
          <cell r="C14408" t="str">
            <v>Ukraine</v>
          </cell>
          <cell r="E14408" t="str">
            <v>Wireless – Cellular – 4G</v>
          </cell>
          <cell r="F14408" t="str">
            <v>Health</v>
          </cell>
        </row>
        <row r="14409">
          <cell r="B14409" t="str">
            <v>Central and Eastern Europe</v>
          </cell>
          <cell r="C14409" t="str">
            <v>Ukraine</v>
          </cell>
          <cell r="E14409" t="str">
            <v>Wireless – Cellular – 5G</v>
          </cell>
          <cell r="F14409" t="str">
            <v>Health</v>
          </cell>
        </row>
        <row r="14410">
          <cell r="B14410" t="str">
            <v>Central and Eastern Europe</v>
          </cell>
          <cell r="C14410" t="str">
            <v>Ukraine</v>
          </cell>
          <cell r="E14410" t="str">
            <v>Wireless – LPWA – Other</v>
          </cell>
          <cell r="F14410" t="str">
            <v>Industry</v>
          </cell>
        </row>
        <row r="14411">
          <cell r="B14411" t="str">
            <v>Central and Eastern Europe</v>
          </cell>
          <cell r="C14411" t="str">
            <v>Ukraine</v>
          </cell>
          <cell r="E14411" t="str">
            <v>Wireless – LPWA – NB-IoT</v>
          </cell>
          <cell r="F14411" t="str">
            <v>Industry</v>
          </cell>
        </row>
        <row r="14412">
          <cell r="B14412" t="str">
            <v>Central and Eastern Europe</v>
          </cell>
          <cell r="C14412" t="str">
            <v>Ukraine</v>
          </cell>
          <cell r="E14412" t="str">
            <v>Wireless – LPWA – LTE-M</v>
          </cell>
          <cell r="F14412" t="str">
            <v>Industry</v>
          </cell>
        </row>
        <row r="14413">
          <cell r="B14413" t="str">
            <v>Central and Eastern Europe</v>
          </cell>
          <cell r="C14413" t="str">
            <v>Ukraine</v>
          </cell>
          <cell r="E14413" t="str">
            <v>Wireless – Cellular – 2G</v>
          </cell>
          <cell r="F14413" t="str">
            <v>Industry</v>
          </cell>
        </row>
        <row r="14414">
          <cell r="B14414" t="str">
            <v>Central and Eastern Europe</v>
          </cell>
          <cell r="C14414" t="str">
            <v>Ukraine</v>
          </cell>
          <cell r="E14414" t="str">
            <v>Wireless – Cellular – 3G</v>
          </cell>
          <cell r="F14414" t="str">
            <v>Industry</v>
          </cell>
        </row>
        <row r="14415">
          <cell r="B14415" t="str">
            <v>Central and Eastern Europe</v>
          </cell>
          <cell r="C14415" t="str">
            <v>Ukraine</v>
          </cell>
          <cell r="E14415" t="str">
            <v>Wireless – Cellular – 4G</v>
          </cell>
          <cell r="F14415" t="str">
            <v>Industry</v>
          </cell>
        </row>
        <row r="14416">
          <cell r="B14416" t="str">
            <v>Central and Eastern Europe</v>
          </cell>
          <cell r="C14416" t="str">
            <v>Ukraine</v>
          </cell>
          <cell r="E14416" t="str">
            <v>Wireless – Cellular – 5G</v>
          </cell>
          <cell r="F14416" t="str">
            <v>Industry</v>
          </cell>
        </row>
        <row r="14417">
          <cell r="B14417" t="str">
            <v>Central and Eastern Europe</v>
          </cell>
          <cell r="C14417" t="str">
            <v>Ukraine</v>
          </cell>
          <cell r="E14417" t="str">
            <v>Wireless – LPWA – Other</v>
          </cell>
          <cell r="F14417" t="str">
            <v>Other</v>
          </cell>
        </row>
        <row r="14418">
          <cell r="B14418" t="str">
            <v>Central and Eastern Europe</v>
          </cell>
          <cell r="C14418" t="str">
            <v>Ukraine</v>
          </cell>
          <cell r="E14418" t="str">
            <v>Wireless – LPWA – NB-IoT</v>
          </cell>
          <cell r="F14418" t="str">
            <v>Other</v>
          </cell>
        </row>
        <row r="14419">
          <cell r="B14419" t="str">
            <v>Central and Eastern Europe</v>
          </cell>
          <cell r="C14419" t="str">
            <v>Ukraine</v>
          </cell>
          <cell r="E14419" t="str">
            <v>Wireless – LPWA – LTE-M</v>
          </cell>
          <cell r="F14419" t="str">
            <v>Other</v>
          </cell>
        </row>
        <row r="14420">
          <cell r="B14420" t="str">
            <v>Central and Eastern Europe</v>
          </cell>
          <cell r="C14420" t="str">
            <v>Ukraine</v>
          </cell>
          <cell r="E14420" t="str">
            <v>Wireless – Cellular – 2G</v>
          </cell>
          <cell r="F14420" t="str">
            <v>Other</v>
          </cell>
        </row>
        <row r="14421">
          <cell r="B14421" t="str">
            <v>Central and Eastern Europe</v>
          </cell>
          <cell r="C14421" t="str">
            <v>Ukraine</v>
          </cell>
          <cell r="E14421" t="str">
            <v>Wireless – Cellular – 3G</v>
          </cell>
          <cell r="F14421" t="str">
            <v>Other</v>
          </cell>
        </row>
        <row r="14422">
          <cell r="B14422" t="str">
            <v>Central and Eastern Europe</v>
          </cell>
          <cell r="C14422" t="str">
            <v>Ukraine</v>
          </cell>
          <cell r="E14422" t="str">
            <v>Wireless – Cellular – 4G</v>
          </cell>
          <cell r="F14422" t="str">
            <v>Other</v>
          </cell>
        </row>
        <row r="14423">
          <cell r="B14423" t="str">
            <v>Central and Eastern Europe</v>
          </cell>
          <cell r="C14423" t="str">
            <v>Ukraine</v>
          </cell>
          <cell r="E14423" t="str">
            <v>Wireless – Cellular – 5G</v>
          </cell>
          <cell r="F14423" t="str">
            <v>Other</v>
          </cell>
        </row>
        <row r="14424">
          <cell r="B14424" t="str">
            <v>Central and Eastern Europe</v>
          </cell>
          <cell r="C14424" t="str">
            <v>Ukraine</v>
          </cell>
          <cell r="E14424" t="str">
            <v>Wireless – LPWA – Other</v>
          </cell>
          <cell r="F14424" t="str">
            <v>Smart cities</v>
          </cell>
        </row>
        <row r="14425">
          <cell r="B14425" t="str">
            <v>Central and Eastern Europe</v>
          </cell>
          <cell r="C14425" t="str">
            <v>Ukraine</v>
          </cell>
          <cell r="E14425" t="str">
            <v>Wireless – LPWA – NB-IoT</v>
          </cell>
          <cell r="F14425" t="str">
            <v>Smart cities</v>
          </cell>
        </row>
        <row r="14426">
          <cell r="B14426" t="str">
            <v>Central and Eastern Europe</v>
          </cell>
          <cell r="C14426" t="str">
            <v>Ukraine</v>
          </cell>
          <cell r="E14426" t="str">
            <v>Wireless – LPWA – LTE-M</v>
          </cell>
          <cell r="F14426" t="str">
            <v>Smart cities</v>
          </cell>
        </row>
        <row r="14427">
          <cell r="B14427" t="str">
            <v>Central and Eastern Europe</v>
          </cell>
          <cell r="C14427" t="str">
            <v>Ukraine</v>
          </cell>
          <cell r="E14427" t="str">
            <v>Wireless – Cellular – 2G</v>
          </cell>
          <cell r="F14427" t="str">
            <v>Smart cities</v>
          </cell>
        </row>
        <row r="14428">
          <cell r="B14428" t="str">
            <v>Central and Eastern Europe</v>
          </cell>
          <cell r="C14428" t="str">
            <v>Ukraine</v>
          </cell>
          <cell r="E14428" t="str">
            <v>Wireless – Cellular – 3G</v>
          </cell>
          <cell r="F14428" t="str">
            <v>Smart cities</v>
          </cell>
        </row>
        <row r="14429">
          <cell r="B14429" t="str">
            <v>Central and Eastern Europe</v>
          </cell>
          <cell r="C14429" t="str">
            <v>Ukraine</v>
          </cell>
          <cell r="E14429" t="str">
            <v>Wireless – Cellular – 4G</v>
          </cell>
          <cell r="F14429" t="str">
            <v>Smart cities</v>
          </cell>
        </row>
        <row r="14430">
          <cell r="B14430" t="str">
            <v>Central and Eastern Europe</v>
          </cell>
          <cell r="C14430" t="str">
            <v>Ukraine</v>
          </cell>
          <cell r="E14430" t="str">
            <v>Wireless – Cellular – 5G</v>
          </cell>
          <cell r="F14430" t="str">
            <v>Smart cities</v>
          </cell>
        </row>
        <row r="14431">
          <cell r="B14431" t="str">
            <v>Central and Eastern Europe</v>
          </cell>
          <cell r="C14431" t="str">
            <v>Ukraine</v>
          </cell>
          <cell r="E14431" t="str">
            <v>Wireless – LPWA – Other</v>
          </cell>
          <cell r="F14431" t="str">
            <v>Retail</v>
          </cell>
        </row>
        <row r="14432">
          <cell r="B14432" t="str">
            <v>Central and Eastern Europe</v>
          </cell>
          <cell r="C14432" t="str">
            <v>Ukraine</v>
          </cell>
          <cell r="E14432" t="str">
            <v>Wireless – LPWA – NB-IoT</v>
          </cell>
          <cell r="F14432" t="str">
            <v>Retail</v>
          </cell>
        </row>
        <row r="14433">
          <cell r="B14433" t="str">
            <v>Central and Eastern Europe</v>
          </cell>
          <cell r="C14433" t="str">
            <v>Ukraine</v>
          </cell>
          <cell r="E14433" t="str">
            <v>Wireless – LPWA – LTE-M</v>
          </cell>
          <cell r="F14433" t="str">
            <v>Retail</v>
          </cell>
        </row>
        <row r="14434">
          <cell r="B14434" t="str">
            <v>Central and Eastern Europe</v>
          </cell>
          <cell r="C14434" t="str">
            <v>Ukraine</v>
          </cell>
          <cell r="E14434" t="str">
            <v>Wireless – Cellular – 2G</v>
          </cell>
          <cell r="F14434" t="str">
            <v>Retail</v>
          </cell>
        </row>
        <row r="14435">
          <cell r="B14435" t="str">
            <v>Central and Eastern Europe</v>
          </cell>
          <cell r="C14435" t="str">
            <v>Ukraine</v>
          </cell>
          <cell r="E14435" t="str">
            <v>Wireless – Cellular – 3G</v>
          </cell>
          <cell r="F14435" t="str">
            <v>Retail</v>
          </cell>
        </row>
        <row r="14436">
          <cell r="B14436" t="str">
            <v>Central and Eastern Europe</v>
          </cell>
          <cell r="C14436" t="str">
            <v>Ukraine</v>
          </cell>
          <cell r="E14436" t="str">
            <v>Wireless – Cellular – 4G</v>
          </cell>
          <cell r="F14436" t="str">
            <v>Retail</v>
          </cell>
        </row>
        <row r="14437">
          <cell r="B14437" t="str">
            <v>Central and Eastern Europe</v>
          </cell>
          <cell r="C14437" t="str">
            <v>Ukraine</v>
          </cell>
          <cell r="E14437" t="str">
            <v>Wireless – Cellular – 5G</v>
          </cell>
          <cell r="F14437" t="str">
            <v>Retail</v>
          </cell>
        </row>
        <row r="14438">
          <cell r="B14438" t="str">
            <v>Central and Eastern Europe</v>
          </cell>
          <cell r="C14438" t="str">
            <v>Ukraine</v>
          </cell>
          <cell r="E14438" t="str">
            <v>Wireless – LPWA – Other</v>
          </cell>
          <cell r="F14438" t="str">
            <v>Retail</v>
          </cell>
        </row>
        <row r="14439">
          <cell r="B14439" t="str">
            <v>Central and Eastern Europe</v>
          </cell>
          <cell r="C14439" t="str">
            <v>Ukraine</v>
          </cell>
          <cell r="E14439" t="str">
            <v>Wireless – LPWA – NB-IoT</v>
          </cell>
          <cell r="F14439" t="str">
            <v>Retail</v>
          </cell>
        </row>
        <row r="14440">
          <cell r="B14440" t="str">
            <v>Central and Eastern Europe</v>
          </cell>
          <cell r="C14440" t="str">
            <v>Ukraine</v>
          </cell>
          <cell r="E14440" t="str">
            <v>Wireless – LPWA – LTE-M</v>
          </cell>
          <cell r="F14440" t="str">
            <v>Retail</v>
          </cell>
        </row>
        <row r="14441">
          <cell r="B14441" t="str">
            <v>Central and Eastern Europe</v>
          </cell>
          <cell r="C14441" t="str">
            <v>Ukraine</v>
          </cell>
          <cell r="E14441" t="str">
            <v>Wireless – Cellular – 2G</v>
          </cell>
          <cell r="F14441" t="str">
            <v>Retail</v>
          </cell>
        </row>
        <row r="14442">
          <cell r="B14442" t="str">
            <v>Central and Eastern Europe</v>
          </cell>
          <cell r="C14442" t="str">
            <v>Ukraine</v>
          </cell>
          <cell r="E14442" t="str">
            <v>Wireless – Cellular – 3G</v>
          </cell>
          <cell r="F14442" t="str">
            <v>Retail</v>
          </cell>
        </row>
        <row r="14443">
          <cell r="B14443" t="str">
            <v>Central and Eastern Europe</v>
          </cell>
          <cell r="C14443" t="str">
            <v>Ukraine</v>
          </cell>
          <cell r="E14443" t="str">
            <v>Wireless – Cellular – 4G</v>
          </cell>
          <cell r="F14443" t="str">
            <v>Retail</v>
          </cell>
        </row>
        <row r="14444">
          <cell r="B14444" t="str">
            <v>Central and Eastern Europe</v>
          </cell>
          <cell r="C14444" t="str">
            <v>Ukraine</v>
          </cell>
          <cell r="E14444" t="str">
            <v>Wireless – Cellular – 5G</v>
          </cell>
          <cell r="F14444" t="str">
            <v>Retail</v>
          </cell>
        </row>
        <row r="14445">
          <cell r="B14445" t="str">
            <v>Central and Eastern Europe</v>
          </cell>
          <cell r="C14445" t="str">
            <v>Ukraine</v>
          </cell>
          <cell r="E14445" t="str">
            <v>Wireless – LPWA – Other</v>
          </cell>
          <cell r="F14445" t="str">
            <v>Retail</v>
          </cell>
        </row>
        <row r="14446">
          <cell r="B14446" t="str">
            <v>Central and Eastern Europe</v>
          </cell>
          <cell r="C14446" t="str">
            <v>Ukraine</v>
          </cell>
          <cell r="E14446" t="str">
            <v>Wireless – LPWA – NB-IoT</v>
          </cell>
          <cell r="F14446" t="str">
            <v>Retail</v>
          </cell>
        </row>
        <row r="14447">
          <cell r="B14447" t="str">
            <v>Central and Eastern Europe</v>
          </cell>
          <cell r="C14447" t="str">
            <v>Ukraine</v>
          </cell>
          <cell r="E14447" t="str">
            <v>Wireless – LPWA – LTE-M</v>
          </cell>
          <cell r="F14447" t="str">
            <v>Retail</v>
          </cell>
        </row>
        <row r="14448">
          <cell r="B14448" t="str">
            <v>Central and Eastern Europe</v>
          </cell>
          <cell r="C14448" t="str">
            <v>Ukraine</v>
          </cell>
          <cell r="E14448" t="str">
            <v>Wireless – Cellular – 2G</v>
          </cell>
          <cell r="F14448" t="str">
            <v>Retail</v>
          </cell>
        </row>
        <row r="14449">
          <cell r="B14449" t="str">
            <v>Central and Eastern Europe</v>
          </cell>
          <cell r="C14449" t="str">
            <v>Ukraine</v>
          </cell>
          <cell r="E14449" t="str">
            <v>Wireless – Cellular – 3G</v>
          </cell>
          <cell r="F14449" t="str">
            <v>Retail</v>
          </cell>
        </row>
        <row r="14450">
          <cell r="B14450" t="str">
            <v>Central and Eastern Europe</v>
          </cell>
          <cell r="C14450" t="str">
            <v>Ukraine</v>
          </cell>
          <cell r="E14450" t="str">
            <v>Wireless – Cellular – 4G</v>
          </cell>
          <cell r="F14450" t="str">
            <v>Retail</v>
          </cell>
        </row>
        <row r="14451">
          <cell r="B14451" t="str">
            <v>Central and Eastern Europe</v>
          </cell>
          <cell r="C14451" t="str">
            <v>Ukraine</v>
          </cell>
          <cell r="E14451" t="str">
            <v>Wireless – Cellular – 5G</v>
          </cell>
          <cell r="F14451" t="str">
            <v>Retail</v>
          </cell>
        </row>
        <row r="14452">
          <cell r="B14452" t="str">
            <v>Central and Eastern Europe</v>
          </cell>
          <cell r="C14452" t="str">
            <v>Ukraine</v>
          </cell>
          <cell r="E14452" t="str">
            <v>Wireless – LPWA – Other</v>
          </cell>
          <cell r="F14452" t="str">
            <v>Retail</v>
          </cell>
        </row>
        <row r="14453">
          <cell r="B14453" t="str">
            <v>Central and Eastern Europe</v>
          </cell>
          <cell r="C14453" t="str">
            <v>Ukraine</v>
          </cell>
          <cell r="E14453" t="str">
            <v>Wireless – LPWA – NB-IoT</v>
          </cell>
          <cell r="F14453" t="str">
            <v>Retail</v>
          </cell>
        </row>
        <row r="14454">
          <cell r="B14454" t="str">
            <v>Central and Eastern Europe</v>
          </cell>
          <cell r="C14454" t="str">
            <v>Ukraine</v>
          </cell>
          <cell r="E14454" t="str">
            <v>Wireless – LPWA – LTE-M</v>
          </cell>
          <cell r="F14454" t="str">
            <v>Retail</v>
          </cell>
        </row>
        <row r="14455">
          <cell r="B14455" t="str">
            <v>Central and Eastern Europe</v>
          </cell>
          <cell r="C14455" t="str">
            <v>Ukraine</v>
          </cell>
          <cell r="E14455" t="str">
            <v>Wireless – Cellular – 2G</v>
          </cell>
          <cell r="F14455" t="str">
            <v>Retail</v>
          </cell>
        </row>
        <row r="14456">
          <cell r="B14456" t="str">
            <v>Central and Eastern Europe</v>
          </cell>
          <cell r="C14456" t="str">
            <v>Ukraine</v>
          </cell>
          <cell r="E14456" t="str">
            <v>Wireless – Cellular – 3G</v>
          </cell>
          <cell r="F14456" t="str">
            <v>Retail</v>
          </cell>
        </row>
        <row r="14457">
          <cell r="B14457" t="str">
            <v>Central and Eastern Europe</v>
          </cell>
          <cell r="C14457" t="str">
            <v>Ukraine</v>
          </cell>
          <cell r="E14457" t="str">
            <v>Wireless – Cellular – 4G</v>
          </cell>
          <cell r="F14457" t="str">
            <v>Retail</v>
          </cell>
        </row>
        <row r="14458">
          <cell r="B14458" t="str">
            <v>Central and Eastern Europe</v>
          </cell>
          <cell r="C14458" t="str">
            <v>Ukraine</v>
          </cell>
          <cell r="E14458" t="str">
            <v>Wireless – Cellular – 5G</v>
          </cell>
          <cell r="F14458" t="str">
            <v>Retail</v>
          </cell>
        </row>
        <row r="14459">
          <cell r="B14459" t="str">
            <v>Central and Eastern Europe</v>
          </cell>
          <cell r="C14459" t="str">
            <v>Ukraine</v>
          </cell>
          <cell r="E14459" t="str">
            <v>Wireless – LPWA – Other</v>
          </cell>
          <cell r="F14459" t="str">
            <v>Retail</v>
          </cell>
        </row>
        <row r="14460">
          <cell r="B14460" t="str">
            <v>Central and Eastern Europe</v>
          </cell>
          <cell r="C14460" t="str">
            <v>Ukraine</v>
          </cell>
          <cell r="E14460" t="str">
            <v>Wireless – LPWA – NB-IoT</v>
          </cell>
          <cell r="F14460" t="str">
            <v>Retail</v>
          </cell>
        </row>
        <row r="14461">
          <cell r="B14461" t="str">
            <v>Central and Eastern Europe</v>
          </cell>
          <cell r="C14461" t="str">
            <v>Ukraine</v>
          </cell>
          <cell r="E14461" t="str">
            <v>Wireless – LPWA – LTE-M</v>
          </cell>
          <cell r="F14461" t="str">
            <v>Retail</v>
          </cell>
        </row>
        <row r="14462">
          <cell r="B14462" t="str">
            <v>Central and Eastern Europe</v>
          </cell>
          <cell r="C14462" t="str">
            <v>Ukraine</v>
          </cell>
          <cell r="E14462" t="str">
            <v>Wireless – Cellular – 2G</v>
          </cell>
          <cell r="F14462" t="str">
            <v>Retail</v>
          </cell>
        </row>
        <row r="14463">
          <cell r="B14463" t="str">
            <v>Central and Eastern Europe</v>
          </cell>
          <cell r="C14463" t="str">
            <v>Ukraine</v>
          </cell>
          <cell r="E14463" t="str">
            <v>Wireless – Cellular – 3G</v>
          </cell>
          <cell r="F14463" t="str">
            <v>Retail</v>
          </cell>
        </row>
        <row r="14464">
          <cell r="B14464" t="str">
            <v>Central and Eastern Europe</v>
          </cell>
          <cell r="C14464" t="str">
            <v>Ukraine</v>
          </cell>
          <cell r="E14464" t="str">
            <v>Wireless – Cellular – 4G</v>
          </cell>
          <cell r="F14464" t="str">
            <v>Retail</v>
          </cell>
        </row>
        <row r="14465">
          <cell r="B14465" t="str">
            <v>Central and Eastern Europe</v>
          </cell>
          <cell r="C14465" t="str">
            <v>Ukraine</v>
          </cell>
          <cell r="E14465" t="str">
            <v>Wireless – Cellular – 5G</v>
          </cell>
          <cell r="F14465" t="str">
            <v>Retail</v>
          </cell>
        </row>
        <row r="14466">
          <cell r="B14466" t="str">
            <v>Central and Eastern Europe</v>
          </cell>
          <cell r="C14466" t="str">
            <v>Ukraine</v>
          </cell>
          <cell r="E14466" t="str">
            <v>Wireless – LPWA – Other</v>
          </cell>
          <cell r="F14466" t="str">
            <v>Retail</v>
          </cell>
        </row>
        <row r="14467">
          <cell r="B14467" t="str">
            <v>Central and Eastern Europe</v>
          </cell>
          <cell r="C14467" t="str">
            <v>Ukraine</v>
          </cell>
          <cell r="E14467" t="str">
            <v>Wireless – LPWA – NB-IoT</v>
          </cell>
          <cell r="F14467" t="str">
            <v>Retail</v>
          </cell>
        </row>
        <row r="14468">
          <cell r="B14468" t="str">
            <v>Central and Eastern Europe</v>
          </cell>
          <cell r="C14468" t="str">
            <v>Ukraine</v>
          </cell>
          <cell r="E14468" t="str">
            <v>Wireless – LPWA – LTE-M</v>
          </cell>
          <cell r="F14468" t="str">
            <v>Retail</v>
          </cell>
        </row>
        <row r="14469">
          <cell r="B14469" t="str">
            <v>Central and Eastern Europe</v>
          </cell>
          <cell r="C14469" t="str">
            <v>Ukraine</v>
          </cell>
          <cell r="E14469" t="str">
            <v>Wireless – Cellular – 2G</v>
          </cell>
          <cell r="F14469" t="str">
            <v>Retail</v>
          </cell>
        </row>
        <row r="14470">
          <cell r="B14470" t="str">
            <v>Central and Eastern Europe</v>
          </cell>
          <cell r="C14470" t="str">
            <v>Ukraine</v>
          </cell>
          <cell r="E14470" t="str">
            <v>Wireless – Cellular – 3G</v>
          </cell>
          <cell r="F14470" t="str">
            <v>Retail</v>
          </cell>
        </row>
        <row r="14471">
          <cell r="B14471" t="str">
            <v>Central and Eastern Europe</v>
          </cell>
          <cell r="C14471" t="str">
            <v>Ukraine</v>
          </cell>
          <cell r="E14471" t="str">
            <v>Wireless – Cellular – 4G</v>
          </cell>
          <cell r="F14471" t="str">
            <v>Retail</v>
          </cell>
        </row>
        <row r="14472">
          <cell r="B14472" t="str">
            <v>Central and Eastern Europe</v>
          </cell>
          <cell r="C14472" t="str">
            <v>Ukraine</v>
          </cell>
          <cell r="E14472" t="str">
            <v>Wireless – Cellular – 5G</v>
          </cell>
          <cell r="F14472" t="str">
            <v>Retail</v>
          </cell>
        </row>
        <row r="14473">
          <cell r="B14473" t="str">
            <v>Central and Eastern Europe</v>
          </cell>
          <cell r="C14473" t="str">
            <v>Ukraine</v>
          </cell>
          <cell r="E14473" t="str">
            <v>Wireless – LPWA – Other</v>
          </cell>
          <cell r="F14473" t="str">
            <v>Retail</v>
          </cell>
        </row>
        <row r="14474">
          <cell r="B14474" t="str">
            <v>Central and Eastern Europe</v>
          </cell>
          <cell r="C14474" t="str">
            <v>Ukraine</v>
          </cell>
          <cell r="E14474" t="str">
            <v>Wireless – LPWA – NB-IoT</v>
          </cell>
          <cell r="F14474" t="str">
            <v>Retail</v>
          </cell>
        </row>
        <row r="14475">
          <cell r="B14475" t="str">
            <v>Central and Eastern Europe</v>
          </cell>
          <cell r="C14475" t="str">
            <v>Ukraine</v>
          </cell>
          <cell r="E14475" t="str">
            <v>Wireless – LPWA – LTE-M</v>
          </cell>
          <cell r="F14475" t="str">
            <v>Retail</v>
          </cell>
        </row>
        <row r="14476">
          <cell r="B14476" t="str">
            <v>Central and Eastern Europe</v>
          </cell>
          <cell r="C14476" t="str">
            <v>Ukraine</v>
          </cell>
          <cell r="E14476" t="str">
            <v>Wireless – Cellular – 2G</v>
          </cell>
          <cell r="F14476" t="str">
            <v>Retail</v>
          </cell>
        </row>
        <row r="14477">
          <cell r="B14477" t="str">
            <v>Central and Eastern Europe</v>
          </cell>
          <cell r="C14477" t="str">
            <v>Ukraine</v>
          </cell>
          <cell r="E14477" t="str">
            <v>Wireless – Cellular – 3G</v>
          </cell>
          <cell r="F14477" t="str">
            <v>Retail</v>
          </cell>
        </row>
        <row r="14478">
          <cell r="B14478" t="str">
            <v>Central and Eastern Europe</v>
          </cell>
          <cell r="C14478" t="str">
            <v>Ukraine</v>
          </cell>
          <cell r="E14478" t="str">
            <v>Wireless – Cellular – 4G</v>
          </cell>
          <cell r="F14478" t="str">
            <v>Retail</v>
          </cell>
        </row>
        <row r="14479">
          <cell r="B14479" t="str">
            <v>Central and Eastern Europe</v>
          </cell>
          <cell r="C14479" t="str">
            <v>Ukraine</v>
          </cell>
          <cell r="E14479" t="str">
            <v>Wireless – Cellular – 5G</v>
          </cell>
          <cell r="F14479" t="str">
            <v>Retail</v>
          </cell>
        </row>
        <row r="14480">
          <cell r="B14480" t="str">
            <v>Central and Eastern Europe</v>
          </cell>
          <cell r="C14480" t="str">
            <v>Ukraine</v>
          </cell>
          <cell r="E14480" t="str">
            <v>Wireless – LPWA – Other</v>
          </cell>
          <cell r="F14480" t="str">
            <v>Smart buildings</v>
          </cell>
        </row>
        <row r="14481">
          <cell r="B14481" t="str">
            <v>Central and Eastern Europe</v>
          </cell>
          <cell r="C14481" t="str">
            <v>Ukraine</v>
          </cell>
          <cell r="E14481" t="str">
            <v>Wireless – LPWA – NB-IoT</v>
          </cell>
          <cell r="F14481" t="str">
            <v>Smart buildings</v>
          </cell>
        </row>
        <row r="14482">
          <cell r="B14482" t="str">
            <v>Central and Eastern Europe</v>
          </cell>
          <cell r="C14482" t="str">
            <v>Ukraine</v>
          </cell>
          <cell r="E14482" t="str">
            <v>Wireless – LPWA – LTE-M</v>
          </cell>
          <cell r="F14482" t="str">
            <v>Smart buildings</v>
          </cell>
        </row>
        <row r="14483">
          <cell r="B14483" t="str">
            <v>Central and Eastern Europe</v>
          </cell>
          <cell r="C14483" t="str">
            <v>Ukraine</v>
          </cell>
          <cell r="E14483" t="str">
            <v>Wireless – Cellular – 2G</v>
          </cell>
          <cell r="F14483" t="str">
            <v>Smart buildings</v>
          </cell>
        </row>
        <row r="14484">
          <cell r="B14484" t="str">
            <v>Central and Eastern Europe</v>
          </cell>
          <cell r="C14484" t="str">
            <v>Ukraine</v>
          </cell>
          <cell r="E14484" t="str">
            <v>Wireless – Cellular – 3G</v>
          </cell>
          <cell r="F14484" t="str">
            <v>Smart buildings</v>
          </cell>
        </row>
        <row r="14485">
          <cell r="B14485" t="str">
            <v>Central and Eastern Europe</v>
          </cell>
          <cell r="C14485" t="str">
            <v>Ukraine</v>
          </cell>
          <cell r="E14485" t="str">
            <v>Wireless – Cellular – 4G</v>
          </cell>
          <cell r="F14485" t="str">
            <v>Smart buildings</v>
          </cell>
        </row>
        <row r="14486">
          <cell r="B14486" t="str">
            <v>Central and Eastern Europe</v>
          </cell>
          <cell r="C14486" t="str">
            <v>Ukraine</v>
          </cell>
          <cell r="E14486" t="str">
            <v>Wireless – Cellular – 5G</v>
          </cell>
          <cell r="F14486" t="str">
            <v>Smart buildings</v>
          </cell>
        </row>
        <row r="14487">
          <cell r="B14487" t="str">
            <v>Central and Eastern Europe</v>
          </cell>
          <cell r="C14487" t="str">
            <v>Ukraine</v>
          </cell>
          <cell r="E14487" t="str">
            <v>Wireless – LPWA – Other</v>
          </cell>
          <cell r="F14487" t="str">
            <v>Smart buildings</v>
          </cell>
        </row>
        <row r="14488">
          <cell r="B14488" t="str">
            <v>Central and Eastern Europe</v>
          </cell>
          <cell r="C14488" t="str">
            <v>Ukraine</v>
          </cell>
          <cell r="E14488" t="str">
            <v>Wireless – LPWA – NB-IoT</v>
          </cell>
          <cell r="F14488" t="str">
            <v>Smart buildings</v>
          </cell>
        </row>
        <row r="14489">
          <cell r="B14489" t="str">
            <v>Central and Eastern Europe</v>
          </cell>
          <cell r="C14489" t="str">
            <v>Ukraine</v>
          </cell>
          <cell r="E14489" t="str">
            <v>Wireless – LPWA – LTE-M</v>
          </cell>
          <cell r="F14489" t="str">
            <v>Smart buildings</v>
          </cell>
        </row>
        <row r="14490">
          <cell r="B14490" t="str">
            <v>Central and Eastern Europe</v>
          </cell>
          <cell r="C14490" t="str">
            <v>Ukraine</v>
          </cell>
          <cell r="E14490" t="str">
            <v>Wireless – Cellular – 2G</v>
          </cell>
          <cell r="F14490" t="str">
            <v>Smart buildings</v>
          </cell>
        </row>
        <row r="14491">
          <cell r="B14491" t="str">
            <v>Central and Eastern Europe</v>
          </cell>
          <cell r="C14491" t="str">
            <v>Ukraine</v>
          </cell>
          <cell r="E14491" t="str">
            <v>Wireless – Cellular – 3G</v>
          </cell>
          <cell r="F14491" t="str">
            <v>Smart buildings</v>
          </cell>
        </row>
        <row r="14492">
          <cell r="B14492" t="str">
            <v>Central and Eastern Europe</v>
          </cell>
          <cell r="C14492" t="str">
            <v>Ukraine</v>
          </cell>
          <cell r="E14492" t="str">
            <v>Wireless – Cellular – 4G</v>
          </cell>
          <cell r="F14492" t="str">
            <v>Smart buildings</v>
          </cell>
        </row>
        <row r="14493">
          <cell r="B14493" t="str">
            <v>Central and Eastern Europe</v>
          </cell>
          <cell r="C14493" t="str">
            <v>Ukraine</v>
          </cell>
          <cell r="E14493" t="str">
            <v>Wireless – Cellular – 5G</v>
          </cell>
          <cell r="F14493" t="str">
            <v>Smart buildings</v>
          </cell>
        </row>
        <row r="14494">
          <cell r="B14494" t="str">
            <v>Central and Eastern Europe</v>
          </cell>
          <cell r="C14494" t="str">
            <v>Ukraine</v>
          </cell>
          <cell r="E14494" t="str">
            <v>Wireless – LPWA – Other</v>
          </cell>
          <cell r="F14494" t="str">
            <v>Smart buildings</v>
          </cell>
        </row>
        <row r="14495">
          <cell r="B14495" t="str">
            <v>Central and Eastern Europe</v>
          </cell>
          <cell r="C14495" t="str">
            <v>Ukraine</v>
          </cell>
          <cell r="E14495" t="str">
            <v>Wireless – LPWA – NB-IoT</v>
          </cell>
          <cell r="F14495" t="str">
            <v>Smart buildings</v>
          </cell>
        </row>
        <row r="14496">
          <cell r="B14496" t="str">
            <v>Central and Eastern Europe</v>
          </cell>
          <cell r="C14496" t="str">
            <v>Ukraine</v>
          </cell>
          <cell r="E14496" t="str">
            <v>Wireless – LPWA – LTE-M</v>
          </cell>
          <cell r="F14496" t="str">
            <v>Smart buildings</v>
          </cell>
        </row>
        <row r="14497">
          <cell r="B14497" t="str">
            <v>Central and Eastern Europe</v>
          </cell>
          <cell r="C14497" t="str">
            <v>Ukraine</v>
          </cell>
          <cell r="E14497" t="str">
            <v>Wireless – Cellular – 2G</v>
          </cell>
          <cell r="F14497" t="str">
            <v>Smart buildings</v>
          </cell>
        </row>
        <row r="14498">
          <cell r="B14498" t="str">
            <v>Central and Eastern Europe</v>
          </cell>
          <cell r="C14498" t="str">
            <v>Ukraine</v>
          </cell>
          <cell r="E14498" t="str">
            <v>Wireless – Cellular – 3G</v>
          </cell>
          <cell r="F14498" t="str">
            <v>Smart buildings</v>
          </cell>
        </row>
        <row r="14499">
          <cell r="B14499" t="str">
            <v>Central and Eastern Europe</v>
          </cell>
          <cell r="C14499" t="str">
            <v>Ukraine</v>
          </cell>
          <cell r="E14499" t="str">
            <v>Wireless – Cellular – 4G</v>
          </cell>
          <cell r="F14499" t="str">
            <v>Smart buildings</v>
          </cell>
        </row>
        <row r="14500">
          <cell r="B14500" t="str">
            <v>Central and Eastern Europe</v>
          </cell>
          <cell r="C14500" t="str">
            <v>Ukraine</v>
          </cell>
          <cell r="E14500" t="str">
            <v>Wireless – Cellular – 5G</v>
          </cell>
          <cell r="F14500" t="str">
            <v>Smart buildings</v>
          </cell>
        </row>
        <row r="14501">
          <cell r="B14501" t="str">
            <v>Central and Eastern Europe</v>
          </cell>
          <cell r="C14501" t="str">
            <v>Ukraine</v>
          </cell>
          <cell r="E14501" t="str">
            <v>Wireless – LPWA – Other</v>
          </cell>
          <cell r="F14501" t="str">
            <v>Smart buildings</v>
          </cell>
        </row>
        <row r="14502">
          <cell r="B14502" t="str">
            <v>Central and Eastern Europe</v>
          </cell>
          <cell r="C14502" t="str">
            <v>Ukraine</v>
          </cell>
          <cell r="E14502" t="str">
            <v>Wireless – LPWA – NB-IoT</v>
          </cell>
          <cell r="F14502" t="str">
            <v>Smart buildings</v>
          </cell>
        </row>
        <row r="14503">
          <cell r="B14503" t="str">
            <v>Central and Eastern Europe</v>
          </cell>
          <cell r="C14503" t="str">
            <v>Ukraine</v>
          </cell>
          <cell r="E14503" t="str">
            <v>Wireless – LPWA – LTE-M</v>
          </cell>
          <cell r="F14503" t="str">
            <v>Smart buildings</v>
          </cell>
        </row>
        <row r="14504">
          <cell r="B14504" t="str">
            <v>Central and Eastern Europe</v>
          </cell>
          <cell r="C14504" t="str">
            <v>Ukraine</v>
          </cell>
          <cell r="E14504" t="str">
            <v>Wireless – Cellular – 2G</v>
          </cell>
          <cell r="F14504" t="str">
            <v>Smart buildings</v>
          </cell>
        </row>
        <row r="14505">
          <cell r="B14505" t="str">
            <v>Central and Eastern Europe</v>
          </cell>
          <cell r="C14505" t="str">
            <v>Ukraine</v>
          </cell>
          <cell r="E14505" t="str">
            <v>Wireless – Cellular – 3G</v>
          </cell>
          <cell r="F14505" t="str">
            <v>Smart buildings</v>
          </cell>
        </row>
        <row r="14506">
          <cell r="B14506" t="str">
            <v>Central and Eastern Europe</v>
          </cell>
          <cell r="C14506" t="str">
            <v>Ukraine</v>
          </cell>
          <cell r="E14506" t="str">
            <v>Wireless – Cellular – 4G</v>
          </cell>
          <cell r="F14506" t="str">
            <v>Smart buildings</v>
          </cell>
        </row>
        <row r="14507">
          <cell r="B14507" t="str">
            <v>Central and Eastern Europe</v>
          </cell>
          <cell r="C14507" t="str">
            <v>Ukraine</v>
          </cell>
          <cell r="E14507" t="str">
            <v>Wireless – Cellular – 5G</v>
          </cell>
          <cell r="F14507" t="str">
            <v>Smart buildings</v>
          </cell>
        </row>
        <row r="14508">
          <cell r="B14508" t="str">
            <v>Central and Eastern Europe</v>
          </cell>
          <cell r="C14508" t="str">
            <v>Ukraine</v>
          </cell>
          <cell r="E14508" t="str">
            <v>Wireless – LPWA – Other</v>
          </cell>
          <cell r="F14508" t="str">
            <v>Utilities</v>
          </cell>
        </row>
        <row r="14509">
          <cell r="B14509" t="str">
            <v>Central and Eastern Europe</v>
          </cell>
          <cell r="C14509" t="str">
            <v>Ukraine</v>
          </cell>
          <cell r="E14509" t="str">
            <v>Wireless – LPWA – NB-IoT</v>
          </cell>
          <cell r="F14509" t="str">
            <v>Utilities</v>
          </cell>
        </row>
        <row r="14510">
          <cell r="B14510" t="str">
            <v>Central and Eastern Europe</v>
          </cell>
          <cell r="C14510" t="str">
            <v>Ukraine</v>
          </cell>
          <cell r="E14510" t="str">
            <v>Wireless – LPWA – LTE-M</v>
          </cell>
          <cell r="F14510" t="str">
            <v>Utilities</v>
          </cell>
        </row>
        <row r="14511">
          <cell r="B14511" t="str">
            <v>Central and Eastern Europe</v>
          </cell>
          <cell r="C14511" t="str">
            <v>Ukraine</v>
          </cell>
          <cell r="E14511" t="str">
            <v>Wireless – Cellular – 2G</v>
          </cell>
          <cell r="F14511" t="str">
            <v>Utilities</v>
          </cell>
        </row>
        <row r="14512">
          <cell r="B14512" t="str">
            <v>Central and Eastern Europe</v>
          </cell>
          <cell r="C14512" t="str">
            <v>Ukraine</v>
          </cell>
          <cell r="E14512" t="str">
            <v>Wireless – Cellular – 3G</v>
          </cell>
          <cell r="F14512" t="str">
            <v>Utilities</v>
          </cell>
        </row>
        <row r="14513">
          <cell r="B14513" t="str">
            <v>Central and Eastern Europe</v>
          </cell>
          <cell r="C14513" t="str">
            <v>Ukraine</v>
          </cell>
          <cell r="E14513" t="str">
            <v>Wireless – Cellular – 4G</v>
          </cell>
          <cell r="F14513" t="str">
            <v>Utilities</v>
          </cell>
        </row>
        <row r="14514">
          <cell r="B14514" t="str">
            <v>Central and Eastern Europe</v>
          </cell>
          <cell r="C14514" t="str">
            <v>Ukraine</v>
          </cell>
          <cell r="E14514" t="str">
            <v>Wireless – Cellular – 5G</v>
          </cell>
          <cell r="F14514" t="str">
            <v>Utilities</v>
          </cell>
        </row>
        <row r="14515">
          <cell r="B14515" t="str">
            <v>Central and Eastern Europe</v>
          </cell>
          <cell r="C14515" t="str">
            <v>Ukraine</v>
          </cell>
          <cell r="E14515" t="str">
            <v>Wireless – LPWA – Other</v>
          </cell>
          <cell r="F14515" t="str">
            <v>Utilities</v>
          </cell>
        </row>
        <row r="14516">
          <cell r="B14516" t="str">
            <v>Central and Eastern Europe</v>
          </cell>
          <cell r="C14516" t="str">
            <v>Ukraine</v>
          </cell>
          <cell r="E14516" t="str">
            <v>Wireless – LPWA – NB-IoT</v>
          </cell>
          <cell r="F14516" t="str">
            <v>Utilities</v>
          </cell>
        </row>
        <row r="14517">
          <cell r="B14517" t="str">
            <v>Central and Eastern Europe</v>
          </cell>
          <cell r="C14517" t="str">
            <v>Ukraine</v>
          </cell>
          <cell r="E14517" t="str">
            <v>Wireless – LPWA – LTE-M</v>
          </cell>
          <cell r="F14517" t="str">
            <v>Utilities</v>
          </cell>
        </row>
        <row r="14518">
          <cell r="B14518" t="str">
            <v>Central and Eastern Europe</v>
          </cell>
          <cell r="C14518" t="str">
            <v>Ukraine</v>
          </cell>
          <cell r="E14518" t="str">
            <v>Wireless – Cellular – 2G</v>
          </cell>
          <cell r="F14518" t="str">
            <v>Utilities</v>
          </cell>
        </row>
        <row r="14519">
          <cell r="B14519" t="str">
            <v>Central and Eastern Europe</v>
          </cell>
          <cell r="C14519" t="str">
            <v>Ukraine</v>
          </cell>
          <cell r="E14519" t="str">
            <v>Wireless – Cellular – 3G</v>
          </cell>
          <cell r="F14519" t="str">
            <v>Utilities</v>
          </cell>
        </row>
        <row r="14520">
          <cell r="B14520" t="str">
            <v>Central and Eastern Europe</v>
          </cell>
          <cell r="C14520" t="str">
            <v>Ukraine</v>
          </cell>
          <cell r="E14520" t="str">
            <v>Wireless – Cellular – 4G</v>
          </cell>
          <cell r="F14520" t="str">
            <v>Utilities</v>
          </cell>
        </row>
        <row r="14521">
          <cell r="B14521" t="str">
            <v>Central and Eastern Europe</v>
          </cell>
          <cell r="C14521" t="str">
            <v>Ukraine</v>
          </cell>
          <cell r="E14521" t="str">
            <v>Wireless – Cellular – 5G</v>
          </cell>
          <cell r="F14521" t="str">
            <v>Utilities</v>
          </cell>
        </row>
        <row r="14522">
          <cell r="B14522" t="str">
            <v>Central and Eastern Europe</v>
          </cell>
          <cell r="C14522" t="str">
            <v>Ukraine</v>
          </cell>
          <cell r="E14522" t="str">
            <v>Wireless – LPWA – Other</v>
          </cell>
          <cell r="F14522" t="str">
            <v>Utilities</v>
          </cell>
        </row>
        <row r="14523">
          <cell r="B14523" t="str">
            <v>Central and Eastern Europe</v>
          </cell>
          <cell r="C14523" t="str">
            <v>Ukraine</v>
          </cell>
          <cell r="E14523" t="str">
            <v>Wireless – LPWA – NB-IoT</v>
          </cell>
          <cell r="F14523" t="str">
            <v>Utilities</v>
          </cell>
        </row>
        <row r="14524">
          <cell r="B14524" t="str">
            <v>Central and Eastern Europe</v>
          </cell>
          <cell r="C14524" t="str">
            <v>Ukraine</v>
          </cell>
          <cell r="E14524" t="str">
            <v>Wireless – LPWA – LTE-M</v>
          </cell>
          <cell r="F14524" t="str">
            <v>Utilities</v>
          </cell>
        </row>
        <row r="14525">
          <cell r="B14525" t="str">
            <v>Central and Eastern Europe</v>
          </cell>
          <cell r="C14525" t="str">
            <v>Ukraine</v>
          </cell>
          <cell r="E14525" t="str">
            <v>Wireless – Cellular – 2G</v>
          </cell>
          <cell r="F14525" t="str">
            <v>Utilities</v>
          </cell>
        </row>
        <row r="14526">
          <cell r="B14526" t="str">
            <v>Central and Eastern Europe</v>
          </cell>
          <cell r="C14526" t="str">
            <v>Ukraine</v>
          </cell>
          <cell r="E14526" t="str">
            <v>Wireless – Cellular – 3G</v>
          </cell>
          <cell r="F14526" t="str">
            <v>Utilities</v>
          </cell>
        </row>
        <row r="14527">
          <cell r="B14527" t="str">
            <v>Central and Eastern Europe</v>
          </cell>
          <cell r="C14527" t="str">
            <v>Ukraine</v>
          </cell>
          <cell r="E14527" t="str">
            <v>Wireless – Cellular – 4G</v>
          </cell>
          <cell r="F14527" t="str">
            <v>Utilities</v>
          </cell>
        </row>
        <row r="14528">
          <cell r="B14528" t="str">
            <v>Central and Eastern Europe</v>
          </cell>
          <cell r="C14528" t="str">
            <v>Ukraine</v>
          </cell>
          <cell r="E14528" t="str">
            <v>Wireless – Cellular – 5G</v>
          </cell>
          <cell r="F14528" t="str">
            <v>Utilities</v>
          </cell>
        </row>
        <row r="14529">
          <cell r="B14529" t="str">
            <v>Central and Eastern Europe</v>
          </cell>
          <cell r="C14529" t="str">
            <v>Ukraine</v>
          </cell>
          <cell r="E14529" t="str">
            <v>Wireless – LPWA – Other</v>
          </cell>
          <cell r="F14529" t="str">
            <v>Agriculture</v>
          </cell>
        </row>
        <row r="14530">
          <cell r="B14530" t="str">
            <v>Central and Eastern Europe</v>
          </cell>
          <cell r="C14530" t="str">
            <v>Ukraine</v>
          </cell>
          <cell r="E14530" t="str">
            <v>Wireless – LPWA – NB-IoT</v>
          </cell>
          <cell r="F14530" t="str">
            <v>Agriculture</v>
          </cell>
        </row>
        <row r="14531">
          <cell r="B14531" t="str">
            <v>Central and Eastern Europe</v>
          </cell>
          <cell r="C14531" t="str">
            <v>Ukraine</v>
          </cell>
          <cell r="E14531" t="str">
            <v>Wireless – LPWA – LTE-M</v>
          </cell>
          <cell r="F14531" t="str">
            <v>Agriculture</v>
          </cell>
        </row>
        <row r="14532">
          <cell r="B14532" t="str">
            <v>Central and Eastern Europe</v>
          </cell>
          <cell r="C14532" t="str">
            <v>Ukraine</v>
          </cell>
          <cell r="E14532" t="str">
            <v>Wireless – Cellular – 2G</v>
          </cell>
          <cell r="F14532" t="str">
            <v>Agriculture</v>
          </cell>
        </row>
        <row r="14533">
          <cell r="B14533" t="str">
            <v>Central and Eastern Europe</v>
          </cell>
          <cell r="C14533" t="str">
            <v>Ukraine</v>
          </cell>
          <cell r="E14533" t="str">
            <v>Wireless – Cellular – 3G</v>
          </cell>
          <cell r="F14533" t="str">
            <v>Agriculture</v>
          </cell>
        </row>
        <row r="14534">
          <cell r="B14534" t="str">
            <v>Central and Eastern Europe</v>
          </cell>
          <cell r="C14534" t="str">
            <v>Ukraine</v>
          </cell>
          <cell r="E14534" t="str">
            <v>Wireless – Cellular – 4G</v>
          </cell>
          <cell r="F14534" t="str">
            <v>Agriculture</v>
          </cell>
        </row>
        <row r="14535">
          <cell r="B14535" t="str">
            <v>Central and Eastern Europe</v>
          </cell>
          <cell r="C14535" t="str">
            <v>Ukraine</v>
          </cell>
          <cell r="E14535" t="str">
            <v>Wireless – Cellular – 5G</v>
          </cell>
          <cell r="F14535" t="str">
            <v>Agriculture</v>
          </cell>
        </row>
        <row r="14536">
          <cell r="B14536" t="str">
            <v>Central and Eastern Europe</v>
          </cell>
          <cell r="C14536" t="str">
            <v>Ukraine</v>
          </cell>
          <cell r="E14536" t="str">
            <v>Wireless – LPWA – Other</v>
          </cell>
          <cell r="F14536" t="str">
            <v>Agriculture</v>
          </cell>
        </row>
        <row r="14537">
          <cell r="B14537" t="str">
            <v>Central and Eastern Europe</v>
          </cell>
          <cell r="C14537" t="str">
            <v>Ukraine</v>
          </cell>
          <cell r="E14537" t="str">
            <v>Wireless – LPWA – NB-IoT</v>
          </cell>
          <cell r="F14537" t="str">
            <v>Agriculture</v>
          </cell>
        </row>
        <row r="14538">
          <cell r="B14538" t="str">
            <v>Central and Eastern Europe</v>
          </cell>
          <cell r="C14538" t="str">
            <v>Ukraine</v>
          </cell>
          <cell r="E14538" t="str">
            <v>Wireless – LPWA – LTE-M</v>
          </cell>
          <cell r="F14538" t="str">
            <v>Agriculture</v>
          </cell>
        </row>
        <row r="14539">
          <cell r="B14539" t="str">
            <v>Central and Eastern Europe</v>
          </cell>
          <cell r="C14539" t="str">
            <v>Ukraine</v>
          </cell>
          <cell r="E14539" t="str">
            <v>Wireless – Cellular – 2G</v>
          </cell>
          <cell r="F14539" t="str">
            <v>Agriculture</v>
          </cell>
        </row>
        <row r="14540">
          <cell r="B14540" t="str">
            <v>Central and Eastern Europe</v>
          </cell>
          <cell r="C14540" t="str">
            <v>Ukraine</v>
          </cell>
          <cell r="E14540" t="str">
            <v>Wireless – Cellular – 3G</v>
          </cell>
          <cell r="F14540" t="str">
            <v>Agriculture</v>
          </cell>
        </row>
        <row r="14541">
          <cell r="B14541" t="str">
            <v>Central and Eastern Europe</v>
          </cell>
          <cell r="C14541" t="str">
            <v>Ukraine</v>
          </cell>
          <cell r="E14541" t="str">
            <v>Wireless – Cellular – 4G</v>
          </cell>
          <cell r="F14541" t="str">
            <v>Agriculture</v>
          </cell>
        </row>
        <row r="14542">
          <cell r="B14542" t="str">
            <v>Central and Eastern Europe</v>
          </cell>
          <cell r="C14542" t="str">
            <v>Ukraine</v>
          </cell>
          <cell r="E14542" t="str">
            <v>Wireless – Cellular – 5G</v>
          </cell>
          <cell r="F14542" t="str">
            <v>Agriculture</v>
          </cell>
        </row>
        <row r="14543">
          <cell r="B14543" t="str">
            <v>Central and Eastern Europe</v>
          </cell>
          <cell r="C14543" t="str">
            <v>Ukraine</v>
          </cell>
          <cell r="E14543" t="str">
            <v>Wireless – LPWA – Other</v>
          </cell>
          <cell r="F14543" t="str">
            <v>Agriculture</v>
          </cell>
        </row>
        <row r="14544">
          <cell r="B14544" t="str">
            <v>Central and Eastern Europe</v>
          </cell>
          <cell r="C14544" t="str">
            <v>Ukraine</v>
          </cell>
          <cell r="E14544" t="str">
            <v>Wireless – LPWA – NB-IoT</v>
          </cell>
          <cell r="F14544" t="str">
            <v>Agriculture</v>
          </cell>
        </row>
        <row r="14545">
          <cell r="B14545" t="str">
            <v>Central and Eastern Europe</v>
          </cell>
          <cell r="C14545" t="str">
            <v>Ukraine</v>
          </cell>
          <cell r="E14545" t="str">
            <v>Wireless – LPWA – LTE-M</v>
          </cell>
          <cell r="F14545" t="str">
            <v>Agriculture</v>
          </cell>
        </row>
        <row r="14546">
          <cell r="B14546" t="str">
            <v>Central and Eastern Europe</v>
          </cell>
          <cell r="C14546" t="str">
            <v>Ukraine</v>
          </cell>
          <cell r="E14546" t="str">
            <v>Wireless – Cellular – 2G</v>
          </cell>
          <cell r="F14546" t="str">
            <v>Agriculture</v>
          </cell>
        </row>
        <row r="14547">
          <cell r="B14547" t="str">
            <v>Central and Eastern Europe</v>
          </cell>
          <cell r="C14547" t="str">
            <v>Ukraine</v>
          </cell>
          <cell r="E14547" t="str">
            <v>Wireless – Cellular – 3G</v>
          </cell>
          <cell r="F14547" t="str">
            <v>Agriculture</v>
          </cell>
        </row>
        <row r="14548">
          <cell r="B14548" t="str">
            <v>Central and Eastern Europe</v>
          </cell>
          <cell r="C14548" t="str">
            <v>Ukraine</v>
          </cell>
          <cell r="E14548" t="str">
            <v>Wireless – Cellular – 4G</v>
          </cell>
          <cell r="F14548" t="str">
            <v>Agriculture</v>
          </cell>
        </row>
        <row r="14549">
          <cell r="B14549" t="str">
            <v>Central and Eastern Europe</v>
          </cell>
          <cell r="C14549" t="str">
            <v>Ukraine</v>
          </cell>
          <cell r="E14549" t="str">
            <v>Wireless – Cellular – 5G</v>
          </cell>
          <cell r="F14549" t="str">
            <v>Agriculture</v>
          </cell>
        </row>
        <row r="14550">
          <cell r="B14550" t="str">
            <v>Central and Eastern Europe</v>
          </cell>
          <cell r="C14550" t="str">
            <v>Ukraine</v>
          </cell>
          <cell r="E14550" t="str">
            <v>Wireless – LPWA – Other</v>
          </cell>
          <cell r="F14550" t="str">
            <v>Industry</v>
          </cell>
        </row>
        <row r="14551">
          <cell r="B14551" t="str">
            <v>Central and Eastern Europe</v>
          </cell>
          <cell r="C14551" t="str">
            <v>Ukraine</v>
          </cell>
          <cell r="E14551" t="str">
            <v>Wireless – LPWA – NB-IoT</v>
          </cell>
          <cell r="F14551" t="str">
            <v>Industry</v>
          </cell>
        </row>
        <row r="14552">
          <cell r="B14552" t="str">
            <v>Central and Eastern Europe</v>
          </cell>
          <cell r="C14552" t="str">
            <v>Ukraine</v>
          </cell>
          <cell r="E14552" t="str">
            <v>Wireless – LPWA – LTE-M</v>
          </cell>
          <cell r="F14552" t="str">
            <v>Industry</v>
          </cell>
        </row>
        <row r="14553">
          <cell r="B14553" t="str">
            <v>Central and Eastern Europe</v>
          </cell>
          <cell r="C14553" t="str">
            <v>Ukraine</v>
          </cell>
          <cell r="E14553" t="str">
            <v>Wireless – Cellular – 2G</v>
          </cell>
          <cell r="F14553" t="str">
            <v>Industry</v>
          </cell>
        </row>
        <row r="14554">
          <cell r="B14554" t="str">
            <v>Central and Eastern Europe</v>
          </cell>
          <cell r="C14554" t="str">
            <v>Ukraine</v>
          </cell>
          <cell r="E14554" t="str">
            <v>Wireless – Cellular – 3G</v>
          </cell>
          <cell r="F14554" t="str">
            <v>Industry</v>
          </cell>
        </row>
        <row r="14555">
          <cell r="B14555" t="str">
            <v>Central and Eastern Europe</v>
          </cell>
          <cell r="C14555" t="str">
            <v>Ukraine</v>
          </cell>
          <cell r="E14555" t="str">
            <v>Wireless – Cellular – 4G</v>
          </cell>
          <cell r="F14555" t="str">
            <v>Industry</v>
          </cell>
        </row>
        <row r="14556">
          <cell r="B14556" t="str">
            <v>Central and Eastern Europe</v>
          </cell>
          <cell r="C14556" t="str">
            <v>Ukraine</v>
          </cell>
          <cell r="E14556" t="str">
            <v>Wireless – Cellular – 5G</v>
          </cell>
          <cell r="F14556" t="str">
            <v>Industry</v>
          </cell>
        </row>
        <row r="14557">
          <cell r="B14557" t="str">
            <v>Central and Eastern Europe</v>
          </cell>
          <cell r="C14557" t="str">
            <v>Ukraine</v>
          </cell>
          <cell r="E14557" t="str">
            <v>Wireless – LPWA – Other</v>
          </cell>
          <cell r="F14557" t="str">
            <v>Industry</v>
          </cell>
        </row>
        <row r="14558">
          <cell r="B14558" t="str">
            <v>Central and Eastern Europe</v>
          </cell>
          <cell r="C14558" t="str">
            <v>Ukraine</v>
          </cell>
          <cell r="E14558" t="str">
            <v>Wireless – LPWA – NB-IoT</v>
          </cell>
          <cell r="F14558" t="str">
            <v>Industry</v>
          </cell>
        </row>
        <row r="14559">
          <cell r="B14559" t="str">
            <v>Central and Eastern Europe</v>
          </cell>
          <cell r="C14559" t="str">
            <v>Ukraine</v>
          </cell>
          <cell r="E14559" t="str">
            <v>Wireless – LPWA – LTE-M</v>
          </cell>
          <cell r="F14559" t="str">
            <v>Industry</v>
          </cell>
        </row>
        <row r="14560">
          <cell r="B14560" t="str">
            <v>Central and Eastern Europe</v>
          </cell>
          <cell r="C14560" t="str">
            <v>Ukraine</v>
          </cell>
          <cell r="E14560" t="str">
            <v>Wireless – Cellular – 2G</v>
          </cell>
          <cell r="F14560" t="str">
            <v>Industry</v>
          </cell>
        </row>
        <row r="14561">
          <cell r="B14561" t="str">
            <v>Central and Eastern Europe</v>
          </cell>
          <cell r="C14561" t="str">
            <v>Ukraine</v>
          </cell>
          <cell r="E14561" t="str">
            <v>Wireless – Cellular – 3G</v>
          </cell>
          <cell r="F14561" t="str">
            <v>Industry</v>
          </cell>
        </row>
        <row r="14562">
          <cell r="B14562" t="str">
            <v>Central and Eastern Europe</v>
          </cell>
          <cell r="C14562" t="str">
            <v>Ukraine</v>
          </cell>
          <cell r="E14562" t="str">
            <v>Wireless – Cellular – 4G</v>
          </cell>
          <cell r="F14562" t="str">
            <v>Industry</v>
          </cell>
        </row>
        <row r="14563">
          <cell r="B14563" t="str">
            <v>Central and Eastern Europe</v>
          </cell>
          <cell r="C14563" t="str">
            <v>Ukraine</v>
          </cell>
          <cell r="E14563" t="str">
            <v>Wireless – Cellular – 5G</v>
          </cell>
          <cell r="F14563" t="str">
            <v>Industry</v>
          </cell>
        </row>
        <row r="14564">
          <cell r="B14564" t="str">
            <v>Central and Eastern Europe</v>
          </cell>
          <cell r="C14564" t="str">
            <v>Ukraine</v>
          </cell>
          <cell r="E14564" t="str">
            <v>Wireless – LPWA – Other</v>
          </cell>
          <cell r="F14564" t="str">
            <v>Industry</v>
          </cell>
        </row>
        <row r="14565">
          <cell r="B14565" t="str">
            <v>Central and Eastern Europe</v>
          </cell>
          <cell r="C14565" t="str">
            <v>Ukraine</v>
          </cell>
          <cell r="E14565" t="str">
            <v>Wireless – LPWA – NB-IoT</v>
          </cell>
          <cell r="F14565" t="str">
            <v>Industry</v>
          </cell>
        </row>
        <row r="14566">
          <cell r="B14566" t="str">
            <v>Central and Eastern Europe</v>
          </cell>
          <cell r="C14566" t="str">
            <v>Ukraine</v>
          </cell>
          <cell r="E14566" t="str">
            <v>Wireless – LPWA – LTE-M</v>
          </cell>
          <cell r="F14566" t="str">
            <v>Industry</v>
          </cell>
        </row>
        <row r="14567">
          <cell r="B14567" t="str">
            <v>Central and Eastern Europe</v>
          </cell>
          <cell r="C14567" t="str">
            <v>Ukraine</v>
          </cell>
          <cell r="E14567" t="str">
            <v>Wireless – Cellular – 2G</v>
          </cell>
          <cell r="F14567" t="str">
            <v>Industry</v>
          </cell>
        </row>
        <row r="14568">
          <cell r="B14568" t="str">
            <v>Central and Eastern Europe</v>
          </cell>
          <cell r="C14568" t="str">
            <v>Ukraine</v>
          </cell>
          <cell r="E14568" t="str">
            <v>Wireless – Cellular – 3G</v>
          </cell>
          <cell r="F14568" t="str">
            <v>Industry</v>
          </cell>
        </row>
        <row r="14569">
          <cell r="B14569" t="str">
            <v>Central and Eastern Europe</v>
          </cell>
          <cell r="C14569" t="str">
            <v>Ukraine</v>
          </cell>
          <cell r="E14569" t="str">
            <v>Wireless – Cellular – 4G</v>
          </cell>
          <cell r="F14569" t="str">
            <v>Industry</v>
          </cell>
        </row>
        <row r="14570">
          <cell r="B14570" t="str">
            <v>Central and Eastern Europe</v>
          </cell>
          <cell r="C14570" t="str">
            <v>Ukraine</v>
          </cell>
          <cell r="E14570" t="str">
            <v>Wireless – Cellular – 5G</v>
          </cell>
          <cell r="F14570" t="str">
            <v>Industry</v>
          </cell>
        </row>
        <row r="14571">
          <cell r="B14571" t="str">
            <v>Central and Eastern Europe</v>
          </cell>
          <cell r="C14571" t="str">
            <v>Ukraine</v>
          </cell>
          <cell r="E14571" t="str">
            <v>Wireless – LPWA – Other</v>
          </cell>
          <cell r="F14571" t="str">
            <v>Smart cities</v>
          </cell>
        </row>
        <row r="14572">
          <cell r="B14572" t="str">
            <v>Central and Eastern Europe</v>
          </cell>
          <cell r="C14572" t="str">
            <v>Ukraine</v>
          </cell>
          <cell r="E14572" t="str">
            <v>Wireless – LPWA – NB-IoT</v>
          </cell>
          <cell r="F14572" t="str">
            <v>Smart cities</v>
          </cell>
        </row>
        <row r="14573">
          <cell r="B14573" t="str">
            <v>Central and Eastern Europe</v>
          </cell>
          <cell r="C14573" t="str">
            <v>Ukraine</v>
          </cell>
          <cell r="E14573" t="str">
            <v>Wireless – LPWA – LTE-M</v>
          </cell>
          <cell r="F14573" t="str">
            <v>Smart cities</v>
          </cell>
        </row>
        <row r="14574">
          <cell r="B14574" t="str">
            <v>Central and Eastern Europe</v>
          </cell>
          <cell r="C14574" t="str">
            <v>Ukraine</v>
          </cell>
          <cell r="E14574" t="str">
            <v>Wireless – Cellular – 2G</v>
          </cell>
          <cell r="F14574" t="str">
            <v>Smart cities</v>
          </cell>
        </row>
        <row r="14575">
          <cell r="B14575" t="str">
            <v>Central and Eastern Europe</v>
          </cell>
          <cell r="C14575" t="str">
            <v>Ukraine</v>
          </cell>
          <cell r="E14575" t="str">
            <v>Wireless – Cellular – 3G</v>
          </cell>
          <cell r="F14575" t="str">
            <v>Smart cities</v>
          </cell>
        </row>
        <row r="14576">
          <cell r="B14576" t="str">
            <v>Central and Eastern Europe</v>
          </cell>
          <cell r="C14576" t="str">
            <v>Ukraine</v>
          </cell>
          <cell r="E14576" t="str">
            <v>Wireless – Cellular – 4G</v>
          </cell>
          <cell r="F14576" t="str">
            <v>Smart cities</v>
          </cell>
        </row>
        <row r="14577">
          <cell r="B14577" t="str">
            <v>Central and Eastern Europe</v>
          </cell>
          <cell r="C14577" t="str">
            <v>Ukraine</v>
          </cell>
          <cell r="E14577" t="str">
            <v>Wireless – Cellular – 5G</v>
          </cell>
          <cell r="F14577" t="str">
            <v>Smart cities</v>
          </cell>
        </row>
        <row r="14578">
          <cell r="B14578" t="str">
            <v>Central and Eastern Europe</v>
          </cell>
          <cell r="C14578" t="str">
            <v>Ukraine</v>
          </cell>
          <cell r="E14578" t="str">
            <v>Wireless – LPWA – Other</v>
          </cell>
          <cell r="F14578" t="str">
            <v>Smart cities</v>
          </cell>
        </row>
        <row r="14579">
          <cell r="B14579" t="str">
            <v>Central and Eastern Europe</v>
          </cell>
          <cell r="C14579" t="str">
            <v>Ukraine</v>
          </cell>
          <cell r="E14579" t="str">
            <v>Wireless – LPWA – NB-IoT</v>
          </cell>
          <cell r="F14579" t="str">
            <v>Smart cities</v>
          </cell>
        </row>
        <row r="14580">
          <cell r="B14580" t="str">
            <v>Central and Eastern Europe</v>
          </cell>
          <cell r="C14580" t="str">
            <v>Ukraine</v>
          </cell>
          <cell r="E14580" t="str">
            <v>Wireless – LPWA – LTE-M</v>
          </cell>
          <cell r="F14580" t="str">
            <v>Smart cities</v>
          </cell>
        </row>
        <row r="14581">
          <cell r="B14581" t="str">
            <v>Central and Eastern Europe</v>
          </cell>
          <cell r="C14581" t="str">
            <v>Ukraine</v>
          </cell>
          <cell r="E14581" t="str">
            <v>Wireless – Cellular – 2G</v>
          </cell>
          <cell r="F14581" t="str">
            <v>Smart cities</v>
          </cell>
        </row>
        <row r="14582">
          <cell r="B14582" t="str">
            <v>Central and Eastern Europe</v>
          </cell>
          <cell r="C14582" t="str">
            <v>Ukraine</v>
          </cell>
          <cell r="E14582" t="str">
            <v>Wireless – Cellular – 3G</v>
          </cell>
          <cell r="F14582" t="str">
            <v>Smart cities</v>
          </cell>
        </row>
        <row r="14583">
          <cell r="B14583" t="str">
            <v>Central and Eastern Europe</v>
          </cell>
          <cell r="C14583" t="str">
            <v>Ukraine</v>
          </cell>
          <cell r="E14583" t="str">
            <v>Wireless – Cellular – 4G</v>
          </cell>
          <cell r="F14583" t="str">
            <v>Smart cities</v>
          </cell>
        </row>
        <row r="14584">
          <cell r="B14584" t="str">
            <v>Central and Eastern Europe</v>
          </cell>
          <cell r="C14584" t="str">
            <v>Ukraine</v>
          </cell>
          <cell r="E14584" t="str">
            <v>Wireless – Cellular – 5G</v>
          </cell>
          <cell r="F14584" t="str">
            <v>Smart cities</v>
          </cell>
        </row>
        <row r="14585">
          <cell r="B14585" t="str">
            <v>Central and Eastern Europe</v>
          </cell>
          <cell r="C14585" t="str">
            <v>Ukraine</v>
          </cell>
          <cell r="E14585" t="str">
            <v>Wireless – LPWA – Other</v>
          </cell>
          <cell r="F14585" t="str">
            <v>Smart cities</v>
          </cell>
        </row>
        <row r="14586">
          <cell r="B14586" t="str">
            <v>Central and Eastern Europe</v>
          </cell>
          <cell r="C14586" t="str">
            <v>Ukraine</v>
          </cell>
          <cell r="E14586" t="str">
            <v>Wireless – LPWA – NB-IoT</v>
          </cell>
          <cell r="F14586" t="str">
            <v>Smart cities</v>
          </cell>
        </row>
        <row r="14587">
          <cell r="B14587" t="str">
            <v>Central and Eastern Europe</v>
          </cell>
          <cell r="C14587" t="str">
            <v>Ukraine</v>
          </cell>
          <cell r="E14587" t="str">
            <v>Wireless – LPWA – LTE-M</v>
          </cell>
          <cell r="F14587" t="str">
            <v>Smart cities</v>
          </cell>
        </row>
        <row r="14588">
          <cell r="B14588" t="str">
            <v>Central and Eastern Europe</v>
          </cell>
          <cell r="C14588" t="str">
            <v>Ukraine</v>
          </cell>
          <cell r="E14588" t="str">
            <v>Wireless – Cellular – 2G</v>
          </cell>
          <cell r="F14588" t="str">
            <v>Smart cities</v>
          </cell>
        </row>
        <row r="14589">
          <cell r="B14589" t="str">
            <v>Central and Eastern Europe</v>
          </cell>
          <cell r="C14589" t="str">
            <v>Ukraine</v>
          </cell>
          <cell r="E14589" t="str">
            <v>Wireless – Cellular – 3G</v>
          </cell>
          <cell r="F14589" t="str">
            <v>Smart cities</v>
          </cell>
        </row>
        <row r="14590">
          <cell r="B14590" t="str">
            <v>Central and Eastern Europe</v>
          </cell>
          <cell r="C14590" t="str">
            <v>Ukraine</v>
          </cell>
          <cell r="E14590" t="str">
            <v>Wireless – Cellular – 4G</v>
          </cell>
          <cell r="F14590" t="str">
            <v>Smart cities</v>
          </cell>
        </row>
        <row r="14591">
          <cell r="B14591" t="str">
            <v>Central and Eastern Europe</v>
          </cell>
          <cell r="C14591" t="str">
            <v>Ukraine</v>
          </cell>
          <cell r="E14591" t="str">
            <v>Wireless – Cellular – 5G</v>
          </cell>
          <cell r="F14591" t="str">
            <v>Smart cities</v>
          </cell>
        </row>
        <row r="14592">
          <cell r="B14592" t="str">
            <v>Central and Eastern Europe</v>
          </cell>
          <cell r="C14592" t="str">
            <v>Ukraine</v>
          </cell>
          <cell r="E14592" t="str">
            <v>Wireless – LPWA – Other</v>
          </cell>
          <cell r="F14592" t="str">
            <v>Smart buildings</v>
          </cell>
        </row>
        <row r="14593">
          <cell r="B14593" t="str">
            <v>Central and Eastern Europe</v>
          </cell>
          <cell r="C14593" t="str">
            <v>Ukraine</v>
          </cell>
          <cell r="E14593" t="str">
            <v>Wireless – LPWA – NB-IoT</v>
          </cell>
          <cell r="F14593" t="str">
            <v>Smart buildings</v>
          </cell>
        </row>
        <row r="14594">
          <cell r="B14594" t="str">
            <v>Central and Eastern Europe</v>
          </cell>
          <cell r="C14594" t="str">
            <v>Ukraine</v>
          </cell>
          <cell r="E14594" t="str">
            <v>Wireless – LPWA – LTE-M</v>
          </cell>
          <cell r="F14594" t="str">
            <v>Smart buildings</v>
          </cell>
        </row>
        <row r="14595">
          <cell r="B14595" t="str">
            <v>Central and Eastern Europe</v>
          </cell>
          <cell r="C14595" t="str">
            <v>Ukraine</v>
          </cell>
          <cell r="E14595" t="str">
            <v>Wireless – Cellular – 2G</v>
          </cell>
          <cell r="F14595" t="str">
            <v>Smart buildings</v>
          </cell>
        </row>
        <row r="14596">
          <cell r="B14596" t="str">
            <v>Central and Eastern Europe</v>
          </cell>
          <cell r="C14596" t="str">
            <v>Ukraine</v>
          </cell>
          <cell r="E14596" t="str">
            <v>Wireless – Cellular – 3G</v>
          </cell>
          <cell r="F14596" t="str">
            <v>Smart buildings</v>
          </cell>
        </row>
        <row r="14597">
          <cell r="B14597" t="str">
            <v>Central and Eastern Europe</v>
          </cell>
          <cell r="C14597" t="str">
            <v>Ukraine</v>
          </cell>
          <cell r="E14597" t="str">
            <v>Wireless – Cellular – 4G</v>
          </cell>
          <cell r="F14597" t="str">
            <v>Smart buildings</v>
          </cell>
        </row>
        <row r="14598">
          <cell r="B14598" t="str">
            <v>Central and Eastern Europe</v>
          </cell>
          <cell r="C14598" t="str">
            <v>Ukraine</v>
          </cell>
          <cell r="E14598" t="str">
            <v>Wireless – Cellular – 5G</v>
          </cell>
          <cell r="F14598" t="str">
            <v>Smart buildings</v>
          </cell>
        </row>
        <row r="14599">
          <cell r="B14599" t="str">
            <v>Central and Eastern Europe</v>
          </cell>
          <cell r="C14599" t="str">
            <v>Ukraine</v>
          </cell>
          <cell r="E14599" t="str">
            <v>Wireless – LPWA – Other</v>
          </cell>
          <cell r="F14599" t="str">
            <v>Smart buildings</v>
          </cell>
        </row>
        <row r="14600">
          <cell r="B14600" t="str">
            <v>Central and Eastern Europe</v>
          </cell>
          <cell r="C14600" t="str">
            <v>Ukraine</v>
          </cell>
          <cell r="E14600" t="str">
            <v>Wireless – LPWA – NB-IoT</v>
          </cell>
          <cell r="F14600" t="str">
            <v>Smart buildings</v>
          </cell>
        </row>
        <row r="14601">
          <cell r="B14601" t="str">
            <v>Central and Eastern Europe</v>
          </cell>
          <cell r="C14601" t="str">
            <v>Ukraine</v>
          </cell>
          <cell r="E14601" t="str">
            <v>Wireless – LPWA – LTE-M</v>
          </cell>
          <cell r="F14601" t="str">
            <v>Smart buildings</v>
          </cell>
        </row>
        <row r="14602">
          <cell r="B14602" t="str">
            <v>Central and Eastern Europe</v>
          </cell>
          <cell r="C14602" t="str">
            <v>Ukraine</v>
          </cell>
          <cell r="E14602" t="str">
            <v>Wireless – Cellular – 2G</v>
          </cell>
          <cell r="F14602" t="str">
            <v>Smart buildings</v>
          </cell>
        </row>
        <row r="14603">
          <cell r="B14603" t="str">
            <v>Central and Eastern Europe</v>
          </cell>
          <cell r="C14603" t="str">
            <v>Ukraine</v>
          </cell>
          <cell r="E14603" t="str">
            <v>Wireless – Cellular – 3G</v>
          </cell>
          <cell r="F14603" t="str">
            <v>Smart buildings</v>
          </cell>
        </row>
        <row r="14604">
          <cell r="B14604" t="str">
            <v>Central and Eastern Europe</v>
          </cell>
          <cell r="C14604" t="str">
            <v>Ukraine</v>
          </cell>
          <cell r="E14604" t="str">
            <v>Wireless – Cellular – 4G</v>
          </cell>
          <cell r="F14604" t="str">
            <v>Smart buildings</v>
          </cell>
        </row>
        <row r="14605">
          <cell r="B14605" t="str">
            <v>Central and Eastern Europe</v>
          </cell>
          <cell r="C14605" t="str">
            <v>Ukraine</v>
          </cell>
          <cell r="E14605" t="str">
            <v>Wireless – Cellular – 5G</v>
          </cell>
          <cell r="F14605" t="str">
            <v>Smart buildings</v>
          </cell>
        </row>
        <row r="14606">
          <cell r="B14606" t="str">
            <v>Central and Eastern Europe</v>
          </cell>
          <cell r="C14606" t="str">
            <v>Ukraine</v>
          </cell>
          <cell r="E14606" t="str">
            <v>Wireless – LPWA – Other</v>
          </cell>
          <cell r="F14606" t="str">
            <v>Smart buildings</v>
          </cell>
        </row>
        <row r="14607">
          <cell r="B14607" t="str">
            <v>Central and Eastern Europe</v>
          </cell>
          <cell r="C14607" t="str">
            <v>Ukraine</v>
          </cell>
          <cell r="E14607" t="str">
            <v>Wireless – LPWA – NB-IoT</v>
          </cell>
          <cell r="F14607" t="str">
            <v>Smart buildings</v>
          </cell>
        </row>
        <row r="14608">
          <cell r="B14608" t="str">
            <v>Central and Eastern Europe</v>
          </cell>
          <cell r="C14608" t="str">
            <v>Ukraine</v>
          </cell>
          <cell r="E14608" t="str">
            <v>Wireless – LPWA – LTE-M</v>
          </cell>
          <cell r="F14608" t="str">
            <v>Smart buildings</v>
          </cell>
        </row>
        <row r="14609">
          <cell r="B14609" t="str">
            <v>Central and Eastern Europe</v>
          </cell>
          <cell r="C14609" t="str">
            <v>Ukraine</v>
          </cell>
          <cell r="E14609" t="str">
            <v>Wireless – Cellular – 2G</v>
          </cell>
          <cell r="F14609" t="str">
            <v>Smart buildings</v>
          </cell>
        </row>
        <row r="14610">
          <cell r="B14610" t="str">
            <v>Central and Eastern Europe</v>
          </cell>
          <cell r="C14610" t="str">
            <v>Ukraine</v>
          </cell>
          <cell r="E14610" t="str">
            <v>Wireless – Cellular – 3G</v>
          </cell>
          <cell r="F14610" t="str">
            <v>Smart buildings</v>
          </cell>
        </row>
        <row r="14611">
          <cell r="B14611" t="str">
            <v>Central and Eastern Europe</v>
          </cell>
          <cell r="C14611" t="str">
            <v>Ukraine</v>
          </cell>
          <cell r="E14611" t="str">
            <v>Wireless – Cellular – 4G</v>
          </cell>
          <cell r="F14611" t="str">
            <v>Smart buildings</v>
          </cell>
        </row>
        <row r="14612">
          <cell r="B14612" t="str">
            <v>Central and Eastern Europe</v>
          </cell>
          <cell r="C14612" t="str">
            <v>Ukraine</v>
          </cell>
          <cell r="E14612" t="str">
            <v>Wireless – Cellular – 5G</v>
          </cell>
          <cell r="F14612" t="str">
            <v>Smart buildings</v>
          </cell>
        </row>
        <row r="14613">
          <cell r="B14613" t="str">
            <v>Central and Eastern Europe</v>
          </cell>
          <cell r="C14613" t="str">
            <v>Ukraine</v>
          </cell>
          <cell r="E14613" t="str">
            <v>Wireless – LPWA – Other</v>
          </cell>
          <cell r="F14613" t="str">
            <v>Tracking</v>
          </cell>
        </row>
        <row r="14614">
          <cell r="B14614" t="str">
            <v>Central and Eastern Europe</v>
          </cell>
          <cell r="C14614" t="str">
            <v>Ukraine</v>
          </cell>
          <cell r="E14614" t="str">
            <v>Wireless – LPWA – NB-IoT</v>
          </cell>
          <cell r="F14614" t="str">
            <v>Tracking</v>
          </cell>
        </row>
        <row r="14615">
          <cell r="B14615" t="str">
            <v>Central and Eastern Europe</v>
          </cell>
          <cell r="C14615" t="str">
            <v>Ukraine</v>
          </cell>
          <cell r="E14615" t="str">
            <v>Wireless – LPWA – LTE-M</v>
          </cell>
          <cell r="F14615" t="str">
            <v>Tracking</v>
          </cell>
        </row>
        <row r="14616">
          <cell r="B14616" t="str">
            <v>Central and Eastern Europe</v>
          </cell>
          <cell r="C14616" t="str">
            <v>Ukraine</v>
          </cell>
          <cell r="E14616" t="str">
            <v>Wireless – Cellular – 2G</v>
          </cell>
          <cell r="F14616" t="str">
            <v>Tracking</v>
          </cell>
        </row>
        <row r="14617">
          <cell r="B14617" t="str">
            <v>Central and Eastern Europe</v>
          </cell>
          <cell r="C14617" t="str">
            <v>Ukraine</v>
          </cell>
          <cell r="E14617" t="str">
            <v>Wireless – Cellular – 3G</v>
          </cell>
          <cell r="F14617" t="str">
            <v>Tracking</v>
          </cell>
        </row>
        <row r="14618">
          <cell r="B14618" t="str">
            <v>Central and Eastern Europe</v>
          </cell>
          <cell r="C14618" t="str">
            <v>Ukraine</v>
          </cell>
          <cell r="E14618" t="str">
            <v>Wireless – Cellular – 4G</v>
          </cell>
          <cell r="F14618" t="str">
            <v>Tracking</v>
          </cell>
        </row>
        <row r="14619">
          <cell r="B14619" t="str">
            <v>Central and Eastern Europe</v>
          </cell>
          <cell r="C14619" t="str">
            <v>Ukraine</v>
          </cell>
          <cell r="E14619" t="str">
            <v>Wireless – Cellular – 5G</v>
          </cell>
          <cell r="F14619" t="str">
            <v>Tracking</v>
          </cell>
        </row>
        <row r="14620">
          <cell r="B14620" t="str">
            <v>Central and Eastern Europe</v>
          </cell>
          <cell r="C14620" t="str">
            <v>Ukraine</v>
          </cell>
          <cell r="E14620" t="str">
            <v>Wireless – LPWA – Other</v>
          </cell>
          <cell r="F14620" t="str">
            <v>Tracking</v>
          </cell>
        </row>
        <row r="14621">
          <cell r="B14621" t="str">
            <v>Central and Eastern Europe</v>
          </cell>
          <cell r="C14621" t="str">
            <v>Ukraine</v>
          </cell>
          <cell r="E14621" t="str">
            <v>Wireless – LPWA – NB-IoT</v>
          </cell>
          <cell r="F14621" t="str">
            <v>Tracking</v>
          </cell>
        </row>
        <row r="14622">
          <cell r="B14622" t="str">
            <v>Central and Eastern Europe</v>
          </cell>
          <cell r="C14622" t="str">
            <v>Ukraine</v>
          </cell>
          <cell r="E14622" t="str">
            <v>Wireless – LPWA – LTE-M</v>
          </cell>
          <cell r="F14622" t="str">
            <v>Tracking</v>
          </cell>
        </row>
        <row r="14623">
          <cell r="B14623" t="str">
            <v>Central and Eastern Europe</v>
          </cell>
          <cell r="C14623" t="str">
            <v>Ukraine</v>
          </cell>
          <cell r="E14623" t="str">
            <v>Wireless – Cellular – 2G</v>
          </cell>
          <cell r="F14623" t="str">
            <v>Tracking</v>
          </cell>
        </row>
        <row r="14624">
          <cell r="B14624" t="str">
            <v>Central and Eastern Europe</v>
          </cell>
          <cell r="C14624" t="str">
            <v>Ukraine</v>
          </cell>
          <cell r="E14624" t="str">
            <v>Wireless – Cellular – 3G</v>
          </cell>
          <cell r="F14624" t="str">
            <v>Tracking</v>
          </cell>
        </row>
        <row r="14625">
          <cell r="B14625" t="str">
            <v>Central and Eastern Europe</v>
          </cell>
          <cell r="C14625" t="str">
            <v>Ukraine</v>
          </cell>
          <cell r="E14625" t="str">
            <v>Wireless – Cellular – 4G</v>
          </cell>
          <cell r="F14625" t="str">
            <v>Tracking</v>
          </cell>
        </row>
        <row r="14626">
          <cell r="B14626" t="str">
            <v>Central and Eastern Europe</v>
          </cell>
          <cell r="C14626" t="str">
            <v>Ukraine</v>
          </cell>
          <cell r="E14626" t="str">
            <v>Wireless – Cellular – 5G</v>
          </cell>
          <cell r="F14626" t="str">
            <v>Tracking</v>
          </cell>
        </row>
        <row r="14627">
          <cell r="B14627" t="str">
            <v>Central and Eastern Europe</v>
          </cell>
          <cell r="C14627" t="str">
            <v>Ukraine</v>
          </cell>
          <cell r="E14627" t="str">
            <v>Wireless – LPWA – Other</v>
          </cell>
          <cell r="F14627" t="str">
            <v>Tracking</v>
          </cell>
        </row>
        <row r="14628">
          <cell r="B14628" t="str">
            <v>Central and Eastern Europe</v>
          </cell>
          <cell r="C14628" t="str">
            <v>Ukraine</v>
          </cell>
          <cell r="E14628" t="str">
            <v>Wireless – LPWA – NB-IoT</v>
          </cell>
          <cell r="F14628" t="str">
            <v>Tracking</v>
          </cell>
        </row>
        <row r="14629">
          <cell r="B14629" t="str">
            <v>Central and Eastern Europe</v>
          </cell>
          <cell r="C14629" t="str">
            <v>Ukraine</v>
          </cell>
          <cell r="E14629" t="str">
            <v>Wireless – LPWA – LTE-M</v>
          </cell>
          <cell r="F14629" t="str">
            <v>Tracking</v>
          </cell>
        </row>
        <row r="14630">
          <cell r="B14630" t="str">
            <v>Central and Eastern Europe</v>
          </cell>
          <cell r="C14630" t="str">
            <v>Ukraine</v>
          </cell>
          <cell r="E14630" t="str">
            <v>Wireless – Cellular – 2G</v>
          </cell>
          <cell r="F14630" t="str">
            <v>Tracking</v>
          </cell>
        </row>
        <row r="14631">
          <cell r="B14631" t="str">
            <v>Central and Eastern Europe</v>
          </cell>
          <cell r="C14631" t="str">
            <v>Ukraine</v>
          </cell>
          <cell r="E14631" t="str">
            <v>Wireless – Cellular – 3G</v>
          </cell>
          <cell r="F14631" t="str">
            <v>Tracking</v>
          </cell>
        </row>
        <row r="14632">
          <cell r="B14632" t="str">
            <v>Central and Eastern Europe</v>
          </cell>
          <cell r="C14632" t="str">
            <v>Ukraine</v>
          </cell>
          <cell r="E14632" t="str">
            <v>Wireless – Cellular – 4G</v>
          </cell>
          <cell r="F14632" t="str">
            <v>Tracking</v>
          </cell>
        </row>
        <row r="14633">
          <cell r="B14633" t="str">
            <v>Central and Eastern Europe</v>
          </cell>
          <cell r="C14633" t="str">
            <v>Ukraine</v>
          </cell>
          <cell r="E14633" t="str">
            <v>Wireless – Cellular – 5G</v>
          </cell>
          <cell r="F14633" t="str">
            <v>Tracking</v>
          </cell>
        </row>
        <row r="14634">
          <cell r="B14634" t="str">
            <v>Central and Eastern Europe</v>
          </cell>
          <cell r="C14634" t="str">
            <v>Ukraine</v>
          </cell>
          <cell r="E14634" t="str">
            <v>Wireless – LPWA – Other</v>
          </cell>
          <cell r="F14634" t="str">
            <v>Tracking</v>
          </cell>
        </row>
        <row r="14635">
          <cell r="B14635" t="str">
            <v>Central and Eastern Europe</v>
          </cell>
          <cell r="C14635" t="str">
            <v>Ukraine</v>
          </cell>
          <cell r="E14635" t="str">
            <v>Wireless – LPWA – NB-IoT</v>
          </cell>
          <cell r="F14635" t="str">
            <v>Tracking</v>
          </cell>
        </row>
        <row r="14636">
          <cell r="B14636" t="str">
            <v>Central and Eastern Europe</v>
          </cell>
          <cell r="C14636" t="str">
            <v>Ukraine</v>
          </cell>
          <cell r="E14636" t="str">
            <v>Wireless – LPWA – LTE-M</v>
          </cell>
          <cell r="F14636" t="str">
            <v>Tracking</v>
          </cell>
        </row>
        <row r="14637">
          <cell r="B14637" t="str">
            <v>Central and Eastern Europe</v>
          </cell>
          <cell r="C14637" t="str">
            <v>Ukraine</v>
          </cell>
          <cell r="E14637" t="str">
            <v>Wireless – Cellular – 2G</v>
          </cell>
          <cell r="F14637" t="str">
            <v>Tracking</v>
          </cell>
        </row>
        <row r="14638">
          <cell r="B14638" t="str">
            <v>Central and Eastern Europe</v>
          </cell>
          <cell r="C14638" t="str">
            <v>Ukraine</v>
          </cell>
          <cell r="E14638" t="str">
            <v>Wireless – Cellular – 3G</v>
          </cell>
          <cell r="F14638" t="str">
            <v>Tracking</v>
          </cell>
        </row>
        <row r="14639">
          <cell r="B14639" t="str">
            <v>Central and Eastern Europe</v>
          </cell>
          <cell r="C14639" t="str">
            <v>Ukraine</v>
          </cell>
          <cell r="E14639" t="str">
            <v>Wireless – Cellular – 4G</v>
          </cell>
          <cell r="F14639" t="str">
            <v>Tracking</v>
          </cell>
        </row>
        <row r="14640">
          <cell r="B14640" t="str">
            <v>Central and Eastern Europe</v>
          </cell>
          <cell r="C14640" t="str">
            <v>Ukraine</v>
          </cell>
          <cell r="E14640" t="str">
            <v>Wireless – Cellular – 5G</v>
          </cell>
          <cell r="F14640" t="str">
            <v>Tracking</v>
          </cell>
        </row>
        <row r="14641">
          <cell r="B14641" t="str">
            <v>Central and Eastern Europe</v>
          </cell>
          <cell r="C14641" t="str">
            <v>Ukraine</v>
          </cell>
          <cell r="E14641" t="str">
            <v>Wireless – LPWA – Other</v>
          </cell>
          <cell r="F14641" t="str">
            <v>Tracking</v>
          </cell>
        </row>
        <row r="14642">
          <cell r="B14642" t="str">
            <v>Central and Eastern Europe</v>
          </cell>
          <cell r="C14642" t="str">
            <v>Ukraine</v>
          </cell>
          <cell r="E14642" t="str">
            <v>Wireless – LPWA – NB-IoT</v>
          </cell>
          <cell r="F14642" t="str">
            <v>Tracking</v>
          </cell>
        </row>
        <row r="14643">
          <cell r="B14643" t="str">
            <v>Central and Eastern Europe</v>
          </cell>
          <cell r="C14643" t="str">
            <v>Ukraine</v>
          </cell>
          <cell r="E14643" t="str">
            <v>Wireless – LPWA – LTE-M</v>
          </cell>
          <cell r="F14643" t="str">
            <v>Tracking</v>
          </cell>
        </row>
        <row r="14644">
          <cell r="B14644" t="str">
            <v>Central and Eastern Europe</v>
          </cell>
          <cell r="C14644" t="str">
            <v>Ukraine</v>
          </cell>
          <cell r="E14644" t="str">
            <v>Wireless – Cellular – 2G</v>
          </cell>
          <cell r="F14644" t="str">
            <v>Tracking</v>
          </cell>
        </row>
        <row r="14645">
          <cell r="B14645" t="str">
            <v>Central and Eastern Europe</v>
          </cell>
          <cell r="C14645" t="str">
            <v>Ukraine</v>
          </cell>
          <cell r="E14645" t="str">
            <v>Wireless – Cellular – 3G</v>
          </cell>
          <cell r="F14645" t="str">
            <v>Tracking</v>
          </cell>
        </row>
        <row r="14646">
          <cell r="B14646" t="str">
            <v>Central and Eastern Europe</v>
          </cell>
          <cell r="C14646" t="str">
            <v>Ukraine</v>
          </cell>
          <cell r="E14646" t="str">
            <v>Wireless – Cellular – 4G</v>
          </cell>
          <cell r="F14646" t="str">
            <v>Tracking</v>
          </cell>
        </row>
        <row r="14647">
          <cell r="B14647" t="str">
            <v>Central and Eastern Europe</v>
          </cell>
          <cell r="C14647" t="str">
            <v>Ukraine</v>
          </cell>
          <cell r="E14647" t="str">
            <v>Wireless – Cellular – 5G</v>
          </cell>
          <cell r="F14647" t="str">
            <v>Tracking</v>
          </cell>
        </row>
        <row r="14648">
          <cell r="B14648" t="str">
            <v>Central and Eastern Europe</v>
          </cell>
          <cell r="C14648" t="str">
            <v>Ukraine</v>
          </cell>
          <cell r="E14648" t="str">
            <v>Wireless – LPWA – Other</v>
          </cell>
          <cell r="F14648" t="str">
            <v>Tracking</v>
          </cell>
        </row>
        <row r="14649">
          <cell r="B14649" t="str">
            <v>Central and Eastern Europe</v>
          </cell>
          <cell r="C14649" t="str">
            <v>Ukraine</v>
          </cell>
          <cell r="E14649" t="str">
            <v>Wireless – LPWA – NB-IoT</v>
          </cell>
          <cell r="F14649" t="str">
            <v>Tracking</v>
          </cell>
        </row>
        <row r="14650">
          <cell r="B14650" t="str">
            <v>Central and Eastern Europe</v>
          </cell>
          <cell r="C14650" t="str">
            <v>Ukraine</v>
          </cell>
          <cell r="E14650" t="str">
            <v>Wireless – LPWA – LTE-M</v>
          </cell>
          <cell r="F14650" t="str">
            <v>Tracking</v>
          </cell>
        </row>
        <row r="14651">
          <cell r="B14651" t="str">
            <v>Central and Eastern Europe</v>
          </cell>
          <cell r="C14651" t="str">
            <v>Ukraine</v>
          </cell>
          <cell r="E14651" t="str">
            <v>Wireless – Cellular – 2G</v>
          </cell>
          <cell r="F14651" t="str">
            <v>Tracking</v>
          </cell>
        </row>
        <row r="14652">
          <cell r="B14652" t="str">
            <v>Central and Eastern Europe</v>
          </cell>
          <cell r="C14652" t="str">
            <v>Ukraine</v>
          </cell>
          <cell r="E14652" t="str">
            <v>Wireless – Cellular – 3G</v>
          </cell>
          <cell r="F14652" t="str">
            <v>Tracking</v>
          </cell>
        </row>
        <row r="14653">
          <cell r="B14653" t="str">
            <v>Central and Eastern Europe</v>
          </cell>
          <cell r="C14653" t="str">
            <v>Ukraine</v>
          </cell>
          <cell r="E14653" t="str">
            <v>Wireless – Cellular – 4G</v>
          </cell>
          <cell r="F14653" t="str">
            <v>Tracking</v>
          </cell>
        </row>
        <row r="14654">
          <cell r="B14654" t="str">
            <v>Central and Eastern Europe</v>
          </cell>
          <cell r="C14654" t="str">
            <v>Ukraine</v>
          </cell>
          <cell r="E14654" t="str">
            <v>Wireless – Cellular – 5G</v>
          </cell>
          <cell r="F14654" t="str">
            <v>Tracking</v>
          </cell>
        </row>
        <row r="14655">
          <cell r="B14655" t="str">
            <v>Central and Eastern Europe</v>
          </cell>
          <cell r="C14655" t="str">
            <v>Ukraine</v>
          </cell>
          <cell r="E14655" t="str">
            <v>Wireless – LPWA – Other</v>
          </cell>
          <cell r="F14655" t="str">
            <v>Utilities</v>
          </cell>
        </row>
        <row r="14656">
          <cell r="B14656" t="str">
            <v>Central and Eastern Europe</v>
          </cell>
          <cell r="C14656" t="str">
            <v>Ukraine</v>
          </cell>
          <cell r="E14656" t="str">
            <v>Wireless – LPWA – NB-IoT</v>
          </cell>
          <cell r="F14656" t="str">
            <v>Utilities</v>
          </cell>
        </row>
        <row r="14657">
          <cell r="B14657" t="str">
            <v>Central and Eastern Europe</v>
          </cell>
          <cell r="C14657" t="str">
            <v>Ukraine</v>
          </cell>
          <cell r="E14657" t="str">
            <v>Wireless – LPWA – LTE-M</v>
          </cell>
          <cell r="F14657" t="str">
            <v>Utilities</v>
          </cell>
        </row>
        <row r="14658">
          <cell r="B14658" t="str">
            <v>Central and Eastern Europe</v>
          </cell>
          <cell r="C14658" t="str">
            <v>Ukraine</v>
          </cell>
          <cell r="E14658" t="str">
            <v>Wireless – Cellular – 2G</v>
          </cell>
          <cell r="F14658" t="str">
            <v>Utilities</v>
          </cell>
        </row>
        <row r="14659">
          <cell r="B14659" t="str">
            <v>Central and Eastern Europe</v>
          </cell>
          <cell r="C14659" t="str">
            <v>Ukraine</v>
          </cell>
          <cell r="E14659" t="str">
            <v>Wireless – Cellular – 3G</v>
          </cell>
          <cell r="F14659" t="str">
            <v>Utilities</v>
          </cell>
        </row>
        <row r="14660">
          <cell r="B14660" t="str">
            <v>Central and Eastern Europe</v>
          </cell>
          <cell r="C14660" t="str">
            <v>Ukraine</v>
          </cell>
          <cell r="E14660" t="str">
            <v>Wireless – Cellular – 4G</v>
          </cell>
          <cell r="F14660" t="str">
            <v>Utilities</v>
          </cell>
        </row>
        <row r="14661">
          <cell r="B14661" t="str">
            <v>Central and Eastern Europe</v>
          </cell>
          <cell r="C14661" t="str">
            <v>Ukraine</v>
          </cell>
          <cell r="E14661" t="str">
            <v>Wireless – Cellular – 5G</v>
          </cell>
          <cell r="F14661" t="str">
            <v>Utilities</v>
          </cell>
        </row>
        <row r="14662">
          <cell r="B14662" t="str">
            <v>Central and Eastern Europe</v>
          </cell>
          <cell r="C14662" t="str">
            <v>Ukraine</v>
          </cell>
          <cell r="E14662" t="str">
            <v>Wireless – LPWA – Other</v>
          </cell>
          <cell r="F14662" t="str">
            <v>Utilities</v>
          </cell>
        </row>
        <row r="14663">
          <cell r="B14663" t="str">
            <v>Central and Eastern Europe</v>
          </cell>
          <cell r="C14663" t="str">
            <v>Ukraine</v>
          </cell>
          <cell r="E14663" t="str">
            <v>Wireless – LPWA – NB-IoT</v>
          </cell>
          <cell r="F14663" t="str">
            <v>Utilities</v>
          </cell>
        </row>
        <row r="14664">
          <cell r="B14664" t="str">
            <v>Central and Eastern Europe</v>
          </cell>
          <cell r="C14664" t="str">
            <v>Ukraine</v>
          </cell>
          <cell r="E14664" t="str">
            <v>Wireless – LPWA – LTE-M</v>
          </cell>
          <cell r="F14664" t="str">
            <v>Utilities</v>
          </cell>
        </row>
        <row r="14665">
          <cell r="B14665" t="str">
            <v>Central and Eastern Europe</v>
          </cell>
          <cell r="C14665" t="str">
            <v>Ukraine</v>
          </cell>
          <cell r="E14665" t="str">
            <v>Wireless – Cellular – 2G</v>
          </cell>
          <cell r="F14665" t="str">
            <v>Utilities</v>
          </cell>
        </row>
        <row r="14666">
          <cell r="B14666" t="str">
            <v>Central and Eastern Europe</v>
          </cell>
          <cell r="C14666" t="str">
            <v>Ukraine</v>
          </cell>
          <cell r="E14666" t="str">
            <v>Wireless – Cellular – 3G</v>
          </cell>
          <cell r="F14666" t="str">
            <v>Utilities</v>
          </cell>
        </row>
        <row r="14667">
          <cell r="B14667" t="str">
            <v>Central and Eastern Europe</v>
          </cell>
          <cell r="C14667" t="str">
            <v>Ukraine</v>
          </cell>
          <cell r="E14667" t="str">
            <v>Wireless – Cellular – 4G</v>
          </cell>
          <cell r="F14667" t="str">
            <v>Utilities</v>
          </cell>
        </row>
        <row r="14668">
          <cell r="B14668" t="str">
            <v>Central and Eastern Europe</v>
          </cell>
          <cell r="C14668" t="str">
            <v>Ukraine</v>
          </cell>
          <cell r="E14668" t="str">
            <v>Wireless – Cellular – 5G</v>
          </cell>
          <cell r="F14668" t="str">
            <v>Utilities</v>
          </cell>
        </row>
        <row r="14669">
          <cell r="B14669" t="str">
            <v>Central and Eastern Europe</v>
          </cell>
          <cell r="C14669" t="str">
            <v>Ukraine</v>
          </cell>
          <cell r="E14669" t="str">
            <v>Wireless – LPWA – Other</v>
          </cell>
          <cell r="F14669" t="str">
            <v>Utilities</v>
          </cell>
        </row>
        <row r="14670">
          <cell r="B14670" t="str">
            <v>Central and Eastern Europe</v>
          </cell>
          <cell r="C14670" t="str">
            <v>Ukraine</v>
          </cell>
          <cell r="E14670" t="str">
            <v>Wireless – LPWA – NB-IoT</v>
          </cell>
          <cell r="F14670" t="str">
            <v>Utilities</v>
          </cell>
        </row>
        <row r="14671">
          <cell r="B14671" t="str">
            <v>Central and Eastern Europe</v>
          </cell>
          <cell r="C14671" t="str">
            <v>Ukraine</v>
          </cell>
          <cell r="E14671" t="str">
            <v>Wireless – LPWA – LTE-M</v>
          </cell>
          <cell r="F14671" t="str">
            <v>Utilities</v>
          </cell>
        </row>
        <row r="14672">
          <cell r="B14672" t="str">
            <v>Central and Eastern Europe</v>
          </cell>
          <cell r="C14672" t="str">
            <v>Ukraine</v>
          </cell>
          <cell r="E14672" t="str">
            <v>Wireless – Cellular – 2G</v>
          </cell>
          <cell r="F14672" t="str">
            <v>Utilities</v>
          </cell>
        </row>
        <row r="14673">
          <cell r="B14673" t="str">
            <v>Central and Eastern Europe</v>
          </cell>
          <cell r="C14673" t="str">
            <v>Ukraine</v>
          </cell>
          <cell r="E14673" t="str">
            <v>Wireless – Cellular – 3G</v>
          </cell>
          <cell r="F14673" t="str">
            <v>Utilities</v>
          </cell>
        </row>
        <row r="14674">
          <cell r="B14674" t="str">
            <v>Central and Eastern Europe</v>
          </cell>
          <cell r="C14674" t="str">
            <v>Ukraine</v>
          </cell>
          <cell r="E14674" t="str">
            <v>Wireless – Cellular – 4G</v>
          </cell>
          <cell r="F14674" t="str">
            <v>Utilities</v>
          </cell>
        </row>
        <row r="14675">
          <cell r="B14675" t="str">
            <v>Central and Eastern Europe</v>
          </cell>
          <cell r="C14675" t="str">
            <v>Ukraine</v>
          </cell>
          <cell r="E14675" t="str">
            <v>Wireless – Cellular – 5G</v>
          </cell>
          <cell r="F14675" t="str">
            <v>Utilities</v>
          </cell>
        </row>
        <row r="14676">
          <cell r="B14676" t="str">
            <v>Central and Eastern Europe</v>
          </cell>
          <cell r="C14676" t="str">
            <v>Ukraine</v>
          </cell>
          <cell r="E14676" t="str">
            <v>Wireless – LPWA – Other</v>
          </cell>
          <cell r="F14676" t="str">
            <v>Utilities</v>
          </cell>
        </row>
        <row r="14677">
          <cell r="B14677" t="str">
            <v>Central and Eastern Europe</v>
          </cell>
          <cell r="C14677" t="str">
            <v>Ukraine</v>
          </cell>
          <cell r="E14677" t="str">
            <v>Wireless – LPWA – NB-IoT</v>
          </cell>
          <cell r="F14677" t="str">
            <v>Utilities</v>
          </cell>
        </row>
        <row r="14678">
          <cell r="B14678" t="str">
            <v>Central and Eastern Europe</v>
          </cell>
          <cell r="C14678" t="str">
            <v>Ukraine</v>
          </cell>
          <cell r="E14678" t="str">
            <v>Wireless – LPWA – LTE-M</v>
          </cell>
          <cell r="F14678" t="str">
            <v>Utilities</v>
          </cell>
        </row>
        <row r="14679">
          <cell r="B14679" t="str">
            <v>Central and Eastern Europe</v>
          </cell>
          <cell r="C14679" t="str">
            <v>Ukraine</v>
          </cell>
          <cell r="E14679" t="str">
            <v>Wireless – Cellular – 2G</v>
          </cell>
          <cell r="F14679" t="str">
            <v>Utilities</v>
          </cell>
        </row>
        <row r="14680">
          <cell r="B14680" t="str">
            <v>Central and Eastern Europe</v>
          </cell>
          <cell r="C14680" t="str">
            <v>Ukraine</v>
          </cell>
          <cell r="E14680" t="str">
            <v>Wireless – Cellular – 3G</v>
          </cell>
          <cell r="F14680" t="str">
            <v>Utilities</v>
          </cell>
        </row>
        <row r="14681">
          <cell r="B14681" t="str">
            <v>Central and Eastern Europe</v>
          </cell>
          <cell r="C14681" t="str">
            <v>Ukraine</v>
          </cell>
          <cell r="E14681" t="str">
            <v>Wireless – Cellular – 4G</v>
          </cell>
          <cell r="F14681" t="str">
            <v>Utilities</v>
          </cell>
        </row>
        <row r="14682">
          <cell r="B14682" t="str">
            <v>Central and Eastern Europe</v>
          </cell>
          <cell r="C14682" t="str">
            <v>Ukraine</v>
          </cell>
          <cell r="E14682" t="str">
            <v>Wireless – Cellular – 5G</v>
          </cell>
          <cell r="F14682" t="str">
            <v>Utilities</v>
          </cell>
        </row>
        <row r="14683">
          <cell r="B14683" t="str">
            <v>Central and Eastern Europe</v>
          </cell>
          <cell r="C14683" t="str">
            <v>Ukraine</v>
          </cell>
          <cell r="E14683" t="str">
            <v>Wireless – LPWA – Other</v>
          </cell>
          <cell r="F14683" t="str">
            <v>Utilities</v>
          </cell>
        </row>
        <row r="14684">
          <cell r="B14684" t="str">
            <v>Central and Eastern Europe</v>
          </cell>
          <cell r="C14684" t="str">
            <v>Ukraine</v>
          </cell>
          <cell r="E14684" t="str">
            <v>Wireless – LPWA – NB-IoT</v>
          </cell>
          <cell r="F14684" t="str">
            <v>Utilities</v>
          </cell>
        </row>
        <row r="14685">
          <cell r="B14685" t="str">
            <v>Central and Eastern Europe</v>
          </cell>
          <cell r="C14685" t="str">
            <v>Ukraine</v>
          </cell>
          <cell r="E14685" t="str">
            <v>Wireless – LPWA – LTE-M</v>
          </cell>
          <cell r="F14685" t="str">
            <v>Utilities</v>
          </cell>
        </row>
        <row r="14686">
          <cell r="B14686" t="str">
            <v>Central and Eastern Europe</v>
          </cell>
          <cell r="C14686" t="str">
            <v>Ukraine</v>
          </cell>
          <cell r="E14686" t="str">
            <v>Wireless – Cellular – 2G</v>
          </cell>
          <cell r="F14686" t="str">
            <v>Utilities</v>
          </cell>
        </row>
        <row r="14687">
          <cell r="B14687" t="str">
            <v>Central and Eastern Europe</v>
          </cell>
          <cell r="C14687" t="str">
            <v>Ukraine</v>
          </cell>
          <cell r="E14687" t="str">
            <v>Wireless – Cellular – 3G</v>
          </cell>
          <cell r="F14687" t="str">
            <v>Utilities</v>
          </cell>
        </row>
        <row r="14688">
          <cell r="B14688" t="str">
            <v>Central and Eastern Europe</v>
          </cell>
          <cell r="C14688" t="str">
            <v>Ukraine</v>
          </cell>
          <cell r="E14688" t="str">
            <v>Wireless – Cellular – 4G</v>
          </cell>
          <cell r="F14688" t="str">
            <v>Utilities</v>
          </cell>
        </row>
        <row r="14689">
          <cell r="B14689" t="str">
            <v>Central and Eastern Europe</v>
          </cell>
          <cell r="C14689" t="str">
            <v>Ukraine</v>
          </cell>
          <cell r="E14689" t="str">
            <v>Wireless – Cellular – 5G</v>
          </cell>
          <cell r="F14689" t="str">
            <v>Utilities</v>
          </cell>
        </row>
        <row r="14690">
          <cell r="B14690" t="str">
            <v>Central and Eastern Europe</v>
          </cell>
          <cell r="C14690" t="str">
            <v>Ukraine</v>
          </cell>
          <cell r="E14690" t="str">
            <v>Wireless – LPWA – Other</v>
          </cell>
          <cell r="F14690" t="str">
            <v>Utilities</v>
          </cell>
        </row>
        <row r="14691">
          <cell r="B14691" t="str">
            <v>Central and Eastern Europe</v>
          </cell>
          <cell r="C14691" t="str">
            <v>Ukraine</v>
          </cell>
          <cell r="E14691" t="str">
            <v>Wireless – LPWA – NB-IoT</v>
          </cell>
          <cell r="F14691" t="str">
            <v>Utilities</v>
          </cell>
        </row>
        <row r="14692">
          <cell r="B14692" t="str">
            <v>Central and Eastern Europe</v>
          </cell>
          <cell r="C14692" t="str">
            <v>Ukraine</v>
          </cell>
          <cell r="E14692" t="str">
            <v>Wireless – LPWA – LTE-M</v>
          </cell>
          <cell r="F14692" t="str">
            <v>Utilities</v>
          </cell>
        </row>
        <row r="14693">
          <cell r="B14693" t="str">
            <v>Central and Eastern Europe</v>
          </cell>
          <cell r="C14693" t="str">
            <v>Ukraine</v>
          </cell>
          <cell r="E14693" t="str">
            <v>Wireless – Cellular – 2G</v>
          </cell>
          <cell r="F14693" t="str">
            <v>Utilities</v>
          </cell>
        </row>
        <row r="14694">
          <cell r="B14694" t="str">
            <v>Central and Eastern Europe</v>
          </cell>
          <cell r="C14694" t="str">
            <v>Ukraine</v>
          </cell>
          <cell r="E14694" t="str">
            <v>Wireless – Cellular – 3G</v>
          </cell>
          <cell r="F14694" t="str">
            <v>Utilities</v>
          </cell>
        </row>
        <row r="14695">
          <cell r="B14695" t="str">
            <v>Central and Eastern Europe</v>
          </cell>
          <cell r="C14695" t="str">
            <v>Ukraine</v>
          </cell>
          <cell r="E14695" t="str">
            <v>Wireless – Cellular – 4G</v>
          </cell>
          <cell r="F14695" t="str">
            <v>Utilities</v>
          </cell>
        </row>
        <row r="14696">
          <cell r="B14696" t="str">
            <v>Central and Eastern Europe</v>
          </cell>
          <cell r="C14696" t="str">
            <v>Ukraine</v>
          </cell>
          <cell r="E14696" t="str">
            <v>Wireless – Cellular – 5G</v>
          </cell>
          <cell r="F14696" t="str">
            <v>Utilities</v>
          </cell>
        </row>
        <row r="14697">
          <cell r="B14697" t="str">
            <v>Central and Eastern Europe</v>
          </cell>
          <cell r="C14697" t="str">
            <v>Ukraine</v>
          </cell>
          <cell r="E14697" t="str">
            <v>Wireless – LPWA – Other</v>
          </cell>
          <cell r="F14697" t="str">
            <v>Other</v>
          </cell>
        </row>
        <row r="14698">
          <cell r="B14698" t="str">
            <v>Central and Eastern Europe</v>
          </cell>
          <cell r="C14698" t="str">
            <v>Ukraine</v>
          </cell>
          <cell r="E14698" t="str">
            <v>Wireless – LPWA – NB-IoT</v>
          </cell>
          <cell r="F14698" t="str">
            <v>Other</v>
          </cell>
        </row>
        <row r="14699">
          <cell r="B14699" t="str">
            <v>Central and Eastern Europe</v>
          </cell>
          <cell r="C14699" t="str">
            <v>Ukraine</v>
          </cell>
          <cell r="E14699" t="str">
            <v>Wireless – LPWA – LTE-M</v>
          </cell>
          <cell r="F14699" t="str">
            <v>Other</v>
          </cell>
        </row>
        <row r="14700">
          <cell r="B14700" t="str">
            <v>Central and Eastern Europe</v>
          </cell>
          <cell r="C14700" t="str">
            <v>Ukraine</v>
          </cell>
          <cell r="E14700" t="str">
            <v>Wireless – Cellular – 2G</v>
          </cell>
          <cell r="F14700" t="str">
            <v>Other</v>
          </cell>
        </row>
        <row r="14701">
          <cell r="B14701" t="str">
            <v>Central and Eastern Europe</v>
          </cell>
          <cell r="C14701" t="str">
            <v>Ukraine</v>
          </cell>
          <cell r="E14701" t="str">
            <v>Wireless – Cellular – 3G</v>
          </cell>
          <cell r="F14701" t="str">
            <v>Other</v>
          </cell>
        </row>
        <row r="14702">
          <cell r="B14702" t="str">
            <v>Central and Eastern Europe</v>
          </cell>
          <cell r="C14702" t="str">
            <v>Ukraine</v>
          </cell>
          <cell r="E14702" t="str">
            <v>Wireless – Cellular – 4G</v>
          </cell>
          <cell r="F14702" t="str">
            <v>Other</v>
          </cell>
        </row>
        <row r="14703">
          <cell r="B14703" t="str">
            <v>Central and Eastern Europe</v>
          </cell>
          <cell r="C14703" t="str">
            <v>Ukraine</v>
          </cell>
          <cell r="E14703" t="str">
            <v>Wireless – Cellular – 5G</v>
          </cell>
          <cell r="F14703" t="str">
            <v>Other</v>
          </cell>
        </row>
        <row r="14704">
          <cell r="B14704" t="str">
            <v>Central and Eastern Europe</v>
          </cell>
          <cell r="C14704" t="str">
            <v>Other_CEE</v>
          </cell>
          <cell r="E14704" t="str">
            <v>Wireless – LPWA – Other</v>
          </cell>
          <cell r="F14704" t="str">
            <v>Automotive</v>
          </cell>
        </row>
        <row r="14705">
          <cell r="B14705" t="str">
            <v>Central and Eastern Europe</v>
          </cell>
          <cell r="C14705" t="str">
            <v>Other_CEE</v>
          </cell>
          <cell r="E14705" t="str">
            <v>Wireless – LPWA – NB-IoT</v>
          </cell>
          <cell r="F14705" t="str">
            <v>Automotive</v>
          </cell>
        </row>
        <row r="14706">
          <cell r="B14706" t="str">
            <v>Central and Eastern Europe</v>
          </cell>
          <cell r="C14706" t="str">
            <v>Other_CEE</v>
          </cell>
          <cell r="E14706" t="str">
            <v>Wireless – LPWA – LTE-M</v>
          </cell>
          <cell r="F14706" t="str">
            <v>Automotive</v>
          </cell>
        </row>
        <row r="14707">
          <cell r="B14707" t="str">
            <v>Central and Eastern Europe</v>
          </cell>
          <cell r="C14707" t="str">
            <v>Other_CEE</v>
          </cell>
          <cell r="E14707" t="str">
            <v>Wireless – Cellular – 2G</v>
          </cell>
          <cell r="F14707" t="str">
            <v>Automotive</v>
          </cell>
        </row>
        <row r="14708">
          <cell r="B14708" t="str">
            <v>Central and Eastern Europe</v>
          </cell>
          <cell r="C14708" t="str">
            <v>Other_CEE</v>
          </cell>
          <cell r="E14708" t="str">
            <v>Wireless – Cellular – 3G</v>
          </cell>
          <cell r="F14708" t="str">
            <v>Automotive</v>
          </cell>
        </row>
        <row r="14709">
          <cell r="B14709" t="str">
            <v>Central and Eastern Europe</v>
          </cell>
          <cell r="C14709" t="str">
            <v>Other_CEE</v>
          </cell>
          <cell r="E14709" t="str">
            <v>Wireless – Cellular – 4G</v>
          </cell>
          <cell r="F14709" t="str">
            <v>Automotive</v>
          </cell>
        </row>
        <row r="14710">
          <cell r="B14710" t="str">
            <v>Central and Eastern Europe</v>
          </cell>
          <cell r="C14710" t="str">
            <v>Other_CEE</v>
          </cell>
          <cell r="E14710" t="str">
            <v>Wireless – Cellular – 5G</v>
          </cell>
          <cell r="F14710" t="str">
            <v>Automotive</v>
          </cell>
        </row>
        <row r="14711">
          <cell r="B14711" t="str">
            <v>Central and Eastern Europe</v>
          </cell>
          <cell r="C14711" t="str">
            <v>Other_CEE</v>
          </cell>
          <cell r="E14711" t="str">
            <v>Wireless – LPWA – Other</v>
          </cell>
          <cell r="F14711" t="str">
            <v>Automotive</v>
          </cell>
        </row>
        <row r="14712">
          <cell r="B14712" t="str">
            <v>Central and Eastern Europe</v>
          </cell>
          <cell r="C14712" t="str">
            <v>Other_CEE</v>
          </cell>
          <cell r="E14712" t="str">
            <v>Wireless – LPWA – NB-IoT</v>
          </cell>
          <cell r="F14712" t="str">
            <v>Automotive</v>
          </cell>
        </row>
        <row r="14713">
          <cell r="B14713" t="str">
            <v>Central and Eastern Europe</v>
          </cell>
          <cell r="C14713" t="str">
            <v>Other_CEE</v>
          </cell>
          <cell r="E14713" t="str">
            <v>Wireless – LPWA – LTE-M</v>
          </cell>
          <cell r="F14713" t="str">
            <v>Automotive</v>
          </cell>
        </row>
        <row r="14714">
          <cell r="B14714" t="str">
            <v>Central and Eastern Europe</v>
          </cell>
          <cell r="C14714" t="str">
            <v>Other_CEE</v>
          </cell>
          <cell r="E14714" t="str">
            <v>Wireless – Cellular – 2G</v>
          </cell>
          <cell r="F14714" t="str">
            <v>Automotive</v>
          </cell>
        </row>
        <row r="14715">
          <cell r="B14715" t="str">
            <v>Central and Eastern Europe</v>
          </cell>
          <cell r="C14715" t="str">
            <v>Other_CEE</v>
          </cell>
          <cell r="E14715" t="str">
            <v>Wireless – Cellular – 3G</v>
          </cell>
          <cell r="F14715" t="str">
            <v>Automotive</v>
          </cell>
        </row>
        <row r="14716">
          <cell r="B14716" t="str">
            <v>Central and Eastern Europe</v>
          </cell>
          <cell r="C14716" t="str">
            <v>Other_CEE</v>
          </cell>
          <cell r="E14716" t="str">
            <v>Wireless – Cellular – 4G</v>
          </cell>
          <cell r="F14716" t="str">
            <v>Automotive</v>
          </cell>
        </row>
        <row r="14717">
          <cell r="B14717" t="str">
            <v>Central and Eastern Europe</v>
          </cell>
          <cell r="C14717" t="str">
            <v>Other_CEE</v>
          </cell>
          <cell r="E14717" t="str">
            <v>Wireless – Cellular – 5G</v>
          </cell>
          <cell r="F14717" t="str">
            <v>Automotive</v>
          </cell>
        </row>
        <row r="14718">
          <cell r="B14718" t="str">
            <v>Central and Eastern Europe</v>
          </cell>
          <cell r="C14718" t="str">
            <v>Other_CEE</v>
          </cell>
          <cell r="E14718" t="str">
            <v>Wireless – LPWA – Other</v>
          </cell>
          <cell r="F14718" t="str">
            <v>Automotive</v>
          </cell>
        </row>
        <row r="14719">
          <cell r="B14719" t="str">
            <v>Central and Eastern Europe</v>
          </cell>
          <cell r="C14719" t="str">
            <v>Other_CEE</v>
          </cell>
          <cell r="E14719" t="str">
            <v>Wireless – LPWA – NB-IoT</v>
          </cell>
          <cell r="F14719" t="str">
            <v>Automotive</v>
          </cell>
        </row>
        <row r="14720">
          <cell r="B14720" t="str">
            <v>Central and Eastern Europe</v>
          </cell>
          <cell r="C14720" t="str">
            <v>Other_CEE</v>
          </cell>
          <cell r="E14720" t="str">
            <v>Wireless – LPWA – LTE-M</v>
          </cell>
          <cell r="F14720" t="str">
            <v>Automotive</v>
          </cell>
        </row>
        <row r="14721">
          <cell r="B14721" t="str">
            <v>Central and Eastern Europe</v>
          </cell>
          <cell r="C14721" t="str">
            <v>Other_CEE</v>
          </cell>
          <cell r="E14721" t="str">
            <v>Wireless – Cellular – 2G</v>
          </cell>
          <cell r="F14721" t="str">
            <v>Automotive</v>
          </cell>
        </row>
        <row r="14722">
          <cell r="B14722" t="str">
            <v>Central and Eastern Europe</v>
          </cell>
          <cell r="C14722" t="str">
            <v>Other_CEE</v>
          </cell>
          <cell r="E14722" t="str">
            <v>Wireless – Cellular – 3G</v>
          </cell>
          <cell r="F14722" t="str">
            <v>Automotive</v>
          </cell>
        </row>
        <row r="14723">
          <cell r="B14723" t="str">
            <v>Central and Eastern Europe</v>
          </cell>
          <cell r="C14723" t="str">
            <v>Other_CEE</v>
          </cell>
          <cell r="E14723" t="str">
            <v>Wireless – Cellular – 4G</v>
          </cell>
          <cell r="F14723" t="str">
            <v>Automotive</v>
          </cell>
        </row>
        <row r="14724">
          <cell r="B14724" t="str">
            <v>Central and Eastern Europe</v>
          </cell>
          <cell r="C14724" t="str">
            <v>Other_CEE</v>
          </cell>
          <cell r="E14724" t="str">
            <v>Wireless – Cellular – 5G</v>
          </cell>
          <cell r="F14724" t="str">
            <v>Automotive</v>
          </cell>
        </row>
        <row r="14725">
          <cell r="B14725" t="str">
            <v>Central and Eastern Europe</v>
          </cell>
          <cell r="C14725" t="str">
            <v>Other_CEE</v>
          </cell>
          <cell r="E14725" t="str">
            <v>Wireless – LPWA – Other</v>
          </cell>
          <cell r="F14725" t="str">
            <v>Automotive</v>
          </cell>
        </row>
        <row r="14726">
          <cell r="B14726" t="str">
            <v>Central and Eastern Europe</v>
          </cell>
          <cell r="C14726" t="str">
            <v>Other_CEE</v>
          </cell>
          <cell r="E14726" t="str">
            <v>Wireless – LPWA – NB-IoT</v>
          </cell>
          <cell r="F14726" t="str">
            <v>Automotive</v>
          </cell>
        </row>
        <row r="14727">
          <cell r="B14727" t="str">
            <v>Central and Eastern Europe</v>
          </cell>
          <cell r="C14727" t="str">
            <v>Other_CEE</v>
          </cell>
          <cell r="E14727" t="str">
            <v>Wireless – LPWA – LTE-M</v>
          </cell>
          <cell r="F14727" t="str">
            <v>Automotive</v>
          </cell>
        </row>
        <row r="14728">
          <cell r="B14728" t="str">
            <v>Central and Eastern Europe</v>
          </cell>
          <cell r="C14728" t="str">
            <v>Other_CEE</v>
          </cell>
          <cell r="E14728" t="str">
            <v>Wireless – Cellular – 2G</v>
          </cell>
          <cell r="F14728" t="str">
            <v>Automotive</v>
          </cell>
        </row>
        <row r="14729">
          <cell r="B14729" t="str">
            <v>Central and Eastern Europe</v>
          </cell>
          <cell r="C14729" t="str">
            <v>Other_CEE</v>
          </cell>
          <cell r="E14729" t="str">
            <v>Wireless – Cellular – 3G</v>
          </cell>
          <cell r="F14729" t="str">
            <v>Automotive</v>
          </cell>
        </row>
        <row r="14730">
          <cell r="B14730" t="str">
            <v>Central and Eastern Europe</v>
          </cell>
          <cell r="C14730" t="str">
            <v>Other_CEE</v>
          </cell>
          <cell r="E14730" t="str">
            <v>Wireless – Cellular – 4G</v>
          </cell>
          <cell r="F14730" t="str">
            <v>Automotive</v>
          </cell>
        </row>
        <row r="14731">
          <cell r="B14731" t="str">
            <v>Central and Eastern Europe</v>
          </cell>
          <cell r="C14731" t="str">
            <v>Other_CEE</v>
          </cell>
          <cell r="E14731" t="str">
            <v>Wireless – Cellular – 5G</v>
          </cell>
          <cell r="F14731" t="str">
            <v>Automotive</v>
          </cell>
        </row>
        <row r="14732">
          <cell r="B14732" t="str">
            <v>Central and Eastern Europe</v>
          </cell>
          <cell r="C14732" t="str">
            <v>Other_CEE</v>
          </cell>
          <cell r="E14732" t="str">
            <v>Wireless – LPWA – Other</v>
          </cell>
          <cell r="F14732" t="str">
            <v>Finance</v>
          </cell>
        </row>
        <row r="14733">
          <cell r="B14733" t="str">
            <v>Central and Eastern Europe</v>
          </cell>
          <cell r="C14733" t="str">
            <v>Other_CEE</v>
          </cell>
          <cell r="E14733" t="str">
            <v>Wireless – LPWA – NB-IoT</v>
          </cell>
          <cell r="F14733" t="str">
            <v>Finance</v>
          </cell>
        </row>
        <row r="14734">
          <cell r="B14734" t="str">
            <v>Central and Eastern Europe</v>
          </cell>
          <cell r="C14734" t="str">
            <v>Other_CEE</v>
          </cell>
          <cell r="E14734" t="str">
            <v>Wireless – LPWA – LTE-M</v>
          </cell>
          <cell r="F14734" t="str">
            <v>Finance</v>
          </cell>
        </row>
        <row r="14735">
          <cell r="B14735" t="str">
            <v>Central and Eastern Europe</v>
          </cell>
          <cell r="C14735" t="str">
            <v>Other_CEE</v>
          </cell>
          <cell r="E14735" t="str">
            <v>Wireless – Cellular – 2G</v>
          </cell>
          <cell r="F14735" t="str">
            <v>Finance</v>
          </cell>
        </row>
        <row r="14736">
          <cell r="B14736" t="str">
            <v>Central and Eastern Europe</v>
          </cell>
          <cell r="C14736" t="str">
            <v>Other_CEE</v>
          </cell>
          <cell r="E14736" t="str">
            <v>Wireless – Cellular – 3G</v>
          </cell>
          <cell r="F14736" t="str">
            <v>Finance</v>
          </cell>
        </row>
        <row r="14737">
          <cell r="B14737" t="str">
            <v>Central and Eastern Europe</v>
          </cell>
          <cell r="C14737" t="str">
            <v>Other_CEE</v>
          </cell>
          <cell r="E14737" t="str">
            <v>Wireless – Cellular – 4G</v>
          </cell>
          <cell r="F14737" t="str">
            <v>Finance</v>
          </cell>
        </row>
        <row r="14738">
          <cell r="B14738" t="str">
            <v>Central and Eastern Europe</v>
          </cell>
          <cell r="C14738" t="str">
            <v>Other_CEE</v>
          </cell>
          <cell r="E14738" t="str">
            <v>Wireless – Cellular – 5G</v>
          </cell>
          <cell r="F14738" t="str">
            <v>Finance</v>
          </cell>
        </row>
        <row r="14739">
          <cell r="B14739" t="str">
            <v>Central and Eastern Europe</v>
          </cell>
          <cell r="C14739" t="str">
            <v>Other_CEE</v>
          </cell>
          <cell r="E14739" t="str">
            <v>Wireless – LPWA – Other</v>
          </cell>
          <cell r="F14739" t="str">
            <v>Health</v>
          </cell>
        </row>
        <row r="14740">
          <cell r="B14740" t="str">
            <v>Central and Eastern Europe</v>
          </cell>
          <cell r="C14740" t="str">
            <v>Other_CEE</v>
          </cell>
          <cell r="E14740" t="str">
            <v>Wireless – LPWA – NB-IoT</v>
          </cell>
          <cell r="F14740" t="str">
            <v>Health</v>
          </cell>
        </row>
        <row r="14741">
          <cell r="B14741" t="str">
            <v>Central and Eastern Europe</v>
          </cell>
          <cell r="C14741" t="str">
            <v>Other_CEE</v>
          </cell>
          <cell r="E14741" t="str">
            <v>Wireless – LPWA – LTE-M</v>
          </cell>
          <cell r="F14741" t="str">
            <v>Health</v>
          </cell>
        </row>
        <row r="14742">
          <cell r="B14742" t="str">
            <v>Central and Eastern Europe</v>
          </cell>
          <cell r="C14742" t="str">
            <v>Other_CEE</v>
          </cell>
          <cell r="E14742" t="str">
            <v>Wireless – Cellular – 2G</v>
          </cell>
          <cell r="F14742" t="str">
            <v>Health</v>
          </cell>
        </row>
        <row r="14743">
          <cell r="B14743" t="str">
            <v>Central and Eastern Europe</v>
          </cell>
          <cell r="C14743" t="str">
            <v>Other_CEE</v>
          </cell>
          <cell r="E14743" t="str">
            <v>Wireless – Cellular – 3G</v>
          </cell>
          <cell r="F14743" t="str">
            <v>Health</v>
          </cell>
        </row>
        <row r="14744">
          <cell r="B14744" t="str">
            <v>Central and Eastern Europe</v>
          </cell>
          <cell r="C14744" t="str">
            <v>Other_CEE</v>
          </cell>
          <cell r="E14744" t="str">
            <v>Wireless – Cellular – 4G</v>
          </cell>
          <cell r="F14744" t="str">
            <v>Health</v>
          </cell>
        </row>
        <row r="14745">
          <cell r="B14745" t="str">
            <v>Central and Eastern Europe</v>
          </cell>
          <cell r="C14745" t="str">
            <v>Other_CEE</v>
          </cell>
          <cell r="E14745" t="str">
            <v>Wireless – Cellular – 5G</v>
          </cell>
          <cell r="F14745" t="str">
            <v>Health</v>
          </cell>
        </row>
        <row r="14746">
          <cell r="B14746" t="str">
            <v>Central and Eastern Europe</v>
          </cell>
          <cell r="C14746" t="str">
            <v>Other_CEE</v>
          </cell>
          <cell r="E14746" t="str">
            <v>Wireless – LPWA – Other</v>
          </cell>
          <cell r="F14746" t="str">
            <v>Health</v>
          </cell>
        </row>
        <row r="14747">
          <cell r="B14747" t="str">
            <v>Central and Eastern Europe</v>
          </cell>
          <cell r="C14747" t="str">
            <v>Other_CEE</v>
          </cell>
          <cell r="E14747" t="str">
            <v>Wireless – LPWA – NB-IoT</v>
          </cell>
          <cell r="F14747" t="str">
            <v>Health</v>
          </cell>
        </row>
        <row r="14748">
          <cell r="B14748" t="str">
            <v>Central and Eastern Europe</v>
          </cell>
          <cell r="C14748" t="str">
            <v>Other_CEE</v>
          </cell>
          <cell r="E14748" t="str">
            <v>Wireless – LPWA – LTE-M</v>
          </cell>
          <cell r="F14748" t="str">
            <v>Health</v>
          </cell>
        </row>
        <row r="14749">
          <cell r="B14749" t="str">
            <v>Central and Eastern Europe</v>
          </cell>
          <cell r="C14749" t="str">
            <v>Other_CEE</v>
          </cell>
          <cell r="E14749" t="str">
            <v>Wireless – Cellular – 2G</v>
          </cell>
          <cell r="F14749" t="str">
            <v>Health</v>
          </cell>
        </row>
        <row r="14750">
          <cell r="B14750" t="str">
            <v>Central and Eastern Europe</v>
          </cell>
          <cell r="C14750" t="str">
            <v>Other_CEE</v>
          </cell>
          <cell r="E14750" t="str">
            <v>Wireless – Cellular – 3G</v>
          </cell>
          <cell r="F14750" t="str">
            <v>Health</v>
          </cell>
        </row>
        <row r="14751">
          <cell r="B14751" t="str">
            <v>Central and Eastern Europe</v>
          </cell>
          <cell r="C14751" t="str">
            <v>Other_CEE</v>
          </cell>
          <cell r="E14751" t="str">
            <v>Wireless – Cellular – 4G</v>
          </cell>
          <cell r="F14751" t="str">
            <v>Health</v>
          </cell>
        </row>
        <row r="14752">
          <cell r="B14752" t="str">
            <v>Central and Eastern Europe</v>
          </cell>
          <cell r="C14752" t="str">
            <v>Other_CEE</v>
          </cell>
          <cell r="E14752" t="str">
            <v>Wireless – Cellular – 5G</v>
          </cell>
          <cell r="F14752" t="str">
            <v>Health</v>
          </cell>
        </row>
        <row r="14753">
          <cell r="B14753" t="str">
            <v>Central and Eastern Europe</v>
          </cell>
          <cell r="C14753" t="str">
            <v>Other_CEE</v>
          </cell>
          <cell r="E14753" t="str">
            <v>Wireless – LPWA – Other</v>
          </cell>
          <cell r="F14753" t="str">
            <v>Health</v>
          </cell>
        </row>
        <row r="14754">
          <cell r="B14754" t="str">
            <v>Central and Eastern Europe</v>
          </cell>
          <cell r="C14754" t="str">
            <v>Other_CEE</v>
          </cell>
          <cell r="E14754" t="str">
            <v>Wireless – LPWA – NB-IoT</v>
          </cell>
          <cell r="F14754" t="str">
            <v>Health</v>
          </cell>
        </row>
        <row r="14755">
          <cell r="B14755" t="str">
            <v>Central and Eastern Europe</v>
          </cell>
          <cell r="C14755" t="str">
            <v>Other_CEE</v>
          </cell>
          <cell r="E14755" t="str">
            <v>Wireless – LPWA – LTE-M</v>
          </cell>
          <cell r="F14755" t="str">
            <v>Health</v>
          </cell>
        </row>
        <row r="14756">
          <cell r="B14756" t="str">
            <v>Central and Eastern Europe</v>
          </cell>
          <cell r="C14756" t="str">
            <v>Other_CEE</v>
          </cell>
          <cell r="E14756" t="str">
            <v>Wireless – Cellular – 2G</v>
          </cell>
          <cell r="F14756" t="str">
            <v>Health</v>
          </cell>
        </row>
        <row r="14757">
          <cell r="B14757" t="str">
            <v>Central and Eastern Europe</v>
          </cell>
          <cell r="C14757" t="str">
            <v>Other_CEE</v>
          </cell>
          <cell r="E14757" t="str">
            <v>Wireless – Cellular – 3G</v>
          </cell>
          <cell r="F14757" t="str">
            <v>Health</v>
          </cell>
        </row>
        <row r="14758">
          <cell r="B14758" t="str">
            <v>Central and Eastern Europe</v>
          </cell>
          <cell r="C14758" t="str">
            <v>Other_CEE</v>
          </cell>
          <cell r="E14758" t="str">
            <v>Wireless – Cellular – 4G</v>
          </cell>
          <cell r="F14758" t="str">
            <v>Health</v>
          </cell>
        </row>
        <row r="14759">
          <cell r="B14759" t="str">
            <v>Central and Eastern Europe</v>
          </cell>
          <cell r="C14759" t="str">
            <v>Other_CEE</v>
          </cell>
          <cell r="E14759" t="str">
            <v>Wireless – Cellular – 5G</v>
          </cell>
          <cell r="F14759" t="str">
            <v>Health</v>
          </cell>
        </row>
        <row r="14760">
          <cell r="B14760" t="str">
            <v>Central and Eastern Europe</v>
          </cell>
          <cell r="C14760" t="str">
            <v>Other_CEE</v>
          </cell>
          <cell r="E14760" t="str">
            <v>Wireless – LPWA – Other</v>
          </cell>
          <cell r="F14760" t="str">
            <v>Industry</v>
          </cell>
        </row>
        <row r="14761">
          <cell r="B14761" t="str">
            <v>Central and Eastern Europe</v>
          </cell>
          <cell r="C14761" t="str">
            <v>Other_CEE</v>
          </cell>
          <cell r="E14761" t="str">
            <v>Wireless – LPWA – NB-IoT</v>
          </cell>
          <cell r="F14761" t="str">
            <v>Industry</v>
          </cell>
        </row>
        <row r="14762">
          <cell r="B14762" t="str">
            <v>Central and Eastern Europe</v>
          </cell>
          <cell r="C14762" t="str">
            <v>Other_CEE</v>
          </cell>
          <cell r="E14762" t="str">
            <v>Wireless – LPWA – LTE-M</v>
          </cell>
          <cell r="F14762" t="str">
            <v>Industry</v>
          </cell>
        </row>
        <row r="14763">
          <cell r="B14763" t="str">
            <v>Central and Eastern Europe</v>
          </cell>
          <cell r="C14763" t="str">
            <v>Other_CEE</v>
          </cell>
          <cell r="E14763" t="str">
            <v>Wireless – Cellular – 2G</v>
          </cell>
          <cell r="F14763" t="str">
            <v>Industry</v>
          </cell>
        </row>
        <row r="14764">
          <cell r="B14764" t="str">
            <v>Central and Eastern Europe</v>
          </cell>
          <cell r="C14764" t="str">
            <v>Other_CEE</v>
          </cell>
          <cell r="E14764" t="str">
            <v>Wireless – Cellular – 3G</v>
          </cell>
          <cell r="F14764" t="str">
            <v>Industry</v>
          </cell>
        </row>
        <row r="14765">
          <cell r="B14765" t="str">
            <v>Central and Eastern Europe</v>
          </cell>
          <cell r="C14765" t="str">
            <v>Other_CEE</v>
          </cell>
          <cell r="E14765" t="str">
            <v>Wireless – Cellular – 4G</v>
          </cell>
          <cell r="F14765" t="str">
            <v>Industry</v>
          </cell>
        </row>
        <row r="14766">
          <cell r="B14766" t="str">
            <v>Central and Eastern Europe</v>
          </cell>
          <cell r="C14766" t="str">
            <v>Other_CEE</v>
          </cell>
          <cell r="E14766" t="str">
            <v>Wireless – Cellular – 5G</v>
          </cell>
          <cell r="F14766" t="str">
            <v>Industry</v>
          </cell>
        </row>
        <row r="14767">
          <cell r="B14767" t="str">
            <v>Central and Eastern Europe</v>
          </cell>
          <cell r="C14767" t="str">
            <v>Other_CEE</v>
          </cell>
          <cell r="E14767" t="str">
            <v>Wireless – LPWA – Other</v>
          </cell>
          <cell r="F14767" t="str">
            <v>Other</v>
          </cell>
        </row>
        <row r="14768">
          <cell r="B14768" t="str">
            <v>Central and Eastern Europe</v>
          </cell>
          <cell r="C14768" t="str">
            <v>Other_CEE</v>
          </cell>
          <cell r="E14768" t="str">
            <v>Wireless – LPWA – NB-IoT</v>
          </cell>
          <cell r="F14768" t="str">
            <v>Other</v>
          </cell>
        </row>
        <row r="14769">
          <cell r="B14769" t="str">
            <v>Central and Eastern Europe</v>
          </cell>
          <cell r="C14769" t="str">
            <v>Other_CEE</v>
          </cell>
          <cell r="E14769" t="str">
            <v>Wireless – LPWA – LTE-M</v>
          </cell>
          <cell r="F14769" t="str">
            <v>Other</v>
          </cell>
        </row>
        <row r="14770">
          <cell r="B14770" t="str">
            <v>Central and Eastern Europe</v>
          </cell>
          <cell r="C14770" t="str">
            <v>Other_CEE</v>
          </cell>
          <cell r="E14770" t="str">
            <v>Wireless – Cellular – 2G</v>
          </cell>
          <cell r="F14770" t="str">
            <v>Other</v>
          </cell>
        </row>
        <row r="14771">
          <cell r="B14771" t="str">
            <v>Central and Eastern Europe</v>
          </cell>
          <cell r="C14771" t="str">
            <v>Other_CEE</v>
          </cell>
          <cell r="E14771" t="str">
            <v>Wireless – Cellular – 3G</v>
          </cell>
          <cell r="F14771" t="str">
            <v>Other</v>
          </cell>
        </row>
        <row r="14772">
          <cell r="B14772" t="str">
            <v>Central and Eastern Europe</v>
          </cell>
          <cell r="C14772" t="str">
            <v>Other_CEE</v>
          </cell>
          <cell r="E14772" t="str">
            <v>Wireless – Cellular – 4G</v>
          </cell>
          <cell r="F14772" t="str">
            <v>Other</v>
          </cell>
        </row>
        <row r="14773">
          <cell r="B14773" t="str">
            <v>Central and Eastern Europe</v>
          </cell>
          <cell r="C14773" t="str">
            <v>Other_CEE</v>
          </cell>
          <cell r="E14773" t="str">
            <v>Wireless – Cellular – 5G</v>
          </cell>
          <cell r="F14773" t="str">
            <v>Other</v>
          </cell>
        </row>
        <row r="14774">
          <cell r="B14774" t="str">
            <v>Central and Eastern Europe</v>
          </cell>
          <cell r="C14774" t="str">
            <v>Other_CEE</v>
          </cell>
          <cell r="E14774" t="str">
            <v>Wireless – LPWA – Other</v>
          </cell>
          <cell r="F14774" t="str">
            <v>Smart cities</v>
          </cell>
        </row>
        <row r="14775">
          <cell r="B14775" t="str">
            <v>Central and Eastern Europe</v>
          </cell>
          <cell r="C14775" t="str">
            <v>Other_CEE</v>
          </cell>
          <cell r="E14775" t="str">
            <v>Wireless – LPWA – NB-IoT</v>
          </cell>
          <cell r="F14775" t="str">
            <v>Smart cities</v>
          </cell>
        </row>
        <row r="14776">
          <cell r="B14776" t="str">
            <v>Central and Eastern Europe</v>
          </cell>
          <cell r="C14776" t="str">
            <v>Other_CEE</v>
          </cell>
          <cell r="E14776" t="str">
            <v>Wireless – LPWA – LTE-M</v>
          </cell>
          <cell r="F14776" t="str">
            <v>Smart cities</v>
          </cell>
        </row>
        <row r="14777">
          <cell r="B14777" t="str">
            <v>Central and Eastern Europe</v>
          </cell>
          <cell r="C14777" t="str">
            <v>Other_CEE</v>
          </cell>
          <cell r="E14777" t="str">
            <v>Wireless – Cellular – 2G</v>
          </cell>
          <cell r="F14777" t="str">
            <v>Smart cities</v>
          </cell>
        </row>
        <row r="14778">
          <cell r="B14778" t="str">
            <v>Central and Eastern Europe</v>
          </cell>
          <cell r="C14778" t="str">
            <v>Other_CEE</v>
          </cell>
          <cell r="E14778" t="str">
            <v>Wireless – Cellular – 3G</v>
          </cell>
          <cell r="F14778" t="str">
            <v>Smart cities</v>
          </cell>
        </row>
        <row r="14779">
          <cell r="B14779" t="str">
            <v>Central and Eastern Europe</v>
          </cell>
          <cell r="C14779" t="str">
            <v>Other_CEE</v>
          </cell>
          <cell r="E14779" t="str">
            <v>Wireless – Cellular – 4G</v>
          </cell>
          <cell r="F14779" t="str">
            <v>Smart cities</v>
          </cell>
        </row>
        <row r="14780">
          <cell r="B14780" t="str">
            <v>Central and Eastern Europe</v>
          </cell>
          <cell r="C14780" t="str">
            <v>Other_CEE</v>
          </cell>
          <cell r="E14780" t="str">
            <v>Wireless – Cellular – 5G</v>
          </cell>
          <cell r="F14780" t="str">
            <v>Smart cities</v>
          </cell>
        </row>
        <row r="14781">
          <cell r="B14781" t="str">
            <v>Central and Eastern Europe</v>
          </cell>
          <cell r="C14781" t="str">
            <v>Other_CEE</v>
          </cell>
          <cell r="E14781" t="str">
            <v>Wireless – LPWA – Other</v>
          </cell>
          <cell r="F14781" t="str">
            <v>Retail</v>
          </cell>
        </row>
        <row r="14782">
          <cell r="B14782" t="str">
            <v>Central and Eastern Europe</v>
          </cell>
          <cell r="C14782" t="str">
            <v>Other_CEE</v>
          </cell>
          <cell r="E14782" t="str">
            <v>Wireless – LPWA – NB-IoT</v>
          </cell>
          <cell r="F14782" t="str">
            <v>Retail</v>
          </cell>
        </row>
        <row r="14783">
          <cell r="B14783" t="str">
            <v>Central and Eastern Europe</v>
          </cell>
          <cell r="C14783" t="str">
            <v>Other_CEE</v>
          </cell>
          <cell r="E14783" t="str">
            <v>Wireless – LPWA – LTE-M</v>
          </cell>
          <cell r="F14783" t="str">
            <v>Retail</v>
          </cell>
        </row>
        <row r="14784">
          <cell r="B14784" t="str">
            <v>Central and Eastern Europe</v>
          </cell>
          <cell r="C14784" t="str">
            <v>Other_CEE</v>
          </cell>
          <cell r="E14784" t="str">
            <v>Wireless – Cellular – 2G</v>
          </cell>
          <cell r="F14784" t="str">
            <v>Retail</v>
          </cell>
        </row>
        <row r="14785">
          <cell r="B14785" t="str">
            <v>Central and Eastern Europe</v>
          </cell>
          <cell r="C14785" t="str">
            <v>Other_CEE</v>
          </cell>
          <cell r="E14785" t="str">
            <v>Wireless – Cellular – 3G</v>
          </cell>
          <cell r="F14785" t="str">
            <v>Retail</v>
          </cell>
        </row>
        <row r="14786">
          <cell r="B14786" t="str">
            <v>Central and Eastern Europe</v>
          </cell>
          <cell r="C14786" t="str">
            <v>Other_CEE</v>
          </cell>
          <cell r="E14786" t="str">
            <v>Wireless – Cellular – 4G</v>
          </cell>
          <cell r="F14786" t="str">
            <v>Retail</v>
          </cell>
        </row>
        <row r="14787">
          <cell r="B14787" t="str">
            <v>Central and Eastern Europe</v>
          </cell>
          <cell r="C14787" t="str">
            <v>Other_CEE</v>
          </cell>
          <cell r="E14787" t="str">
            <v>Wireless – Cellular – 5G</v>
          </cell>
          <cell r="F14787" t="str">
            <v>Retail</v>
          </cell>
        </row>
        <row r="14788">
          <cell r="B14788" t="str">
            <v>Central and Eastern Europe</v>
          </cell>
          <cell r="C14788" t="str">
            <v>Other_CEE</v>
          </cell>
          <cell r="E14788" t="str">
            <v>Wireless – LPWA – Other</v>
          </cell>
          <cell r="F14788" t="str">
            <v>Retail</v>
          </cell>
        </row>
        <row r="14789">
          <cell r="B14789" t="str">
            <v>Central and Eastern Europe</v>
          </cell>
          <cell r="C14789" t="str">
            <v>Other_CEE</v>
          </cell>
          <cell r="E14789" t="str">
            <v>Wireless – LPWA – NB-IoT</v>
          </cell>
          <cell r="F14789" t="str">
            <v>Retail</v>
          </cell>
        </row>
        <row r="14790">
          <cell r="B14790" t="str">
            <v>Central and Eastern Europe</v>
          </cell>
          <cell r="C14790" t="str">
            <v>Other_CEE</v>
          </cell>
          <cell r="E14790" t="str">
            <v>Wireless – LPWA – LTE-M</v>
          </cell>
          <cell r="F14790" t="str">
            <v>Retail</v>
          </cell>
        </row>
        <row r="14791">
          <cell r="B14791" t="str">
            <v>Central and Eastern Europe</v>
          </cell>
          <cell r="C14791" t="str">
            <v>Other_CEE</v>
          </cell>
          <cell r="E14791" t="str">
            <v>Wireless – Cellular – 2G</v>
          </cell>
          <cell r="F14791" t="str">
            <v>Retail</v>
          </cell>
        </row>
        <row r="14792">
          <cell r="B14792" t="str">
            <v>Central and Eastern Europe</v>
          </cell>
          <cell r="C14792" t="str">
            <v>Other_CEE</v>
          </cell>
          <cell r="E14792" t="str">
            <v>Wireless – Cellular – 3G</v>
          </cell>
          <cell r="F14792" t="str">
            <v>Retail</v>
          </cell>
        </row>
        <row r="14793">
          <cell r="B14793" t="str">
            <v>Central and Eastern Europe</v>
          </cell>
          <cell r="C14793" t="str">
            <v>Other_CEE</v>
          </cell>
          <cell r="E14793" t="str">
            <v>Wireless – Cellular – 4G</v>
          </cell>
          <cell r="F14793" t="str">
            <v>Retail</v>
          </cell>
        </row>
        <row r="14794">
          <cell r="B14794" t="str">
            <v>Central and Eastern Europe</v>
          </cell>
          <cell r="C14794" t="str">
            <v>Other_CEE</v>
          </cell>
          <cell r="E14794" t="str">
            <v>Wireless – Cellular – 5G</v>
          </cell>
          <cell r="F14794" t="str">
            <v>Retail</v>
          </cell>
        </row>
        <row r="14795">
          <cell r="B14795" t="str">
            <v>Central and Eastern Europe</v>
          </cell>
          <cell r="C14795" t="str">
            <v>Other_CEE</v>
          </cell>
          <cell r="E14795" t="str">
            <v>Wireless – LPWA – Other</v>
          </cell>
          <cell r="F14795" t="str">
            <v>Retail</v>
          </cell>
        </row>
        <row r="14796">
          <cell r="B14796" t="str">
            <v>Central and Eastern Europe</v>
          </cell>
          <cell r="C14796" t="str">
            <v>Other_CEE</v>
          </cell>
          <cell r="E14796" t="str">
            <v>Wireless – LPWA – NB-IoT</v>
          </cell>
          <cell r="F14796" t="str">
            <v>Retail</v>
          </cell>
        </row>
        <row r="14797">
          <cell r="B14797" t="str">
            <v>Central and Eastern Europe</v>
          </cell>
          <cell r="C14797" t="str">
            <v>Other_CEE</v>
          </cell>
          <cell r="E14797" t="str">
            <v>Wireless – LPWA – LTE-M</v>
          </cell>
          <cell r="F14797" t="str">
            <v>Retail</v>
          </cell>
        </row>
        <row r="14798">
          <cell r="B14798" t="str">
            <v>Central and Eastern Europe</v>
          </cell>
          <cell r="C14798" t="str">
            <v>Other_CEE</v>
          </cell>
          <cell r="E14798" t="str">
            <v>Wireless – Cellular – 2G</v>
          </cell>
          <cell r="F14798" t="str">
            <v>Retail</v>
          </cell>
        </row>
        <row r="14799">
          <cell r="B14799" t="str">
            <v>Central and Eastern Europe</v>
          </cell>
          <cell r="C14799" t="str">
            <v>Other_CEE</v>
          </cell>
          <cell r="E14799" t="str">
            <v>Wireless – Cellular – 3G</v>
          </cell>
          <cell r="F14799" t="str">
            <v>Retail</v>
          </cell>
        </row>
        <row r="14800">
          <cell r="B14800" t="str">
            <v>Central and Eastern Europe</v>
          </cell>
          <cell r="C14800" t="str">
            <v>Other_CEE</v>
          </cell>
          <cell r="E14800" t="str">
            <v>Wireless – Cellular – 4G</v>
          </cell>
          <cell r="F14800" t="str">
            <v>Retail</v>
          </cell>
        </row>
        <row r="14801">
          <cell r="B14801" t="str">
            <v>Central and Eastern Europe</v>
          </cell>
          <cell r="C14801" t="str">
            <v>Other_CEE</v>
          </cell>
          <cell r="E14801" t="str">
            <v>Wireless – Cellular – 5G</v>
          </cell>
          <cell r="F14801" t="str">
            <v>Retail</v>
          </cell>
        </row>
        <row r="14802">
          <cell r="B14802" t="str">
            <v>Central and Eastern Europe</v>
          </cell>
          <cell r="C14802" t="str">
            <v>Other_CEE</v>
          </cell>
          <cell r="E14802" t="str">
            <v>Wireless – LPWA – Other</v>
          </cell>
          <cell r="F14802" t="str">
            <v>Retail</v>
          </cell>
        </row>
        <row r="14803">
          <cell r="B14803" t="str">
            <v>Central and Eastern Europe</v>
          </cell>
          <cell r="C14803" t="str">
            <v>Other_CEE</v>
          </cell>
          <cell r="E14803" t="str">
            <v>Wireless – LPWA – NB-IoT</v>
          </cell>
          <cell r="F14803" t="str">
            <v>Retail</v>
          </cell>
        </row>
        <row r="14804">
          <cell r="B14804" t="str">
            <v>Central and Eastern Europe</v>
          </cell>
          <cell r="C14804" t="str">
            <v>Other_CEE</v>
          </cell>
          <cell r="E14804" t="str">
            <v>Wireless – LPWA – LTE-M</v>
          </cell>
          <cell r="F14804" t="str">
            <v>Retail</v>
          </cell>
        </row>
        <row r="14805">
          <cell r="B14805" t="str">
            <v>Central and Eastern Europe</v>
          </cell>
          <cell r="C14805" t="str">
            <v>Other_CEE</v>
          </cell>
          <cell r="E14805" t="str">
            <v>Wireless – Cellular – 2G</v>
          </cell>
          <cell r="F14805" t="str">
            <v>Retail</v>
          </cell>
        </row>
        <row r="14806">
          <cell r="B14806" t="str">
            <v>Central and Eastern Europe</v>
          </cell>
          <cell r="C14806" t="str">
            <v>Other_CEE</v>
          </cell>
          <cell r="E14806" t="str">
            <v>Wireless – Cellular – 3G</v>
          </cell>
          <cell r="F14806" t="str">
            <v>Retail</v>
          </cell>
        </row>
        <row r="14807">
          <cell r="B14807" t="str">
            <v>Central and Eastern Europe</v>
          </cell>
          <cell r="C14807" t="str">
            <v>Other_CEE</v>
          </cell>
          <cell r="E14807" t="str">
            <v>Wireless – Cellular – 4G</v>
          </cell>
          <cell r="F14807" t="str">
            <v>Retail</v>
          </cell>
        </row>
        <row r="14808">
          <cell r="B14808" t="str">
            <v>Central and Eastern Europe</v>
          </cell>
          <cell r="C14808" t="str">
            <v>Other_CEE</v>
          </cell>
          <cell r="E14808" t="str">
            <v>Wireless – Cellular – 5G</v>
          </cell>
          <cell r="F14808" t="str">
            <v>Retail</v>
          </cell>
        </row>
        <row r="14809">
          <cell r="B14809" t="str">
            <v>Central and Eastern Europe</v>
          </cell>
          <cell r="C14809" t="str">
            <v>Other_CEE</v>
          </cell>
          <cell r="E14809" t="str">
            <v>Wireless – LPWA – Other</v>
          </cell>
          <cell r="F14809" t="str">
            <v>Retail</v>
          </cell>
        </row>
        <row r="14810">
          <cell r="B14810" t="str">
            <v>Central and Eastern Europe</v>
          </cell>
          <cell r="C14810" t="str">
            <v>Other_CEE</v>
          </cell>
          <cell r="E14810" t="str">
            <v>Wireless – LPWA – NB-IoT</v>
          </cell>
          <cell r="F14810" t="str">
            <v>Retail</v>
          </cell>
        </row>
        <row r="14811">
          <cell r="B14811" t="str">
            <v>Central and Eastern Europe</v>
          </cell>
          <cell r="C14811" t="str">
            <v>Other_CEE</v>
          </cell>
          <cell r="E14811" t="str">
            <v>Wireless – LPWA – LTE-M</v>
          </cell>
          <cell r="F14811" t="str">
            <v>Retail</v>
          </cell>
        </row>
        <row r="14812">
          <cell r="B14812" t="str">
            <v>Central and Eastern Europe</v>
          </cell>
          <cell r="C14812" t="str">
            <v>Other_CEE</v>
          </cell>
          <cell r="E14812" t="str">
            <v>Wireless – Cellular – 2G</v>
          </cell>
          <cell r="F14812" t="str">
            <v>Retail</v>
          </cell>
        </row>
        <row r="14813">
          <cell r="B14813" t="str">
            <v>Central and Eastern Europe</v>
          </cell>
          <cell r="C14813" t="str">
            <v>Other_CEE</v>
          </cell>
          <cell r="E14813" t="str">
            <v>Wireless – Cellular – 3G</v>
          </cell>
          <cell r="F14813" t="str">
            <v>Retail</v>
          </cell>
        </row>
        <row r="14814">
          <cell r="B14814" t="str">
            <v>Central and Eastern Europe</v>
          </cell>
          <cell r="C14814" t="str">
            <v>Other_CEE</v>
          </cell>
          <cell r="E14814" t="str">
            <v>Wireless – Cellular – 4G</v>
          </cell>
          <cell r="F14814" t="str">
            <v>Retail</v>
          </cell>
        </row>
        <row r="14815">
          <cell r="B14815" t="str">
            <v>Central and Eastern Europe</v>
          </cell>
          <cell r="C14815" t="str">
            <v>Other_CEE</v>
          </cell>
          <cell r="E14815" t="str">
            <v>Wireless – Cellular – 5G</v>
          </cell>
          <cell r="F14815" t="str">
            <v>Retail</v>
          </cell>
        </row>
        <row r="14816">
          <cell r="B14816" t="str">
            <v>Central and Eastern Europe</v>
          </cell>
          <cell r="C14816" t="str">
            <v>Other_CEE</v>
          </cell>
          <cell r="E14816" t="str">
            <v>Wireless – LPWA – Other</v>
          </cell>
          <cell r="F14816" t="str">
            <v>Retail</v>
          </cell>
        </row>
        <row r="14817">
          <cell r="B14817" t="str">
            <v>Central and Eastern Europe</v>
          </cell>
          <cell r="C14817" t="str">
            <v>Other_CEE</v>
          </cell>
          <cell r="E14817" t="str">
            <v>Wireless – LPWA – NB-IoT</v>
          </cell>
          <cell r="F14817" t="str">
            <v>Retail</v>
          </cell>
        </row>
        <row r="14818">
          <cell r="B14818" t="str">
            <v>Central and Eastern Europe</v>
          </cell>
          <cell r="C14818" t="str">
            <v>Other_CEE</v>
          </cell>
          <cell r="E14818" t="str">
            <v>Wireless – LPWA – LTE-M</v>
          </cell>
          <cell r="F14818" t="str">
            <v>Retail</v>
          </cell>
        </row>
        <row r="14819">
          <cell r="B14819" t="str">
            <v>Central and Eastern Europe</v>
          </cell>
          <cell r="C14819" t="str">
            <v>Other_CEE</v>
          </cell>
          <cell r="E14819" t="str">
            <v>Wireless – Cellular – 2G</v>
          </cell>
          <cell r="F14819" t="str">
            <v>Retail</v>
          </cell>
        </row>
        <row r="14820">
          <cell r="B14820" t="str">
            <v>Central and Eastern Europe</v>
          </cell>
          <cell r="C14820" t="str">
            <v>Other_CEE</v>
          </cell>
          <cell r="E14820" t="str">
            <v>Wireless – Cellular – 3G</v>
          </cell>
          <cell r="F14820" t="str">
            <v>Retail</v>
          </cell>
        </row>
        <row r="14821">
          <cell r="B14821" t="str">
            <v>Central and Eastern Europe</v>
          </cell>
          <cell r="C14821" t="str">
            <v>Other_CEE</v>
          </cell>
          <cell r="E14821" t="str">
            <v>Wireless – Cellular – 4G</v>
          </cell>
          <cell r="F14821" t="str">
            <v>Retail</v>
          </cell>
        </row>
        <row r="14822">
          <cell r="B14822" t="str">
            <v>Central and Eastern Europe</v>
          </cell>
          <cell r="C14822" t="str">
            <v>Other_CEE</v>
          </cell>
          <cell r="E14822" t="str">
            <v>Wireless – Cellular – 5G</v>
          </cell>
          <cell r="F14822" t="str">
            <v>Retail</v>
          </cell>
        </row>
        <row r="14823">
          <cell r="B14823" t="str">
            <v>Central and Eastern Europe</v>
          </cell>
          <cell r="C14823" t="str">
            <v>Other_CEE</v>
          </cell>
          <cell r="E14823" t="str">
            <v>Wireless – LPWA – Other</v>
          </cell>
          <cell r="F14823" t="str">
            <v>Retail</v>
          </cell>
        </row>
        <row r="14824">
          <cell r="B14824" t="str">
            <v>Central and Eastern Europe</v>
          </cell>
          <cell r="C14824" t="str">
            <v>Other_CEE</v>
          </cell>
          <cell r="E14824" t="str">
            <v>Wireless – LPWA – NB-IoT</v>
          </cell>
          <cell r="F14824" t="str">
            <v>Retail</v>
          </cell>
        </row>
        <row r="14825">
          <cell r="B14825" t="str">
            <v>Central and Eastern Europe</v>
          </cell>
          <cell r="C14825" t="str">
            <v>Other_CEE</v>
          </cell>
          <cell r="E14825" t="str">
            <v>Wireless – LPWA – LTE-M</v>
          </cell>
          <cell r="F14825" t="str">
            <v>Retail</v>
          </cell>
        </row>
        <row r="14826">
          <cell r="B14826" t="str">
            <v>Central and Eastern Europe</v>
          </cell>
          <cell r="C14826" t="str">
            <v>Other_CEE</v>
          </cell>
          <cell r="E14826" t="str">
            <v>Wireless – Cellular – 2G</v>
          </cell>
          <cell r="F14826" t="str">
            <v>Retail</v>
          </cell>
        </row>
        <row r="14827">
          <cell r="B14827" t="str">
            <v>Central and Eastern Europe</v>
          </cell>
          <cell r="C14827" t="str">
            <v>Other_CEE</v>
          </cell>
          <cell r="E14827" t="str">
            <v>Wireless – Cellular – 3G</v>
          </cell>
          <cell r="F14827" t="str">
            <v>Retail</v>
          </cell>
        </row>
        <row r="14828">
          <cell r="B14828" t="str">
            <v>Central and Eastern Europe</v>
          </cell>
          <cell r="C14828" t="str">
            <v>Other_CEE</v>
          </cell>
          <cell r="E14828" t="str">
            <v>Wireless – Cellular – 4G</v>
          </cell>
          <cell r="F14828" t="str">
            <v>Retail</v>
          </cell>
        </row>
        <row r="14829">
          <cell r="B14829" t="str">
            <v>Central and Eastern Europe</v>
          </cell>
          <cell r="C14829" t="str">
            <v>Other_CEE</v>
          </cell>
          <cell r="E14829" t="str">
            <v>Wireless – Cellular – 5G</v>
          </cell>
          <cell r="F14829" t="str">
            <v>Retail</v>
          </cell>
        </row>
        <row r="14830">
          <cell r="B14830" t="str">
            <v>Central and Eastern Europe</v>
          </cell>
          <cell r="C14830" t="str">
            <v>Other_CEE</v>
          </cell>
          <cell r="E14830" t="str">
            <v>Wireless – LPWA – Other</v>
          </cell>
          <cell r="F14830" t="str">
            <v>Smart buildings</v>
          </cell>
        </row>
        <row r="14831">
          <cell r="B14831" t="str">
            <v>Central and Eastern Europe</v>
          </cell>
          <cell r="C14831" t="str">
            <v>Other_CEE</v>
          </cell>
          <cell r="E14831" t="str">
            <v>Wireless – LPWA – NB-IoT</v>
          </cell>
          <cell r="F14831" t="str">
            <v>Smart buildings</v>
          </cell>
        </row>
        <row r="14832">
          <cell r="B14832" t="str">
            <v>Central and Eastern Europe</v>
          </cell>
          <cell r="C14832" t="str">
            <v>Other_CEE</v>
          </cell>
          <cell r="E14832" t="str">
            <v>Wireless – LPWA – LTE-M</v>
          </cell>
          <cell r="F14832" t="str">
            <v>Smart buildings</v>
          </cell>
        </row>
        <row r="14833">
          <cell r="B14833" t="str">
            <v>Central and Eastern Europe</v>
          </cell>
          <cell r="C14833" t="str">
            <v>Other_CEE</v>
          </cell>
          <cell r="E14833" t="str">
            <v>Wireless – Cellular – 2G</v>
          </cell>
          <cell r="F14833" t="str">
            <v>Smart buildings</v>
          </cell>
        </row>
        <row r="14834">
          <cell r="B14834" t="str">
            <v>Central and Eastern Europe</v>
          </cell>
          <cell r="C14834" t="str">
            <v>Other_CEE</v>
          </cell>
          <cell r="E14834" t="str">
            <v>Wireless – Cellular – 3G</v>
          </cell>
          <cell r="F14834" t="str">
            <v>Smart buildings</v>
          </cell>
        </row>
        <row r="14835">
          <cell r="B14835" t="str">
            <v>Central and Eastern Europe</v>
          </cell>
          <cell r="C14835" t="str">
            <v>Other_CEE</v>
          </cell>
          <cell r="E14835" t="str">
            <v>Wireless – Cellular – 4G</v>
          </cell>
          <cell r="F14835" t="str">
            <v>Smart buildings</v>
          </cell>
        </row>
        <row r="14836">
          <cell r="B14836" t="str">
            <v>Central and Eastern Europe</v>
          </cell>
          <cell r="C14836" t="str">
            <v>Other_CEE</v>
          </cell>
          <cell r="E14836" t="str">
            <v>Wireless – Cellular – 5G</v>
          </cell>
          <cell r="F14836" t="str">
            <v>Smart buildings</v>
          </cell>
        </row>
        <row r="14837">
          <cell r="B14837" t="str">
            <v>Central and Eastern Europe</v>
          </cell>
          <cell r="C14837" t="str">
            <v>Other_CEE</v>
          </cell>
          <cell r="E14837" t="str">
            <v>Wireless – LPWA – Other</v>
          </cell>
          <cell r="F14837" t="str">
            <v>Smart buildings</v>
          </cell>
        </row>
        <row r="14838">
          <cell r="B14838" t="str">
            <v>Central and Eastern Europe</v>
          </cell>
          <cell r="C14838" t="str">
            <v>Other_CEE</v>
          </cell>
          <cell r="E14838" t="str">
            <v>Wireless – LPWA – NB-IoT</v>
          </cell>
          <cell r="F14838" t="str">
            <v>Smart buildings</v>
          </cell>
        </row>
        <row r="14839">
          <cell r="B14839" t="str">
            <v>Central and Eastern Europe</v>
          </cell>
          <cell r="C14839" t="str">
            <v>Other_CEE</v>
          </cell>
          <cell r="E14839" t="str">
            <v>Wireless – LPWA – LTE-M</v>
          </cell>
          <cell r="F14839" t="str">
            <v>Smart buildings</v>
          </cell>
        </row>
        <row r="14840">
          <cell r="B14840" t="str">
            <v>Central and Eastern Europe</v>
          </cell>
          <cell r="C14840" t="str">
            <v>Other_CEE</v>
          </cell>
          <cell r="E14840" t="str">
            <v>Wireless – Cellular – 2G</v>
          </cell>
          <cell r="F14840" t="str">
            <v>Smart buildings</v>
          </cell>
        </row>
        <row r="14841">
          <cell r="B14841" t="str">
            <v>Central and Eastern Europe</v>
          </cell>
          <cell r="C14841" t="str">
            <v>Other_CEE</v>
          </cell>
          <cell r="E14841" t="str">
            <v>Wireless – Cellular – 3G</v>
          </cell>
          <cell r="F14841" t="str">
            <v>Smart buildings</v>
          </cell>
        </row>
        <row r="14842">
          <cell r="B14842" t="str">
            <v>Central and Eastern Europe</v>
          </cell>
          <cell r="C14842" t="str">
            <v>Other_CEE</v>
          </cell>
          <cell r="E14842" t="str">
            <v>Wireless – Cellular – 4G</v>
          </cell>
          <cell r="F14842" t="str">
            <v>Smart buildings</v>
          </cell>
        </row>
        <row r="14843">
          <cell r="B14843" t="str">
            <v>Central and Eastern Europe</v>
          </cell>
          <cell r="C14843" t="str">
            <v>Other_CEE</v>
          </cell>
          <cell r="E14843" t="str">
            <v>Wireless – Cellular – 5G</v>
          </cell>
          <cell r="F14843" t="str">
            <v>Smart buildings</v>
          </cell>
        </row>
        <row r="14844">
          <cell r="B14844" t="str">
            <v>Central and Eastern Europe</v>
          </cell>
          <cell r="C14844" t="str">
            <v>Other_CEE</v>
          </cell>
          <cell r="E14844" t="str">
            <v>Wireless – LPWA – Other</v>
          </cell>
          <cell r="F14844" t="str">
            <v>Smart buildings</v>
          </cell>
        </row>
        <row r="14845">
          <cell r="B14845" t="str">
            <v>Central and Eastern Europe</v>
          </cell>
          <cell r="C14845" t="str">
            <v>Other_CEE</v>
          </cell>
          <cell r="E14845" t="str">
            <v>Wireless – LPWA – NB-IoT</v>
          </cell>
          <cell r="F14845" t="str">
            <v>Smart buildings</v>
          </cell>
        </row>
        <row r="14846">
          <cell r="B14846" t="str">
            <v>Central and Eastern Europe</v>
          </cell>
          <cell r="C14846" t="str">
            <v>Other_CEE</v>
          </cell>
          <cell r="E14846" t="str">
            <v>Wireless – LPWA – LTE-M</v>
          </cell>
          <cell r="F14846" t="str">
            <v>Smart buildings</v>
          </cell>
        </row>
        <row r="14847">
          <cell r="B14847" t="str">
            <v>Central and Eastern Europe</v>
          </cell>
          <cell r="C14847" t="str">
            <v>Other_CEE</v>
          </cell>
          <cell r="E14847" t="str">
            <v>Wireless – Cellular – 2G</v>
          </cell>
          <cell r="F14847" t="str">
            <v>Smart buildings</v>
          </cell>
        </row>
        <row r="14848">
          <cell r="B14848" t="str">
            <v>Central and Eastern Europe</v>
          </cell>
          <cell r="C14848" t="str">
            <v>Other_CEE</v>
          </cell>
          <cell r="E14848" t="str">
            <v>Wireless – Cellular – 3G</v>
          </cell>
          <cell r="F14848" t="str">
            <v>Smart buildings</v>
          </cell>
        </row>
        <row r="14849">
          <cell r="B14849" t="str">
            <v>Central and Eastern Europe</v>
          </cell>
          <cell r="C14849" t="str">
            <v>Other_CEE</v>
          </cell>
          <cell r="E14849" t="str">
            <v>Wireless – Cellular – 4G</v>
          </cell>
          <cell r="F14849" t="str">
            <v>Smart buildings</v>
          </cell>
        </row>
        <row r="14850">
          <cell r="B14850" t="str">
            <v>Central and Eastern Europe</v>
          </cell>
          <cell r="C14850" t="str">
            <v>Other_CEE</v>
          </cell>
          <cell r="E14850" t="str">
            <v>Wireless – Cellular – 5G</v>
          </cell>
          <cell r="F14850" t="str">
            <v>Smart buildings</v>
          </cell>
        </row>
        <row r="14851">
          <cell r="B14851" t="str">
            <v>Central and Eastern Europe</v>
          </cell>
          <cell r="C14851" t="str">
            <v>Other_CEE</v>
          </cell>
          <cell r="E14851" t="str">
            <v>Wireless – LPWA – Other</v>
          </cell>
          <cell r="F14851" t="str">
            <v>Smart buildings</v>
          </cell>
        </row>
        <row r="14852">
          <cell r="B14852" t="str">
            <v>Central and Eastern Europe</v>
          </cell>
          <cell r="C14852" t="str">
            <v>Other_CEE</v>
          </cell>
          <cell r="E14852" t="str">
            <v>Wireless – LPWA – NB-IoT</v>
          </cell>
          <cell r="F14852" t="str">
            <v>Smart buildings</v>
          </cell>
        </row>
        <row r="14853">
          <cell r="B14853" t="str">
            <v>Central and Eastern Europe</v>
          </cell>
          <cell r="C14853" t="str">
            <v>Other_CEE</v>
          </cell>
          <cell r="E14853" t="str">
            <v>Wireless – LPWA – LTE-M</v>
          </cell>
          <cell r="F14853" t="str">
            <v>Smart buildings</v>
          </cell>
        </row>
        <row r="14854">
          <cell r="B14854" t="str">
            <v>Central and Eastern Europe</v>
          </cell>
          <cell r="C14854" t="str">
            <v>Other_CEE</v>
          </cell>
          <cell r="E14854" t="str">
            <v>Wireless – Cellular – 2G</v>
          </cell>
          <cell r="F14854" t="str">
            <v>Smart buildings</v>
          </cell>
        </row>
        <row r="14855">
          <cell r="B14855" t="str">
            <v>Central and Eastern Europe</v>
          </cell>
          <cell r="C14855" t="str">
            <v>Other_CEE</v>
          </cell>
          <cell r="E14855" t="str">
            <v>Wireless – Cellular – 3G</v>
          </cell>
          <cell r="F14855" t="str">
            <v>Smart buildings</v>
          </cell>
        </row>
        <row r="14856">
          <cell r="B14856" t="str">
            <v>Central and Eastern Europe</v>
          </cell>
          <cell r="C14856" t="str">
            <v>Other_CEE</v>
          </cell>
          <cell r="E14856" t="str">
            <v>Wireless – Cellular – 4G</v>
          </cell>
          <cell r="F14856" t="str">
            <v>Smart buildings</v>
          </cell>
        </row>
        <row r="14857">
          <cell r="B14857" t="str">
            <v>Central and Eastern Europe</v>
          </cell>
          <cell r="C14857" t="str">
            <v>Other_CEE</v>
          </cell>
          <cell r="E14857" t="str">
            <v>Wireless – Cellular – 5G</v>
          </cell>
          <cell r="F14857" t="str">
            <v>Smart buildings</v>
          </cell>
        </row>
        <row r="14858">
          <cell r="B14858" t="str">
            <v>Central and Eastern Europe</v>
          </cell>
          <cell r="C14858" t="str">
            <v>Other_CEE</v>
          </cell>
          <cell r="E14858" t="str">
            <v>Wireless – LPWA – Other</v>
          </cell>
          <cell r="F14858" t="str">
            <v>Utilities</v>
          </cell>
        </row>
        <row r="14859">
          <cell r="B14859" t="str">
            <v>Central and Eastern Europe</v>
          </cell>
          <cell r="C14859" t="str">
            <v>Other_CEE</v>
          </cell>
          <cell r="E14859" t="str">
            <v>Wireless – LPWA – NB-IoT</v>
          </cell>
          <cell r="F14859" t="str">
            <v>Utilities</v>
          </cell>
        </row>
        <row r="14860">
          <cell r="B14860" t="str">
            <v>Central and Eastern Europe</v>
          </cell>
          <cell r="C14860" t="str">
            <v>Other_CEE</v>
          </cell>
          <cell r="E14860" t="str">
            <v>Wireless – LPWA – LTE-M</v>
          </cell>
          <cell r="F14860" t="str">
            <v>Utilities</v>
          </cell>
        </row>
        <row r="14861">
          <cell r="B14861" t="str">
            <v>Central and Eastern Europe</v>
          </cell>
          <cell r="C14861" t="str">
            <v>Other_CEE</v>
          </cell>
          <cell r="E14861" t="str">
            <v>Wireless – Cellular – 2G</v>
          </cell>
          <cell r="F14861" t="str">
            <v>Utilities</v>
          </cell>
        </row>
        <row r="14862">
          <cell r="B14862" t="str">
            <v>Central and Eastern Europe</v>
          </cell>
          <cell r="C14862" t="str">
            <v>Other_CEE</v>
          </cell>
          <cell r="E14862" t="str">
            <v>Wireless – Cellular – 3G</v>
          </cell>
          <cell r="F14862" t="str">
            <v>Utilities</v>
          </cell>
        </row>
        <row r="14863">
          <cell r="B14863" t="str">
            <v>Central and Eastern Europe</v>
          </cell>
          <cell r="C14863" t="str">
            <v>Other_CEE</v>
          </cell>
          <cell r="E14863" t="str">
            <v>Wireless – Cellular – 4G</v>
          </cell>
          <cell r="F14863" t="str">
            <v>Utilities</v>
          </cell>
        </row>
        <row r="14864">
          <cell r="B14864" t="str">
            <v>Central and Eastern Europe</v>
          </cell>
          <cell r="C14864" t="str">
            <v>Other_CEE</v>
          </cell>
          <cell r="E14864" t="str">
            <v>Wireless – Cellular – 5G</v>
          </cell>
          <cell r="F14864" t="str">
            <v>Utilities</v>
          </cell>
        </row>
        <row r="14865">
          <cell r="B14865" t="str">
            <v>Central and Eastern Europe</v>
          </cell>
          <cell r="C14865" t="str">
            <v>Other_CEE</v>
          </cell>
          <cell r="E14865" t="str">
            <v>Wireless – LPWA – Other</v>
          </cell>
          <cell r="F14865" t="str">
            <v>Utilities</v>
          </cell>
        </row>
        <row r="14866">
          <cell r="B14866" t="str">
            <v>Central and Eastern Europe</v>
          </cell>
          <cell r="C14866" t="str">
            <v>Other_CEE</v>
          </cell>
          <cell r="E14866" t="str">
            <v>Wireless – LPWA – NB-IoT</v>
          </cell>
          <cell r="F14866" t="str">
            <v>Utilities</v>
          </cell>
        </row>
        <row r="14867">
          <cell r="B14867" t="str">
            <v>Central and Eastern Europe</v>
          </cell>
          <cell r="C14867" t="str">
            <v>Other_CEE</v>
          </cell>
          <cell r="E14867" t="str">
            <v>Wireless – LPWA – LTE-M</v>
          </cell>
          <cell r="F14867" t="str">
            <v>Utilities</v>
          </cell>
        </row>
        <row r="14868">
          <cell r="B14868" t="str">
            <v>Central and Eastern Europe</v>
          </cell>
          <cell r="C14868" t="str">
            <v>Other_CEE</v>
          </cell>
          <cell r="E14868" t="str">
            <v>Wireless – Cellular – 2G</v>
          </cell>
          <cell r="F14868" t="str">
            <v>Utilities</v>
          </cell>
        </row>
        <row r="14869">
          <cell r="B14869" t="str">
            <v>Central and Eastern Europe</v>
          </cell>
          <cell r="C14869" t="str">
            <v>Other_CEE</v>
          </cell>
          <cell r="E14869" t="str">
            <v>Wireless – Cellular – 3G</v>
          </cell>
          <cell r="F14869" t="str">
            <v>Utilities</v>
          </cell>
        </row>
        <row r="14870">
          <cell r="B14870" t="str">
            <v>Central and Eastern Europe</v>
          </cell>
          <cell r="C14870" t="str">
            <v>Other_CEE</v>
          </cell>
          <cell r="E14870" t="str">
            <v>Wireless – Cellular – 4G</v>
          </cell>
          <cell r="F14870" t="str">
            <v>Utilities</v>
          </cell>
        </row>
        <row r="14871">
          <cell r="B14871" t="str">
            <v>Central and Eastern Europe</v>
          </cell>
          <cell r="C14871" t="str">
            <v>Other_CEE</v>
          </cell>
          <cell r="E14871" t="str">
            <v>Wireless – Cellular – 5G</v>
          </cell>
          <cell r="F14871" t="str">
            <v>Utilities</v>
          </cell>
        </row>
        <row r="14872">
          <cell r="B14872" t="str">
            <v>Central and Eastern Europe</v>
          </cell>
          <cell r="C14872" t="str">
            <v>Other_CEE</v>
          </cell>
          <cell r="E14872" t="str">
            <v>Wireless – LPWA – Other</v>
          </cell>
          <cell r="F14872" t="str">
            <v>Utilities</v>
          </cell>
        </row>
        <row r="14873">
          <cell r="B14873" t="str">
            <v>Central and Eastern Europe</v>
          </cell>
          <cell r="C14873" t="str">
            <v>Other_CEE</v>
          </cell>
          <cell r="E14873" t="str">
            <v>Wireless – LPWA – NB-IoT</v>
          </cell>
          <cell r="F14873" t="str">
            <v>Utilities</v>
          </cell>
        </row>
        <row r="14874">
          <cell r="B14874" t="str">
            <v>Central and Eastern Europe</v>
          </cell>
          <cell r="C14874" t="str">
            <v>Other_CEE</v>
          </cell>
          <cell r="E14874" t="str">
            <v>Wireless – LPWA – LTE-M</v>
          </cell>
          <cell r="F14874" t="str">
            <v>Utilities</v>
          </cell>
        </row>
        <row r="14875">
          <cell r="B14875" t="str">
            <v>Central and Eastern Europe</v>
          </cell>
          <cell r="C14875" t="str">
            <v>Other_CEE</v>
          </cell>
          <cell r="E14875" t="str">
            <v>Wireless – Cellular – 2G</v>
          </cell>
          <cell r="F14875" t="str">
            <v>Utilities</v>
          </cell>
        </row>
        <row r="14876">
          <cell r="B14876" t="str">
            <v>Central and Eastern Europe</v>
          </cell>
          <cell r="C14876" t="str">
            <v>Other_CEE</v>
          </cell>
          <cell r="E14876" t="str">
            <v>Wireless – Cellular – 3G</v>
          </cell>
          <cell r="F14876" t="str">
            <v>Utilities</v>
          </cell>
        </row>
        <row r="14877">
          <cell r="B14877" t="str">
            <v>Central and Eastern Europe</v>
          </cell>
          <cell r="C14877" t="str">
            <v>Other_CEE</v>
          </cell>
          <cell r="E14877" t="str">
            <v>Wireless – Cellular – 4G</v>
          </cell>
          <cell r="F14877" t="str">
            <v>Utilities</v>
          </cell>
        </row>
        <row r="14878">
          <cell r="B14878" t="str">
            <v>Central and Eastern Europe</v>
          </cell>
          <cell r="C14878" t="str">
            <v>Other_CEE</v>
          </cell>
          <cell r="E14878" t="str">
            <v>Wireless – Cellular – 5G</v>
          </cell>
          <cell r="F14878" t="str">
            <v>Utilities</v>
          </cell>
        </row>
        <row r="14879">
          <cell r="B14879" t="str">
            <v>Central and Eastern Europe</v>
          </cell>
          <cell r="C14879" t="str">
            <v>Other_CEE</v>
          </cell>
          <cell r="E14879" t="str">
            <v>Wireless – LPWA – Other</v>
          </cell>
          <cell r="F14879" t="str">
            <v>Agriculture</v>
          </cell>
        </row>
        <row r="14880">
          <cell r="B14880" t="str">
            <v>Central and Eastern Europe</v>
          </cell>
          <cell r="C14880" t="str">
            <v>Other_CEE</v>
          </cell>
          <cell r="E14880" t="str">
            <v>Wireless – LPWA – NB-IoT</v>
          </cell>
          <cell r="F14880" t="str">
            <v>Agriculture</v>
          </cell>
        </row>
        <row r="14881">
          <cell r="B14881" t="str">
            <v>Central and Eastern Europe</v>
          </cell>
          <cell r="C14881" t="str">
            <v>Other_CEE</v>
          </cell>
          <cell r="E14881" t="str">
            <v>Wireless – LPWA – LTE-M</v>
          </cell>
          <cell r="F14881" t="str">
            <v>Agriculture</v>
          </cell>
        </row>
        <row r="14882">
          <cell r="B14882" t="str">
            <v>Central and Eastern Europe</v>
          </cell>
          <cell r="C14882" t="str">
            <v>Other_CEE</v>
          </cell>
          <cell r="E14882" t="str">
            <v>Wireless – Cellular – 2G</v>
          </cell>
          <cell r="F14882" t="str">
            <v>Agriculture</v>
          </cell>
        </row>
        <row r="14883">
          <cell r="B14883" t="str">
            <v>Central and Eastern Europe</v>
          </cell>
          <cell r="C14883" t="str">
            <v>Other_CEE</v>
          </cell>
          <cell r="E14883" t="str">
            <v>Wireless – Cellular – 3G</v>
          </cell>
          <cell r="F14883" t="str">
            <v>Agriculture</v>
          </cell>
        </row>
        <row r="14884">
          <cell r="B14884" t="str">
            <v>Central and Eastern Europe</v>
          </cell>
          <cell r="C14884" t="str">
            <v>Other_CEE</v>
          </cell>
          <cell r="E14884" t="str">
            <v>Wireless – Cellular – 4G</v>
          </cell>
          <cell r="F14884" t="str">
            <v>Agriculture</v>
          </cell>
        </row>
        <row r="14885">
          <cell r="B14885" t="str">
            <v>Central and Eastern Europe</v>
          </cell>
          <cell r="C14885" t="str">
            <v>Other_CEE</v>
          </cell>
          <cell r="E14885" t="str">
            <v>Wireless – Cellular – 5G</v>
          </cell>
          <cell r="F14885" t="str">
            <v>Agriculture</v>
          </cell>
        </row>
        <row r="14886">
          <cell r="B14886" t="str">
            <v>Central and Eastern Europe</v>
          </cell>
          <cell r="C14886" t="str">
            <v>Other_CEE</v>
          </cell>
          <cell r="E14886" t="str">
            <v>Wireless – LPWA – Other</v>
          </cell>
          <cell r="F14886" t="str">
            <v>Agriculture</v>
          </cell>
        </row>
        <row r="14887">
          <cell r="B14887" t="str">
            <v>Central and Eastern Europe</v>
          </cell>
          <cell r="C14887" t="str">
            <v>Other_CEE</v>
          </cell>
          <cell r="E14887" t="str">
            <v>Wireless – LPWA – NB-IoT</v>
          </cell>
          <cell r="F14887" t="str">
            <v>Agriculture</v>
          </cell>
        </row>
        <row r="14888">
          <cell r="B14888" t="str">
            <v>Central and Eastern Europe</v>
          </cell>
          <cell r="C14888" t="str">
            <v>Other_CEE</v>
          </cell>
          <cell r="E14888" t="str">
            <v>Wireless – LPWA – LTE-M</v>
          </cell>
          <cell r="F14888" t="str">
            <v>Agriculture</v>
          </cell>
        </row>
        <row r="14889">
          <cell r="B14889" t="str">
            <v>Central and Eastern Europe</v>
          </cell>
          <cell r="C14889" t="str">
            <v>Other_CEE</v>
          </cell>
          <cell r="E14889" t="str">
            <v>Wireless – Cellular – 2G</v>
          </cell>
          <cell r="F14889" t="str">
            <v>Agriculture</v>
          </cell>
        </row>
        <row r="14890">
          <cell r="B14890" t="str">
            <v>Central and Eastern Europe</v>
          </cell>
          <cell r="C14890" t="str">
            <v>Other_CEE</v>
          </cell>
          <cell r="E14890" t="str">
            <v>Wireless – Cellular – 3G</v>
          </cell>
          <cell r="F14890" t="str">
            <v>Agriculture</v>
          </cell>
        </row>
        <row r="14891">
          <cell r="B14891" t="str">
            <v>Central and Eastern Europe</v>
          </cell>
          <cell r="C14891" t="str">
            <v>Other_CEE</v>
          </cell>
          <cell r="E14891" t="str">
            <v>Wireless – Cellular – 4G</v>
          </cell>
          <cell r="F14891" t="str">
            <v>Agriculture</v>
          </cell>
        </row>
        <row r="14892">
          <cell r="B14892" t="str">
            <v>Central and Eastern Europe</v>
          </cell>
          <cell r="C14892" t="str">
            <v>Other_CEE</v>
          </cell>
          <cell r="E14892" t="str">
            <v>Wireless – Cellular – 5G</v>
          </cell>
          <cell r="F14892" t="str">
            <v>Agriculture</v>
          </cell>
        </row>
        <row r="14893">
          <cell r="B14893" t="str">
            <v>Central and Eastern Europe</v>
          </cell>
          <cell r="C14893" t="str">
            <v>Other_CEE</v>
          </cell>
          <cell r="E14893" t="str">
            <v>Wireless – LPWA – Other</v>
          </cell>
          <cell r="F14893" t="str">
            <v>Agriculture</v>
          </cell>
        </row>
        <row r="14894">
          <cell r="B14894" t="str">
            <v>Central and Eastern Europe</v>
          </cell>
          <cell r="C14894" t="str">
            <v>Other_CEE</v>
          </cell>
          <cell r="E14894" t="str">
            <v>Wireless – LPWA – NB-IoT</v>
          </cell>
          <cell r="F14894" t="str">
            <v>Agriculture</v>
          </cell>
        </row>
        <row r="14895">
          <cell r="B14895" t="str">
            <v>Central and Eastern Europe</v>
          </cell>
          <cell r="C14895" t="str">
            <v>Other_CEE</v>
          </cell>
          <cell r="E14895" t="str">
            <v>Wireless – LPWA – LTE-M</v>
          </cell>
          <cell r="F14895" t="str">
            <v>Agriculture</v>
          </cell>
        </row>
        <row r="14896">
          <cell r="B14896" t="str">
            <v>Central and Eastern Europe</v>
          </cell>
          <cell r="C14896" t="str">
            <v>Other_CEE</v>
          </cell>
          <cell r="E14896" t="str">
            <v>Wireless – Cellular – 2G</v>
          </cell>
          <cell r="F14896" t="str">
            <v>Agriculture</v>
          </cell>
        </row>
        <row r="14897">
          <cell r="B14897" t="str">
            <v>Central and Eastern Europe</v>
          </cell>
          <cell r="C14897" t="str">
            <v>Other_CEE</v>
          </cell>
          <cell r="E14897" t="str">
            <v>Wireless – Cellular – 3G</v>
          </cell>
          <cell r="F14897" t="str">
            <v>Agriculture</v>
          </cell>
        </row>
        <row r="14898">
          <cell r="B14898" t="str">
            <v>Central and Eastern Europe</v>
          </cell>
          <cell r="C14898" t="str">
            <v>Other_CEE</v>
          </cell>
          <cell r="E14898" t="str">
            <v>Wireless – Cellular – 4G</v>
          </cell>
          <cell r="F14898" t="str">
            <v>Agriculture</v>
          </cell>
        </row>
        <row r="14899">
          <cell r="B14899" t="str">
            <v>Central and Eastern Europe</v>
          </cell>
          <cell r="C14899" t="str">
            <v>Other_CEE</v>
          </cell>
          <cell r="E14899" t="str">
            <v>Wireless – Cellular – 5G</v>
          </cell>
          <cell r="F14899" t="str">
            <v>Agriculture</v>
          </cell>
        </row>
        <row r="14900">
          <cell r="B14900" t="str">
            <v>Central and Eastern Europe</v>
          </cell>
          <cell r="C14900" t="str">
            <v>Other_CEE</v>
          </cell>
          <cell r="E14900" t="str">
            <v>Wireless – LPWA – Other</v>
          </cell>
          <cell r="F14900" t="str">
            <v>Industry</v>
          </cell>
        </row>
        <row r="14901">
          <cell r="B14901" t="str">
            <v>Central and Eastern Europe</v>
          </cell>
          <cell r="C14901" t="str">
            <v>Other_CEE</v>
          </cell>
          <cell r="E14901" t="str">
            <v>Wireless – LPWA – NB-IoT</v>
          </cell>
          <cell r="F14901" t="str">
            <v>Industry</v>
          </cell>
        </row>
        <row r="14902">
          <cell r="B14902" t="str">
            <v>Central and Eastern Europe</v>
          </cell>
          <cell r="C14902" t="str">
            <v>Other_CEE</v>
          </cell>
          <cell r="E14902" t="str">
            <v>Wireless – LPWA – LTE-M</v>
          </cell>
          <cell r="F14902" t="str">
            <v>Industry</v>
          </cell>
        </row>
        <row r="14903">
          <cell r="B14903" t="str">
            <v>Central and Eastern Europe</v>
          </cell>
          <cell r="C14903" t="str">
            <v>Other_CEE</v>
          </cell>
          <cell r="E14903" t="str">
            <v>Wireless – Cellular – 2G</v>
          </cell>
          <cell r="F14903" t="str">
            <v>Industry</v>
          </cell>
        </row>
        <row r="14904">
          <cell r="B14904" t="str">
            <v>Central and Eastern Europe</v>
          </cell>
          <cell r="C14904" t="str">
            <v>Other_CEE</v>
          </cell>
          <cell r="E14904" t="str">
            <v>Wireless – Cellular – 3G</v>
          </cell>
          <cell r="F14904" t="str">
            <v>Industry</v>
          </cell>
        </row>
        <row r="14905">
          <cell r="B14905" t="str">
            <v>Central and Eastern Europe</v>
          </cell>
          <cell r="C14905" t="str">
            <v>Other_CEE</v>
          </cell>
          <cell r="E14905" t="str">
            <v>Wireless – Cellular – 4G</v>
          </cell>
          <cell r="F14905" t="str">
            <v>Industry</v>
          </cell>
        </row>
        <row r="14906">
          <cell r="B14906" t="str">
            <v>Central and Eastern Europe</v>
          </cell>
          <cell r="C14906" t="str">
            <v>Other_CEE</v>
          </cell>
          <cell r="E14906" t="str">
            <v>Wireless – Cellular – 5G</v>
          </cell>
          <cell r="F14906" t="str">
            <v>Industry</v>
          </cell>
        </row>
        <row r="14907">
          <cell r="B14907" t="str">
            <v>Central and Eastern Europe</v>
          </cell>
          <cell r="C14907" t="str">
            <v>Other_CEE</v>
          </cell>
          <cell r="E14907" t="str">
            <v>Wireless – LPWA – Other</v>
          </cell>
          <cell r="F14907" t="str">
            <v>Industry</v>
          </cell>
        </row>
        <row r="14908">
          <cell r="B14908" t="str">
            <v>Central and Eastern Europe</v>
          </cell>
          <cell r="C14908" t="str">
            <v>Other_CEE</v>
          </cell>
          <cell r="E14908" t="str">
            <v>Wireless – LPWA – NB-IoT</v>
          </cell>
          <cell r="F14908" t="str">
            <v>Industry</v>
          </cell>
        </row>
        <row r="14909">
          <cell r="B14909" t="str">
            <v>Central and Eastern Europe</v>
          </cell>
          <cell r="C14909" t="str">
            <v>Other_CEE</v>
          </cell>
          <cell r="E14909" t="str">
            <v>Wireless – LPWA – LTE-M</v>
          </cell>
          <cell r="F14909" t="str">
            <v>Industry</v>
          </cell>
        </row>
        <row r="14910">
          <cell r="B14910" t="str">
            <v>Central and Eastern Europe</v>
          </cell>
          <cell r="C14910" t="str">
            <v>Other_CEE</v>
          </cell>
          <cell r="E14910" t="str">
            <v>Wireless – Cellular – 2G</v>
          </cell>
          <cell r="F14910" t="str">
            <v>Industry</v>
          </cell>
        </row>
        <row r="14911">
          <cell r="B14911" t="str">
            <v>Central and Eastern Europe</v>
          </cell>
          <cell r="C14911" t="str">
            <v>Other_CEE</v>
          </cell>
          <cell r="E14911" t="str">
            <v>Wireless – Cellular – 3G</v>
          </cell>
          <cell r="F14911" t="str">
            <v>Industry</v>
          </cell>
        </row>
        <row r="14912">
          <cell r="B14912" t="str">
            <v>Central and Eastern Europe</v>
          </cell>
          <cell r="C14912" t="str">
            <v>Other_CEE</v>
          </cell>
          <cell r="E14912" t="str">
            <v>Wireless – Cellular – 4G</v>
          </cell>
          <cell r="F14912" t="str">
            <v>Industry</v>
          </cell>
        </row>
        <row r="14913">
          <cell r="B14913" t="str">
            <v>Central and Eastern Europe</v>
          </cell>
          <cell r="C14913" t="str">
            <v>Other_CEE</v>
          </cell>
          <cell r="E14913" t="str">
            <v>Wireless – Cellular – 5G</v>
          </cell>
          <cell r="F14913" t="str">
            <v>Industry</v>
          </cell>
        </row>
        <row r="14914">
          <cell r="B14914" t="str">
            <v>Central and Eastern Europe</v>
          </cell>
          <cell r="C14914" t="str">
            <v>Other_CEE</v>
          </cell>
          <cell r="E14914" t="str">
            <v>Wireless – LPWA – Other</v>
          </cell>
          <cell r="F14914" t="str">
            <v>Industry</v>
          </cell>
        </row>
        <row r="14915">
          <cell r="B14915" t="str">
            <v>Central and Eastern Europe</v>
          </cell>
          <cell r="C14915" t="str">
            <v>Other_CEE</v>
          </cell>
          <cell r="E14915" t="str">
            <v>Wireless – LPWA – NB-IoT</v>
          </cell>
          <cell r="F14915" t="str">
            <v>Industry</v>
          </cell>
        </row>
        <row r="14916">
          <cell r="B14916" t="str">
            <v>Central and Eastern Europe</v>
          </cell>
          <cell r="C14916" t="str">
            <v>Other_CEE</v>
          </cell>
          <cell r="E14916" t="str">
            <v>Wireless – LPWA – LTE-M</v>
          </cell>
          <cell r="F14916" t="str">
            <v>Industry</v>
          </cell>
        </row>
        <row r="14917">
          <cell r="B14917" t="str">
            <v>Central and Eastern Europe</v>
          </cell>
          <cell r="C14917" t="str">
            <v>Other_CEE</v>
          </cell>
          <cell r="E14917" t="str">
            <v>Wireless – Cellular – 2G</v>
          </cell>
          <cell r="F14917" t="str">
            <v>Industry</v>
          </cell>
        </row>
        <row r="14918">
          <cell r="B14918" t="str">
            <v>Central and Eastern Europe</v>
          </cell>
          <cell r="C14918" t="str">
            <v>Other_CEE</v>
          </cell>
          <cell r="E14918" t="str">
            <v>Wireless – Cellular – 3G</v>
          </cell>
          <cell r="F14918" t="str">
            <v>Industry</v>
          </cell>
        </row>
        <row r="14919">
          <cell r="B14919" t="str">
            <v>Central and Eastern Europe</v>
          </cell>
          <cell r="C14919" t="str">
            <v>Other_CEE</v>
          </cell>
          <cell r="E14919" t="str">
            <v>Wireless – Cellular – 4G</v>
          </cell>
          <cell r="F14919" t="str">
            <v>Industry</v>
          </cell>
        </row>
        <row r="14920">
          <cell r="B14920" t="str">
            <v>Central and Eastern Europe</v>
          </cell>
          <cell r="C14920" t="str">
            <v>Other_CEE</v>
          </cell>
          <cell r="E14920" t="str">
            <v>Wireless – Cellular – 5G</v>
          </cell>
          <cell r="F14920" t="str">
            <v>Industry</v>
          </cell>
        </row>
        <row r="14921">
          <cell r="B14921" t="str">
            <v>Central and Eastern Europe</v>
          </cell>
          <cell r="C14921" t="str">
            <v>Other_CEE</v>
          </cell>
          <cell r="E14921" t="str">
            <v>Wireless – LPWA – Other</v>
          </cell>
          <cell r="F14921" t="str">
            <v>Smart cities</v>
          </cell>
        </row>
        <row r="14922">
          <cell r="B14922" t="str">
            <v>Central and Eastern Europe</v>
          </cell>
          <cell r="C14922" t="str">
            <v>Other_CEE</v>
          </cell>
          <cell r="E14922" t="str">
            <v>Wireless – LPWA – NB-IoT</v>
          </cell>
          <cell r="F14922" t="str">
            <v>Smart cities</v>
          </cell>
        </row>
        <row r="14923">
          <cell r="B14923" t="str">
            <v>Central and Eastern Europe</v>
          </cell>
          <cell r="C14923" t="str">
            <v>Other_CEE</v>
          </cell>
          <cell r="E14923" t="str">
            <v>Wireless – LPWA – LTE-M</v>
          </cell>
          <cell r="F14923" t="str">
            <v>Smart cities</v>
          </cell>
        </row>
        <row r="14924">
          <cell r="B14924" t="str">
            <v>Central and Eastern Europe</v>
          </cell>
          <cell r="C14924" t="str">
            <v>Other_CEE</v>
          </cell>
          <cell r="E14924" t="str">
            <v>Wireless – Cellular – 2G</v>
          </cell>
          <cell r="F14924" t="str">
            <v>Smart cities</v>
          </cell>
        </row>
        <row r="14925">
          <cell r="B14925" t="str">
            <v>Central and Eastern Europe</v>
          </cell>
          <cell r="C14925" t="str">
            <v>Other_CEE</v>
          </cell>
          <cell r="E14925" t="str">
            <v>Wireless – Cellular – 3G</v>
          </cell>
          <cell r="F14925" t="str">
            <v>Smart cities</v>
          </cell>
        </row>
        <row r="14926">
          <cell r="B14926" t="str">
            <v>Central and Eastern Europe</v>
          </cell>
          <cell r="C14926" t="str">
            <v>Other_CEE</v>
          </cell>
          <cell r="E14926" t="str">
            <v>Wireless – Cellular – 4G</v>
          </cell>
          <cell r="F14926" t="str">
            <v>Smart cities</v>
          </cell>
        </row>
        <row r="14927">
          <cell r="B14927" t="str">
            <v>Central and Eastern Europe</v>
          </cell>
          <cell r="C14927" t="str">
            <v>Other_CEE</v>
          </cell>
          <cell r="E14927" t="str">
            <v>Wireless – Cellular – 5G</v>
          </cell>
          <cell r="F14927" t="str">
            <v>Smart cities</v>
          </cell>
        </row>
        <row r="14928">
          <cell r="B14928" t="str">
            <v>Central and Eastern Europe</v>
          </cell>
          <cell r="C14928" t="str">
            <v>Other_CEE</v>
          </cell>
          <cell r="E14928" t="str">
            <v>Wireless – LPWA – Other</v>
          </cell>
          <cell r="F14928" t="str">
            <v>Smart cities</v>
          </cell>
        </row>
        <row r="14929">
          <cell r="B14929" t="str">
            <v>Central and Eastern Europe</v>
          </cell>
          <cell r="C14929" t="str">
            <v>Other_CEE</v>
          </cell>
          <cell r="E14929" t="str">
            <v>Wireless – LPWA – NB-IoT</v>
          </cell>
          <cell r="F14929" t="str">
            <v>Smart cities</v>
          </cell>
        </row>
        <row r="14930">
          <cell r="B14930" t="str">
            <v>Central and Eastern Europe</v>
          </cell>
          <cell r="C14930" t="str">
            <v>Other_CEE</v>
          </cell>
          <cell r="E14930" t="str">
            <v>Wireless – LPWA – LTE-M</v>
          </cell>
          <cell r="F14930" t="str">
            <v>Smart cities</v>
          </cell>
        </row>
        <row r="14931">
          <cell r="B14931" t="str">
            <v>Central and Eastern Europe</v>
          </cell>
          <cell r="C14931" t="str">
            <v>Other_CEE</v>
          </cell>
          <cell r="E14931" t="str">
            <v>Wireless – Cellular – 2G</v>
          </cell>
          <cell r="F14931" t="str">
            <v>Smart cities</v>
          </cell>
        </row>
        <row r="14932">
          <cell r="B14932" t="str">
            <v>Central and Eastern Europe</v>
          </cell>
          <cell r="C14932" t="str">
            <v>Other_CEE</v>
          </cell>
          <cell r="E14932" t="str">
            <v>Wireless – Cellular – 3G</v>
          </cell>
          <cell r="F14932" t="str">
            <v>Smart cities</v>
          </cell>
        </row>
        <row r="14933">
          <cell r="B14933" t="str">
            <v>Central and Eastern Europe</v>
          </cell>
          <cell r="C14933" t="str">
            <v>Other_CEE</v>
          </cell>
          <cell r="E14933" t="str">
            <v>Wireless – Cellular – 4G</v>
          </cell>
          <cell r="F14933" t="str">
            <v>Smart cities</v>
          </cell>
        </row>
        <row r="14934">
          <cell r="B14934" t="str">
            <v>Central and Eastern Europe</v>
          </cell>
          <cell r="C14934" t="str">
            <v>Other_CEE</v>
          </cell>
          <cell r="E14934" t="str">
            <v>Wireless – Cellular – 5G</v>
          </cell>
          <cell r="F14934" t="str">
            <v>Smart cities</v>
          </cell>
        </row>
        <row r="14935">
          <cell r="B14935" t="str">
            <v>Central and Eastern Europe</v>
          </cell>
          <cell r="C14935" t="str">
            <v>Other_CEE</v>
          </cell>
          <cell r="E14935" t="str">
            <v>Wireless – LPWA – Other</v>
          </cell>
          <cell r="F14935" t="str">
            <v>Smart cities</v>
          </cell>
        </row>
        <row r="14936">
          <cell r="B14936" t="str">
            <v>Central and Eastern Europe</v>
          </cell>
          <cell r="C14936" t="str">
            <v>Other_CEE</v>
          </cell>
          <cell r="E14936" t="str">
            <v>Wireless – LPWA – NB-IoT</v>
          </cell>
          <cell r="F14936" t="str">
            <v>Smart cities</v>
          </cell>
        </row>
        <row r="14937">
          <cell r="B14937" t="str">
            <v>Central and Eastern Europe</v>
          </cell>
          <cell r="C14937" t="str">
            <v>Other_CEE</v>
          </cell>
          <cell r="E14937" t="str">
            <v>Wireless – LPWA – LTE-M</v>
          </cell>
          <cell r="F14937" t="str">
            <v>Smart cities</v>
          </cell>
        </row>
        <row r="14938">
          <cell r="B14938" t="str">
            <v>Central and Eastern Europe</v>
          </cell>
          <cell r="C14938" t="str">
            <v>Other_CEE</v>
          </cell>
          <cell r="E14938" t="str">
            <v>Wireless – Cellular – 2G</v>
          </cell>
          <cell r="F14938" t="str">
            <v>Smart cities</v>
          </cell>
        </row>
        <row r="14939">
          <cell r="B14939" t="str">
            <v>Central and Eastern Europe</v>
          </cell>
          <cell r="C14939" t="str">
            <v>Other_CEE</v>
          </cell>
          <cell r="E14939" t="str">
            <v>Wireless – Cellular – 3G</v>
          </cell>
          <cell r="F14939" t="str">
            <v>Smart cities</v>
          </cell>
        </row>
        <row r="14940">
          <cell r="B14940" t="str">
            <v>Central and Eastern Europe</v>
          </cell>
          <cell r="C14940" t="str">
            <v>Other_CEE</v>
          </cell>
          <cell r="E14940" t="str">
            <v>Wireless – Cellular – 4G</v>
          </cell>
          <cell r="F14940" t="str">
            <v>Smart cities</v>
          </cell>
        </row>
        <row r="14941">
          <cell r="B14941" t="str">
            <v>Central and Eastern Europe</v>
          </cell>
          <cell r="C14941" t="str">
            <v>Other_CEE</v>
          </cell>
          <cell r="E14941" t="str">
            <v>Wireless – Cellular – 5G</v>
          </cell>
          <cell r="F14941" t="str">
            <v>Smart cities</v>
          </cell>
        </row>
        <row r="14942">
          <cell r="B14942" t="str">
            <v>Central and Eastern Europe</v>
          </cell>
          <cell r="C14942" t="str">
            <v>Other_CEE</v>
          </cell>
          <cell r="E14942" t="str">
            <v>Wireless – LPWA – Other</v>
          </cell>
          <cell r="F14942" t="str">
            <v>Smart buildings</v>
          </cell>
        </row>
        <row r="14943">
          <cell r="B14943" t="str">
            <v>Central and Eastern Europe</v>
          </cell>
          <cell r="C14943" t="str">
            <v>Other_CEE</v>
          </cell>
          <cell r="E14943" t="str">
            <v>Wireless – LPWA – NB-IoT</v>
          </cell>
          <cell r="F14943" t="str">
            <v>Smart buildings</v>
          </cell>
        </row>
        <row r="14944">
          <cell r="B14944" t="str">
            <v>Central and Eastern Europe</v>
          </cell>
          <cell r="C14944" t="str">
            <v>Other_CEE</v>
          </cell>
          <cell r="E14944" t="str">
            <v>Wireless – LPWA – LTE-M</v>
          </cell>
          <cell r="F14944" t="str">
            <v>Smart buildings</v>
          </cell>
        </row>
        <row r="14945">
          <cell r="B14945" t="str">
            <v>Central and Eastern Europe</v>
          </cell>
          <cell r="C14945" t="str">
            <v>Other_CEE</v>
          </cell>
          <cell r="E14945" t="str">
            <v>Wireless – Cellular – 2G</v>
          </cell>
          <cell r="F14945" t="str">
            <v>Smart buildings</v>
          </cell>
        </row>
        <row r="14946">
          <cell r="B14946" t="str">
            <v>Central and Eastern Europe</v>
          </cell>
          <cell r="C14946" t="str">
            <v>Other_CEE</v>
          </cell>
          <cell r="E14946" t="str">
            <v>Wireless – Cellular – 3G</v>
          </cell>
          <cell r="F14946" t="str">
            <v>Smart buildings</v>
          </cell>
        </row>
        <row r="14947">
          <cell r="B14947" t="str">
            <v>Central and Eastern Europe</v>
          </cell>
          <cell r="C14947" t="str">
            <v>Other_CEE</v>
          </cell>
          <cell r="E14947" t="str">
            <v>Wireless – Cellular – 4G</v>
          </cell>
          <cell r="F14947" t="str">
            <v>Smart buildings</v>
          </cell>
        </row>
        <row r="14948">
          <cell r="B14948" t="str">
            <v>Central and Eastern Europe</v>
          </cell>
          <cell r="C14948" t="str">
            <v>Other_CEE</v>
          </cell>
          <cell r="E14948" t="str">
            <v>Wireless – Cellular – 5G</v>
          </cell>
          <cell r="F14948" t="str">
            <v>Smart buildings</v>
          </cell>
        </row>
        <row r="14949">
          <cell r="B14949" t="str">
            <v>Central and Eastern Europe</v>
          </cell>
          <cell r="C14949" t="str">
            <v>Other_CEE</v>
          </cell>
          <cell r="E14949" t="str">
            <v>Wireless – LPWA – Other</v>
          </cell>
          <cell r="F14949" t="str">
            <v>Smart buildings</v>
          </cell>
        </row>
        <row r="14950">
          <cell r="B14950" t="str">
            <v>Central and Eastern Europe</v>
          </cell>
          <cell r="C14950" t="str">
            <v>Other_CEE</v>
          </cell>
          <cell r="E14950" t="str">
            <v>Wireless – LPWA – NB-IoT</v>
          </cell>
          <cell r="F14950" t="str">
            <v>Smart buildings</v>
          </cell>
        </row>
        <row r="14951">
          <cell r="B14951" t="str">
            <v>Central and Eastern Europe</v>
          </cell>
          <cell r="C14951" t="str">
            <v>Other_CEE</v>
          </cell>
          <cell r="E14951" t="str">
            <v>Wireless – LPWA – LTE-M</v>
          </cell>
          <cell r="F14951" t="str">
            <v>Smart buildings</v>
          </cell>
        </row>
        <row r="14952">
          <cell r="B14952" t="str">
            <v>Central and Eastern Europe</v>
          </cell>
          <cell r="C14952" t="str">
            <v>Other_CEE</v>
          </cell>
          <cell r="E14952" t="str">
            <v>Wireless – Cellular – 2G</v>
          </cell>
          <cell r="F14952" t="str">
            <v>Smart buildings</v>
          </cell>
        </row>
        <row r="14953">
          <cell r="B14953" t="str">
            <v>Central and Eastern Europe</v>
          </cell>
          <cell r="C14953" t="str">
            <v>Other_CEE</v>
          </cell>
          <cell r="E14953" t="str">
            <v>Wireless – Cellular – 3G</v>
          </cell>
          <cell r="F14953" t="str">
            <v>Smart buildings</v>
          </cell>
        </row>
        <row r="14954">
          <cell r="B14954" t="str">
            <v>Central and Eastern Europe</v>
          </cell>
          <cell r="C14954" t="str">
            <v>Other_CEE</v>
          </cell>
          <cell r="E14954" t="str">
            <v>Wireless – Cellular – 4G</v>
          </cell>
          <cell r="F14954" t="str">
            <v>Smart buildings</v>
          </cell>
        </row>
        <row r="14955">
          <cell r="B14955" t="str">
            <v>Central and Eastern Europe</v>
          </cell>
          <cell r="C14955" t="str">
            <v>Other_CEE</v>
          </cell>
          <cell r="E14955" t="str">
            <v>Wireless – Cellular – 5G</v>
          </cell>
          <cell r="F14955" t="str">
            <v>Smart buildings</v>
          </cell>
        </row>
        <row r="14956">
          <cell r="B14956" t="str">
            <v>Central and Eastern Europe</v>
          </cell>
          <cell r="C14956" t="str">
            <v>Other_CEE</v>
          </cell>
          <cell r="E14956" t="str">
            <v>Wireless – LPWA – Other</v>
          </cell>
          <cell r="F14956" t="str">
            <v>Smart buildings</v>
          </cell>
        </row>
        <row r="14957">
          <cell r="B14957" t="str">
            <v>Central and Eastern Europe</v>
          </cell>
          <cell r="C14957" t="str">
            <v>Other_CEE</v>
          </cell>
          <cell r="E14957" t="str">
            <v>Wireless – LPWA – NB-IoT</v>
          </cell>
          <cell r="F14957" t="str">
            <v>Smart buildings</v>
          </cell>
        </row>
        <row r="14958">
          <cell r="B14958" t="str">
            <v>Central and Eastern Europe</v>
          </cell>
          <cell r="C14958" t="str">
            <v>Other_CEE</v>
          </cell>
          <cell r="E14958" t="str">
            <v>Wireless – LPWA – LTE-M</v>
          </cell>
          <cell r="F14958" t="str">
            <v>Smart buildings</v>
          </cell>
        </row>
        <row r="14959">
          <cell r="B14959" t="str">
            <v>Central and Eastern Europe</v>
          </cell>
          <cell r="C14959" t="str">
            <v>Other_CEE</v>
          </cell>
          <cell r="E14959" t="str">
            <v>Wireless – Cellular – 2G</v>
          </cell>
          <cell r="F14959" t="str">
            <v>Smart buildings</v>
          </cell>
        </row>
        <row r="14960">
          <cell r="B14960" t="str">
            <v>Central and Eastern Europe</v>
          </cell>
          <cell r="C14960" t="str">
            <v>Other_CEE</v>
          </cell>
          <cell r="E14960" t="str">
            <v>Wireless – Cellular – 3G</v>
          </cell>
          <cell r="F14960" t="str">
            <v>Smart buildings</v>
          </cell>
        </row>
        <row r="14961">
          <cell r="B14961" t="str">
            <v>Central and Eastern Europe</v>
          </cell>
          <cell r="C14961" t="str">
            <v>Other_CEE</v>
          </cell>
          <cell r="E14961" t="str">
            <v>Wireless – Cellular – 4G</v>
          </cell>
          <cell r="F14961" t="str">
            <v>Smart buildings</v>
          </cell>
        </row>
        <row r="14962">
          <cell r="B14962" t="str">
            <v>Central and Eastern Europe</v>
          </cell>
          <cell r="C14962" t="str">
            <v>Other_CEE</v>
          </cell>
          <cell r="E14962" t="str">
            <v>Wireless – Cellular – 5G</v>
          </cell>
          <cell r="F14962" t="str">
            <v>Smart buildings</v>
          </cell>
        </row>
        <row r="14963">
          <cell r="B14963" t="str">
            <v>Central and Eastern Europe</v>
          </cell>
          <cell r="C14963" t="str">
            <v>Other_CEE</v>
          </cell>
          <cell r="E14963" t="str">
            <v>Wireless – LPWA – Other</v>
          </cell>
          <cell r="F14963" t="str">
            <v>Tracking</v>
          </cell>
        </row>
        <row r="14964">
          <cell r="B14964" t="str">
            <v>Central and Eastern Europe</v>
          </cell>
          <cell r="C14964" t="str">
            <v>Other_CEE</v>
          </cell>
          <cell r="E14964" t="str">
            <v>Wireless – LPWA – NB-IoT</v>
          </cell>
          <cell r="F14964" t="str">
            <v>Tracking</v>
          </cell>
        </row>
        <row r="14965">
          <cell r="B14965" t="str">
            <v>Central and Eastern Europe</v>
          </cell>
          <cell r="C14965" t="str">
            <v>Other_CEE</v>
          </cell>
          <cell r="E14965" t="str">
            <v>Wireless – LPWA – LTE-M</v>
          </cell>
          <cell r="F14965" t="str">
            <v>Tracking</v>
          </cell>
        </row>
        <row r="14966">
          <cell r="B14966" t="str">
            <v>Central and Eastern Europe</v>
          </cell>
          <cell r="C14966" t="str">
            <v>Other_CEE</v>
          </cell>
          <cell r="E14966" t="str">
            <v>Wireless – Cellular – 2G</v>
          </cell>
          <cell r="F14966" t="str">
            <v>Tracking</v>
          </cell>
        </row>
        <row r="14967">
          <cell r="B14967" t="str">
            <v>Central and Eastern Europe</v>
          </cell>
          <cell r="C14967" t="str">
            <v>Other_CEE</v>
          </cell>
          <cell r="E14967" t="str">
            <v>Wireless – Cellular – 3G</v>
          </cell>
          <cell r="F14967" t="str">
            <v>Tracking</v>
          </cell>
        </row>
        <row r="14968">
          <cell r="B14968" t="str">
            <v>Central and Eastern Europe</v>
          </cell>
          <cell r="C14968" t="str">
            <v>Other_CEE</v>
          </cell>
          <cell r="E14968" t="str">
            <v>Wireless – Cellular – 4G</v>
          </cell>
          <cell r="F14968" t="str">
            <v>Tracking</v>
          </cell>
        </row>
        <row r="14969">
          <cell r="B14969" t="str">
            <v>Central and Eastern Europe</v>
          </cell>
          <cell r="C14969" t="str">
            <v>Other_CEE</v>
          </cell>
          <cell r="E14969" t="str">
            <v>Wireless – Cellular – 5G</v>
          </cell>
          <cell r="F14969" t="str">
            <v>Tracking</v>
          </cell>
        </row>
        <row r="14970">
          <cell r="B14970" t="str">
            <v>Central and Eastern Europe</v>
          </cell>
          <cell r="C14970" t="str">
            <v>Other_CEE</v>
          </cell>
          <cell r="E14970" t="str">
            <v>Wireless – LPWA – Other</v>
          </cell>
          <cell r="F14970" t="str">
            <v>Tracking</v>
          </cell>
        </row>
        <row r="14971">
          <cell r="B14971" t="str">
            <v>Central and Eastern Europe</v>
          </cell>
          <cell r="C14971" t="str">
            <v>Other_CEE</v>
          </cell>
          <cell r="E14971" t="str">
            <v>Wireless – LPWA – NB-IoT</v>
          </cell>
          <cell r="F14971" t="str">
            <v>Tracking</v>
          </cell>
        </row>
        <row r="14972">
          <cell r="B14972" t="str">
            <v>Central and Eastern Europe</v>
          </cell>
          <cell r="C14972" t="str">
            <v>Other_CEE</v>
          </cell>
          <cell r="E14972" t="str">
            <v>Wireless – LPWA – LTE-M</v>
          </cell>
          <cell r="F14972" t="str">
            <v>Tracking</v>
          </cell>
        </row>
        <row r="14973">
          <cell r="B14973" t="str">
            <v>Central and Eastern Europe</v>
          </cell>
          <cell r="C14973" t="str">
            <v>Other_CEE</v>
          </cell>
          <cell r="E14973" t="str">
            <v>Wireless – Cellular – 2G</v>
          </cell>
          <cell r="F14973" t="str">
            <v>Tracking</v>
          </cell>
        </row>
        <row r="14974">
          <cell r="B14974" t="str">
            <v>Central and Eastern Europe</v>
          </cell>
          <cell r="C14974" t="str">
            <v>Other_CEE</v>
          </cell>
          <cell r="E14974" t="str">
            <v>Wireless – Cellular – 3G</v>
          </cell>
          <cell r="F14974" t="str">
            <v>Tracking</v>
          </cell>
        </row>
        <row r="14975">
          <cell r="B14975" t="str">
            <v>Central and Eastern Europe</v>
          </cell>
          <cell r="C14975" t="str">
            <v>Other_CEE</v>
          </cell>
          <cell r="E14975" t="str">
            <v>Wireless – Cellular – 4G</v>
          </cell>
          <cell r="F14975" t="str">
            <v>Tracking</v>
          </cell>
        </row>
        <row r="14976">
          <cell r="B14976" t="str">
            <v>Central and Eastern Europe</v>
          </cell>
          <cell r="C14976" t="str">
            <v>Other_CEE</v>
          </cell>
          <cell r="E14976" t="str">
            <v>Wireless – Cellular – 5G</v>
          </cell>
          <cell r="F14976" t="str">
            <v>Tracking</v>
          </cell>
        </row>
        <row r="14977">
          <cell r="B14977" t="str">
            <v>Central and Eastern Europe</v>
          </cell>
          <cell r="C14977" t="str">
            <v>Other_CEE</v>
          </cell>
          <cell r="E14977" t="str">
            <v>Wireless – LPWA – Other</v>
          </cell>
          <cell r="F14977" t="str">
            <v>Tracking</v>
          </cell>
        </row>
        <row r="14978">
          <cell r="B14978" t="str">
            <v>Central and Eastern Europe</v>
          </cell>
          <cell r="C14978" t="str">
            <v>Other_CEE</v>
          </cell>
          <cell r="E14978" t="str">
            <v>Wireless – LPWA – NB-IoT</v>
          </cell>
          <cell r="F14978" t="str">
            <v>Tracking</v>
          </cell>
        </row>
        <row r="14979">
          <cell r="B14979" t="str">
            <v>Central and Eastern Europe</v>
          </cell>
          <cell r="C14979" t="str">
            <v>Other_CEE</v>
          </cell>
          <cell r="E14979" t="str">
            <v>Wireless – LPWA – LTE-M</v>
          </cell>
          <cell r="F14979" t="str">
            <v>Tracking</v>
          </cell>
        </row>
        <row r="14980">
          <cell r="B14980" t="str">
            <v>Central and Eastern Europe</v>
          </cell>
          <cell r="C14980" t="str">
            <v>Other_CEE</v>
          </cell>
          <cell r="E14980" t="str">
            <v>Wireless – Cellular – 2G</v>
          </cell>
          <cell r="F14980" t="str">
            <v>Tracking</v>
          </cell>
        </row>
        <row r="14981">
          <cell r="B14981" t="str">
            <v>Central and Eastern Europe</v>
          </cell>
          <cell r="C14981" t="str">
            <v>Other_CEE</v>
          </cell>
          <cell r="E14981" t="str">
            <v>Wireless – Cellular – 3G</v>
          </cell>
          <cell r="F14981" t="str">
            <v>Tracking</v>
          </cell>
        </row>
        <row r="14982">
          <cell r="B14982" t="str">
            <v>Central and Eastern Europe</v>
          </cell>
          <cell r="C14982" t="str">
            <v>Other_CEE</v>
          </cell>
          <cell r="E14982" t="str">
            <v>Wireless – Cellular – 4G</v>
          </cell>
          <cell r="F14982" t="str">
            <v>Tracking</v>
          </cell>
        </row>
        <row r="14983">
          <cell r="B14983" t="str">
            <v>Central and Eastern Europe</v>
          </cell>
          <cell r="C14983" t="str">
            <v>Other_CEE</v>
          </cell>
          <cell r="E14983" t="str">
            <v>Wireless – Cellular – 5G</v>
          </cell>
          <cell r="F14983" t="str">
            <v>Tracking</v>
          </cell>
        </row>
        <row r="14984">
          <cell r="B14984" t="str">
            <v>Central and Eastern Europe</v>
          </cell>
          <cell r="C14984" t="str">
            <v>Other_CEE</v>
          </cell>
          <cell r="E14984" t="str">
            <v>Wireless – LPWA – Other</v>
          </cell>
          <cell r="F14984" t="str">
            <v>Tracking</v>
          </cell>
        </row>
        <row r="14985">
          <cell r="B14985" t="str">
            <v>Central and Eastern Europe</v>
          </cell>
          <cell r="C14985" t="str">
            <v>Other_CEE</v>
          </cell>
          <cell r="E14985" t="str">
            <v>Wireless – LPWA – NB-IoT</v>
          </cell>
          <cell r="F14985" t="str">
            <v>Tracking</v>
          </cell>
        </row>
        <row r="14986">
          <cell r="B14986" t="str">
            <v>Central and Eastern Europe</v>
          </cell>
          <cell r="C14986" t="str">
            <v>Other_CEE</v>
          </cell>
          <cell r="E14986" t="str">
            <v>Wireless – LPWA – LTE-M</v>
          </cell>
          <cell r="F14986" t="str">
            <v>Tracking</v>
          </cell>
        </row>
        <row r="14987">
          <cell r="B14987" t="str">
            <v>Central and Eastern Europe</v>
          </cell>
          <cell r="C14987" t="str">
            <v>Other_CEE</v>
          </cell>
          <cell r="E14987" t="str">
            <v>Wireless – Cellular – 2G</v>
          </cell>
          <cell r="F14987" t="str">
            <v>Tracking</v>
          </cell>
        </row>
        <row r="14988">
          <cell r="B14988" t="str">
            <v>Central and Eastern Europe</v>
          </cell>
          <cell r="C14988" t="str">
            <v>Other_CEE</v>
          </cell>
          <cell r="E14988" t="str">
            <v>Wireless – Cellular – 3G</v>
          </cell>
          <cell r="F14988" t="str">
            <v>Tracking</v>
          </cell>
        </row>
        <row r="14989">
          <cell r="B14989" t="str">
            <v>Central and Eastern Europe</v>
          </cell>
          <cell r="C14989" t="str">
            <v>Other_CEE</v>
          </cell>
          <cell r="E14989" t="str">
            <v>Wireless – Cellular – 4G</v>
          </cell>
          <cell r="F14989" t="str">
            <v>Tracking</v>
          </cell>
        </row>
        <row r="14990">
          <cell r="B14990" t="str">
            <v>Central and Eastern Europe</v>
          </cell>
          <cell r="C14990" t="str">
            <v>Other_CEE</v>
          </cell>
          <cell r="E14990" t="str">
            <v>Wireless – Cellular – 5G</v>
          </cell>
          <cell r="F14990" t="str">
            <v>Tracking</v>
          </cell>
        </row>
        <row r="14991">
          <cell r="B14991" t="str">
            <v>Central and Eastern Europe</v>
          </cell>
          <cell r="C14991" t="str">
            <v>Other_CEE</v>
          </cell>
          <cell r="E14991" t="str">
            <v>Wireless – LPWA – Other</v>
          </cell>
          <cell r="F14991" t="str">
            <v>Tracking</v>
          </cell>
        </row>
        <row r="14992">
          <cell r="B14992" t="str">
            <v>Central and Eastern Europe</v>
          </cell>
          <cell r="C14992" t="str">
            <v>Other_CEE</v>
          </cell>
          <cell r="E14992" t="str">
            <v>Wireless – LPWA – NB-IoT</v>
          </cell>
          <cell r="F14992" t="str">
            <v>Tracking</v>
          </cell>
        </row>
        <row r="14993">
          <cell r="B14993" t="str">
            <v>Central and Eastern Europe</v>
          </cell>
          <cell r="C14993" t="str">
            <v>Other_CEE</v>
          </cell>
          <cell r="E14993" t="str">
            <v>Wireless – LPWA – LTE-M</v>
          </cell>
          <cell r="F14993" t="str">
            <v>Tracking</v>
          </cell>
        </row>
        <row r="14994">
          <cell r="B14994" t="str">
            <v>Central and Eastern Europe</v>
          </cell>
          <cell r="C14994" t="str">
            <v>Other_CEE</v>
          </cell>
          <cell r="E14994" t="str">
            <v>Wireless – Cellular – 2G</v>
          </cell>
          <cell r="F14994" t="str">
            <v>Tracking</v>
          </cell>
        </row>
        <row r="14995">
          <cell r="B14995" t="str">
            <v>Central and Eastern Europe</v>
          </cell>
          <cell r="C14995" t="str">
            <v>Other_CEE</v>
          </cell>
          <cell r="E14995" t="str">
            <v>Wireless – Cellular – 3G</v>
          </cell>
          <cell r="F14995" t="str">
            <v>Tracking</v>
          </cell>
        </row>
        <row r="14996">
          <cell r="B14996" t="str">
            <v>Central and Eastern Europe</v>
          </cell>
          <cell r="C14996" t="str">
            <v>Other_CEE</v>
          </cell>
          <cell r="E14996" t="str">
            <v>Wireless – Cellular – 4G</v>
          </cell>
          <cell r="F14996" t="str">
            <v>Tracking</v>
          </cell>
        </row>
        <row r="14997">
          <cell r="B14997" t="str">
            <v>Central and Eastern Europe</v>
          </cell>
          <cell r="C14997" t="str">
            <v>Other_CEE</v>
          </cell>
          <cell r="E14997" t="str">
            <v>Wireless – Cellular – 5G</v>
          </cell>
          <cell r="F14997" t="str">
            <v>Tracking</v>
          </cell>
        </row>
        <row r="14998">
          <cell r="B14998" t="str">
            <v>Central and Eastern Europe</v>
          </cell>
          <cell r="C14998" t="str">
            <v>Other_CEE</v>
          </cell>
          <cell r="E14998" t="str">
            <v>Wireless – LPWA – Other</v>
          </cell>
          <cell r="F14998" t="str">
            <v>Tracking</v>
          </cell>
        </row>
        <row r="14999">
          <cell r="B14999" t="str">
            <v>Central and Eastern Europe</v>
          </cell>
          <cell r="C14999" t="str">
            <v>Other_CEE</v>
          </cell>
          <cell r="E14999" t="str">
            <v>Wireless – LPWA – NB-IoT</v>
          </cell>
          <cell r="F14999" t="str">
            <v>Tracking</v>
          </cell>
        </row>
        <row r="15000">
          <cell r="B15000" t="str">
            <v>Central and Eastern Europe</v>
          </cell>
          <cell r="C15000" t="str">
            <v>Other_CEE</v>
          </cell>
          <cell r="E15000" t="str">
            <v>Wireless – LPWA – LTE-M</v>
          </cell>
          <cell r="F15000" t="str">
            <v>Tracking</v>
          </cell>
        </row>
        <row r="15001">
          <cell r="B15001" t="str">
            <v>Central and Eastern Europe</v>
          </cell>
          <cell r="C15001" t="str">
            <v>Other_CEE</v>
          </cell>
          <cell r="E15001" t="str">
            <v>Wireless – Cellular – 2G</v>
          </cell>
          <cell r="F15001" t="str">
            <v>Tracking</v>
          </cell>
        </row>
        <row r="15002">
          <cell r="B15002" t="str">
            <v>Central and Eastern Europe</v>
          </cell>
          <cell r="C15002" t="str">
            <v>Other_CEE</v>
          </cell>
          <cell r="E15002" t="str">
            <v>Wireless – Cellular – 3G</v>
          </cell>
          <cell r="F15002" t="str">
            <v>Tracking</v>
          </cell>
        </row>
        <row r="15003">
          <cell r="B15003" t="str">
            <v>Central and Eastern Europe</v>
          </cell>
          <cell r="C15003" t="str">
            <v>Other_CEE</v>
          </cell>
          <cell r="E15003" t="str">
            <v>Wireless – Cellular – 4G</v>
          </cell>
          <cell r="F15003" t="str">
            <v>Tracking</v>
          </cell>
        </row>
        <row r="15004">
          <cell r="B15004" t="str">
            <v>Central and Eastern Europe</v>
          </cell>
          <cell r="C15004" t="str">
            <v>Other_CEE</v>
          </cell>
          <cell r="E15004" t="str">
            <v>Wireless – Cellular – 5G</v>
          </cell>
          <cell r="F15004" t="str">
            <v>Tracking</v>
          </cell>
        </row>
        <row r="15005">
          <cell r="B15005" t="str">
            <v>Central and Eastern Europe</v>
          </cell>
          <cell r="C15005" t="str">
            <v>Other_CEE</v>
          </cell>
          <cell r="E15005" t="str">
            <v>Wireless – LPWA – Other</v>
          </cell>
          <cell r="F15005" t="str">
            <v>Utilities</v>
          </cell>
        </row>
        <row r="15006">
          <cell r="B15006" t="str">
            <v>Central and Eastern Europe</v>
          </cell>
          <cell r="C15006" t="str">
            <v>Other_CEE</v>
          </cell>
          <cell r="E15006" t="str">
            <v>Wireless – LPWA – NB-IoT</v>
          </cell>
          <cell r="F15006" t="str">
            <v>Utilities</v>
          </cell>
        </row>
        <row r="15007">
          <cell r="B15007" t="str">
            <v>Central and Eastern Europe</v>
          </cell>
          <cell r="C15007" t="str">
            <v>Other_CEE</v>
          </cell>
          <cell r="E15007" t="str">
            <v>Wireless – LPWA – LTE-M</v>
          </cell>
          <cell r="F15007" t="str">
            <v>Utilities</v>
          </cell>
        </row>
        <row r="15008">
          <cell r="B15008" t="str">
            <v>Central and Eastern Europe</v>
          </cell>
          <cell r="C15008" t="str">
            <v>Other_CEE</v>
          </cell>
          <cell r="E15008" t="str">
            <v>Wireless – Cellular – 2G</v>
          </cell>
          <cell r="F15008" t="str">
            <v>Utilities</v>
          </cell>
        </row>
        <row r="15009">
          <cell r="B15009" t="str">
            <v>Central and Eastern Europe</v>
          </cell>
          <cell r="C15009" t="str">
            <v>Other_CEE</v>
          </cell>
          <cell r="E15009" t="str">
            <v>Wireless – Cellular – 3G</v>
          </cell>
          <cell r="F15009" t="str">
            <v>Utilities</v>
          </cell>
        </row>
        <row r="15010">
          <cell r="B15010" t="str">
            <v>Central and Eastern Europe</v>
          </cell>
          <cell r="C15010" t="str">
            <v>Other_CEE</v>
          </cell>
          <cell r="E15010" t="str">
            <v>Wireless – Cellular – 4G</v>
          </cell>
          <cell r="F15010" t="str">
            <v>Utilities</v>
          </cell>
        </row>
        <row r="15011">
          <cell r="B15011" t="str">
            <v>Central and Eastern Europe</v>
          </cell>
          <cell r="C15011" t="str">
            <v>Other_CEE</v>
          </cell>
          <cell r="E15011" t="str">
            <v>Wireless – Cellular – 5G</v>
          </cell>
          <cell r="F15011" t="str">
            <v>Utilities</v>
          </cell>
        </row>
        <row r="15012">
          <cell r="B15012" t="str">
            <v>Central and Eastern Europe</v>
          </cell>
          <cell r="C15012" t="str">
            <v>Other_CEE</v>
          </cell>
          <cell r="E15012" t="str">
            <v>Wireless – LPWA – Other</v>
          </cell>
          <cell r="F15012" t="str">
            <v>Utilities</v>
          </cell>
        </row>
        <row r="15013">
          <cell r="B15013" t="str">
            <v>Central and Eastern Europe</v>
          </cell>
          <cell r="C15013" t="str">
            <v>Other_CEE</v>
          </cell>
          <cell r="E15013" t="str">
            <v>Wireless – LPWA – NB-IoT</v>
          </cell>
          <cell r="F15013" t="str">
            <v>Utilities</v>
          </cell>
        </row>
        <row r="15014">
          <cell r="B15014" t="str">
            <v>Central and Eastern Europe</v>
          </cell>
          <cell r="C15014" t="str">
            <v>Other_CEE</v>
          </cell>
          <cell r="E15014" t="str">
            <v>Wireless – LPWA – LTE-M</v>
          </cell>
          <cell r="F15014" t="str">
            <v>Utilities</v>
          </cell>
        </row>
        <row r="15015">
          <cell r="B15015" t="str">
            <v>Central and Eastern Europe</v>
          </cell>
          <cell r="C15015" t="str">
            <v>Other_CEE</v>
          </cell>
          <cell r="E15015" t="str">
            <v>Wireless – Cellular – 2G</v>
          </cell>
          <cell r="F15015" t="str">
            <v>Utilities</v>
          </cell>
        </row>
        <row r="15016">
          <cell r="B15016" t="str">
            <v>Central and Eastern Europe</v>
          </cell>
          <cell r="C15016" t="str">
            <v>Other_CEE</v>
          </cell>
          <cell r="E15016" t="str">
            <v>Wireless – Cellular – 3G</v>
          </cell>
          <cell r="F15016" t="str">
            <v>Utilities</v>
          </cell>
        </row>
        <row r="15017">
          <cell r="B15017" t="str">
            <v>Central and Eastern Europe</v>
          </cell>
          <cell r="C15017" t="str">
            <v>Other_CEE</v>
          </cell>
          <cell r="E15017" t="str">
            <v>Wireless – Cellular – 4G</v>
          </cell>
          <cell r="F15017" t="str">
            <v>Utilities</v>
          </cell>
        </row>
        <row r="15018">
          <cell r="B15018" t="str">
            <v>Central and Eastern Europe</v>
          </cell>
          <cell r="C15018" t="str">
            <v>Other_CEE</v>
          </cell>
          <cell r="E15018" t="str">
            <v>Wireless – Cellular – 5G</v>
          </cell>
          <cell r="F15018" t="str">
            <v>Utilities</v>
          </cell>
        </row>
        <row r="15019">
          <cell r="B15019" t="str">
            <v>Central and Eastern Europe</v>
          </cell>
          <cell r="C15019" t="str">
            <v>Other_CEE</v>
          </cell>
          <cell r="E15019" t="str">
            <v>Wireless – LPWA – Other</v>
          </cell>
          <cell r="F15019" t="str">
            <v>Utilities</v>
          </cell>
        </row>
        <row r="15020">
          <cell r="B15020" t="str">
            <v>Central and Eastern Europe</v>
          </cell>
          <cell r="C15020" t="str">
            <v>Other_CEE</v>
          </cell>
          <cell r="E15020" t="str">
            <v>Wireless – LPWA – NB-IoT</v>
          </cell>
          <cell r="F15020" t="str">
            <v>Utilities</v>
          </cell>
        </row>
        <row r="15021">
          <cell r="B15021" t="str">
            <v>Central and Eastern Europe</v>
          </cell>
          <cell r="C15021" t="str">
            <v>Other_CEE</v>
          </cell>
          <cell r="E15021" t="str">
            <v>Wireless – LPWA – LTE-M</v>
          </cell>
          <cell r="F15021" t="str">
            <v>Utilities</v>
          </cell>
        </row>
        <row r="15022">
          <cell r="B15022" t="str">
            <v>Central and Eastern Europe</v>
          </cell>
          <cell r="C15022" t="str">
            <v>Other_CEE</v>
          </cell>
          <cell r="E15022" t="str">
            <v>Wireless – Cellular – 2G</v>
          </cell>
          <cell r="F15022" t="str">
            <v>Utilities</v>
          </cell>
        </row>
        <row r="15023">
          <cell r="B15023" t="str">
            <v>Central and Eastern Europe</v>
          </cell>
          <cell r="C15023" t="str">
            <v>Other_CEE</v>
          </cell>
          <cell r="E15023" t="str">
            <v>Wireless – Cellular – 3G</v>
          </cell>
          <cell r="F15023" t="str">
            <v>Utilities</v>
          </cell>
        </row>
        <row r="15024">
          <cell r="B15024" t="str">
            <v>Central and Eastern Europe</v>
          </cell>
          <cell r="C15024" t="str">
            <v>Other_CEE</v>
          </cell>
          <cell r="E15024" t="str">
            <v>Wireless – Cellular – 4G</v>
          </cell>
          <cell r="F15024" t="str">
            <v>Utilities</v>
          </cell>
        </row>
        <row r="15025">
          <cell r="B15025" t="str">
            <v>Central and Eastern Europe</v>
          </cell>
          <cell r="C15025" t="str">
            <v>Other_CEE</v>
          </cell>
          <cell r="E15025" t="str">
            <v>Wireless – Cellular – 5G</v>
          </cell>
          <cell r="F15025" t="str">
            <v>Utilities</v>
          </cell>
        </row>
        <row r="15026">
          <cell r="B15026" t="str">
            <v>Central and Eastern Europe</v>
          </cell>
          <cell r="C15026" t="str">
            <v>Other_CEE</v>
          </cell>
          <cell r="E15026" t="str">
            <v>Wireless – LPWA – Other</v>
          </cell>
          <cell r="F15026" t="str">
            <v>Utilities</v>
          </cell>
        </row>
        <row r="15027">
          <cell r="B15027" t="str">
            <v>Central and Eastern Europe</v>
          </cell>
          <cell r="C15027" t="str">
            <v>Other_CEE</v>
          </cell>
          <cell r="E15027" t="str">
            <v>Wireless – LPWA – NB-IoT</v>
          </cell>
          <cell r="F15027" t="str">
            <v>Utilities</v>
          </cell>
        </row>
        <row r="15028">
          <cell r="B15028" t="str">
            <v>Central and Eastern Europe</v>
          </cell>
          <cell r="C15028" t="str">
            <v>Other_CEE</v>
          </cell>
          <cell r="E15028" t="str">
            <v>Wireless – LPWA – LTE-M</v>
          </cell>
          <cell r="F15028" t="str">
            <v>Utilities</v>
          </cell>
        </row>
        <row r="15029">
          <cell r="B15029" t="str">
            <v>Central and Eastern Europe</v>
          </cell>
          <cell r="C15029" t="str">
            <v>Other_CEE</v>
          </cell>
          <cell r="E15029" t="str">
            <v>Wireless – Cellular – 2G</v>
          </cell>
          <cell r="F15029" t="str">
            <v>Utilities</v>
          </cell>
        </row>
        <row r="15030">
          <cell r="B15030" t="str">
            <v>Central and Eastern Europe</v>
          </cell>
          <cell r="C15030" t="str">
            <v>Other_CEE</v>
          </cell>
          <cell r="E15030" t="str">
            <v>Wireless – Cellular – 3G</v>
          </cell>
          <cell r="F15030" t="str">
            <v>Utilities</v>
          </cell>
        </row>
        <row r="15031">
          <cell r="B15031" t="str">
            <v>Central and Eastern Europe</v>
          </cell>
          <cell r="C15031" t="str">
            <v>Other_CEE</v>
          </cell>
          <cell r="E15031" t="str">
            <v>Wireless – Cellular – 4G</v>
          </cell>
          <cell r="F15031" t="str">
            <v>Utilities</v>
          </cell>
        </row>
        <row r="15032">
          <cell r="B15032" t="str">
            <v>Central and Eastern Europe</v>
          </cell>
          <cell r="C15032" t="str">
            <v>Other_CEE</v>
          </cell>
          <cell r="E15032" t="str">
            <v>Wireless – Cellular – 5G</v>
          </cell>
          <cell r="F15032" t="str">
            <v>Utilities</v>
          </cell>
        </row>
        <row r="15033">
          <cell r="B15033" t="str">
            <v>Central and Eastern Europe</v>
          </cell>
          <cell r="C15033" t="str">
            <v>Other_CEE</v>
          </cell>
          <cell r="E15033" t="str">
            <v>Wireless – LPWA – Other</v>
          </cell>
          <cell r="F15033" t="str">
            <v>Utilities</v>
          </cell>
        </row>
        <row r="15034">
          <cell r="B15034" t="str">
            <v>Central and Eastern Europe</v>
          </cell>
          <cell r="C15034" t="str">
            <v>Other_CEE</v>
          </cell>
          <cell r="E15034" t="str">
            <v>Wireless – LPWA – NB-IoT</v>
          </cell>
          <cell r="F15034" t="str">
            <v>Utilities</v>
          </cell>
        </row>
        <row r="15035">
          <cell r="B15035" t="str">
            <v>Central and Eastern Europe</v>
          </cell>
          <cell r="C15035" t="str">
            <v>Other_CEE</v>
          </cell>
          <cell r="E15035" t="str">
            <v>Wireless – LPWA – LTE-M</v>
          </cell>
          <cell r="F15035" t="str">
            <v>Utilities</v>
          </cell>
        </row>
        <row r="15036">
          <cell r="B15036" t="str">
            <v>Central and Eastern Europe</v>
          </cell>
          <cell r="C15036" t="str">
            <v>Other_CEE</v>
          </cell>
          <cell r="E15036" t="str">
            <v>Wireless – Cellular – 2G</v>
          </cell>
          <cell r="F15036" t="str">
            <v>Utilities</v>
          </cell>
        </row>
        <row r="15037">
          <cell r="B15037" t="str">
            <v>Central and Eastern Europe</v>
          </cell>
          <cell r="C15037" t="str">
            <v>Other_CEE</v>
          </cell>
          <cell r="E15037" t="str">
            <v>Wireless – Cellular – 3G</v>
          </cell>
          <cell r="F15037" t="str">
            <v>Utilities</v>
          </cell>
        </row>
        <row r="15038">
          <cell r="B15038" t="str">
            <v>Central and Eastern Europe</v>
          </cell>
          <cell r="C15038" t="str">
            <v>Other_CEE</v>
          </cell>
          <cell r="E15038" t="str">
            <v>Wireless – Cellular – 4G</v>
          </cell>
          <cell r="F15038" t="str">
            <v>Utilities</v>
          </cell>
        </row>
        <row r="15039">
          <cell r="B15039" t="str">
            <v>Central and Eastern Europe</v>
          </cell>
          <cell r="C15039" t="str">
            <v>Other_CEE</v>
          </cell>
          <cell r="E15039" t="str">
            <v>Wireless – Cellular – 5G</v>
          </cell>
          <cell r="F15039" t="str">
            <v>Utilities</v>
          </cell>
        </row>
        <row r="15040">
          <cell r="B15040" t="str">
            <v>Central and Eastern Europe</v>
          </cell>
          <cell r="C15040" t="str">
            <v>Other_CEE</v>
          </cell>
          <cell r="E15040" t="str">
            <v>Wireless – LPWA – Other</v>
          </cell>
          <cell r="F15040" t="str">
            <v>Utilities</v>
          </cell>
        </row>
        <row r="15041">
          <cell r="B15041" t="str">
            <v>Central and Eastern Europe</v>
          </cell>
          <cell r="C15041" t="str">
            <v>Other_CEE</v>
          </cell>
          <cell r="E15041" t="str">
            <v>Wireless – LPWA – NB-IoT</v>
          </cell>
          <cell r="F15041" t="str">
            <v>Utilities</v>
          </cell>
        </row>
        <row r="15042">
          <cell r="B15042" t="str">
            <v>Central and Eastern Europe</v>
          </cell>
          <cell r="C15042" t="str">
            <v>Other_CEE</v>
          </cell>
          <cell r="E15042" t="str">
            <v>Wireless – LPWA – LTE-M</v>
          </cell>
          <cell r="F15042" t="str">
            <v>Utilities</v>
          </cell>
        </row>
        <row r="15043">
          <cell r="B15043" t="str">
            <v>Central and Eastern Europe</v>
          </cell>
          <cell r="C15043" t="str">
            <v>Other_CEE</v>
          </cell>
          <cell r="E15043" t="str">
            <v>Wireless – Cellular – 2G</v>
          </cell>
          <cell r="F15043" t="str">
            <v>Utilities</v>
          </cell>
        </row>
        <row r="15044">
          <cell r="B15044" t="str">
            <v>Central and Eastern Europe</v>
          </cell>
          <cell r="C15044" t="str">
            <v>Other_CEE</v>
          </cell>
          <cell r="E15044" t="str">
            <v>Wireless – Cellular – 3G</v>
          </cell>
          <cell r="F15044" t="str">
            <v>Utilities</v>
          </cell>
        </row>
        <row r="15045">
          <cell r="B15045" t="str">
            <v>Central and Eastern Europe</v>
          </cell>
          <cell r="C15045" t="str">
            <v>Other_CEE</v>
          </cell>
          <cell r="E15045" t="str">
            <v>Wireless – Cellular – 4G</v>
          </cell>
          <cell r="F15045" t="str">
            <v>Utilities</v>
          </cell>
        </row>
        <row r="15046">
          <cell r="B15046" t="str">
            <v>Central and Eastern Europe</v>
          </cell>
          <cell r="C15046" t="str">
            <v>Other_CEE</v>
          </cell>
          <cell r="E15046" t="str">
            <v>Wireless – Cellular – 5G</v>
          </cell>
          <cell r="F15046" t="str">
            <v>Utilities</v>
          </cell>
        </row>
        <row r="15047">
          <cell r="B15047" t="str">
            <v>Central and Eastern Europe</v>
          </cell>
          <cell r="C15047" t="str">
            <v>Other_CEE</v>
          </cell>
          <cell r="E15047" t="str">
            <v>Wireless – LPWA – Other</v>
          </cell>
          <cell r="F15047" t="str">
            <v>Other</v>
          </cell>
        </row>
        <row r="15048">
          <cell r="B15048" t="str">
            <v>Central and Eastern Europe</v>
          </cell>
          <cell r="C15048" t="str">
            <v>Other_CEE</v>
          </cell>
          <cell r="E15048" t="str">
            <v>Wireless – LPWA – NB-IoT</v>
          </cell>
          <cell r="F15048" t="str">
            <v>Other</v>
          </cell>
        </row>
        <row r="15049">
          <cell r="B15049" t="str">
            <v>Central and Eastern Europe</v>
          </cell>
          <cell r="C15049" t="str">
            <v>Other_CEE</v>
          </cell>
          <cell r="E15049" t="str">
            <v>Wireless – LPWA – LTE-M</v>
          </cell>
          <cell r="F15049" t="str">
            <v>Other</v>
          </cell>
        </row>
        <row r="15050">
          <cell r="B15050" t="str">
            <v>Central and Eastern Europe</v>
          </cell>
          <cell r="C15050" t="str">
            <v>Other_CEE</v>
          </cell>
          <cell r="E15050" t="str">
            <v>Wireless – Cellular – 2G</v>
          </cell>
          <cell r="F15050" t="str">
            <v>Other</v>
          </cell>
        </row>
        <row r="15051">
          <cell r="B15051" t="str">
            <v>Central and Eastern Europe</v>
          </cell>
          <cell r="C15051" t="str">
            <v>Other_CEE</v>
          </cell>
          <cell r="E15051" t="str">
            <v>Wireless – Cellular – 3G</v>
          </cell>
          <cell r="F15051" t="str">
            <v>Other</v>
          </cell>
        </row>
        <row r="15052">
          <cell r="B15052" t="str">
            <v>Central and Eastern Europe</v>
          </cell>
          <cell r="C15052" t="str">
            <v>Other_CEE</v>
          </cell>
          <cell r="E15052" t="str">
            <v>Wireless – Cellular – 4G</v>
          </cell>
          <cell r="F15052" t="str">
            <v>Other</v>
          </cell>
        </row>
        <row r="15053">
          <cell r="B15053" t="str">
            <v>Central and Eastern Europe</v>
          </cell>
          <cell r="C15053" t="str">
            <v>Other_CEE</v>
          </cell>
          <cell r="E15053" t="str">
            <v>Wireless – Cellular – 5G</v>
          </cell>
          <cell r="F15053" t="str">
            <v>Other</v>
          </cell>
        </row>
        <row r="15054">
          <cell r="B15054" t="str">
            <v>Developed Asia–Pacific</v>
          </cell>
          <cell r="C15054" t="str">
            <v>Australia</v>
          </cell>
          <cell r="E15054" t="str">
            <v>Wireless – LPWA – Other</v>
          </cell>
          <cell r="F15054" t="str">
            <v>Automotive</v>
          </cell>
        </row>
        <row r="15055">
          <cell r="B15055" t="str">
            <v>Developed Asia–Pacific</v>
          </cell>
          <cell r="C15055" t="str">
            <v>Australia</v>
          </cell>
          <cell r="E15055" t="str">
            <v>Wireless – LPWA – NB-IoT</v>
          </cell>
          <cell r="F15055" t="str">
            <v>Automotive</v>
          </cell>
        </row>
        <row r="15056">
          <cell r="B15056" t="str">
            <v>Developed Asia–Pacific</v>
          </cell>
          <cell r="C15056" t="str">
            <v>Australia</v>
          </cell>
          <cell r="E15056" t="str">
            <v>Wireless – LPWA – LTE-M</v>
          </cell>
          <cell r="F15056" t="str">
            <v>Automotive</v>
          </cell>
        </row>
        <row r="15057">
          <cell r="B15057" t="str">
            <v>Developed Asia–Pacific</v>
          </cell>
          <cell r="C15057" t="str">
            <v>Australia</v>
          </cell>
          <cell r="E15057" t="str">
            <v>Wireless – Cellular – 2G</v>
          </cell>
          <cell r="F15057" t="str">
            <v>Automotive</v>
          </cell>
        </row>
        <row r="15058">
          <cell r="B15058" t="str">
            <v>Developed Asia–Pacific</v>
          </cell>
          <cell r="C15058" t="str">
            <v>Australia</v>
          </cell>
          <cell r="E15058" t="str">
            <v>Wireless – Cellular – 3G</v>
          </cell>
          <cell r="F15058" t="str">
            <v>Automotive</v>
          </cell>
        </row>
        <row r="15059">
          <cell r="B15059" t="str">
            <v>Developed Asia–Pacific</v>
          </cell>
          <cell r="C15059" t="str">
            <v>Australia</v>
          </cell>
          <cell r="E15059" t="str">
            <v>Wireless – Cellular – 4G</v>
          </cell>
          <cell r="F15059" t="str">
            <v>Automotive</v>
          </cell>
        </row>
        <row r="15060">
          <cell r="B15060" t="str">
            <v>Developed Asia–Pacific</v>
          </cell>
          <cell r="C15060" t="str">
            <v>Australia</v>
          </cell>
          <cell r="E15060" t="str">
            <v>Wireless – Cellular – 5G</v>
          </cell>
          <cell r="F15060" t="str">
            <v>Automotive</v>
          </cell>
        </row>
        <row r="15061">
          <cell r="B15061" t="str">
            <v>Developed Asia–Pacific</v>
          </cell>
          <cell r="C15061" t="str">
            <v>Australia</v>
          </cell>
          <cell r="E15061" t="str">
            <v>Wireless – LPWA – Other</v>
          </cell>
          <cell r="F15061" t="str">
            <v>Automotive</v>
          </cell>
        </row>
        <row r="15062">
          <cell r="B15062" t="str">
            <v>Developed Asia–Pacific</v>
          </cell>
          <cell r="C15062" t="str">
            <v>Australia</v>
          </cell>
          <cell r="E15062" t="str">
            <v>Wireless – LPWA – NB-IoT</v>
          </cell>
          <cell r="F15062" t="str">
            <v>Automotive</v>
          </cell>
        </row>
        <row r="15063">
          <cell r="B15063" t="str">
            <v>Developed Asia–Pacific</v>
          </cell>
          <cell r="C15063" t="str">
            <v>Australia</v>
          </cell>
          <cell r="E15063" t="str">
            <v>Wireless – LPWA – LTE-M</v>
          </cell>
          <cell r="F15063" t="str">
            <v>Automotive</v>
          </cell>
        </row>
        <row r="15064">
          <cell r="B15064" t="str">
            <v>Developed Asia–Pacific</v>
          </cell>
          <cell r="C15064" t="str">
            <v>Australia</v>
          </cell>
          <cell r="E15064" t="str">
            <v>Wireless – Cellular – 2G</v>
          </cell>
          <cell r="F15064" t="str">
            <v>Automotive</v>
          </cell>
        </row>
        <row r="15065">
          <cell r="B15065" t="str">
            <v>Developed Asia–Pacific</v>
          </cell>
          <cell r="C15065" t="str">
            <v>Australia</v>
          </cell>
          <cell r="E15065" t="str">
            <v>Wireless – Cellular – 3G</v>
          </cell>
          <cell r="F15065" t="str">
            <v>Automotive</v>
          </cell>
        </row>
        <row r="15066">
          <cell r="B15066" t="str">
            <v>Developed Asia–Pacific</v>
          </cell>
          <cell r="C15066" t="str">
            <v>Australia</v>
          </cell>
          <cell r="E15066" t="str">
            <v>Wireless – Cellular – 4G</v>
          </cell>
          <cell r="F15066" t="str">
            <v>Automotive</v>
          </cell>
        </row>
        <row r="15067">
          <cell r="B15067" t="str">
            <v>Developed Asia–Pacific</v>
          </cell>
          <cell r="C15067" t="str">
            <v>Australia</v>
          </cell>
          <cell r="E15067" t="str">
            <v>Wireless – Cellular – 5G</v>
          </cell>
          <cell r="F15067" t="str">
            <v>Automotive</v>
          </cell>
        </row>
        <row r="15068">
          <cell r="B15068" t="str">
            <v>Developed Asia–Pacific</v>
          </cell>
          <cell r="C15068" t="str">
            <v>Australia</v>
          </cell>
          <cell r="E15068" t="str">
            <v>Wireless – LPWA – Other</v>
          </cell>
          <cell r="F15068" t="str">
            <v>Automotive</v>
          </cell>
        </row>
        <row r="15069">
          <cell r="B15069" t="str">
            <v>Developed Asia–Pacific</v>
          </cell>
          <cell r="C15069" t="str">
            <v>Australia</v>
          </cell>
          <cell r="E15069" t="str">
            <v>Wireless – LPWA – NB-IoT</v>
          </cell>
          <cell r="F15069" t="str">
            <v>Automotive</v>
          </cell>
        </row>
        <row r="15070">
          <cell r="B15070" t="str">
            <v>Developed Asia–Pacific</v>
          </cell>
          <cell r="C15070" t="str">
            <v>Australia</v>
          </cell>
          <cell r="E15070" t="str">
            <v>Wireless – LPWA – LTE-M</v>
          </cell>
          <cell r="F15070" t="str">
            <v>Automotive</v>
          </cell>
        </row>
        <row r="15071">
          <cell r="B15071" t="str">
            <v>Developed Asia–Pacific</v>
          </cell>
          <cell r="C15071" t="str">
            <v>Australia</v>
          </cell>
          <cell r="E15071" t="str">
            <v>Wireless – Cellular – 2G</v>
          </cell>
          <cell r="F15071" t="str">
            <v>Automotive</v>
          </cell>
        </row>
        <row r="15072">
          <cell r="B15072" t="str">
            <v>Developed Asia–Pacific</v>
          </cell>
          <cell r="C15072" t="str">
            <v>Australia</v>
          </cell>
          <cell r="E15072" t="str">
            <v>Wireless – Cellular – 3G</v>
          </cell>
          <cell r="F15072" t="str">
            <v>Automotive</v>
          </cell>
        </row>
        <row r="15073">
          <cell r="B15073" t="str">
            <v>Developed Asia–Pacific</v>
          </cell>
          <cell r="C15073" t="str">
            <v>Australia</v>
          </cell>
          <cell r="E15073" t="str">
            <v>Wireless – Cellular – 4G</v>
          </cell>
          <cell r="F15073" t="str">
            <v>Automotive</v>
          </cell>
        </row>
        <row r="15074">
          <cell r="B15074" t="str">
            <v>Developed Asia–Pacific</v>
          </cell>
          <cell r="C15074" t="str">
            <v>Australia</v>
          </cell>
          <cell r="E15074" t="str">
            <v>Wireless – Cellular – 5G</v>
          </cell>
          <cell r="F15074" t="str">
            <v>Automotive</v>
          </cell>
        </row>
        <row r="15075">
          <cell r="B15075" t="str">
            <v>Developed Asia–Pacific</v>
          </cell>
          <cell r="C15075" t="str">
            <v>Australia</v>
          </cell>
          <cell r="E15075" t="str">
            <v>Wireless – LPWA – Other</v>
          </cell>
          <cell r="F15075" t="str">
            <v>Automotive</v>
          </cell>
        </row>
        <row r="15076">
          <cell r="B15076" t="str">
            <v>Developed Asia–Pacific</v>
          </cell>
          <cell r="C15076" t="str">
            <v>Australia</v>
          </cell>
          <cell r="E15076" t="str">
            <v>Wireless – LPWA – NB-IoT</v>
          </cell>
          <cell r="F15076" t="str">
            <v>Automotive</v>
          </cell>
        </row>
        <row r="15077">
          <cell r="B15077" t="str">
            <v>Developed Asia–Pacific</v>
          </cell>
          <cell r="C15077" t="str">
            <v>Australia</v>
          </cell>
          <cell r="E15077" t="str">
            <v>Wireless – LPWA – LTE-M</v>
          </cell>
          <cell r="F15077" t="str">
            <v>Automotive</v>
          </cell>
        </row>
        <row r="15078">
          <cell r="B15078" t="str">
            <v>Developed Asia–Pacific</v>
          </cell>
          <cell r="C15078" t="str">
            <v>Australia</v>
          </cell>
          <cell r="E15078" t="str">
            <v>Wireless – Cellular – 2G</v>
          </cell>
          <cell r="F15078" t="str">
            <v>Automotive</v>
          </cell>
        </row>
        <row r="15079">
          <cell r="B15079" t="str">
            <v>Developed Asia–Pacific</v>
          </cell>
          <cell r="C15079" t="str">
            <v>Australia</v>
          </cell>
          <cell r="E15079" t="str">
            <v>Wireless – Cellular – 3G</v>
          </cell>
          <cell r="F15079" t="str">
            <v>Automotive</v>
          </cell>
        </row>
        <row r="15080">
          <cell r="B15080" t="str">
            <v>Developed Asia–Pacific</v>
          </cell>
          <cell r="C15080" t="str">
            <v>Australia</v>
          </cell>
          <cell r="E15080" t="str">
            <v>Wireless – Cellular – 4G</v>
          </cell>
          <cell r="F15080" t="str">
            <v>Automotive</v>
          </cell>
        </row>
        <row r="15081">
          <cell r="B15081" t="str">
            <v>Developed Asia–Pacific</v>
          </cell>
          <cell r="C15081" t="str">
            <v>Australia</v>
          </cell>
          <cell r="E15081" t="str">
            <v>Wireless – Cellular – 5G</v>
          </cell>
          <cell r="F15081" t="str">
            <v>Automotive</v>
          </cell>
        </row>
        <row r="15082">
          <cell r="B15082" t="str">
            <v>Developed Asia–Pacific</v>
          </cell>
          <cell r="C15082" t="str">
            <v>Australia</v>
          </cell>
          <cell r="E15082" t="str">
            <v>Wireless – LPWA – Other</v>
          </cell>
          <cell r="F15082" t="str">
            <v>Finance</v>
          </cell>
        </row>
        <row r="15083">
          <cell r="B15083" t="str">
            <v>Developed Asia–Pacific</v>
          </cell>
          <cell r="C15083" t="str">
            <v>Australia</v>
          </cell>
          <cell r="E15083" t="str">
            <v>Wireless – LPWA – NB-IoT</v>
          </cell>
          <cell r="F15083" t="str">
            <v>Finance</v>
          </cell>
        </row>
        <row r="15084">
          <cell r="B15084" t="str">
            <v>Developed Asia–Pacific</v>
          </cell>
          <cell r="C15084" t="str">
            <v>Australia</v>
          </cell>
          <cell r="E15084" t="str">
            <v>Wireless – LPWA – LTE-M</v>
          </cell>
          <cell r="F15084" t="str">
            <v>Finance</v>
          </cell>
        </row>
        <row r="15085">
          <cell r="B15085" t="str">
            <v>Developed Asia–Pacific</v>
          </cell>
          <cell r="C15085" t="str">
            <v>Australia</v>
          </cell>
          <cell r="E15085" t="str">
            <v>Wireless – Cellular – 2G</v>
          </cell>
          <cell r="F15085" t="str">
            <v>Finance</v>
          </cell>
        </row>
        <row r="15086">
          <cell r="B15086" t="str">
            <v>Developed Asia–Pacific</v>
          </cell>
          <cell r="C15086" t="str">
            <v>Australia</v>
          </cell>
          <cell r="E15086" t="str">
            <v>Wireless – Cellular – 3G</v>
          </cell>
          <cell r="F15086" t="str">
            <v>Finance</v>
          </cell>
        </row>
        <row r="15087">
          <cell r="B15087" t="str">
            <v>Developed Asia–Pacific</v>
          </cell>
          <cell r="C15087" t="str">
            <v>Australia</v>
          </cell>
          <cell r="E15087" t="str">
            <v>Wireless – Cellular – 4G</v>
          </cell>
          <cell r="F15087" t="str">
            <v>Finance</v>
          </cell>
        </row>
        <row r="15088">
          <cell r="B15088" t="str">
            <v>Developed Asia–Pacific</v>
          </cell>
          <cell r="C15088" t="str">
            <v>Australia</v>
          </cell>
          <cell r="E15088" t="str">
            <v>Wireless – Cellular – 5G</v>
          </cell>
          <cell r="F15088" t="str">
            <v>Finance</v>
          </cell>
        </row>
        <row r="15089">
          <cell r="B15089" t="str">
            <v>Developed Asia–Pacific</v>
          </cell>
          <cell r="C15089" t="str">
            <v>Australia</v>
          </cell>
          <cell r="E15089" t="str">
            <v>Wireless – LPWA – Other</v>
          </cell>
          <cell r="F15089" t="str">
            <v>Health</v>
          </cell>
        </row>
        <row r="15090">
          <cell r="B15090" t="str">
            <v>Developed Asia–Pacific</v>
          </cell>
          <cell r="C15090" t="str">
            <v>Australia</v>
          </cell>
          <cell r="E15090" t="str">
            <v>Wireless – LPWA – NB-IoT</v>
          </cell>
          <cell r="F15090" t="str">
            <v>Health</v>
          </cell>
        </row>
        <row r="15091">
          <cell r="B15091" t="str">
            <v>Developed Asia–Pacific</v>
          </cell>
          <cell r="C15091" t="str">
            <v>Australia</v>
          </cell>
          <cell r="E15091" t="str">
            <v>Wireless – LPWA – LTE-M</v>
          </cell>
          <cell r="F15091" t="str">
            <v>Health</v>
          </cell>
        </row>
        <row r="15092">
          <cell r="B15092" t="str">
            <v>Developed Asia–Pacific</v>
          </cell>
          <cell r="C15092" t="str">
            <v>Australia</v>
          </cell>
          <cell r="E15092" t="str">
            <v>Wireless – Cellular – 2G</v>
          </cell>
          <cell r="F15092" t="str">
            <v>Health</v>
          </cell>
        </row>
        <row r="15093">
          <cell r="B15093" t="str">
            <v>Developed Asia–Pacific</v>
          </cell>
          <cell r="C15093" t="str">
            <v>Australia</v>
          </cell>
          <cell r="E15093" t="str">
            <v>Wireless – Cellular – 3G</v>
          </cell>
          <cell r="F15093" t="str">
            <v>Health</v>
          </cell>
        </row>
        <row r="15094">
          <cell r="B15094" t="str">
            <v>Developed Asia–Pacific</v>
          </cell>
          <cell r="C15094" t="str">
            <v>Australia</v>
          </cell>
          <cell r="E15094" t="str">
            <v>Wireless – Cellular – 4G</v>
          </cell>
          <cell r="F15094" t="str">
            <v>Health</v>
          </cell>
        </row>
        <row r="15095">
          <cell r="B15095" t="str">
            <v>Developed Asia–Pacific</v>
          </cell>
          <cell r="C15095" t="str">
            <v>Australia</v>
          </cell>
          <cell r="E15095" t="str">
            <v>Wireless – Cellular – 5G</v>
          </cell>
          <cell r="F15095" t="str">
            <v>Health</v>
          </cell>
        </row>
        <row r="15096">
          <cell r="B15096" t="str">
            <v>Developed Asia–Pacific</v>
          </cell>
          <cell r="C15096" t="str">
            <v>Australia</v>
          </cell>
          <cell r="E15096" t="str">
            <v>Wireless – LPWA – Other</v>
          </cell>
          <cell r="F15096" t="str">
            <v>Health</v>
          </cell>
        </row>
        <row r="15097">
          <cell r="B15097" t="str">
            <v>Developed Asia–Pacific</v>
          </cell>
          <cell r="C15097" t="str">
            <v>Australia</v>
          </cell>
          <cell r="E15097" t="str">
            <v>Wireless – LPWA – NB-IoT</v>
          </cell>
          <cell r="F15097" t="str">
            <v>Health</v>
          </cell>
        </row>
        <row r="15098">
          <cell r="B15098" t="str">
            <v>Developed Asia–Pacific</v>
          </cell>
          <cell r="C15098" t="str">
            <v>Australia</v>
          </cell>
          <cell r="E15098" t="str">
            <v>Wireless – LPWA – LTE-M</v>
          </cell>
          <cell r="F15098" t="str">
            <v>Health</v>
          </cell>
        </row>
        <row r="15099">
          <cell r="B15099" t="str">
            <v>Developed Asia–Pacific</v>
          </cell>
          <cell r="C15099" t="str">
            <v>Australia</v>
          </cell>
          <cell r="E15099" t="str">
            <v>Wireless – Cellular – 2G</v>
          </cell>
          <cell r="F15099" t="str">
            <v>Health</v>
          </cell>
        </row>
        <row r="15100">
          <cell r="B15100" t="str">
            <v>Developed Asia–Pacific</v>
          </cell>
          <cell r="C15100" t="str">
            <v>Australia</v>
          </cell>
          <cell r="E15100" t="str">
            <v>Wireless – Cellular – 3G</v>
          </cell>
          <cell r="F15100" t="str">
            <v>Health</v>
          </cell>
        </row>
        <row r="15101">
          <cell r="B15101" t="str">
            <v>Developed Asia–Pacific</v>
          </cell>
          <cell r="C15101" t="str">
            <v>Australia</v>
          </cell>
          <cell r="E15101" t="str">
            <v>Wireless – Cellular – 4G</v>
          </cell>
          <cell r="F15101" t="str">
            <v>Health</v>
          </cell>
        </row>
        <row r="15102">
          <cell r="B15102" t="str">
            <v>Developed Asia–Pacific</v>
          </cell>
          <cell r="C15102" t="str">
            <v>Australia</v>
          </cell>
          <cell r="E15102" t="str">
            <v>Wireless – Cellular – 5G</v>
          </cell>
          <cell r="F15102" t="str">
            <v>Health</v>
          </cell>
        </row>
        <row r="15103">
          <cell r="B15103" t="str">
            <v>Developed Asia–Pacific</v>
          </cell>
          <cell r="C15103" t="str">
            <v>Australia</v>
          </cell>
          <cell r="E15103" t="str">
            <v>Wireless – LPWA – Other</v>
          </cell>
          <cell r="F15103" t="str">
            <v>Health</v>
          </cell>
        </row>
        <row r="15104">
          <cell r="B15104" t="str">
            <v>Developed Asia–Pacific</v>
          </cell>
          <cell r="C15104" t="str">
            <v>Australia</v>
          </cell>
          <cell r="E15104" t="str">
            <v>Wireless – LPWA – NB-IoT</v>
          </cell>
          <cell r="F15104" t="str">
            <v>Health</v>
          </cell>
        </row>
        <row r="15105">
          <cell r="B15105" t="str">
            <v>Developed Asia–Pacific</v>
          </cell>
          <cell r="C15105" t="str">
            <v>Australia</v>
          </cell>
          <cell r="E15105" t="str">
            <v>Wireless – LPWA – LTE-M</v>
          </cell>
          <cell r="F15105" t="str">
            <v>Health</v>
          </cell>
        </row>
        <row r="15106">
          <cell r="B15106" t="str">
            <v>Developed Asia–Pacific</v>
          </cell>
          <cell r="C15106" t="str">
            <v>Australia</v>
          </cell>
          <cell r="E15106" t="str">
            <v>Wireless – Cellular – 2G</v>
          </cell>
          <cell r="F15106" t="str">
            <v>Health</v>
          </cell>
        </row>
        <row r="15107">
          <cell r="B15107" t="str">
            <v>Developed Asia–Pacific</v>
          </cell>
          <cell r="C15107" t="str">
            <v>Australia</v>
          </cell>
          <cell r="E15107" t="str">
            <v>Wireless – Cellular – 3G</v>
          </cell>
          <cell r="F15107" t="str">
            <v>Health</v>
          </cell>
        </row>
        <row r="15108">
          <cell r="B15108" t="str">
            <v>Developed Asia–Pacific</v>
          </cell>
          <cell r="C15108" t="str">
            <v>Australia</v>
          </cell>
          <cell r="E15108" t="str">
            <v>Wireless – Cellular – 4G</v>
          </cell>
          <cell r="F15108" t="str">
            <v>Health</v>
          </cell>
        </row>
        <row r="15109">
          <cell r="B15109" t="str">
            <v>Developed Asia–Pacific</v>
          </cell>
          <cell r="C15109" t="str">
            <v>Australia</v>
          </cell>
          <cell r="E15109" t="str">
            <v>Wireless – Cellular – 5G</v>
          </cell>
          <cell r="F15109" t="str">
            <v>Health</v>
          </cell>
        </row>
        <row r="15110">
          <cell r="B15110" t="str">
            <v>Developed Asia–Pacific</v>
          </cell>
          <cell r="C15110" t="str">
            <v>Australia</v>
          </cell>
          <cell r="E15110" t="str">
            <v>Wireless – LPWA – Other</v>
          </cell>
          <cell r="F15110" t="str">
            <v>Industry</v>
          </cell>
        </row>
        <row r="15111">
          <cell r="B15111" t="str">
            <v>Developed Asia–Pacific</v>
          </cell>
          <cell r="C15111" t="str">
            <v>Australia</v>
          </cell>
          <cell r="E15111" t="str">
            <v>Wireless – LPWA – NB-IoT</v>
          </cell>
          <cell r="F15111" t="str">
            <v>Industry</v>
          </cell>
        </row>
        <row r="15112">
          <cell r="B15112" t="str">
            <v>Developed Asia–Pacific</v>
          </cell>
          <cell r="C15112" t="str">
            <v>Australia</v>
          </cell>
          <cell r="E15112" t="str">
            <v>Wireless – LPWA – LTE-M</v>
          </cell>
          <cell r="F15112" t="str">
            <v>Industry</v>
          </cell>
        </row>
        <row r="15113">
          <cell r="B15113" t="str">
            <v>Developed Asia–Pacific</v>
          </cell>
          <cell r="C15113" t="str">
            <v>Australia</v>
          </cell>
          <cell r="E15113" t="str">
            <v>Wireless – Cellular – 2G</v>
          </cell>
          <cell r="F15113" t="str">
            <v>Industry</v>
          </cell>
        </row>
        <row r="15114">
          <cell r="B15114" t="str">
            <v>Developed Asia–Pacific</v>
          </cell>
          <cell r="C15114" t="str">
            <v>Australia</v>
          </cell>
          <cell r="E15114" t="str">
            <v>Wireless – Cellular – 3G</v>
          </cell>
          <cell r="F15114" t="str">
            <v>Industry</v>
          </cell>
        </row>
        <row r="15115">
          <cell r="B15115" t="str">
            <v>Developed Asia–Pacific</v>
          </cell>
          <cell r="C15115" t="str">
            <v>Australia</v>
          </cell>
          <cell r="E15115" t="str">
            <v>Wireless – Cellular – 4G</v>
          </cell>
          <cell r="F15115" t="str">
            <v>Industry</v>
          </cell>
        </row>
        <row r="15116">
          <cell r="B15116" t="str">
            <v>Developed Asia–Pacific</v>
          </cell>
          <cell r="C15116" t="str">
            <v>Australia</v>
          </cell>
          <cell r="E15116" t="str">
            <v>Wireless – Cellular – 5G</v>
          </cell>
          <cell r="F15116" t="str">
            <v>Industry</v>
          </cell>
        </row>
        <row r="15117">
          <cell r="B15117" t="str">
            <v>Developed Asia–Pacific</v>
          </cell>
          <cell r="C15117" t="str">
            <v>Australia</v>
          </cell>
          <cell r="E15117" t="str">
            <v>Wireless – LPWA – Other</v>
          </cell>
          <cell r="F15117" t="str">
            <v>Other</v>
          </cell>
        </row>
        <row r="15118">
          <cell r="B15118" t="str">
            <v>Developed Asia–Pacific</v>
          </cell>
          <cell r="C15118" t="str">
            <v>Australia</v>
          </cell>
          <cell r="E15118" t="str">
            <v>Wireless – LPWA – NB-IoT</v>
          </cell>
          <cell r="F15118" t="str">
            <v>Other</v>
          </cell>
        </row>
        <row r="15119">
          <cell r="B15119" t="str">
            <v>Developed Asia–Pacific</v>
          </cell>
          <cell r="C15119" t="str">
            <v>Australia</v>
          </cell>
          <cell r="E15119" t="str">
            <v>Wireless – LPWA – LTE-M</v>
          </cell>
          <cell r="F15119" t="str">
            <v>Other</v>
          </cell>
        </row>
        <row r="15120">
          <cell r="B15120" t="str">
            <v>Developed Asia–Pacific</v>
          </cell>
          <cell r="C15120" t="str">
            <v>Australia</v>
          </cell>
          <cell r="E15120" t="str">
            <v>Wireless – Cellular – 2G</v>
          </cell>
          <cell r="F15120" t="str">
            <v>Other</v>
          </cell>
        </row>
        <row r="15121">
          <cell r="B15121" t="str">
            <v>Developed Asia–Pacific</v>
          </cell>
          <cell r="C15121" t="str">
            <v>Australia</v>
          </cell>
          <cell r="E15121" t="str">
            <v>Wireless – Cellular – 3G</v>
          </cell>
          <cell r="F15121" t="str">
            <v>Other</v>
          </cell>
        </row>
        <row r="15122">
          <cell r="B15122" t="str">
            <v>Developed Asia–Pacific</v>
          </cell>
          <cell r="C15122" t="str">
            <v>Australia</v>
          </cell>
          <cell r="E15122" t="str">
            <v>Wireless – Cellular – 4G</v>
          </cell>
          <cell r="F15122" t="str">
            <v>Other</v>
          </cell>
        </row>
        <row r="15123">
          <cell r="B15123" t="str">
            <v>Developed Asia–Pacific</v>
          </cell>
          <cell r="C15123" t="str">
            <v>Australia</v>
          </cell>
          <cell r="E15123" t="str">
            <v>Wireless – Cellular – 5G</v>
          </cell>
          <cell r="F15123" t="str">
            <v>Other</v>
          </cell>
        </row>
        <row r="15124">
          <cell r="B15124" t="str">
            <v>Developed Asia–Pacific</v>
          </cell>
          <cell r="C15124" t="str">
            <v>Australia</v>
          </cell>
          <cell r="E15124" t="str">
            <v>Wireless – LPWA – Other</v>
          </cell>
          <cell r="F15124" t="str">
            <v>Smart cities</v>
          </cell>
        </row>
        <row r="15125">
          <cell r="B15125" t="str">
            <v>Developed Asia–Pacific</v>
          </cell>
          <cell r="C15125" t="str">
            <v>Australia</v>
          </cell>
          <cell r="E15125" t="str">
            <v>Wireless – LPWA – NB-IoT</v>
          </cell>
          <cell r="F15125" t="str">
            <v>Smart cities</v>
          </cell>
        </row>
        <row r="15126">
          <cell r="B15126" t="str">
            <v>Developed Asia–Pacific</v>
          </cell>
          <cell r="C15126" t="str">
            <v>Australia</v>
          </cell>
          <cell r="E15126" t="str">
            <v>Wireless – LPWA – LTE-M</v>
          </cell>
          <cell r="F15126" t="str">
            <v>Smart cities</v>
          </cell>
        </row>
        <row r="15127">
          <cell r="B15127" t="str">
            <v>Developed Asia–Pacific</v>
          </cell>
          <cell r="C15127" t="str">
            <v>Australia</v>
          </cell>
          <cell r="E15127" t="str">
            <v>Wireless – Cellular – 2G</v>
          </cell>
          <cell r="F15127" t="str">
            <v>Smart cities</v>
          </cell>
        </row>
        <row r="15128">
          <cell r="B15128" t="str">
            <v>Developed Asia–Pacific</v>
          </cell>
          <cell r="C15128" t="str">
            <v>Australia</v>
          </cell>
          <cell r="E15128" t="str">
            <v>Wireless – Cellular – 3G</v>
          </cell>
          <cell r="F15128" t="str">
            <v>Smart cities</v>
          </cell>
        </row>
        <row r="15129">
          <cell r="B15129" t="str">
            <v>Developed Asia–Pacific</v>
          </cell>
          <cell r="C15129" t="str">
            <v>Australia</v>
          </cell>
          <cell r="E15129" t="str">
            <v>Wireless – Cellular – 4G</v>
          </cell>
          <cell r="F15129" t="str">
            <v>Smart cities</v>
          </cell>
        </row>
        <row r="15130">
          <cell r="B15130" t="str">
            <v>Developed Asia–Pacific</v>
          </cell>
          <cell r="C15130" t="str">
            <v>Australia</v>
          </cell>
          <cell r="E15130" t="str">
            <v>Wireless – Cellular – 5G</v>
          </cell>
          <cell r="F15130" t="str">
            <v>Smart cities</v>
          </cell>
        </row>
        <row r="15131">
          <cell r="B15131" t="str">
            <v>Developed Asia–Pacific</v>
          </cell>
          <cell r="C15131" t="str">
            <v>Australia</v>
          </cell>
          <cell r="E15131" t="str">
            <v>Wireless – LPWA – Other</v>
          </cell>
          <cell r="F15131" t="str">
            <v>Retail</v>
          </cell>
        </row>
        <row r="15132">
          <cell r="B15132" t="str">
            <v>Developed Asia–Pacific</v>
          </cell>
          <cell r="C15132" t="str">
            <v>Australia</v>
          </cell>
          <cell r="E15132" t="str">
            <v>Wireless – LPWA – NB-IoT</v>
          </cell>
          <cell r="F15132" t="str">
            <v>Retail</v>
          </cell>
        </row>
        <row r="15133">
          <cell r="B15133" t="str">
            <v>Developed Asia–Pacific</v>
          </cell>
          <cell r="C15133" t="str">
            <v>Australia</v>
          </cell>
          <cell r="E15133" t="str">
            <v>Wireless – LPWA – LTE-M</v>
          </cell>
          <cell r="F15133" t="str">
            <v>Retail</v>
          </cell>
        </row>
        <row r="15134">
          <cell r="B15134" t="str">
            <v>Developed Asia–Pacific</v>
          </cell>
          <cell r="C15134" t="str">
            <v>Australia</v>
          </cell>
          <cell r="E15134" t="str">
            <v>Wireless – Cellular – 2G</v>
          </cell>
          <cell r="F15134" t="str">
            <v>Retail</v>
          </cell>
        </row>
        <row r="15135">
          <cell r="B15135" t="str">
            <v>Developed Asia–Pacific</v>
          </cell>
          <cell r="C15135" t="str">
            <v>Australia</v>
          </cell>
          <cell r="E15135" t="str">
            <v>Wireless – Cellular – 3G</v>
          </cell>
          <cell r="F15135" t="str">
            <v>Retail</v>
          </cell>
        </row>
        <row r="15136">
          <cell r="B15136" t="str">
            <v>Developed Asia–Pacific</v>
          </cell>
          <cell r="C15136" t="str">
            <v>Australia</v>
          </cell>
          <cell r="E15136" t="str">
            <v>Wireless – Cellular – 4G</v>
          </cell>
          <cell r="F15136" t="str">
            <v>Retail</v>
          </cell>
        </row>
        <row r="15137">
          <cell r="B15137" t="str">
            <v>Developed Asia–Pacific</v>
          </cell>
          <cell r="C15137" t="str">
            <v>Australia</v>
          </cell>
          <cell r="E15137" t="str">
            <v>Wireless – Cellular – 5G</v>
          </cell>
          <cell r="F15137" t="str">
            <v>Retail</v>
          </cell>
        </row>
        <row r="15138">
          <cell r="B15138" t="str">
            <v>Developed Asia–Pacific</v>
          </cell>
          <cell r="C15138" t="str">
            <v>Australia</v>
          </cell>
          <cell r="E15138" t="str">
            <v>Wireless – LPWA – Other</v>
          </cell>
          <cell r="F15138" t="str">
            <v>Retail</v>
          </cell>
        </row>
        <row r="15139">
          <cell r="B15139" t="str">
            <v>Developed Asia–Pacific</v>
          </cell>
          <cell r="C15139" t="str">
            <v>Australia</v>
          </cell>
          <cell r="E15139" t="str">
            <v>Wireless – LPWA – NB-IoT</v>
          </cell>
          <cell r="F15139" t="str">
            <v>Retail</v>
          </cell>
        </row>
        <row r="15140">
          <cell r="B15140" t="str">
            <v>Developed Asia–Pacific</v>
          </cell>
          <cell r="C15140" t="str">
            <v>Australia</v>
          </cell>
          <cell r="E15140" t="str">
            <v>Wireless – LPWA – LTE-M</v>
          </cell>
          <cell r="F15140" t="str">
            <v>Retail</v>
          </cell>
        </row>
        <row r="15141">
          <cell r="B15141" t="str">
            <v>Developed Asia–Pacific</v>
          </cell>
          <cell r="C15141" t="str">
            <v>Australia</v>
          </cell>
          <cell r="E15141" t="str">
            <v>Wireless – Cellular – 2G</v>
          </cell>
          <cell r="F15141" t="str">
            <v>Retail</v>
          </cell>
        </row>
        <row r="15142">
          <cell r="B15142" t="str">
            <v>Developed Asia–Pacific</v>
          </cell>
          <cell r="C15142" t="str">
            <v>Australia</v>
          </cell>
          <cell r="E15142" t="str">
            <v>Wireless – Cellular – 3G</v>
          </cell>
          <cell r="F15142" t="str">
            <v>Retail</v>
          </cell>
        </row>
        <row r="15143">
          <cell r="B15143" t="str">
            <v>Developed Asia–Pacific</v>
          </cell>
          <cell r="C15143" t="str">
            <v>Australia</v>
          </cell>
          <cell r="E15143" t="str">
            <v>Wireless – Cellular – 4G</v>
          </cell>
          <cell r="F15143" t="str">
            <v>Retail</v>
          </cell>
        </row>
        <row r="15144">
          <cell r="B15144" t="str">
            <v>Developed Asia–Pacific</v>
          </cell>
          <cell r="C15144" t="str">
            <v>Australia</v>
          </cell>
          <cell r="E15144" t="str">
            <v>Wireless – Cellular – 5G</v>
          </cell>
          <cell r="F15144" t="str">
            <v>Retail</v>
          </cell>
        </row>
        <row r="15145">
          <cell r="B15145" t="str">
            <v>Developed Asia–Pacific</v>
          </cell>
          <cell r="C15145" t="str">
            <v>Australia</v>
          </cell>
          <cell r="E15145" t="str">
            <v>Wireless – LPWA – Other</v>
          </cell>
          <cell r="F15145" t="str">
            <v>Retail</v>
          </cell>
        </row>
        <row r="15146">
          <cell r="B15146" t="str">
            <v>Developed Asia–Pacific</v>
          </cell>
          <cell r="C15146" t="str">
            <v>Australia</v>
          </cell>
          <cell r="E15146" t="str">
            <v>Wireless – LPWA – NB-IoT</v>
          </cell>
          <cell r="F15146" t="str">
            <v>Retail</v>
          </cell>
        </row>
        <row r="15147">
          <cell r="B15147" t="str">
            <v>Developed Asia–Pacific</v>
          </cell>
          <cell r="C15147" t="str">
            <v>Australia</v>
          </cell>
          <cell r="E15147" t="str">
            <v>Wireless – LPWA – LTE-M</v>
          </cell>
          <cell r="F15147" t="str">
            <v>Retail</v>
          </cell>
        </row>
        <row r="15148">
          <cell r="B15148" t="str">
            <v>Developed Asia–Pacific</v>
          </cell>
          <cell r="C15148" t="str">
            <v>Australia</v>
          </cell>
          <cell r="E15148" t="str">
            <v>Wireless – Cellular – 2G</v>
          </cell>
          <cell r="F15148" t="str">
            <v>Retail</v>
          </cell>
        </row>
        <row r="15149">
          <cell r="B15149" t="str">
            <v>Developed Asia–Pacific</v>
          </cell>
          <cell r="C15149" t="str">
            <v>Australia</v>
          </cell>
          <cell r="E15149" t="str">
            <v>Wireless – Cellular – 3G</v>
          </cell>
          <cell r="F15149" t="str">
            <v>Retail</v>
          </cell>
        </row>
        <row r="15150">
          <cell r="B15150" t="str">
            <v>Developed Asia–Pacific</v>
          </cell>
          <cell r="C15150" t="str">
            <v>Australia</v>
          </cell>
          <cell r="E15150" t="str">
            <v>Wireless – Cellular – 4G</v>
          </cell>
          <cell r="F15150" t="str">
            <v>Retail</v>
          </cell>
        </row>
        <row r="15151">
          <cell r="B15151" t="str">
            <v>Developed Asia–Pacific</v>
          </cell>
          <cell r="C15151" t="str">
            <v>Australia</v>
          </cell>
          <cell r="E15151" t="str">
            <v>Wireless – Cellular – 5G</v>
          </cell>
          <cell r="F15151" t="str">
            <v>Retail</v>
          </cell>
        </row>
        <row r="15152">
          <cell r="B15152" t="str">
            <v>Developed Asia–Pacific</v>
          </cell>
          <cell r="C15152" t="str">
            <v>Australia</v>
          </cell>
          <cell r="E15152" t="str">
            <v>Wireless – LPWA – Other</v>
          </cell>
          <cell r="F15152" t="str">
            <v>Retail</v>
          </cell>
        </row>
        <row r="15153">
          <cell r="B15153" t="str">
            <v>Developed Asia–Pacific</v>
          </cell>
          <cell r="C15153" t="str">
            <v>Australia</v>
          </cell>
          <cell r="E15153" t="str">
            <v>Wireless – LPWA – NB-IoT</v>
          </cell>
          <cell r="F15153" t="str">
            <v>Retail</v>
          </cell>
        </row>
        <row r="15154">
          <cell r="B15154" t="str">
            <v>Developed Asia–Pacific</v>
          </cell>
          <cell r="C15154" t="str">
            <v>Australia</v>
          </cell>
          <cell r="E15154" t="str">
            <v>Wireless – LPWA – LTE-M</v>
          </cell>
          <cell r="F15154" t="str">
            <v>Retail</v>
          </cell>
        </row>
        <row r="15155">
          <cell r="B15155" t="str">
            <v>Developed Asia–Pacific</v>
          </cell>
          <cell r="C15155" t="str">
            <v>Australia</v>
          </cell>
          <cell r="E15155" t="str">
            <v>Wireless – Cellular – 2G</v>
          </cell>
          <cell r="F15155" t="str">
            <v>Retail</v>
          </cell>
        </row>
        <row r="15156">
          <cell r="B15156" t="str">
            <v>Developed Asia–Pacific</v>
          </cell>
          <cell r="C15156" t="str">
            <v>Australia</v>
          </cell>
          <cell r="E15156" t="str">
            <v>Wireless – Cellular – 3G</v>
          </cell>
          <cell r="F15156" t="str">
            <v>Retail</v>
          </cell>
        </row>
        <row r="15157">
          <cell r="B15157" t="str">
            <v>Developed Asia–Pacific</v>
          </cell>
          <cell r="C15157" t="str">
            <v>Australia</v>
          </cell>
          <cell r="E15157" t="str">
            <v>Wireless – Cellular – 4G</v>
          </cell>
          <cell r="F15157" t="str">
            <v>Retail</v>
          </cell>
        </row>
        <row r="15158">
          <cell r="B15158" t="str">
            <v>Developed Asia–Pacific</v>
          </cell>
          <cell r="C15158" t="str">
            <v>Australia</v>
          </cell>
          <cell r="E15158" t="str">
            <v>Wireless – Cellular – 5G</v>
          </cell>
          <cell r="F15158" t="str">
            <v>Retail</v>
          </cell>
        </row>
        <row r="15159">
          <cell r="B15159" t="str">
            <v>Developed Asia–Pacific</v>
          </cell>
          <cell r="C15159" t="str">
            <v>Australia</v>
          </cell>
          <cell r="E15159" t="str">
            <v>Wireless – LPWA – Other</v>
          </cell>
          <cell r="F15159" t="str">
            <v>Retail</v>
          </cell>
        </row>
        <row r="15160">
          <cell r="B15160" t="str">
            <v>Developed Asia–Pacific</v>
          </cell>
          <cell r="C15160" t="str">
            <v>Australia</v>
          </cell>
          <cell r="E15160" t="str">
            <v>Wireless – LPWA – NB-IoT</v>
          </cell>
          <cell r="F15160" t="str">
            <v>Retail</v>
          </cell>
        </row>
        <row r="15161">
          <cell r="B15161" t="str">
            <v>Developed Asia–Pacific</v>
          </cell>
          <cell r="C15161" t="str">
            <v>Australia</v>
          </cell>
          <cell r="E15161" t="str">
            <v>Wireless – LPWA – LTE-M</v>
          </cell>
          <cell r="F15161" t="str">
            <v>Retail</v>
          </cell>
        </row>
        <row r="15162">
          <cell r="B15162" t="str">
            <v>Developed Asia–Pacific</v>
          </cell>
          <cell r="C15162" t="str">
            <v>Australia</v>
          </cell>
          <cell r="E15162" t="str">
            <v>Wireless – Cellular – 2G</v>
          </cell>
          <cell r="F15162" t="str">
            <v>Retail</v>
          </cell>
        </row>
        <row r="15163">
          <cell r="B15163" t="str">
            <v>Developed Asia–Pacific</v>
          </cell>
          <cell r="C15163" t="str">
            <v>Australia</v>
          </cell>
          <cell r="E15163" t="str">
            <v>Wireless – Cellular – 3G</v>
          </cell>
          <cell r="F15163" t="str">
            <v>Retail</v>
          </cell>
        </row>
        <row r="15164">
          <cell r="B15164" t="str">
            <v>Developed Asia–Pacific</v>
          </cell>
          <cell r="C15164" t="str">
            <v>Australia</v>
          </cell>
          <cell r="E15164" t="str">
            <v>Wireless – Cellular – 4G</v>
          </cell>
          <cell r="F15164" t="str">
            <v>Retail</v>
          </cell>
        </row>
        <row r="15165">
          <cell r="B15165" t="str">
            <v>Developed Asia–Pacific</v>
          </cell>
          <cell r="C15165" t="str">
            <v>Australia</v>
          </cell>
          <cell r="E15165" t="str">
            <v>Wireless – Cellular – 5G</v>
          </cell>
          <cell r="F15165" t="str">
            <v>Retail</v>
          </cell>
        </row>
        <row r="15166">
          <cell r="B15166" t="str">
            <v>Developed Asia–Pacific</v>
          </cell>
          <cell r="C15166" t="str">
            <v>Australia</v>
          </cell>
          <cell r="E15166" t="str">
            <v>Wireless – LPWA – Other</v>
          </cell>
          <cell r="F15166" t="str">
            <v>Retail</v>
          </cell>
        </row>
        <row r="15167">
          <cell r="B15167" t="str">
            <v>Developed Asia–Pacific</v>
          </cell>
          <cell r="C15167" t="str">
            <v>Australia</v>
          </cell>
          <cell r="E15167" t="str">
            <v>Wireless – LPWA – NB-IoT</v>
          </cell>
          <cell r="F15167" t="str">
            <v>Retail</v>
          </cell>
        </row>
        <row r="15168">
          <cell r="B15168" t="str">
            <v>Developed Asia–Pacific</v>
          </cell>
          <cell r="C15168" t="str">
            <v>Australia</v>
          </cell>
          <cell r="E15168" t="str">
            <v>Wireless – LPWA – LTE-M</v>
          </cell>
          <cell r="F15168" t="str">
            <v>Retail</v>
          </cell>
        </row>
        <row r="15169">
          <cell r="B15169" t="str">
            <v>Developed Asia–Pacific</v>
          </cell>
          <cell r="C15169" t="str">
            <v>Australia</v>
          </cell>
          <cell r="E15169" t="str">
            <v>Wireless – Cellular – 2G</v>
          </cell>
          <cell r="F15169" t="str">
            <v>Retail</v>
          </cell>
        </row>
        <row r="15170">
          <cell r="B15170" t="str">
            <v>Developed Asia–Pacific</v>
          </cell>
          <cell r="C15170" t="str">
            <v>Australia</v>
          </cell>
          <cell r="E15170" t="str">
            <v>Wireless – Cellular – 3G</v>
          </cell>
          <cell r="F15170" t="str">
            <v>Retail</v>
          </cell>
        </row>
        <row r="15171">
          <cell r="B15171" t="str">
            <v>Developed Asia–Pacific</v>
          </cell>
          <cell r="C15171" t="str">
            <v>Australia</v>
          </cell>
          <cell r="E15171" t="str">
            <v>Wireless – Cellular – 4G</v>
          </cell>
          <cell r="F15171" t="str">
            <v>Retail</v>
          </cell>
        </row>
        <row r="15172">
          <cell r="B15172" t="str">
            <v>Developed Asia–Pacific</v>
          </cell>
          <cell r="C15172" t="str">
            <v>Australia</v>
          </cell>
          <cell r="E15172" t="str">
            <v>Wireless – Cellular – 5G</v>
          </cell>
          <cell r="F15172" t="str">
            <v>Retail</v>
          </cell>
        </row>
        <row r="15173">
          <cell r="B15173" t="str">
            <v>Developed Asia–Pacific</v>
          </cell>
          <cell r="C15173" t="str">
            <v>Australia</v>
          </cell>
          <cell r="E15173" t="str">
            <v>Wireless – LPWA – Other</v>
          </cell>
          <cell r="F15173" t="str">
            <v>Retail</v>
          </cell>
        </row>
        <row r="15174">
          <cell r="B15174" t="str">
            <v>Developed Asia–Pacific</v>
          </cell>
          <cell r="C15174" t="str">
            <v>Australia</v>
          </cell>
          <cell r="E15174" t="str">
            <v>Wireless – LPWA – NB-IoT</v>
          </cell>
          <cell r="F15174" t="str">
            <v>Retail</v>
          </cell>
        </row>
        <row r="15175">
          <cell r="B15175" t="str">
            <v>Developed Asia–Pacific</v>
          </cell>
          <cell r="C15175" t="str">
            <v>Australia</v>
          </cell>
          <cell r="E15175" t="str">
            <v>Wireless – LPWA – LTE-M</v>
          </cell>
          <cell r="F15175" t="str">
            <v>Retail</v>
          </cell>
        </row>
        <row r="15176">
          <cell r="B15176" t="str">
            <v>Developed Asia–Pacific</v>
          </cell>
          <cell r="C15176" t="str">
            <v>Australia</v>
          </cell>
          <cell r="E15176" t="str">
            <v>Wireless – Cellular – 2G</v>
          </cell>
          <cell r="F15176" t="str">
            <v>Retail</v>
          </cell>
        </row>
        <row r="15177">
          <cell r="B15177" t="str">
            <v>Developed Asia–Pacific</v>
          </cell>
          <cell r="C15177" t="str">
            <v>Australia</v>
          </cell>
          <cell r="E15177" t="str">
            <v>Wireless – Cellular – 3G</v>
          </cell>
          <cell r="F15177" t="str">
            <v>Retail</v>
          </cell>
        </row>
        <row r="15178">
          <cell r="B15178" t="str">
            <v>Developed Asia–Pacific</v>
          </cell>
          <cell r="C15178" t="str">
            <v>Australia</v>
          </cell>
          <cell r="E15178" t="str">
            <v>Wireless – Cellular – 4G</v>
          </cell>
          <cell r="F15178" t="str">
            <v>Retail</v>
          </cell>
        </row>
        <row r="15179">
          <cell r="B15179" t="str">
            <v>Developed Asia–Pacific</v>
          </cell>
          <cell r="C15179" t="str">
            <v>Australia</v>
          </cell>
          <cell r="E15179" t="str">
            <v>Wireless – Cellular – 5G</v>
          </cell>
          <cell r="F15179" t="str">
            <v>Retail</v>
          </cell>
        </row>
        <row r="15180">
          <cell r="B15180" t="str">
            <v>Developed Asia–Pacific</v>
          </cell>
          <cell r="C15180" t="str">
            <v>Australia</v>
          </cell>
          <cell r="E15180" t="str">
            <v>Wireless – LPWA – Other</v>
          </cell>
          <cell r="F15180" t="str">
            <v>Smart buildings</v>
          </cell>
        </row>
        <row r="15181">
          <cell r="B15181" t="str">
            <v>Developed Asia–Pacific</v>
          </cell>
          <cell r="C15181" t="str">
            <v>Australia</v>
          </cell>
          <cell r="E15181" t="str">
            <v>Wireless – LPWA – NB-IoT</v>
          </cell>
          <cell r="F15181" t="str">
            <v>Smart buildings</v>
          </cell>
        </row>
        <row r="15182">
          <cell r="B15182" t="str">
            <v>Developed Asia–Pacific</v>
          </cell>
          <cell r="C15182" t="str">
            <v>Australia</v>
          </cell>
          <cell r="E15182" t="str">
            <v>Wireless – LPWA – LTE-M</v>
          </cell>
          <cell r="F15182" t="str">
            <v>Smart buildings</v>
          </cell>
        </row>
        <row r="15183">
          <cell r="B15183" t="str">
            <v>Developed Asia–Pacific</v>
          </cell>
          <cell r="C15183" t="str">
            <v>Australia</v>
          </cell>
          <cell r="E15183" t="str">
            <v>Wireless – Cellular – 2G</v>
          </cell>
          <cell r="F15183" t="str">
            <v>Smart buildings</v>
          </cell>
        </row>
        <row r="15184">
          <cell r="B15184" t="str">
            <v>Developed Asia–Pacific</v>
          </cell>
          <cell r="C15184" t="str">
            <v>Australia</v>
          </cell>
          <cell r="E15184" t="str">
            <v>Wireless – Cellular – 3G</v>
          </cell>
          <cell r="F15184" t="str">
            <v>Smart buildings</v>
          </cell>
        </row>
        <row r="15185">
          <cell r="B15185" t="str">
            <v>Developed Asia–Pacific</v>
          </cell>
          <cell r="C15185" t="str">
            <v>Australia</v>
          </cell>
          <cell r="E15185" t="str">
            <v>Wireless – Cellular – 4G</v>
          </cell>
          <cell r="F15185" t="str">
            <v>Smart buildings</v>
          </cell>
        </row>
        <row r="15186">
          <cell r="B15186" t="str">
            <v>Developed Asia–Pacific</v>
          </cell>
          <cell r="C15186" t="str">
            <v>Australia</v>
          </cell>
          <cell r="E15186" t="str">
            <v>Wireless – Cellular – 5G</v>
          </cell>
          <cell r="F15186" t="str">
            <v>Smart buildings</v>
          </cell>
        </row>
        <row r="15187">
          <cell r="B15187" t="str">
            <v>Developed Asia–Pacific</v>
          </cell>
          <cell r="C15187" t="str">
            <v>Australia</v>
          </cell>
          <cell r="E15187" t="str">
            <v>Wireless – LPWA – Other</v>
          </cell>
          <cell r="F15187" t="str">
            <v>Smart buildings</v>
          </cell>
        </row>
        <row r="15188">
          <cell r="B15188" t="str">
            <v>Developed Asia–Pacific</v>
          </cell>
          <cell r="C15188" t="str">
            <v>Australia</v>
          </cell>
          <cell r="E15188" t="str">
            <v>Wireless – LPWA – NB-IoT</v>
          </cell>
          <cell r="F15188" t="str">
            <v>Smart buildings</v>
          </cell>
        </row>
        <row r="15189">
          <cell r="B15189" t="str">
            <v>Developed Asia–Pacific</v>
          </cell>
          <cell r="C15189" t="str">
            <v>Australia</v>
          </cell>
          <cell r="E15189" t="str">
            <v>Wireless – LPWA – LTE-M</v>
          </cell>
          <cell r="F15189" t="str">
            <v>Smart buildings</v>
          </cell>
        </row>
        <row r="15190">
          <cell r="B15190" t="str">
            <v>Developed Asia–Pacific</v>
          </cell>
          <cell r="C15190" t="str">
            <v>Australia</v>
          </cell>
          <cell r="E15190" t="str">
            <v>Wireless – Cellular – 2G</v>
          </cell>
          <cell r="F15190" t="str">
            <v>Smart buildings</v>
          </cell>
        </row>
        <row r="15191">
          <cell r="B15191" t="str">
            <v>Developed Asia–Pacific</v>
          </cell>
          <cell r="C15191" t="str">
            <v>Australia</v>
          </cell>
          <cell r="E15191" t="str">
            <v>Wireless – Cellular – 3G</v>
          </cell>
          <cell r="F15191" t="str">
            <v>Smart buildings</v>
          </cell>
        </row>
        <row r="15192">
          <cell r="B15192" t="str">
            <v>Developed Asia–Pacific</v>
          </cell>
          <cell r="C15192" t="str">
            <v>Australia</v>
          </cell>
          <cell r="E15192" t="str">
            <v>Wireless – Cellular – 4G</v>
          </cell>
          <cell r="F15192" t="str">
            <v>Smart buildings</v>
          </cell>
        </row>
        <row r="15193">
          <cell r="B15193" t="str">
            <v>Developed Asia–Pacific</v>
          </cell>
          <cell r="C15193" t="str">
            <v>Australia</v>
          </cell>
          <cell r="E15193" t="str">
            <v>Wireless – Cellular – 5G</v>
          </cell>
          <cell r="F15193" t="str">
            <v>Smart buildings</v>
          </cell>
        </row>
        <row r="15194">
          <cell r="B15194" t="str">
            <v>Developed Asia–Pacific</v>
          </cell>
          <cell r="C15194" t="str">
            <v>Australia</v>
          </cell>
          <cell r="E15194" t="str">
            <v>Wireless – LPWA – Other</v>
          </cell>
          <cell r="F15194" t="str">
            <v>Smart buildings</v>
          </cell>
        </row>
        <row r="15195">
          <cell r="B15195" t="str">
            <v>Developed Asia–Pacific</v>
          </cell>
          <cell r="C15195" t="str">
            <v>Australia</v>
          </cell>
          <cell r="E15195" t="str">
            <v>Wireless – LPWA – NB-IoT</v>
          </cell>
          <cell r="F15195" t="str">
            <v>Smart buildings</v>
          </cell>
        </row>
        <row r="15196">
          <cell r="B15196" t="str">
            <v>Developed Asia–Pacific</v>
          </cell>
          <cell r="C15196" t="str">
            <v>Australia</v>
          </cell>
          <cell r="E15196" t="str">
            <v>Wireless – LPWA – LTE-M</v>
          </cell>
          <cell r="F15196" t="str">
            <v>Smart buildings</v>
          </cell>
        </row>
        <row r="15197">
          <cell r="B15197" t="str">
            <v>Developed Asia–Pacific</v>
          </cell>
          <cell r="C15197" t="str">
            <v>Australia</v>
          </cell>
          <cell r="E15197" t="str">
            <v>Wireless – Cellular – 2G</v>
          </cell>
          <cell r="F15197" t="str">
            <v>Smart buildings</v>
          </cell>
        </row>
        <row r="15198">
          <cell r="B15198" t="str">
            <v>Developed Asia–Pacific</v>
          </cell>
          <cell r="C15198" t="str">
            <v>Australia</v>
          </cell>
          <cell r="E15198" t="str">
            <v>Wireless – Cellular – 3G</v>
          </cell>
          <cell r="F15198" t="str">
            <v>Smart buildings</v>
          </cell>
        </row>
        <row r="15199">
          <cell r="B15199" t="str">
            <v>Developed Asia–Pacific</v>
          </cell>
          <cell r="C15199" t="str">
            <v>Australia</v>
          </cell>
          <cell r="E15199" t="str">
            <v>Wireless – Cellular – 4G</v>
          </cell>
          <cell r="F15199" t="str">
            <v>Smart buildings</v>
          </cell>
        </row>
        <row r="15200">
          <cell r="B15200" t="str">
            <v>Developed Asia–Pacific</v>
          </cell>
          <cell r="C15200" t="str">
            <v>Australia</v>
          </cell>
          <cell r="E15200" t="str">
            <v>Wireless – Cellular – 5G</v>
          </cell>
          <cell r="F15200" t="str">
            <v>Smart buildings</v>
          </cell>
        </row>
        <row r="15201">
          <cell r="B15201" t="str">
            <v>Developed Asia–Pacific</v>
          </cell>
          <cell r="C15201" t="str">
            <v>Australia</v>
          </cell>
          <cell r="E15201" t="str">
            <v>Wireless – LPWA – Other</v>
          </cell>
          <cell r="F15201" t="str">
            <v>Smart buildings</v>
          </cell>
        </row>
        <row r="15202">
          <cell r="B15202" t="str">
            <v>Developed Asia–Pacific</v>
          </cell>
          <cell r="C15202" t="str">
            <v>Australia</v>
          </cell>
          <cell r="E15202" t="str">
            <v>Wireless – LPWA – NB-IoT</v>
          </cell>
          <cell r="F15202" t="str">
            <v>Smart buildings</v>
          </cell>
        </row>
        <row r="15203">
          <cell r="B15203" t="str">
            <v>Developed Asia–Pacific</v>
          </cell>
          <cell r="C15203" t="str">
            <v>Australia</v>
          </cell>
          <cell r="E15203" t="str">
            <v>Wireless – LPWA – LTE-M</v>
          </cell>
          <cell r="F15203" t="str">
            <v>Smart buildings</v>
          </cell>
        </row>
        <row r="15204">
          <cell r="B15204" t="str">
            <v>Developed Asia–Pacific</v>
          </cell>
          <cell r="C15204" t="str">
            <v>Australia</v>
          </cell>
          <cell r="E15204" t="str">
            <v>Wireless – Cellular – 2G</v>
          </cell>
          <cell r="F15204" t="str">
            <v>Smart buildings</v>
          </cell>
        </row>
        <row r="15205">
          <cell r="B15205" t="str">
            <v>Developed Asia–Pacific</v>
          </cell>
          <cell r="C15205" t="str">
            <v>Australia</v>
          </cell>
          <cell r="E15205" t="str">
            <v>Wireless – Cellular – 3G</v>
          </cell>
          <cell r="F15205" t="str">
            <v>Smart buildings</v>
          </cell>
        </row>
        <row r="15206">
          <cell r="B15206" t="str">
            <v>Developed Asia–Pacific</v>
          </cell>
          <cell r="C15206" t="str">
            <v>Australia</v>
          </cell>
          <cell r="E15206" t="str">
            <v>Wireless – Cellular – 4G</v>
          </cell>
          <cell r="F15206" t="str">
            <v>Smart buildings</v>
          </cell>
        </row>
        <row r="15207">
          <cell r="B15207" t="str">
            <v>Developed Asia–Pacific</v>
          </cell>
          <cell r="C15207" t="str">
            <v>Australia</v>
          </cell>
          <cell r="E15207" t="str">
            <v>Wireless – Cellular – 5G</v>
          </cell>
          <cell r="F15207" t="str">
            <v>Smart buildings</v>
          </cell>
        </row>
        <row r="15208">
          <cell r="B15208" t="str">
            <v>Developed Asia–Pacific</v>
          </cell>
          <cell r="C15208" t="str">
            <v>Australia</v>
          </cell>
          <cell r="E15208" t="str">
            <v>Wireless – LPWA – Other</v>
          </cell>
          <cell r="F15208" t="str">
            <v>Utilities</v>
          </cell>
        </row>
        <row r="15209">
          <cell r="B15209" t="str">
            <v>Developed Asia–Pacific</v>
          </cell>
          <cell r="C15209" t="str">
            <v>Australia</v>
          </cell>
          <cell r="E15209" t="str">
            <v>Wireless – LPWA – NB-IoT</v>
          </cell>
          <cell r="F15209" t="str">
            <v>Utilities</v>
          </cell>
        </row>
        <row r="15210">
          <cell r="B15210" t="str">
            <v>Developed Asia–Pacific</v>
          </cell>
          <cell r="C15210" t="str">
            <v>Australia</v>
          </cell>
          <cell r="E15210" t="str">
            <v>Wireless – LPWA – LTE-M</v>
          </cell>
          <cell r="F15210" t="str">
            <v>Utilities</v>
          </cell>
        </row>
        <row r="15211">
          <cell r="B15211" t="str">
            <v>Developed Asia–Pacific</v>
          </cell>
          <cell r="C15211" t="str">
            <v>Australia</v>
          </cell>
          <cell r="E15211" t="str">
            <v>Wireless – Cellular – 2G</v>
          </cell>
          <cell r="F15211" t="str">
            <v>Utilities</v>
          </cell>
        </row>
        <row r="15212">
          <cell r="B15212" t="str">
            <v>Developed Asia–Pacific</v>
          </cell>
          <cell r="C15212" t="str">
            <v>Australia</v>
          </cell>
          <cell r="E15212" t="str">
            <v>Wireless – Cellular – 3G</v>
          </cell>
          <cell r="F15212" t="str">
            <v>Utilities</v>
          </cell>
        </row>
        <row r="15213">
          <cell r="B15213" t="str">
            <v>Developed Asia–Pacific</v>
          </cell>
          <cell r="C15213" t="str">
            <v>Australia</v>
          </cell>
          <cell r="E15213" t="str">
            <v>Wireless – Cellular – 4G</v>
          </cell>
          <cell r="F15213" t="str">
            <v>Utilities</v>
          </cell>
        </row>
        <row r="15214">
          <cell r="B15214" t="str">
            <v>Developed Asia–Pacific</v>
          </cell>
          <cell r="C15214" t="str">
            <v>Australia</v>
          </cell>
          <cell r="E15214" t="str">
            <v>Wireless – Cellular – 5G</v>
          </cell>
          <cell r="F15214" t="str">
            <v>Utilities</v>
          </cell>
        </row>
        <row r="15215">
          <cell r="B15215" t="str">
            <v>Developed Asia–Pacific</v>
          </cell>
          <cell r="C15215" t="str">
            <v>Australia</v>
          </cell>
          <cell r="E15215" t="str">
            <v>Wireless – LPWA – Other</v>
          </cell>
          <cell r="F15215" t="str">
            <v>Utilities</v>
          </cell>
        </row>
        <row r="15216">
          <cell r="B15216" t="str">
            <v>Developed Asia–Pacific</v>
          </cell>
          <cell r="C15216" t="str">
            <v>Australia</v>
          </cell>
          <cell r="E15216" t="str">
            <v>Wireless – LPWA – NB-IoT</v>
          </cell>
          <cell r="F15216" t="str">
            <v>Utilities</v>
          </cell>
        </row>
        <row r="15217">
          <cell r="B15217" t="str">
            <v>Developed Asia–Pacific</v>
          </cell>
          <cell r="C15217" t="str">
            <v>Australia</v>
          </cell>
          <cell r="E15217" t="str">
            <v>Wireless – LPWA – LTE-M</v>
          </cell>
          <cell r="F15217" t="str">
            <v>Utilities</v>
          </cell>
        </row>
        <row r="15218">
          <cell r="B15218" t="str">
            <v>Developed Asia–Pacific</v>
          </cell>
          <cell r="C15218" t="str">
            <v>Australia</v>
          </cell>
          <cell r="E15218" t="str">
            <v>Wireless – Cellular – 2G</v>
          </cell>
          <cell r="F15218" t="str">
            <v>Utilities</v>
          </cell>
        </row>
        <row r="15219">
          <cell r="B15219" t="str">
            <v>Developed Asia–Pacific</v>
          </cell>
          <cell r="C15219" t="str">
            <v>Australia</v>
          </cell>
          <cell r="E15219" t="str">
            <v>Wireless – Cellular – 3G</v>
          </cell>
          <cell r="F15219" t="str">
            <v>Utilities</v>
          </cell>
        </row>
        <row r="15220">
          <cell r="B15220" t="str">
            <v>Developed Asia–Pacific</v>
          </cell>
          <cell r="C15220" t="str">
            <v>Australia</v>
          </cell>
          <cell r="E15220" t="str">
            <v>Wireless – Cellular – 4G</v>
          </cell>
          <cell r="F15220" t="str">
            <v>Utilities</v>
          </cell>
        </row>
        <row r="15221">
          <cell r="B15221" t="str">
            <v>Developed Asia–Pacific</v>
          </cell>
          <cell r="C15221" t="str">
            <v>Australia</v>
          </cell>
          <cell r="E15221" t="str">
            <v>Wireless – Cellular – 5G</v>
          </cell>
          <cell r="F15221" t="str">
            <v>Utilities</v>
          </cell>
        </row>
        <row r="15222">
          <cell r="B15222" t="str">
            <v>Developed Asia–Pacific</v>
          </cell>
          <cell r="C15222" t="str">
            <v>Australia</v>
          </cell>
          <cell r="E15222" t="str">
            <v>Wireless – LPWA – Other</v>
          </cell>
          <cell r="F15222" t="str">
            <v>Utilities</v>
          </cell>
        </row>
        <row r="15223">
          <cell r="B15223" t="str">
            <v>Developed Asia–Pacific</v>
          </cell>
          <cell r="C15223" t="str">
            <v>Australia</v>
          </cell>
          <cell r="E15223" t="str">
            <v>Wireless – LPWA – NB-IoT</v>
          </cell>
          <cell r="F15223" t="str">
            <v>Utilities</v>
          </cell>
        </row>
        <row r="15224">
          <cell r="B15224" t="str">
            <v>Developed Asia–Pacific</v>
          </cell>
          <cell r="C15224" t="str">
            <v>Australia</v>
          </cell>
          <cell r="E15224" t="str">
            <v>Wireless – LPWA – LTE-M</v>
          </cell>
          <cell r="F15224" t="str">
            <v>Utilities</v>
          </cell>
        </row>
        <row r="15225">
          <cell r="B15225" t="str">
            <v>Developed Asia–Pacific</v>
          </cell>
          <cell r="C15225" t="str">
            <v>Australia</v>
          </cell>
          <cell r="E15225" t="str">
            <v>Wireless – Cellular – 2G</v>
          </cell>
          <cell r="F15225" t="str">
            <v>Utilities</v>
          </cell>
        </row>
        <row r="15226">
          <cell r="B15226" t="str">
            <v>Developed Asia–Pacific</v>
          </cell>
          <cell r="C15226" t="str">
            <v>Australia</v>
          </cell>
          <cell r="E15226" t="str">
            <v>Wireless – Cellular – 3G</v>
          </cell>
          <cell r="F15226" t="str">
            <v>Utilities</v>
          </cell>
        </row>
        <row r="15227">
          <cell r="B15227" t="str">
            <v>Developed Asia–Pacific</v>
          </cell>
          <cell r="C15227" t="str">
            <v>Australia</v>
          </cell>
          <cell r="E15227" t="str">
            <v>Wireless – Cellular – 4G</v>
          </cell>
          <cell r="F15227" t="str">
            <v>Utilities</v>
          </cell>
        </row>
        <row r="15228">
          <cell r="B15228" t="str">
            <v>Developed Asia–Pacific</v>
          </cell>
          <cell r="C15228" t="str">
            <v>Australia</v>
          </cell>
          <cell r="E15228" t="str">
            <v>Wireless – Cellular – 5G</v>
          </cell>
          <cell r="F15228" t="str">
            <v>Utilities</v>
          </cell>
        </row>
        <row r="15229">
          <cell r="B15229" t="str">
            <v>Developed Asia–Pacific</v>
          </cell>
          <cell r="C15229" t="str">
            <v>Australia</v>
          </cell>
          <cell r="E15229" t="str">
            <v>Wireless – LPWA – Other</v>
          </cell>
          <cell r="F15229" t="str">
            <v>Agriculture</v>
          </cell>
        </row>
        <row r="15230">
          <cell r="B15230" t="str">
            <v>Developed Asia–Pacific</v>
          </cell>
          <cell r="C15230" t="str">
            <v>Australia</v>
          </cell>
          <cell r="E15230" t="str">
            <v>Wireless – LPWA – NB-IoT</v>
          </cell>
          <cell r="F15230" t="str">
            <v>Agriculture</v>
          </cell>
        </row>
        <row r="15231">
          <cell r="B15231" t="str">
            <v>Developed Asia–Pacific</v>
          </cell>
          <cell r="C15231" t="str">
            <v>Australia</v>
          </cell>
          <cell r="E15231" t="str">
            <v>Wireless – LPWA – LTE-M</v>
          </cell>
          <cell r="F15231" t="str">
            <v>Agriculture</v>
          </cell>
        </row>
        <row r="15232">
          <cell r="B15232" t="str">
            <v>Developed Asia–Pacific</v>
          </cell>
          <cell r="C15232" t="str">
            <v>Australia</v>
          </cell>
          <cell r="E15232" t="str">
            <v>Wireless – Cellular – 2G</v>
          </cell>
          <cell r="F15232" t="str">
            <v>Agriculture</v>
          </cell>
        </row>
        <row r="15233">
          <cell r="B15233" t="str">
            <v>Developed Asia–Pacific</v>
          </cell>
          <cell r="C15233" t="str">
            <v>Australia</v>
          </cell>
          <cell r="E15233" t="str">
            <v>Wireless – Cellular – 3G</v>
          </cell>
          <cell r="F15233" t="str">
            <v>Agriculture</v>
          </cell>
        </row>
        <row r="15234">
          <cell r="B15234" t="str">
            <v>Developed Asia–Pacific</v>
          </cell>
          <cell r="C15234" t="str">
            <v>Australia</v>
          </cell>
          <cell r="E15234" t="str">
            <v>Wireless – Cellular – 4G</v>
          </cell>
          <cell r="F15234" t="str">
            <v>Agriculture</v>
          </cell>
        </row>
        <row r="15235">
          <cell r="B15235" t="str">
            <v>Developed Asia–Pacific</v>
          </cell>
          <cell r="C15235" t="str">
            <v>Australia</v>
          </cell>
          <cell r="E15235" t="str">
            <v>Wireless – Cellular – 5G</v>
          </cell>
          <cell r="F15235" t="str">
            <v>Agriculture</v>
          </cell>
        </row>
        <row r="15236">
          <cell r="B15236" t="str">
            <v>Developed Asia–Pacific</v>
          </cell>
          <cell r="C15236" t="str">
            <v>Australia</v>
          </cell>
          <cell r="E15236" t="str">
            <v>Wireless – LPWA – Other</v>
          </cell>
          <cell r="F15236" t="str">
            <v>Agriculture</v>
          </cell>
        </row>
        <row r="15237">
          <cell r="B15237" t="str">
            <v>Developed Asia–Pacific</v>
          </cell>
          <cell r="C15237" t="str">
            <v>Australia</v>
          </cell>
          <cell r="E15237" t="str">
            <v>Wireless – LPWA – NB-IoT</v>
          </cell>
          <cell r="F15237" t="str">
            <v>Agriculture</v>
          </cell>
        </row>
        <row r="15238">
          <cell r="B15238" t="str">
            <v>Developed Asia–Pacific</v>
          </cell>
          <cell r="C15238" t="str">
            <v>Australia</v>
          </cell>
          <cell r="E15238" t="str">
            <v>Wireless – LPWA – LTE-M</v>
          </cell>
          <cell r="F15238" t="str">
            <v>Agriculture</v>
          </cell>
        </row>
        <row r="15239">
          <cell r="B15239" t="str">
            <v>Developed Asia–Pacific</v>
          </cell>
          <cell r="C15239" t="str">
            <v>Australia</v>
          </cell>
          <cell r="E15239" t="str">
            <v>Wireless – Cellular – 2G</v>
          </cell>
          <cell r="F15239" t="str">
            <v>Agriculture</v>
          </cell>
        </row>
        <row r="15240">
          <cell r="B15240" t="str">
            <v>Developed Asia–Pacific</v>
          </cell>
          <cell r="C15240" t="str">
            <v>Australia</v>
          </cell>
          <cell r="E15240" t="str">
            <v>Wireless – Cellular – 3G</v>
          </cell>
          <cell r="F15240" t="str">
            <v>Agriculture</v>
          </cell>
        </row>
        <row r="15241">
          <cell r="B15241" t="str">
            <v>Developed Asia–Pacific</v>
          </cell>
          <cell r="C15241" t="str">
            <v>Australia</v>
          </cell>
          <cell r="E15241" t="str">
            <v>Wireless – Cellular – 4G</v>
          </cell>
          <cell r="F15241" t="str">
            <v>Agriculture</v>
          </cell>
        </row>
        <row r="15242">
          <cell r="B15242" t="str">
            <v>Developed Asia–Pacific</v>
          </cell>
          <cell r="C15242" t="str">
            <v>Australia</v>
          </cell>
          <cell r="E15242" t="str">
            <v>Wireless – Cellular – 5G</v>
          </cell>
          <cell r="F15242" t="str">
            <v>Agriculture</v>
          </cell>
        </row>
        <row r="15243">
          <cell r="B15243" t="str">
            <v>Developed Asia–Pacific</v>
          </cell>
          <cell r="C15243" t="str">
            <v>Australia</v>
          </cell>
          <cell r="E15243" t="str">
            <v>Wireless – LPWA – Other</v>
          </cell>
          <cell r="F15243" t="str">
            <v>Agriculture</v>
          </cell>
        </row>
        <row r="15244">
          <cell r="B15244" t="str">
            <v>Developed Asia–Pacific</v>
          </cell>
          <cell r="C15244" t="str">
            <v>Australia</v>
          </cell>
          <cell r="E15244" t="str">
            <v>Wireless – LPWA – NB-IoT</v>
          </cell>
          <cell r="F15244" t="str">
            <v>Agriculture</v>
          </cell>
        </row>
        <row r="15245">
          <cell r="B15245" t="str">
            <v>Developed Asia–Pacific</v>
          </cell>
          <cell r="C15245" t="str">
            <v>Australia</v>
          </cell>
          <cell r="E15245" t="str">
            <v>Wireless – LPWA – LTE-M</v>
          </cell>
          <cell r="F15245" t="str">
            <v>Agriculture</v>
          </cell>
        </row>
        <row r="15246">
          <cell r="B15246" t="str">
            <v>Developed Asia–Pacific</v>
          </cell>
          <cell r="C15246" t="str">
            <v>Australia</v>
          </cell>
          <cell r="E15246" t="str">
            <v>Wireless – Cellular – 2G</v>
          </cell>
          <cell r="F15246" t="str">
            <v>Agriculture</v>
          </cell>
        </row>
        <row r="15247">
          <cell r="B15247" t="str">
            <v>Developed Asia–Pacific</v>
          </cell>
          <cell r="C15247" t="str">
            <v>Australia</v>
          </cell>
          <cell r="E15247" t="str">
            <v>Wireless – Cellular – 3G</v>
          </cell>
          <cell r="F15247" t="str">
            <v>Agriculture</v>
          </cell>
        </row>
        <row r="15248">
          <cell r="B15248" t="str">
            <v>Developed Asia–Pacific</v>
          </cell>
          <cell r="C15248" t="str">
            <v>Australia</v>
          </cell>
          <cell r="E15248" t="str">
            <v>Wireless – Cellular – 4G</v>
          </cell>
          <cell r="F15248" t="str">
            <v>Agriculture</v>
          </cell>
        </row>
        <row r="15249">
          <cell r="B15249" t="str">
            <v>Developed Asia–Pacific</v>
          </cell>
          <cell r="C15249" t="str">
            <v>Australia</v>
          </cell>
          <cell r="E15249" t="str">
            <v>Wireless – Cellular – 5G</v>
          </cell>
          <cell r="F15249" t="str">
            <v>Agriculture</v>
          </cell>
        </row>
        <row r="15250">
          <cell r="B15250" t="str">
            <v>Developed Asia–Pacific</v>
          </cell>
          <cell r="C15250" t="str">
            <v>Australia</v>
          </cell>
          <cell r="E15250" t="str">
            <v>Wireless – LPWA – Other</v>
          </cell>
          <cell r="F15250" t="str">
            <v>Industry</v>
          </cell>
        </row>
        <row r="15251">
          <cell r="B15251" t="str">
            <v>Developed Asia–Pacific</v>
          </cell>
          <cell r="C15251" t="str">
            <v>Australia</v>
          </cell>
          <cell r="E15251" t="str">
            <v>Wireless – LPWA – NB-IoT</v>
          </cell>
          <cell r="F15251" t="str">
            <v>Industry</v>
          </cell>
        </row>
        <row r="15252">
          <cell r="B15252" t="str">
            <v>Developed Asia–Pacific</v>
          </cell>
          <cell r="C15252" t="str">
            <v>Australia</v>
          </cell>
          <cell r="E15252" t="str">
            <v>Wireless – LPWA – LTE-M</v>
          </cell>
          <cell r="F15252" t="str">
            <v>Industry</v>
          </cell>
        </row>
        <row r="15253">
          <cell r="B15253" t="str">
            <v>Developed Asia–Pacific</v>
          </cell>
          <cell r="C15253" t="str">
            <v>Australia</v>
          </cell>
          <cell r="E15253" t="str">
            <v>Wireless – Cellular – 2G</v>
          </cell>
          <cell r="F15253" t="str">
            <v>Industry</v>
          </cell>
        </row>
        <row r="15254">
          <cell r="B15254" t="str">
            <v>Developed Asia–Pacific</v>
          </cell>
          <cell r="C15254" t="str">
            <v>Australia</v>
          </cell>
          <cell r="E15254" t="str">
            <v>Wireless – Cellular – 3G</v>
          </cell>
          <cell r="F15254" t="str">
            <v>Industry</v>
          </cell>
        </row>
        <row r="15255">
          <cell r="B15255" t="str">
            <v>Developed Asia–Pacific</v>
          </cell>
          <cell r="C15255" t="str">
            <v>Australia</v>
          </cell>
          <cell r="E15255" t="str">
            <v>Wireless – Cellular – 4G</v>
          </cell>
          <cell r="F15255" t="str">
            <v>Industry</v>
          </cell>
        </row>
        <row r="15256">
          <cell r="B15256" t="str">
            <v>Developed Asia–Pacific</v>
          </cell>
          <cell r="C15256" t="str">
            <v>Australia</v>
          </cell>
          <cell r="E15256" t="str">
            <v>Wireless – Cellular – 5G</v>
          </cell>
          <cell r="F15256" t="str">
            <v>Industry</v>
          </cell>
        </row>
        <row r="15257">
          <cell r="B15257" t="str">
            <v>Developed Asia–Pacific</v>
          </cell>
          <cell r="C15257" t="str">
            <v>Australia</v>
          </cell>
          <cell r="E15257" t="str">
            <v>Wireless – LPWA – Other</v>
          </cell>
          <cell r="F15257" t="str">
            <v>Industry</v>
          </cell>
        </row>
        <row r="15258">
          <cell r="B15258" t="str">
            <v>Developed Asia–Pacific</v>
          </cell>
          <cell r="C15258" t="str">
            <v>Australia</v>
          </cell>
          <cell r="E15258" t="str">
            <v>Wireless – LPWA – NB-IoT</v>
          </cell>
          <cell r="F15258" t="str">
            <v>Industry</v>
          </cell>
        </row>
        <row r="15259">
          <cell r="B15259" t="str">
            <v>Developed Asia–Pacific</v>
          </cell>
          <cell r="C15259" t="str">
            <v>Australia</v>
          </cell>
          <cell r="E15259" t="str">
            <v>Wireless – LPWA – LTE-M</v>
          </cell>
          <cell r="F15259" t="str">
            <v>Industry</v>
          </cell>
        </row>
        <row r="15260">
          <cell r="B15260" t="str">
            <v>Developed Asia–Pacific</v>
          </cell>
          <cell r="C15260" t="str">
            <v>Australia</v>
          </cell>
          <cell r="E15260" t="str">
            <v>Wireless – Cellular – 2G</v>
          </cell>
          <cell r="F15260" t="str">
            <v>Industry</v>
          </cell>
        </row>
        <row r="15261">
          <cell r="B15261" t="str">
            <v>Developed Asia–Pacific</v>
          </cell>
          <cell r="C15261" t="str">
            <v>Australia</v>
          </cell>
          <cell r="E15261" t="str">
            <v>Wireless – Cellular – 3G</v>
          </cell>
          <cell r="F15261" t="str">
            <v>Industry</v>
          </cell>
        </row>
        <row r="15262">
          <cell r="B15262" t="str">
            <v>Developed Asia–Pacific</v>
          </cell>
          <cell r="C15262" t="str">
            <v>Australia</v>
          </cell>
          <cell r="E15262" t="str">
            <v>Wireless – Cellular – 4G</v>
          </cell>
          <cell r="F15262" t="str">
            <v>Industry</v>
          </cell>
        </row>
        <row r="15263">
          <cell r="B15263" t="str">
            <v>Developed Asia–Pacific</v>
          </cell>
          <cell r="C15263" t="str">
            <v>Australia</v>
          </cell>
          <cell r="E15263" t="str">
            <v>Wireless – Cellular – 5G</v>
          </cell>
          <cell r="F15263" t="str">
            <v>Industry</v>
          </cell>
        </row>
        <row r="15264">
          <cell r="B15264" t="str">
            <v>Developed Asia–Pacific</v>
          </cell>
          <cell r="C15264" t="str">
            <v>Australia</v>
          </cell>
          <cell r="E15264" t="str">
            <v>Wireless – LPWA – Other</v>
          </cell>
          <cell r="F15264" t="str">
            <v>Industry</v>
          </cell>
        </row>
        <row r="15265">
          <cell r="B15265" t="str">
            <v>Developed Asia–Pacific</v>
          </cell>
          <cell r="C15265" t="str">
            <v>Australia</v>
          </cell>
          <cell r="E15265" t="str">
            <v>Wireless – LPWA – NB-IoT</v>
          </cell>
          <cell r="F15265" t="str">
            <v>Industry</v>
          </cell>
        </row>
        <row r="15266">
          <cell r="B15266" t="str">
            <v>Developed Asia–Pacific</v>
          </cell>
          <cell r="C15266" t="str">
            <v>Australia</v>
          </cell>
          <cell r="E15266" t="str">
            <v>Wireless – LPWA – LTE-M</v>
          </cell>
          <cell r="F15266" t="str">
            <v>Industry</v>
          </cell>
        </row>
        <row r="15267">
          <cell r="B15267" t="str">
            <v>Developed Asia–Pacific</v>
          </cell>
          <cell r="C15267" t="str">
            <v>Australia</v>
          </cell>
          <cell r="E15267" t="str">
            <v>Wireless – Cellular – 2G</v>
          </cell>
          <cell r="F15267" t="str">
            <v>Industry</v>
          </cell>
        </row>
        <row r="15268">
          <cell r="B15268" t="str">
            <v>Developed Asia–Pacific</v>
          </cell>
          <cell r="C15268" t="str">
            <v>Australia</v>
          </cell>
          <cell r="E15268" t="str">
            <v>Wireless – Cellular – 3G</v>
          </cell>
          <cell r="F15268" t="str">
            <v>Industry</v>
          </cell>
        </row>
        <row r="15269">
          <cell r="B15269" t="str">
            <v>Developed Asia–Pacific</v>
          </cell>
          <cell r="C15269" t="str">
            <v>Australia</v>
          </cell>
          <cell r="E15269" t="str">
            <v>Wireless – Cellular – 4G</v>
          </cell>
          <cell r="F15269" t="str">
            <v>Industry</v>
          </cell>
        </row>
        <row r="15270">
          <cell r="B15270" t="str">
            <v>Developed Asia–Pacific</v>
          </cell>
          <cell r="C15270" t="str">
            <v>Australia</v>
          </cell>
          <cell r="E15270" t="str">
            <v>Wireless – Cellular – 5G</v>
          </cell>
          <cell r="F15270" t="str">
            <v>Industry</v>
          </cell>
        </row>
        <row r="15271">
          <cell r="B15271" t="str">
            <v>Developed Asia–Pacific</v>
          </cell>
          <cell r="C15271" t="str">
            <v>Australia</v>
          </cell>
          <cell r="E15271" t="str">
            <v>Wireless – LPWA – Other</v>
          </cell>
          <cell r="F15271" t="str">
            <v>Smart cities</v>
          </cell>
        </row>
        <row r="15272">
          <cell r="B15272" t="str">
            <v>Developed Asia–Pacific</v>
          </cell>
          <cell r="C15272" t="str">
            <v>Australia</v>
          </cell>
          <cell r="E15272" t="str">
            <v>Wireless – LPWA – NB-IoT</v>
          </cell>
          <cell r="F15272" t="str">
            <v>Smart cities</v>
          </cell>
        </row>
        <row r="15273">
          <cell r="B15273" t="str">
            <v>Developed Asia–Pacific</v>
          </cell>
          <cell r="C15273" t="str">
            <v>Australia</v>
          </cell>
          <cell r="E15273" t="str">
            <v>Wireless – LPWA – LTE-M</v>
          </cell>
          <cell r="F15273" t="str">
            <v>Smart cities</v>
          </cell>
        </row>
        <row r="15274">
          <cell r="B15274" t="str">
            <v>Developed Asia–Pacific</v>
          </cell>
          <cell r="C15274" t="str">
            <v>Australia</v>
          </cell>
          <cell r="E15274" t="str">
            <v>Wireless – Cellular – 2G</v>
          </cell>
          <cell r="F15274" t="str">
            <v>Smart cities</v>
          </cell>
        </row>
        <row r="15275">
          <cell r="B15275" t="str">
            <v>Developed Asia–Pacific</v>
          </cell>
          <cell r="C15275" t="str">
            <v>Australia</v>
          </cell>
          <cell r="E15275" t="str">
            <v>Wireless – Cellular – 3G</v>
          </cell>
          <cell r="F15275" t="str">
            <v>Smart cities</v>
          </cell>
        </row>
        <row r="15276">
          <cell r="B15276" t="str">
            <v>Developed Asia–Pacific</v>
          </cell>
          <cell r="C15276" t="str">
            <v>Australia</v>
          </cell>
          <cell r="E15276" t="str">
            <v>Wireless – Cellular – 4G</v>
          </cell>
          <cell r="F15276" t="str">
            <v>Smart cities</v>
          </cell>
        </row>
        <row r="15277">
          <cell r="B15277" t="str">
            <v>Developed Asia–Pacific</v>
          </cell>
          <cell r="C15277" t="str">
            <v>Australia</v>
          </cell>
          <cell r="E15277" t="str">
            <v>Wireless – Cellular – 5G</v>
          </cell>
          <cell r="F15277" t="str">
            <v>Smart cities</v>
          </cell>
        </row>
        <row r="15278">
          <cell r="B15278" t="str">
            <v>Developed Asia–Pacific</v>
          </cell>
          <cell r="C15278" t="str">
            <v>Australia</v>
          </cell>
          <cell r="E15278" t="str">
            <v>Wireless – LPWA – Other</v>
          </cell>
          <cell r="F15278" t="str">
            <v>Smart cities</v>
          </cell>
        </row>
        <row r="15279">
          <cell r="B15279" t="str">
            <v>Developed Asia–Pacific</v>
          </cell>
          <cell r="C15279" t="str">
            <v>Australia</v>
          </cell>
          <cell r="E15279" t="str">
            <v>Wireless – LPWA – NB-IoT</v>
          </cell>
          <cell r="F15279" t="str">
            <v>Smart cities</v>
          </cell>
        </row>
        <row r="15280">
          <cell r="B15280" t="str">
            <v>Developed Asia–Pacific</v>
          </cell>
          <cell r="C15280" t="str">
            <v>Australia</v>
          </cell>
          <cell r="E15280" t="str">
            <v>Wireless – LPWA – LTE-M</v>
          </cell>
          <cell r="F15280" t="str">
            <v>Smart cities</v>
          </cell>
        </row>
        <row r="15281">
          <cell r="B15281" t="str">
            <v>Developed Asia–Pacific</v>
          </cell>
          <cell r="C15281" t="str">
            <v>Australia</v>
          </cell>
          <cell r="E15281" t="str">
            <v>Wireless – Cellular – 2G</v>
          </cell>
          <cell r="F15281" t="str">
            <v>Smart cities</v>
          </cell>
        </row>
        <row r="15282">
          <cell r="B15282" t="str">
            <v>Developed Asia–Pacific</v>
          </cell>
          <cell r="C15282" t="str">
            <v>Australia</v>
          </cell>
          <cell r="E15282" t="str">
            <v>Wireless – Cellular – 3G</v>
          </cell>
          <cell r="F15282" t="str">
            <v>Smart cities</v>
          </cell>
        </row>
        <row r="15283">
          <cell r="B15283" t="str">
            <v>Developed Asia–Pacific</v>
          </cell>
          <cell r="C15283" t="str">
            <v>Australia</v>
          </cell>
          <cell r="E15283" t="str">
            <v>Wireless – Cellular – 4G</v>
          </cell>
          <cell r="F15283" t="str">
            <v>Smart cities</v>
          </cell>
        </row>
        <row r="15284">
          <cell r="B15284" t="str">
            <v>Developed Asia–Pacific</v>
          </cell>
          <cell r="C15284" t="str">
            <v>Australia</v>
          </cell>
          <cell r="E15284" t="str">
            <v>Wireless – Cellular – 5G</v>
          </cell>
          <cell r="F15284" t="str">
            <v>Smart cities</v>
          </cell>
        </row>
        <row r="15285">
          <cell r="B15285" t="str">
            <v>Developed Asia–Pacific</v>
          </cell>
          <cell r="C15285" t="str">
            <v>Australia</v>
          </cell>
          <cell r="E15285" t="str">
            <v>Wireless – LPWA – Other</v>
          </cell>
          <cell r="F15285" t="str">
            <v>Smart cities</v>
          </cell>
        </row>
        <row r="15286">
          <cell r="B15286" t="str">
            <v>Developed Asia–Pacific</v>
          </cell>
          <cell r="C15286" t="str">
            <v>Australia</v>
          </cell>
          <cell r="E15286" t="str">
            <v>Wireless – LPWA – NB-IoT</v>
          </cell>
          <cell r="F15286" t="str">
            <v>Smart cities</v>
          </cell>
        </row>
        <row r="15287">
          <cell r="B15287" t="str">
            <v>Developed Asia–Pacific</v>
          </cell>
          <cell r="C15287" t="str">
            <v>Australia</v>
          </cell>
          <cell r="E15287" t="str">
            <v>Wireless – LPWA – LTE-M</v>
          </cell>
          <cell r="F15287" t="str">
            <v>Smart cities</v>
          </cell>
        </row>
        <row r="15288">
          <cell r="B15288" t="str">
            <v>Developed Asia–Pacific</v>
          </cell>
          <cell r="C15288" t="str">
            <v>Australia</v>
          </cell>
          <cell r="E15288" t="str">
            <v>Wireless – Cellular – 2G</v>
          </cell>
          <cell r="F15288" t="str">
            <v>Smart cities</v>
          </cell>
        </row>
        <row r="15289">
          <cell r="B15289" t="str">
            <v>Developed Asia–Pacific</v>
          </cell>
          <cell r="C15289" t="str">
            <v>Australia</v>
          </cell>
          <cell r="E15289" t="str">
            <v>Wireless – Cellular – 3G</v>
          </cell>
          <cell r="F15289" t="str">
            <v>Smart cities</v>
          </cell>
        </row>
        <row r="15290">
          <cell r="B15290" t="str">
            <v>Developed Asia–Pacific</v>
          </cell>
          <cell r="C15290" t="str">
            <v>Australia</v>
          </cell>
          <cell r="E15290" t="str">
            <v>Wireless – Cellular – 4G</v>
          </cell>
          <cell r="F15290" t="str">
            <v>Smart cities</v>
          </cell>
        </row>
        <row r="15291">
          <cell r="B15291" t="str">
            <v>Developed Asia–Pacific</v>
          </cell>
          <cell r="C15291" t="str">
            <v>Australia</v>
          </cell>
          <cell r="E15291" t="str">
            <v>Wireless – Cellular – 5G</v>
          </cell>
          <cell r="F15291" t="str">
            <v>Smart cities</v>
          </cell>
        </row>
        <row r="15292">
          <cell r="B15292" t="str">
            <v>Developed Asia–Pacific</v>
          </cell>
          <cell r="C15292" t="str">
            <v>Australia</v>
          </cell>
          <cell r="E15292" t="str">
            <v>Wireless – LPWA – Other</v>
          </cell>
          <cell r="F15292" t="str">
            <v>Smart buildings</v>
          </cell>
        </row>
        <row r="15293">
          <cell r="B15293" t="str">
            <v>Developed Asia–Pacific</v>
          </cell>
          <cell r="C15293" t="str">
            <v>Australia</v>
          </cell>
          <cell r="E15293" t="str">
            <v>Wireless – LPWA – NB-IoT</v>
          </cell>
          <cell r="F15293" t="str">
            <v>Smart buildings</v>
          </cell>
        </row>
        <row r="15294">
          <cell r="B15294" t="str">
            <v>Developed Asia–Pacific</v>
          </cell>
          <cell r="C15294" t="str">
            <v>Australia</v>
          </cell>
          <cell r="E15294" t="str">
            <v>Wireless – LPWA – LTE-M</v>
          </cell>
          <cell r="F15294" t="str">
            <v>Smart buildings</v>
          </cell>
        </row>
        <row r="15295">
          <cell r="B15295" t="str">
            <v>Developed Asia–Pacific</v>
          </cell>
          <cell r="C15295" t="str">
            <v>Australia</v>
          </cell>
          <cell r="E15295" t="str">
            <v>Wireless – Cellular – 2G</v>
          </cell>
          <cell r="F15295" t="str">
            <v>Smart buildings</v>
          </cell>
        </row>
        <row r="15296">
          <cell r="B15296" t="str">
            <v>Developed Asia–Pacific</v>
          </cell>
          <cell r="C15296" t="str">
            <v>Australia</v>
          </cell>
          <cell r="E15296" t="str">
            <v>Wireless – Cellular – 3G</v>
          </cell>
          <cell r="F15296" t="str">
            <v>Smart buildings</v>
          </cell>
        </row>
        <row r="15297">
          <cell r="B15297" t="str">
            <v>Developed Asia–Pacific</v>
          </cell>
          <cell r="C15297" t="str">
            <v>Australia</v>
          </cell>
          <cell r="E15297" t="str">
            <v>Wireless – Cellular – 4G</v>
          </cell>
          <cell r="F15297" t="str">
            <v>Smart buildings</v>
          </cell>
        </row>
        <row r="15298">
          <cell r="B15298" t="str">
            <v>Developed Asia–Pacific</v>
          </cell>
          <cell r="C15298" t="str">
            <v>Australia</v>
          </cell>
          <cell r="E15298" t="str">
            <v>Wireless – Cellular – 5G</v>
          </cell>
          <cell r="F15298" t="str">
            <v>Smart buildings</v>
          </cell>
        </row>
        <row r="15299">
          <cell r="B15299" t="str">
            <v>Developed Asia–Pacific</v>
          </cell>
          <cell r="C15299" t="str">
            <v>Australia</v>
          </cell>
          <cell r="E15299" t="str">
            <v>Wireless – LPWA – Other</v>
          </cell>
          <cell r="F15299" t="str">
            <v>Smart buildings</v>
          </cell>
        </row>
        <row r="15300">
          <cell r="B15300" t="str">
            <v>Developed Asia–Pacific</v>
          </cell>
          <cell r="C15300" t="str">
            <v>Australia</v>
          </cell>
          <cell r="E15300" t="str">
            <v>Wireless – LPWA – NB-IoT</v>
          </cell>
          <cell r="F15300" t="str">
            <v>Smart buildings</v>
          </cell>
        </row>
        <row r="15301">
          <cell r="B15301" t="str">
            <v>Developed Asia–Pacific</v>
          </cell>
          <cell r="C15301" t="str">
            <v>Australia</v>
          </cell>
          <cell r="E15301" t="str">
            <v>Wireless – LPWA – LTE-M</v>
          </cell>
          <cell r="F15301" t="str">
            <v>Smart buildings</v>
          </cell>
        </row>
        <row r="15302">
          <cell r="B15302" t="str">
            <v>Developed Asia–Pacific</v>
          </cell>
          <cell r="C15302" t="str">
            <v>Australia</v>
          </cell>
          <cell r="E15302" t="str">
            <v>Wireless – Cellular – 2G</v>
          </cell>
          <cell r="F15302" t="str">
            <v>Smart buildings</v>
          </cell>
        </row>
        <row r="15303">
          <cell r="B15303" t="str">
            <v>Developed Asia–Pacific</v>
          </cell>
          <cell r="C15303" t="str">
            <v>Australia</v>
          </cell>
          <cell r="E15303" t="str">
            <v>Wireless – Cellular – 3G</v>
          </cell>
          <cell r="F15303" t="str">
            <v>Smart buildings</v>
          </cell>
        </row>
        <row r="15304">
          <cell r="B15304" t="str">
            <v>Developed Asia–Pacific</v>
          </cell>
          <cell r="C15304" t="str">
            <v>Australia</v>
          </cell>
          <cell r="E15304" t="str">
            <v>Wireless – Cellular – 4G</v>
          </cell>
          <cell r="F15304" t="str">
            <v>Smart buildings</v>
          </cell>
        </row>
        <row r="15305">
          <cell r="B15305" t="str">
            <v>Developed Asia–Pacific</v>
          </cell>
          <cell r="C15305" t="str">
            <v>Australia</v>
          </cell>
          <cell r="E15305" t="str">
            <v>Wireless – Cellular – 5G</v>
          </cell>
          <cell r="F15305" t="str">
            <v>Smart buildings</v>
          </cell>
        </row>
        <row r="15306">
          <cell r="B15306" t="str">
            <v>Developed Asia–Pacific</v>
          </cell>
          <cell r="C15306" t="str">
            <v>Australia</v>
          </cell>
          <cell r="E15306" t="str">
            <v>Wireless – LPWA – Other</v>
          </cell>
          <cell r="F15306" t="str">
            <v>Smart buildings</v>
          </cell>
        </row>
        <row r="15307">
          <cell r="B15307" t="str">
            <v>Developed Asia–Pacific</v>
          </cell>
          <cell r="C15307" t="str">
            <v>Australia</v>
          </cell>
          <cell r="E15307" t="str">
            <v>Wireless – LPWA – NB-IoT</v>
          </cell>
          <cell r="F15307" t="str">
            <v>Smart buildings</v>
          </cell>
        </row>
        <row r="15308">
          <cell r="B15308" t="str">
            <v>Developed Asia–Pacific</v>
          </cell>
          <cell r="C15308" t="str">
            <v>Australia</v>
          </cell>
          <cell r="E15308" t="str">
            <v>Wireless – LPWA – LTE-M</v>
          </cell>
          <cell r="F15308" t="str">
            <v>Smart buildings</v>
          </cell>
        </row>
        <row r="15309">
          <cell r="B15309" t="str">
            <v>Developed Asia–Pacific</v>
          </cell>
          <cell r="C15309" t="str">
            <v>Australia</v>
          </cell>
          <cell r="E15309" t="str">
            <v>Wireless – Cellular – 2G</v>
          </cell>
          <cell r="F15309" t="str">
            <v>Smart buildings</v>
          </cell>
        </row>
        <row r="15310">
          <cell r="B15310" t="str">
            <v>Developed Asia–Pacific</v>
          </cell>
          <cell r="C15310" t="str">
            <v>Australia</v>
          </cell>
          <cell r="E15310" t="str">
            <v>Wireless – Cellular – 3G</v>
          </cell>
          <cell r="F15310" t="str">
            <v>Smart buildings</v>
          </cell>
        </row>
        <row r="15311">
          <cell r="B15311" t="str">
            <v>Developed Asia–Pacific</v>
          </cell>
          <cell r="C15311" t="str">
            <v>Australia</v>
          </cell>
          <cell r="E15311" t="str">
            <v>Wireless – Cellular – 4G</v>
          </cell>
          <cell r="F15311" t="str">
            <v>Smart buildings</v>
          </cell>
        </row>
        <row r="15312">
          <cell r="B15312" t="str">
            <v>Developed Asia–Pacific</v>
          </cell>
          <cell r="C15312" t="str">
            <v>Australia</v>
          </cell>
          <cell r="E15312" t="str">
            <v>Wireless – Cellular – 5G</v>
          </cell>
          <cell r="F15312" t="str">
            <v>Smart buildings</v>
          </cell>
        </row>
        <row r="15313">
          <cell r="B15313" t="str">
            <v>Developed Asia–Pacific</v>
          </cell>
          <cell r="C15313" t="str">
            <v>Australia</v>
          </cell>
          <cell r="E15313" t="str">
            <v>Wireless – LPWA – Other</v>
          </cell>
          <cell r="F15313" t="str">
            <v>Tracking</v>
          </cell>
        </row>
        <row r="15314">
          <cell r="B15314" t="str">
            <v>Developed Asia–Pacific</v>
          </cell>
          <cell r="C15314" t="str">
            <v>Australia</v>
          </cell>
          <cell r="E15314" t="str">
            <v>Wireless – LPWA – NB-IoT</v>
          </cell>
          <cell r="F15314" t="str">
            <v>Tracking</v>
          </cell>
        </row>
        <row r="15315">
          <cell r="B15315" t="str">
            <v>Developed Asia–Pacific</v>
          </cell>
          <cell r="C15315" t="str">
            <v>Australia</v>
          </cell>
          <cell r="E15315" t="str">
            <v>Wireless – LPWA – LTE-M</v>
          </cell>
          <cell r="F15315" t="str">
            <v>Tracking</v>
          </cell>
        </row>
        <row r="15316">
          <cell r="B15316" t="str">
            <v>Developed Asia–Pacific</v>
          </cell>
          <cell r="C15316" t="str">
            <v>Australia</v>
          </cell>
          <cell r="E15316" t="str">
            <v>Wireless – Cellular – 2G</v>
          </cell>
          <cell r="F15316" t="str">
            <v>Tracking</v>
          </cell>
        </row>
        <row r="15317">
          <cell r="B15317" t="str">
            <v>Developed Asia–Pacific</v>
          </cell>
          <cell r="C15317" t="str">
            <v>Australia</v>
          </cell>
          <cell r="E15317" t="str">
            <v>Wireless – Cellular – 3G</v>
          </cell>
          <cell r="F15317" t="str">
            <v>Tracking</v>
          </cell>
        </row>
        <row r="15318">
          <cell r="B15318" t="str">
            <v>Developed Asia–Pacific</v>
          </cell>
          <cell r="C15318" t="str">
            <v>Australia</v>
          </cell>
          <cell r="E15318" t="str">
            <v>Wireless – Cellular – 4G</v>
          </cell>
          <cell r="F15318" t="str">
            <v>Tracking</v>
          </cell>
        </row>
        <row r="15319">
          <cell r="B15319" t="str">
            <v>Developed Asia–Pacific</v>
          </cell>
          <cell r="C15319" t="str">
            <v>Australia</v>
          </cell>
          <cell r="E15319" t="str">
            <v>Wireless – Cellular – 5G</v>
          </cell>
          <cell r="F15319" t="str">
            <v>Tracking</v>
          </cell>
        </row>
        <row r="15320">
          <cell r="B15320" t="str">
            <v>Developed Asia–Pacific</v>
          </cell>
          <cell r="C15320" t="str">
            <v>Australia</v>
          </cell>
          <cell r="E15320" t="str">
            <v>Wireless – LPWA – Other</v>
          </cell>
          <cell r="F15320" t="str">
            <v>Tracking</v>
          </cell>
        </row>
        <row r="15321">
          <cell r="B15321" t="str">
            <v>Developed Asia–Pacific</v>
          </cell>
          <cell r="C15321" t="str">
            <v>Australia</v>
          </cell>
          <cell r="E15321" t="str">
            <v>Wireless – LPWA – NB-IoT</v>
          </cell>
          <cell r="F15321" t="str">
            <v>Tracking</v>
          </cell>
        </row>
        <row r="15322">
          <cell r="B15322" t="str">
            <v>Developed Asia–Pacific</v>
          </cell>
          <cell r="C15322" t="str">
            <v>Australia</v>
          </cell>
          <cell r="E15322" t="str">
            <v>Wireless – LPWA – LTE-M</v>
          </cell>
          <cell r="F15322" t="str">
            <v>Tracking</v>
          </cell>
        </row>
        <row r="15323">
          <cell r="B15323" t="str">
            <v>Developed Asia–Pacific</v>
          </cell>
          <cell r="C15323" t="str">
            <v>Australia</v>
          </cell>
          <cell r="E15323" t="str">
            <v>Wireless – Cellular – 2G</v>
          </cell>
          <cell r="F15323" t="str">
            <v>Tracking</v>
          </cell>
        </row>
        <row r="15324">
          <cell r="B15324" t="str">
            <v>Developed Asia–Pacific</v>
          </cell>
          <cell r="C15324" t="str">
            <v>Australia</v>
          </cell>
          <cell r="E15324" t="str">
            <v>Wireless – Cellular – 3G</v>
          </cell>
          <cell r="F15324" t="str">
            <v>Tracking</v>
          </cell>
        </row>
        <row r="15325">
          <cell r="B15325" t="str">
            <v>Developed Asia–Pacific</v>
          </cell>
          <cell r="C15325" t="str">
            <v>Australia</v>
          </cell>
          <cell r="E15325" t="str">
            <v>Wireless – Cellular – 4G</v>
          </cell>
          <cell r="F15325" t="str">
            <v>Tracking</v>
          </cell>
        </row>
        <row r="15326">
          <cell r="B15326" t="str">
            <v>Developed Asia–Pacific</v>
          </cell>
          <cell r="C15326" t="str">
            <v>Australia</v>
          </cell>
          <cell r="E15326" t="str">
            <v>Wireless – Cellular – 5G</v>
          </cell>
          <cell r="F15326" t="str">
            <v>Tracking</v>
          </cell>
        </row>
        <row r="15327">
          <cell r="B15327" t="str">
            <v>Developed Asia–Pacific</v>
          </cell>
          <cell r="C15327" t="str">
            <v>Australia</v>
          </cell>
          <cell r="E15327" t="str">
            <v>Wireless – LPWA – Other</v>
          </cell>
          <cell r="F15327" t="str">
            <v>Tracking</v>
          </cell>
        </row>
        <row r="15328">
          <cell r="B15328" t="str">
            <v>Developed Asia–Pacific</v>
          </cell>
          <cell r="C15328" t="str">
            <v>Australia</v>
          </cell>
          <cell r="E15328" t="str">
            <v>Wireless – LPWA – NB-IoT</v>
          </cell>
          <cell r="F15328" t="str">
            <v>Tracking</v>
          </cell>
        </row>
        <row r="15329">
          <cell r="B15329" t="str">
            <v>Developed Asia–Pacific</v>
          </cell>
          <cell r="C15329" t="str">
            <v>Australia</v>
          </cell>
          <cell r="E15329" t="str">
            <v>Wireless – LPWA – LTE-M</v>
          </cell>
          <cell r="F15329" t="str">
            <v>Tracking</v>
          </cell>
        </row>
        <row r="15330">
          <cell r="B15330" t="str">
            <v>Developed Asia–Pacific</v>
          </cell>
          <cell r="C15330" t="str">
            <v>Australia</v>
          </cell>
          <cell r="E15330" t="str">
            <v>Wireless – Cellular – 2G</v>
          </cell>
          <cell r="F15330" t="str">
            <v>Tracking</v>
          </cell>
        </row>
        <row r="15331">
          <cell r="B15331" t="str">
            <v>Developed Asia–Pacific</v>
          </cell>
          <cell r="C15331" t="str">
            <v>Australia</v>
          </cell>
          <cell r="E15331" t="str">
            <v>Wireless – Cellular – 3G</v>
          </cell>
          <cell r="F15331" t="str">
            <v>Tracking</v>
          </cell>
        </row>
        <row r="15332">
          <cell r="B15332" t="str">
            <v>Developed Asia–Pacific</v>
          </cell>
          <cell r="C15332" t="str">
            <v>Australia</v>
          </cell>
          <cell r="E15332" t="str">
            <v>Wireless – Cellular – 4G</v>
          </cell>
          <cell r="F15332" t="str">
            <v>Tracking</v>
          </cell>
        </row>
        <row r="15333">
          <cell r="B15333" t="str">
            <v>Developed Asia–Pacific</v>
          </cell>
          <cell r="C15333" t="str">
            <v>Australia</v>
          </cell>
          <cell r="E15333" t="str">
            <v>Wireless – Cellular – 5G</v>
          </cell>
          <cell r="F15333" t="str">
            <v>Tracking</v>
          </cell>
        </row>
        <row r="15334">
          <cell r="B15334" t="str">
            <v>Developed Asia–Pacific</v>
          </cell>
          <cell r="C15334" t="str">
            <v>Australia</v>
          </cell>
          <cell r="E15334" t="str">
            <v>Wireless – LPWA – Other</v>
          </cell>
          <cell r="F15334" t="str">
            <v>Tracking</v>
          </cell>
        </row>
        <row r="15335">
          <cell r="B15335" t="str">
            <v>Developed Asia–Pacific</v>
          </cell>
          <cell r="C15335" t="str">
            <v>Australia</v>
          </cell>
          <cell r="E15335" t="str">
            <v>Wireless – LPWA – NB-IoT</v>
          </cell>
          <cell r="F15335" t="str">
            <v>Tracking</v>
          </cell>
        </row>
        <row r="15336">
          <cell r="B15336" t="str">
            <v>Developed Asia–Pacific</v>
          </cell>
          <cell r="C15336" t="str">
            <v>Australia</v>
          </cell>
          <cell r="E15336" t="str">
            <v>Wireless – LPWA – LTE-M</v>
          </cell>
          <cell r="F15336" t="str">
            <v>Tracking</v>
          </cell>
        </row>
        <row r="15337">
          <cell r="B15337" t="str">
            <v>Developed Asia–Pacific</v>
          </cell>
          <cell r="C15337" t="str">
            <v>Australia</v>
          </cell>
          <cell r="E15337" t="str">
            <v>Wireless – Cellular – 2G</v>
          </cell>
          <cell r="F15337" t="str">
            <v>Tracking</v>
          </cell>
        </row>
        <row r="15338">
          <cell r="B15338" t="str">
            <v>Developed Asia–Pacific</v>
          </cell>
          <cell r="C15338" t="str">
            <v>Australia</v>
          </cell>
          <cell r="E15338" t="str">
            <v>Wireless – Cellular – 3G</v>
          </cell>
          <cell r="F15338" t="str">
            <v>Tracking</v>
          </cell>
        </row>
        <row r="15339">
          <cell r="B15339" t="str">
            <v>Developed Asia–Pacific</v>
          </cell>
          <cell r="C15339" t="str">
            <v>Australia</v>
          </cell>
          <cell r="E15339" t="str">
            <v>Wireless – Cellular – 4G</v>
          </cell>
          <cell r="F15339" t="str">
            <v>Tracking</v>
          </cell>
        </row>
        <row r="15340">
          <cell r="B15340" t="str">
            <v>Developed Asia–Pacific</v>
          </cell>
          <cell r="C15340" t="str">
            <v>Australia</v>
          </cell>
          <cell r="E15340" t="str">
            <v>Wireless – Cellular – 5G</v>
          </cell>
          <cell r="F15340" t="str">
            <v>Tracking</v>
          </cell>
        </row>
        <row r="15341">
          <cell r="B15341" t="str">
            <v>Developed Asia–Pacific</v>
          </cell>
          <cell r="C15341" t="str">
            <v>Australia</v>
          </cell>
          <cell r="E15341" t="str">
            <v>Wireless – LPWA – Other</v>
          </cell>
          <cell r="F15341" t="str">
            <v>Tracking</v>
          </cell>
        </row>
        <row r="15342">
          <cell r="B15342" t="str">
            <v>Developed Asia–Pacific</v>
          </cell>
          <cell r="C15342" t="str">
            <v>Australia</v>
          </cell>
          <cell r="E15342" t="str">
            <v>Wireless – LPWA – NB-IoT</v>
          </cell>
          <cell r="F15342" t="str">
            <v>Tracking</v>
          </cell>
        </row>
        <row r="15343">
          <cell r="B15343" t="str">
            <v>Developed Asia–Pacific</v>
          </cell>
          <cell r="C15343" t="str">
            <v>Australia</v>
          </cell>
          <cell r="E15343" t="str">
            <v>Wireless – LPWA – LTE-M</v>
          </cell>
          <cell r="F15343" t="str">
            <v>Tracking</v>
          </cell>
        </row>
        <row r="15344">
          <cell r="B15344" t="str">
            <v>Developed Asia–Pacific</v>
          </cell>
          <cell r="C15344" t="str">
            <v>Australia</v>
          </cell>
          <cell r="E15344" t="str">
            <v>Wireless – Cellular – 2G</v>
          </cell>
          <cell r="F15344" t="str">
            <v>Tracking</v>
          </cell>
        </row>
        <row r="15345">
          <cell r="B15345" t="str">
            <v>Developed Asia–Pacific</v>
          </cell>
          <cell r="C15345" t="str">
            <v>Australia</v>
          </cell>
          <cell r="E15345" t="str">
            <v>Wireless – Cellular – 3G</v>
          </cell>
          <cell r="F15345" t="str">
            <v>Tracking</v>
          </cell>
        </row>
        <row r="15346">
          <cell r="B15346" t="str">
            <v>Developed Asia–Pacific</v>
          </cell>
          <cell r="C15346" t="str">
            <v>Australia</v>
          </cell>
          <cell r="E15346" t="str">
            <v>Wireless – Cellular – 4G</v>
          </cell>
          <cell r="F15346" t="str">
            <v>Tracking</v>
          </cell>
        </row>
        <row r="15347">
          <cell r="B15347" t="str">
            <v>Developed Asia–Pacific</v>
          </cell>
          <cell r="C15347" t="str">
            <v>Australia</v>
          </cell>
          <cell r="E15347" t="str">
            <v>Wireless – Cellular – 5G</v>
          </cell>
          <cell r="F15347" t="str">
            <v>Tracking</v>
          </cell>
        </row>
        <row r="15348">
          <cell r="B15348" t="str">
            <v>Developed Asia–Pacific</v>
          </cell>
          <cell r="C15348" t="str">
            <v>Australia</v>
          </cell>
          <cell r="E15348" t="str">
            <v>Wireless – LPWA – Other</v>
          </cell>
          <cell r="F15348" t="str">
            <v>Tracking</v>
          </cell>
        </row>
        <row r="15349">
          <cell r="B15349" t="str">
            <v>Developed Asia–Pacific</v>
          </cell>
          <cell r="C15349" t="str">
            <v>Australia</v>
          </cell>
          <cell r="E15349" t="str">
            <v>Wireless – LPWA – NB-IoT</v>
          </cell>
          <cell r="F15349" t="str">
            <v>Tracking</v>
          </cell>
        </row>
        <row r="15350">
          <cell r="B15350" t="str">
            <v>Developed Asia–Pacific</v>
          </cell>
          <cell r="C15350" t="str">
            <v>Australia</v>
          </cell>
          <cell r="E15350" t="str">
            <v>Wireless – LPWA – LTE-M</v>
          </cell>
          <cell r="F15350" t="str">
            <v>Tracking</v>
          </cell>
        </row>
        <row r="15351">
          <cell r="B15351" t="str">
            <v>Developed Asia–Pacific</v>
          </cell>
          <cell r="C15351" t="str">
            <v>Australia</v>
          </cell>
          <cell r="E15351" t="str">
            <v>Wireless – Cellular – 2G</v>
          </cell>
          <cell r="F15351" t="str">
            <v>Tracking</v>
          </cell>
        </row>
        <row r="15352">
          <cell r="B15352" t="str">
            <v>Developed Asia–Pacific</v>
          </cell>
          <cell r="C15352" t="str">
            <v>Australia</v>
          </cell>
          <cell r="E15352" t="str">
            <v>Wireless – Cellular – 3G</v>
          </cell>
          <cell r="F15352" t="str">
            <v>Tracking</v>
          </cell>
        </row>
        <row r="15353">
          <cell r="B15353" t="str">
            <v>Developed Asia–Pacific</v>
          </cell>
          <cell r="C15353" t="str">
            <v>Australia</v>
          </cell>
          <cell r="E15353" t="str">
            <v>Wireless – Cellular – 4G</v>
          </cell>
          <cell r="F15353" t="str">
            <v>Tracking</v>
          </cell>
        </row>
        <row r="15354">
          <cell r="B15354" t="str">
            <v>Developed Asia–Pacific</v>
          </cell>
          <cell r="C15354" t="str">
            <v>Australia</v>
          </cell>
          <cell r="E15354" t="str">
            <v>Wireless – Cellular – 5G</v>
          </cell>
          <cell r="F15354" t="str">
            <v>Tracking</v>
          </cell>
        </row>
        <row r="15355">
          <cell r="B15355" t="str">
            <v>Developed Asia–Pacific</v>
          </cell>
          <cell r="C15355" t="str">
            <v>Australia</v>
          </cell>
          <cell r="E15355" t="str">
            <v>Wireless – LPWA – Other</v>
          </cell>
          <cell r="F15355" t="str">
            <v>Utilities</v>
          </cell>
        </row>
        <row r="15356">
          <cell r="B15356" t="str">
            <v>Developed Asia–Pacific</v>
          </cell>
          <cell r="C15356" t="str">
            <v>Australia</v>
          </cell>
          <cell r="E15356" t="str">
            <v>Wireless – LPWA – NB-IoT</v>
          </cell>
          <cell r="F15356" t="str">
            <v>Utilities</v>
          </cell>
        </row>
        <row r="15357">
          <cell r="B15357" t="str">
            <v>Developed Asia–Pacific</v>
          </cell>
          <cell r="C15357" t="str">
            <v>Australia</v>
          </cell>
          <cell r="E15357" t="str">
            <v>Wireless – LPWA – LTE-M</v>
          </cell>
          <cell r="F15357" t="str">
            <v>Utilities</v>
          </cell>
        </row>
        <row r="15358">
          <cell r="B15358" t="str">
            <v>Developed Asia–Pacific</v>
          </cell>
          <cell r="C15358" t="str">
            <v>Australia</v>
          </cell>
          <cell r="E15358" t="str">
            <v>Wireless – Cellular – 2G</v>
          </cell>
          <cell r="F15358" t="str">
            <v>Utilities</v>
          </cell>
        </row>
        <row r="15359">
          <cell r="B15359" t="str">
            <v>Developed Asia–Pacific</v>
          </cell>
          <cell r="C15359" t="str">
            <v>Australia</v>
          </cell>
          <cell r="E15359" t="str">
            <v>Wireless – Cellular – 3G</v>
          </cell>
          <cell r="F15359" t="str">
            <v>Utilities</v>
          </cell>
        </row>
        <row r="15360">
          <cell r="B15360" t="str">
            <v>Developed Asia–Pacific</v>
          </cell>
          <cell r="C15360" t="str">
            <v>Australia</v>
          </cell>
          <cell r="E15360" t="str">
            <v>Wireless – Cellular – 4G</v>
          </cell>
          <cell r="F15360" t="str">
            <v>Utilities</v>
          </cell>
        </row>
        <row r="15361">
          <cell r="B15361" t="str">
            <v>Developed Asia–Pacific</v>
          </cell>
          <cell r="C15361" t="str">
            <v>Australia</v>
          </cell>
          <cell r="E15361" t="str">
            <v>Wireless – Cellular – 5G</v>
          </cell>
          <cell r="F15361" t="str">
            <v>Utilities</v>
          </cell>
        </row>
        <row r="15362">
          <cell r="B15362" t="str">
            <v>Developed Asia–Pacific</v>
          </cell>
          <cell r="C15362" t="str">
            <v>Australia</v>
          </cell>
          <cell r="E15362" t="str">
            <v>Wireless – LPWA – Other</v>
          </cell>
          <cell r="F15362" t="str">
            <v>Utilities</v>
          </cell>
        </row>
        <row r="15363">
          <cell r="B15363" t="str">
            <v>Developed Asia–Pacific</v>
          </cell>
          <cell r="C15363" t="str">
            <v>Australia</v>
          </cell>
          <cell r="E15363" t="str">
            <v>Wireless – LPWA – NB-IoT</v>
          </cell>
          <cell r="F15363" t="str">
            <v>Utilities</v>
          </cell>
        </row>
        <row r="15364">
          <cell r="B15364" t="str">
            <v>Developed Asia–Pacific</v>
          </cell>
          <cell r="C15364" t="str">
            <v>Australia</v>
          </cell>
          <cell r="E15364" t="str">
            <v>Wireless – LPWA – LTE-M</v>
          </cell>
          <cell r="F15364" t="str">
            <v>Utilities</v>
          </cell>
        </row>
        <row r="15365">
          <cell r="B15365" t="str">
            <v>Developed Asia–Pacific</v>
          </cell>
          <cell r="C15365" t="str">
            <v>Australia</v>
          </cell>
          <cell r="E15365" t="str">
            <v>Wireless – Cellular – 2G</v>
          </cell>
          <cell r="F15365" t="str">
            <v>Utilities</v>
          </cell>
        </row>
        <row r="15366">
          <cell r="B15366" t="str">
            <v>Developed Asia–Pacific</v>
          </cell>
          <cell r="C15366" t="str">
            <v>Australia</v>
          </cell>
          <cell r="E15366" t="str">
            <v>Wireless – Cellular – 3G</v>
          </cell>
          <cell r="F15366" t="str">
            <v>Utilities</v>
          </cell>
        </row>
        <row r="15367">
          <cell r="B15367" t="str">
            <v>Developed Asia–Pacific</v>
          </cell>
          <cell r="C15367" t="str">
            <v>Australia</v>
          </cell>
          <cell r="E15367" t="str">
            <v>Wireless – Cellular – 4G</v>
          </cell>
          <cell r="F15367" t="str">
            <v>Utilities</v>
          </cell>
        </row>
        <row r="15368">
          <cell r="B15368" t="str">
            <v>Developed Asia–Pacific</v>
          </cell>
          <cell r="C15368" t="str">
            <v>Australia</v>
          </cell>
          <cell r="E15368" t="str">
            <v>Wireless – Cellular – 5G</v>
          </cell>
          <cell r="F15368" t="str">
            <v>Utilities</v>
          </cell>
        </row>
        <row r="15369">
          <cell r="B15369" t="str">
            <v>Developed Asia–Pacific</v>
          </cell>
          <cell r="C15369" t="str">
            <v>Australia</v>
          </cell>
          <cell r="E15369" t="str">
            <v>Wireless – LPWA – Other</v>
          </cell>
          <cell r="F15369" t="str">
            <v>Utilities</v>
          </cell>
        </row>
        <row r="15370">
          <cell r="B15370" t="str">
            <v>Developed Asia–Pacific</v>
          </cell>
          <cell r="C15370" t="str">
            <v>Australia</v>
          </cell>
          <cell r="E15370" t="str">
            <v>Wireless – LPWA – NB-IoT</v>
          </cell>
          <cell r="F15370" t="str">
            <v>Utilities</v>
          </cell>
        </row>
        <row r="15371">
          <cell r="B15371" t="str">
            <v>Developed Asia–Pacific</v>
          </cell>
          <cell r="C15371" t="str">
            <v>Australia</v>
          </cell>
          <cell r="E15371" t="str">
            <v>Wireless – LPWA – LTE-M</v>
          </cell>
          <cell r="F15371" t="str">
            <v>Utilities</v>
          </cell>
        </row>
        <row r="15372">
          <cell r="B15372" t="str">
            <v>Developed Asia–Pacific</v>
          </cell>
          <cell r="C15372" t="str">
            <v>Australia</v>
          </cell>
          <cell r="E15372" t="str">
            <v>Wireless – Cellular – 2G</v>
          </cell>
          <cell r="F15372" t="str">
            <v>Utilities</v>
          </cell>
        </row>
        <row r="15373">
          <cell r="B15373" t="str">
            <v>Developed Asia–Pacific</v>
          </cell>
          <cell r="C15373" t="str">
            <v>Australia</v>
          </cell>
          <cell r="E15373" t="str">
            <v>Wireless – Cellular – 3G</v>
          </cell>
          <cell r="F15373" t="str">
            <v>Utilities</v>
          </cell>
        </row>
        <row r="15374">
          <cell r="B15374" t="str">
            <v>Developed Asia–Pacific</v>
          </cell>
          <cell r="C15374" t="str">
            <v>Australia</v>
          </cell>
          <cell r="E15374" t="str">
            <v>Wireless – Cellular – 4G</v>
          </cell>
          <cell r="F15374" t="str">
            <v>Utilities</v>
          </cell>
        </row>
        <row r="15375">
          <cell r="B15375" t="str">
            <v>Developed Asia–Pacific</v>
          </cell>
          <cell r="C15375" t="str">
            <v>Australia</v>
          </cell>
          <cell r="E15375" t="str">
            <v>Wireless – Cellular – 5G</v>
          </cell>
          <cell r="F15375" t="str">
            <v>Utilities</v>
          </cell>
        </row>
        <row r="15376">
          <cell r="B15376" t="str">
            <v>Developed Asia–Pacific</v>
          </cell>
          <cell r="C15376" t="str">
            <v>Australia</v>
          </cell>
          <cell r="E15376" t="str">
            <v>Wireless – LPWA – Other</v>
          </cell>
          <cell r="F15376" t="str">
            <v>Utilities</v>
          </cell>
        </row>
        <row r="15377">
          <cell r="B15377" t="str">
            <v>Developed Asia–Pacific</v>
          </cell>
          <cell r="C15377" t="str">
            <v>Australia</v>
          </cell>
          <cell r="E15377" t="str">
            <v>Wireless – LPWA – NB-IoT</v>
          </cell>
          <cell r="F15377" t="str">
            <v>Utilities</v>
          </cell>
        </row>
        <row r="15378">
          <cell r="B15378" t="str">
            <v>Developed Asia–Pacific</v>
          </cell>
          <cell r="C15378" t="str">
            <v>Australia</v>
          </cell>
          <cell r="E15378" t="str">
            <v>Wireless – LPWA – LTE-M</v>
          </cell>
          <cell r="F15378" t="str">
            <v>Utilities</v>
          </cell>
        </row>
        <row r="15379">
          <cell r="B15379" t="str">
            <v>Developed Asia–Pacific</v>
          </cell>
          <cell r="C15379" t="str">
            <v>Australia</v>
          </cell>
          <cell r="E15379" t="str">
            <v>Wireless – Cellular – 2G</v>
          </cell>
          <cell r="F15379" t="str">
            <v>Utilities</v>
          </cell>
        </row>
        <row r="15380">
          <cell r="B15380" t="str">
            <v>Developed Asia–Pacific</v>
          </cell>
          <cell r="C15380" t="str">
            <v>Australia</v>
          </cell>
          <cell r="E15380" t="str">
            <v>Wireless – Cellular – 3G</v>
          </cell>
          <cell r="F15380" t="str">
            <v>Utilities</v>
          </cell>
        </row>
        <row r="15381">
          <cell r="B15381" t="str">
            <v>Developed Asia–Pacific</v>
          </cell>
          <cell r="C15381" t="str">
            <v>Australia</v>
          </cell>
          <cell r="E15381" t="str">
            <v>Wireless – Cellular – 4G</v>
          </cell>
          <cell r="F15381" t="str">
            <v>Utilities</v>
          </cell>
        </row>
        <row r="15382">
          <cell r="B15382" t="str">
            <v>Developed Asia–Pacific</v>
          </cell>
          <cell r="C15382" t="str">
            <v>Australia</v>
          </cell>
          <cell r="E15382" t="str">
            <v>Wireless – Cellular – 5G</v>
          </cell>
          <cell r="F15382" t="str">
            <v>Utilities</v>
          </cell>
        </row>
        <row r="15383">
          <cell r="B15383" t="str">
            <v>Developed Asia–Pacific</v>
          </cell>
          <cell r="C15383" t="str">
            <v>Australia</v>
          </cell>
          <cell r="E15383" t="str">
            <v>Wireless – LPWA – Other</v>
          </cell>
          <cell r="F15383" t="str">
            <v>Utilities</v>
          </cell>
        </row>
        <row r="15384">
          <cell r="B15384" t="str">
            <v>Developed Asia–Pacific</v>
          </cell>
          <cell r="C15384" t="str">
            <v>Australia</v>
          </cell>
          <cell r="E15384" t="str">
            <v>Wireless – LPWA – NB-IoT</v>
          </cell>
          <cell r="F15384" t="str">
            <v>Utilities</v>
          </cell>
        </row>
        <row r="15385">
          <cell r="B15385" t="str">
            <v>Developed Asia–Pacific</v>
          </cell>
          <cell r="C15385" t="str">
            <v>Australia</v>
          </cell>
          <cell r="E15385" t="str">
            <v>Wireless – LPWA – LTE-M</v>
          </cell>
          <cell r="F15385" t="str">
            <v>Utilities</v>
          </cell>
        </row>
        <row r="15386">
          <cell r="B15386" t="str">
            <v>Developed Asia–Pacific</v>
          </cell>
          <cell r="C15386" t="str">
            <v>Australia</v>
          </cell>
          <cell r="E15386" t="str">
            <v>Wireless – Cellular – 2G</v>
          </cell>
          <cell r="F15386" t="str">
            <v>Utilities</v>
          </cell>
        </row>
        <row r="15387">
          <cell r="B15387" t="str">
            <v>Developed Asia–Pacific</v>
          </cell>
          <cell r="C15387" t="str">
            <v>Australia</v>
          </cell>
          <cell r="E15387" t="str">
            <v>Wireless – Cellular – 3G</v>
          </cell>
          <cell r="F15387" t="str">
            <v>Utilities</v>
          </cell>
        </row>
        <row r="15388">
          <cell r="B15388" t="str">
            <v>Developed Asia–Pacific</v>
          </cell>
          <cell r="C15388" t="str">
            <v>Australia</v>
          </cell>
          <cell r="E15388" t="str">
            <v>Wireless – Cellular – 4G</v>
          </cell>
          <cell r="F15388" t="str">
            <v>Utilities</v>
          </cell>
        </row>
        <row r="15389">
          <cell r="B15389" t="str">
            <v>Developed Asia–Pacific</v>
          </cell>
          <cell r="C15389" t="str">
            <v>Australia</v>
          </cell>
          <cell r="E15389" t="str">
            <v>Wireless – Cellular – 5G</v>
          </cell>
          <cell r="F15389" t="str">
            <v>Utilities</v>
          </cell>
        </row>
        <row r="15390">
          <cell r="B15390" t="str">
            <v>Developed Asia–Pacific</v>
          </cell>
          <cell r="C15390" t="str">
            <v>Australia</v>
          </cell>
          <cell r="E15390" t="str">
            <v>Wireless – LPWA – Other</v>
          </cell>
          <cell r="F15390" t="str">
            <v>Utilities</v>
          </cell>
        </row>
        <row r="15391">
          <cell r="B15391" t="str">
            <v>Developed Asia–Pacific</v>
          </cell>
          <cell r="C15391" t="str">
            <v>Australia</v>
          </cell>
          <cell r="E15391" t="str">
            <v>Wireless – LPWA – NB-IoT</v>
          </cell>
          <cell r="F15391" t="str">
            <v>Utilities</v>
          </cell>
        </row>
        <row r="15392">
          <cell r="B15392" t="str">
            <v>Developed Asia–Pacific</v>
          </cell>
          <cell r="C15392" t="str">
            <v>Australia</v>
          </cell>
          <cell r="E15392" t="str">
            <v>Wireless – LPWA – LTE-M</v>
          </cell>
          <cell r="F15392" t="str">
            <v>Utilities</v>
          </cell>
        </row>
        <row r="15393">
          <cell r="B15393" t="str">
            <v>Developed Asia–Pacific</v>
          </cell>
          <cell r="C15393" t="str">
            <v>Australia</v>
          </cell>
          <cell r="E15393" t="str">
            <v>Wireless – Cellular – 2G</v>
          </cell>
          <cell r="F15393" t="str">
            <v>Utilities</v>
          </cell>
        </row>
        <row r="15394">
          <cell r="B15394" t="str">
            <v>Developed Asia–Pacific</v>
          </cell>
          <cell r="C15394" t="str">
            <v>Australia</v>
          </cell>
          <cell r="E15394" t="str">
            <v>Wireless – Cellular – 3G</v>
          </cell>
          <cell r="F15394" t="str">
            <v>Utilities</v>
          </cell>
        </row>
        <row r="15395">
          <cell r="B15395" t="str">
            <v>Developed Asia–Pacific</v>
          </cell>
          <cell r="C15395" t="str">
            <v>Australia</v>
          </cell>
          <cell r="E15395" t="str">
            <v>Wireless – Cellular – 4G</v>
          </cell>
          <cell r="F15395" t="str">
            <v>Utilities</v>
          </cell>
        </row>
        <row r="15396">
          <cell r="B15396" t="str">
            <v>Developed Asia–Pacific</v>
          </cell>
          <cell r="C15396" t="str">
            <v>Australia</v>
          </cell>
          <cell r="E15396" t="str">
            <v>Wireless – Cellular – 5G</v>
          </cell>
          <cell r="F15396" t="str">
            <v>Utilities</v>
          </cell>
        </row>
        <row r="15397">
          <cell r="B15397" t="str">
            <v>Developed Asia–Pacific</v>
          </cell>
          <cell r="C15397" t="str">
            <v>Australia</v>
          </cell>
          <cell r="E15397" t="str">
            <v>Wireless – LPWA – Other</v>
          </cell>
          <cell r="F15397" t="str">
            <v>Other</v>
          </cell>
        </row>
        <row r="15398">
          <cell r="B15398" t="str">
            <v>Developed Asia–Pacific</v>
          </cell>
          <cell r="C15398" t="str">
            <v>Australia</v>
          </cell>
          <cell r="E15398" t="str">
            <v>Wireless – LPWA – NB-IoT</v>
          </cell>
          <cell r="F15398" t="str">
            <v>Other</v>
          </cell>
        </row>
        <row r="15399">
          <cell r="B15399" t="str">
            <v>Developed Asia–Pacific</v>
          </cell>
          <cell r="C15399" t="str">
            <v>Australia</v>
          </cell>
          <cell r="E15399" t="str">
            <v>Wireless – LPWA – LTE-M</v>
          </cell>
          <cell r="F15399" t="str">
            <v>Other</v>
          </cell>
        </row>
        <row r="15400">
          <cell r="B15400" t="str">
            <v>Developed Asia–Pacific</v>
          </cell>
          <cell r="C15400" t="str">
            <v>Australia</v>
          </cell>
          <cell r="E15400" t="str">
            <v>Wireless – Cellular – 2G</v>
          </cell>
          <cell r="F15400" t="str">
            <v>Other</v>
          </cell>
        </row>
        <row r="15401">
          <cell r="B15401" t="str">
            <v>Developed Asia–Pacific</v>
          </cell>
          <cell r="C15401" t="str">
            <v>Australia</v>
          </cell>
          <cell r="E15401" t="str">
            <v>Wireless – Cellular – 3G</v>
          </cell>
          <cell r="F15401" t="str">
            <v>Other</v>
          </cell>
        </row>
        <row r="15402">
          <cell r="B15402" t="str">
            <v>Developed Asia–Pacific</v>
          </cell>
          <cell r="C15402" t="str">
            <v>Australia</v>
          </cell>
          <cell r="E15402" t="str">
            <v>Wireless – Cellular – 4G</v>
          </cell>
          <cell r="F15402" t="str">
            <v>Other</v>
          </cell>
        </row>
        <row r="15403">
          <cell r="B15403" t="str">
            <v>Developed Asia–Pacific</v>
          </cell>
          <cell r="C15403" t="str">
            <v>Australia</v>
          </cell>
          <cell r="E15403" t="str">
            <v>Wireless – Cellular – 5G</v>
          </cell>
          <cell r="F15403" t="str">
            <v>Other</v>
          </cell>
        </row>
        <row r="15404">
          <cell r="B15404" t="str">
            <v>Developed Asia–Pacific</v>
          </cell>
          <cell r="C15404" t="str">
            <v>Hong_Kong</v>
          </cell>
          <cell r="E15404" t="str">
            <v>Wireless – LPWA – Other</v>
          </cell>
          <cell r="F15404" t="str">
            <v>Automotive</v>
          </cell>
        </row>
        <row r="15405">
          <cell r="B15405" t="str">
            <v>Developed Asia–Pacific</v>
          </cell>
          <cell r="C15405" t="str">
            <v>Hong_Kong</v>
          </cell>
          <cell r="E15405" t="str">
            <v>Wireless – LPWA – NB-IoT</v>
          </cell>
          <cell r="F15405" t="str">
            <v>Automotive</v>
          </cell>
        </row>
        <row r="15406">
          <cell r="B15406" t="str">
            <v>Developed Asia–Pacific</v>
          </cell>
          <cell r="C15406" t="str">
            <v>Hong_Kong</v>
          </cell>
          <cell r="E15406" t="str">
            <v>Wireless – LPWA – LTE-M</v>
          </cell>
          <cell r="F15406" t="str">
            <v>Automotive</v>
          </cell>
        </row>
        <row r="15407">
          <cell r="B15407" t="str">
            <v>Developed Asia–Pacific</v>
          </cell>
          <cell r="C15407" t="str">
            <v>Hong_Kong</v>
          </cell>
          <cell r="E15407" t="str">
            <v>Wireless – Cellular – 2G</v>
          </cell>
          <cell r="F15407" t="str">
            <v>Automotive</v>
          </cell>
        </row>
        <row r="15408">
          <cell r="B15408" t="str">
            <v>Developed Asia–Pacific</v>
          </cell>
          <cell r="C15408" t="str">
            <v>Hong_Kong</v>
          </cell>
          <cell r="E15408" t="str">
            <v>Wireless – Cellular – 3G</v>
          </cell>
          <cell r="F15408" t="str">
            <v>Automotive</v>
          </cell>
        </row>
        <row r="15409">
          <cell r="B15409" t="str">
            <v>Developed Asia–Pacific</v>
          </cell>
          <cell r="C15409" t="str">
            <v>Hong_Kong</v>
          </cell>
          <cell r="E15409" t="str">
            <v>Wireless – Cellular – 4G</v>
          </cell>
          <cell r="F15409" t="str">
            <v>Automotive</v>
          </cell>
        </row>
        <row r="15410">
          <cell r="B15410" t="str">
            <v>Developed Asia–Pacific</v>
          </cell>
          <cell r="C15410" t="str">
            <v>Hong_Kong</v>
          </cell>
          <cell r="E15410" t="str">
            <v>Wireless – Cellular – 5G</v>
          </cell>
          <cell r="F15410" t="str">
            <v>Automotive</v>
          </cell>
        </row>
        <row r="15411">
          <cell r="B15411" t="str">
            <v>Developed Asia–Pacific</v>
          </cell>
          <cell r="C15411" t="str">
            <v>Hong_Kong</v>
          </cell>
          <cell r="E15411" t="str">
            <v>Wireless – LPWA – Other</v>
          </cell>
          <cell r="F15411" t="str">
            <v>Automotive</v>
          </cell>
        </row>
        <row r="15412">
          <cell r="B15412" t="str">
            <v>Developed Asia–Pacific</v>
          </cell>
          <cell r="C15412" t="str">
            <v>Hong_Kong</v>
          </cell>
          <cell r="E15412" t="str">
            <v>Wireless – LPWA – NB-IoT</v>
          </cell>
          <cell r="F15412" t="str">
            <v>Automotive</v>
          </cell>
        </row>
        <row r="15413">
          <cell r="B15413" t="str">
            <v>Developed Asia–Pacific</v>
          </cell>
          <cell r="C15413" t="str">
            <v>Hong_Kong</v>
          </cell>
          <cell r="E15413" t="str">
            <v>Wireless – LPWA – LTE-M</v>
          </cell>
          <cell r="F15413" t="str">
            <v>Automotive</v>
          </cell>
        </row>
        <row r="15414">
          <cell r="B15414" t="str">
            <v>Developed Asia–Pacific</v>
          </cell>
          <cell r="C15414" t="str">
            <v>Hong_Kong</v>
          </cell>
          <cell r="E15414" t="str">
            <v>Wireless – Cellular – 2G</v>
          </cell>
          <cell r="F15414" t="str">
            <v>Automotive</v>
          </cell>
        </row>
        <row r="15415">
          <cell r="B15415" t="str">
            <v>Developed Asia–Pacific</v>
          </cell>
          <cell r="C15415" t="str">
            <v>Hong_Kong</v>
          </cell>
          <cell r="E15415" t="str">
            <v>Wireless – Cellular – 3G</v>
          </cell>
          <cell r="F15415" t="str">
            <v>Automotive</v>
          </cell>
        </row>
        <row r="15416">
          <cell r="B15416" t="str">
            <v>Developed Asia–Pacific</v>
          </cell>
          <cell r="C15416" t="str">
            <v>Hong_Kong</v>
          </cell>
          <cell r="E15416" t="str">
            <v>Wireless – Cellular – 4G</v>
          </cell>
          <cell r="F15416" t="str">
            <v>Automotive</v>
          </cell>
        </row>
        <row r="15417">
          <cell r="B15417" t="str">
            <v>Developed Asia–Pacific</v>
          </cell>
          <cell r="C15417" t="str">
            <v>Hong_Kong</v>
          </cell>
          <cell r="E15417" t="str">
            <v>Wireless – Cellular – 5G</v>
          </cell>
          <cell r="F15417" t="str">
            <v>Automotive</v>
          </cell>
        </row>
        <row r="15418">
          <cell r="B15418" t="str">
            <v>Developed Asia–Pacific</v>
          </cell>
          <cell r="C15418" t="str">
            <v>Hong_Kong</v>
          </cell>
          <cell r="E15418" t="str">
            <v>Wireless – LPWA – Other</v>
          </cell>
          <cell r="F15418" t="str">
            <v>Automotive</v>
          </cell>
        </row>
        <row r="15419">
          <cell r="B15419" t="str">
            <v>Developed Asia–Pacific</v>
          </cell>
          <cell r="C15419" t="str">
            <v>Hong_Kong</v>
          </cell>
          <cell r="E15419" t="str">
            <v>Wireless – LPWA – NB-IoT</v>
          </cell>
          <cell r="F15419" t="str">
            <v>Automotive</v>
          </cell>
        </row>
        <row r="15420">
          <cell r="B15420" t="str">
            <v>Developed Asia–Pacific</v>
          </cell>
          <cell r="C15420" t="str">
            <v>Hong_Kong</v>
          </cell>
          <cell r="E15420" t="str">
            <v>Wireless – LPWA – LTE-M</v>
          </cell>
          <cell r="F15420" t="str">
            <v>Automotive</v>
          </cell>
        </row>
        <row r="15421">
          <cell r="B15421" t="str">
            <v>Developed Asia–Pacific</v>
          </cell>
          <cell r="C15421" t="str">
            <v>Hong_Kong</v>
          </cell>
          <cell r="E15421" t="str">
            <v>Wireless – Cellular – 2G</v>
          </cell>
          <cell r="F15421" t="str">
            <v>Automotive</v>
          </cell>
        </row>
        <row r="15422">
          <cell r="B15422" t="str">
            <v>Developed Asia–Pacific</v>
          </cell>
          <cell r="C15422" t="str">
            <v>Hong_Kong</v>
          </cell>
          <cell r="E15422" t="str">
            <v>Wireless – Cellular – 3G</v>
          </cell>
          <cell r="F15422" t="str">
            <v>Automotive</v>
          </cell>
        </row>
        <row r="15423">
          <cell r="B15423" t="str">
            <v>Developed Asia–Pacific</v>
          </cell>
          <cell r="C15423" t="str">
            <v>Hong_Kong</v>
          </cell>
          <cell r="E15423" t="str">
            <v>Wireless – Cellular – 4G</v>
          </cell>
          <cell r="F15423" t="str">
            <v>Automotive</v>
          </cell>
        </row>
        <row r="15424">
          <cell r="B15424" t="str">
            <v>Developed Asia–Pacific</v>
          </cell>
          <cell r="C15424" t="str">
            <v>Hong_Kong</v>
          </cell>
          <cell r="E15424" t="str">
            <v>Wireless – Cellular – 5G</v>
          </cell>
          <cell r="F15424" t="str">
            <v>Automotive</v>
          </cell>
        </row>
        <row r="15425">
          <cell r="B15425" t="str">
            <v>Developed Asia–Pacific</v>
          </cell>
          <cell r="C15425" t="str">
            <v>Hong_Kong</v>
          </cell>
          <cell r="E15425" t="str">
            <v>Wireless – LPWA – Other</v>
          </cell>
          <cell r="F15425" t="str">
            <v>Automotive</v>
          </cell>
        </row>
        <row r="15426">
          <cell r="B15426" t="str">
            <v>Developed Asia–Pacific</v>
          </cell>
          <cell r="C15426" t="str">
            <v>Hong_Kong</v>
          </cell>
          <cell r="E15426" t="str">
            <v>Wireless – LPWA – NB-IoT</v>
          </cell>
          <cell r="F15426" t="str">
            <v>Automotive</v>
          </cell>
        </row>
        <row r="15427">
          <cell r="B15427" t="str">
            <v>Developed Asia–Pacific</v>
          </cell>
          <cell r="C15427" t="str">
            <v>Hong_Kong</v>
          </cell>
          <cell r="E15427" t="str">
            <v>Wireless – LPWA – LTE-M</v>
          </cell>
          <cell r="F15427" t="str">
            <v>Automotive</v>
          </cell>
        </row>
        <row r="15428">
          <cell r="B15428" t="str">
            <v>Developed Asia–Pacific</v>
          </cell>
          <cell r="C15428" t="str">
            <v>Hong_Kong</v>
          </cell>
          <cell r="E15428" t="str">
            <v>Wireless – Cellular – 2G</v>
          </cell>
          <cell r="F15428" t="str">
            <v>Automotive</v>
          </cell>
        </row>
        <row r="15429">
          <cell r="B15429" t="str">
            <v>Developed Asia–Pacific</v>
          </cell>
          <cell r="C15429" t="str">
            <v>Hong_Kong</v>
          </cell>
          <cell r="E15429" t="str">
            <v>Wireless – Cellular – 3G</v>
          </cell>
          <cell r="F15429" t="str">
            <v>Automotive</v>
          </cell>
        </row>
        <row r="15430">
          <cell r="B15430" t="str">
            <v>Developed Asia–Pacific</v>
          </cell>
          <cell r="C15430" t="str">
            <v>Hong_Kong</v>
          </cell>
          <cell r="E15430" t="str">
            <v>Wireless – Cellular – 4G</v>
          </cell>
          <cell r="F15430" t="str">
            <v>Automotive</v>
          </cell>
        </row>
        <row r="15431">
          <cell r="B15431" t="str">
            <v>Developed Asia–Pacific</v>
          </cell>
          <cell r="C15431" t="str">
            <v>Hong_Kong</v>
          </cell>
          <cell r="E15431" t="str">
            <v>Wireless – Cellular – 5G</v>
          </cell>
          <cell r="F15431" t="str">
            <v>Automotive</v>
          </cell>
        </row>
        <row r="15432">
          <cell r="B15432" t="str">
            <v>Developed Asia–Pacific</v>
          </cell>
          <cell r="C15432" t="str">
            <v>Hong_Kong</v>
          </cell>
          <cell r="E15432" t="str">
            <v>Wireless – LPWA – Other</v>
          </cell>
          <cell r="F15432" t="str">
            <v>Finance</v>
          </cell>
        </row>
        <row r="15433">
          <cell r="B15433" t="str">
            <v>Developed Asia–Pacific</v>
          </cell>
          <cell r="C15433" t="str">
            <v>Hong_Kong</v>
          </cell>
          <cell r="E15433" t="str">
            <v>Wireless – LPWA – NB-IoT</v>
          </cell>
          <cell r="F15433" t="str">
            <v>Finance</v>
          </cell>
        </row>
        <row r="15434">
          <cell r="B15434" t="str">
            <v>Developed Asia–Pacific</v>
          </cell>
          <cell r="C15434" t="str">
            <v>Hong_Kong</v>
          </cell>
          <cell r="E15434" t="str">
            <v>Wireless – LPWA – LTE-M</v>
          </cell>
          <cell r="F15434" t="str">
            <v>Finance</v>
          </cell>
        </row>
        <row r="15435">
          <cell r="B15435" t="str">
            <v>Developed Asia–Pacific</v>
          </cell>
          <cell r="C15435" t="str">
            <v>Hong_Kong</v>
          </cell>
          <cell r="E15435" t="str">
            <v>Wireless – Cellular – 2G</v>
          </cell>
          <cell r="F15435" t="str">
            <v>Finance</v>
          </cell>
        </row>
        <row r="15436">
          <cell r="B15436" t="str">
            <v>Developed Asia–Pacific</v>
          </cell>
          <cell r="C15436" t="str">
            <v>Hong_Kong</v>
          </cell>
          <cell r="E15436" t="str">
            <v>Wireless – Cellular – 3G</v>
          </cell>
          <cell r="F15436" t="str">
            <v>Finance</v>
          </cell>
        </row>
        <row r="15437">
          <cell r="B15437" t="str">
            <v>Developed Asia–Pacific</v>
          </cell>
          <cell r="C15437" t="str">
            <v>Hong_Kong</v>
          </cell>
          <cell r="E15437" t="str">
            <v>Wireless – Cellular – 4G</v>
          </cell>
          <cell r="F15437" t="str">
            <v>Finance</v>
          </cell>
        </row>
        <row r="15438">
          <cell r="B15438" t="str">
            <v>Developed Asia–Pacific</v>
          </cell>
          <cell r="C15438" t="str">
            <v>Hong_Kong</v>
          </cell>
          <cell r="E15438" t="str">
            <v>Wireless – Cellular – 5G</v>
          </cell>
          <cell r="F15438" t="str">
            <v>Finance</v>
          </cell>
        </row>
        <row r="15439">
          <cell r="B15439" t="str">
            <v>Developed Asia–Pacific</v>
          </cell>
          <cell r="C15439" t="str">
            <v>Hong_Kong</v>
          </cell>
          <cell r="E15439" t="str">
            <v>Wireless – LPWA – Other</v>
          </cell>
          <cell r="F15439" t="str">
            <v>Health</v>
          </cell>
        </row>
        <row r="15440">
          <cell r="B15440" t="str">
            <v>Developed Asia–Pacific</v>
          </cell>
          <cell r="C15440" t="str">
            <v>Hong_Kong</v>
          </cell>
          <cell r="E15440" t="str">
            <v>Wireless – LPWA – NB-IoT</v>
          </cell>
          <cell r="F15440" t="str">
            <v>Health</v>
          </cell>
        </row>
        <row r="15441">
          <cell r="B15441" t="str">
            <v>Developed Asia–Pacific</v>
          </cell>
          <cell r="C15441" t="str">
            <v>Hong_Kong</v>
          </cell>
          <cell r="E15441" t="str">
            <v>Wireless – LPWA – LTE-M</v>
          </cell>
          <cell r="F15441" t="str">
            <v>Health</v>
          </cell>
        </row>
        <row r="15442">
          <cell r="B15442" t="str">
            <v>Developed Asia–Pacific</v>
          </cell>
          <cell r="C15442" t="str">
            <v>Hong_Kong</v>
          </cell>
          <cell r="E15442" t="str">
            <v>Wireless – Cellular – 2G</v>
          </cell>
          <cell r="F15442" t="str">
            <v>Health</v>
          </cell>
        </row>
        <row r="15443">
          <cell r="B15443" t="str">
            <v>Developed Asia–Pacific</v>
          </cell>
          <cell r="C15443" t="str">
            <v>Hong_Kong</v>
          </cell>
          <cell r="E15443" t="str">
            <v>Wireless – Cellular – 3G</v>
          </cell>
          <cell r="F15443" t="str">
            <v>Health</v>
          </cell>
        </row>
        <row r="15444">
          <cell r="B15444" t="str">
            <v>Developed Asia–Pacific</v>
          </cell>
          <cell r="C15444" t="str">
            <v>Hong_Kong</v>
          </cell>
          <cell r="E15444" t="str">
            <v>Wireless – Cellular – 4G</v>
          </cell>
          <cell r="F15444" t="str">
            <v>Health</v>
          </cell>
        </row>
        <row r="15445">
          <cell r="B15445" t="str">
            <v>Developed Asia–Pacific</v>
          </cell>
          <cell r="C15445" t="str">
            <v>Hong_Kong</v>
          </cell>
          <cell r="E15445" t="str">
            <v>Wireless – Cellular – 5G</v>
          </cell>
          <cell r="F15445" t="str">
            <v>Health</v>
          </cell>
        </row>
        <row r="15446">
          <cell r="B15446" t="str">
            <v>Developed Asia–Pacific</v>
          </cell>
          <cell r="C15446" t="str">
            <v>Hong_Kong</v>
          </cell>
          <cell r="E15446" t="str">
            <v>Wireless – LPWA – Other</v>
          </cell>
          <cell r="F15446" t="str">
            <v>Health</v>
          </cell>
        </row>
        <row r="15447">
          <cell r="B15447" t="str">
            <v>Developed Asia–Pacific</v>
          </cell>
          <cell r="C15447" t="str">
            <v>Hong_Kong</v>
          </cell>
          <cell r="E15447" t="str">
            <v>Wireless – LPWA – NB-IoT</v>
          </cell>
          <cell r="F15447" t="str">
            <v>Health</v>
          </cell>
        </row>
        <row r="15448">
          <cell r="B15448" t="str">
            <v>Developed Asia–Pacific</v>
          </cell>
          <cell r="C15448" t="str">
            <v>Hong_Kong</v>
          </cell>
          <cell r="E15448" t="str">
            <v>Wireless – LPWA – LTE-M</v>
          </cell>
          <cell r="F15448" t="str">
            <v>Health</v>
          </cell>
        </row>
        <row r="15449">
          <cell r="B15449" t="str">
            <v>Developed Asia–Pacific</v>
          </cell>
          <cell r="C15449" t="str">
            <v>Hong_Kong</v>
          </cell>
          <cell r="E15449" t="str">
            <v>Wireless – Cellular – 2G</v>
          </cell>
          <cell r="F15449" t="str">
            <v>Health</v>
          </cell>
        </row>
        <row r="15450">
          <cell r="B15450" t="str">
            <v>Developed Asia–Pacific</v>
          </cell>
          <cell r="C15450" t="str">
            <v>Hong_Kong</v>
          </cell>
          <cell r="E15450" t="str">
            <v>Wireless – Cellular – 3G</v>
          </cell>
          <cell r="F15450" t="str">
            <v>Health</v>
          </cell>
        </row>
        <row r="15451">
          <cell r="B15451" t="str">
            <v>Developed Asia–Pacific</v>
          </cell>
          <cell r="C15451" t="str">
            <v>Hong_Kong</v>
          </cell>
          <cell r="E15451" t="str">
            <v>Wireless – Cellular – 4G</v>
          </cell>
          <cell r="F15451" t="str">
            <v>Health</v>
          </cell>
        </row>
        <row r="15452">
          <cell r="B15452" t="str">
            <v>Developed Asia–Pacific</v>
          </cell>
          <cell r="C15452" t="str">
            <v>Hong_Kong</v>
          </cell>
          <cell r="E15452" t="str">
            <v>Wireless – Cellular – 5G</v>
          </cell>
          <cell r="F15452" t="str">
            <v>Health</v>
          </cell>
        </row>
        <row r="15453">
          <cell r="B15453" t="str">
            <v>Developed Asia–Pacific</v>
          </cell>
          <cell r="C15453" t="str">
            <v>Hong_Kong</v>
          </cell>
          <cell r="E15453" t="str">
            <v>Wireless – LPWA – Other</v>
          </cell>
          <cell r="F15453" t="str">
            <v>Health</v>
          </cell>
        </row>
        <row r="15454">
          <cell r="B15454" t="str">
            <v>Developed Asia–Pacific</v>
          </cell>
          <cell r="C15454" t="str">
            <v>Hong_Kong</v>
          </cell>
          <cell r="E15454" t="str">
            <v>Wireless – LPWA – NB-IoT</v>
          </cell>
          <cell r="F15454" t="str">
            <v>Health</v>
          </cell>
        </row>
        <row r="15455">
          <cell r="B15455" t="str">
            <v>Developed Asia–Pacific</v>
          </cell>
          <cell r="C15455" t="str">
            <v>Hong_Kong</v>
          </cell>
          <cell r="E15455" t="str">
            <v>Wireless – LPWA – LTE-M</v>
          </cell>
          <cell r="F15455" t="str">
            <v>Health</v>
          </cell>
        </row>
        <row r="15456">
          <cell r="B15456" t="str">
            <v>Developed Asia–Pacific</v>
          </cell>
          <cell r="C15456" t="str">
            <v>Hong_Kong</v>
          </cell>
          <cell r="E15456" t="str">
            <v>Wireless – Cellular – 2G</v>
          </cell>
          <cell r="F15456" t="str">
            <v>Health</v>
          </cell>
        </row>
        <row r="15457">
          <cell r="B15457" t="str">
            <v>Developed Asia–Pacific</v>
          </cell>
          <cell r="C15457" t="str">
            <v>Hong_Kong</v>
          </cell>
          <cell r="E15457" t="str">
            <v>Wireless – Cellular – 3G</v>
          </cell>
          <cell r="F15457" t="str">
            <v>Health</v>
          </cell>
        </row>
        <row r="15458">
          <cell r="B15458" t="str">
            <v>Developed Asia–Pacific</v>
          </cell>
          <cell r="C15458" t="str">
            <v>Hong_Kong</v>
          </cell>
          <cell r="E15458" t="str">
            <v>Wireless – Cellular – 4G</v>
          </cell>
          <cell r="F15458" t="str">
            <v>Health</v>
          </cell>
        </row>
        <row r="15459">
          <cell r="B15459" t="str">
            <v>Developed Asia–Pacific</v>
          </cell>
          <cell r="C15459" t="str">
            <v>Hong_Kong</v>
          </cell>
          <cell r="E15459" t="str">
            <v>Wireless – Cellular – 5G</v>
          </cell>
          <cell r="F15459" t="str">
            <v>Health</v>
          </cell>
        </row>
        <row r="15460">
          <cell r="B15460" t="str">
            <v>Developed Asia–Pacific</v>
          </cell>
          <cell r="C15460" t="str">
            <v>Hong_Kong</v>
          </cell>
          <cell r="E15460" t="str">
            <v>Wireless – LPWA – Other</v>
          </cell>
          <cell r="F15460" t="str">
            <v>Industry</v>
          </cell>
        </row>
        <row r="15461">
          <cell r="B15461" t="str">
            <v>Developed Asia–Pacific</v>
          </cell>
          <cell r="C15461" t="str">
            <v>Hong_Kong</v>
          </cell>
          <cell r="E15461" t="str">
            <v>Wireless – LPWA – NB-IoT</v>
          </cell>
          <cell r="F15461" t="str">
            <v>Industry</v>
          </cell>
        </row>
        <row r="15462">
          <cell r="B15462" t="str">
            <v>Developed Asia–Pacific</v>
          </cell>
          <cell r="C15462" t="str">
            <v>Hong_Kong</v>
          </cell>
          <cell r="E15462" t="str">
            <v>Wireless – LPWA – LTE-M</v>
          </cell>
          <cell r="F15462" t="str">
            <v>Industry</v>
          </cell>
        </row>
        <row r="15463">
          <cell r="B15463" t="str">
            <v>Developed Asia–Pacific</v>
          </cell>
          <cell r="C15463" t="str">
            <v>Hong_Kong</v>
          </cell>
          <cell r="E15463" t="str">
            <v>Wireless – Cellular – 2G</v>
          </cell>
          <cell r="F15463" t="str">
            <v>Industry</v>
          </cell>
        </row>
        <row r="15464">
          <cell r="B15464" t="str">
            <v>Developed Asia–Pacific</v>
          </cell>
          <cell r="C15464" t="str">
            <v>Hong_Kong</v>
          </cell>
          <cell r="E15464" t="str">
            <v>Wireless – Cellular – 3G</v>
          </cell>
          <cell r="F15464" t="str">
            <v>Industry</v>
          </cell>
        </row>
        <row r="15465">
          <cell r="B15465" t="str">
            <v>Developed Asia–Pacific</v>
          </cell>
          <cell r="C15465" t="str">
            <v>Hong_Kong</v>
          </cell>
          <cell r="E15465" t="str">
            <v>Wireless – Cellular – 4G</v>
          </cell>
          <cell r="F15465" t="str">
            <v>Industry</v>
          </cell>
        </row>
        <row r="15466">
          <cell r="B15466" t="str">
            <v>Developed Asia–Pacific</v>
          </cell>
          <cell r="C15466" t="str">
            <v>Hong_Kong</v>
          </cell>
          <cell r="E15466" t="str">
            <v>Wireless – Cellular – 5G</v>
          </cell>
          <cell r="F15466" t="str">
            <v>Industry</v>
          </cell>
        </row>
        <row r="15467">
          <cell r="B15467" t="str">
            <v>Developed Asia–Pacific</v>
          </cell>
          <cell r="C15467" t="str">
            <v>Hong_Kong</v>
          </cell>
          <cell r="E15467" t="str">
            <v>Wireless – LPWA – Other</v>
          </cell>
          <cell r="F15467" t="str">
            <v>Other</v>
          </cell>
        </row>
        <row r="15468">
          <cell r="B15468" t="str">
            <v>Developed Asia–Pacific</v>
          </cell>
          <cell r="C15468" t="str">
            <v>Hong_Kong</v>
          </cell>
          <cell r="E15468" t="str">
            <v>Wireless – LPWA – NB-IoT</v>
          </cell>
          <cell r="F15468" t="str">
            <v>Other</v>
          </cell>
        </row>
        <row r="15469">
          <cell r="B15469" t="str">
            <v>Developed Asia–Pacific</v>
          </cell>
          <cell r="C15469" t="str">
            <v>Hong_Kong</v>
          </cell>
          <cell r="E15469" t="str">
            <v>Wireless – LPWA – LTE-M</v>
          </cell>
          <cell r="F15469" t="str">
            <v>Other</v>
          </cell>
        </row>
        <row r="15470">
          <cell r="B15470" t="str">
            <v>Developed Asia–Pacific</v>
          </cell>
          <cell r="C15470" t="str">
            <v>Hong_Kong</v>
          </cell>
          <cell r="E15470" t="str">
            <v>Wireless – Cellular – 2G</v>
          </cell>
          <cell r="F15470" t="str">
            <v>Other</v>
          </cell>
        </row>
        <row r="15471">
          <cell r="B15471" t="str">
            <v>Developed Asia–Pacific</v>
          </cell>
          <cell r="C15471" t="str">
            <v>Hong_Kong</v>
          </cell>
          <cell r="E15471" t="str">
            <v>Wireless – Cellular – 3G</v>
          </cell>
          <cell r="F15471" t="str">
            <v>Other</v>
          </cell>
        </row>
        <row r="15472">
          <cell r="B15472" t="str">
            <v>Developed Asia–Pacific</v>
          </cell>
          <cell r="C15472" t="str">
            <v>Hong_Kong</v>
          </cell>
          <cell r="E15472" t="str">
            <v>Wireless – Cellular – 4G</v>
          </cell>
          <cell r="F15472" t="str">
            <v>Other</v>
          </cell>
        </row>
        <row r="15473">
          <cell r="B15473" t="str">
            <v>Developed Asia–Pacific</v>
          </cell>
          <cell r="C15473" t="str">
            <v>Hong_Kong</v>
          </cell>
          <cell r="E15473" t="str">
            <v>Wireless – Cellular – 5G</v>
          </cell>
          <cell r="F15473" t="str">
            <v>Other</v>
          </cell>
        </row>
        <row r="15474">
          <cell r="B15474" t="str">
            <v>Developed Asia–Pacific</v>
          </cell>
          <cell r="C15474" t="str">
            <v>Hong_Kong</v>
          </cell>
          <cell r="E15474" t="str">
            <v>Wireless – LPWA – Other</v>
          </cell>
          <cell r="F15474" t="str">
            <v>Smart cities</v>
          </cell>
        </row>
        <row r="15475">
          <cell r="B15475" t="str">
            <v>Developed Asia–Pacific</v>
          </cell>
          <cell r="C15475" t="str">
            <v>Hong_Kong</v>
          </cell>
          <cell r="E15475" t="str">
            <v>Wireless – LPWA – NB-IoT</v>
          </cell>
          <cell r="F15475" t="str">
            <v>Smart cities</v>
          </cell>
        </row>
        <row r="15476">
          <cell r="B15476" t="str">
            <v>Developed Asia–Pacific</v>
          </cell>
          <cell r="C15476" t="str">
            <v>Hong_Kong</v>
          </cell>
          <cell r="E15476" t="str">
            <v>Wireless – LPWA – LTE-M</v>
          </cell>
          <cell r="F15476" t="str">
            <v>Smart cities</v>
          </cell>
        </row>
        <row r="15477">
          <cell r="B15477" t="str">
            <v>Developed Asia–Pacific</v>
          </cell>
          <cell r="C15477" t="str">
            <v>Hong_Kong</v>
          </cell>
          <cell r="E15477" t="str">
            <v>Wireless – Cellular – 2G</v>
          </cell>
          <cell r="F15477" t="str">
            <v>Smart cities</v>
          </cell>
        </row>
        <row r="15478">
          <cell r="B15478" t="str">
            <v>Developed Asia–Pacific</v>
          </cell>
          <cell r="C15478" t="str">
            <v>Hong_Kong</v>
          </cell>
          <cell r="E15478" t="str">
            <v>Wireless – Cellular – 3G</v>
          </cell>
          <cell r="F15478" t="str">
            <v>Smart cities</v>
          </cell>
        </row>
        <row r="15479">
          <cell r="B15479" t="str">
            <v>Developed Asia–Pacific</v>
          </cell>
          <cell r="C15479" t="str">
            <v>Hong_Kong</v>
          </cell>
          <cell r="E15479" t="str">
            <v>Wireless – Cellular – 4G</v>
          </cell>
          <cell r="F15479" t="str">
            <v>Smart cities</v>
          </cell>
        </row>
        <row r="15480">
          <cell r="B15480" t="str">
            <v>Developed Asia–Pacific</v>
          </cell>
          <cell r="C15480" t="str">
            <v>Hong_Kong</v>
          </cell>
          <cell r="E15480" t="str">
            <v>Wireless – Cellular – 5G</v>
          </cell>
          <cell r="F15480" t="str">
            <v>Smart cities</v>
          </cell>
        </row>
        <row r="15481">
          <cell r="B15481" t="str">
            <v>Developed Asia–Pacific</v>
          </cell>
          <cell r="C15481" t="str">
            <v>Hong_Kong</v>
          </cell>
          <cell r="E15481" t="str">
            <v>Wireless – LPWA – Other</v>
          </cell>
          <cell r="F15481" t="str">
            <v>Retail</v>
          </cell>
        </row>
        <row r="15482">
          <cell r="B15482" t="str">
            <v>Developed Asia–Pacific</v>
          </cell>
          <cell r="C15482" t="str">
            <v>Hong_Kong</v>
          </cell>
          <cell r="E15482" t="str">
            <v>Wireless – LPWA – NB-IoT</v>
          </cell>
          <cell r="F15482" t="str">
            <v>Retail</v>
          </cell>
        </row>
        <row r="15483">
          <cell r="B15483" t="str">
            <v>Developed Asia–Pacific</v>
          </cell>
          <cell r="C15483" t="str">
            <v>Hong_Kong</v>
          </cell>
          <cell r="E15483" t="str">
            <v>Wireless – LPWA – LTE-M</v>
          </cell>
          <cell r="F15483" t="str">
            <v>Retail</v>
          </cell>
        </row>
        <row r="15484">
          <cell r="B15484" t="str">
            <v>Developed Asia–Pacific</v>
          </cell>
          <cell r="C15484" t="str">
            <v>Hong_Kong</v>
          </cell>
          <cell r="E15484" t="str">
            <v>Wireless – Cellular – 2G</v>
          </cell>
          <cell r="F15484" t="str">
            <v>Retail</v>
          </cell>
        </row>
        <row r="15485">
          <cell r="B15485" t="str">
            <v>Developed Asia–Pacific</v>
          </cell>
          <cell r="C15485" t="str">
            <v>Hong_Kong</v>
          </cell>
          <cell r="E15485" t="str">
            <v>Wireless – Cellular – 3G</v>
          </cell>
          <cell r="F15485" t="str">
            <v>Retail</v>
          </cell>
        </row>
        <row r="15486">
          <cell r="B15486" t="str">
            <v>Developed Asia–Pacific</v>
          </cell>
          <cell r="C15486" t="str">
            <v>Hong_Kong</v>
          </cell>
          <cell r="E15486" t="str">
            <v>Wireless – Cellular – 4G</v>
          </cell>
          <cell r="F15486" t="str">
            <v>Retail</v>
          </cell>
        </row>
        <row r="15487">
          <cell r="B15487" t="str">
            <v>Developed Asia–Pacific</v>
          </cell>
          <cell r="C15487" t="str">
            <v>Hong_Kong</v>
          </cell>
          <cell r="E15487" t="str">
            <v>Wireless – Cellular – 5G</v>
          </cell>
          <cell r="F15487" t="str">
            <v>Retail</v>
          </cell>
        </row>
        <row r="15488">
          <cell r="B15488" t="str">
            <v>Developed Asia–Pacific</v>
          </cell>
          <cell r="C15488" t="str">
            <v>Hong_Kong</v>
          </cell>
          <cell r="E15488" t="str">
            <v>Wireless – LPWA – Other</v>
          </cell>
          <cell r="F15488" t="str">
            <v>Retail</v>
          </cell>
        </row>
        <row r="15489">
          <cell r="B15489" t="str">
            <v>Developed Asia–Pacific</v>
          </cell>
          <cell r="C15489" t="str">
            <v>Hong_Kong</v>
          </cell>
          <cell r="E15489" t="str">
            <v>Wireless – LPWA – NB-IoT</v>
          </cell>
          <cell r="F15489" t="str">
            <v>Retail</v>
          </cell>
        </row>
        <row r="15490">
          <cell r="B15490" t="str">
            <v>Developed Asia–Pacific</v>
          </cell>
          <cell r="C15490" t="str">
            <v>Hong_Kong</v>
          </cell>
          <cell r="E15490" t="str">
            <v>Wireless – LPWA – LTE-M</v>
          </cell>
          <cell r="F15490" t="str">
            <v>Retail</v>
          </cell>
        </row>
        <row r="15491">
          <cell r="B15491" t="str">
            <v>Developed Asia–Pacific</v>
          </cell>
          <cell r="C15491" t="str">
            <v>Hong_Kong</v>
          </cell>
          <cell r="E15491" t="str">
            <v>Wireless – Cellular – 2G</v>
          </cell>
          <cell r="F15491" t="str">
            <v>Retail</v>
          </cell>
        </row>
        <row r="15492">
          <cell r="B15492" t="str">
            <v>Developed Asia–Pacific</v>
          </cell>
          <cell r="C15492" t="str">
            <v>Hong_Kong</v>
          </cell>
          <cell r="E15492" t="str">
            <v>Wireless – Cellular – 3G</v>
          </cell>
          <cell r="F15492" t="str">
            <v>Retail</v>
          </cell>
        </row>
        <row r="15493">
          <cell r="B15493" t="str">
            <v>Developed Asia–Pacific</v>
          </cell>
          <cell r="C15493" t="str">
            <v>Hong_Kong</v>
          </cell>
          <cell r="E15493" t="str">
            <v>Wireless – Cellular – 4G</v>
          </cell>
          <cell r="F15493" t="str">
            <v>Retail</v>
          </cell>
        </row>
        <row r="15494">
          <cell r="B15494" t="str">
            <v>Developed Asia–Pacific</v>
          </cell>
          <cell r="C15494" t="str">
            <v>Hong_Kong</v>
          </cell>
          <cell r="E15494" t="str">
            <v>Wireless – Cellular – 5G</v>
          </cell>
          <cell r="F15494" t="str">
            <v>Retail</v>
          </cell>
        </row>
        <row r="15495">
          <cell r="B15495" t="str">
            <v>Developed Asia–Pacific</v>
          </cell>
          <cell r="C15495" t="str">
            <v>Hong_Kong</v>
          </cell>
          <cell r="E15495" t="str">
            <v>Wireless – LPWA – Other</v>
          </cell>
          <cell r="F15495" t="str">
            <v>Retail</v>
          </cell>
        </row>
        <row r="15496">
          <cell r="B15496" t="str">
            <v>Developed Asia–Pacific</v>
          </cell>
          <cell r="C15496" t="str">
            <v>Hong_Kong</v>
          </cell>
          <cell r="E15496" t="str">
            <v>Wireless – LPWA – NB-IoT</v>
          </cell>
          <cell r="F15496" t="str">
            <v>Retail</v>
          </cell>
        </row>
        <row r="15497">
          <cell r="B15497" t="str">
            <v>Developed Asia–Pacific</v>
          </cell>
          <cell r="C15497" t="str">
            <v>Hong_Kong</v>
          </cell>
          <cell r="E15497" t="str">
            <v>Wireless – LPWA – LTE-M</v>
          </cell>
          <cell r="F15497" t="str">
            <v>Retail</v>
          </cell>
        </row>
        <row r="15498">
          <cell r="B15498" t="str">
            <v>Developed Asia–Pacific</v>
          </cell>
          <cell r="C15498" t="str">
            <v>Hong_Kong</v>
          </cell>
          <cell r="E15498" t="str">
            <v>Wireless – Cellular – 2G</v>
          </cell>
          <cell r="F15498" t="str">
            <v>Retail</v>
          </cell>
        </row>
        <row r="15499">
          <cell r="B15499" t="str">
            <v>Developed Asia–Pacific</v>
          </cell>
          <cell r="C15499" t="str">
            <v>Hong_Kong</v>
          </cell>
          <cell r="E15499" t="str">
            <v>Wireless – Cellular – 3G</v>
          </cell>
          <cell r="F15499" t="str">
            <v>Retail</v>
          </cell>
        </row>
        <row r="15500">
          <cell r="B15500" t="str">
            <v>Developed Asia–Pacific</v>
          </cell>
          <cell r="C15500" t="str">
            <v>Hong_Kong</v>
          </cell>
          <cell r="E15500" t="str">
            <v>Wireless – Cellular – 4G</v>
          </cell>
          <cell r="F15500" t="str">
            <v>Retail</v>
          </cell>
        </row>
        <row r="15501">
          <cell r="B15501" t="str">
            <v>Developed Asia–Pacific</v>
          </cell>
          <cell r="C15501" t="str">
            <v>Hong_Kong</v>
          </cell>
          <cell r="E15501" t="str">
            <v>Wireless – Cellular – 5G</v>
          </cell>
          <cell r="F15501" t="str">
            <v>Retail</v>
          </cell>
        </row>
        <row r="15502">
          <cell r="B15502" t="str">
            <v>Developed Asia–Pacific</v>
          </cell>
          <cell r="C15502" t="str">
            <v>Hong_Kong</v>
          </cell>
          <cell r="E15502" t="str">
            <v>Wireless – LPWA – Other</v>
          </cell>
          <cell r="F15502" t="str">
            <v>Retail</v>
          </cell>
        </row>
        <row r="15503">
          <cell r="B15503" t="str">
            <v>Developed Asia–Pacific</v>
          </cell>
          <cell r="C15503" t="str">
            <v>Hong_Kong</v>
          </cell>
          <cell r="E15503" t="str">
            <v>Wireless – LPWA – NB-IoT</v>
          </cell>
          <cell r="F15503" t="str">
            <v>Retail</v>
          </cell>
        </row>
        <row r="15504">
          <cell r="B15504" t="str">
            <v>Developed Asia–Pacific</v>
          </cell>
          <cell r="C15504" t="str">
            <v>Hong_Kong</v>
          </cell>
          <cell r="E15504" t="str">
            <v>Wireless – LPWA – LTE-M</v>
          </cell>
          <cell r="F15504" t="str">
            <v>Retail</v>
          </cell>
        </row>
        <row r="15505">
          <cell r="B15505" t="str">
            <v>Developed Asia–Pacific</v>
          </cell>
          <cell r="C15505" t="str">
            <v>Hong_Kong</v>
          </cell>
          <cell r="E15505" t="str">
            <v>Wireless – Cellular – 2G</v>
          </cell>
          <cell r="F15505" t="str">
            <v>Retail</v>
          </cell>
        </row>
        <row r="15506">
          <cell r="B15506" t="str">
            <v>Developed Asia–Pacific</v>
          </cell>
          <cell r="C15506" t="str">
            <v>Hong_Kong</v>
          </cell>
          <cell r="E15506" t="str">
            <v>Wireless – Cellular – 3G</v>
          </cell>
          <cell r="F15506" t="str">
            <v>Retail</v>
          </cell>
        </row>
        <row r="15507">
          <cell r="B15507" t="str">
            <v>Developed Asia–Pacific</v>
          </cell>
          <cell r="C15507" t="str">
            <v>Hong_Kong</v>
          </cell>
          <cell r="E15507" t="str">
            <v>Wireless – Cellular – 4G</v>
          </cell>
          <cell r="F15507" t="str">
            <v>Retail</v>
          </cell>
        </row>
        <row r="15508">
          <cell r="B15508" t="str">
            <v>Developed Asia–Pacific</v>
          </cell>
          <cell r="C15508" t="str">
            <v>Hong_Kong</v>
          </cell>
          <cell r="E15508" t="str">
            <v>Wireless – Cellular – 5G</v>
          </cell>
          <cell r="F15508" t="str">
            <v>Retail</v>
          </cell>
        </row>
        <row r="15509">
          <cell r="B15509" t="str">
            <v>Developed Asia–Pacific</v>
          </cell>
          <cell r="C15509" t="str">
            <v>Hong_Kong</v>
          </cell>
          <cell r="E15509" t="str">
            <v>Wireless – LPWA – Other</v>
          </cell>
          <cell r="F15509" t="str">
            <v>Retail</v>
          </cell>
        </row>
        <row r="15510">
          <cell r="B15510" t="str">
            <v>Developed Asia–Pacific</v>
          </cell>
          <cell r="C15510" t="str">
            <v>Hong_Kong</v>
          </cell>
          <cell r="E15510" t="str">
            <v>Wireless – LPWA – NB-IoT</v>
          </cell>
          <cell r="F15510" t="str">
            <v>Retail</v>
          </cell>
        </row>
        <row r="15511">
          <cell r="B15511" t="str">
            <v>Developed Asia–Pacific</v>
          </cell>
          <cell r="C15511" t="str">
            <v>Hong_Kong</v>
          </cell>
          <cell r="E15511" t="str">
            <v>Wireless – LPWA – LTE-M</v>
          </cell>
          <cell r="F15511" t="str">
            <v>Retail</v>
          </cell>
        </row>
        <row r="15512">
          <cell r="B15512" t="str">
            <v>Developed Asia–Pacific</v>
          </cell>
          <cell r="C15512" t="str">
            <v>Hong_Kong</v>
          </cell>
          <cell r="E15512" t="str">
            <v>Wireless – Cellular – 2G</v>
          </cell>
          <cell r="F15512" t="str">
            <v>Retail</v>
          </cell>
        </row>
        <row r="15513">
          <cell r="B15513" t="str">
            <v>Developed Asia–Pacific</v>
          </cell>
          <cell r="C15513" t="str">
            <v>Hong_Kong</v>
          </cell>
          <cell r="E15513" t="str">
            <v>Wireless – Cellular – 3G</v>
          </cell>
          <cell r="F15513" t="str">
            <v>Retail</v>
          </cell>
        </row>
        <row r="15514">
          <cell r="B15514" t="str">
            <v>Developed Asia–Pacific</v>
          </cell>
          <cell r="C15514" t="str">
            <v>Hong_Kong</v>
          </cell>
          <cell r="E15514" t="str">
            <v>Wireless – Cellular – 4G</v>
          </cell>
          <cell r="F15514" t="str">
            <v>Retail</v>
          </cell>
        </row>
        <row r="15515">
          <cell r="B15515" t="str">
            <v>Developed Asia–Pacific</v>
          </cell>
          <cell r="C15515" t="str">
            <v>Hong_Kong</v>
          </cell>
          <cell r="E15515" t="str">
            <v>Wireless – Cellular – 5G</v>
          </cell>
          <cell r="F15515" t="str">
            <v>Retail</v>
          </cell>
        </row>
        <row r="15516">
          <cell r="B15516" t="str">
            <v>Developed Asia–Pacific</v>
          </cell>
          <cell r="C15516" t="str">
            <v>Hong_Kong</v>
          </cell>
          <cell r="E15516" t="str">
            <v>Wireless – LPWA – Other</v>
          </cell>
          <cell r="F15516" t="str">
            <v>Retail</v>
          </cell>
        </row>
        <row r="15517">
          <cell r="B15517" t="str">
            <v>Developed Asia–Pacific</v>
          </cell>
          <cell r="C15517" t="str">
            <v>Hong_Kong</v>
          </cell>
          <cell r="E15517" t="str">
            <v>Wireless – LPWA – NB-IoT</v>
          </cell>
          <cell r="F15517" t="str">
            <v>Retail</v>
          </cell>
        </row>
        <row r="15518">
          <cell r="B15518" t="str">
            <v>Developed Asia–Pacific</v>
          </cell>
          <cell r="C15518" t="str">
            <v>Hong_Kong</v>
          </cell>
          <cell r="E15518" t="str">
            <v>Wireless – LPWA – LTE-M</v>
          </cell>
          <cell r="F15518" t="str">
            <v>Retail</v>
          </cell>
        </row>
        <row r="15519">
          <cell r="B15519" t="str">
            <v>Developed Asia–Pacific</v>
          </cell>
          <cell r="C15519" t="str">
            <v>Hong_Kong</v>
          </cell>
          <cell r="E15519" t="str">
            <v>Wireless – Cellular – 2G</v>
          </cell>
          <cell r="F15519" t="str">
            <v>Retail</v>
          </cell>
        </row>
        <row r="15520">
          <cell r="B15520" t="str">
            <v>Developed Asia–Pacific</v>
          </cell>
          <cell r="C15520" t="str">
            <v>Hong_Kong</v>
          </cell>
          <cell r="E15520" t="str">
            <v>Wireless – Cellular – 3G</v>
          </cell>
          <cell r="F15520" t="str">
            <v>Retail</v>
          </cell>
        </row>
        <row r="15521">
          <cell r="B15521" t="str">
            <v>Developed Asia–Pacific</v>
          </cell>
          <cell r="C15521" t="str">
            <v>Hong_Kong</v>
          </cell>
          <cell r="E15521" t="str">
            <v>Wireless – Cellular – 4G</v>
          </cell>
          <cell r="F15521" t="str">
            <v>Retail</v>
          </cell>
        </row>
        <row r="15522">
          <cell r="B15522" t="str">
            <v>Developed Asia–Pacific</v>
          </cell>
          <cell r="C15522" t="str">
            <v>Hong_Kong</v>
          </cell>
          <cell r="E15522" t="str">
            <v>Wireless – Cellular – 5G</v>
          </cell>
          <cell r="F15522" t="str">
            <v>Retail</v>
          </cell>
        </row>
        <row r="15523">
          <cell r="B15523" t="str">
            <v>Developed Asia–Pacific</v>
          </cell>
          <cell r="C15523" t="str">
            <v>Hong_Kong</v>
          </cell>
          <cell r="E15523" t="str">
            <v>Wireless – LPWA – Other</v>
          </cell>
          <cell r="F15523" t="str">
            <v>Retail</v>
          </cell>
        </row>
        <row r="15524">
          <cell r="B15524" t="str">
            <v>Developed Asia–Pacific</v>
          </cell>
          <cell r="C15524" t="str">
            <v>Hong_Kong</v>
          </cell>
          <cell r="E15524" t="str">
            <v>Wireless – LPWA – NB-IoT</v>
          </cell>
          <cell r="F15524" t="str">
            <v>Retail</v>
          </cell>
        </row>
        <row r="15525">
          <cell r="B15525" t="str">
            <v>Developed Asia–Pacific</v>
          </cell>
          <cell r="C15525" t="str">
            <v>Hong_Kong</v>
          </cell>
          <cell r="E15525" t="str">
            <v>Wireless – LPWA – LTE-M</v>
          </cell>
          <cell r="F15525" t="str">
            <v>Retail</v>
          </cell>
        </row>
        <row r="15526">
          <cell r="B15526" t="str">
            <v>Developed Asia–Pacific</v>
          </cell>
          <cell r="C15526" t="str">
            <v>Hong_Kong</v>
          </cell>
          <cell r="E15526" t="str">
            <v>Wireless – Cellular – 2G</v>
          </cell>
          <cell r="F15526" t="str">
            <v>Retail</v>
          </cell>
        </row>
        <row r="15527">
          <cell r="B15527" t="str">
            <v>Developed Asia–Pacific</v>
          </cell>
          <cell r="C15527" t="str">
            <v>Hong_Kong</v>
          </cell>
          <cell r="E15527" t="str">
            <v>Wireless – Cellular – 3G</v>
          </cell>
          <cell r="F15527" t="str">
            <v>Retail</v>
          </cell>
        </row>
        <row r="15528">
          <cell r="B15528" t="str">
            <v>Developed Asia–Pacific</v>
          </cell>
          <cell r="C15528" t="str">
            <v>Hong_Kong</v>
          </cell>
          <cell r="E15528" t="str">
            <v>Wireless – Cellular – 4G</v>
          </cell>
          <cell r="F15528" t="str">
            <v>Retail</v>
          </cell>
        </row>
        <row r="15529">
          <cell r="B15529" t="str">
            <v>Developed Asia–Pacific</v>
          </cell>
          <cell r="C15529" t="str">
            <v>Hong_Kong</v>
          </cell>
          <cell r="E15529" t="str">
            <v>Wireless – Cellular – 5G</v>
          </cell>
          <cell r="F15529" t="str">
            <v>Retail</v>
          </cell>
        </row>
        <row r="15530">
          <cell r="B15530" t="str">
            <v>Developed Asia–Pacific</v>
          </cell>
          <cell r="C15530" t="str">
            <v>Hong_Kong</v>
          </cell>
          <cell r="E15530" t="str">
            <v>Wireless – LPWA – Other</v>
          </cell>
          <cell r="F15530" t="str">
            <v>Smart buildings</v>
          </cell>
        </row>
        <row r="15531">
          <cell r="B15531" t="str">
            <v>Developed Asia–Pacific</v>
          </cell>
          <cell r="C15531" t="str">
            <v>Hong_Kong</v>
          </cell>
          <cell r="E15531" t="str">
            <v>Wireless – LPWA – NB-IoT</v>
          </cell>
          <cell r="F15531" t="str">
            <v>Smart buildings</v>
          </cell>
        </row>
        <row r="15532">
          <cell r="B15532" t="str">
            <v>Developed Asia–Pacific</v>
          </cell>
          <cell r="C15532" t="str">
            <v>Hong_Kong</v>
          </cell>
          <cell r="E15532" t="str">
            <v>Wireless – LPWA – LTE-M</v>
          </cell>
          <cell r="F15532" t="str">
            <v>Smart buildings</v>
          </cell>
        </row>
        <row r="15533">
          <cell r="B15533" t="str">
            <v>Developed Asia–Pacific</v>
          </cell>
          <cell r="C15533" t="str">
            <v>Hong_Kong</v>
          </cell>
          <cell r="E15533" t="str">
            <v>Wireless – Cellular – 2G</v>
          </cell>
          <cell r="F15533" t="str">
            <v>Smart buildings</v>
          </cell>
        </row>
        <row r="15534">
          <cell r="B15534" t="str">
            <v>Developed Asia–Pacific</v>
          </cell>
          <cell r="C15534" t="str">
            <v>Hong_Kong</v>
          </cell>
          <cell r="E15534" t="str">
            <v>Wireless – Cellular – 3G</v>
          </cell>
          <cell r="F15534" t="str">
            <v>Smart buildings</v>
          </cell>
        </row>
        <row r="15535">
          <cell r="B15535" t="str">
            <v>Developed Asia–Pacific</v>
          </cell>
          <cell r="C15535" t="str">
            <v>Hong_Kong</v>
          </cell>
          <cell r="E15535" t="str">
            <v>Wireless – Cellular – 4G</v>
          </cell>
          <cell r="F15535" t="str">
            <v>Smart buildings</v>
          </cell>
        </row>
        <row r="15536">
          <cell r="B15536" t="str">
            <v>Developed Asia–Pacific</v>
          </cell>
          <cell r="C15536" t="str">
            <v>Hong_Kong</v>
          </cell>
          <cell r="E15536" t="str">
            <v>Wireless – Cellular – 5G</v>
          </cell>
          <cell r="F15536" t="str">
            <v>Smart buildings</v>
          </cell>
        </row>
        <row r="15537">
          <cell r="B15537" t="str">
            <v>Developed Asia–Pacific</v>
          </cell>
          <cell r="C15537" t="str">
            <v>Hong_Kong</v>
          </cell>
          <cell r="E15537" t="str">
            <v>Wireless – LPWA – Other</v>
          </cell>
          <cell r="F15537" t="str">
            <v>Smart buildings</v>
          </cell>
        </row>
        <row r="15538">
          <cell r="B15538" t="str">
            <v>Developed Asia–Pacific</v>
          </cell>
          <cell r="C15538" t="str">
            <v>Hong_Kong</v>
          </cell>
          <cell r="E15538" t="str">
            <v>Wireless – LPWA – NB-IoT</v>
          </cell>
          <cell r="F15538" t="str">
            <v>Smart buildings</v>
          </cell>
        </row>
        <row r="15539">
          <cell r="B15539" t="str">
            <v>Developed Asia–Pacific</v>
          </cell>
          <cell r="C15539" t="str">
            <v>Hong_Kong</v>
          </cell>
          <cell r="E15539" t="str">
            <v>Wireless – LPWA – LTE-M</v>
          </cell>
          <cell r="F15539" t="str">
            <v>Smart buildings</v>
          </cell>
        </row>
        <row r="15540">
          <cell r="B15540" t="str">
            <v>Developed Asia–Pacific</v>
          </cell>
          <cell r="C15540" t="str">
            <v>Hong_Kong</v>
          </cell>
          <cell r="E15540" t="str">
            <v>Wireless – Cellular – 2G</v>
          </cell>
          <cell r="F15540" t="str">
            <v>Smart buildings</v>
          </cell>
        </row>
        <row r="15541">
          <cell r="B15541" t="str">
            <v>Developed Asia–Pacific</v>
          </cell>
          <cell r="C15541" t="str">
            <v>Hong_Kong</v>
          </cell>
          <cell r="E15541" t="str">
            <v>Wireless – Cellular – 3G</v>
          </cell>
          <cell r="F15541" t="str">
            <v>Smart buildings</v>
          </cell>
        </row>
        <row r="15542">
          <cell r="B15542" t="str">
            <v>Developed Asia–Pacific</v>
          </cell>
          <cell r="C15542" t="str">
            <v>Hong_Kong</v>
          </cell>
          <cell r="E15542" t="str">
            <v>Wireless – Cellular – 4G</v>
          </cell>
          <cell r="F15542" t="str">
            <v>Smart buildings</v>
          </cell>
        </row>
        <row r="15543">
          <cell r="B15543" t="str">
            <v>Developed Asia–Pacific</v>
          </cell>
          <cell r="C15543" t="str">
            <v>Hong_Kong</v>
          </cell>
          <cell r="E15543" t="str">
            <v>Wireless – Cellular – 5G</v>
          </cell>
          <cell r="F15543" t="str">
            <v>Smart buildings</v>
          </cell>
        </row>
        <row r="15544">
          <cell r="B15544" t="str">
            <v>Developed Asia–Pacific</v>
          </cell>
          <cell r="C15544" t="str">
            <v>Hong_Kong</v>
          </cell>
          <cell r="E15544" t="str">
            <v>Wireless – LPWA – Other</v>
          </cell>
          <cell r="F15544" t="str">
            <v>Smart buildings</v>
          </cell>
        </row>
        <row r="15545">
          <cell r="B15545" t="str">
            <v>Developed Asia–Pacific</v>
          </cell>
          <cell r="C15545" t="str">
            <v>Hong_Kong</v>
          </cell>
          <cell r="E15545" t="str">
            <v>Wireless – LPWA – NB-IoT</v>
          </cell>
          <cell r="F15545" t="str">
            <v>Smart buildings</v>
          </cell>
        </row>
        <row r="15546">
          <cell r="B15546" t="str">
            <v>Developed Asia–Pacific</v>
          </cell>
          <cell r="C15546" t="str">
            <v>Hong_Kong</v>
          </cell>
          <cell r="E15546" t="str">
            <v>Wireless – LPWA – LTE-M</v>
          </cell>
          <cell r="F15546" t="str">
            <v>Smart buildings</v>
          </cell>
        </row>
        <row r="15547">
          <cell r="B15547" t="str">
            <v>Developed Asia–Pacific</v>
          </cell>
          <cell r="C15547" t="str">
            <v>Hong_Kong</v>
          </cell>
          <cell r="E15547" t="str">
            <v>Wireless – Cellular – 2G</v>
          </cell>
          <cell r="F15547" t="str">
            <v>Smart buildings</v>
          </cell>
        </row>
        <row r="15548">
          <cell r="B15548" t="str">
            <v>Developed Asia–Pacific</v>
          </cell>
          <cell r="C15548" t="str">
            <v>Hong_Kong</v>
          </cell>
          <cell r="E15548" t="str">
            <v>Wireless – Cellular – 3G</v>
          </cell>
          <cell r="F15548" t="str">
            <v>Smart buildings</v>
          </cell>
        </row>
        <row r="15549">
          <cell r="B15549" t="str">
            <v>Developed Asia–Pacific</v>
          </cell>
          <cell r="C15549" t="str">
            <v>Hong_Kong</v>
          </cell>
          <cell r="E15549" t="str">
            <v>Wireless – Cellular – 4G</v>
          </cell>
          <cell r="F15549" t="str">
            <v>Smart buildings</v>
          </cell>
        </row>
        <row r="15550">
          <cell r="B15550" t="str">
            <v>Developed Asia–Pacific</v>
          </cell>
          <cell r="C15550" t="str">
            <v>Hong_Kong</v>
          </cell>
          <cell r="E15550" t="str">
            <v>Wireless – Cellular – 5G</v>
          </cell>
          <cell r="F15550" t="str">
            <v>Smart buildings</v>
          </cell>
        </row>
        <row r="15551">
          <cell r="B15551" t="str">
            <v>Developed Asia–Pacific</v>
          </cell>
          <cell r="C15551" t="str">
            <v>Hong_Kong</v>
          </cell>
          <cell r="E15551" t="str">
            <v>Wireless – LPWA – Other</v>
          </cell>
          <cell r="F15551" t="str">
            <v>Smart buildings</v>
          </cell>
        </row>
        <row r="15552">
          <cell r="B15552" t="str">
            <v>Developed Asia–Pacific</v>
          </cell>
          <cell r="C15552" t="str">
            <v>Hong_Kong</v>
          </cell>
          <cell r="E15552" t="str">
            <v>Wireless – LPWA – NB-IoT</v>
          </cell>
          <cell r="F15552" t="str">
            <v>Smart buildings</v>
          </cell>
        </row>
        <row r="15553">
          <cell r="B15553" t="str">
            <v>Developed Asia–Pacific</v>
          </cell>
          <cell r="C15553" t="str">
            <v>Hong_Kong</v>
          </cell>
          <cell r="E15553" t="str">
            <v>Wireless – LPWA – LTE-M</v>
          </cell>
          <cell r="F15553" t="str">
            <v>Smart buildings</v>
          </cell>
        </row>
        <row r="15554">
          <cell r="B15554" t="str">
            <v>Developed Asia–Pacific</v>
          </cell>
          <cell r="C15554" t="str">
            <v>Hong_Kong</v>
          </cell>
          <cell r="E15554" t="str">
            <v>Wireless – Cellular – 2G</v>
          </cell>
          <cell r="F15554" t="str">
            <v>Smart buildings</v>
          </cell>
        </row>
        <row r="15555">
          <cell r="B15555" t="str">
            <v>Developed Asia–Pacific</v>
          </cell>
          <cell r="C15555" t="str">
            <v>Hong_Kong</v>
          </cell>
          <cell r="E15555" t="str">
            <v>Wireless – Cellular – 3G</v>
          </cell>
          <cell r="F15555" t="str">
            <v>Smart buildings</v>
          </cell>
        </row>
        <row r="15556">
          <cell r="B15556" t="str">
            <v>Developed Asia–Pacific</v>
          </cell>
          <cell r="C15556" t="str">
            <v>Hong_Kong</v>
          </cell>
          <cell r="E15556" t="str">
            <v>Wireless – Cellular – 4G</v>
          </cell>
          <cell r="F15556" t="str">
            <v>Smart buildings</v>
          </cell>
        </row>
        <row r="15557">
          <cell r="B15557" t="str">
            <v>Developed Asia–Pacific</v>
          </cell>
          <cell r="C15557" t="str">
            <v>Hong_Kong</v>
          </cell>
          <cell r="E15557" t="str">
            <v>Wireless – Cellular – 5G</v>
          </cell>
          <cell r="F15557" t="str">
            <v>Smart buildings</v>
          </cell>
        </row>
        <row r="15558">
          <cell r="B15558" t="str">
            <v>Developed Asia–Pacific</v>
          </cell>
          <cell r="C15558" t="str">
            <v>Hong_Kong</v>
          </cell>
          <cell r="E15558" t="str">
            <v>Wireless – LPWA – Other</v>
          </cell>
          <cell r="F15558" t="str">
            <v>Utilities</v>
          </cell>
        </row>
        <row r="15559">
          <cell r="B15559" t="str">
            <v>Developed Asia–Pacific</v>
          </cell>
          <cell r="C15559" t="str">
            <v>Hong_Kong</v>
          </cell>
          <cell r="E15559" t="str">
            <v>Wireless – LPWA – NB-IoT</v>
          </cell>
          <cell r="F15559" t="str">
            <v>Utilities</v>
          </cell>
        </row>
        <row r="15560">
          <cell r="B15560" t="str">
            <v>Developed Asia–Pacific</v>
          </cell>
          <cell r="C15560" t="str">
            <v>Hong_Kong</v>
          </cell>
          <cell r="E15560" t="str">
            <v>Wireless – LPWA – LTE-M</v>
          </cell>
          <cell r="F15560" t="str">
            <v>Utilities</v>
          </cell>
        </row>
        <row r="15561">
          <cell r="B15561" t="str">
            <v>Developed Asia–Pacific</v>
          </cell>
          <cell r="C15561" t="str">
            <v>Hong_Kong</v>
          </cell>
          <cell r="E15561" t="str">
            <v>Wireless – Cellular – 2G</v>
          </cell>
          <cell r="F15561" t="str">
            <v>Utilities</v>
          </cell>
        </row>
        <row r="15562">
          <cell r="B15562" t="str">
            <v>Developed Asia–Pacific</v>
          </cell>
          <cell r="C15562" t="str">
            <v>Hong_Kong</v>
          </cell>
          <cell r="E15562" t="str">
            <v>Wireless – Cellular – 3G</v>
          </cell>
          <cell r="F15562" t="str">
            <v>Utilities</v>
          </cell>
        </row>
        <row r="15563">
          <cell r="B15563" t="str">
            <v>Developed Asia–Pacific</v>
          </cell>
          <cell r="C15563" t="str">
            <v>Hong_Kong</v>
          </cell>
          <cell r="E15563" t="str">
            <v>Wireless – Cellular – 4G</v>
          </cell>
          <cell r="F15563" t="str">
            <v>Utilities</v>
          </cell>
        </row>
        <row r="15564">
          <cell r="B15564" t="str">
            <v>Developed Asia–Pacific</v>
          </cell>
          <cell r="C15564" t="str">
            <v>Hong_Kong</v>
          </cell>
          <cell r="E15564" t="str">
            <v>Wireless – Cellular – 5G</v>
          </cell>
          <cell r="F15564" t="str">
            <v>Utilities</v>
          </cell>
        </row>
        <row r="15565">
          <cell r="B15565" t="str">
            <v>Developed Asia–Pacific</v>
          </cell>
          <cell r="C15565" t="str">
            <v>Hong_Kong</v>
          </cell>
          <cell r="E15565" t="str">
            <v>Wireless – LPWA – Other</v>
          </cell>
          <cell r="F15565" t="str">
            <v>Utilities</v>
          </cell>
        </row>
        <row r="15566">
          <cell r="B15566" t="str">
            <v>Developed Asia–Pacific</v>
          </cell>
          <cell r="C15566" t="str">
            <v>Hong_Kong</v>
          </cell>
          <cell r="E15566" t="str">
            <v>Wireless – LPWA – NB-IoT</v>
          </cell>
          <cell r="F15566" t="str">
            <v>Utilities</v>
          </cell>
        </row>
        <row r="15567">
          <cell r="B15567" t="str">
            <v>Developed Asia–Pacific</v>
          </cell>
          <cell r="C15567" t="str">
            <v>Hong_Kong</v>
          </cell>
          <cell r="E15567" t="str">
            <v>Wireless – LPWA – LTE-M</v>
          </cell>
          <cell r="F15567" t="str">
            <v>Utilities</v>
          </cell>
        </row>
        <row r="15568">
          <cell r="B15568" t="str">
            <v>Developed Asia–Pacific</v>
          </cell>
          <cell r="C15568" t="str">
            <v>Hong_Kong</v>
          </cell>
          <cell r="E15568" t="str">
            <v>Wireless – Cellular – 2G</v>
          </cell>
          <cell r="F15568" t="str">
            <v>Utilities</v>
          </cell>
        </row>
        <row r="15569">
          <cell r="B15569" t="str">
            <v>Developed Asia–Pacific</v>
          </cell>
          <cell r="C15569" t="str">
            <v>Hong_Kong</v>
          </cell>
          <cell r="E15569" t="str">
            <v>Wireless – Cellular – 3G</v>
          </cell>
          <cell r="F15569" t="str">
            <v>Utilities</v>
          </cell>
        </row>
        <row r="15570">
          <cell r="B15570" t="str">
            <v>Developed Asia–Pacific</v>
          </cell>
          <cell r="C15570" t="str">
            <v>Hong_Kong</v>
          </cell>
          <cell r="E15570" t="str">
            <v>Wireless – Cellular – 4G</v>
          </cell>
          <cell r="F15570" t="str">
            <v>Utilities</v>
          </cell>
        </row>
        <row r="15571">
          <cell r="B15571" t="str">
            <v>Developed Asia–Pacific</v>
          </cell>
          <cell r="C15571" t="str">
            <v>Hong_Kong</v>
          </cell>
          <cell r="E15571" t="str">
            <v>Wireless – Cellular – 5G</v>
          </cell>
          <cell r="F15571" t="str">
            <v>Utilities</v>
          </cell>
        </row>
        <row r="15572">
          <cell r="B15572" t="str">
            <v>Developed Asia–Pacific</v>
          </cell>
          <cell r="C15572" t="str">
            <v>Hong_Kong</v>
          </cell>
          <cell r="E15572" t="str">
            <v>Wireless – LPWA – Other</v>
          </cell>
          <cell r="F15572" t="str">
            <v>Utilities</v>
          </cell>
        </row>
        <row r="15573">
          <cell r="B15573" t="str">
            <v>Developed Asia–Pacific</v>
          </cell>
          <cell r="C15573" t="str">
            <v>Hong_Kong</v>
          </cell>
          <cell r="E15573" t="str">
            <v>Wireless – LPWA – NB-IoT</v>
          </cell>
          <cell r="F15573" t="str">
            <v>Utilities</v>
          </cell>
        </row>
        <row r="15574">
          <cell r="B15574" t="str">
            <v>Developed Asia–Pacific</v>
          </cell>
          <cell r="C15574" t="str">
            <v>Hong_Kong</v>
          </cell>
          <cell r="E15574" t="str">
            <v>Wireless – LPWA – LTE-M</v>
          </cell>
          <cell r="F15574" t="str">
            <v>Utilities</v>
          </cell>
        </row>
        <row r="15575">
          <cell r="B15575" t="str">
            <v>Developed Asia–Pacific</v>
          </cell>
          <cell r="C15575" t="str">
            <v>Hong_Kong</v>
          </cell>
          <cell r="E15575" t="str">
            <v>Wireless – Cellular – 2G</v>
          </cell>
          <cell r="F15575" t="str">
            <v>Utilities</v>
          </cell>
        </row>
        <row r="15576">
          <cell r="B15576" t="str">
            <v>Developed Asia–Pacific</v>
          </cell>
          <cell r="C15576" t="str">
            <v>Hong_Kong</v>
          </cell>
          <cell r="E15576" t="str">
            <v>Wireless – Cellular – 3G</v>
          </cell>
          <cell r="F15576" t="str">
            <v>Utilities</v>
          </cell>
        </row>
        <row r="15577">
          <cell r="B15577" t="str">
            <v>Developed Asia–Pacific</v>
          </cell>
          <cell r="C15577" t="str">
            <v>Hong_Kong</v>
          </cell>
          <cell r="E15577" t="str">
            <v>Wireless – Cellular – 4G</v>
          </cell>
          <cell r="F15577" t="str">
            <v>Utilities</v>
          </cell>
        </row>
        <row r="15578">
          <cell r="B15578" t="str">
            <v>Developed Asia–Pacific</v>
          </cell>
          <cell r="C15578" t="str">
            <v>Hong_Kong</v>
          </cell>
          <cell r="E15578" t="str">
            <v>Wireless – Cellular – 5G</v>
          </cell>
          <cell r="F15578" t="str">
            <v>Utilities</v>
          </cell>
        </row>
        <row r="15579">
          <cell r="B15579" t="str">
            <v>Developed Asia–Pacific</v>
          </cell>
          <cell r="C15579" t="str">
            <v>Hong_Kong</v>
          </cell>
          <cell r="E15579" t="str">
            <v>Wireless – LPWA – Other</v>
          </cell>
          <cell r="F15579" t="str">
            <v>Agriculture</v>
          </cell>
        </row>
        <row r="15580">
          <cell r="B15580" t="str">
            <v>Developed Asia–Pacific</v>
          </cell>
          <cell r="C15580" t="str">
            <v>Hong_Kong</v>
          </cell>
          <cell r="E15580" t="str">
            <v>Wireless – LPWA – NB-IoT</v>
          </cell>
          <cell r="F15580" t="str">
            <v>Agriculture</v>
          </cell>
        </row>
        <row r="15581">
          <cell r="B15581" t="str">
            <v>Developed Asia–Pacific</v>
          </cell>
          <cell r="C15581" t="str">
            <v>Hong_Kong</v>
          </cell>
          <cell r="E15581" t="str">
            <v>Wireless – LPWA – LTE-M</v>
          </cell>
          <cell r="F15581" t="str">
            <v>Agriculture</v>
          </cell>
        </row>
        <row r="15582">
          <cell r="B15582" t="str">
            <v>Developed Asia–Pacific</v>
          </cell>
          <cell r="C15582" t="str">
            <v>Hong_Kong</v>
          </cell>
          <cell r="E15582" t="str">
            <v>Wireless – Cellular – 2G</v>
          </cell>
          <cell r="F15582" t="str">
            <v>Agriculture</v>
          </cell>
        </row>
        <row r="15583">
          <cell r="B15583" t="str">
            <v>Developed Asia–Pacific</v>
          </cell>
          <cell r="C15583" t="str">
            <v>Hong_Kong</v>
          </cell>
          <cell r="E15583" t="str">
            <v>Wireless – Cellular – 3G</v>
          </cell>
          <cell r="F15583" t="str">
            <v>Agriculture</v>
          </cell>
        </row>
        <row r="15584">
          <cell r="B15584" t="str">
            <v>Developed Asia–Pacific</v>
          </cell>
          <cell r="C15584" t="str">
            <v>Hong_Kong</v>
          </cell>
          <cell r="E15584" t="str">
            <v>Wireless – Cellular – 4G</v>
          </cell>
          <cell r="F15584" t="str">
            <v>Agriculture</v>
          </cell>
        </row>
        <row r="15585">
          <cell r="B15585" t="str">
            <v>Developed Asia–Pacific</v>
          </cell>
          <cell r="C15585" t="str">
            <v>Hong_Kong</v>
          </cell>
          <cell r="E15585" t="str">
            <v>Wireless – Cellular – 5G</v>
          </cell>
          <cell r="F15585" t="str">
            <v>Agriculture</v>
          </cell>
        </row>
        <row r="15586">
          <cell r="B15586" t="str">
            <v>Developed Asia–Pacific</v>
          </cell>
          <cell r="C15586" t="str">
            <v>Hong_Kong</v>
          </cell>
          <cell r="E15586" t="str">
            <v>Wireless – LPWA – Other</v>
          </cell>
          <cell r="F15586" t="str">
            <v>Agriculture</v>
          </cell>
        </row>
        <row r="15587">
          <cell r="B15587" t="str">
            <v>Developed Asia–Pacific</v>
          </cell>
          <cell r="C15587" t="str">
            <v>Hong_Kong</v>
          </cell>
          <cell r="E15587" t="str">
            <v>Wireless – LPWA – NB-IoT</v>
          </cell>
          <cell r="F15587" t="str">
            <v>Agriculture</v>
          </cell>
        </row>
        <row r="15588">
          <cell r="B15588" t="str">
            <v>Developed Asia–Pacific</v>
          </cell>
          <cell r="C15588" t="str">
            <v>Hong_Kong</v>
          </cell>
          <cell r="E15588" t="str">
            <v>Wireless – LPWA – LTE-M</v>
          </cell>
          <cell r="F15588" t="str">
            <v>Agriculture</v>
          </cell>
        </row>
        <row r="15589">
          <cell r="B15589" t="str">
            <v>Developed Asia–Pacific</v>
          </cell>
          <cell r="C15589" t="str">
            <v>Hong_Kong</v>
          </cell>
          <cell r="E15589" t="str">
            <v>Wireless – Cellular – 2G</v>
          </cell>
          <cell r="F15589" t="str">
            <v>Agriculture</v>
          </cell>
        </row>
        <row r="15590">
          <cell r="B15590" t="str">
            <v>Developed Asia–Pacific</v>
          </cell>
          <cell r="C15590" t="str">
            <v>Hong_Kong</v>
          </cell>
          <cell r="E15590" t="str">
            <v>Wireless – Cellular – 3G</v>
          </cell>
          <cell r="F15590" t="str">
            <v>Agriculture</v>
          </cell>
        </row>
        <row r="15591">
          <cell r="B15591" t="str">
            <v>Developed Asia–Pacific</v>
          </cell>
          <cell r="C15591" t="str">
            <v>Hong_Kong</v>
          </cell>
          <cell r="E15591" t="str">
            <v>Wireless – Cellular – 4G</v>
          </cell>
          <cell r="F15591" t="str">
            <v>Agriculture</v>
          </cell>
        </row>
        <row r="15592">
          <cell r="B15592" t="str">
            <v>Developed Asia–Pacific</v>
          </cell>
          <cell r="C15592" t="str">
            <v>Hong_Kong</v>
          </cell>
          <cell r="E15592" t="str">
            <v>Wireless – Cellular – 5G</v>
          </cell>
          <cell r="F15592" t="str">
            <v>Agriculture</v>
          </cell>
        </row>
        <row r="15593">
          <cell r="B15593" t="str">
            <v>Developed Asia–Pacific</v>
          </cell>
          <cell r="C15593" t="str">
            <v>Hong_Kong</v>
          </cell>
          <cell r="E15593" t="str">
            <v>Wireless – LPWA – Other</v>
          </cell>
          <cell r="F15593" t="str">
            <v>Agriculture</v>
          </cell>
        </row>
        <row r="15594">
          <cell r="B15594" t="str">
            <v>Developed Asia–Pacific</v>
          </cell>
          <cell r="C15594" t="str">
            <v>Hong_Kong</v>
          </cell>
          <cell r="E15594" t="str">
            <v>Wireless – LPWA – NB-IoT</v>
          </cell>
          <cell r="F15594" t="str">
            <v>Agriculture</v>
          </cell>
        </row>
        <row r="15595">
          <cell r="B15595" t="str">
            <v>Developed Asia–Pacific</v>
          </cell>
          <cell r="C15595" t="str">
            <v>Hong_Kong</v>
          </cell>
          <cell r="E15595" t="str">
            <v>Wireless – LPWA – LTE-M</v>
          </cell>
          <cell r="F15595" t="str">
            <v>Agriculture</v>
          </cell>
        </row>
        <row r="15596">
          <cell r="B15596" t="str">
            <v>Developed Asia–Pacific</v>
          </cell>
          <cell r="C15596" t="str">
            <v>Hong_Kong</v>
          </cell>
          <cell r="E15596" t="str">
            <v>Wireless – Cellular – 2G</v>
          </cell>
          <cell r="F15596" t="str">
            <v>Agriculture</v>
          </cell>
        </row>
        <row r="15597">
          <cell r="B15597" t="str">
            <v>Developed Asia–Pacific</v>
          </cell>
          <cell r="C15597" t="str">
            <v>Hong_Kong</v>
          </cell>
          <cell r="E15597" t="str">
            <v>Wireless – Cellular – 3G</v>
          </cell>
          <cell r="F15597" t="str">
            <v>Agriculture</v>
          </cell>
        </row>
        <row r="15598">
          <cell r="B15598" t="str">
            <v>Developed Asia–Pacific</v>
          </cell>
          <cell r="C15598" t="str">
            <v>Hong_Kong</v>
          </cell>
          <cell r="E15598" t="str">
            <v>Wireless – Cellular – 4G</v>
          </cell>
          <cell r="F15598" t="str">
            <v>Agriculture</v>
          </cell>
        </row>
        <row r="15599">
          <cell r="B15599" t="str">
            <v>Developed Asia–Pacific</v>
          </cell>
          <cell r="C15599" t="str">
            <v>Hong_Kong</v>
          </cell>
          <cell r="E15599" t="str">
            <v>Wireless – Cellular – 5G</v>
          </cell>
          <cell r="F15599" t="str">
            <v>Agriculture</v>
          </cell>
        </row>
        <row r="15600">
          <cell r="B15600" t="str">
            <v>Developed Asia–Pacific</v>
          </cell>
          <cell r="C15600" t="str">
            <v>Hong_Kong</v>
          </cell>
          <cell r="E15600" t="str">
            <v>Wireless – LPWA – Other</v>
          </cell>
          <cell r="F15600" t="str">
            <v>Industry</v>
          </cell>
        </row>
        <row r="15601">
          <cell r="B15601" t="str">
            <v>Developed Asia–Pacific</v>
          </cell>
          <cell r="C15601" t="str">
            <v>Hong_Kong</v>
          </cell>
          <cell r="E15601" t="str">
            <v>Wireless – LPWA – NB-IoT</v>
          </cell>
          <cell r="F15601" t="str">
            <v>Industry</v>
          </cell>
        </row>
        <row r="15602">
          <cell r="B15602" t="str">
            <v>Developed Asia–Pacific</v>
          </cell>
          <cell r="C15602" t="str">
            <v>Hong_Kong</v>
          </cell>
          <cell r="E15602" t="str">
            <v>Wireless – LPWA – LTE-M</v>
          </cell>
          <cell r="F15602" t="str">
            <v>Industry</v>
          </cell>
        </row>
        <row r="15603">
          <cell r="B15603" t="str">
            <v>Developed Asia–Pacific</v>
          </cell>
          <cell r="C15603" t="str">
            <v>Hong_Kong</v>
          </cell>
          <cell r="E15603" t="str">
            <v>Wireless – Cellular – 2G</v>
          </cell>
          <cell r="F15603" t="str">
            <v>Industry</v>
          </cell>
        </row>
        <row r="15604">
          <cell r="B15604" t="str">
            <v>Developed Asia–Pacific</v>
          </cell>
          <cell r="C15604" t="str">
            <v>Hong_Kong</v>
          </cell>
          <cell r="E15604" t="str">
            <v>Wireless – Cellular – 3G</v>
          </cell>
          <cell r="F15604" t="str">
            <v>Industry</v>
          </cell>
        </row>
        <row r="15605">
          <cell r="B15605" t="str">
            <v>Developed Asia–Pacific</v>
          </cell>
          <cell r="C15605" t="str">
            <v>Hong_Kong</v>
          </cell>
          <cell r="E15605" t="str">
            <v>Wireless – Cellular – 4G</v>
          </cell>
          <cell r="F15605" t="str">
            <v>Industry</v>
          </cell>
        </row>
        <row r="15606">
          <cell r="B15606" t="str">
            <v>Developed Asia–Pacific</v>
          </cell>
          <cell r="C15606" t="str">
            <v>Hong_Kong</v>
          </cell>
          <cell r="E15606" t="str">
            <v>Wireless – Cellular – 5G</v>
          </cell>
          <cell r="F15606" t="str">
            <v>Industry</v>
          </cell>
        </row>
        <row r="15607">
          <cell r="B15607" t="str">
            <v>Developed Asia–Pacific</v>
          </cell>
          <cell r="C15607" t="str">
            <v>Hong_Kong</v>
          </cell>
          <cell r="E15607" t="str">
            <v>Wireless – LPWA – Other</v>
          </cell>
          <cell r="F15607" t="str">
            <v>Industry</v>
          </cell>
        </row>
        <row r="15608">
          <cell r="B15608" t="str">
            <v>Developed Asia–Pacific</v>
          </cell>
          <cell r="C15608" t="str">
            <v>Hong_Kong</v>
          </cell>
          <cell r="E15608" t="str">
            <v>Wireless – LPWA – NB-IoT</v>
          </cell>
          <cell r="F15608" t="str">
            <v>Industry</v>
          </cell>
        </row>
        <row r="15609">
          <cell r="B15609" t="str">
            <v>Developed Asia–Pacific</v>
          </cell>
          <cell r="C15609" t="str">
            <v>Hong_Kong</v>
          </cell>
          <cell r="E15609" t="str">
            <v>Wireless – LPWA – LTE-M</v>
          </cell>
          <cell r="F15609" t="str">
            <v>Industry</v>
          </cell>
        </row>
        <row r="15610">
          <cell r="B15610" t="str">
            <v>Developed Asia–Pacific</v>
          </cell>
          <cell r="C15610" t="str">
            <v>Hong_Kong</v>
          </cell>
          <cell r="E15610" t="str">
            <v>Wireless – Cellular – 2G</v>
          </cell>
          <cell r="F15610" t="str">
            <v>Industry</v>
          </cell>
        </row>
        <row r="15611">
          <cell r="B15611" t="str">
            <v>Developed Asia–Pacific</v>
          </cell>
          <cell r="C15611" t="str">
            <v>Hong_Kong</v>
          </cell>
          <cell r="E15611" t="str">
            <v>Wireless – Cellular – 3G</v>
          </cell>
          <cell r="F15611" t="str">
            <v>Industry</v>
          </cell>
        </row>
        <row r="15612">
          <cell r="B15612" t="str">
            <v>Developed Asia–Pacific</v>
          </cell>
          <cell r="C15612" t="str">
            <v>Hong_Kong</v>
          </cell>
          <cell r="E15612" t="str">
            <v>Wireless – Cellular – 4G</v>
          </cell>
          <cell r="F15612" t="str">
            <v>Industry</v>
          </cell>
        </row>
        <row r="15613">
          <cell r="B15613" t="str">
            <v>Developed Asia–Pacific</v>
          </cell>
          <cell r="C15613" t="str">
            <v>Hong_Kong</v>
          </cell>
          <cell r="E15613" t="str">
            <v>Wireless – Cellular – 5G</v>
          </cell>
          <cell r="F15613" t="str">
            <v>Industry</v>
          </cell>
        </row>
        <row r="15614">
          <cell r="B15614" t="str">
            <v>Developed Asia–Pacific</v>
          </cell>
          <cell r="C15614" t="str">
            <v>Hong_Kong</v>
          </cell>
          <cell r="E15614" t="str">
            <v>Wireless – LPWA – Other</v>
          </cell>
          <cell r="F15614" t="str">
            <v>Industry</v>
          </cell>
        </row>
        <row r="15615">
          <cell r="B15615" t="str">
            <v>Developed Asia–Pacific</v>
          </cell>
          <cell r="C15615" t="str">
            <v>Hong_Kong</v>
          </cell>
          <cell r="E15615" t="str">
            <v>Wireless – LPWA – NB-IoT</v>
          </cell>
          <cell r="F15615" t="str">
            <v>Industry</v>
          </cell>
        </row>
        <row r="15616">
          <cell r="B15616" t="str">
            <v>Developed Asia–Pacific</v>
          </cell>
          <cell r="C15616" t="str">
            <v>Hong_Kong</v>
          </cell>
          <cell r="E15616" t="str">
            <v>Wireless – LPWA – LTE-M</v>
          </cell>
          <cell r="F15616" t="str">
            <v>Industry</v>
          </cell>
        </row>
        <row r="15617">
          <cell r="B15617" t="str">
            <v>Developed Asia–Pacific</v>
          </cell>
          <cell r="C15617" t="str">
            <v>Hong_Kong</v>
          </cell>
          <cell r="E15617" t="str">
            <v>Wireless – Cellular – 2G</v>
          </cell>
          <cell r="F15617" t="str">
            <v>Industry</v>
          </cell>
        </row>
        <row r="15618">
          <cell r="B15618" t="str">
            <v>Developed Asia–Pacific</v>
          </cell>
          <cell r="C15618" t="str">
            <v>Hong_Kong</v>
          </cell>
          <cell r="E15618" t="str">
            <v>Wireless – Cellular – 3G</v>
          </cell>
          <cell r="F15618" t="str">
            <v>Industry</v>
          </cell>
        </row>
        <row r="15619">
          <cell r="B15619" t="str">
            <v>Developed Asia–Pacific</v>
          </cell>
          <cell r="C15619" t="str">
            <v>Hong_Kong</v>
          </cell>
          <cell r="E15619" t="str">
            <v>Wireless – Cellular – 4G</v>
          </cell>
          <cell r="F15619" t="str">
            <v>Industry</v>
          </cell>
        </row>
        <row r="15620">
          <cell r="B15620" t="str">
            <v>Developed Asia–Pacific</v>
          </cell>
          <cell r="C15620" t="str">
            <v>Hong_Kong</v>
          </cell>
          <cell r="E15620" t="str">
            <v>Wireless – Cellular – 5G</v>
          </cell>
          <cell r="F15620" t="str">
            <v>Industry</v>
          </cell>
        </row>
        <row r="15621">
          <cell r="B15621" t="str">
            <v>Developed Asia–Pacific</v>
          </cell>
          <cell r="C15621" t="str">
            <v>Hong_Kong</v>
          </cell>
          <cell r="E15621" t="str">
            <v>Wireless – LPWA – Other</v>
          </cell>
          <cell r="F15621" t="str">
            <v>Smart cities</v>
          </cell>
        </row>
        <row r="15622">
          <cell r="B15622" t="str">
            <v>Developed Asia–Pacific</v>
          </cell>
          <cell r="C15622" t="str">
            <v>Hong_Kong</v>
          </cell>
          <cell r="E15622" t="str">
            <v>Wireless – LPWA – NB-IoT</v>
          </cell>
          <cell r="F15622" t="str">
            <v>Smart cities</v>
          </cell>
        </row>
        <row r="15623">
          <cell r="B15623" t="str">
            <v>Developed Asia–Pacific</v>
          </cell>
          <cell r="C15623" t="str">
            <v>Hong_Kong</v>
          </cell>
          <cell r="E15623" t="str">
            <v>Wireless – LPWA – LTE-M</v>
          </cell>
          <cell r="F15623" t="str">
            <v>Smart cities</v>
          </cell>
        </row>
        <row r="15624">
          <cell r="B15624" t="str">
            <v>Developed Asia–Pacific</v>
          </cell>
          <cell r="C15624" t="str">
            <v>Hong_Kong</v>
          </cell>
          <cell r="E15624" t="str">
            <v>Wireless – Cellular – 2G</v>
          </cell>
          <cell r="F15624" t="str">
            <v>Smart cities</v>
          </cell>
        </row>
        <row r="15625">
          <cell r="B15625" t="str">
            <v>Developed Asia–Pacific</v>
          </cell>
          <cell r="C15625" t="str">
            <v>Hong_Kong</v>
          </cell>
          <cell r="E15625" t="str">
            <v>Wireless – Cellular – 3G</v>
          </cell>
          <cell r="F15625" t="str">
            <v>Smart cities</v>
          </cell>
        </row>
        <row r="15626">
          <cell r="B15626" t="str">
            <v>Developed Asia–Pacific</v>
          </cell>
          <cell r="C15626" t="str">
            <v>Hong_Kong</v>
          </cell>
          <cell r="E15626" t="str">
            <v>Wireless – Cellular – 4G</v>
          </cell>
          <cell r="F15626" t="str">
            <v>Smart cities</v>
          </cell>
        </row>
        <row r="15627">
          <cell r="B15627" t="str">
            <v>Developed Asia–Pacific</v>
          </cell>
          <cell r="C15627" t="str">
            <v>Hong_Kong</v>
          </cell>
          <cell r="E15627" t="str">
            <v>Wireless – Cellular – 5G</v>
          </cell>
          <cell r="F15627" t="str">
            <v>Smart cities</v>
          </cell>
        </row>
        <row r="15628">
          <cell r="B15628" t="str">
            <v>Developed Asia–Pacific</v>
          </cell>
          <cell r="C15628" t="str">
            <v>Hong_Kong</v>
          </cell>
          <cell r="E15628" t="str">
            <v>Wireless – LPWA – Other</v>
          </cell>
          <cell r="F15628" t="str">
            <v>Smart cities</v>
          </cell>
        </row>
        <row r="15629">
          <cell r="B15629" t="str">
            <v>Developed Asia–Pacific</v>
          </cell>
          <cell r="C15629" t="str">
            <v>Hong_Kong</v>
          </cell>
          <cell r="E15629" t="str">
            <v>Wireless – LPWA – NB-IoT</v>
          </cell>
          <cell r="F15629" t="str">
            <v>Smart cities</v>
          </cell>
        </row>
        <row r="15630">
          <cell r="B15630" t="str">
            <v>Developed Asia–Pacific</v>
          </cell>
          <cell r="C15630" t="str">
            <v>Hong_Kong</v>
          </cell>
          <cell r="E15630" t="str">
            <v>Wireless – LPWA – LTE-M</v>
          </cell>
          <cell r="F15630" t="str">
            <v>Smart cities</v>
          </cell>
        </row>
        <row r="15631">
          <cell r="B15631" t="str">
            <v>Developed Asia–Pacific</v>
          </cell>
          <cell r="C15631" t="str">
            <v>Hong_Kong</v>
          </cell>
          <cell r="E15631" t="str">
            <v>Wireless – Cellular – 2G</v>
          </cell>
          <cell r="F15631" t="str">
            <v>Smart cities</v>
          </cell>
        </row>
        <row r="15632">
          <cell r="B15632" t="str">
            <v>Developed Asia–Pacific</v>
          </cell>
          <cell r="C15632" t="str">
            <v>Hong_Kong</v>
          </cell>
          <cell r="E15632" t="str">
            <v>Wireless – Cellular – 3G</v>
          </cell>
          <cell r="F15632" t="str">
            <v>Smart cities</v>
          </cell>
        </row>
        <row r="15633">
          <cell r="B15633" t="str">
            <v>Developed Asia–Pacific</v>
          </cell>
          <cell r="C15633" t="str">
            <v>Hong_Kong</v>
          </cell>
          <cell r="E15633" t="str">
            <v>Wireless – Cellular – 4G</v>
          </cell>
          <cell r="F15633" t="str">
            <v>Smart cities</v>
          </cell>
        </row>
        <row r="15634">
          <cell r="B15634" t="str">
            <v>Developed Asia–Pacific</v>
          </cell>
          <cell r="C15634" t="str">
            <v>Hong_Kong</v>
          </cell>
          <cell r="E15634" t="str">
            <v>Wireless – Cellular – 5G</v>
          </cell>
          <cell r="F15634" t="str">
            <v>Smart cities</v>
          </cell>
        </row>
        <row r="15635">
          <cell r="B15635" t="str">
            <v>Developed Asia–Pacific</v>
          </cell>
          <cell r="C15635" t="str">
            <v>Hong_Kong</v>
          </cell>
          <cell r="E15635" t="str">
            <v>Wireless – LPWA – Other</v>
          </cell>
          <cell r="F15635" t="str">
            <v>Smart cities</v>
          </cell>
        </row>
        <row r="15636">
          <cell r="B15636" t="str">
            <v>Developed Asia–Pacific</v>
          </cell>
          <cell r="C15636" t="str">
            <v>Hong_Kong</v>
          </cell>
          <cell r="E15636" t="str">
            <v>Wireless – LPWA – NB-IoT</v>
          </cell>
          <cell r="F15636" t="str">
            <v>Smart cities</v>
          </cell>
        </row>
        <row r="15637">
          <cell r="B15637" t="str">
            <v>Developed Asia–Pacific</v>
          </cell>
          <cell r="C15637" t="str">
            <v>Hong_Kong</v>
          </cell>
          <cell r="E15637" t="str">
            <v>Wireless – LPWA – LTE-M</v>
          </cell>
          <cell r="F15637" t="str">
            <v>Smart cities</v>
          </cell>
        </row>
        <row r="15638">
          <cell r="B15638" t="str">
            <v>Developed Asia–Pacific</v>
          </cell>
          <cell r="C15638" t="str">
            <v>Hong_Kong</v>
          </cell>
          <cell r="E15638" t="str">
            <v>Wireless – Cellular – 2G</v>
          </cell>
          <cell r="F15638" t="str">
            <v>Smart cities</v>
          </cell>
        </row>
        <row r="15639">
          <cell r="B15639" t="str">
            <v>Developed Asia–Pacific</v>
          </cell>
          <cell r="C15639" t="str">
            <v>Hong_Kong</v>
          </cell>
          <cell r="E15639" t="str">
            <v>Wireless – Cellular – 3G</v>
          </cell>
          <cell r="F15639" t="str">
            <v>Smart cities</v>
          </cell>
        </row>
        <row r="15640">
          <cell r="B15640" t="str">
            <v>Developed Asia–Pacific</v>
          </cell>
          <cell r="C15640" t="str">
            <v>Hong_Kong</v>
          </cell>
          <cell r="E15640" t="str">
            <v>Wireless – Cellular – 4G</v>
          </cell>
          <cell r="F15640" t="str">
            <v>Smart cities</v>
          </cell>
        </row>
        <row r="15641">
          <cell r="B15641" t="str">
            <v>Developed Asia–Pacific</v>
          </cell>
          <cell r="C15641" t="str">
            <v>Hong_Kong</v>
          </cell>
          <cell r="E15641" t="str">
            <v>Wireless – Cellular – 5G</v>
          </cell>
          <cell r="F15641" t="str">
            <v>Smart cities</v>
          </cell>
        </row>
        <row r="15642">
          <cell r="B15642" t="str">
            <v>Developed Asia–Pacific</v>
          </cell>
          <cell r="C15642" t="str">
            <v>Hong_Kong</v>
          </cell>
          <cell r="E15642" t="str">
            <v>Wireless – LPWA – Other</v>
          </cell>
          <cell r="F15642" t="str">
            <v>Smart buildings</v>
          </cell>
        </row>
        <row r="15643">
          <cell r="B15643" t="str">
            <v>Developed Asia–Pacific</v>
          </cell>
          <cell r="C15643" t="str">
            <v>Hong_Kong</v>
          </cell>
          <cell r="E15643" t="str">
            <v>Wireless – LPWA – NB-IoT</v>
          </cell>
          <cell r="F15643" t="str">
            <v>Smart buildings</v>
          </cell>
        </row>
        <row r="15644">
          <cell r="B15644" t="str">
            <v>Developed Asia–Pacific</v>
          </cell>
          <cell r="C15644" t="str">
            <v>Hong_Kong</v>
          </cell>
          <cell r="E15644" t="str">
            <v>Wireless – LPWA – LTE-M</v>
          </cell>
          <cell r="F15644" t="str">
            <v>Smart buildings</v>
          </cell>
        </row>
        <row r="15645">
          <cell r="B15645" t="str">
            <v>Developed Asia–Pacific</v>
          </cell>
          <cell r="C15645" t="str">
            <v>Hong_Kong</v>
          </cell>
          <cell r="E15645" t="str">
            <v>Wireless – Cellular – 2G</v>
          </cell>
          <cell r="F15645" t="str">
            <v>Smart buildings</v>
          </cell>
        </row>
        <row r="15646">
          <cell r="B15646" t="str">
            <v>Developed Asia–Pacific</v>
          </cell>
          <cell r="C15646" t="str">
            <v>Hong_Kong</v>
          </cell>
          <cell r="E15646" t="str">
            <v>Wireless – Cellular – 3G</v>
          </cell>
          <cell r="F15646" t="str">
            <v>Smart buildings</v>
          </cell>
        </row>
        <row r="15647">
          <cell r="B15647" t="str">
            <v>Developed Asia–Pacific</v>
          </cell>
          <cell r="C15647" t="str">
            <v>Hong_Kong</v>
          </cell>
          <cell r="E15647" t="str">
            <v>Wireless – Cellular – 4G</v>
          </cell>
          <cell r="F15647" t="str">
            <v>Smart buildings</v>
          </cell>
        </row>
        <row r="15648">
          <cell r="B15648" t="str">
            <v>Developed Asia–Pacific</v>
          </cell>
          <cell r="C15648" t="str">
            <v>Hong_Kong</v>
          </cell>
          <cell r="E15648" t="str">
            <v>Wireless – Cellular – 5G</v>
          </cell>
          <cell r="F15648" t="str">
            <v>Smart buildings</v>
          </cell>
        </row>
        <row r="15649">
          <cell r="B15649" t="str">
            <v>Developed Asia–Pacific</v>
          </cell>
          <cell r="C15649" t="str">
            <v>Hong_Kong</v>
          </cell>
          <cell r="E15649" t="str">
            <v>Wireless – LPWA – Other</v>
          </cell>
          <cell r="F15649" t="str">
            <v>Smart buildings</v>
          </cell>
        </row>
        <row r="15650">
          <cell r="B15650" t="str">
            <v>Developed Asia–Pacific</v>
          </cell>
          <cell r="C15650" t="str">
            <v>Hong_Kong</v>
          </cell>
          <cell r="E15650" t="str">
            <v>Wireless – LPWA – NB-IoT</v>
          </cell>
          <cell r="F15650" t="str">
            <v>Smart buildings</v>
          </cell>
        </row>
        <row r="15651">
          <cell r="B15651" t="str">
            <v>Developed Asia–Pacific</v>
          </cell>
          <cell r="C15651" t="str">
            <v>Hong_Kong</v>
          </cell>
          <cell r="E15651" t="str">
            <v>Wireless – LPWA – LTE-M</v>
          </cell>
          <cell r="F15651" t="str">
            <v>Smart buildings</v>
          </cell>
        </row>
        <row r="15652">
          <cell r="B15652" t="str">
            <v>Developed Asia–Pacific</v>
          </cell>
          <cell r="C15652" t="str">
            <v>Hong_Kong</v>
          </cell>
          <cell r="E15652" t="str">
            <v>Wireless – Cellular – 2G</v>
          </cell>
          <cell r="F15652" t="str">
            <v>Smart buildings</v>
          </cell>
        </row>
        <row r="15653">
          <cell r="B15653" t="str">
            <v>Developed Asia–Pacific</v>
          </cell>
          <cell r="C15653" t="str">
            <v>Hong_Kong</v>
          </cell>
          <cell r="E15653" t="str">
            <v>Wireless – Cellular – 3G</v>
          </cell>
          <cell r="F15653" t="str">
            <v>Smart buildings</v>
          </cell>
        </row>
        <row r="15654">
          <cell r="B15654" t="str">
            <v>Developed Asia–Pacific</v>
          </cell>
          <cell r="C15654" t="str">
            <v>Hong_Kong</v>
          </cell>
          <cell r="E15654" t="str">
            <v>Wireless – Cellular – 4G</v>
          </cell>
          <cell r="F15654" t="str">
            <v>Smart buildings</v>
          </cell>
        </row>
        <row r="15655">
          <cell r="B15655" t="str">
            <v>Developed Asia–Pacific</v>
          </cell>
          <cell r="C15655" t="str">
            <v>Hong_Kong</v>
          </cell>
          <cell r="E15655" t="str">
            <v>Wireless – Cellular – 5G</v>
          </cell>
          <cell r="F15655" t="str">
            <v>Smart buildings</v>
          </cell>
        </row>
        <row r="15656">
          <cell r="B15656" t="str">
            <v>Developed Asia–Pacific</v>
          </cell>
          <cell r="C15656" t="str">
            <v>Hong_Kong</v>
          </cell>
          <cell r="E15656" t="str">
            <v>Wireless – LPWA – Other</v>
          </cell>
          <cell r="F15656" t="str">
            <v>Smart buildings</v>
          </cell>
        </row>
        <row r="15657">
          <cell r="B15657" t="str">
            <v>Developed Asia–Pacific</v>
          </cell>
          <cell r="C15657" t="str">
            <v>Hong_Kong</v>
          </cell>
          <cell r="E15657" t="str">
            <v>Wireless – LPWA – NB-IoT</v>
          </cell>
          <cell r="F15657" t="str">
            <v>Smart buildings</v>
          </cell>
        </row>
        <row r="15658">
          <cell r="B15658" t="str">
            <v>Developed Asia–Pacific</v>
          </cell>
          <cell r="C15658" t="str">
            <v>Hong_Kong</v>
          </cell>
          <cell r="E15658" t="str">
            <v>Wireless – LPWA – LTE-M</v>
          </cell>
          <cell r="F15658" t="str">
            <v>Smart buildings</v>
          </cell>
        </row>
        <row r="15659">
          <cell r="B15659" t="str">
            <v>Developed Asia–Pacific</v>
          </cell>
          <cell r="C15659" t="str">
            <v>Hong_Kong</v>
          </cell>
          <cell r="E15659" t="str">
            <v>Wireless – Cellular – 2G</v>
          </cell>
          <cell r="F15659" t="str">
            <v>Smart buildings</v>
          </cell>
        </row>
        <row r="15660">
          <cell r="B15660" t="str">
            <v>Developed Asia–Pacific</v>
          </cell>
          <cell r="C15660" t="str">
            <v>Hong_Kong</v>
          </cell>
          <cell r="E15660" t="str">
            <v>Wireless – Cellular – 3G</v>
          </cell>
          <cell r="F15660" t="str">
            <v>Smart buildings</v>
          </cell>
        </row>
        <row r="15661">
          <cell r="B15661" t="str">
            <v>Developed Asia–Pacific</v>
          </cell>
          <cell r="C15661" t="str">
            <v>Hong_Kong</v>
          </cell>
          <cell r="E15661" t="str">
            <v>Wireless – Cellular – 4G</v>
          </cell>
          <cell r="F15661" t="str">
            <v>Smart buildings</v>
          </cell>
        </row>
        <row r="15662">
          <cell r="B15662" t="str">
            <v>Developed Asia–Pacific</v>
          </cell>
          <cell r="C15662" t="str">
            <v>Hong_Kong</v>
          </cell>
          <cell r="E15662" t="str">
            <v>Wireless – Cellular – 5G</v>
          </cell>
          <cell r="F15662" t="str">
            <v>Smart buildings</v>
          </cell>
        </row>
        <row r="15663">
          <cell r="B15663" t="str">
            <v>Developed Asia–Pacific</v>
          </cell>
          <cell r="C15663" t="str">
            <v>Hong_Kong</v>
          </cell>
          <cell r="E15663" t="str">
            <v>Wireless – LPWA – Other</v>
          </cell>
          <cell r="F15663" t="str">
            <v>Tracking</v>
          </cell>
        </row>
        <row r="15664">
          <cell r="B15664" t="str">
            <v>Developed Asia–Pacific</v>
          </cell>
          <cell r="C15664" t="str">
            <v>Hong_Kong</v>
          </cell>
          <cell r="E15664" t="str">
            <v>Wireless – LPWA – NB-IoT</v>
          </cell>
          <cell r="F15664" t="str">
            <v>Tracking</v>
          </cell>
        </row>
        <row r="15665">
          <cell r="B15665" t="str">
            <v>Developed Asia–Pacific</v>
          </cell>
          <cell r="C15665" t="str">
            <v>Hong_Kong</v>
          </cell>
          <cell r="E15665" t="str">
            <v>Wireless – LPWA – LTE-M</v>
          </cell>
          <cell r="F15665" t="str">
            <v>Tracking</v>
          </cell>
        </row>
        <row r="15666">
          <cell r="B15666" t="str">
            <v>Developed Asia–Pacific</v>
          </cell>
          <cell r="C15666" t="str">
            <v>Hong_Kong</v>
          </cell>
          <cell r="E15666" t="str">
            <v>Wireless – Cellular – 2G</v>
          </cell>
          <cell r="F15666" t="str">
            <v>Tracking</v>
          </cell>
        </row>
        <row r="15667">
          <cell r="B15667" t="str">
            <v>Developed Asia–Pacific</v>
          </cell>
          <cell r="C15667" t="str">
            <v>Hong_Kong</v>
          </cell>
          <cell r="E15667" t="str">
            <v>Wireless – Cellular – 3G</v>
          </cell>
          <cell r="F15667" t="str">
            <v>Tracking</v>
          </cell>
        </row>
        <row r="15668">
          <cell r="B15668" t="str">
            <v>Developed Asia–Pacific</v>
          </cell>
          <cell r="C15668" t="str">
            <v>Hong_Kong</v>
          </cell>
          <cell r="E15668" t="str">
            <v>Wireless – Cellular – 4G</v>
          </cell>
          <cell r="F15668" t="str">
            <v>Tracking</v>
          </cell>
        </row>
        <row r="15669">
          <cell r="B15669" t="str">
            <v>Developed Asia–Pacific</v>
          </cell>
          <cell r="C15669" t="str">
            <v>Hong_Kong</v>
          </cell>
          <cell r="E15669" t="str">
            <v>Wireless – Cellular – 5G</v>
          </cell>
          <cell r="F15669" t="str">
            <v>Tracking</v>
          </cell>
        </row>
        <row r="15670">
          <cell r="B15670" t="str">
            <v>Developed Asia–Pacific</v>
          </cell>
          <cell r="C15670" t="str">
            <v>Hong_Kong</v>
          </cell>
          <cell r="E15670" t="str">
            <v>Wireless – LPWA – Other</v>
          </cell>
          <cell r="F15670" t="str">
            <v>Tracking</v>
          </cell>
        </row>
        <row r="15671">
          <cell r="B15671" t="str">
            <v>Developed Asia–Pacific</v>
          </cell>
          <cell r="C15671" t="str">
            <v>Hong_Kong</v>
          </cell>
          <cell r="E15671" t="str">
            <v>Wireless – LPWA – NB-IoT</v>
          </cell>
          <cell r="F15671" t="str">
            <v>Tracking</v>
          </cell>
        </row>
        <row r="15672">
          <cell r="B15672" t="str">
            <v>Developed Asia–Pacific</v>
          </cell>
          <cell r="C15672" t="str">
            <v>Hong_Kong</v>
          </cell>
          <cell r="E15672" t="str">
            <v>Wireless – LPWA – LTE-M</v>
          </cell>
          <cell r="F15672" t="str">
            <v>Tracking</v>
          </cell>
        </row>
        <row r="15673">
          <cell r="B15673" t="str">
            <v>Developed Asia–Pacific</v>
          </cell>
          <cell r="C15673" t="str">
            <v>Hong_Kong</v>
          </cell>
          <cell r="E15673" t="str">
            <v>Wireless – Cellular – 2G</v>
          </cell>
          <cell r="F15673" t="str">
            <v>Tracking</v>
          </cell>
        </row>
        <row r="15674">
          <cell r="B15674" t="str">
            <v>Developed Asia–Pacific</v>
          </cell>
          <cell r="C15674" t="str">
            <v>Hong_Kong</v>
          </cell>
          <cell r="E15674" t="str">
            <v>Wireless – Cellular – 3G</v>
          </cell>
          <cell r="F15674" t="str">
            <v>Tracking</v>
          </cell>
        </row>
        <row r="15675">
          <cell r="B15675" t="str">
            <v>Developed Asia–Pacific</v>
          </cell>
          <cell r="C15675" t="str">
            <v>Hong_Kong</v>
          </cell>
          <cell r="E15675" t="str">
            <v>Wireless – Cellular – 4G</v>
          </cell>
          <cell r="F15675" t="str">
            <v>Tracking</v>
          </cell>
        </row>
        <row r="15676">
          <cell r="B15676" t="str">
            <v>Developed Asia–Pacific</v>
          </cell>
          <cell r="C15676" t="str">
            <v>Hong_Kong</v>
          </cell>
          <cell r="E15676" t="str">
            <v>Wireless – Cellular – 5G</v>
          </cell>
          <cell r="F15676" t="str">
            <v>Tracking</v>
          </cell>
        </row>
        <row r="15677">
          <cell r="B15677" t="str">
            <v>Developed Asia–Pacific</v>
          </cell>
          <cell r="C15677" t="str">
            <v>Hong_Kong</v>
          </cell>
          <cell r="E15677" t="str">
            <v>Wireless – LPWA – Other</v>
          </cell>
          <cell r="F15677" t="str">
            <v>Tracking</v>
          </cell>
        </row>
        <row r="15678">
          <cell r="B15678" t="str">
            <v>Developed Asia–Pacific</v>
          </cell>
          <cell r="C15678" t="str">
            <v>Hong_Kong</v>
          </cell>
          <cell r="E15678" t="str">
            <v>Wireless – LPWA – NB-IoT</v>
          </cell>
          <cell r="F15678" t="str">
            <v>Tracking</v>
          </cell>
        </row>
        <row r="15679">
          <cell r="B15679" t="str">
            <v>Developed Asia–Pacific</v>
          </cell>
          <cell r="C15679" t="str">
            <v>Hong_Kong</v>
          </cell>
          <cell r="E15679" t="str">
            <v>Wireless – LPWA – LTE-M</v>
          </cell>
          <cell r="F15679" t="str">
            <v>Tracking</v>
          </cell>
        </row>
        <row r="15680">
          <cell r="B15680" t="str">
            <v>Developed Asia–Pacific</v>
          </cell>
          <cell r="C15680" t="str">
            <v>Hong_Kong</v>
          </cell>
          <cell r="E15680" t="str">
            <v>Wireless – Cellular – 2G</v>
          </cell>
          <cell r="F15680" t="str">
            <v>Tracking</v>
          </cell>
        </row>
        <row r="15681">
          <cell r="B15681" t="str">
            <v>Developed Asia–Pacific</v>
          </cell>
          <cell r="C15681" t="str">
            <v>Hong_Kong</v>
          </cell>
          <cell r="E15681" t="str">
            <v>Wireless – Cellular – 3G</v>
          </cell>
          <cell r="F15681" t="str">
            <v>Tracking</v>
          </cell>
        </row>
        <row r="15682">
          <cell r="B15682" t="str">
            <v>Developed Asia–Pacific</v>
          </cell>
          <cell r="C15682" t="str">
            <v>Hong_Kong</v>
          </cell>
          <cell r="E15682" t="str">
            <v>Wireless – Cellular – 4G</v>
          </cell>
          <cell r="F15682" t="str">
            <v>Tracking</v>
          </cell>
        </row>
        <row r="15683">
          <cell r="B15683" t="str">
            <v>Developed Asia–Pacific</v>
          </cell>
          <cell r="C15683" t="str">
            <v>Hong_Kong</v>
          </cell>
          <cell r="E15683" t="str">
            <v>Wireless – Cellular – 5G</v>
          </cell>
          <cell r="F15683" t="str">
            <v>Tracking</v>
          </cell>
        </row>
        <row r="15684">
          <cell r="B15684" t="str">
            <v>Developed Asia–Pacific</v>
          </cell>
          <cell r="C15684" t="str">
            <v>Hong_Kong</v>
          </cell>
          <cell r="E15684" t="str">
            <v>Wireless – LPWA – Other</v>
          </cell>
          <cell r="F15684" t="str">
            <v>Tracking</v>
          </cell>
        </row>
        <row r="15685">
          <cell r="B15685" t="str">
            <v>Developed Asia–Pacific</v>
          </cell>
          <cell r="C15685" t="str">
            <v>Hong_Kong</v>
          </cell>
          <cell r="E15685" t="str">
            <v>Wireless – LPWA – NB-IoT</v>
          </cell>
          <cell r="F15685" t="str">
            <v>Tracking</v>
          </cell>
        </row>
        <row r="15686">
          <cell r="B15686" t="str">
            <v>Developed Asia–Pacific</v>
          </cell>
          <cell r="C15686" t="str">
            <v>Hong_Kong</v>
          </cell>
          <cell r="E15686" t="str">
            <v>Wireless – LPWA – LTE-M</v>
          </cell>
          <cell r="F15686" t="str">
            <v>Tracking</v>
          </cell>
        </row>
        <row r="15687">
          <cell r="B15687" t="str">
            <v>Developed Asia–Pacific</v>
          </cell>
          <cell r="C15687" t="str">
            <v>Hong_Kong</v>
          </cell>
          <cell r="E15687" t="str">
            <v>Wireless – Cellular – 2G</v>
          </cell>
          <cell r="F15687" t="str">
            <v>Tracking</v>
          </cell>
        </row>
        <row r="15688">
          <cell r="B15688" t="str">
            <v>Developed Asia–Pacific</v>
          </cell>
          <cell r="C15688" t="str">
            <v>Hong_Kong</v>
          </cell>
          <cell r="E15688" t="str">
            <v>Wireless – Cellular – 3G</v>
          </cell>
          <cell r="F15688" t="str">
            <v>Tracking</v>
          </cell>
        </row>
        <row r="15689">
          <cell r="B15689" t="str">
            <v>Developed Asia–Pacific</v>
          </cell>
          <cell r="C15689" t="str">
            <v>Hong_Kong</v>
          </cell>
          <cell r="E15689" t="str">
            <v>Wireless – Cellular – 4G</v>
          </cell>
          <cell r="F15689" t="str">
            <v>Tracking</v>
          </cell>
        </row>
        <row r="15690">
          <cell r="B15690" t="str">
            <v>Developed Asia–Pacific</v>
          </cell>
          <cell r="C15690" t="str">
            <v>Hong_Kong</v>
          </cell>
          <cell r="E15690" t="str">
            <v>Wireless – Cellular – 5G</v>
          </cell>
          <cell r="F15690" t="str">
            <v>Tracking</v>
          </cell>
        </row>
        <row r="15691">
          <cell r="B15691" t="str">
            <v>Developed Asia–Pacific</v>
          </cell>
          <cell r="C15691" t="str">
            <v>Hong_Kong</v>
          </cell>
          <cell r="E15691" t="str">
            <v>Wireless – LPWA – Other</v>
          </cell>
          <cell r="F15691" t="str">
            <v>Tracking</v>
          </cell>
        </row>
        <row r="15692">
          <cell r="B15692" t="str">
            <v>Developed Asia–Pacific</v>
          </cell>
          <cell r="C15692" t="str">
            <v>Hong_Kong</v>
          </cell>
          <cell r="E15692" t="str">
            <v>Wireless – LPWA – NB-IoT</v>
          </cell>
          <cell r="F15692" t="str">
            <v>Tracking</v>
          </cell>
        </row>
        <row r="15693">
          <cell r="B15693" t="str">
            <v>Developed Asia–Pacific</v>
          </cell>
          <cell r="C15693" t="str">
            <v>Hong_Kong</v>
          </cell>
          <cell r="E15693" t="str">
            <v>Wireless – LPWA – LTE-M</v>
          </cell>
          <cell r="F15693" t="str">
            <v>Tracking</v>
          </cell>
        </row>
        <row r="15694">
          <cell r="B15694" t="str">
            <v>Developed Asia–Pacific</v>
          </cell>
          <cell r="C15694" t="str">
            <v>Hong_Kong</v>
          </cell>
          <cell r="E15694" t="str">
            <v>Wireless – Cellular – 2G</v>
          </cell>
          <cell r="F15694" t="str">
            <v>Tracking</v>
          </cell>
        </row>
        <row r="15695">
          <cell r="B15695" t="str">
            <v>Developed Asia–Pacific</v>
          </cell>
          <cell r="C15695" t="str">
            <v>Hong_Kong</v>
          </cell>
          <cell r="E15695" t="str">
            <v>Wireless – Cellular – 3G</v>
          </cell>
          <cell r="F15695" t="str">
            <v>Tracking</v>
          </cell>
        </row>
        <row r="15696">
          <cell r="B15696" t="str">
            <v>Developed Asia–Pacific</v>
          </cell>
          <cell r="C15696" t="str">
            <v>Hong_Kong</v>
          </cell>
          <cell r="E15696" t="str">
            <v>Wireless – Cellular – 4G</v>
          </cell>
          <cell r="F15696" t="str">
            <v>Tracking</v>
          </cell>
        </row>
        <row r="15697">
          <cell r="B15697" t="str">
            <v>Developed Asia–Pacific</v>
          </cell>
          <cell r="C15697" t="str">
            <v>Hong_Kong</v>
          </cell>
          <cell r="E15697" t="str">
            <v>Wireless – Cellular – 5G</v>
          </cell>
          <cell r="F15697" t="str">
            <v>Tracking</v>
          </cell>
        </row>
        <row r="15698">
          <cell r="B15698" t="str">
            <v>Developed Asia–Pacific</v>
          </cell>
          <cell r="C15698" t="str">
            <v>Hong_Kong</v>
          </cell>
          <cell r="E15698" t="str">
            <v>Wireless – LPWA – Other</v>
          </cell>
          <cell r="F15698" t="str">
            <v>Tracking</v>
          </cell>
        </row>
        <row r="15699">
          <cell r="B15699" t="str">
            <v>Developed Asia–Pacific</v>
          </cell>
          <cell r="C15699" t="str">
            <v>Hong_Kong</v>
          </cell>
          <cell r="E15699" t="str">
            <v>Wireless – LPWA – NB-IoT</v>
          </cell>
          <cell r="F15699" t="str">
            <v>Tracking</v>
          </cell>
        </row>
        <row r="15700">
          <cell r="B15700" t="str">
            <v>Developed Asia–Pacific</v>
          </cell>
          <cell r="C15700" t="str">
            <v>Hong_Kong</v>
          </cell>
          <cell r="E15700" t="str">
            <v>Wireless – LPWA – LTE-M</v>
          </cell>
          <cell r="F15700" t="str">
            <v>Tracking</v>
          </cell>
        </row>
        <row r="15701">
          <cell r="B15701" t="str">
            <v>Developed Asia–Pacific</v>
          </cell>
          <cell r="C15701" t="str">
            <v>Hong_Kong</v>
          </cell>
          <cell r="E15701" t="str">
            <v>Wireless – Cellular – 2G</v>
          </cell>
          <cell r="F15701" t="str">
            <v>Tracking</v>
          </cell>
        </row>
        <row r="15702">
          <cell r="B15702" t="str">
            <v>Developed Asia–Pacific</v>
          </cell>
          <cell r="C15702" t="str">
            <v>Hong_Kong</v>
          </cell>
          <cell r="E15702" t="str">
            <v>Wireless – Cellular – 3G</v>
          </cell>
          <cell r="F15702" t="str">
            <v>Tracking</v>
          </cell>
        </row>
        <row r="15703">
          <cell r="B15703" t="str">
            <v>Developed Asia–Pacific</v>
          </cell>
          <cell r="C15703" t="str">
            <v>Hong_Kong</v>
          </cell>
          <cell r="E15703" t="str">
            <v>Wireless – Cellular – 4G</v>
          </cell>
          <cell r="F15703" t="str">
            <v>Tracking</v>
          </cell>
        </row>
        <row r="15704">
          <cell r="B15704" t="str">
            <v>Developed Asia–Pacific</v>
          </cell>
          <cell r="C15704" t="str">
            <v>Hong_Kong</v>
          </cell>
          <cell r="E15704" t="str">
            <v>Wireless – Cellular – 5G</v>
          </cell>
          <cell r="F15704" t="str">
            <v>Tracking</v>
          </cell>
        </row>
        <row r="15705">
          <cell r="B15705" t="str">
            <v>Developed Asia–Pacific</v>
          </cell>
          <cell r="C15705" t="str">
            <v>Hong_Kong</v>
          </cell>
          <cell r="E15705" t="str">
            <v>Wireless – LPWA – Other</v>
          </cell>
          <cell r="F15705" t="str">
            <v>Utilities</v>
          </cell>
        </row>
        <row r="15706">
          <cell r="B15706" t="str">
            <v>Developed Asia–Pacific</v>
          </cell>
          <cell r="C15706" t="str">
            <v>Hong_Kong</v>
          </cell>
          <cell r="E15706" t="str">
            <v>Wireless – LPWA – NB-IoT</v>
          </cell>
          <cell r="F15706" t="str">
            <v>Utilities</v>
          </cell>
        </row>
        <row r="15707">
          <cell r="B15707" t="str">
            <v>Developed Asia–Pacific</v>
          </cell>
          <cell r="C15707" t="str">
            <v>Hong_Kong</v>
          </cell>
          <cell r="E15707" t="str">
            <v>Wireless – LPWA – LTE-M</v>
          </cell>
          <cell r="F15707" t="str">
            <v>Utilities</v>
          </cell>
        </row>
        <row r="15708">
          <cell r="B15708" t="str">
            <v>Developed Asia–Pacific</v>
          </cell>
          <cell r="C15708" t="str">
            <v>Hong_Kong</v>
          </cell>
          <cell r="E15708" t="str">
            <v>Wireless – Cellular – 2G</v>
          </cell>
          <cell r="F15708" t="str">
            <v>Utilities</v>
          </cell>
        </row>
        <row r="15709">
          <cell r="B15709" t="str">
            <v>Developed Asia–Pacific</v>
          </cell>
          <cell r="C15709" t="str">
            <v>Hong_Kong</v>
          </cell>
          <cell r="E15709" t="str">
            <v>Wireless – Cellular – 3G</v>
          </cell>
          <cell r="F15709" t="str">
            <v>Utilities</v>
          </cell>
        </row>
        <row r="15710">
          <cell r="B15710" t="str">
            <v>Developed Asia–Pacific</v>
          </cell>
          <cell r="C15710" t="str">
            <v>Hong_Kong</v>
          </cell>
          <cell r="E15710" t="str">
            <v>Wireless – Cellular – 4G</v>
          </cell>
          <cell r="F15710" t="str">
            <v>Utilities</v>
          </cell>
        </row>
        <row r="15711">
          <cell r="B15711" t="str">
            <v>Developed Asia–Pacific</v>
          </cell>
          <cell r="C15711" t="str">
            <v>Hong_Kong</v>
          </cell>
          <cell r="E15711" t="str">
            <v>Wireless – Cellular – 5G</v>
          </cell>
          <cell r="F15711" t="str">
            <v>Utilities</v>
          </cell>
        </row>
        <row r="15712">
          <cell r="B15712" t="str">
            <v>Developed Asia–Pacific</v>
          </cell>
          <cell r="C15712" t="str">
            <v>Hong_Kong</v>
          </cell>
          <cell r="E15712" t="str">
            <v>Wireless – LPWA – Other</v>
          </cell>
          <cell r="F15712" t="str">
            <v>Utilities</v>
          </cell>
        </row>
        <row r="15713">
          <cell r="B15713" t="str">
            <v>Developed Asia–Pacific</v>
          </cell>
          <cell r="C15713" t="str">
            <v>Hong_Kong</v>
          </cell>
          <cell r="E15713" t="str">
            <v>Wireless – LPWA – NB-IoT</v>
          </cell>
          <cell r="F15713" t="str">
            <v>Utilities</v>
          </cell>
        </row>
        <row r="15714">
          <cell r="B15714" t="str">
            <v>Developed Asia–Pacific</v>
          </cell>
          <cell r="C15714" t="str">
            <v>Hong_Kong</v>
          </cell>
          <cell r="E15714" t="str">
            <v>Wireless – LPWA – LTE-M</v>
          </cell>
          <cell r="F15714" t="str">
            <v>Utilities</v>
          </cell>
        </row>
        <row r="15715">
          <cell r="B15715" t="str">
            <v>Developed Asia–Pacific</v>
          </cell>
          <cell r="C15715" t="str">
            <v>Hong_Kong</v>
          </cell>
          <cell r="E15715" t="str">
            <v>Wireless – Cellular – 2G</v>
          </cell>
          <cell r="F15715" t="str">
            <v>Utilities</v>
          </cell>
        </row>
        <row r="15716">
          <cell r="B15716" t="str">
            <v>Developed Asia–Pacific</v>
          </cell>
          <cell r="C15716" t="str">
            <v>Hong_Kong</v>
          </cell>
          <cell r="E15716" t="str">
            <v>Wireless – Cellular – 3G</v>
          </cell>
          <cell r="F15716" t="str">
            <v>Utilities</v>
          </cell>
        </row>
        <row r="15717">
          <cell r="B15717" t="str">
            <v>Developed Asia–Pacific</v>
          </cell>
          <cell r="C15717" t="str">
            <v>Hong_Kong</v>
          </cell>
          <cell r="E15717" t="str">
            <v>Wireless – Cellular – 4G</v>
          </cell>
          <cell r="F15717" t="str">
            <v>Utilities</v>
          </cell>
        </row>
        <row r="15718">
          <cell r="B15718" t="str">
            <v>Developed Asia–Pacific</v>
          </cell>
          <cell r="C15718" t="str">
            <v>Hong_Kong</v>
          </cell>
          <cell r="E15718" t="str">
            <v>Wireless – Cellular – 5G</v>
          </cell>
          <cell r="F15718" t="str">
            <v>Utilities</v>
          </cell>
        </row>
        <row r="15719">
          <cell r="B15719" t="str">
            <v>Developed Asia–Pacific</v>
          </cell>
          <cell r="C15719" t="str">
            <v>Hong_Kong</v>
          </cell>
          <cell r="E15719" t="str">
            <v>Wireless – LPWA – Other</v>
          </cell>
          <cell r="F15719" t="str">
            <v>Utilities</v>
          </cell>
        </row>
        <row r="15720">
          <cell r="B15720" t="str">
            <v>Developed Asia–Pacific</v>
          </cell>
          <cell r="C15720" t="str">
            <v>Hong_Kong</v>
          </cell>
          <cell r="E15720" t="str">
            <v>Wireless – LPWA – NB-IoT</v>
          </cell>
          <cell r="F15720" t="str">
            <v>Utilities</v>
          </cell>
        </row>
        <row r="15721">
          <cell r="B15721" t="str">
            <v>Developed Asia–Pacific</v>
          </cell>
          <cell r="C15721" t="str">
            <v>Hong_Kong</v>
          </cell>
          <cell r="E15721" t="str">
            <v>Wireless – LPWA – LTE-M</v>
          </cell>
          <cell r="F15721" t="str">
            <v>Utilities</v>
          </cell>
        </row>
        <row r="15722">
          <cell r="B15722" t="str">
            <v>Developed Asia–Pacific</v>
          </cell>
          <cell r="C15722" t="str">
            <v>Hong_Kong</v>
          </cell>
          <cell r="E15722" t="str">
            <v>Wireless – Cellular – 2G</v>
          </cell>
          <cell r="F15722" t="str">
            <v>Utilities</v>
          </cell>
        </row>
        <row r="15723">
          <cell r="B15723" t="str">
            <v>Developed Asia–Pacific</v>
          </cell>
          <cell r="C15723" t="str">
            <v>Hong_Kong</v>
          </cell>
          <cell r="E15723" t="str">
            <v>Wireless – Cellular – 3G</v>
          </cell>
          <cell r="F15723" t="str">
            <v>Utilities</v>
          </cell>
        </row>
        <row r="15724">
          <cell r="B15724" t="str">
            <v>Developed Asia–Pacific</v>
          </cell>
          <cell r="C15724" t="str">
            <v>Hong_Kong</v>
          </cell>
          <cell r="E15724" t="str">
            <v>Wireless – Cellular – 4G</v>
          </cell>
          <cell r="F15724" t="str">
            <v>Utilities</v>
          </cell>
        </row>
        <row r="15725">
          <cell r="B15725" t="str">
            <v>Developed Asia–Pacific</v>
          </cell>
          <cell r="C15725" t="str">
            <v>Hong_Kong</v>
          </cell>
          <cell r="E15725" t="str">
            <v>Wireless – Cellular – 5G</v>
          </cell>
          <cell r="F15725" t="str">
            <v>Utilities</v>
          </cell>
        </row>
        <row r="15726">
          <cell r="B15726" t="str">
            <v>Developed Asia–Pacific</v>
          </cell>
          <cell r="C15726" t="str">
            <v>Hong_Kong</v>
          </cell>
          <cell r="E15726" t="str">
            <v>Wireless – LPWA – Other</v>
          </cell>
          <cell r="F15726" t="str">
            <v>Utilities</v>
          </cell>
        </row>
        <row r="15727">
          <cell r="B15727" t="str">
            <v>Developed Asia–Pacific</v>
          </cell>
          <cell r="C15727" t="str">
            <v>Hong_Kong</v>
          </cell>
          <cell r="E15727" t="str">
            <v>Wireless – LPWA – NB-IoT</v>
          </cell>
          <cell r="F15727" t="str">
            <v>Utilities</v>
          </cell>
        </row>
        <row r="15728">
          <cell r="B15728" t="str">
            <v>Developed Asia–Pacific</v>
          </cell>
          <cell r="C15728" t="str">
            <v>Hong_Kong</v>
          </cell>
          <cell r="E15728" t="str">
            <v>Wireless – LPWA – LTE-M</v>
          </cell>
          <cell r="F15728" t="str">
            <v>Utilities</v>
          </cell>
        </row>
        <row r="15729">
          <cell r="B15729" t="str">
            <v>Developed Asia–Pacific</v>
          </cell>
          <cell r="C15729" t="str">
            <v>Hong_Kong</v>
          </cell>
          <cell r="E15729" t="str">
            <v>Wireless – Cellular – 2G</v>
          </cell>
          <cell r="F15729" t="str">
            <v>Utilities</v>
          </cell>
        </row>
        <row r="15730">
          <cell r="B15730" t="str">
            <v>Developed Asia–Pacific</v>
          </cell>
          <cell r="C15730" t="str">
            <v>Hong_Kong</v>
          </cell>
          <cell r="E15730" t="str">
            <v>Wireless – Cellular – 3G</v>
          </cell>
          <cell r="F15730" t="str">
            <v>Utilities</v>
          </cell>
        </row>
        <row r="15731">
          <cell r="B15731" t="str">
            <v>Developed Asia–Pacific</v>
          </cell>
          <cell r="C15731" t="str">
            <v>Hong_Kong</v>
          </cell>
          <cell r="E15731" t="str">
            <v>Wireless – Cellular – 4G</v>
          </cell>
          <cell r="F15731" t="str">
            <v>Utilities</v>
          </cell>
        </row>
        <row r="15732">
          <cell r="B15732" t="str">
            <v>Developed Asia–Pacific</v>
          </cell>
          <cell r="C15732" t="str">
            <v>Hong_Kong</v>
          </cell>
          <cell r="E15732" t="str">
            <v>Wireless – Cellular – 5G</v>
          </cell>
          <cell r="F15732" t="str">
            <v>Utilities</v>
          </cell>
        </row>
        <row r="15733">
          <cell r="B15733" t="str">
            <v>Developed Asia–Pacific</v>
          </cell>
          <cell r="C15733" t="str">
            <v>Hong_Kong</v>
          </cell>
          <cell r="E15733" t="str">
            <v>Wireless – LPWA – Other</v>
          </cell>
          <cell r="F15733" t="str">
            <v>Utilities</v>
          </cell>
        </row>
        <row r="15734">
          <cell r="B15734" t="str">
            <v>Developed Asia–Pacific</v>
          </cell>
          <cell r="C15734" t="str">
            <v>Hong_Kong</v>
          </cell>
          <cell r="E15734" t="str">
            <v>Wireless – LPWA – NB-IoT</v>
          </cell>
          <cell r="F15734" t="str">
            <v>Utilities</v>
          </cell>
        </row>
        <row r="15735">
          <cell r="B15735" t="str">
            <v>Developed Asia–Pacific</v>
          </cell>
          <cell r="C15735" t="str">
            <v>Hong_Kong</v>
          </cell>
          <cell r="E15735" t="str">
            <v>Wireless – LPWA – LTE-M</v>
          </cell>
          <cell r="F15735" t="str">
            <v>Utilities</v>
          </cell>
        </row>
        <row r="15736">
          <cell r="B15736" t="str">
            <v>Developed Asia–Pacific</v>
          </cell>
          <cell r="C15736" t="str">
            <v>Hong_Kong</v>
          </cell>
          <cell r="E15736" t="str">
            <v>Wireless – Cellular – 2G</v>
          </cell>
          <cell r="F15736" t="str">
            <v>Utilities</v>
          </cell>
        </row>
        <row r="15737">
          <cell r="B15737" t="str">
            <v>Developed Asia–Pacific</v>
          </cell>
          <cell r="C15737" t="str">
            <v>Hong_Kong</v>
          </cell>
          <cell r="E15737" t="str">
            <v>Wireless – Cellular – 3G</v>
          </cell>
          <cell r="F15737" t="str">
            <v>Utilities</v>
          </cell>
        </row>
        <row r="15738">
          <cell r="B15738" t="str">
            <v>Developed Asia–Pacific</v>
          </cell>
          <cell r="C15738" t="str">
            <v>Hong_Kong</v>
          </cell>
          <cell r="E15738" t="str">
            <v>Wireless – Cellular – 4G</v>
          </cell>
          <cell r="F15738" t="str">
            <v>Utilities</v>
          </cell>
        </row>
        <row r="15739">
          <cell r="B15739" t="str">
            <v>Developed Asia–Pacific</v>
          </cell>
          <cell r="C15739" t="str">
            <v>Hong_Kong</v>
          </cell>
          <cell r="E15739" t="str">
            <v>Wireless – Cellular – 5G</v>
          </cell>
          <cell r="F15739" t="str">
            <v>Utilities</v>
          </cell>
        </row>
        <row r="15740">
          <cell r="B15740" t="str">
            <v>Developed Asia–Pacific</v>
          </cell>
          <cell r="C15740" t="str">
            <v>Hong_Kong</v>
          </cell>
          <cell r="E15740" t="str">
            <v>Wireless – LPWA – Other</v>
          </cell>
          <cell r="F15740" t="str">
            <v>Utilities</v>
          </cell>
        </row>
        <row r="15741">
          <cell r="B15741" t="str">
            <v>Developed Asia–Pacific</v>
          </cell>
          <cell r="C15741" t="str">
            <v>Hong_Kong</v>
          </cell>
          <cell r="E15741" t="str">
            <v>Wireless – LPWA – NB-IoT</v>
          </cell>
          <cell r="F15741" t="str">
            <v>Utilities</v>
          </cell>
        </row>
        <row r="15742">
          <cell r="B15742" t="str">
            <v>Developed Asia–Pacific</v>
          </cell>
          <cell r="C15742" t="str">
            <v>Hong_Kong</v>
          </cell>
          <cell r="E15742" t="str">
            <v>Wireless – LPWA – LTE-M</v>
          </cell>
          <cell r="F15742" t="str">
            <v>Utilities</v>
          </cell>
        </row>
        <row r="15743">
          <cell r="B15743" t="str">
            <v>Developed Asia–Pacific</v>
          </cell>
          <cell r="C15743" t="str">
            <v>Hong_Kong</v>
          </cell>
          <cell r="E15743" t="str">
            <v>Wireless – Cellular – 2G</v>
          </cell>
          <cell r="F15743" t="str">
            <v>Utilities</v>
          </cell>
        </row>
        <row r="15744">
          <cell r="B15744" t="str">
            <v>Developed Asia–Pacific</v>
          </cell>
          <cell r="C15744" t="str">
            <v>Hong_Kong</v>
          </cell>
          <cell r="E15744" t="str">
            <v>Wireless – Cellular – 3G</v>
          </cell>
          <cell r="F15744" t="str">
            <v>Utilities</v>
          </cell>
        </row>
        <row r="15745">
          <cell r="B15745" t="str">
            <v>Developed Asia–Pacific</v>
          </cell>
          <cell r="C15745" t="str">
            <v>Hong_Kong</v>
          </cell>
          <cell r="E15745" t="str">
            <v>Wireless – Cellular – 4G</v>
          </cell>
          <cell r="F15745" t="str">
            <v>Utilities</v>
          </cell>
        </row>
        <row r="15746">
          <cell r="B15746" t="str">
            <v>Developed Asia–Pacific</v>
          </cell>
          <cell r="C15746" t="str">
            <v>Hong_Kong</v>
          </cell>
          <cell r="E15746" t="str">
            <v>Wireless – Cellular – 5G</v>
          </cell>
          <cell r="F15746" t="str">
            <v>Utilities</v>
          </cell>
        </row>
        <row r="15747">
          <cell r="B15747" t="str">
            <v>Developed Asia–Pacific</v>
          </cell>
          <cell r="C15747" t="str">
            <v>Hong_Kong</v>
          </cell>
          <cell r="E15747" t="str">
            <v>Wireless – LPWA – Other</v>
          </cell>
          <cell r="F15747" t="str">
            <v>Other</v>
          </cell>
        </row>
        <row r="15748">
          <cell r="B15748" t="str">
            <v>Developed Asia–Pacific</v>
          </cell>
          <cell r="C15748" t="str">
            <v>Hong_Kong</v>
          </cell>
          <cell r="E15748" t="str">
            <v>Wireless – LPWA – NB-IoT</v>
          </cell>
          <cell r="F15748" t="str">
            <v>Other</v>
          </cell>
        </row>
        <row r="15749">
          <cell r="B15749" t="str">
            <v>Developed Asia–Pacific</v>
          </cell>
          <cell r="C15749" t="str">
            <v>Hong_Kong</v>
          </cell>
          <cell r="E15749" t="str">
            <v>Wireless – LPWA – LTE-M</v>
          </cell>
          <cell r="F15749" t="str">
            <v>Other</v>
          </cell>
        </row>
        <row r="15750">
          <cell r="B15750" t="str">
            <v>Developed Asia–Pacific</v>
          </cell>
          <cell r="C15750" t="str">
            <v>Hong_Kong</v>
          </cell>
          <cell r="E15750" t="str">
            <v>Wireless – Cellular – 2G</v>
          </cell>
          <cell r="F15750" t="str">
            <v>Other</v>
          </cell>
        </row>
        <row r="15751">
          <cell r="B15751" t="str">
            <v>Developed Asia–Pacific</v>
          </cell>
          <cell r="C15751" t="str">
            <v>Hong_Kong</v>
          </cell>
          <cell r="E15751" t="str">
            <v>Wireless – Cellular – 3G</v>
          </cell>
          <cell r="F15751" t="str">
            <v>Other</v>
          </cell>
        </row>
        <row r="15752">
          <cell r="B15752" t="str">
            <v>Developed Asia–Pacific</v>
          </cell>
          <cell r="C15752" t="str">
            <v>Hong_Kong</v>
          </cell>
          <cell r="E15752" t="str">
            <v>Wireless – Cellular – 4G</v>
          </cell>
          <cell r="F15752" t="str">
            <v>Other</v>
          </cell>
        </row>
        <row r="15753">
          <cell r="B15753" t="str">
            <v>Developed Asia–Pacific</v>
          </cell>
          <cell r="C15753" t="str">
            <v>Hong_Kong</v>
          </cell>
          <cell r="E15753" t="str">
            <v>Wireless – Cellular – 5G</v>
          </cell>
          <cell r="F15753" t="str">
            <v>Other</v>
          </cell>
        </row>
        <row r="15754">
          <cell r="B15754" t="str">
            <v>Developed Asia–Pacific</v>
          </cell>
          <cell r="C15754" t="str">
            <v>Japan</v>
          </cell>
          <cell r="E15754" t="str">
            <v>Wireless – LPWA – Other</v>
          </cell>
          <cell r="F15754" t="str">
            <v>Automotive</v>
          </cell>
        </row>
        <row r="15755">
          <cell r="B15755" t="str">
            <v>Developed Asia–Pacific</v>
          </cell>
          <cell r="C15755" t="str">
            <v>Japan</v>
          </cell>
          <cell r="E15755" t="str">
            <v>Wireless – LPWA – NB-IoT</v>
          </cell>
          <cell r="F15755" t="str">
            <v>Automotive</v>
          </cell>
        </row>
        <row r="15756">
          <cell r="B15756" t="str">
            <v>Developed Asia–Pacific</v>
          </cell>
          <cell r="C15756" t="str">
            <v>Japan</v>
          </cell>
          <cell r="E15756" t="str">
            <v>Wireless – LPWA – LTE-M</v>
          </cell>
          <cell r="F15756" t="str">
            <v>Automotive</v>
          </cell>
        </row>
        <row r="15757">
          <cell r="B15757" t="str">
            <v>Developed Asia–Pacific</v>
          </cell>
          <cell r="C15757" t="str">
            <v>Japan</v>
          </cell>
          <cell r="E15757" t="str">
            <v>Wireless – Cellular – 2G</v>
          </cell>
          <cell r="F15757" t="str">
            <v>Automotive</v>
          </cell>
        </row>
        <row r="15758">
          <cell r="B15758" t="str">
            <v>Developed Asia–Pacific</v>
          </cell>
          <cell r="C15758" t="str">
            <v>Japan</v>
          </cell>
          <cell r="E15758" t="str">
            <v>Wireless – Cellular – 3G</v>
          </cell>
          <cell r="F15758" t="str">
            <v>Automotive</v>
          </cell>
        </row>
        <row r="15759">
          <cell r="B15759" t="str">
            <v>Developed Asia–Pacific</v>
          </cell>
          <cell r="C15759" t="str">
            <v>Japan</v>
          </cell>
          <cell r="E15759" t="str">
            <v>Wireless – Cellular – 4G</v>
          </cell>
          <cell r="F15759" t="str">
            <v>Automotive</v>
          </cell>
        </row>
        <row r="15760">
          <cell r="B15760" t="str">
            <v>Developed Asia–Pacific</v>
          </cell>
          <cell r="C15760" t="str">
            <v>Japan</v>
          </cell>
          <cell r="E15760" t="str">
            <v>Wireless – Cellular – 5G</v>
          </cell>
          <cell r="F15760" t="str">
            <v>Automotive</v>
          </cell>
        </row>
        <row r="15761">
          <cell r="B15761" t="str">
            <v>Developed Asia–Pacific</v>
          </cell>
          <cell r="C15761" t="str">
            <v>Japan</v>
          </cell>
          <cell r="E15761" t="str">
            <v>Wireless – LPWA – Other</v>
          </cell>
          <cell r="F15761" t="str">
            <v>Automotive</v>
          </cell>
        </row>
        <row r="15762">
          <cell r="B15762" t="str">
            <v>Developed Asia–Pacific</v>
          </cell>
          <cell r="C15762" t="str">
            <v>Japan</v>
          </cell>
          <cell r="E15762" t="str">
            <v>Wireless – LPWA – NB-IoT</v>
          </cell>
          <cell r="F15762" t="str">
            <v>Automotive</v>
          </cell>
        </row>
        <row r="15763">
          <cell r="B15763" t="str">
            <v>Developed Asia–Pacific</v>
          </cell>
          <cell r="C15763" t="str">
            <v>Japan</v>
          </cell>
          <cell r="E15763" t="str">
            <v>Wireless – LPWA – LTE-M</v>
          </cell>
          <cell r="F15763" t="str">
            <v>Automotive</v>
          </cell>
        </row>
        <row r="15764">
          <cell r="B15764" t="str">
            <v>Developed Asia–Pacific</v>
          </cell>
          <cell r="C15764" t="str">
            <v>Japan</v>
          </cell>
          <cell r="E15764" t="str">
            <v>Wireless – Cellular – 2G</v>
          </cell>
          <cell r="F15764" t="str">
            <v>Automotive</v>
          </cell>
        </row>
        <row r="15765">
          <cell r="B15765" t="str">
            <v>Developed Asia–Pacific</v>
          </cell>
          <cell r="C15765" t="str">
            <v>Japan</v>
          </cell>
          <cell r="E15765" t="str">
            <v>Wireless – Cellular – 3G</v>
          </cell>
          <cell r="F15765" t="str">
            <v>Automotive</v>
          </cell>
        </row>
        <row r="15766">
          <cell r="B15766" t="str">
            <v>Developed Asia–Pacific</v>
          </cell>
          <cell r="C15766" t="str">
            <v>Japan</v>
          </cell>
          <cell r="E15766" t="str">
            <v>Wireless – Cellular – 4G</v>
          </cell>
          <cell r="F15766" t="str">
            <v>Automotive</v>
          </cell>
        </row>
        <row r="15767">
          <cell r="B15767" t="str">
            <v>Developed Asia–Pacific</v>
          </cell>
          <cell r="C15767" t="str">
            <v>Japan</v>
          </cell>
          <cell r="E15767" t="str">
            <v>Wireless – Cellular – 5G</v>
          </cell>
          <cell r="F15767" t="str">
            <v>Automotive</v>
          </cell>
        </row>
        <row r="15768">
          <cell r="B15768" t="str">
            <v>Developed Asia–Pacific</v>
          </cell>
          <cell r="C15768" t="str">
            <v>Japan</v>
          </cell>
          <cell r="E15768" t="str">
            <v>Wireless – LPWA – Other</v>
          </cell>
          <cell r="F15768" t="str">
            <v>Automotive</v>
          </cell>
        </row>
        <row r="15769">
          <cell r="B15769" t="str">
            <v>Developed Asia–Pacific</v>
          </cell>
          <cell r="C15769" t="str">
            <v>Japan</v>
          </cell>
          <cell r="E15769" t="str">
            <v>Wireless – LPWA – NB-IoT</v>
          </cell>
          <cell r="F15769" t="str">
            <v>Automotive</v>
          </cell>
        </row>
        <row r="15770">
          <cell r="B15770" t="str">
            <v>Developed Asia–Pacific</v>
          </cell>
          <cell r="C15770" t="str">
            <v>Japan</v>
          </cell>
          <cell r="E15770" t="str">
            <v>Wireless – LPWA – LTE-M</v>
          </cell>
          <cell r="F15770" t="str">
            <v>Automotive</v>
          </cell>
        </row>
        <row r="15771">
          <cell r="B15771" t="str">
            <v>Developed Asia–Pacific</v>
          </cell>
          <cell r="C15771" t="str">
            <v>Japan</v>
          </cell>
          <cell r="E15771" t="str">
            <v>Wireless – Cellular – 2G</v>
          </cell>
          <cell r="F15771" t="str">
            <v>Automotive</v>
          </cell>
        </row>
        <row r="15772">
          <cell r="B15772" t="str">
            <v>Developed Asia–Pacific</v>
          </cell>
          <cell r="C15772" t="str">
            <v>Japan</v>
          </cell>
          <cell r="E15772" t="str">
            <v>Wireless – Cellular – 3G</v>
          </cell>
          <cell r="F15772" t="str">
            <v>Automotive</v>
          </cell>
        </row>
        <row r="15773">
          <cell r="B15773" t="str">
            <v>Developed Asia–Pacific</v>
          </cell>
          <cell r="C15773" t="str">
            <v>Japan</v>
          </cell>
          <cell r="E15773" t="str">
            <v>Wireless – Cellular – 4G</v>
          </cell>
          <cell r="F15773" t="str">
            <v>Automotive</v>
          </cell>
        </row>
        <row r="15774">
          <cell r="B15774" t="str">
            <v>Developed Asia–Pacific</v>
          </cell>
          <cell r="C15774" t="str">
            <v>Japan</v>
          </cell>
          <cell r="E15774" t="str">
            <v>Wireless – Cellular – 5G</v>
          </cell>
          <cell r="F15774" t="str">
            <v>Automotive</v>
          </cell>
        </row>
        <row r="15775">
          <cell r="B15775" t="str">
            <v>Developed Asia–Pacific</v>
          </cell>
          <cell r="C15775" t="str">
            <v>Japan</v>
          </cell>
          <cell r="E15775" t="str">
            <v>Wireless – LPWA – Other</v>
          </cell>
          <cell r="F15775" t="str">
            <v>Automotive</v>
          </cell>
        </row>
        <row r="15776">
          <cell r="B15776" t="str">
            <v>Developed Asia–Pacific</v>
          </cell>
          <cell r="C15776" t="str">
            <v>Japan</v>
          </cell>
          <cell r="E15776" t="str">
            <v>Wireless – LPWA – NB-IoT</v>
          </cell>
          <cell r="F15776" t="str">
            <v>Automotive</v>
          </cell>
        </row>
        <row r="15777">
          <cell r="B15777" t="str">
            <v>Developed Asia–Pacific</v>
          </cell>
          <cell r="C15777" t="str">
            <v>Japan</v>
          </cell>
          <cell r="E15777" t="str">
            <v>Wireless – LPWA – LTE-M</v>
          </cell>
          <cell r="F15777" t="str">
            <v>Automotive</v>
          </cell>
        </row>
        <row r="15778">
          <cell r="B15778" t="str">
            <v>Developed Asia–Pacific</v>
          </cell>
          <cell r="C15778" t="str">
            <v>Japan</v>
          </cell>
          <cell r="E15778" t="str">
            <v>Wireless – Cellular – 2G</v>
          </cell>
          <cell r="F15778" t="str">
            <v>Automotive</v>
          </cell>
        </row>
        <row r="15779">
          <cell r="B15779" t="str">
            <v>Developed Asia–Pacific</v>
          </cell>
          <cell r="C15779" t="str">
            <v>Japan</v>
          </cell>
          <cell r="E15779" t="str">
            <v>Wireless – Cellular – 3G</v>
          </cell>
          <cell r="F15779" t="str">
            <v>Automotive</v>
          </cell>
        </row>
        <row r="15780">
          <cell r="B15780" t="str">
            <v>Developed Asia–Pacific</v>
          </cell>
          <cell r="C15780" t="str">
            <v>Japan</v>
          </cell>
          <cell r="E15780" t="str">
            <v>Wireless – Cellular – 4G</v>
          </cell>
          <cell r="F15780" t="str">
            <v>Automotive</v>
          </cell>
        </row>
        <row r="15781">
          <cell r="B15781" t="str">
            <v>Developed Asia–Pacific</v>
          </cell>
          <cell r="C15781" t="str">
            <v>Japan</v>
          </cell>
          <cell r="E15781" t="str">
            <v>Wireless – Cellular – 5G</v>
          </cell>
          <cell r="F15781" t="str">
            <v>Automotive</v>
          </cell>
        </row>
        <row r="15782">
          <cell r="B15782" t="str">
            <v>Developed Asia–Pacific</v>
          </cell>
          <cell r="C15782" t="str">
            <v>Japan</v>
          </cell>
          <cell r="E15782" t="str">
            <v>Wireless – LPWA – Other</v>
          </cell>
          <cell r="F15782" t="str">
            <v>Finance</v>
          </cell>
        </row>
        <row r="15783">
          <cell r="B15783" t="str">
            <v>Developed Asia–Pacific</v>
          </cell>
          <cell r="C15783" t="str">
            <v>Japan</v>
          </cell>
          <cell r="E15783" t="str">
            <v>Wireless – LPWA – NB-IoT</v>
          </cell>
          <cell r="F15783" t="str">
            <v>Finance</v>
          </cell>
        </row>
        <row r="15784">
          <cell r="B15784" t="str">
            <v>Developed Asia–Pacific</v>
          </cell>
          <cell r="C15784" t="str">
            <v>Japan</v>
          </cell>
          <cell r="E15784" t="str">
            <v>Wireless – LPWA – LTE-M</v>
          </cell>
          <cell r="F15784" t="str">
            <v>Finance</v>
          </cell>
        </row>
        <row r="15785">
          <cell r="B15785" t="str">
            <v>Developed Asia–Pacific</v>
          </cell>
          <cell r="C15785" t="str">
            <v>Japan</v>
          </cell>
          <cell r="E15785" t="str">
            <v>Wireless – Cellular – 2G</v>
          </cell>
          <cell r="F15785" t="str">
            <v>Finance</v>
          </cell>
        </row>
        <row r="15786">
          <cell r="B15786" t="str">
            <v>Developed Asia–Pacific</v>
          </cell>
          <cell r="C15786" t="str">
            <v>Japan</v>
          </cell>
          <cell r="E15786" t="str">
            <v>Wireless – Cellular – 3G</v>
          </cell>
          <cell r="F15786" t="str">
            <v>Finance</v>
          </cell>
        </row>
        <row r="15787">
          <cell r="B15787" t="str">
            <v>Developed Asia–Pacific</v>
          </cell>
          <cell r="C15787" t="str">
            <v>Japan</v>
          </cell>
          <cell r="E15787" t="str">
            <v>Wireless – Cellular – 4G</v>
          </cell>
          <cell r="F15787" t="str">
            <v>Finance</v>
          </cell>
        </row>
        <row r="15788">
          <cell r="B15788" t="str">
            <v>Developed Asia–Pacific</v>
          </cell>
          <cell r="C15788" t="str">
            <v>Japan</v>
          </cell>
          <cell r="E15788" t="str">
            <v>Wireless – Cellular – 5G</v>
          </cell>
          <cell r="F15788" t="str">
            <v>Finance</v>
          </cell>
        </row>
        <row r="15789">
          <cell r="B15789" t="str">
            <v>Developed Asia–Pacific</v>
          </cell>
          <cell r="C15789" t="str">
            <v>Japan</v>
          </cell>
          <cell r="E15789" t="str">
            <v>Wireless – LPWA – Other</v>
          </cell>
          <cell r="F15789" t="str">
            <v>Health</v>
          </cell>
        </row>
        <row r="15790">
          <cell r="B15790" t="str">
            <v>Developed Asia–Pacific</v>
          </cell>
          <cell r="C15790" t="str">
            <v>Japan</v>
          </cell>
          <cell r="E15790" t="str">
            <v>Wireless – LPWA – NB-IoT</v>
          </cell>
          <cell r="F15790" t="str">
            <v>Health</v>
          </cell>
        </row>
        <row r="15791">
          <cell r="B15791" t="str">
            <v>Developed Asia–Pacific</v>
          </cell>
          <cell r="C15791" t="str">
            <v>Japan</v>
          </cell>
          <cell r="E15791" t="str">
            <v>Wireless – LPWA – LTE-M</v>
          </cell>
          <cell r="F15791" t="str">
            <v>Health</v>
          </cell>
        </row>
        <row r="15792">
          <cell r="B15792" t="str">
            <v>Developed Asia–Pacific</v>
          </cell>
          <cell r="C15792" t="str">
            <v>Japan</v>
          </cell>
          <cell r="E15792" t="str">
            <v>Wireless – Cellular – 2G</v>
          </cell>
          <cell r="F15792" t="str">
            <v>Health</v>
          </cell>
        </row>
        <row r="15793">
          <cell r="B15793" t="str">
            <v>Developed Asia–Pacific</v>
          </cell>
          <cell r="C15793" t="str">
            <v>Japan</v>
          </cell>
          <cell r="E15793" t="str">
            <v>Wireless – Cellular – 3G</v>
          </cell>
          <cell r="F15793" t="str">
            <v>Health</v>
          </cell>
        </row>
        <row r="15794">
          <cell r="B15794" t="str">
            <v>Developed Asia–Pacific</v>
          </cell>
          <cell r="C15794" t="str">
            <v>Japan</v>
          </cell>
          <cell r="E15794" t="str">
            <v>Wireless – Cellular – 4G</v>
          </cell>
          <cell r="F15794" t="str">
            <v>Health</v>
          </cell>
        </row>
        <row r="15795">
          <cell r="B15795" t="str">
            <v>Developed Asia–Pacific</v>
          </cell>
          <cell r="C15795" t="str">
            <v>Japan</v>
          </cell>
          <cell r="E15795" t="str">
            <v>Wireless – Cellular – 5G</v>
          </cell>
          <cell r="F15795" t="str">
            <v>Health</v>
          </cell>
        </row>
        <row r="15796">
          <cell r="B15796" t="str">
            <v>Developed Asia–Pacific</v>
          </cell>
          <cell r="C15796" t="str">
            <v>Japan</v>
          </cell>
          <cell r="E15796" t="str">
            <v>Wireless – LPWA – Other</v>
          </cell>
          <cell r="F15796" t="str">
            <v>Health</v>
          </cell>
        </row>
        <row r="15797">
          <cell r="B15797" t="str">
            <v>Developed Asia–Pacific</v>
          </cell>
          <cell r="C15797" t="str">
            <v>Japan</v>
          </cell>
          <cell r="E15797" t="str">
            <v>Wireless – LPWA – NB-IoT</v>
          </cell>
          <cell r="F15797" t="str">
            <v>Health</v>
          </cell>
        </row>
        <row r="15798">
          <cell r="B15798" t="str">
            <v>Developed Asia–Pacific</v>
          </cell>
          <cell r="C15798" t="str">
            <v>Japan</v>
          </cell>
          <cell r="E15798" t="str">
            <v>Wireless – LPWA – LTE-M</v>
          </cell>
          <cell r="F15798" t="str">
            <v>Health</v>
          </cell>
        </row>
        <row r="15799">
          <cell r="B15799" t="str">
            <v>Developed Asia–Pacific</v>
          </cell>
          <cell r="C15799" t="str">
            <v>Japan</v>
          </cell>
          <cell r="E15799" t="str">
            <v>Wireless – Cellular – 2G</v>
          </cell>
          <cell r="F15799" t="str">
            <v>Health</v>
          </cell>
        </row>
        <row r="15800">
          <cell r="B15800" t="str">
            <v>Developed Asia–Pacific</v>
          </cell>
          <cell r="C15800" t="str">
            <v>Japan</v>
          </cell>
          <cell r="E15800" t="str">
            <v>Wireless – Cellular – 3G</v>
          </cell>
          <cell r="F15800" t="str">
            <v>Health</v>
          </cell>
        </row>
        <row r="15801">
          <cell r="B15801" t="str">
            <v>Developed Asia–Pacific</v>
          </cell>
          <cell r="C15801" t="str">
            <v>Japan</v>
          </cell>
          <cell r="E15801" t="str">
            <v>Wireless – Cellular – 4G</v>
          </cell>
          <cell r="F15801" t="str">
            <v>Health</v>
          </cell>
        </row>
        <row r="15802">
          <cell r="B15802" t="str">
            <v>Developed Asia–Pacific</v>
          </cell>
          <cell r="C15802" t="str">
            <v>Japan</v>
          </cell>
          <cell r="E15802" t="str">
            <v>Wireless – Cellular – 5G</v>
          </cell>
          <cell r="F15802" t="str">
            <v>Health</v>
          </cell>
        </row>
        <row r="15803">
          <cell r="B15803" t="str">
            <v>Developed Asia–Pacific</v>
          </cell>
          <cell r="C15803" t="str">
            <v>Japan</v>
          </cell>
          <cell r="E15803" t="str">
            <v>Wireless – LPWA – Other</v>
          </cell>
          <cell r="F15803" t="str">
            <v>Health</v>
          </cell>
        </row>
        <row r="15804">
          <cell r="B15804" t="str">
            <v>Developed Asia–Pacific</v>
          </cell>
          <cell r="C15804" t="str">
            <v>Japan</v>
          </cell>
          <cell r="E15804" t="str">
            <v>Wireless – LPWA – NB-IoT</v>
          </cell>
          <cell r="F15804" t="str">
            <v>Health</v>
          </cell>
        </row>
        <row r="15805">
          <cell r="B15805" t="str">
            <v>Developed Asia–Pacific</v>
          </cell>
          <cell r="C15805" t="str">
            <v>Japan</v>
          </cell>
          <cell r="E15805" t="str">
            <v>Wireless – LPWA – LTE-M</v>
          </cell>
          <cell r="F15805" t="str">
            <v>Health</v>
          </cell>
        </row>
        <row r="15806">
          <cell r="B15806" t="str">
            <v>Developed Asia–Pacific</v>
          </cell>
          <cell r="C15806" t="str">
            <v>Japan</v>
          </cell>
          <cell r="E15806" t="str">
            <v>Wireless – Cellular – 2G</v>
          </cell>
          <cell r="F15806" t="str">
            <v>Health</v>
          </cell>
        </row>
        <row r="15807">
          <cell r="B15807" t="str">
            <v>Developed Asia–Pacific</v>
          </cell>
          <cell r="C15807" t="str">
            <v>Japan</v>
          </cell>
          <cell r="E15807" t="str">
            <v>Wireless – Cellular – 3G</v>
          </cell>
          <cell r="F15807" t="str">
            <v>Health</v>
          </cell>
        </row>
        <row r="15808">
          <cell r="B15808" t="str">
            <v>Developed Asia–Pacific</v>
          </cell>
          <cell r="C15808" t="str">
            <v>Japan</v>
          </cell>
          <cell r="E15808" t="str">
            <v>Wireless – Cellular – 4G</v>
          </cell>
          <cell r="F15808" t="str">
            <v>Health</v>
          </cell>
        </row>
        <row r="15809">
          <cell r="B15809" t="str">
            <v>Developed Asia–Pacific</v>
          </cell>
          <cell r="C15809" t="str">
            <v>Japan</v>
          </cell>
          <cell r="E15809" t="str">
            <v>Wireless – Cellular – 5G</v>
          </cell>
          <cell r="F15809" t="str">
            <v>Health</v>
          </cell>
        </row>
        <row r="15810">
          <cell r="B15810" t="str">
            <v>Developed Asia–Pacific</v>
          </cell>
          <cell r="C15810" t="str">
            <v>Japan</v>
          </cell>
          <cell r="E15810" t="str">
            <v>Wireless – LPWA – Other</v>
          </cell>
          <cell r="F15810" t="str">
            <v>Industry</v>
          </cell>
        </row>
        <row r="15811">
          <cell r="B15811" t="str">
            <v>Developed Asia–Pacific</v>
          </cell>
          <cell r="C15811" t="str">
            <v>Japan</v>
          </cell>
          <cell r="E15811" t="str">
            <v>Wireless – LPWA – NB-IoT</v>
          </cell>
          <cell r="F15811" t="str">
            <v>Industry</v>
          </cell>
        </row>
        <row r="15812">
          <cell r="B15812" t="str">
            <v>Developed Asia–Pacific</v>
          </cell>
          <cell r="C15812" t="str">
            <v>Japan</v>
          </cell>
          <cell r="E15812" t="str">
            <v>Wireless – LPWA – LTE-M</v>
          </cell>
          <cell r="F15812" t="str">
            <v>Industry</v>
          </cell>
        </row>
        <row r="15813">
          <cell r="B15813" t="str">
            <v>Developed Asia–Pacific</v>
          </cell>
          <cell r="C15813" t="str">
            <v>Japan</v>
          </cell>
          <cell r="E15813" t="str">
            <v>Wireless – Cellular – 2G</v>
          </cell>
          <cell r="F15813" t="str">
            <v>Industry</v>
          </cell>
        </row>
        <row r="15814">
          <cell r="B15814" t="str">
            <v>Developed Asia–Pacific</v>
          </cell>
          <cell r="C15814" t="str">
            <v>Japan</v>
          </cell>
          <cell r="E15814" t="str">
            <v>Wireless – Cellular – 3G</v>
          </cell>
          <cell r="F15814" t="str">
            <v>Industry</v>
          </cell>
        </row>
        <row r="15815">
          <cell r="B15815" t="str">
            <v>Developed Asia–Pacific</v>
          </cell>
          <cell r="C15815" t="str">
            <v>Japan</v>
          </cell>
          <cell r="E15815" t="str">
            <v>Wireless – Cellular – 4G</v>
          </cell>
          <cell r="F15815" t="str">
            <v>Industry</v>
          </cell>
        </row>
        <row r="15816">
          <cell r="B15816" t="str">
            <v>Developed Asia–Pacific</v>
          </cell>
          <cell r="C15816" t="str">
            <v>Japan</v>
          </cell>
          <cell r="E15816" t="str">
            <v>Wireless – Cellular – 5G</v>
          </cell>
          <cell r="F15816" t="str">
            <v>Industry</v>
          </cell>
        </row>
        <row r="15817">
          <cell r="B15817" t="str">
            <v>Developed Asia–Pacific</v>
          </cell>
          <cell r="C15817" t="str">
            <v>Japan</v>
          </cell>
          <cell r="E15817" t="str">
            <v>Wireless – LPWA – Other</v>
          </cell>
          <cell r="F15817" t="str">
            <v>Other</v>
          </cell>
        </row>
        <row r="15818">
          <cell r="B15818" t="str">
            <v>Developed Asia–Pacific</v>
          </cell>
          <cell r="C15818" t="str">
            <v>Japan</v>
          </cell>
          <cell r="E15818" t="str">
            <v>Wireless – LPWA – NB-IoT</v>
          </cell>
          <cell r="F15818" t="str">
            <v>Other</v>
          </cell>
        </row>
        <row r="15819">
          <cell r="B15819" t="str">
            <v>Developed Asia–Pacific</v>
          </cell>
          <cell r="C15819" t="str">
            <v>Japan</v>
          </cell>
          <cell r="E15819" t="str">
            <v>Wireless – LPWA – LTE-M</v>
          </cell>
          <cell r="F15819" t="str">
            <v>Other</v>
          </cell>
        </row>
        <row r="15820">
          <cell r="B15820" t="str">
            <v>Developed Asia–Pacific</v>
          </cell>
          <cell r="C15820" t="str">
            <v>Japan</v>
          </cell>
          <cell r="E15820" t="str">
            <v>Wireless – Cellular – 2G</v>
          </cell>
          <cell r="F15820" t="str">
            <v>Other</v>
          </cell>
        </row>
        <row r="15821">
          <cell r="B15821" t="str">
            <v>Developed Asia–Pacific</v>
          </cell>
          <cell r="C15821" t="str">
            <v>Japan</v>
          </cell>
          <cell r="E15821" t="str">
            <v>Wireless – Cellular – 3G</v>
          </cell>
          <cell r="F15821" t="str">
            <v>Other</v>
          </cell>
        </row>
        <row r="15822">
          <cell r="B15822" t="str">
            <v>Developed Asia–Pacific</v>
          </cell>
          <cell r="C15822" t="str">
            <v>Japan</v>
          </cell>
          <cell r="E15822" t="str">
            <v>Wireless – Cellular – 4G</v>
          </cell>
          <cell r="F15822" t="str">
            <v>Other</v>
          </cell>
        </row>
        <row r="15823">
          <cell r="B15823" t="str">
            <v>Developed Asia–Pacific</v>
          </cell>
          <cell r="C15823" t="str">
            <v>Japan</v>
          </cell>
          <cell r="E15823" t="str">
            <v>Wireless – Cellular – 5G</v>
          </cell>
          <cell r="F15823" t="str">
            <v>Other</v>
          </cell>
        </row>
        <row r="15824">
          <cell r="B15824" t="str">
            <v>Developed Asia–Pacific</v>
          </cell>
          <cell r="C15824" t="str">
            <v>Japan</v>
          </cell>
          <cell r="E15824" t="str">
            <v>Wireless – LPWA – Other</v>
          </cell>
          <cell r="F15824" t="str">
            <v>Smart cities</v>
          </cell>
        </row>
        <row r="15825">
          <cell r="B15825" t="str">
            <v>Developed Asia–Pacific</v>
          </cell>
          <cell r="C15825" t="str">
            <v>Japan</v>
          </cell>
          <cell r="E15825" t="str">
            <v>Wireless – LPWA – NB-IoT</v>
          </cell>
          <cell r="F15825" t="str">
            <v>Smart cities</v>
          </cell>
        </row>
        <row r="15826">
          <cell r="B15826" t="str">
            <v>Developed Asia–Pacific</v>
          </cell>
          <cell r="C15826" t="str">
            <v>Japan</v>
          </cell>
          <cell r="E15826" t="str">
            <v>Wireless – LPWA – LTE-M</v>
          </cell>
          <cell r="F15826" t="str">
            <v>Smart cities</v>
          </cell>
        </row>
        <row r="15827">
          <cell r="B15827" t="str">
            <v>Developed Asia–Pacific</v>
          </cell>
          <cell r="C15827" t="str">
            <v>Japan</v>
          </cell>
          <cell r="E15827" t="str">
            <v>Wireless – Cellular – 2G</v>
          </cell>
          <cell r="F15827" t="str">
            <v>Smart cities</v>
          </cell>
        </row>
        <row r="15828">
          <cell r="B15828" t="str">
            <v>Developed Asia–Pacific</v>
          </cell>
          <cell r="C15828" t="str">
            <v>Japan</v>
          </cell>
          <cell r="E15828" t="str">
            <v>Wireless – Cellular – 3G</v>
          </cell>
          <cell r="F15828" t="str">
            <v>Smart cities</v>
          </cell>
        </row>
        <row r="15829">
          <cell r="B15829" t="str">
            <v>Developed Asia–Pacific</v>
          </cell>
          <cell r="C15829" t="str">
            <v>Japan</v>
          </cell>
          <cell r="E15829" t="str">
            <v>Wireless – Cellular – 4G</v>
          </cell>
          <cell r="F15829" t="str">
            <v>Smart cities</v>
          </cell>
        </row>
        <row r="15830">
          <cell r="B15830" t="str">
            <v>Developed Asia–Pacific</v>
          </cell>
          <cell r="C15830" t="str">
            <v>Japan</v>
          </cell>
          <cell r="E15830" t="str">
            <v>Wireless – Cellular – 5G</v>
          </cell>
          <cell r="F15830" t="str">
            <v>Smart cities</v>
          </cell>
        </row>
        <row r="15831">
          <cell r="B15831" t="str">
            <v>Developed Asia–Pacific</v>
          </cell>
          <cell r="C15831" t="str">
            <v>Japan</v>
          </cell>
          <cell r="E15831" t="str">
            <v>Wireless – LPWA – Other</v>
          </cell>
          <cell r="F15831" t="str">
            <v>Retail</v>
          </cell>
        </row>
        <row r="15832">
          <cell r="B15832" t="str">
            <v>Developed Asia–Pacific</v>
          </cell>
          <cell r="C15832" t="str">
            <v>Japan</v>
          </cell>
          <cell r="E15832" t="str">
            <v>Wireless – LPWA – NB-IoT</v>
          </cell>
          <cell r="F15832" t="str">
            <v>Retail</v>
          </cell>
        </row>
        <row r="15833">
          <cell r="B15833" t="str">
            <v>Developed Asia–Pacific</v>
          </cell>
          <cell r="C15833" t="str">
            <v>Japan</v>
          </cell>
          <cell r="E15833" t="str">
            <v>Wireless – LPWA – LTE-M</v>
          </cell>
          <cell r="F15833" t="str">
            <v>Retail</v>
          </cell>
        </row>
        <row r="15834">
          <cell r="B15834" t="str">
            <v>Developed Asia–Pacific</v>
          </cell>
          <cell r="C15834" t="str">
            <v>Japan</v>
          </cell>
          <cell r="E15834" t="str">
            <v>Wireless – Cellular – 2G</v>
          </cell>
          <cell r="F15834" t="str">
            <v>Retail</v>
          </cell>
        </row>
        <row r="15835">
          <cell r="B15835" t="str">
            <v>Developed Asia–Pacific</v>
          </cell>
          <cell r="C15835" t="str">
            <v>Japan</v>
          </cell>
          <cell r="E15835" t="str">
            <v>Wireless – Cellular – 3G</v>
          </cell>
          <cell r="F15835" t="str">
            <v>Retail</v>
          </cell>
        </row>
        <row r="15836">
          <cell r="B15836" t="str">
            <v>Developed Asia–Pacific</v>
          </cell>
          <cell r="C15836" t="str">
            <v>Japan</v>
          </cell>
          <cell r="E15836" t="str">
            <v>Wireless – Cellular – 4G</v>
          </cell>
          <cell r="F15836" t="str">
            <v>Retail</v>
          </cell>
        </row>
        <row r="15837">
          <cell r="B15837" t="str">
            <v>Developed Asia–Pacific</v>
          </cell>
          <cell r="C15837" t="str">
            <v>Japan</v>
          </cell>
          <cell r="E15837" t="str">
            <v>Wireless – Cellular – 5G</v>
          </cell>
          <cell r="F15837" t="str">
            <v>Retail</v>
          </cell>
        </row>
        <row r="15838">
          <cell r="B15838" t="str">
            <v>Developed Asia–Pacific</v>
          </cell>
          <cell r="C15838" t="str">
            <v>Japan</v>
          </cell>
          <cell r="E15838" t="str">
            <v>Wireless – LPWA – Other</v>
          </cell>
          <cell r="F15838" t="str">
            <v>Retail</v>
          </cell>
        </row>
        <row r="15839">
          <cell r="B15839" t="str">
            <v>Developed Asia–Pacific</v>
          </cell>
          <cell r="C15839" t="str">
            <v>Japan</v>
          </cell>
          <cell r="E15839" t="str">
            <v>Wireless – LPWA – NB-IoT</v>
          </cell>
          <cell r="F15839" t="str">
            <v>Retail</v>
          </cell>
        </row>
        <row r="15840">
          <cell r="B15840" t="str">
            <v>Developed Asia–Pacific</v>
          </cell>
          <cell r="C15840" t="str">
            <v>Japan</v>
          </cell>
          <cell r="E15840" t="str">
            <v>Wireless – LPWA – LTE-M</v>
          </cell>
          <cell r="F15840" t="str">
            <v>Retail</v>
          </cell>
        </row>
        <row r="15841">
          <cell r="B15841" t="str">
            <v>Developed Asia–Pacific</v>
          </cell>
          <cell r="C15841" t="str">
            <v>Japan</v>
          </cell>
          <cell r="E15841" t="str">
            <v>Wireless – Cellular – 2G</v>
          </cell>
          <cell r="F15841" t="str">
            <v>Retail</v>
          </cell>
        </row>
        <row r="15842">
          <cell r="B15842" t="str">
            <v>Developed Asia–Pacific</v>
          </cell>
          <cell r="C15842" t="str">
            <v>Japan</v>
          </cell>
          <cell r="E15842" t="str">
            <v>Wireless – Cellular – 3G</v>
          </cell>
          <cell r="F15842" t="str">
            <v>Retail</v>
          </cell>
        </row>
        <row r="15843">
          <cell r="B15843" t="str">
            <v>Developed Asia–Pacific</v>
          </cell>
          <cell r="C15843" t="str">
            <v>Japan</v>
          </cell>
          <cell r="E15843" t="str">
            <v>Wireless – Cellular – 4G</v>
          </cell>
          <cell r="F15843" t="str">
            <v>Retail</v>
          </cell>
        </row>
        <row r="15844">
          <cell r="B15844" t="str">
            <v>Developed Asia–Pacific</v>
          </cell>
          <cell r="C15844" t="str">
            <v>Japan</v>
          </cell>
          <cell r="E15844" t="str">
            <v>Wireless – Cellular – 5G</v>
          </cell>
          <cell r="F15844" t="str">
            <v>Retail</v>
          </cell>
        </row>
        <row r="15845">
          <cell r="B15845" t="str">
            <v>Developed Asia–Pacific</v>
          </cell>
          <cell r="C15845" t="str">
            <v>Japan</v>
          </cell>
          <cell r="E15845" t="str">
            <v>Wireless – LPWA – Other</v>
          </cell>
          <cell r="F15845" t="str">
            <v>Retail</v>
          </cell>
        </row>
        <row r="15846">
          <cell r="B15846" t="str">
            <v>Developed Asia–Pacific</v>
          </cell>
          <cell r="C15846" t="str">
            <v>Japan</v>
          </cell>
          <cell r="E15846" t="str">
            <v>Wireless – LPWA – NB-IoT</v>
          </cell>
          <cell r="F15846" t="str">
            <v>Retail</v>
          </cell>
        </row>
        <row r="15847">
          <cell r="B15847" t="str">
            <v>Developed Asia–Pacific</v>
          </cell>
          <cell r="C15847" t="str">
            <v>Japan</v>
          </cell>
          <cell r="E15847" t="str">
            <v>Wireless – LPWA – LTE-M</v>
          </cell>
          <cell r="F15847" t="str">
            <v>Retail</v>
          </cell>
        </row>
        <row r="15848">
          <cell r="B15848" t="str">
            <v>Developed Asia–Pacific</v>
          </cell>
          <cell r="C15848" t="str">
            <v>Japan</v>
          </cell>
          <cell r="E15848" t="str">
            <v>Wireless – Cellular – 2G</v>
          </cell>
          <cell r="F15848" t="str">
            <v>Retail</v>
          </cell>
        </row>
        <row r="15849">
          <cell r="B15849" t="str">
            <v>Developed Asia–Pacific</v>
          </cell>
          <cell r="C15849" t="str">
            <v>Japan</v>
          </cell>
          <cell r="E15849" t="str">
            <v>Wireless – Cellular – 3G</v>
          </cell>
          <cell r="F15849" t="str">
            <v>Retail</v>
          </cell>
        </row>
        <row r="15850">
          <cell r="B15850" t="str">
            <v>Developed Asia–Pacific</v>
          </cell>
          <cell r="C15850" t="str">
            <v>Japan</v>
          </cell>
          <cell r="E15850" t="str">
            <v>Wireless – Cellular – 4G</v>
          </cell>
          <cell r="F15850" t="str">
            <v>Retail</v>
          </cell>
        </row>
        <row r="15851">
          <cell r="B15851" t="str">
            <v>Developed Asia–Pacific</v>
          </cell>
          <cell r="C15851" t="str">
            <v>Japan</v>
          </cell>
          <cell r="E15851" t="str">
            <v>Wireless – Cellular – 5G</v>
          </cell>
          <cell r="F15851" t="str">
            <v>Retail</v>
          </cell>
        </row>
        <row r="15852">
          <cell r="B15852" t="str">
            <v>Developed Asia–Pacific</v>
          </cell>
          <cell r="C15852" t="str">
            <v>Japan</v>
          </cell>
          <cell r="E15852" t="str">
            <v>Wireless – LPWA – Other</v>
          </cell>
          <cell r="F15852" t="str">
            <v>Retail</v>
          </cell>
        </row>
        <row r="15853">
          <cell r="B15853" t="str">
            <v>Developed Asia–Pacific</v>
          </cell>
          <cell r="C15853" t="str">
            <v>Japan</v>
          </cell>
          <cell r="E15853" t="str">
            <v>Wireless – LPWA – NB-IoT</v>
          </cell>
          <cell r="F15853" t="str">
            <v>Retail</v>
          </cell>
        </row>
        <row r="15854">
          <cell r="B15854" t="str">
            <v>Developed Asia–Pacific</v>
          </cell>
          <cell r="C15854" t="str">
            <v>Japan</v>
          </cell>
          <cell r="E15854" t="str">
            <v>Wireless – LPWA – LTE-M</v>
          </cell>
          <cell r="F15854" t="str">
            <v>Retail</v>
          </cell>
        </row>
        <row r="15855">
          <cell r="B15855" t="str">
            <v>Developed Asia–Pacific</v>
          </cell>
          <cell r="C15855" t="str">
            <v>Japan</v>
          </cell>
          <cell r="E15855" t="str">
            <v>Wireless – Cellular – 2G</v>
          </cell>
          <cell r="F15855" t="str">
            <v>Retail</v>
          </cell>
        </row>
        <row r="15856">
          <cell r="B15856" t="str">
            <v>Developed Asia–Pacific</v>
          </cell>
          <cell r="C15856" t="str">
            <v>Japan</v>
          </cell>
          <cell r="E15856" t="str">
            <v>Wireless – Cellular – 3G</v>
          </cell>
          <cell r="F15856" t="str">
            <v>Retail</v>
          </cell>
        </row>
        <row r="15857">
          <cell r="B15857" t="str">
            <v>Developed Asia–Pacific</v>
          </cell>
          <cell r="C15857" t="str">
            <v>Japan</v>
          </cell>
          <cell r="E15857" t="str">
            <v>Wireless – Cellular – 4G</v>
          </cell>
          <cell r="F15857" t="str">
            <v>Retail</v>
          </cell>
        </row>
        <row r="15858">
          <cell r="B15858" t="str">
            <v>Developed Asia–Pacific</v>
          </cell>
          <cell r="C15858" t="str">
            <v>Japan</v>
          </cell>
          <cell r="E15858" t="str">
            <v>Wireless – Cellular – 5G</v>
          </cell>
          <cell r="F15858" t="str">
            <v>Retail</v>
          </cell>
        </row>
        <row r="15859">
          <cell r="B15859" t="str">
            <v>Developed Asia–Pacific</v>
          </cell>
          <cell r="C15859" t="str">
            <v>Japan</v>
          </cell>
          <cell r="E15859" t="str">
            <v>Wireless – LPWA – Other</v>
          </cell>
          <cell r="F15859" t="str">
            <v>Retail</v>
          </cell>
        </row>
        <row r="15860">
          <cell r="B15860" t="str">
            <v>Developed Asia–Pacific</v>
          </cell>
          <cell r="C15860" t="str">
            <v>Japan</v>
          </cell>
          <cell r="E15860" t="str">
            <v>Wireless – LPWA – NB-IoT</v>
          </cell>
          <cell r="F15860" t="str">
            <v>Retail</v>
          </cell>
        </row>
        <row r="15861">
          <cell r="B15861" t="str">
            <v>Developed Asia–Pacific</v>
          </cell>
          <cell r="C15861" t="str">
            <v>Japan</v>
          </cell>
          <cell r="E15861" t="str">
            <v>Wireless – LPWA – LTE-M</v>
          </cell>
          <cell r="F15861" t="str">
            <v>Retail</v>
          </cell>
        </row>
        <row r="15862">
          <cell r="B15862" t="str">
            <v>Developed Asia–Pacific</v>
          </cell>
          <cell r="C15862" t="str">
            <v>Japan</v>
          </cell>
          <cell r="E15862" t="str">
            <v>Wireless – Cellular – 2G</v>
          </cell>
          <cell r="F15862" t="str">
            <v>Retail</v>
          </cell>
        </row>
        <row r="15863">
          <cell r="B15863" t="str">
            <v>Developed Asia–Pacific</v>
          </cell>
          <cell r="C15863" t="str">
            <v>Japan</v>
          </cell>
          <cell r="E15863" t="str">
            <v>Wireless – Cellular – 3G</v>
          </cell>
          <cell r="F15863" t="str">
            <v>Retail</v>
          </cell>
        </row>
        <row r="15864">
          <cell r="B15864" t="str">
            <v>Developed Asia–Pacific</v>
          </cell>
          <cell r="C15864" t="str">
            <v>Japan</v>
          </cell>
          <cell r="E15864" t="str">
            <v>Wireless – Cellular – 4G</v>
          </cell>
          <cell r="F15864" t="str">
            <v>Retail</v>
          </cell>
        </row>
        <row r="15865">
          <cell r="B15865" t="str">
            <v>Developed Asia–Pacific</v>
          </cell>
          <cell r="C15865" t="str">
            <v>Japan</v>
          </cell>
          <cell r="E15865" t="str">
            <v>Wireless – Cellular – 5G</v>
          </cell>
          <cell r="F15865" t="str">
            <v>Retail</v>
          </cell>
        </row>
        <row r="15866">
          <cell r="B15866" t="str">
            <v>Developed Asia–Pacific</v>
          </cell>
          <cell r="C15866" t="str">
            <v>Japan</v>
          </cell>
          <cell r="E15866" t="str">
            <v>Wireless – LPWA – Other</v>
          </cell>
          <cell r="F15866" t="str">
            <v>Retail</v>
          </cell>
        </row>
        <row r="15867">
          <cell r="B15867" t="str">
            <v>Developed Asia–Pacific</v>
          </cell>
          <cell r="C15867" t="str">
            <v>Japan</v>
          </cell>
          <cell r="E15867" t="str">
            <v>Wireless – LPWA – NB-IoT</v>
          </cell>
          <cell r="F15867" t="str">
            <v>Retail</v>
          </cell>
        </row>
        <row r="15868">
          <cell r="B15868" t="str">
            <v>Developed Asia–Pacific</v>
          </cell>
          <cell r="C15868" t="str">
            <v>Japan</v>
          </cell>
          <cell r="E15868" t="str">
            <v>Wireless – LPWA – LTE-M</v>
          </cell>
          <cell r="F15868" t="str">
            <v>Retail</v>
          </cell>
        </row>
        <row r="15869">
          <cell r="B15869" t="str">
            <v>Developed Asia–Pacific</v>
          </cell>
          <cell r="C15869" t="str">
            <v>Japan</v>
          </cell>
          <cell r="E15869" t="str">
            <v>Wireless – Cellular – 2G</v>
          </cell>
          <cell r="F15869" t="str">
            <v>Retail</v>
          </cell>
        </row>
        <row r="15870">
          <cell r="B15870" t="str">
            <v>Developed Asia–Pacific</v>
          </cell>
          <cell r="C15870" t="str">
            <v>Japan</v>
          </cell>
          <cell r="E15870" t="str">
            <v>Wireless – Cellular – 3G</v>
          </cell>
          <cell r="F15870" t="str">
            <v>Retail</v>
          </cell>
        </row>
        <row r="15871">
          <cell r="B15871" t="str">
            <v>Developed Asia–Pacific</v>
          </cell>
          <cell r="C15871" t="str">
            <v>Japan</v>
          </cell>
          <cell r="E15871" t="str">
            <v>Wireless – Cellular – 4G</v>
          </cell>
          <cell r="F15871" t="str">
            <v>Retail</v>
          </cell>
        </row>
        <row r="15872">
          <cell r="B15872" t="str">
            <v>Developed Asia–Pacific</v>
          </cell>
          <cell r="C15872" t="str">
            <v>Japan</v>
          </cell>
          <cell r="E15872" t="str">
            <v>Wireless – Cellular – 5G</v>
          </cell>
          <cell r="F15872" t="str">
            <v>Retail</v>
          </cell>
        </row>
        <row r="15873">
          <cell r="B15873" t="str">
            <v>Developed Asia–Pacific</v>
          </cell>
          <cell r="C15873" t="str">
            <v>Japan</v>
          </cell>
          <cell r="E15873" t="str">
            <v>Wireless – LPWA – Other</v>
          </cell>
          <cell r="F15873" t="str">
            <v>Retail</v>
          </cell>
        </row>
        <row r="15874">
          <cell r="B15874" t="str">
            <v>Developed Asia–Pacific</v>
          </cell>
          <cell r="C15874" t="str">
            <v>Japan</v>
          </cell>
          <cell r="E15874" t="str">
            <v>Wireless – LPWA – NB-IoT</v>
          </cell>
          <cell r="F15874" t="str">
            <v>Retail</v>
          </cell>
        </row>
        <row r="15875">
          <cell r="B15875" t="str">
            <v>Developed Asia–Pacific</v>
          </cell>
          <cell r="C15875" t="str">
            <v>Japan</v>
          </cell>
          <cell r="E15875" t="str">
            <v>Wireless – LPWA – LTE-M</v>
          </cell>
          <cell r="F15875" t="str">
            <v>Retail</v>
          </cell>
        </row>
        <row r="15876">
          <cell r="B15876" t="str">
            <v>Developed Asia–Pacific</v>
          </cell>
          <cell r="C15876" t="str">
            <v>Japan</v>
          </cell>
          <cell r="E15876" t="str">
            <v>Wireless – Cellular – 2G</v>
          </cell>
          <cell r="F15876" t="str">
            <v>Retail</v>
          </cell>
        </row>
        <row r="15877">
          <cell r="B15877" t="str">
            <v>Developed Asia–Pacific</v>
          </cell>
          <cell r="C15877" t="str">
            <v>Japan</v>
          </cell>
          <cell r="E15877" t="str">
            <v>Wireless – Cellular – 3G</v>
          </cell>
          <cell r="F15877" t="str">
            <v>Retail</v>
          </cell>
        </row>
        <row r="15878">
          <cell r="B15878" t="str">
            <v>Developed Asia–Pacific</v>
          </cell>
          <cell r="C15878" t="str">
            <v>Japan</v>
          </cell>
          <cell r="E15878" t="str">
            <v>Wireless – Cellular – 4G</v>
          </cell>
          <cell r="F15878" t="str">
            <v>Retail</v>
          </cell>
        </row>
        <row r="15879">
          <cell r="B15879" t="str">
            <v>Developed Asia–Pacific</v>
          </cell>
          <cell r="C15879" t="str">
            <v>Japan</v>
          </cell>
          <cell r="E15879" t="str">
            <v>Wireless – Cellular – 5G</v>
          </cell>
          <cell r="F15879" t="str">
            <v>Retail</v>
          </cell>
        </row>
        <row r="15880">
          <cell r="B15880" t="str">
            <v>Developed Asia–Pacific</v>
          </cell>
          <cell r="C15880" t="str">
            <v>Japan</v>
          </cell>
          <cell r="E15880" t="str">
            <v>Wireless – LPWA – Other</v>
          </cell>
          <cell r="F15880" t="str">
            <v>Smart buildings</v>
          </cell>
        </row>
        <row r="15881">
          <cell r="B15881" t="str">
            <v>Developed Asia–Pacific</v>
          </cell>
          <cell r="C15881" t="str">
            <v>Japan</v>
          </cell>
          <cell r="E15881" t="str">
            <v>Wireless – LPWA – NB-IoT</v>
          </cell>
          <cell r="F15881" t="str">
            <v>Smart buildings</v>
          </cell>
        </row>
        <row r="15882">
          <cell r="B15882" t="str">
            <v>Developed Asia–Pacific</v>
          </cell>
          <cell r="C15882" t="str">
            <v>Japan</v>
          </cell>
          <cell r="E15882" t="str">
            <v>Wireless – LPWA – LTE-M</v>
          </cell>
          <cell r="F15882" t="str">
            <v>Smart buildings</v>
          </cell>
        </row>
        <row r="15883">
          <cell r="B15883" t="str">
            <v>Developed Asia–Pacific</v>
          </cell>
          <cell r="C15883" t="str">
            <v>Japan</v>
          </cell>
          <cell r="E15883" t="str">
            <v>Wireless – Cellular – 2G</v>
          </cell>
          <cell r="F15883" t="str">
            <v>Smart buildings</v>
          </cell>
        </row>
        <row r="15884">
          <cell r="B15884" t="str">
            <v>Developed Asia–Pacific</v>
          </cell>
          <cell r="C15884" t="str">
            <v>Japan</v>
          </cell>
          <cell r="E15884" t="str">
            <v>Wireless – Cellular – 3G</v>
          </cell>
          <cell r="F15884" t="str">
            <v>Smart buildings</v>
          </cell>
        </row>
        <row r="15885">
          <cell r="B15885" t="str">
            <v>Developed Asia–Pacific</v>
          </cell>
          <cell r="C15885" t="str">
            <v>Japan</v>
          </cell>
          <cell r="E15885" t="str">
            <v>Wireless – Cellular – 4G</v>
          </cell>
          <cell r="F15885" t="str">
            <v>Smart buildings</v>
          </cell>
        </row>
        <row r="15886">
          <cell r="B15886" t="str">
            <v>Developed Asia–Pacific</v>
          </cell>
          <cell r="C15886" t="str">
            <v>Japan</v>
          </cell>
          <cell r="E15886" t="str">
            <v>Wireless – Cellular – 5G</v>
          </cell>
          <cell r="F15886" t="str">
            <v>Smart buildings</v>
          </cell>
        </row>
        <row r="15887">
          <cell r="B15887" t="str">
            <v>Developed Asia–Pacific</v>
          </cell>
          <cell r="C15887" t="str">
            <v>Japan</v>
          </cell>
          <cell r="E15887" t="str">
            <v>Wireless – LPWA – Other</v>
          </cell>
          <cell r="F15887" t="str">
            <v>Smart buildings</v>
          </cell>
        </row>
        <row r="15888">
          <cell r="B15888" t="str">
            <v>Developed Asia–Pacific</v>
          </cell>
          <cell r="C15888" t="str">
            <v>Japan</v>
          </cell>
          <cell r="E15888" t="str">
            <v>Wireless – LPWA – NB-IoT</v>
          </cell>
          <cell r="F15888" t="str">
            <v>Smart buildings</v>
          </cell>
        </row>
        <row r="15889">
          <cell r="B15889" t="str">
            <v>Developed Asia–Pacific</v>
          </cell>
          <cell r="C15889" t="str">
            <v>Japan</v>
          </cell>
          <cell r="E15889" t="str">
            <v>Wireless – LPWA – LTE-M</v>
          </cell>
          <cell r="F15889" t="str">
            <v>Smart buildings</v>
          </cell>
        </row>
        <row r="15890">
          <cell r="B15890" t="str">
            <v>Developed Asia–Pacific</v>
          </cell>
          <cell r="C15890" t="str">
            <v>Japan</v>
          </cell>
          <cell r="E15890" t="str">
            <v>Wireless – Cellular – 2G</v>
          </cell>
          <cell r="F15890" t="str">
            <v>Smart buildings</v>
          </cell>
        </row>
        <row r="15891">
          <cell r="B15891" t="str">
            <v>Developed Asia–Pacific</v>
          </cell>
          <cell r="C15891" t="str">
            <v>Japan</v>
          </cell>
          <cell r="E15891" t="str">
            <v>Wireless – Cellular – 3G</v>
          </cell>
          <cell r="F15891" t="str">
            <v>Smart buildings</v>
          </cell>
        </row>
        <row r="15892">
          <cell r="B15892" t="str">
            <v>Developed Asia–Pacific</v>
          </cell>
          <cell r="C15892" t="str">
            <v>Japan</v>
          </cell>
          <cell r="E15892" t="str">
            <v>Wireless – Cellular – 4G</v>
          </cell>
          <cell r="F15892" t="str">
            <v>Smart buildings</v>
          </cell>
        </row>
        <row r="15893">
          <cell r="B15893" t="str">
            <v>Developed Asia–Pacific</v>
          </cell>
          <cell r="C15893" t="str">
            <v>Japan</v>
          </cell>
          <cell r="E15893" t="str">
            <v>Wireless – Cellular – 5G</v>
          </cell>
          <cell r="F15893" t="str">
            <v>Smart buildings</v>
          </cell>
        </row>
        <row r="15894">
          <cell r="B15894" t="str">
            <v>Developed Asia–Pacific</v>
          </cell>
          <cell r="C15894" t="str">
            <v>Japan</v>
          </cell>
          <cell r="E15894" t="str">
            <v>Wireless – LPWA – Other</v>
          </cell>
          <cell r="F15894" t="str">
            <v>Smart buildings</v>
          </cell>
        </row>
        <row r="15895">
          <cell r="B15895" t="str">
            <v>Developed Asia–Pacific</v>
          </cell>
          <cell r="C15895" t="str">
            <v>Japan</v>
          </cell>
          <cell r="E15895" t="str">
            <v>Wireless – LPWA – NB-IoT</v>
          </cell>
          <cell r="F15895" t="str">
            <v>Smart buildings</v>
          </cell>
        </row>
        <row r="15896">
          <cell r="B15896" t="str">
            <v>Developed Asia–Pacific</v>
          </cell>
          <cell r="C15896" t="str">
            <v>Japan</v>
          </cell>
          <cell r="E15896" t="str">
            <v>Wireless – LPWA – LTE-M</v>
          </cell>
          <cell r="F15896" t="str">
            <v>Smart buildings</v>
          </cell>
        </row>
        <row r="15897">
          <cell r="B15897" t="str">
            <v>Developed Asia–Pacific</v>
          </cell>
          <cell r="C15897" t="str">
            <v>Japan</v>
          </cell>
          <cell r="E15897" t="str">
            <v>Wireless – Cellular – 2G</v>
          </cell>
          <cell r="F15897" t="str">
            <v>Smart buildings</v>
          </cell>
        </row>
        <row r="15898">
          <cell r="B15898" t="str">
            <v>Developed Asia–Pacific</v>
          </cell>
          <cell r="C15898" t="str">
            <v>Japan</v>
          </cell>
          <cell r="E15898" t="str">
            <v>Wireless – Cellular – 3G</v>
          </cell>
          <cell r="F15898" t="str">
            <v>Smart buildings</v>
          </cell>
        </row>
        <row r="15899">
          <cell r="B15899" t="str">
            <v>Developed Asia–Pacific</v>
          </cell>
          <cell r="C15899" t="str">
            <v>Japan</v>
          </cell>
          <cell r="E15899" t="str">
            <v>Wireless – Cellular – 4G</v>
          </cell>
          <cell r="F15899" t="str">
            <v>Smart buildings</v>
          </cell>
        </row>
        <row r="15900">
          <cell r="B15900" t="str">
            <v>Developed Asia–Pacific</v>
          </cell>
          <cell r="C15900" t="str">
            <v>Japan</v>
          </cell>
          <cell r="E15900" t="str">
            <v>Wireless – Cellular – 5G</v>
          </cell>
          <cell r="F15900" t="str">
            <v>Smart buildings</v>
          </cell>
        </row>
        <row r="15901">
          <cell r="B15901" t="str">
            <v>Developed Asia–Pacific</v>
          </cell>
          <cell r="C15901" t="str">
            <v>Japan</v>
          </cell>
          <cell r="E15901" t="str">
            <v>Wireless – LPWA – Other</v>
          </cell>
          <cell r="F15901" t="str">
            <v>Smart buildings</v>
          </cell>
        </row>
        <row r="15902">
          <cell r="B15902" t="str">
            <v>Developed Asia–Pacific</v>
          </cell>
          <cell r="C15902" t="str">
            <v>Japan</v>
          </cell>
          <cell r="E15902" t="str">
            <v>Wireless – LPWA – NB-IoT</v>
          </cell>
          <cell r="F15902" t="str">
            <v>Smart buildings</v>
          </cell>
        </row>
        <row r="15903">
          <cell r="B15903" t="str">
            <v>Developed Asia–Pacific</v>
          </cell>
          <cell r="C15903" t="str">
            <v>Japan</v>
          </cell>
          <cell r="E15903" t="str">
            <v>Wireless – LPWA – LTE-M</v>
          </cell>
          <cell r="F15903" t="str">
            <v>Smart buildings</v>
          </cell>
        </row>
        <row r="15904">
          <cell r="B15904" t="str">
            <v>Developed Asia–Pacific</v>
          </cell>
          <cell r="C15904" t="str">
            <v>Japan</v>
          </cell>
          <cell r="E15904" t="str">
            <v>Wireless – Cellular – 2G</v>
          </cell>
          <cell r="F15904" t="str">
            <v>Smart buildings</v>
          </cell>
        </row>
        <row r="15905">
          <cell r="B15905" t="str">
            <v>Developed Asia–Pacific</v>
          </cell>
          <cell r="C15905" t="str">
            <v>Japan</v>
          </cell>
          <cell r="E15905" t="str">
            <v>Wireless – Cellular – 3G</v>
          </cell>
          <cell r="F15905" t="str">
            <v>Smart buildings</v>
          </cell>
        </row>
        <row r="15906">
          <cell r="B15906" t="str">
            <v>Developed Asia–Pacific</v>
          </cell>
          <cell r="C15906" t="str">
            <v>Japan</v>
          </cell>
          <cell r="E15906" t="str">
            <v>Wireless – Cellular – 4G</v>
          </cell>
          <cell r="F15906" t="str">
            <v>Smart buildings</v>
          </cell>
        </row>
        <row r="15907">
          <cell r="B15907" t="str">
            <v>Developed Asia–Pacific</v>
          </cell>
          <cell r="C15907" t="str">
            <v>Japan</v>
          </cell>
          <cell r="E15907" t="str">
            <v>Wireless – Cellular – 5G</v>
          </cell>
          <cell r="F15907" t="str">
            <v>Smart buildings</v>
          </cell>
        </row>
        <row r="15908">
          <cell r="B15908" t="str">
            <v>Developed Asia–Pacific</v>
          </cell>
          <cell r="C15908" t="str">
            <v>Japan</v>
          </cell>
          <cell r="E15908" t="str">
            <v>Wireless – LPWA – Other</v>
          </cell>
          <cell r="F15908" t="str">
            <v>Utilities</v>
          </cell>
        </row>
        <row r="15909">
          <cell r="B15909" t="str">
            <v>Developed Asia–Pacific</v>
          </cell>
          <cell r="C15909" t="str">
            <v>Japan</v>
          </cell>
          <cell r="E15909" t="str">
            <v>Wireless – LPWA – NB-IoT</v>
          </cell>
          <cell r="F15909" t="str">
            <v>Utilities</v>
          </cell>
        </row>
        <row r="15910">
          <cell r="B15910" t="str">
            <v>Developed Asia–Pacific</v>
          </cell>
          <cell r="C15910" t="str">
            <v>Japan</v>
          </cell>
          <cell r="E15910" t="str">
            <v>Wireless – LPWA – LTE-M</v>
          </cell>
          <cell r="F15910" t="str">
            <v>Utilities</v>
          </cell>
        </row>
        <row r="15911">
          <cell r="B15911" t="str">
            <v>Developed Asia–Pacific</v>
          </cell>
          <cell r="C15911" t="str">
            <v>Japan</v>
          </cell>
          <cell r="E15911" t="str">
            <v>Wireless – Cellular – 2G</v>
          </cell>
          <cell r="F15911" t="str">
            <v>Utilities</v>
          </cell>
        </row>
        <row r="15912">
          <cell r="B15912" t="str">
            <v>Developed Asia–Pacific</v>
          </cell>
          <cell r="C15912" t="str">
            <v>Japan</v>
          </cell>
          <cell r="E15912" t="str">
            <v>Wireless – Cellular – 3G</v>
          </cell>
          <cell r="F15912" t="str">
            <v>Utilities</v>
          </cell>
        </row>
        <row r="15913">
          <cell r="B15913" t="str">
            <v>Developed Asia–Pacific</v>
          </cell>
          <cell r="C15913" t="str">
            <v>Japan</v>
          </cell>
          <cell r="E15913" t="str">
            <v>Wireless – Cellular – 4G</v>
          </cell>
          <cell r="F15913" t="str">
            <v>Utilities</v>
          </cell>
        </row>
        <row r="15914">
          <cell r="B15914" t="str">
            <v>Developed Asia–Pacific</v>
          </cell>
          <cell r="C15914" t="str">
            <v>Japan</v>
          </cell>
          <cell r="E15914" t="str">
            <v>Wireless – Cellular – 5G</v>
          </cell>
          <cell r="F15914" t="str">
            <v>Utilities</v>
          </cell>
        </row>
        <row r="15915">
          <cell r="B15915" t="str">
            <v>Developed Asia–Pacific</v>
          </cell>
          <cell r="C15915" t="str">
            <v>Japan</v>
          </cell>
          <cell r="E15915" t="str">
            <v>Wireless – LPWA – Other</v>
          </cell>
          <cell r="F15915" t="str">
            <v>Utilities</v>
          </cell>
        </row>
        <row r="15916">
          <cell r="B15916" t="str">
            <v>Developed Asia–Pacific</v>
          </cell>
          <cell r="C15916" t="str">
            <v>Japan</v>
          </cell>
          <cell r="E15916" t="str">
            <v>Wireless – LPWA – NB-IoT</v>
          </cell>
          <cell r="F15916" t="str">
            <v>Utilities</v>
          </cell>
        </row>
        <row r="15917">
          <cell r="B15917" t="str">
            <v>Developed Asia–Pacific</v>
          </cell>
          <cell r="C15917" t="str">
            <v>Japan</v>
          </cell>
          <cell r="E15917" t="str">
            <v>Wireless – LPWA – LTE-M</v>
          </cell>
          <cell r="F15917" t="str">
            <v>Utilities</v>
          </cell>
        </row>
        <row r="15918">
          <cell r="B15918" t="str">
            <v>Developed Asia–Pacific</v>
          </cell>
          <cell r="C15918" t="str">
            <v>Japan</v>
          </cell>
          <cell r="E15918" t="str">
            <v>Wireless – Cellular – 2G</v>
          </cell>
          <cell r="F15918" t="str">
            <v>Utilities</v>
          </cell>
        </row>
        <row r="15919">
          <cell r="B15919" t="str">
            <v>Developed Asia–Pacific</v>
          </cell>
          <cell r="C15919" t="str">
            <v>Japan</v>
          </cell>
          <cell r="E15919" t="str">
            <v>Wireless – Cellular – 3G</v>
          </cell>
          <cell r="F15919" t="str">
            <v>Utilities</v>
          </cell>
        </row>
        <row r="15920">
          <cell r="B15920" t="str">
            <v>Developed Asia–Pacific</v>
          </cell>
          <cell r="C15920" t="str">
            <v>Japan</v>
          </cell>
          <cell r="E15920" t="str">
            <v>Wireless – Cellular – 4G</v>
          </cell>
          <cell r="F15920" t="str">
            <v>Utilities</v>
          </cell>
        </row>
        <row r="15921">
          <cell r="B15921" t="str">
            <v>Developed Asia–Pacific</v>
          </cell>
          <cell r="C15921" t="str">
            <v>Japan</v>
          </cell>
          <cell r="E15921" t="str">
            <v>Wireless – Cellular – 5G</v>
          </cell>
          <cell r="F15921" t="str">
            <v>Utilities</v>
          </cell>
        </row>
        <row r="15922">
          <cell r="B15922" t="str">
            <v>Developed Asia–Pacific</v>
          </cell>
          <cell r="C15922" t="str">
            <v>Japan</v>
          </cell>
          <cell r="E15922" t="str">
            <v>Wireless – LPWA – Other</v>
          </cell>
          <cell r="F15922" t="str">
            <v>Utilities</v>
          </cell>
        </row>
        <row r="15923">
          <cell r="B15923" t="str">
            <v>Developed Asia–Pacific</v>
          </cell>
          <cell r="C15923" t="str">
            <v>Japan</v>
          </cell>
          <cell r="E15923" t="str">
            <v>Wireless – LPWA – NB-IoT</v>
          </cell>
          <cell r="F15923" t="str">
            <v>Utilities</v>
          </cell>
        </row>
        <row r="15924">
          <cell r="B15924" t="str">
            <v>Developed Asia–Pacific</v>
          </cell>
          <cell r="C15924" t="str">
            <v>Japan</v>
          </cell>
          <cell r="E15924" t="str">
            <v>Wireless – LPWA – LTE-M</v>
          </cell>
          <cell r="F15924" t="str">
            <v>Utilities</v>
          </cell>
        </row>
        <row r="15925">
          <cell r="B15925" t="str">
            <v>Developed Asia–Pacific</v>
          </cell>
          <cell r="C15925" t="str">
            <v>Japan</v>
          </cell>
          <cell r="E15925" t="str">
            <v>Wireless – Cellular – 2G</v>
          </cell>
          <cell r="F15925" t="str">
            <v>Utilities</v>
          </cell>
        </row>
        <row r="15926">
          <cell r="B15926" t="str">
            <v>Developed Asia–Pacific</v>
          </cell>
          <cell r="C15926" t="str">
            <v>Japan</v>
          </cell>
          <cell r="E15926" t="str">
            <v>Wireless – Cellular – 3G</v>
          </cell>
          <cell r="F15926" t="str">
            <v>Utilities</v>
          </cell>
        </row>
        <row r="15927">
          <cell r="B15927" t="str">
            <v>Developed Asia–Pacific</v>
          </cell>
          <cell r="C15927" t="str">
            <v>Japan</v>
          </cell>
          <cell r="E15927" t="str">
            <v>Wireless – Cellular – 4G</v>
          </cell>
          <cell r="F15927" t="str">
            <v>Utilities</v>
          </cell>
        </row>
        <row r="15928">
          <cell r="B15928" t="str">
            <v>Developed Asia–Pacific</v>
          </cell>
          <cell r="C15928" t="str">
            <v>Japan</v>
          </cell>
          <cell r="E15928" t="str">
            <v>Wireless – Cellular – 5G</v>
          </cell>
          <cell r="F15928" t="str">
            <v>Utilities</v>
          </cell>
        </row>
        <row r="15929">
          <cell r="B15929" t="str">
            <v>Developed Asia–Pacific</v>
          </cell>
          <cell r="C15929" t="str">
            <v>Japan</v>
          </cell>
          <cell r="E15929" t="str">
            <v>Wireless – LPWA – Other</v>
          </cell>
          <cell r="F15929" t="str">
            <v>Agriculture</v>
          </cell>
        </row>
        <row r="15930">
          <cell r="B15930" t="str">
            <v>Developed Asia–Pacific</v>
          </cell>
          <cell r="C15930" t="str">
            <v>Japan</v>
          </cell>
          <cell r="E15930" t="str">
            <v>Wireless – LPWA – NB-IoT</v>
          </cell>
          <cell r="F15930" t="str">
            <v>Agriculture</v>
          </cell>
        </row>
        <row r="15931">
          <cell r="B15931" t="str">
            <v>Developed Asia–Pacific</v>
          </cell>
          <cell r="C15931" t="str">
            <v>Japan</v>
          </cell>
          <cell r="E15931" t="str">
            <v>Wireless – LPWA – LTE-M</v>
          </cell>
          <cell r="F15931" t="str">
            <v>Agriculture</v>
          </cell>
        </row>
        <row r="15932">
          <cell r="B15932" t="str">
            <v>Developed Asia–Pacific</v>
          </cell>
          <cell r="C15932" t="str">
            <v>Japan</v>
          </cell>
          <cell r="E15932" t="str">
            <v>Wireless – Cellular – 2G</v>
          </cell>
          <cell r="F15932" t="str">
            <v>Agriculture</v>
          </cell>
        </row>
        <row r="15933">
          <cell r="B15933" t="str">
            <v>Developed Asia–Pacific</v>
          </cell>
          <cell r="C15933" t="str">
            <v>Japan</v>
          </cell>
          <cell r="E15933" t="str">
            <v>Wireless – Cellular – 3G</v>
          </cell>
          <cell r="F15933" t="str">
            <v>Agriculture</v>
          </cell>
        </row>
        <row r="15934">
          <cell r="B15934" t="str">
            <v>Developed Asia–Pacific</v>
          </cell>
          <cell r="C15934" t="str">
            <v>Japan</v>
          </cell>
          <cell r="E15934" t="str">
            <v>Wireless – Cellular – 4G</v>
          </cell>
          <cell r="F15934" t="str">
            <v>Agriculture</v>
          </cell>
        </row>
        <row r="15935">
          <cell r="B15935" t="str">
            <v>Developed Asia–Pacific</v>
          </cell>
          <cell r="C15935" t="str">
            <v>Japan</v>
          </cell>
          <cell r="E15935" t="str">
            <v>Wireless – Cellular – 5G</v>
          </cell>
          <cell r="F15935" t="str">
            <v>Agriculture</v>
          </cell>
        </row>
        <row r="15936">
          <cell r="B15936" t="str">
            <v>Developed Asia–Pacific</v>
          </cell>
          <cell r="C15936" t="str">
            <v>Japan</v>
          </cell>
          <cell r="E15936" t="str">
            <v>Wireless – LPWA – Other</v>
          </cell>
          <cell r="F15936" t="str">
            <v>Agriculture</v>
          </cell>
        </row>
        <row r="15937">
          <cell r="B15937" t="str">
            <v>Developed Asia–Pacific</v>
          </cell>
          <cell r="C15937" t="str">
            <v>Japan</v>
          </cell>
          <cell r="E15937" t="str">
            <v>Wireless – LPWA – NB-IoT</v>
          </cell>
          <cell r="F15937" t="str">
            <v>Agriculture</v>
          </cell>
        </row>
        <row r="15938">
          <cell r="B15938" t="str">
            <v>Developed Asia–Pacific</v>
          </cell>
          <cell r="C15938" t="str">
            <v>Japan</v>
          </cell>
          <cell r="E15938" t="str">
            <v>Wireless – LPWA – LTE-M</v>
          </cell>
          <cell r="F15938" t="str">
            <v>Agriculture</v>
          </cell>
        </row>
        <row r="15939">
          <cell r="B15939" t="str">
            <v>Developed Asia–Pacific</v>
          </cell>
          <cell r="C15939" t="str">
            <v>Japan</v>
          </cell>
          <cell r="E15939" t="str">
            <v>Wireless – Cellular – 2G</v>
          </cell>
          <cell r="F15939" t="str">
            <v>Agriculture</v>
          </cell>
        </row>
        <row r="15940">
          <cell r="B15940" t="str">
            <v>Developed Asia–Pacific</v>
          </cell>
          <cell r="C15940" t="str">
            <v>Japan</v>
          </cell>
          <cell r="E15940" t="str">
            <v>Wireless – Cellular – 3G</v>
          </cell>
          <cell r="F15940" t="str">
            <v>Agriculture</v>
          </cell>
        </row>
        <row r="15941">
          <cell r="B15941" t="str">
            <v>Developed Asia–Pacific</v>
          </cell>
          <cell r="C15941" t="str">
            <v>Japan</v>
          </cell>
          <cell r="E15941" t="str">
            <v>Wireless – Cellular – 4G</v>
          </cell>
          <cell r="F15941" t="str">
            <v>Agriculture</v>
          </cell>
        </row>
        <row r="15942">
          <cell r="B15942" t="str">
            <v>Developed Asia–Pacific</v>
          </cell>
          <cell r="C15942" t="str">
            <v>Japan</v>
          </cell>
          <cell r="E15942" t="str">
            <v>Wireless – Cellular – 5G</v>
          </cell>
          <cell r="F15942" t="str">
            <v>Agriculture</v>
          </cell>
        </row>
        <row r="15943">
          <cell r="B15943" t="str">
            <v>Developed Asia–Pacific</v>
          </cell>
          <cell r="C15943" t="str">
            <v>Japan</v>
          </cell>
          <cell r="E15943" t="str">
            <v>Wireless – LPWA – Other</v>
          </cell>
          <cell r="F15943" t="str">
            <v>Agriculture</v>
          </cell>
        </row>
        <row r="15944">
          <cell r="B15944" t="str">
            <v>Developed Asia–Pacific</v>
          </cell>
          <cell r="C15944" t="str">
            <v>Japan</v>
          </cell>
          <cell r="E15944" t="str">
            <v>Wireless – LPWA – NB-IoT</v>
          </cell>
          <cell r="F15944" t="str">
            <v>Agriculture</v>
          </cell>
        </row>
        <row r="15945">
          <cell r="B15945" t="str">
            <v>Developed Asia–Pacific</v>
          </cell>
          <cell r="C15945" t="str">
            <v>Japan</v>
          </cell>
          <cell r="E15945" t="str">
            <v>Wireless – LPWA – LTE-M</v>
          </cell>
          <cell r="F15945" t="str">
            <v>Agriculture</v>
          </cell>
        </row>
        <row r="15946">
          <cell r="B15946" t="str">
            <v>Developed Asia–Pacific</v>
          </cell>
          <cell r="C15946" t="str">
            <v>Japan</v>
          </cell>
          <cell r="E15946" t="str">
            <v>Wireless – Cellular – 2G</v>
          </cell>
          <cell r="F15946" t="str">
            <v>Agriculture</v>
          </cell>
        </row>
        <row r="15947">
          <cell r="B15947" t="str">
            <v>Developed Asia–Pacific</v>
          </cell>
          <cell r="C15947" t="str">
            <v>Japan</v>
          </cell>
          <cell r="E15947" t="str">
            <v>Wireless – Cellular – 3G</v>
          </cell>
          <cell r="F15947" t="str">
            <v>Agriculture</v>
          </cell>
        </row>
        <row r="15948">
          <cell r="B15948" t="str">
            <v>Developed Asia–Pacific</v>
          </cell>
          <cell r="C15948" t="str">
            <v>Japan</v>
          </cell>
          <cell r="E15948" t="str">
            <v>Wireless – Cellular – 4G</v>
          </cell>
          <cell r="F15948" t="str">
            <v>Agriculture</v>
          </cell>
        </row>
        <row r="15949">
          <cell r="B15949" t="str">
            <v>Developed Asia–Pacific</v>
          </cell>
          <cell r="C15949" t="str">
            <v>Japan</v>
          </cell>
          <cell r="E15949" t="str">
            <v>Wireless – Cellular – 5G</v>
          </cell>
          <cell r="F15949" t="str">
            <v>Agriculture</v>
          </cell>
        </row>
        <row r="15950">
          <cell r="B15950" t="str">
            <v>Developed Asia–Pacific</v>
          </cell>
          <cell r="C15950" t="str">
            <v>Japan</v>
          </cell>
          <cell r="E15950" t="str">
            <v>Wireless – LPWA – Other</v>
          </cell>
          <cell r="F15950" t="str">
            <v>Industry</v>
          </cell>
        </row>
        <row r="15951">
          <cell r="B15951" t="str">
            <v>Developed Asia–Pacific</v>
          </cell>
          <cell r="C15951" t="str">
            <v>Japan</v>
          </cell>
          <cell r="E15951" t="str">
            <v>Wireless – LPWA – NB-IoT</v>
          </cell>
          <cell r="F15951" t="str">
            <v>Industry</v>
          </cell>
        </row>
        <row r="15952">
          <cell r="B15952" t="str">
            <v>Developed Asia–Pacific</v>
          </cell>
          <cell r="C15952" t="str">
            <v>Japan</v>
          </cell>
          <cell r="E15952" t="str">
            <v>Wireless – LPWA – LTE-M</v>
          </cell>
          <cell r="F15952" t="str">
            <v>Industry</v>
          </cell>
        </row>
        <row r="15953">
          <cell r="B15953" t="str">
            <v>Developed Asia–Pacific</v>
          </cell>
          <cell r="C15953" t="str">
            <v>Japan</v>
          </cell>
          <cell r="E15953" t="str">
            <v>Wireless – Cellular – 2G</v>
          </cell>
          <cell r="F15953" t="str">
            <v>Industry</v>
          </cell>
        </row>
        <row r="15954">
          <cell r="B15954" t="str">
            <v>Developed Asia–Pacific</v>
          </cell>
          <cell r="C15954" t="str">
            <v>Japan</v>
          </cell>
          <cell r="E15954" t="str">
            <v>Wireless – Cellular – 3G</v>
          </cell>
          <cell r="F15954" t="str">
            <v>Industry</v>
          </cell>
        </row>
        <row r="15955">
          <cell r="B15955" t="str">
            <v>Developed Asia–Pacific</v>
          </cell>
          <cell r="C15955" t="str">
            <v>Japan</v>
          </cell>
          <cell r="E15955" t="str">
            <v>Wireless – Cellular – 4G</v>
          </cell>
          <cell r="F15955" t="str">
            <v>Industry</v>
          </cell>
        </row>
        <row r="15956">
          <cell r="B15956" t="str">
            <v>Developed Asia–Pacific</v>
          </cell>
          <cell r="C15956" t="str">
            <v>Japan</v>
          </cell>
          <cell r="E15956" t="str">
            <v>Wireless – Cellular – 5G</v>
          </cell>
          <cell r="F15956" t="str">
            <v>Industry</v>
          </cell>
        </row>
        <row r="15957">
          <cell r="B15957" t="str">
            <v>Developed Asia–Pacific</v>
          </cell>
          <cell r="C15957" t="str">
            <v>Japan</v>
          </cell>
          <cell r="E15957" t="str">
            <v>Wireless – LPWA – Other</v>
          </cell>
          <cell r="F15957" t="str">
            <v>Industry</v>
          </cell>
        </row>
        <row r="15958">
          <cell r="B15958" t="str">
            <v>Developed Asia–Pacific</v>
          </cell>
          <cell r="C15958" t="str">
            <v>Japan</v>
          </cell>
          <cell r="E15958" t="str">
            <v>Wireless – LPWA – NB-IoT</v>
          </cell>
          <cell r="F15958" t="str">
            <v>Industry</v>
          </cell>
        </row>
        <row r="15959">
          <cell r="B15959" t="str">
            <v>Developed Asia–Pacific</v>
          </cell>
          <cell r="C15959" t="str">
            <v>Japan</v>
          </cell>
          <cell r="E15959" t="str">
            <v>Wireless – LPWA – LTE-M</v>
          </cell>
          <cell r="F15959" t="str">
            <v>Industry</v>
          </cell>
        </row>
        <row r="15960">
          <cell r="B15960" t="str">
            <v>Developed Asia–Pacific</v>
          </cell>
          <cell r="C15960" t="str">
            <v>Japan</v>
          </cell>
          <cell r="E15960" t="str">
            <v>Wireless – Cellular – 2G</v>
          </cell>
          <cell r="F15960" t="str">
            <v>Industry</v>
          </cell>
        </row>
        <row r="15961">
          <cell r="B15961" t="str">
            <v>Developed Asia–Pacific</v>
          </cell>
          <cell r="C15961" t="str">
            <v>Japan</v>
          </cell>
          <cell r="E15961" t="str">
            <v>Wireless – Cellular – 3G</v>
          </cell>
          <cell r="F15961" t="str">
            <v>Industry</v>
          </cell>
        </row>
        <row r="15962">
          <cell r="B15962" t="str">
            <v>Developed Asia–Pacific</v>
          </cell>
          <cell r="C15962" t="str">
            <v>Japan</v>
          </cell>
          <cell r="E15962" t="str">
            <v>Wireless – Cellular – 4G</v>
          </cell>
          <cell r="F15962" t="str">
            <v>Industry</v>
          </cell>
        </row>
        <row r="15963">
          <cell r="B15963" t="str">
            <v>Developed Asia–Pacific</v>
          </cell>
          <cell r="C15963" t="str">
            <v>Japan</v>
          </cell>
          <cell r="E15963" t="str">
            <v>Wireless – Cellular – 5G</v>
          </cell>
          <cell r="F15963" t="str">
            <v>Industry</v>
          </cell>
        </row>
        <row r="15964">
          <cell r="B15964" t="str">
            <v>Developed Asia–Pacific</v>
          </cell>
          <cell r="C15964" t="str">
            <v>Japan</v>
          </cell>
          <cell r="E15964" t="str">
            <v>Wireless – LPWA – Other</v>
          </cell>
          <cell r="F15964" t="str">
            <v>Industry</v>
          </cell>
        </row>
        <row r="15965">
          <cell r="B15965" t="str">
            <v>Developed Asia–Pacific</v>
          </cell>
          <cell r="C15965" t="str">
            <v>Japan</v>
          </cell>
          <cell r="E15965" t="str">
            <v>Wireless – LPWA – NB-IoT</v>
          </cell>
          <cell r="F15965" t="str">
            <v>Industry</v>
          </cell>
        </row>
        <row r="15966">
          <cell r="B15966" t="str">
            <v>Developed Asia–Pacific</v>
          </cell>
          <cell r="C15966" t="str">
            <v>Japan</v>
          </cell>
          <cell r="E15966" t="str">
            <v>Wireless – LPWA – LTE-M</v>
          </cell>
          <cell r="F15966" t="str">
            <v>Industry</v>
          </cell>
        </row>
        <row r="15967">
          <cell r="B15967" t="str">
            <v>Developed Asia–Pacific</v>
          </cell>
          <cell r="C15967" t="str">
            <v>Japan</v>
          </cell>
          <cell r="E15967" t="str">
            <v>Wireless – Cellular – 2G</v>
          </cell>
          <cell r="F15967" t="str">
            <v>Industry</v>
          </cell>
        </row>
        <row r="15968">
          <cell r="B15968" t="str">
            <v>Developed Asia–Pacific</v>
          </cell>
          <cell r="C15968" t="str">
            <v>Japan</v>
          </cell>
          <cell r="E15968" t="str">
            <v>Wireless – Cellular – 3G</v>
          </cell>
          <cell r="F15968" t="str">
            <v>Industry</v>
          </cell>
        </row>
        <row r="15969">
          <cell r="B15969" t="str">
            <v>Developed Asia–Pacific</v>
          </cell>
          <cell r="C15969" t="str">
            <v>Japan</v>
          </cell>
          <cell r="E15969" t="str">
            <v>Wireless – Cellular – 4G</v>
          </cell>
          <cell r="F15969" t="str">
            <v>Industry</v>
          </cell>
        </row>
        <row r="15970">
          <cell r="B15970" t="str">
            <v>Developed Asia–Pacific</v>
          </cell>
          <cell r="C15970" t="str">
            <v>Japan</v>
          </cell>
          <cell r="E15970" t="str">
            <v>Wireless – Cellular – 5G</v>
          </cell>
          <cell r="F15970" t="str">
            <v>Industry</v>
          </cell>
        </row>
        <row r="15971">
          <cell r="B15971" t="str">
            <v>Developed Asia–Pacific</v>
          </cell>
          <cell r="C15971" t="str">
            <v>Japan</v>
          </cell>
          <cell r="E15971" t="str">
            <v>Wireless – LPWA – Other</v>
          </cell>
          <cell r="F15971" t="str">
            <v>Smart cities</v>
          </cell>
        </row>
        <row r="15972">
          <cell r="B15972" t="str">
            <v>Developed Asia–Pacific</v>
          </cell>
          <cell r="C15972" t="str">
            <v>Japan</v>
          </cell>
          <cell r="E15972" t="str">
            <v>Wireless – LPWA – NB-IoT</v>
          </cell>
          <cell r="F15972" t="str">
            <v>Smart cities</v>
          </cell>
        </row>
        <row r="15973">
          <cell r="B15973" t="str">
            <v>Developed Asia–Pacific</v>
          </cell>
          <cell r="C15973" t="str">
            <v>Japan</v>
          </cell>
          <cell r="E15973" t="str">
            <v>Wireless – LPWA – LTE-M</v>
          </cell>
          <cell r="F15973" t="str">
            <v>Smart cities</v>
          </cell>
        </row>
        <row r="15974">
          <cell r="B15974" t="str">
            <v>Developed Asia–Pacific</v>
          </cell>
          <cell r="C15974" t="str">
            <v>Japan</v>
          </cell>
          <cell r="E15974" t="str">
            <v>Wireless – Cellular – 2G</v>
          </cell>
          <cell r="F15974" t="str">
            <v>Smart cities</v>
          </cell>
        </row>
        <row r="15975">
          <cell r="B15975" t="str">
            <v>Developed Asia–Pacific</v>
          </cell>
          <cell r="C15975" t="str">
            <v>Japan</v>
          </cell>
          <cell r="E15975" t="str">
            <v>Wireless – Cellular – 3G</v>
          </cell>
          <cell r="F15975" t="str">
            <v>Smart cities</v>
          </cell>
        </row>
        <row r="15976">
          <cell r="B15976" t="str">
            <v>Developed Asia–Pacific</v>
          </cell>
          <cell r="C15976" t="str">
            <v>Japan</v>
          </cell>
          <cell r="E15976" t="str">
            <v>Wireless – Cellular – 4G</v>
          </cell>
          <cell r="F15976" t="str">
            <v>Smart cities</v>
          </cell>
        </row>
        <row r="15977">
          <cell r="B15977" t="str">
            <v>Developed Asia–Pacific</v>
          </cell>
          <cell r="C15977" t="str">
            <v>Japan</v>
          </cell>
          <cell r="E15977" t="str">
            <v>Wireless – Cellular – 5G</v>
          </cell>
          <cell r="F15977" t="str">
            <v>Smart cities</v>
          </cell>
        </row>
        <row r="15978">
          <cell r="B15978" t="str">
            <v>Developed Asia–Pacific</v>
          </cell>
          <cell r="C15978" t="str">
            <v>Japan</v>
          </cell>
          <cell r="E15978" t="str">
            <v>Wireless – LPWA – Other</v>
          </cell>
          <cell r="F15978" t="str">
            <v>Smart cities</v>
          </cell>
        </row>
        <row r="15979">
          <cell r="B15979" t="str">
            <v>Developed Asia–Pacific</v>
          </cell>
          <cell r="C15979" t="str">
            <v>Japan</v>
          </cell>
          <cell r="E15979" t="str">
            <v>Wireless – LPWA – NB-IoT</v>
          </cell>
          <cell r="F15979" t="str">
            <v>Smart cities</v>
          </cell>
        </row>
        <row r="15980">
          <cell r="B15980" t="str">
            <v>Developed Asia–Pacific</v>
          </cell>
          <cell r="C15980" t="str">
            <v>Japan</v>
          </cell>
          <cell r="E15980" t="str">
            <v>Wireless – LPWA – LTE-M</v>
          </cell>
          <cell r="F15980" t="str">
            <v>Smart cities</v>
          </cell>
        </row>
        <row r="15981">
          <cell r="B15981" t="str">
            <v>Developed Asia–Pacific</v>
          </cell>
          <cell r="C15981" t="str">
            <v>Japan</v>
          </cell>
          <cell r="E15981" t="str">
            <v>Wireless – Cellular – 2G</v>
          </cell>
          <cell r="F15981" t="str">
            <v>Smart cities</v>
          </cell>
        </row>
        <row r="15982">
          <cell r="B15982" t="str">
            <v>Developed Asia–Pacific</v>
          </cell>
          <cell r="C15982" t="str">
            <v>Japan</v>
          </cell>
          <cell r="E15982" t="str">
            <v>Wireless – Cellular – 3G</v>
          </cell>
          <cell r="F15982" t="str">
            <v>Smart cities</v>
          </cell>
        </row>
        <row r="15983">
          <cell r="B15983" t="str">
            <v>Developed Asia–Pacific</v>
          </cell>
          <cell r="C15983" t="str">
            <v>Japan</v>
          </cell>
          <cell r="E15983" t="str">
            <v>Wireless – Cellular – 4G</v>
          </cell>
          <cell r="F15983" t="str">
            <v>Smart cities</v>
          </cell>
        </row>
        <row r="15984">
          <cell r="B15984" t="str">
            <v>Developed Asia–Pacific</v>
          </cell>
          <cell r="C15984" t="str">
            <v>Japan</v>
          </cell>
          <cell r="E15984" t="str">
            <v>Wireless – Cellular – 5G</v>
          </cell>
          <cell r="F15984" t="str">
            <v>Smart cities</v>
          </cell>
        </row>
        <row r="15985">
          <cell r="B15985" t="str">
            <v>Developed Asia–Pacific</v>
          </cell>
          <cell r="C15985" t="str">
            <v>Japan</v>
          </cell>
          <cell r="E15985" t="str">
            <v>Wireless – LPWA – Other</v>
          </cell>
          <cell r="F15985" t="str">
            <v>Smart cities</v>
          </cell>
        </row>
        <row r="15986">
          <cell r="B15986" t="str">
            <v>Developed Asia–Pacific</v>
          </cell>
          <cell r="C15986" t="str">
            <v>Japan</v>
          </cell>
          <cell r="E15986" t="str">
            <v>Wireless – LPWA – NB-IoT</v>
          </cell>
          <cell r="F15986" t="str">
            <v>Smart cities</v>
          </cell>
        </row>
        <row r="15987">
          <cell r="B15987" t="str">
            <v>Developed Asia–Pacific</v>
          </cell>
          <cell r="C15987" t="str">
            <v>Japan</v>
          </cell>
          <cell r="E15987" t="str">
            <v>Wireless – LPWA – LTE-M</v>
          </cell>
          <cell r="F15987" t="str">
            <v>Smart cities</v>
          </cell>
        </row>
        <row r="15988">
          <cell r="B15988" t="str">
            <v>Developed Asia–Pacific</v>
          </cell>
          <cell r="C15988" t="str">
            <v>Japan</v>
          </cell>
          <cell r="E15988" t="str">
            <v>Wireless – Cellular – 2G</v>
          </cell>
          <cell r="F15988" t="str">
            <v>Smart cities</v>
          </cell>
        </row>
        <row r="15989">
          <cell r="B15989" t="str">
            <v>Developed Asia–Pacific</v>
          </cell>
          <cell r="C15989" t="str">
            <v>Japan</v>
          </cell>
          <cell r="E15989" t="str">
            <v>Wireless – Cellular – 3G</v>
          </cell>
          <cell r="F15989" t="str">
            <v>Smart cities</v>
          </cell>
        </row>
        <row r="15990">
          <cell r="B15990" t="str">
            <v>Developed Asia–Pacific</v>
          </cell>
          <cell r="C15990" t="str">
            <v>Japan</v>
          </cell>
          <cell r="E15990" t="str">
            <v>Wireless – Cellular – 4G</v>
          </cell>
          <cell r="F15990" t="str">
            <v>Smart cities</v>
          </cell>
        </row>
        <row r="15991">
          <cell r="B15991" t="str">
            <v>Developed Asia–Pacific</v>
          </cell>
          <cell r="C15991" t="str">
            <v>Japan</v>
          </cell>
          <cell r="E15991" t="str">
            <v>Wireless – Cellular – 5G</v>
          </cell>
          <cell r="F15991" t="str">
            <v>Smart cities</v>
          </cell>
        </row>
        <row r="15992">
          <cell r="B15992" t="str">
            <v>Developed Asia–Pacific</v>
          </cell>
          <cell r="C15992" t="str">
            <v>Japan</v>
          </cell>
          <cell r="E15992" t="str">
            <v>Wireless – LPWA – Other</v>
          </cell>
          <cell r="F15992" t="str">
            <v>Smart buildings</v>
          </cell>
        </row>
        <row r="15993">
          <cell r="B15993" t="str">
            <v>Developed Asia–Pacific</v>
          </cell>
          <cell r="C15993" t="str">
            <v>Japan</v>
          </cell>
          <cell r="E15993" t="str">
            <v>Wireless – LPWA – NB-IoT</v>
          </cell>
          <cell r="F15993" t="str">
            <v>Smart buildings</v>
          </cell>
        </row>
        <row r="15994">
          <cell r="B15994" t="str">
            <v>Developed Asia–Pacific</v>
          </cell>
          <cell r="C15994" t="str">
            <v>Japan</v>
          </cell>
          <cell r="E15994" t="str">
            <v>Wireless – LPWA – LTE-M</v>
          </cell>
          <cell r="F15994" t="str">
            <v>Smart buildings</v>
          </cell>
        </row>
        <row r="15995">
          <cell r="B15995" t="str">
            <v>Developed Asia–Pacific</v>
          </cell>
          <cell r="C15995" t="str">
            <v>Japan</v>
          </cell>
          <cell r="E15995" t="str">
            <v>Wireless – Cellular – 2G</v>
          </cell>
          <cell r="F15995" t="str">
            <v>Smart buildings</v>
          </cell>
        </row>
        <row r="15996">
          <cell r="B15996" t="str">
            <v>Developed Asia–Pacific</v>
          </cell>
          <cell r="C15996" t="str">
            <v>Japan</v>
          </cell>
          <cell r="E15996" t="str">
            <v>Wireless – Cellular – 3G</v>
          </cell>
          <cell r="F15996" t="str">
            <v>Smart buildings</v>
          </cell>
        </row>
        <row r="15997">
          <cell r="B15997" t="str">
            <v>Developed Asia–Pacific</v>
          </cell>
          <cell r="C15997" t="str">
            <v>Japan</v>
          </cell>
          <cell r="E15997" t="str">
            <v>Wireless – Cellular – 4G</v>
          </cell>
          <cell r="F15997" t="str">
            <v>Smart buildings</v>
          </cell>
        </row>
        <row r="15998">
          <cell r="B15998" t="str">
            <v>Developed Asia–Pacific</v>
          </cell>
          <cell r="C15998" t="str">
            <v>Japan</v>
          </cell>
          <cell r="E15998" t="str">
            <v>Wireless – Cellular – 5G</v>
          </cell>
          <cell r="F15998" t="str">
            <v>Smart buildings</v>
          </cell>
        </row>
        <row r="15999">
          <cell r="B15999" t="str">
            <v>Developed Asia–Pacific</v>
          </cell>
          <cell r="C15999" t="str">
            <v>Japan</v>
          </cell>
          <cell r="E15999" t="str">
            <v>Wireless – LPWA – Other</v>
          </cell>
          <cell r="F15999" t="str">
            <v>Smart buildings</v>
          </cell>
        </row>
        <row r="16000">
          <cell r="B16000" t="str">
            <v>Developed Asia–Pacific</v>
          </cell>
          <cell r="C16000" t="str">
            <v>Japan</v>
          </cell>
          <cell r="E16000" t="str">
            <v>Wireless – LPWA – NB-IoT</v>
          </cell>
          <cell r="F16000" t="str">
            <v>Smart buildings</v>
          </cell>
        </row>
        <row r="16001">
          <cell r="B16001" t="str">
            <v>Developed Asia–Pacific</v>
          </cell>
          <cell r="C16001" t="str">
            <v>Japan</v>
          </cell>
          <cell r="E16001" t="str">
            <v>Wireless – LPWA – LTE-M</v>
          </cell>
          <cell r="F16001" t="str">
            <v>Smart buildings</v>
          </cell>
        </row>
        <row r="16002">
          <cell r="B16002" t="str">
            <v>Developed Asia–Pacific</v>
          </cell>
          <cell r="C16002" t="str">
            <v>Japan</v>
          </cell>
          <cell r="E16002" t="str">
            <v>Wireless – Cellular – 2G</v>
          </cell>
          <cell r="F16002" t="str">
            <v>Smart buildings</v>
          </cell>
        </row>
        <row r="16003">
          <cell r="B16003" t="str">
            <v>Developed Asia–Pacific</v>
          </cell>
          <cell r="C16003" t="str">
            <v>Japan</v>
          </cell>
          <cell r="E16003" t="str">
            <v>Wireless – Cellular – 3G</v>
          </cell>
          <cell r="F16003" t="str">
            <v>Smart buildings</v>
          </cell>
        </row>
        <row r="16004">
          <cell r="B16004" t="str">
            <v>Developed Asia–Pacific</v>
          </cell>
          <cell r="C16004" t="str">
            <v>Japan</v>
          </cell>
          <cell r="E16004" t="str">
            <v>Wireless – Cellular – 4G</v>
          </cell>
          <cell r="F16004" t="str">
            <v>Smart buildings</v>
          </cell>
        </row>
        <row r="16005">
          <cell r="B16005" t="str">
            <v>Developed Asia–Pacific</v>
          </cell>
          <cell r="C16005" t="str">
            <v>Japan</v>
          </cell>
          <cell r="E16005" t="str">
            <v>Wireless – Cellular – 5G</v>
          </cell>
          <cell r="F16005" t="str">
            <v>Smart buildings</v>
          </cell>
        </row>
        <row r="16006">
          <cell r="B16006" t="str">
            <v>Developed Asia–Pacific</v>
          </cell>
          <cell r="C16006" t="str">
            <v>Japan</v>
          </cell>
          <cell r="E16006" t="str">
            <v>Wireless – LPWA – Other</v>
          </cell>
          <cell r="F16006" t="str">
            <v>Smart buildings</v>
          </cell>
        </row>
        <row r="16007">
          <cell r="B16007" t="str">
            <v>Developed Asia–Pacific</v>
          </cell>
          <cell r="C16007" t="str">
            <v>Japan</v>
          </cell>
          <cell r="E16007" t="str">
            <v>Wireless – LPWA – NB-IoT</v>
          </cell>
          <cell r="F16007" t="str">
            <v>Smart buildings</v>
          </cell>
        </row>
        <row r="16008">
          <cell r="B16008" t="str">
            <v>Developed Asia–Pacific</v>
          </cell>
          <cell r="C16008" t="str">
            <v>Japan</v>
          </cell>
          <cell r="E16008" t="str">
            <v>Wireless – LPWA – LTE-M</v>
          </cell>
          <cell r="F16008" t="str">
            <v>Smart buildings</v>
          </cell>
        </row>
        <row r="16009">
          <cell r="B16009" t="str">
            <v>Developed Asia–Pacific</v>
          </cell>
          <cell r="C16009" t="str">
            <v>Japan</v>
          </cell>
          <cell r="E16009" t="str">
            <v>Wireless – Cellular – 2G</v>
          </cell>
          <cell r="F16009" t="str">
            <v>Smart buildings</v>
          </cell>
        </row>
        <row r="16010">
          <cell r="B16010" t="str">
            <v>Developed Asia–Pacific</v>
          </cell>
          <cell r="C16010" t="str">
            <v>Japan</v>
          </cell>
          <cell r="E16010" t="str">
            <v>Wireless – Cellular – 3G</v>
          </cell>
          <cell r="F16010" t="str">
            <v>Smart buildings</v>
          </cell>
        </row>
        <row r="16011">
          <cell r="B16011" t="str">
            <v>Developed Asia–Pacific</v>
          </cell>
          <cell r="C16011" t="str">
            <v>Japan</v>
          </cell>
          <cell r="E16011" t="str">
            <v>Wireless – Cellular – 4G</v>
          </cell>
          <cell r="F16011" t="str">
            <v>Smart buildings</v>
          </cell>
        </row>
        <row r="16012">
          <cell r="B16012" t="str">
            <v>Developed Asia–Pacific</v>
          </cell>
          <cell r="C16012" t="str">
            <v>Japan</v>
          </cell>
          <cell r="E16012" t="str">
            <v>Wireless – Cellular – 5G</v>
          </cell>
          <cell r="F16012" t="str">
            <v>Smart buildings</v>
          </cell>
        </row>
        <row r="16013">
          <cell r="B16013" t="str">
            <v>Developed Asia–Pacific</v>
          </cell>
          <cell r="C16013" t="str">
            <v>Japan</v>
          </cell>
          <cell r="E16013" t="str">
            <v>Wireless – LPWA – Other</v>
          </cell>
          <cell r="F16013" t="str">
            <v>Tracking</v>
          </cell>
        </row>
        <row r="16014">
          <cell r="B16014" t="str">
            <v>Developed Asia–Pacific</v>
          </cell>
          <cell r="C16014" t="str">
            <v>Japan</v>
          </cell>
          <cell r="E16014" t="str">
            <v>Wireless – LPWA – NB-IoT</v>
          </cell>
          <cell r="F16014" t="str">
            <v>Tracking</v>
          </cell>
        </row>
        <row r="16015">
          <cell r="B16015" t="str">
            <v>Developed Asia–Pacific</v>
          </cell>
          <cell r="C16015" t="str">
            <v>Japan</v>
          </cell>
          <cell r="E16015" t="str">
            <v>Wireless – LPWA – LTE-M</v>
          </cell>
          <cell r="F16015" t="str">
            <v>Tracking</v>
          </cell>
        </row>
        <row r="16016">
          <cell r="B16016" t="str">
            <v>Developed Asia–Pacific</v>
          </cell>
          <cell r="C16016" t="str">
            <v>Japan</v>
          </cell>
          <cell r="E16016" t="str">
            <v>Wireless – Cellular – 2G</v>
          </cell>
          <cell r="F16016" t="str">
            <v>Tracking</v>
          </cell>
        </row>
        <row r="16017">
          <cell r="B16017" t="str">
            <v>Developed Asia–Pacific</v>
          </cell>
          <cell r="C16017" t="str">
            <v>Japan</v>
          </cell>
          <cell r="E16017" t="str">
            <v>Wireless – Cellular – 3G</v>
          </cell>
          <cell r="F16017" t="str">
            <v>Tracking</v>
          </cell>
        </row>
        <row r="16018">
          <cell r="B16018" t="str">
            <v>Developed Asia–Pacific</v>
          </cell>
          <cell r="C16018" t="str">
            <v>Japan</v>
          </cell>
          <cell r="E16018" t="str">
            <v>Wireless – Cellular – 4G</v>
          </cell>
          <cell r="F16018" t="str">
            <v>Tracking</v>
          </cell>
        </row>
        <row r="16019">
          <cell r="B16019" t="str">
            <v>Developed Asia–Pacific</v>
          </cell>
          <cell r="C16019" t="str">
            <v>Japan</v>
          </cell>
          <cell r="E16019" t="str">
            <v>Wireless – Cellular – 5G</v>
          </cell>
          <cell r="F16019" t="str">
            <v>Tracking</v>
          </cell>
        </row>
        <row r="16020">
          <cell r="B16020" t="str">
            <v>Developed Asia–Pacific</v>
          </cell>
          <cell r="C16020" t="str">
            <v>Japan</v>
          </cell>
          <cell r="E16020" t="str">
            <v>Wireless – LPWA – Other</v>
          </cell>
          <cell r="F16020" t="str">
            <v>Tracking</v>
          </cell>
        </row>
        <row r="16021">
          <cell r="B16021" t="str">
            <v>Developed Asia–Pacific</v>
          </cell>
          <cell r="C16021" t="str">
            <v>Japan</v>
          </cell>
          <cell r="E16021" t="str">
            <v>Wireless – LPWA – NB-IoT</v>
          </cell>
          <cell r="F16021" t="str">
            <v>Tracking</v>
          </cell>
        </row>
        <row r="16022">
          <cell r="B16022" t="str">
            <v>Developed Asia–Pacific</v>
          </cell>
          <cell r="C16022" t="str">
            <v>Japan</v>
          </cell>
          <cell r="E16022" t="str">
            <v>Wireless – LPWA – LTE-M</v>
          </cell>
          <cell r="F16022" t="str">
            <v>Tracking</v>
          </cell>
        </row>
        <row r="16023">
          <cell r="B16023" t="str">
            <v>Developed Asia–Pacific</v>
          </cell>
          <cell r="C16023" t="str">
            <v>Japan</v>
          </cell>
          <cell r="E16023" t="str">
            <v>Wireless – Cellular – 2G</v>
          </cell>
          <cell r="F16023" t="str">
            <v>Tracking</v>
          </cell>
        </row>
        <row r="16024">
          <cell r="B16024" t="str">
            <v>Developed Asia–Pacific</v>
          </cell>
          <cell r="C16024" t="str">
            <v>Japan</v>
          </cell>
          <cell r="E16024" t="str">
            <v>Wireless – Cellular – 3G</v>
          </cell>
          <cell r="F16024" t="str">
            <v>Tracking</v>
          </cell>
        </row>
        <row r="16025">
          <cell r="B16025" t="str">
            <v>Developed Asia–Pacific</v>
          </cell>
          <cell r="C16025" t="str">
            <v>Japan</v>
          </cell>
          <cell r="E16025" t="str">
            <v>Wireless – Cellular – 4G</v>
          </cell>
          <cell r="F16025" t="str">
            <v>Tracking</v>
          </cell>
        </row>
        <row r="16026">
          <cell r="B16026" t="str">
            <v>Developed Asia–Pacific</v>
          </cell>
          <cell r="C16026" t="str">
            <v>Japan</v>
          </cell>
          <cell r="E16026" t="str">
            <v>Wireless – Cellular – 5G</v>
          </cell>
          <cell r="F16026" t="str">
            <v>Tracking</v>
          </cell>
        </row>
        <row r="16027">
          <cell r="B16027" t="str">
            <v>Developed Asia–Pacific</v>
          </cell>
          <cell r="C16027" t="str">
            <v>Japan</v>
          </cell>
          <cell r="E16027" t="str">
            <v>Wireless – LPWA – Other</v>
          </cell>
          <cell r="F16027" t="str">
            <v>Tracking</v>
          </cell>
        </row>
        <row r="16028">
          <cell r="B16028" t="str">
            <v>Developed Asia–Pacific</v>
          </cell>
          <cell r="C16028" t="str">
            <v>Japan</v>
          </cell>
          <cell r="E16028" t="str">
            <v>Wireless – LPWA – NB-IoT</v>
          </cell>
          <cell r="F16028" t="str">
            <v>Tracking</v>
          </cell>
        </row>
        <row r="16029">
          <cell r="B16029" t="str">
            <v>Developed Asia–Pacific</v>
          </cell>
          <cell r="C16029" t="str">
            <v>Japan</v>
          </cell>
          <cell r="E16029" t="str">
            <v>Wireless – LPWA – LTE-M</v>
          </cell>
          <cell r="F16029" t="str">
            <v>Tracking</v>
          </cell>
        </row>
        <row r="16030">
          <cell r="B16030" t="str">
            <v>Developed Asia–Pacific</v>
          </cell>
          <cell r="C16030" t="str">
            <v>Japan</v>
          </cell>
          <cell r="E16030" t="str">
            <v>Wireless – Cellular – 2G</v>
          </cell>
          <cell r="F16030" t="str">
            <v>Tracking</v>
          </cell>
        </row>
        <row r="16031">
          <cell r="B16031" t="str">
            <v>Developed Asia–Pacific</v>
          </cell>
          <cell r="C16031" t="str">
            <v>Japan</v>
          </cell>
          <cell r="E16031" t="str">
            <v>Wireless – Cellular – 3G</v>
          </cell>
          <cell r="F16031" t="str">
            <v>Tracking</v>
          </cell>
        </row>
        <row r="16032">
          <cell r="B16032" t="str">
            <v>Developed Asia–Pacific</v>
          </cell>
          <cell r="C16032" t="str">
            <v>Japan</v>
          </cell>
          <cell r="E16032" t="str">
            <v>Wireless – Cellular – 4G</v>
          </cell>
          <cell r="F16032" t="str">
            <v>Tracking</v>
          </cell>
        </row>
        <row r="16033">
          <cell r="B16033" t="str">
            <v>Developed Asia–Pacific</v>
          </cell>
          <cell r="C16033" t="str">
            <v>Japan</v>
          </cell>
          <cell r="E16033" t="str">
            <v>Wireless – Cellular – 5G</v>
          </cell>
          <cell r="F16033" t="str">
            <v>Tracking</v>
          </cell>
        </row>
        <row r="16034">
          <cell r="B16034" t="str">
            <v>Developed Asia–Pacific</v>
          </cell>
          <cell r="C16034" t="str">
            <v>Japan</v>
          </cell>
          <cell r="E16034" t="str">
            <v>Wireless – LPWA – Other</v>
          </cell>
          <cell r="F16034" t="str">
            <v>Tracking</v>
          </cell>
        </row>
        <row r="16035">
          <cell r="B16035" t="str">
            <v>Developed Asia–Pacific</v>
          </cell>
          <cell r="C16035" t="str">
            <v>Japan</v>
          </cell>
          <cell r="E16035" t="str">
            <v>Wireless – LPWA – NB-IoT</v>
          </cell>
          <cell r="F16035" t="str">
            <v>Tracking</v>
          </cell>
        </row>
        <row r="16036">
          <cell r="B16036" t="str">
            <v>Developed Asia–Pacific</v>
          </cell>
          <cell r="C16036" t="str">
            <v>Japan</v>
          </cell>
          <cell r="E16036" t="str">
            <v>Wireless – LPWA – LTE-M</v>
          </cell>
          <cell r="F16036" t="str">
            <v>Tracking</v>
          </cell>
        </row>
        <row r="16037">
          <cell r="B16037" t="str">
            <v>Developed Asia–Pacific</v>
          </cell>
          <cell r="C16037" t="str">
            <v>Japan</v>
          </cell>
          <cell r="E16037" t="str">
            <v>Wireless – Cellular – 2G</v>
          </cell>
          <cell r="F16037" t="str">
            <v>Tracking</v>
          </cell>
        </row>
        <row r="16038">
          <cell r="B16038" t="str">
            <v>Developed Asia–Pacific</v>
          </cell>
          <cell r="C16038" t="str">
            <v>Japan</v>
          </cell>
          <cell r="E16038" t="str">
            <v>Wireless – Cellular – 3G</v>
          </cell>
          <cell r="F16038" t="str">
            <v>Tracking</v>
          </cell>
        </row>
        <row r="16039">
          <cell r="B16039" t="str">
            <v>Developed Asia–Pacific</v>
          </cell>
          <cell r="C16039" t="str">
            <v>Japan</v>
          </cell>
          <cell r="E16039" t="str">
            <v>Wireless – Cellular – 4G</v>
          </cell>
          <cell r="F16039" t="str">
            <v>Tracking</v>
          </cell>
        </row>
        <row r="16040">
          <cell r="B16040" t="str">
            <v>Developed Asia–Pacific</v>
          </cell>
          <cell r="C16040" t="str">
            <v>Japan</v>
          </cell>
          <cell r="E16040" t="str">
            <v>Wireless – Cellular – 5G</v>
          </cell>
          <cell r="F16040" t="str">
            <v>Tracking</v>
          </cell>
        </row>
        <row r="16041">
          <cell r="B16041" t="str">
            <v>Developed Asia–Pacific</v>
          </cell>
          <cell r="C16041" t="str">
            <v>Japan</v>
          </cell>
          <cell r="E16041" t="str">
            <v>Wireless – LPWA – Other</v>
          </cell>
          <cell r="F16041" t="str">
            <v>Tracking</v>
          </cell>
        </row>
        <row r="16042">
          <cell r="B16042" t="str">
            <v>Developed Asia–Pacific</v>
          </cell>
          <cell r="C16042" t="str">
            <v>Japan</v>
          </cell>
          <cell r="E16042" t="str">
            <v>Wireless – LPWA – NB-IoT</v>
          </cell>
          <cell r="F16042" t="str">
            <v>Tracking</v>
          </cell>
        </row>
        <row r="16043">
          <cell r="B16043" t="str">
            <v>Developed Asia–Pacific</v>
          </cell>
          <cell r="C16043" t="str">
            <v>Japan</v>
          </cell>
          <cell r="E16043" t="str">
            <v>Wireless – LPWA – LTE-M</v>
          </cell>
          <cell r="F16043" t="str">
            <v>Tracking</v>
          </cell>
        </row>
        <row r="16044">
          <cell r="B16044" t="str">
            <v>Developed Asia–Pacific</v>
          </cell>
          <cell r="C16044" t="str">
            <v>Japan</v>
          </cell>
          <cell r="E16044" t="str">
            <v>Wireless – Cellular – 2G</v>
          </cell>
          <cell r="F16044" t="str">
            <v>Tracking</v>
          </cell>
        </row>
        <row r="16045">
          <cell r="B16045" t="str">
            <v>Developed Asia–Pacific</v>
          </cell>
          <cell r="C16045" t="str">
            <v>Japan</v>
          </cell>
          <cell r="E16045" t="str">
            <v>Wireless – Cellular – 3G</v>
          </cell>
          <cell r="F16045" t="str">
            <v>Tracking</v>
          </cell>
        </row>
        <row r="16046">
          <cell r="B16046" t="str">
            <v>Developed Asia–Pacific</v>
          </cell>
          <cell r="C16046" t="str">
            <v>Japan</v>
          </cell>
          <cell r="E16046" t="str">
            <v>Wireless – Cellular – 4G</v>
          </cell>
          <cell r="F16046" t="str">
            <v>Tracking</v>
          </cell>
        </row>
        <row r="16047">
          <cell r="B16047" t="str">
            <v>Developed Asia–Pacific</v>
          </cell>
          <cell r="C16047" t="str">
            <v>Japan</v>
          </cell>
          <cell r="E16047" t="str">
            <v>Wireless – Cellular – 5G</v>
          </cell>
          <cell r="F16047" t="str">
            <v>Tracking</v>
          </cell>
        </row>
        <row r="16048">
          <cell r="B16048" t="str">
            <v>Developed Asia–Pacific</v>
          </cell>
          <cell r="C16048" t="str">
            <v>Japan</v>
          </cell>
          <cell r="E16048" t="str">
            <v>Wireless – LPWA – Other</v>
          </cell>
          <cell r="F16048" t="str">
            <v>Tracking</v>
          </cell>
        </row>
        <row r="16049">
          <cell r="B16049" t="str">
            <v>Developed Asia–Pacific</v>
          </cell>
          <cell r="C16049" t="str">
            <v>Japan</v>
          </cell>
          <cell r="E16049" t="str">
            <v>Wireless – LPWA – NB-IoT</v>
          </cell>
          <cell r="F16049" t="str">
            <v>Tracking</v>
          </cell>
        </row>
        <row r="16050">
          <cell r="B16050" t="str">
            <v>Developed Asia–Pacific</v>
          </cell>
          <cell r="C16050" t="str">
            <v>Japan</v>
          </cell>
          <cell r="E16050" t="str">
            <v>Wireless – LPWA – LTE-M</v>
          </cell>
          <cell r="F16050" t="str">
            <v>Tracking</v>
          </cell>
        </row>
        <row r="16051">
          <cell r="B16051" t="str">
            <v>Developed Asia–Pacific</v>
          </cell>
          <cell r="C16051" t="str">
            <v>Japan</v>
          </cell>
          <cell r="E16051" t="str">
            <v>Wireless – Cellular – 2G</v>
          </cell>
          <cell r="F16051" t="str">
            <v>Tracking</v>
          </cell>
        </row>
        <row r="16052">
          <cell r="B16052" t="str">
            <v>Developed Asia–Pacific</v>
          </cell>
          <cell r="C16052" t="str">
            <v>Japan</v>
          </cell>
          <cell r="E16052" t="str">
            <v>Wireless – Cellular – 3G</v>
          </cell>
          <cell r="F16052" t="str">
            <v>Tracking</v>
          </cell>
        </row>
        <row r="16053">
          <cell r="B16053" t="str">
            <v>Developed Asia–Pacific</v>
          </cell>
          <cell r="C16053" t="str">
            <v>Japan</v>
          </cell>
          <cell r="E16053" t="str">
            <v>Wireless – Cellular – 4G</v>
          </cell>
          <cell r="F16053" t="str">
            <v>Tracking</v>
          </cell>
        </row>
        <row r="16054">
          <cell r="B16054" t="str">
            <v>Developed Asia–Pacific</v>
          </cell>
          <cell r="C16054" t="str">
            <v>Japan</v>
          </cell>
          <cell r="E16054" t="str">
            <v>Wireless – Cellular – 5G</v>
          </cell>
          <cell r="F16054" t="str">
            <v>Tracking</v>
          </cell>
        </row>
        <row r="16055">
          <cell r="B16055" t="str">
            <v>Developed Asia–Pacific</v>
          </cell>
          <cell r="C16055" t="str">
            <v>Japan</v>
          </cell>
          <cell r="E16055" t="str">
            <v>Wireless – LPWA – Other</v>
          </cell>
          <cell r="F16055" t="str">
            <v>Utilities</v>
          </cell>
        </row>
        <row r="16056">
          <cell r="B16056" t="str">
            <v>Developed Asia–Pacific</v>
          </cell>
          <cell r="C16056" t="str">
            <v>Japan</v>
          </cell>
          <cell r="E16056" t="str">
            <v>Wireless – LPWA – NB-IoT</v>
          </cell>
          <cell r="F16056" t="str">
            <v>Utilities</v>
          </cell>
        </row>
        <row r="16057">
          <cell r="B16057" t="str">
            <v>Developed Asia–Pacific</v>
          </cell>
          <cell r="C16057" t="str">
            <v>Japan</v>
          </cell>
          <cell r="E16057" t="str">
            <v>Wireless – LPWA – LTE-M</v>
          </cell>
          <cell r="F16057" t="str">
            <v>Utilities</v>
          </cell>
        </row>
        <row r="16058">
          <cell r="B16058" t="str">
            <v>Developed Asia–Pacific</v>
          </cell>
          <cell r="C16058" t="str">
            <v>Japan</v>
          </cell>
          <cell r="E16058" t="str">
            <v>Wireless – Cellular – 2G</v>
          </cell>
          <cell r="F16058" t="str">
            <v>Utilities</v>
          </cell>
        </row>
        <row r="16059">
          <cell r="B16059" t="str">
            <v>Developed Asia–Pacific</v>
          </cell>
          <cell r="C16059" t="str">
            <v>Japan</v>
          </cell>
          <cell r="E16059" t="str">
            <v>Wireless – Cellular – 3G</v>
          </cell>
          <cell r="F16059" t="str">
            <v>Utilities</v>
          </cell>
        </row>
        <row r="16060">
          <cell r="B16060" t="str">
            <v>Developed Asia–Pacific</v>
          </cell>
          <cell r="C16060" t="str">
            <v>Japan</v>
          </cell>
          <cell r="E16060" t="str">
            <v>Wireless – Cellular – 4G</v>
          </cell>
          <cell r="F16060" t="str">
            <v>Utilities</v>
          </cell>
        </row>
        <row r="16061">
          <cell r="B16061" t="str">
            <v>Developed Asia–Pacific</v>
          </cell>
          <cell r="C16061" t="str">
            <v>Japan</v>
          </cell>
          <cell r="E16061" t="str">
            <v>Wireless – Cellular – 5G</v>
          </cell>
          <cell r="F16061" t="str">
            <v>Utilities</v>
          </cell>
        </row>
        <row r="16062">
          <cell r="B16062" t="str">
            <v>Developed Asia–Pacific</v>
          </cell>
          <cell r="C16062" t="str">
            <v>Japan</v>
          </cell>
          <cell r="E16062" t="str">
            <v>Wireless – LPWA – Other</v>
          </cell>
          <cell r="F16062" t="str">
            <v>Utilities</v>
          </cell>
        </row>
        <row r="16063">
          <cell r="B16063" t="str">
            <v>Developed Asia–Pacific</v>
          </cell>
          <cell r="C16063" t="str">
            <v>Japan</v>
          </cell>
          <cell r="E16063" t="str">
            <v>Wireless – LPWA – NB-IoT</v>
          </cell>
          <cell r="F16063" t="str">
            <v>Utilities</v>
          </cell>
        </row>
        <row r="16064">
          <cell r="B16064" t="str">
            <v>Developed Asia–Pacific</v>
          </cell>
          <cell r="C16064" t="str">
            <v>Japan</v>
          </cell>
          <cell r="E16064" t="str">
            <v>Wireless – LPWA – LTE-M</v>
          </cell>
          <cell r="F16064" t="str">
            <v>Utilities</v>
          </cell>
        </row>
        <row r="16065">
          <cell r="B16065" t="str">
            <v>Developed Asia–Pacific</v>
          </cell>
          <cell r="C16065" t="str">
            <v>Japan</v>
          </cell>
          <cell r="E16065" t="str">
            <v>Wireless – Cellular – 2G</v>
          </cell>
          <cell r="F16065" t="str">
            <v>Utilities</v>
          </cell>
        </row>
        <row r="16066">
          <cell r="B16066" t="str">
            <v>Developed Asia–Pacific</v>
          </cell>
          <cell r="C16066" t="str">
            <v>Japan</v>
          </cell>
          <cell r="E16066" t="str">
            <v>Wireless – Cellular – 3G</v>
          </cell>
          <cell r="F16066" t="str">
            <v>Utilities</v>
          </cell>
        </row>
        <row r="16067">
          <cell r="B16067" t="str">
            <v>Developed Asia–Pacific</v>
          </cell>
          <cell r="C16067" t="str">
            <v>Japan</v>
          </cell>
          <cell r="E16067" t="str">
            <v>Wireless – Cellular – 4G</v>
          </cell>
          <cell r="F16067" t="str">
            <v>Utilities</v>
          </cell>
        </row>
        <row r="16068">
          <cell r="B16068" t="str">
            <v>Developed Asia–Pacific</v>
          </cell>
          <cell r="C16068" t="str">
            <v>Japan</v>
          </cell>
          <cell r="E16068" t="str">
            <v>Wireless – Cellular – 5G</v>
          </cell>
          <cell r="F16068" t="str">
            <v>Utilities</v>
          </cell>
        </row>
        <row r="16069">
          <cell r="B16069" t="str">
            <v>Developed Asia–Pacific</v>
          </cell>
          <cell r="C16069" t="str">
            <v>Japan</v>
          </cell>
          <cell r="E16069" t="str">
            <v>Wireless – LPWA – Other</v>
          </cell>
          <cell r="F16069" t="str">
            <v>Utilities</v>
          </cell>
        </row>
        <row r="16070">
          <cell r="B16070" t="str">
            <v>Developed Asia–Pacific</v>
          </cell>
          <cell r="C16070" t="str">
            <v>Japan</v>
          </cell>
          <cell r="E16070" t="str">
            <v>Wireless – LPWA – NB-IoT</v>
          </cell>
          <cell r="F16070" t="str">
            <v>Utilities</v>
          </cell>
        </row>
        <row r="16071">
          <cell r="B16071" t="str">
            <v>Developed Asia–Pacific</v>
          </cell>
          <cell r="C16071" t="str">
            <v>Japan</v>
          </cell>
          <cell r="E16071" t="str">
            <v>Wireless – LPWA – LTE-M</v>
          </cell>
          <cell r="F16071" t="str">
            <v>Utilities</v>
          </cell>
        </row>
        <row r="16072">
          <cell r="B16072" t="str">
            <v>Developed Asia–Pacific</v>
          </cell>
          <cell r="C16072" t="str">
            <v>Japan</v>
          </cell>
          <cell r="E16072" t="str">
            <v>Wireless – Cellular – 2G</v>
          </cell>
          <cell r="F16072" t="str">
            <v>Utilities</v>
          </cell>
        </row>
        <row r="16073">
          <cell r="B16073" t="str">
            <v>Developed Asia–Pacific</v>
          </cell>
          <cell r="C16073" t="str">
            <v>Japan</v>
          </cell>
          <cell r="E16073" t="str">
            <v>Wireless – Cellular – 3G</v>
          </cell>
          <cell r="F16073" t="str">
            <v>Utilities</v>
          </cell>
        </row>
        <row r="16074">
          <cell r="B16074" t="str">
            <v>Developed Asia–Pacific</v>
          </cell>
          <cell r="C16074" t="str">
            <v>Japan</v>
          </cell>
          <cell r="E16074" t="str">
            <v>Wireless – Cellular – 4G</v>
          </cell>
          <cell r="F16074" t="str">
            <v>Utilities</v>
          </cell>
        </row>
        <row r="16075">
          <cell r="B16075" t="str">
            <v>Developed Asia–Pacific</v>
          </cell>
          <cell r="C16075" t="str">
            <v>Japan</v>
          </cell>
          <cell r="E16075" t="str">
            <v>Wireless – Cellular – 5G</v>
          </cell>
          <cell r="F16075" t="str">
            <v>Utilities</v>
          </cell>
        </row>
        <row r="16076">
          <cell r="B16076" t="str">
            <v>Developed Asia–Pacific</v>
          </cell>
          <cell r="C16076" t="str">
            <v>Japan</v>
          </cell>
          <cell r="E16076" t="str">
            <v>Wireless – LPWA – Other</v>
          </cell>
          <cell r="F16076" t="str">
            <v>Utilities</v>
          </cell>
        </row>
        <row r="16077">
          <cell r="B16077" t="str">
            <v>Developed Asia–Pacific</v>
          </cell>
          <cell r="C16077" t="str">
            <v>Japan</v>
          </cell>
          <cell r="E16077" t="str">
            <v>Wireless – LPWA – NB-IoT</v>
          </cell>
          <cell r="F16077" t="str">
            <v>Utilities</v>
          </cell>
        </row>
        <row r="16078">
          <cell r="B16078" t="str">
            <v>Developed Asia–Pacific</v>
          </cell>
          <cell r="C16078" t="str">
            <v>Japan</v>
          </cell>
          <cell r="E16078" t="str">
            <v>Wireless – LPWA – LTE-M</v>
          </cell>
          <cell r="F16078" t="str">
            <v>Utilities</v>
          </cell>
        </row>
        <row r="16079">
          <cell r="B16079" t="str">
            <v>Developed Asia–Pacific</v>
          </cell>
          <cell r="C16079" t="str">
            <v>Japan</v>
          </cell>
          <cell r="E16079" t="str">
            <v>Wireless – Cellular – 2G</v>
          </cell>
          <cell r="F16079" t="str">
            <v>Utilities</v>
          </cell>
        </row>
        <row r="16080">
          <cell r="B16080" t="str">
            <v>Developed Asia–Pacific</v>
          </cell>
          <cell r="C16080" t="str">
            <v>Japan</v>
          </cell>
          <cell r="E16080" t="str">
            <v>Wireless – Cellular – 3G</v>
          </cell>
          <cell r="F16080" t="str">
            <v>Utilities</v>
          </cell>
        </row>
        <row r="16081">
          <cell r="B16081" t="str">
            <v>Developed Asia–Pacific</v>
          </cell>
          <cell r="C16081" t="str">
            <v>Japan</v>
          </cell>
          <cell r="E16081" t="str">
            <v>Wireless – Cellular – 4G</v>
          </cell>
          <cell r="F16081" t="str">
            <v>Utilities</v>
          </cell>
        </row>
        <row r="16082">
          <cell r="B16082" t="str">
            <v>Developed Asia–Pacific</v>
          </cell>
          <cell r="C16082" t="str">
            <v>Japan</v>
          </cell>
          <cell r="E16082" t="str">
            <v>Wireless – Cellular – 5G</v>
          </cell>
          <cell r="F16082" t="str">
            <v>Utilities</v>
          </cell>
        </row>
        <row r="16083">
          <cell r="B16083" t="str">
            <v>Developed Asia–Pacific</v>
          </cell>
          <cell r="C16083" t="str">
            <v>Japan</v>
          </cell>
          <cell r="E16083" t="str">
            <v>Wireless – LPWA – Other</v>
          </cell>
          <cell r="F16083" t="str">
            <v>Utilities</v>
          </cell>
        </row>
        <row r="16084">
          <cell r="B16084" t="str">
            <v>Developed Asia–Pacific</v>
          </cell>
          <cell r="C16084" t="str">
            <v>Japan</v>
          </cell>
          <cell r="E16084" t="str">
            <v>Wireless – LPWA – NB-IoT</v>
          </cell>
          <cell r="F16084" t="str">
            <v>Utilities</v>
          </cell>
        </row>
        <row r="16085">
          <cell r="B16085" t="str">
            <v>Developed Asia–Pacific</v>
          </cell>
          <cell r="C16085" t="str">
            <v>Japan</v>
          </cell>
          <cell r="E16085" t="str">
            <v>Wireless – LPWA – LTE-M</v>
          </cell>
          <cell r="F16085" t="str">
            <v>Utilities</v>
          </cell>
        </row>
        <row r="16086">
          <cell r="B16086" t="str">
            <v>Developed Asia–Pacific</v>
          </cell>
          <cell r="C16086" t="str">
            <v>Japan</v>
          </cell>
          <cell r="E16086" t="str">
            <v>Wireless – Cellular – 2G</v>
          </cell>
          <cell r="F16086" t="str">
            <v>Utilities</v>
          </cell>
        </row>
        <row r="16087">
          <cell r="B16087" t="str">
            <v>Developed Asia–Pacific</v>
          </cell>
          <cell r="C16087" t="str">
            <v>Japan</v>
          </cell>
          <cell r="E16087" t="str">
            <v>Wireless – Cellular – 3G</v>
          </cell>
          <cell r="F16087" t="str">
            <v>Utilities</v>
          </cell>
        </row>
        <row r="16088">
          <cell r="B16088" t="str">
            <v>Developed Asia–Pacific</v>
          </cell>
          <cell r="C16088" t="str">
            <v>Japan</v>
          </cell>
          <cell r="E16088" t="str">
            <v>Wireless – Cellular – 4G</v>
          </cell>
          <cell r="F16088" t="str">
            <v>Utilities</v>
          </cell>
        </row>
        <row r="16089">
          <cell r="B16089" t="str">
            <v>Developed Asia–Pacific</v>
          </cell>
          <cell r="C16089" t="str">
            <v>Japan</v>
          </cell>
          <cell r="E16089" t="str">
            <v>Wireless – Cellular – 5G</v>
          </cell>
          <cell r="F16089" t="str">
            <v>Utilities</v>
          </cell>
        </row>
        <row r="16090">
          <cell r="B16090" t="str">
            <v>Developed Asia–Pacific</v>
          </cell>
          <cell r="C16090" t="str">
            <v>Japan</v>
          </cell>
          <cell r="E16090" t="str">
            <v>Wireless – LPWA – Other</v>
          </cell>
          <cell r="F16090" t="str">
            <v>Utilities</v>
          </cell>
        </row>
        <row r="16091">
          <cell r="B16091" t="str">
            <v>Developed Asia–Pacific</v>
          </cell>
          <cell r="C16091" t="str">
            <v>Japan</v>
          </cell>
          <cell r="E16091" t="str">
            <v>Wireless – LPWA – NB-IoT</v>
          </cell>
          <cell r="F16091" t="str">
            <v>Utilities</v>
          </cell>
        </row>
        <row r="16092">
          <cell r="B16092" t="str">
            <v>Developed Asia–Pacific</v>
          </cell>
          <cell r="C16092" t="str">
            <v>Japan</v>
          </cell>
          <cell r="E16092" t="str">
            <v>Wireless – LPWA – LTE-M</v>
          </cell>
          <cell r="F16092" t="str">
            <v>Utilities</v>
          </cell>
        </row>
        <row r="16093">
          <cell r="B16093" t="str">
            <v>Developed Asia–Pacific</v>
          </cell>
          <cell r="C16093" t="str">
            <v>Japan</v>
          </cell>
          <cell r="E16093" t="str">
            <v>Wireless – Cellular – 2G</v>
          </cell>
          <cell r="F16093" t="str">
            <v>Utilities</v>
          </cell>
        </row>
        <row r="16094">
          <cell r="B16094" t="str">
            <v>Developed Asia–Pacific</v>
          </cell>
          <cell r="C16094" t="str">
            <v>Japan</v>
          </cell>
          <cell r="E16094" t="str">
            <v>Wireless – Cellular – 3G</v>
          </cell>
          <cell r="F16094" t="str">
            <v>Utilities</v>
          </cell>
        </row>
        <row r="16095">
          <cell r="B16095" t="str">
            <v>Developed Asia–Pacific</v>
          </cell>
          <cell r="C16095" t="str">
            <v>Japan</v>
          </cell>
          <cell r="E16095" t="str">
            <v>Wireless – Cellular – 4G</v>
          </cell>
          <cell r="F16095" t="str">
            <v>Utilities</v>
          </cell>
        </row>
        <row r="16096">
          <cell r="B16096" t="str">
            <v>Developed Asia–Pacific</v>
          </cell>
          <cell r="C16096" t="str">
            <v>Japan</v>
          </cell>
          <cell r="E16096" t="str">
            <v>Wireless – Cellular – 5G</v>
          </cell>
          <cell r="F16096" t="str">
            <v>Utilities</v>
          </cell>
        </row>
        <row r="16097">
          <cell r="B16097" t="str">
            <v>Developed Asia–Pacific</v>
          </cell>
          <cell r="C16097" t="str">
            <v>Japan</v>
          </cell>
          <cell r="E16097" t="str">
            <v>Wireless – LPWA – Other</v>
          </cell>
          <cell r="F16097" t="str">
            <v>Other</v>
          </cell>
        </row>
        <row r="16098">
          <cell r="B16098" t="str">
            <v>Developed Asia–Pacific</v>
          </cell>
          <cell r="C16098" t="str">
            <v>Japan</v>
          </cell>
          <cell r="E16098" t="str">
            <v>Wireless – LPWA – NB-IoT</v>
          </cell>
          <cell r="F16098" t="str">
            <v>Other</v>
          </cell>
        </row>
        <row r="16099">
          <cell r="B16099" t="str">
            <v>Developed Asia–Pacific</v>
          </cell>
          <cell r="C16099" t="str">
            <v>Japan</v>
          </cell>
          <cell r="E16099" t="str">
            <v>Wireless – LPWA – LTE-M</v>
          </cell>
          <cell r="F16099" t="str">
            <v>Other</v>
          </cell>
        </row>
        <row r="16100">
          <cell r="B16100" t="str">
            <v>Developed Asia–Pacific</v>
          </cell>
          <cell r="C16100" t="str">
            <v>Japan</v>
          </cell>
          <cell r="E16100" t="str">
            <v>Wireless – Cellular – 2G</v>
          </cell>
          <cell r="F16100" t="str">
            <v>Other</v>
          </cell>
        </row>
        <row r="16101">
          <cell r="B16101" t="str">
            <v>Developed Asia–Pacific</v>
          </cell>
          <cell r="C16101" t="str">
            <v>Japan</v>
          </cell>
          <cell r="E16101" t="str">
            <v>Wireless – Cellular – 3G</v>
          </cell>
          <cell r="F16101" t="str">
            <v>Other</v>
          </cell>
        </row>
        <row r="16102">
          <cell r="B16102" t="str">
            <v>Developed Asia–Pacific</v>
          </cell>
          <cell r="C16102" t="str">
            <v>Japan</v>
          </cell>
          <cell r="E16102" t="str">
            <v>Wireless – Cellular – 4G</v>
          </cell>
          <cell r="F16102" t="str">
            <v>Other</v>
          </cell>
        </row>
        <row r="16103">
          <cell r="B16103" t="str">
            <v>Developed Asia–Pacific</v>
          </cell>
          <cell r="C16103" t="str">
            <v>Japan</v>
          </cell>
          <cell r="E16103" t="str">
            <v>Wireless – Cellular – 5G</v>
          </cell>
          <cell r="F16103" t="str">
            <v>Other</v>
          </cell>
        </row>
        <row r="16104">
          <cell r="B16104" t="str">
            <v>Developed Asia–Pacific</v>
          </cell>
          <cell r="C16104" t="str">
            <v>NZ</v>
          </cell>
          <cell r="E16104" t="str">
            <v>Wireless – LPWA – Other</v>
          </cell>
          <cell r="F16104" t="str">
            <v>Automotive</v>
          </cell>
        </row>
        <row r="16105">
          <cell r="B16105" t="str">
            <v>Developed Asia–Pacific</v>
          </cell>
          <cell r="C16105" t="str">
            <v>NZ</v>
          </cell>
          <cell r="E16105" t="str">
            <v>Wireless – LPWA – NB-IoT</v>
          </cell>
          <cell r="F16105" t="str">
            <v>Automotive</v>
          </cell>
        </row>
        <row r="16106">
          <cell r="B16106" t="str">
            <v>Developed Asia–Pacific</v>
          </cell>
          <cell r="C16106" t="str">
            <v>NZ</v>
          </cell>
          <cell r="E16106" t="str">
            <v>Wireless – LPWA – LTE-M</v>
          </cell>
          <cell r="F16106" t="str">
            <v>Automotive</v>
          </cell>
        </row>
        <row r="16107">
          <cell r="B16107" t="str">
            <v>Developed Asia–Pacific</v>
          </cell>
          <cell r="C16107" t="str">
            <v>NZ</v>
          </cell>
          <cell r="E16107" t="str">
            <v>Wireless – Cellular – 2G</v>
          </cell>
          <cell r="F16107" t="str">
            <v>Automotive</v>
          </cell>
        </row>
        <row r="16108">
          <cell r="B16108" t="str">
            <v>Developed Asia–Pacific</v>
          </cell>
          <cell r="C16108" t="str">
            <v>NZ</v>
          </cell>
          <cell r="E16108" t="str">
            <v>Wireless – Cellular – 3G</v>
          </cell>
          <cell r="F16108" t="str">
            <v>Automotive</v>
          </cell>
        </row>
        <row r="16109">
          <cell r="B16109" t="str">
            <v>Developed Asia–Pacific</v>
          </cell>
          <cell r="C16109" t="str">
            <v>NZ</v>
          </cell>
          <cell r="E16109" t="str">
            <v>Wireless – Cellular – 4G</v>
          </cell>
          <cell r="F16109" t="str">
            <v>Automotive</v>
          </cell>
        </row>
        <row r="16110">
          <cell r="B16110" t="str">
            <v>Developed Asia–Pacific</v>
          </cell>
          <cell r="C16110" t="str">
            <v>NZ</v>
          </cell>
          <cell r="E16110" t="str">
            <v>Wireless – Cellular – 5G</v>
          </cell>
          <cell r="F16110" t="str">
            <v>Automotive</v>
          </cell>
        </row>
        <row r="16111">
          <cell r="B16111" t="str">
            <v>Developed Asia–Pacific</v>
          </cell>
          <cell r="C16111" t="str">
            <v>NZ</v>
          </cell>
          <cell r="E16111" t="str">
            <v>Wireless – LPWA – Other</v>
          </cell>
          <cell r="F16111" t="str">
            <v>Automotive</v>
          </cell>
        </row>
        <row r="16112">
          <cell r="B16112" t="str">
            <v>Developed Asia–Pacific</v>
          </cell>
          <cell r="C16112" t="str">
            <v>NZ</v>
          </cell>
          <cell r="E16112" t="str">
            <v>Wireless – LPWA – NB-IoT</v>
          </cell>
          <cell r="F16112" t="str">
            <v>Automotive</v>
          </cell>
        </row>
        <row r="16113">
          <cell r="B16113" t="str">
            <v>Developed Asia–Pacific</v>
          </cell>
          <cell r="C16113" t="str">
            <v>NZ</v>
          </cell>
          <cell r="E16113" t="str">
            <v>Wireless – LPWA – LTE-M</v>
          </cell>
          <cell r="F16113" t="str">
            <v>Automotive</v>
          </cell>
        </row>
        <row r="16114">
          <cell r="B16114" t="str">
            <v>Developed Asia–Pacific</v>
          </cell>
          <cell r="C16114" t="str">
            <v>NZ</v>
          </cell>
          <cell r="E16114" t="str">
            <v>Wireless – Cellular – 2G</v>
          </cell>
          <cell r="F16114" t="str">
            <v>Automotive</v>
          </cell>
        </row>
        <row r="16115">
          <cell r="B16115" t="str">
            <v>Developed Asia–Pacific</v>
          </cell>
          <cell r="C16115" t="str">
            <v>NZ</v>
          </cell>
          <cell r="E16115" t="str">
            <v>Wireless – Cellular – 3G</v>
          </cell>
          <cell r="F16115" t="str">
            <v>Automotive</v>
          </cell>
        </row>
        <row r="16116">
          <cell r="B16116" t="str">
            <v>Developed Asia–Pacific</v>
          </cell>
          <cell r="C16116" t="str">
            <v>NZ</v>
          </cell>
          <cell r="E16116" t="str">
            <v>Wireless – Cellular – 4G</v>
          </cell>
          <cell r="F16116" t="str">
            <v>Automotive</v>
          </cell>
        </row>
        <row r="16117">
          <cell r="B16117" t="str">
            <v>Developed Asia–Pacific</v>
          </cell>
          <cell r="C16117" t="str">
            <v>NZ</v>
          </cell>
          <cell r="E16117" t="str">
            <v>Wireless – Cellular – 5G</v>
          </cell>
          <cell r="F16117" t="str">
            <v>Automotive</v>
          </cell>
        </row>
        <row r="16118">
          <cell r="B16118" t="str">
            <v>Developed Asia–Pacific</v>
          </cell>
          <cell r="C16118" t="str">
            <v>NZ</v>
          </cell>
          <cell r="E16118" t="str">
            <v>Wireless – LPWA – Other</v>
          </cell>
          <cell r="F16118" t="str">
            <v>Automotive</v>
          </cell>
        </row>
        <row r="16119">
          <cell r="B16119" t="str">
            <v>Developed Asia–Pacific</v>
          </cell>
          <cell r="C16119" t="str">
            <v>NZ</v>
          </cell>
          <cell r="E16119" t="str">
            <v>Wireless – LPWA – NB-IoT</v>
          </cell>
          <cell r="F16119" t="str">
            <v>Automotive</v>
          </cell>
        </row>
        <row r="16120">
          <cell r="B16120" t="str">
            <v>Developed Asia–Pacific</v>
          </cell>
          <cell r="C16120" t="str">
            <v>NZ</v>
          </cell>
          <cell r="E16120" t="str">
            <v>Wireless – LPWA – LTE-M</v>
          </cell>
          <cell r="F16120" t="str">
            <v>Automotive</v>
          </cell>
        </row>
        <row r="16121">
          <cell r="B16121" t="str">
            <v>Developed Asia–Pacific</v>
          </cell>
          <cell r="C16121" t="str">
            <v>NZ</v>
          </cell>
          <cell r="E16121" t="str">
            <v>Wireless – Cellular – 2G</v>
          </cell>
          <cell r="F16121" t="str">
            <v>Automotive</v>
          </cell>
        </row>
        <row r="16122">
          <cell r="B16122" t="str">
            <v>Developed Asia–Pacific</v>
          </cell>
          <cell r="C16122" t="str">
            <v>NZ</v>
          </cell>
          <cell r="E16122" t="str">
            <v>Wireless – Cellular – 3G</v>
          </cell>
          <cell r="F16122" t="str">
            <v>Automotive</v>
          </cell>
        </row>
        <row r="16123">
          <cell r="B16123" t="str">
            <v>Developed Asia–Pacific</v>
          </cell>
          <cell r="C16123" t="str">
            <v>NZ</v>
          </cell>
          <cell r="E16123" t="str">
            <v>Wireless – Cellular – 4G</v>
          </cell>
          <cell r="F16123" t="str">
            <v>Automotive</v>
          </cell>
        </row>
        <row r="16124">
          <cell r="B16124" t="str">
            <v>Developed Asia–Pacific</v>
          </cell>
          <cell r="C16124" t="str">
            <v>NZ</v>
          </cell>
          <cell r="E16124" t="str">
            <v>Wireless – Cellular – 5G</v>
          </cell>
          <cell r="F16124" t="str">
            <v>Automotive</v>
          </cell>
        </row>
        <row r="16125">
          <cell r="B16125" t="str">
            <v>Developed Asia–Pacific</v>
          </cell>
          <cell r="C16125" t="str">
            <v>NZ</v>
          </cell>
          <cell r="E16125" t="str">
            <v>Wireless – LPWA – Other</v>
          </cell>
          <cell r="F16125" t="str">
            <v>Automotive</v>
          </cell>
        </row>
        <row r="16126">
          <cell r="B16126" t="str">
            <v>Developed Asia–Pacific</v>
          </cell>
          <cell r="C16126" t="str">
            <v>NZ</v>
          </cell>
          <cell r="E16126" t="str">
            <v>Wireless – LPWA – NB-IoT</v>
          </cell>
          <cell r="F16126" t="str">
            <v>Automotive</v>
          </cell>
        </row>
        <row r="16127">
          <cell r="B16127" t="str">
            <v>Developed Asia–Pacific</v>
          </cell>
          <cell r="C16127" t="str">
            <v>NZ</v>
          </cell>
          <cell r="E16127" t="str">
            <v>Wireless – LPWA – LTE-M</v>
          </cell>
          <cell r="F16127" t="str">
            <v>Automotive</v>
          </cell>
        </row>
        <row r="16128">
          <cell r="B16128" t="str">
            <v>Developed Asia–Pacific</v>
          </cell>
          <cell r="C16128" t="str">
            <v>NZ</v>
          </cell>
          <cell r="E16128" t="str">
            <v>Wireless – Cellular – 2G</v>
          </cell>
          <cell r="F16128" t="str">
            <v>Automotive</v>
          </cell>
        </row>
        <row r="16129">
          <cell r="B16129" t="str">
            <v>Developed Asia–Pacific</v>
          </cell>
          <cell r="C16129" t="str">
            <v>NZ</v>
          </cell>
          <cell r="E16129" t="str">
            <v>Wireless – Cellular – 3G</v>
          </cell>
          <cell r="F16129" t="str">
            <v>Automotive</v>
          </cell>
        </row>
        <row r="16130">
          <cell r="B16130" t="str">
            <v>Developed Asia–Pacific</v>
          </cell>
          <cell r="C16130" t="str">
            <v>NZ</v>
          </cell>
          <cell r="E16130" t="str">
            <v>Wireless – Cellular – 4G</v>
          </cell>
          <cell r="F16130" t="str">
            <v>Automotive</v>
          </cell>
        </row>
        <row r="16131">
          <cell r="B16131" t="str">
            <v>Developed Asia–Pacific</v>
          </cell>
          <cell r="C16131" t="str">
            <v>NZ</v>
          </cell>
          <cell r="E16131" t="str">
            <v>Wireless – Cellular – 5G</v>
          </cell>
          <cell r="F16131" t="str">
            <v>Automotive</v>
          </cell>
        </row>
        <row r="16132">
          <cell r="B16132" t="str">
            <v>Developed Asia–Pacific</v>
          </cell>
          <cell r="C16132" t="str">
            <v>NZ</v>
          </cell>
          <cell r="E16132" t="str">
            <v>Wireless – LPWA – Other</v>
          </cell>
          <cell r="F16132" t="str">
            <v>Finance</v>
          </cell>
        </row>
        <row r="16133">
          <cell r="B16133" t="str">
            <v>Developed Asia–Pacific</v>
          </cell>
          <cell r="C16133" t="str">
            <v>NZ</v>
          </cell>
          <cell r="E16133" t="str">
            <v>Wireless – LPWA – NB-IoT</v>
          </cell>
          <cell r="F16133" t="str">
            <v>Finance</v>
          </cell>
        </row>
        <row r="16134">
          <cell r="B16134" t="str">
            <v>Developed Asia–Pacific</v>
          </cell>
          <cell r="C16134" t="str">
            <v>NZ</v>
          </cell>
          <cell r="E16134" t="str">
            <v>Wireless – LPWA – LTE-M</v>
          </cell>
          <cell r="F16134" t="str">
            <v>Finance</v>
          </cell>
        </row>
        <row r="16135">
          <cell r="B16135" t="str">
            <v>Developed Asia–Pacific</v>
          </cell>
          <cell r="C16135" t="str">
            <v>NZ</v>
          </cell>
          <cell r="E16135" t="str">
            <v>Wireless – Cellular – 2G</v>
          </cell>
          <cell r="F16135" t="str">
            <v>Finance</v>
          </cell>
        </row>
        <row r="16136">
          <cell r="B16136" t="str">
            <v>Developed Asia–Pacific</v>
          </cell>
          <cell r="C16136" t="str">
            <v>NZ</v>
          </cell>
          <cell r="E16136" t="str">
            <v>Wireless – Cellular – 3G</v>
          </cell>
          <cell r="F16136" t="str">
            <v>Finance</v>
          </cell>
        </row>
        <row r="16137">
          <cell r="B16137" t="str">
            <v>Developed Asia–Pacific</v>
          </cell>
          <cell r="C16137" t="str">
            <v>NZ</v>
          </cell>
          <cell r="E16137" t="str">
            <v>Wireless – Cellular – 4G</v>
          </cell>
          <cell r="F16137" t="str">
            <v>Finance</v>
          </cell>
        </row>
        <row r="16138">
          <cell r="B16138" t="str">
            <v>Developed Asia–Pacific</v>
          </cell>
          <cell r="C16138" t="str">
            <v>NZ</v>
          </cell>
          <cell r="E16138" t="str">
            <v>Wireless – Cellular – 5G</v>
          </cell>
          <cell r="F16138" t="str">
            <v>Finance</v>
          </cell>
        </row>
        <row r="16139">
          <cell r="B16139" t="str">
            <v>Developed Asia–Pacific</v>
          </cell>
          <cell r="C16139" t="str">
            <v>NZ</v>
          </cell>
          <cell r="E16139" t="str">
            <v>Wireless – LPWA – Other</v>
          </cell>
          <cell r="F16139" t="str">
            <v>Health</v>
          </cell>
        </row>
        <row r="16140">
          <cell r="B16140" t="str">
            <v>Developed Asia–Pacific</v>
          </cell>
          <cell r="C16140" t="str">
            <v>NZ</v>
          </cell>
          <cell r="E16140" t="str">
            <v>Wireless – LPWA – NB-IoT</v>
          </cell>
          <cell r="F16140" t="str">
            <v>Health</v>
          </cell>
        </row>
        <row r="16141">
          <cell r="B16141" t="str">
            <v>Developed Asia–Pacific</v>
          </cell>
          <cell r="C16141" t="str">
            <v>NZ</v>
          </cell>
          <cell r="E16141" t="str">
            <v>Wireless – LPWA – LTE-M</v>
          </cell>
          <cell r="F16141" t="str">
            <v>Health</v>
          </cell>
        </row>
        <row r="16142">
          <cell r="B16142" t="str">
            <v>Developed Asia–Pacific</v>
          </cell>
          <cell r="C16142" t="str">
            <v>NZ</v>
          </cell>
          <cell r="E16142" t="str">
            <v>Wireless – Cellular – 2G</v>
          </cell>
          <cell r="F16142" t="str">
            <v>Health</v>
          </cell>
        </row>
        <row r="16143">
          <cell r="B16143" t="str">
            <v>Developed Asia–Pacific</v>
          </cell>
          <cell r="C16143" t="str">
            <v>NZ</v>
          </cell>
          <cell r="E16143" t="str">
            <v>Wireless – Cellular – 3G</v>
          </cell>
          <cell r="F16143" t="str">
            <v>Health</v>
          </cell>
        </row>
        <row r="16144">
          <cell r="B16144" t="str">
            <v>Developed Asia–Pacific</v>
          </cell>
          <cell r="C16144" t="str">
            <v>NZ</v>
          </cell>
          <cell r="E16144" t="str">
            <v>Wireless – Cellular – 4G</v>
          </cell>
          <cell r="F16144" t="str">
            <v>Health</v>
          </cell>
        </row>
        <row r="16145">
          <cell r="B16145" t="str">
            <v>Developed Asia–Pacific</v>
          </cell>
          <cell r="C16145" t="str">
            <v>NZ</v>
          </cell>
          <cell r="E16145" t="str">
            <v>Wireless – Cellular – 5G</v>
          </cell>
          <cell r="F16145" t="str">
            <v>Health</v>
          </cell>
        </row>
        <row r="16146">
          <cell r="B16146" t="str">
            <v>Developed Asia–Pacific</v>
          </cell>
          <cell r="C16146" t="str">
            <v>NZ</v>
          </cell>
          <cell r="E16146" t="str">
            <v>Wireless – LPWA – Other</v>
          </cell>
          <cell r="F16146" t="str">
            <v>Health</v>
          </cell>
        </row>
        <row r="16147">
          <cell r="B16147" t="str">
            <v>Developed Asia–Pacific</v>
          </cell>
          <cell r="C16147" t="str">
            <v>NZ</v>
          </cell>
          <cell r="E16147" t="str">
            <v>Wireless – LPWA – NB-IoT</v>
          </cell>
          <cell r="F16147" t="str">
            <v>Health</v>
          </cell>
        </row>
        <row r="16148">
          <cell r="B16148" t="str">
            <v>Developed Asia–Pacific</v>
          </cell>
          <cell r="C16148" t="str">
            <v>NZ</v>
          </cell>
          <cell r="E16148" t="str">
            <v>Wireless – LPWA – LTE-M</v>
          </cell>
          <cell r="F16148" t="str">
            <v>Health</v>
          </cell>
        </row>
        <row r="16149">
          <cell r="B16149" t="str">
            <v>Developed Asia–Pacific</v>
          </cell>
          <cell r="C16149" t="str">
            <v>NZ</v>
          </cell>
          <cell r="E16149" t="str">
            <v>Wireless – Cellular – 2G</v>
          </cell>
          <cell r="F16149" t="str">
            <v>Health</v>
          </cell>
        </row>
        <row r="16150">
          <cell r="B16150" t="str">
            <v>Developed Asia–Pacific</v>
          </cell>
          <cell r="C16150" t="str">
            <v>NZ</v>
          </cell>
          <cell r="E16150" t="str">
            <v>Wireless – Cellular – 3G</v>
          </cell>
          <cell r="F16150" t="str">
            <v>Health</v>
          </cell>
        </row>
        <row r="16151">
          <cell r="B16151" t="str">
            <v>Developed Asia–Pacific</v>
          </cell>
          <cell r="C16151" t="str">
            <v>NZ</v>
          </cell>
          <cell r="E16151" t="str">
            <v>Wireless – Cellular – 4G</v>
          </cell>
          <cell r="F16151" t="str">
            <v>Health</v>
          </cell>
        </row>
        <row r="16152">
          <cell r="B16152" t="str">
            <v>Developed Asia–Pacific</v>
          </cell>
          <cell r="C16152" t="str">
            <v>NZ</v>
          </cell>
          <cell r="E16152" t="str">
            <v>Wireless – Cellular – 5G</v>
          </cell>
          <cell r="F16152" t="str">
            <v>Health</v>
          </cell>
        </row>
        <row r="16153">
          <cell r="B16153" t="str">
            <v>Developed Asia–Pacific</v>
          </cell>
          <cell r="C16153" t="str">
            <v>NZ</v>
          </cell>
          <cell r="E16153" t="str">
            <v>Wireless – LPWA – Other</v>
          </cell>
          <cell r="F16153" t="str">
            <v>Health</v>
          </cell>
        </row>
        <row r="16154">
          <cell r="B16154" t="str">
            <v>Developed Asia–Pacific</v>
          </cell>
          <cell r="C16154" t="str">
            <v>NZ</v>
          </cell>
          <cell r="E16154" t="str">
            <v>Wireless – LPWA – NB-IoT</v>
          </cell>
          <cell r="F16154" t="str">
            <v>Health</v>
          </cell>
        </row>
        <row r="16155">
          <cell r="B16155" t="str">
            <v>Developed Asia–Pacific</v>
          </cell>
          <cell r="C16155" t="str">
            <v>NZ</v>
          </cell>
          <cell r="E16155" t="str">
            <v>Wireless – LPWA – LTE-M</v>
          </cell>
          <cell r="F16155" t="str">
            <v>Health</v>
          </cell>
        </row>
        <row r="16156">
          <cell r="B16156" t="str">
            <v>Developed Asia–Pacific</v>
          </cell>
          <cell r="C16156" t="str">
            <v>NZ</v>
          </cell>
          <cell r="E16156" t="str">
            <v>Wireless – Cellular – 2G</v>
          </cell>
          <cell r="F16156" t="str">
            <v>Health</v>
          </cell>
        </row>
        <row r="16157">
          <cell r="B16157" t="str">
            <v>Developed Asia–Pacific</v>
          </cell>
          <cell r="C16157" t="str">
            <v>NZ</v>
          </cell>
          <cell r="E16157" t="str">
            <v>Wireless – Cellular – 3G</v>
          </cell>
          <cell r="F16157" t="str">
            <v>Health</v>
          </cell>
        </row>
        <row r="16158">
          <cell r="B16158" t="str">
            <v>Developed Asia–Pacific</v>
          </cell>
          <cell r="C16158" t="str">
            <v>NZ</v>
          </cell>
          <cell r="E16158" t="str">
            <v>Wireless – Cellular – 4G</v>
          </cell>
          <cell r="F16158" t="str">
            <v>Health</v>
          </cell>
        </row>
        <row r="16159">
          <cell r="B16159" t="str">
            <v>Developed Asia–Pacific</v>
          </cell>
          <cell r="C16159" t="str">
            <v>NZ</v>
          </cell>
          <cell r="E16159" t="str">
            <v>Wireless – Cellular – 5G</v>
          </cell>
          <cell r="F16159" t="str">
            <v>Health</v>
          </cell>
        </row>
        <row r="16160">
          <cell r="B16160" t="str">
            <v>Developed Asia–Pacific</v>
          </cell>
          <cell r="C16160" t="str">
            <v>NZ</v>
          </cell>
          <cell r="E16160" t="str">
            <v>Wireless – LPWA – Other</v>
          </cell>
          <cell r="F16160" t="str">
            <v>Industry</v>
          </cell>
        </row>
        <row r="16161">
          <cell r="B16161" t="str">
            <v>Developed Asia–Pacific</v>
          </cell>
          <cell r="C16161" t="str">
            <v>NZ</v>
          </cell>
          <cell r="E16161" t="str">
            <v>Wireless – LPWA – NB-IoT</v>
          </cell>
          <cell r="F16161" t="str">
            <v>Industry</v>
          </cell>
        </row>
        <row r="16162">
          <cell r="B16162" t="str">
            <v>Developed Asia–Pacific</v>
          </cell>
          <cell r="C16162" t="str">
            <v>NZ</v>
          </cell>
          <cell r="E16162" t="str">
            <v>Wireless – LPWA – LTE-M</v>
          </cell>
          <cell r="F16162" t="str">
            <v>Industry</v>
          </cell>
        </row>
        <row r="16163">
          <cell r="B16163" t="str">
            <v>Developed Asia–Pacific</v>
          </cell>
          <cell r="C16163" t="str">
            <v>NZ</v>
          </cell>
          <cell r="E16163" t="str">
            <v>Wireless – Cellular – 2G</v>
          </cell>
          <cell r="F16163" t="str">
            <v>Industry</v>
          </cell>
        </row>
        <row r="16164">
          <cell r="B16164" t="str">
            <v>Developed Asia–Pacific</v>
          </cell>
          <cell r="C16164" t="str">
            <v>NZ</v>
          </cell>
          <cell r="E16164" t="str">
            <v>Wireless – Cellular – 3G</v>
          </cell>
          <cell r="F16164" t="str">
            <v>Industry</v>
          </cell>
        </row>
        <row r="16165">
          <cell r="B16165" t="str">
            <v>Developed Asia–Pacific</v>
          </cell>
          <cell r="C16165" t="str">
            <v>NZ</v>
          </cell>
          <cell r="E16165" t="str">
            <v>Wireless – Cellular – 4G</v>
          </cell>
          <cell r="F16165" t="str">
            <v>Industry</v>
          </cell>
        </row>
        <row r="16166">
          <cell r="B16166" t="str">
            <v>Developed Asia–Pacific</v>
          </cell>
          <cell r="C16166" t="str">
            <v>NZ</v>
          </cell>
          <cell r="E16166" t="str">
            <v>Wireless – Cellular – 5G</v>
          </cell>
          <cell r="F16166" t="str">
            <v>Industry</v>
          </cell>
        </row>
        <row r="16167">
          <cell r="B16167" t="str">
            <v>Developed Asia–Pacific</v>
          </cell>
          <cell r="C16167" t="str">
            <v>NZ</v>
          </cell>
          <cell r="E16167" t="str">
            <v>Wireless – LPWA – Other</v>
          </cell>
          <cell r="F16167" t="str">
            <v>Other</v>
          </cell>
        </row>
        <row r="16168">
          <cell r="B16168" t="str">
            <v>Developed Asia–Pacific</v>
          </cell>
          <cell r="C16168" t="str">
            <v>NZ</v>
          </cell>
          <cell r="E16168" t="str">
            <v>Wireless – LPWA – NB-IoT</v>
          </cell>
          <cell r="F16168" t="str">
            <v>Other</v>
          </cell>
        </row>
        <row r="16169">
          <cell r="B16169" t="str">
            <v>Developed Asia–Pacific</v>
          </cell>
          <cell r="C16169" t="str">
            <v>NZ</v>
          </cell>
          <cell r="E16169" t="str">
            <v>Wireless – LPWA – LTE-M</v>
          </cell>
          <cell r="F16169" t="str">
            <v>Other</v>
          </cell>
        </row>
        <row r="16170">
          <cell r="B16170" t="str">
            <v>Developed Asia–Pacific</v>
          </cell>
          <cell r="C16170" t="str">
            <v>NZ</v>
          </cell>
          <cell r="E16170" t="str">
            <v>Wireless – Cellular – 2G</v>
          </cell>
          <cell r="F16170" t="str">
            <v>Other</v>
          </cell>
        </row>
        <row r="16171">
          <cell r="B16171" t="str">
            <v>Developed Asia–Pacific</v>
          </cell>
          <cell r="C16171" t="str">
            <v>NZ</v>
          </cell>
          <cell r="E16171" t="str">
            <v>Wireless – Cellular – 3G</v>
          </cell>
          <cell r="F16171" t="str">
            <v>Other</v>
          </cell>
        </row>
        <row r="16172">
          <cell r="B16172" t="str">
            <v>Developed Asia–Pacific</v>
          </cell>
          <cell r="C16172" t="str">
            <v>NZ</v>
          </cell>
          <cell r="E16172" t="str">
            <v>Wireless – Cellular – 4G</v>
          </cell>
          <cell r="F16172" t="str">
            <v>Other</v>
          </cell>
        </row>
        <row r="16173">
          <cell r="B16173" t="str">
            <v>Developed Asia–Pacific</v>
          </cell>
          <cell r="C16173" t="str">
            <v>NZ</v>
          </cell>
          <cell r="E16173" t="str">
            <v>Wireless – Cellular – 5G</v>
          </cell>
          <cell r="F16173" t="str">
            <v>Other</v>
          </cell>
        </row>
        <row r="16174">
          <cell r="B16174" t="str">
            <v>Developed Asia–Pacific</v>
          </cell>
          <cell r="C16174" t="str">
            <v>NZ</v>
          </cell>
          <cell r="E16174" t="str">
            <v>Wireless – LPWA – Other</v>
          </cell>
          <cell r="F16174" t="str">
            <v>Smart cities</v>
          </cell>
        </row>
        <row r="16175">
          <cell r="B16175" t="str">
            <v>Developed Asia–Pacific</v>
          </cell>
          <cell r="C16175" t="str">
            <v>NZ</v>
          </cell>
          <cell r="E16175" t="str">
            <v>Wireless – LPWA – NB-IoT</v>
          </cell>
          <cell r="F16175" t="str">
            <v>Smart cities</v>
          </cell>
        </row>
        <row r="16176">
          <cell r="B16176" t="str">
            <v>Developed Asia–Pacific</v>
          </cell>
          <cell r="C16176" t="str">
            <v>NZ</v>
          </cell>
          <cell r="E16176" t="str">
            <v>Wireless – LPWA – LTE-M</v>
          </cell>
          <cell r="F16176" t="str">
            <v>Smart cities</v>
          </cell>
        </row>
        <row r="16177">
          <cell r="B16177" t="str">
            <v>Developed Asia–Pacific</v>
          </cell>
          <cell r="C16177" t="str">
            <v>NZ</v>
          </cell>
          <cell r="E16177" t="str">
            <v>Wireless – Cellular – 2G</v>
          </cell>
          <cell r="F16177" t="str">
            <v>Smart cities</v>
          </cell>
        </row>
        <row r="16178">
          <cell r="B16178" t="str">
            <v>Developed Asia–Pacific</v>
          </cell>
          <cell r="C16178" t="str">
            <v>NZ</v>
          </cell>
          <cell r="E16178" t="str">
            <v>Wireless – Cellular – 3G</v>
          </cell>
          <cell r="F16178" t="str">
            <v>Smart cities</v>
          </cell>
        </row>
        <row r="16179">
          <cell r="B16179" t="str">
            <v>Developed Asia–Pacific</v>
          </cell>
          <cell r="C16179" t="str">
            <v>NZ</v>
          </cell>
          <cell r="E16179" t="str">
            <v>Wireless – Cellular – 4G</v>
          </cell>
          <cell r="F16179" t="str">
            <v>Smart cities</v>
          </cell>
        </row>
        <row r="16180">
          <cell r="B16180" t="str">
            <v>Developed Asia–Pacific</v>
          </cell>
          <cell r="C16180" t="str">
            <v>NZ</v>
          </cell>
          <cell r="E16180" t="str">
            <v>Wireless – Cellular – 5G</v>
          </cell>
          <cell r="F16180" t="str">
            <v>Smart cities</v>
          </cell>
        </row>
        <row r="16181">
          <cell r="B16181" t="str">
            <v>Developed Asia–Pacific</v>
          </cell>
          <cell r="C16181" t="str">
            <v>NZ</v>
          </cell>
          <cell r="E16181" t="str">
            <v>Wireless – LPWA – Other</v>
          </cell>
          <cell r="F16181" t="str">
            <v>Retail</v>
          </cell>
        </row>
        <row r="16182">
          <cell r="B16182" t="str">
            <v>Developed Asia–Pacific</v>
          </cell>
          <cell r="C16182" t="str">
            <v>NZ</v>
          </cell>
          <cell r="E16182" t="str">
            <v>Wireless – LPWA – NB-IoT</v>
          </cell>
          <cell r="F16182" t="str">
            <v>Retail</v>
          </cell>
        </row>
        <row r="16183">
          <cell r="B16183" t="str">
            <v>Developed Asia–Pacific</v>
          </cell>
          <cell r="C16183" t="str">
            <v>NZ</v>
          </cell>
          <cell r="E16183" t="str">
            <v>Wireless – LPWA – LTE-M</v>
          </cell>
          <cell r="F16183" t="str">
            <v>Retail</v>
          </cell>
        </row>
        <row r="16184">
          <cell r="B16184" t="str">
            <v>Developed Asia–Pacific</v>
          </cell>
          <cell r="C16184" t="str">
            <v>NZ</v>
          </cell>
          <cell r="E16184" t="str">
            <v>Wireless – Cellular – 2G</v>
          </cell>
          <cell r="F16184" t="str">
            <v>Retail</v>
          </cell>
        </row>
        <row r="16185">
          <cell r="B16185" t="str">
            <v>Developed Asia–Pacific</v>
          </cell>
          <cell r="C16185" t="str">
            <v>NZ</v>
          </cell>
          <cell r="E16185" t="str">
            <v>Wireless – Cellular – 3G</v>
          </cell>
          <cell r="F16185" t="str">
            <v>Retail</v>
          </cell>
        </row>
        <row r="16186">
          <cell r="B16186" t="str">
            <v>Developed Asia–Pacific</v>
          </cell>
          <cell r="C16186" t="str">
            <v>NZ</v>
          </cell>
          <cell r="E16186" t="str">
            <v>Wireless – Cellular – 4G</v>
          </cell>
          <cell r="F16186" t="str">
            <v>Retail</v>
          </cell>
        </row>
        <row r="16187">
          <cell r="B16187" t="str">
            <v>Developed Asia–Pacific</v>
          </cell>
          <cell r="C16187" t="str">
            <v>NZ</v>
          </cell>
          <cell r="E16187" t="str">
            <v>Wireless – Cellular – 5G</v>
          </cell>
          <cell r="F16187" t="str">
            <v>Retail</v>
          </cell>
        </row>
        <row r="16188">
          <cell r="B16188" t="str">
            <v>Developed Asia–Pacific</v>
          </cell>
          <cell r="C16188" t="str">
            <v>NZ</v>
          </cell>
          <cell r="E16188" t="str">
            <v>Wireless – LPWA – Other</v>
          </cell>
          <cell r="F16188" t="str">
            <v>Retail</v>
          </cell>
        </row>
        <row r="16189">
          <cell r="B16189" t="str">
            <v>Developed Asia–Pacific</v>
          </cell>
          <cell r="C16189" t="str">
            <v>NZ</v>
          </cell>
          <cell r="E16189" t="str">
            <v>Wireless – LPWA – NB-IoT</v>
          </cell>
          <cell r="F16189" t="str">
            <v>Retail</v>
          </cell>
        </row>
        <row r="16190">
          <cell r="B16190" t="str">
            <v>Developed Asia–Pacific</v>
          </cell>
          <cell r="C16190" t="str">
            <v>NZ</v>
          </cell>
          <cell r="E16190" t="str">
            <v>Wireless – LPWA – LTE-M</v>
          </cell>
          <cell r="F16190" t="str">
            <v>Retail</v>
          </cell>
        </row>
        <row r="16191">
          <cell r="B16191" t="str">
            <v>Developed Asia–Pacific</v>
          </cell>
          <cell r="C16191" t="str">
            <v>NZ</v>
          </cell>
          <cell r="E16191" t="str">
            <v>Wireless – Cellular – 2G</v>
          </cell>
          <cell r="F16191" t="str">
            <v>Retail</v>
          </cell>
        </row>
        <row r="16192">
          <cell r="B16192" t="str">
            <v>Developed Asia–Pacific</v>
          </cell>
          <cell r="C16192" t="str">
            <v>NZ</v>
          </cell>
          <cell r="E16192" t="str">
            <v>Wireless – Cellular – 3G</v>
          </cell>
          <cell r="F16192" t="str">
            <v>Retail</v>
          </cell>
        </row>
        <row r="16193">
          <cell r="B16193" t="str">
            <v>Developed Asia–Pacific</v>
          </cell>
          <cell r="C16193" t="str">
            <v>NZ</v>
          </cell>
          <cell r="E16193" t="str">
            <v>Wireless – Cellular – 4G</v>
          </cell>
          <cell r="F16193" t="str">
            <v>Retail</v>
          </cell>
        </row>
        <row r="16194">
          <cell r="B16194" t="str">
            <v>Developed Asia–Pacific</v>
          </cell>
          <cell r="C16194" t="str">
            <v>NZ</v>
          </cell>
          <cell r="E16194" t="str">
            <v>Wireless – Cellular – 5G</v>
          </cell>
          <cell r="F16194" t="str">
            <v>Retail</v>
          </cell>
        </row>
        <row r="16195">
          <cell r="B16195" t="str">
            <v>Developed Asia–Pacific</v>
          </cell>
          <cell r="C16195" t="str">
            <v>NZ</v>
          </cell>
          <cell r="E16195" t="str">
            <v>Wireless – LPWA – Other</v>
          </cell>
          <cell r="F16195" t="str">
            <v>Retail</v>
          </cell>
        </row>
        <row r="16196">
          <cell r="B16196" t="str">
            <v>Developed Asia–Pacific</v>
          </cell>
          <cell r="C16196" t="str">
            <v>NZ</v>
          </cell>
          <cell r="E16196" t="str">
            <v>Wireless – LPWA – NB-IoT</v>
          </cell>
          <cell r="F16196" t="str">
            <v>Retail</v>
          </cell>
        </row>
        <row r="16197">
          <cell r="B16197" t="str">
            <v>Developed Asia–Pacific</v>
          </cell>
          <cell r="C16197" t="str">
            <v>NZ</v>
          </cell>
          <cell r="E16197" t="str">
            <v>Wireless – LPWA – LTE-M</v>
          </cell>
          <cell r="F16197" t="str">
            <v>Retail</v>
          </cell>
        </row>
        <row r="16198">
          <cell r="B16198" t="str">
            <v>Developed Asia–Pacific</v>
          </cell>
          <cell r="C16198" t="str">
            <v>NZ</v>
          </cell>
          <cell r="E16198" t="str">
            <v>Wireless – Cellular – 2G</v>
          </cell>
          <cell r="F16198" t="str">
            <v>Retail</v>
          </cell>
        </row>
        <row r="16199">
          <cell r="B16199" t="str">
            <v>Developed Asia–Pacific</v>
          </cell>
          <cell r="C16199" t="str">
            <v>NZ</v>
          </cell>
          <cell r="E16199" t="str">
            <v>Wireless – Cellular – 3G</v>
          </cell>
          <cell r="F16199" t="str">
            <v>Retail</v>
          </cell>
        </row>
        <row r="16200">
          <cell r="B16200" t="str">
            <v>Developed Asia–Pacific</v>
          </cell>
          <cell r="C16200" t="str">
            <v>NZ</v>
          </cell>
          <cell r="E16200" t="str">
            <v>Wireless – Cellular – 4G</v>
          </cell>
          <cell r="F16200" t="str">
            <v>Retail</v>
          </cell>
        </row>
        <row r="16201">
          <cell r="B16201" t="str">
            <v>Developed Asia–Pacific</v>
          </cell>
          <cell r="C16201" t="str">
            <v>NZ</v>
          </cell>
          <cell r="E16201" t="str">
            <v>Wireless – Cellular – 5G</v>
          </cell>
          <cell r="F16201" t="str">
            <v>Retail</v>
          </cell>
        </row>
        <row r="16202">
          <cell r="B16202" t="str">
            <v>Developed Asia–Pacific</v>
          </cell>
          <cell r="C16202" t="str">
            <v>NZ</v>
          </cell>
          <cell r="E16202" t="str">
            <v>Wireless – LPWA – Other</v>
          </cell>
          <cell r="F16202" t="str">
            <v>Retail</v>
          </cell>
        </row>
        <row r="16203">
          <cell r="B16203" t="str">
            <v>Developed Asia–Pacific</v>
          </cell>
          <cell r="C16203" t="str">
            <v>NZ</v>
          </cell>
          <cell r="E16203" t="str">
            <v>Wireless – LPWA – NB-IoT</v>
          </cell>
          <cell r="F16203" t="str">
            <v>Retail</v>
          </cell>
        </row>
        <row r="16204">
          <cell r="B16204" t="str">
            <v>Developed Asia–Pacific</v>
          </cell>
          <cell r="C16204" t="str">
            <v>NZ</v>
          </cell>
          <cell r="E16204" t="str">
            <v>Wireless – LPWA – LTE-M</v>
          </cell>
          <cell r="F16204" t="str">
            <v>Retail</v>
          </cell>
        </row>
        <row r="16205">
          <cell r="B16205" t="str">
            <v>Developed Asia–Pacific</v>
          </cell>
          <cell r="C16205" t="str">
            <v>NZ</v>
          </cell>
          <cell r="E16205" t="str">
            <v>Wireless – Cellular – 2G</v>
          </cell>
          <cell r="F16205" t="str">
            <v>Retail</v>
          </cell>
        </row>
        <row r="16206">
          <cell r="B16206" t="str">
            <v>Developed Asia–Pacific</v>
          </cell>
          <cell r="C16206" t="str">
            <v>NZ</v>
          </cell>
          <cell r="E16206" t="str">
            <v>Wireless – Cellular – 3G</v>
          </cell>
          <cell r="F16206" t="str">
            <v>Retail</v>
          </cell>
        </row>
        <row r="16207">
          <cell r="B16207" t="str">
            <v>Developed Asia–Pacific</v>
          </cell>
          <cell r="C16207" t="str">
            <v>NZ</v>
          </cell>
          <cell r="E16207" t="str">
            <v>Wireless – Cellular – 4G</v>
          </cell>
          <cell r="F16207" t="str">
            <v>Retail</v>
          </cell>
        </row>
        <row r="16208">
          <cell r="B16208" t="str">
            <v>Developed Asia–Pacific</v>
          </cell>
          <cell r="C16208" t="str">
            <v>NZ</v>
          </cell>
          <cell r="E16208" t="str">
            <v>Wireless – Cellular – 5G</v>
          </cell>
          <cell r="F16208" t="str">
            <v>Retail</v>
          </cell>
        </row>
        <row r="16209">
          <cell r="B16209" t="str">
            <v>Developed Asia–Pacific</v>
          </cell>
          <cell r="C16209" t="str">
            <v>NZ</v>
          </cell>
          <cell r="E16209" t="str">
            <v>Wireless – LPWA – Other</v>
          </cell>
          <cell r="F16209" t="str">
            <v>Retail</v>
          </cell>
        </row>
        <row r="16210">
          <cell r="B16210" t="str">
            <v>Developed Asia–Pacific</v>
          </cell>
          <cell r="C16210" t="str">
            <v>NZ</v>
          </cell>
          <cell r="E16210" t="str">
            <v>Wireless – LPWA – NB-IoT</v>
          </cell>
          <cell r="F16210" t="str">
            <v>Retail</v>
          </cell>
        </row>
        <row r="16211">
          <cell r="B16211" t="str">
            <v>Developed Asia–Pacific</v>
          </cell>
          <cell r="C16211" t="str">
            <v>NZ</v>
          </cell>
          <cell r="E16211" t="str">
            <v>Wireless – LPWA – LTE-M</v>
          </cell>
          <cell r="F16211" t="str">
            <v>Retail</v>
          </cell>
        </row>
        <row r="16212">
          <cell r="B16212" t="str">
            <v>Developed Asia–Pacific</v>
          </cell>
          <cell r="C16212" t="str">
            <v>NZ</v>
          </cell>
          <cell r="E16212" t="str">
            <v>Wireless – Cellular – 2G</v>
          </cell>
          <cell r="F16212" t="str">
            <v>Retail</v>
          </cell>
        </row>
        <row r="16213">
          <cell r="B16213" t="str">
            <v>Developed Asia–Pacific</v>
          </cell>
          <cell r="C16213" t="str">
            <v>NZ</v>
          </cell>
          <cell r="E16213" t="str">
            <v>Wireless – Cellular – 3G</v>
          </cell>
          <cell r="F16213" t="str">
            <v>Retail</v>
          </cell>
        </row>
        <row r="16214">
          <cell r="B16214" t="str">
            <v>Developed Asia–Pacific</v>
          </cell>
          <cell r="C16214" t="str">
            <v>NZ</v>
          </cell>
          <cell r="E16214" t="str">
            <v>Wireless – Cellular – 4G</v>
          </cell>
          <cell r="F16214" t="str">
            <v>Retail</v>
          </cell>
        </row>
        <row r="16215">
          <cell r="B16215" t="str">
            <v>Developed Asia–Pacific</v>
          </cell>
          <cell r="C16215" t="str">
            <v>NZ</v>
          </cell>
          <cell r="E16215" t="str">
            <v>Wireless – Cellular – 5G</v>
          </cell>
          <cell r="F16215" t="str">
            <v>Retail</v>
          </cell>
        </row>
        <row r="16216">
          <cell r="B16216" t="str">
            <v>Developed Asia–Pacific</v>
          </cell>
          <cell r="C16216" t="str">
            <v>NZ</v>
          </cell>
          <cell r="E16216" t="str">
            <v>Wireless – LPWA – Other</v>
          </cell>
          <cell r="F16216" t="str">
            <v>Retail</v>
          </cell>
        </row>
        <row r="16217">
          <cell r="B16217" t="str">
            <v>Developed Asia–Pacific</v>
          </cell>
          <cell r="C16217" t="str">
            <v>NZ</v>
          </cell>
          <cell r="E16217" t="str">
            <v>Wireless – LPWA – NB-IoT</v>
          </cell>
          <cell r="F16217" t="str">
            <v>Retail</v>
          </cell>
        </row>
        <row r="16218">
          <cell r="B16218" t="str">
            <v>Developed Asia–Pacific</v>
          </cell>
          <cell r="C16218" t="str">
            <v>NZ</v>
          </cell>
          <cell r="E16218" t="str">
            <v>Wireless – LPWA – LTE-M</v>
          </cell>
          <cell r="F16218" t="str">
            <v>Retail</v>
          </cell>
        </row>
        <row r="16219">
          <cell r="B16219" t="str">
            <v>Developed Asia–Pacific</v>
          </cell>
          <cell r="C16219" t="str">
            <v>NZ</v>
          </cell>
          <cell r="E16219" t="str">
            <v>Wireless – Cellular – 2G</v>
          </cell>
          <cell r="F16219" t="str">
            <v>Retail</v>
          </cell>
        </row>
        <row r="16220">
          <cell r="B16220" t="str">
            <v>Developed Asia–Pacific</v>
          </cell>
          <cell r="C16220" t="str">
            <v>NZ</v>
          </cell>
          <cell r="E16220" t="str">
            <v>Wireless – Cellular – 3G</v>
          </cell>
          <cell r="F16220" t="str">
            <v>Retail</v>
          </cell>
        </row>
        <row r="16221">
          <cell r="B16221" t="str">
            <v>Developed Asia–Pacific</v>
          </cell>
          <cell r="C16221" t="str">
            <v>NZ</v>
          </cell>
          <cell r="E16221" t="str">
            <v>Wireless – Cellular – 4G</v>
          </cell>
          <cell r="F16221" t="str">
            <v>Retail</v>
          </cell>
        </row>
        <row r="16222">
          <cell r="B16222" t="str">
            <v>Developed Asia–Pacific</v>
          </cell>
          <cell r="C16222" t="str">
            <v>NZ</v>
          </cell>
          <cell r="E16222" t="str">
            <v>Wireless – Cellular – 5G</v>
          </cell>
          <cell r="F16222" t="str">
            <v>Retail</v>
          </cell>
        </row>
        <row r="16223">
          <cell r="B16223" t="str">
            <v>Developed Asia–Pacific</v>
          </cell>
          <cell r="C16223" t="str">
            <v>NZ</v>
          </cell>
          <cell r="E16223" t="str">
            <v>Wireless – LPWA – Other</v>
          </cell>
          <cell r="F16223" t="str">
            <v>Retail</v>
          </cell>
        </row>
        <row r="16224">
          <cell r="B16224" t="str">
            <v>Developed Asia–Pacific</v>
          </cell>
          <cell r="C16224" t="str">
            <v>NZ</v>
          </cell>
          <cell r="E16224" t="str">
            <v>Wireless – LPWA – NB-IoT</v>
          </cell>
          <cell r="F16224" t="str">
            <v>Retail</v>
          </cell>
        </row>
        <row r="16225">
          <cell r="B16225" t="str">
            <v>Developed Asia–Pacific</v>
          </cell>
          <cell r="C16225" t="str">
            <v>NZ</v>
          </cell>
          <cell r="E16225" t="str">
            <v>Wireless – LPWA – LTE-M</v>
          </cell>
          <cell r="F16225" t="str">
            <v>Retail</v>
          </cell>
        </row>
        <row r="16226">
          <cell r="B16226" t="str">
            <v>Developed Asia–Pacific</v>
          </cell>
          <cell r="C16226" t="str">
            <v>NZ</v>
          </cell>
          <cell r="E16226" t="str">
            <v>Wireless – Cellular – 2G</v>
          </cell>
          <cell r="F16226" t="str">
            <v>Retail</v>
          </cell>
        </row>
        <row r="16227">
          <cell r="B16227" t="str">
            <v>Developed Asia–Pacific</v>
          </cell>
          <cell r="C16227" t="str">
            <v>NZ</v>
          </cell>
          <cell r="E16227" t="str">
            <v>Wireless – Cellular – 3G</v>
          </cell>
          <cell r="F16227" t="str">
            <v>Retail</v>
          </cell>
        </row>
        <row r="16228">
          <cell r="B16228" t="str">
            <v>Developed Asia–Pacific</v>
          </cell>
          <cell r="C16228" t="str">
            <v>NZ</v>
          </cell>
          <cell r="E16228" t="str">
            <v>Wireless – Cellular – 4G</v>
          </cell>
          <cell r="F16228" t="str">
            <v>Retail</v>
          </cell>
        </row>
        <row r="16229">
          <cell r="B16229" t="str">
            <v>Developed Asia–Pacific</v>
          </cell>
          <cell r="C16229" t="str">
            <v>NZ</v>
          </cell>
          <cell r="E16229" t="str">
            <v>Wireless – Cellular – 5G</v>
          </cell>
          <cell r="F16229" t="str">
            <v>Retail</v>
          </cell>
        </row>
        <row r="16230">
          <cell r="B16230" t="str">
            <v>Developed Asia–Pacific</v>
          </cell>
          <cell r="C16230" t="str">
            <v>NZ</v>
          </cell>
          <cell r="E16230" t="str">
            <v>Wireless – LPWA – Other</v>
          </cell>
          <cell r="F16230" t="str">
            <v>Smart buildings</v>
          </cell>
        </row>
        <row r="16231">
          <cell r="B16231" t="str">
            <v>Developed Asia–Pacific</v>
          </cell>
          <cell r="C16231" t="str">
            <v>NZ</v>
          </cell>
          <cell r="E16231" t="str">
            <v>Wireless – LPWA – NB-IoT</v>
          </cell>
          <cell r="F16231" t="str">
            <v>Smart buildings</v>
          </cell>
        </row>
        <row r="16232">
          <cell r="B16232" t="str">
            <v>Developed Asia–Pacific</v>
          </cell>
          <cell r="C16232" t="str">
            <v>NZ</v>
          </cell>
          <cell r="E16232" t="str">
            <v>Wireless – LPWA – LTE-M</v>
          </cell>
          <cell r="F16232" t="str">
            <v>Smart buildings</v>
          </cell>
        </row>
        <row r="16233">
          <cell r="B16233" t="str">
            <v>Developed Asia–Pacific</v>
          </cell>
          <cell r="C16233" t="str">
            <v>NZ</v>
          </cell>
          <cell r="E16233" t="str">
            <v>Wireless – Cellular – 2G</v>
          </cell>
          <cell r="F16233" t="str">
            <v>Smart buildings</v>
          </cell>
        </row>
        <row r="16234">
          <cell r="B16234" t="str">
            <v>Developed Asia–Pacific</v>
          </cell>
          <cell r="C16234" t="str">
            <v>NZ</v>
          </cell>
          <cell r="E16234" t="str">
            <v>Wireless – Cellular – 3G</v>
          </cell>
          <cell r="F16234" t="str">
            <v>Smart buildings</v>
          </cell>
        </row>
        <row r="16235">
          <cell r="B16235" t="str">
            <v>Developed Asia–Pacific</v>
          </cell>
          <cell r="C16235" t="str">
            <v>NZ</v>
          </cell>
          <cell r="E16235" t="str">
            <v>Wireless – Cellular – 4G</v>
          </cell>
          <cell r="F16235" t="str">
            <v>Smart buildings</v>
          </cell>
        </row>
        <row r="16236">
          <cell r="B16236" t="str">
            <v>Developed Asia–Pacific</v>
          </cell>
          <cell r="C16236" t="str">
            <v>NZ</v>
          </cell>
          <cell r="E16236" t="str">
            <v>Wireless – Cellular – 5G</v>
          </cell>
          <cell r="F16236" t="str">
            <v>Smart buildings</v>
          </cell>
        </row>
        <row r="16237">
          <cell r="B16237" t="str">
            <v>Developed Asia–Pacific</v>
          </cell>
          <cell r="C16237" t="str">
            <v>NZ</v>
          </cell>
          <cell r="E16237" t="str">
            <v>Wireless – LPWA – Other</v>
          </cell>
          <cell r="F16237" t="str">
            <v>Smart buildings</v>
          </cell>
        </row>
        <row r="16238">
          <cell r="B16238" t="str">
            <v>Developed Asia–Pacific</v>
          </cell>
          <cell r="C16238" t="str">
            <v>NZ</v>
          </cell>
          <cell r="E16238" t="str">
            <v>Wireless – LPWA – NB-IoT</v>
          </cell>
          <cell r="F16238" t="str">
            <v>Smart buildings</v>
          </cell>
        </row>
        <row r="16239">
          <cell r="B16239" t="str">
            <v>Developed Asia–Pacific</v>
          </cell>
          <cell r="C16239" t="str">
            <v>NZ</v>
          </cell>
          <cell r="E16239" t="str">
            <v>Wireless – LPWA – LTE-M</v>
          </cell>
          <cell r="F16239" t="str">
            <v>Smart buildings</v>
          </cell>
        </row>
        <row r="16240">
          <cell r="B16240" t="str">
            <v>Developed Asia–Pacific</v>
          </cell>
          <cell r="C16240" t="str">
            <v>NZ</v>
          </cell>
          <cell r="E16240" t="str">
            <v>Wireless – Cellular – 2G</v>
          </cell>
          <cell r="F16240" t="str">
            <v>Smart buildings</v>
          </cell>
        </row>
        <row r="16241">
          <cell r="B16241" t="str">
            <v>Developed Asia–Pacific</v>
          </cell>
          <cell r="C16241" t="str">
            <v>NZ</v>
          </cell>
          <cell r="E16241" t="str">
            <v>Wireless – Cellular – 3G</v>
          </cell>
          <cell r="F16241" t="str">
            <v>Smart buildings</v>
          </cell>
        </row>
        <row r="16242">
          <cell r="B16242" t="str">
            <v>Developed Asia–Pacific</v>
          </cell>
          <cell r="C16242" t="str">
            <v>NZ</v>
          </cell>
          <cell r="E16242" t="str">
            <v>Wireless – Cellular – 4G</v>
          </cell>
          <cell r="F16242" t="str">
            <v>Smart buildings</v>
          </cell>
        </row>
        <row r="16243">
          <cell r="B16243" t="str">
            <v>Developed Asia–Pacific</v>
          </cell>
          <cell r="C16243" t="str">
            <v>NZ</v>
          </cell>
          <cell r="E16243" t="str">
            <v>Wireless – Cellular – 5G</v>
          </cell>
          <cell r="F16243" t="str">
            <v>Smart buildings</v>
          </cell>
        </row>
        <row r="16244">
          <cell r="B16244" t="str">
            <v>Developed Asia–Pacific</v>
          </cell>
          <cell r="C16244" t="str">
            <v>NZ</v>
          </cell>
          <cell r="E16244" t="str">
            <v>Wireless – LPWA – Other</v>
          </cell>
          <cell r="F16244" t="str">
            <v>Smart buildings</v>
          </cell>
        </row>
        <row r="16245">
          <cell r="B16245" t="str">
            <v>Developed Asia–Pacific</v>
          </cell>
          <cell r="C16245" t="str">
            <v>NZ</v>
          </cell>
          <cell r="E16245" t="str">
            <v>Wireless – LPWA – NB-IoT</v>
          </cell>
          <cell r="F16245" t="str">
            <v>Smart buildings</v>
          </cell>
        </row>
        <row r="16246">
          <cell r="B16246" t="str">
            <v>Developed Asia–Pacific</v>
          </cell>
          <cell r="C16246" t="str">
            <v>NZ</v>
          </cell>
          <cell r="E16246" t="str">
            <v>Wireless – LPWA – LTE-M</v>
          </cell>
          <cell r="F16246" t="str">
            <v>Smart buildings</v>
          </cell>
        </row>
        <row r="16247">
          <cell r="B16247" t="str">
            <v>Developed Asia–Pacific</v>
          </cell>
          <cell r="C16247" t="str">
            <v>NZ</v>
          </cell>
          <cell r="E16247" t="str">
            <v>Wireless – Cellular – 2G</v>
          </cell>
          <cell r="F16247" t="str">
            <v>Smart buildings</v>
          </cell>
        </row>
        <row r="16248">
          <cell r="B16248" t="str">
            <v>Developed Asia–Pacific</v>
          </cell>
          <cell r="C16248" t="str">
            <v>NZ</v>
          </cell>
          <cell r="E16248" t="str">
            <v>Wireless – Cellular – 3G</v>
          </cell>
          <cell r="F16248" t="str">
            <v>Smart buildings</v>
          </cell>
        </row>
        <row r="16249">
          <cell r="B16249" t="str">
            <v>Developed Asia–Pacific</v>
          </cell>
          <cell r="C16249" t="str">
            <v>NZ</v>
          </cell>
          <cell r="E16249" t="str">
            <v>Wireless – Cellular – 4G</v>
          </cell>
          <cell r="F16249" t="str">
            <v>Smart buildings</v>
          </cell>
        </row>
        <row r="16250">
          <cell r="B16250" t="str">
            <v>Developed Asia–Pacific</v>
          </cell>
          <cell r="C16250" t="str">
            <v>NZ</v>
          </cell>
          <cell r="E16250" t="str">
            <v>Wireless – Cellular – 5G</v>
          </cell>
          <cell r="F16250" t="str">
            <v>Smart buildings</v>
          </cell>
        </row>
        <row r="16251">
          <cell r="B16251" t="str">
            <v>Developed Asia–Pacific</v>
          </cell>
          <cell r="C16251" t="str">
            <v>NZ</v>
          </cell>
          <cell r="E16251" t="str">
            <v>Wireless – LPWA – Other</v>
          </cell>
          <cell r="F16251" t="str">
            <v>Smart buildings</v>
          </cell>
        </row>
        <row r="16252">
          <cell r="B16252" t="str">
            <v>Developed Asia–Pacific</v>
          </cell>
          <cell r="C16252" t="str">
            <v>NZ</v>
          </cell>
          <cell r="E16252" t="str">
            <v>Wireless – LPWA – NB-IoT</v>
          </cell>
          <cell r="F16252" t="str">
            <v>Smart buildings</v>
          </cell>
        </row>
        <row r="16253">
          <cell r="B16253" t="str">
            <v>Developed Asia–Pacific</v>
          </cell>
          <cell r="C16253" t="str">
            <v>NZ</v>
          </cell>
          <cell r="E16253" t="str">
            <v>Wireless – LPWA – LTE-M</v>
          </cell>
          <cell r="F16253" t="str">
            <v>Smart buildings</v>
          </cell>
        </row>
        <row r="16254">
          <cell r="B16254" t="str">
            <v>Developed Asia–Pacific</v>
          </cell>
          <cell r="C16254" t="str">
            <v>NZ</v>
          </cell>
          <cell r="E16254" t="str">
            <v>Wireless – Cellular – 2G</v>
          </cell>
          <cell r="F16254" t="str">
            <v>Smart buildings</v>
          </cell>
        </row>
        <row r="16255">
          <cell r="B16255" t="str">
            <v>Developed Asia–Pacific</v>
          </cell>
          <cell r="C16255" t="str">
            <v>NZ</v>
          </cell>
          <cell r="E16255" t="str">
            <v>Wireless – Cellular – 3G</v>
          </cell>
          <cell r="F16255" t="str">
            <v>Smart buildings</v>
          </cell>
        </row>
        <row r="16256">
          <cell r="B16256" t="str">
            <v>Developed Asia–Pacific</v>
          </cell>
          <cell r="C16256" t="str">
            <v>NZ</v>
          </cell>
          <cell r="E16256" t="str">
            <v>Wireless – Cellular – 4G</v>
          </cell>
          <cell r="F16256" t="str">
            <v>Smart buildings</v>
          </cell>
        </row>
        <row r="16257">
          <cell r="B16257" t="str">
            <v>Developed Asia–Pacific</v>
          </cell>
          <cell r="C16257" t="str">
            <v>NZ</v>
          </cell>
          <cell r="E16257" t="str">
            <v>Wireless – Cellular – 5G</v>
          </cell>
          <cell r="F16257" t="str">
            <v>Smart buildings</v>
          </cell>
        </row>
        <row r="16258">
          <cell r="B16258" t="str">
            <v>Developed Asia–Pacific</v>
          </cell>
          <cell r="C16258" t="str">
            <v>NZ</v>
          </cell>
          <cell r="E16258" t="str">
            <v>Wireless – LPWA – Other</v>
          </cell>
          <cell r="F16258" t="str">
            <v>Utilities</v>
          </cell>
        </row>
        <row r="16259">
          <cell r="B16259" t="str">
            <v>Developed Asia–Pacific</v>
          </cell>
          <cell r="C16259" t="str">
            <v>NZ</v>
          </cell>
          <cell r="E16259" t="str">
            <v>Wireless – LPWA – NB-IoT</v>
          </cell>
          <cell r="F16259" t="str">
            <v>Utilities</v>
          </cell>
        </row>
        <row r="16260">
          <cell r="B16260" t="str">
            <v>Developed Asia–Pacific</v>
          </cell>
          <cell r="C16260" t="str">
            <v>NZ</v>
          </cell>
          <cell r="E16260" t="str">
            <v>Wireless – LPWA – LTE-M</v>
          </cell>
          <cell r="F16260" t="str">
            <v>Utilities</v>
          </cell>
        </row>
        <row r="16261">
          <cell r="B16261" t="str">
            <v>Developed Asia–Pacific</v>
          </cell>
          <cell r="C16261" t="str">
            <v>NZ</v>
          </cell>
          <cell r="E16261" t="str">
            <v>Wireless – Cellular – 2G</v>
          </cell>
          <cell r="F16261" t="str">
            <v>Utilities</v>
          </cell>
        </row>
        <row r="16262">
          <cell r="B16262" t="str">
            <v>Developed Asia–Pacific</v>
          </cell>
          <cell r="C16262" t="str">
            <v>NZ</v>
          </cell>
          <cell r="E16262" t="str">
            <v>Wireless – Cellular – 3G</v>
          </cell>
          <cell r="F16262" t="str">
            <v>Utilities</v>
          </cell>
        </row>
        <row r="16263">
          <cell r="B16263" t="str">
            <v>Developed Asia–Pacific</v>
          </cell>
          <cell r="C16263" t="str">
            <v>NZ</v>
          </cell>
          <cell r="E16263" t="str">
            <v>Wireless – Cellular – 4G</v>
          </cell>
          <cell r="F16263" t="str">
            <v>Utilities</v>
          </cell>
        </row>
        <row r="16264">
          <cell r="B16264" t="str">
            <v>Developed Asia–Pacific</v>
          </cell>
          <cell r="C16264" t="str">
            <v>NZ</v>
          </cell>
          <cell r="E16264" t="str">
            <v>Wireless – Cellular – 5G</v>
          </cell>
          <cell r="F16264" t="str">
            <v>Utilities</v>
          </cell>
        </row>
        <row r="16265">
          <cell r="B16265" t="str">
            <v>Developed Asia–Pacific</v>
          </cell>
          <cell r="C16265" t="str">
            <v>NZ</v>
          </cell>
          <cell r="E16265" t="str">
            <v>Wireless – LPWA – Other</v>
          </cell>
          <cell r="F16265" t="str">
            <v>Utilities</v>
          </cell>
        </row>
        <row r="16266">
          <cell r="B16266" t="str">
            <v>Developed Asia–Pacific</v>
          </cell>
          <cell r="C16266" t="str">
            <v>NZ</v>
          </cell>
          <cell r="E16266" t="str">
            <v>Wireless – LPWA – NB-IoT</v>
          </cell>
          <cell r="F16266" t="str">
            <v>Utilities</v>
          </cell>
        </row>
        <row r="16267">
          <cell r="B16267" t="str">
            <v>Developed Asia–Pacific</v>
          </cell>
          <cell r="C16267" t="str">
            <v>NZ</v>
          </cell>
          <cell r="E16267" t="str">
            <v>Wireless – LPWA – LTE-M</v>
          </cell>
          <cell r="F16267" t="str">
            <v>Utilities</v>
          </cell>
        </row>
        <row r="16268">
          <cell r="B16268" t="str">
            <v>Developed Asia–Pacific</v>
          </cell>
          <cell r="C16268" t="str">
            <v>NZ</v>
          </cell>
          <cell r="E16268" t="str">
            <v>Wireless – Cellular – 2G</v>
          </cell>
          <cell r="F16268" t="str">
            <v>Utilities</v>
          </cell>
        </row>
        <row r="16269">
          <cell r="B16269" t="str">
            <v>Developed Asia–Pacific</v>
          </cell>
          <cell r="C16269" t="str">
            <v>NZ</v>
          </cell>
          <cell r="E16269" t="str">
            <v>Wireless – Cellular – 3G</v>
          </cell>
          <cell r="F16269" t="str">
            <v>Utilities</v>
          </cell>
        </row>
        <row r="16270">
          <cell r="B16270" t="str">
            <v>Developed Asia–Pacific</v>
          </cell>
          <cell r="C16270" t="str">
            <v>NZ</v>
          </cell>
          <cell r="E16270" t="str">
            <v>Wireless – Cellular – 4G</v>
          </cell>
          <cell r="F16270" t="str">
            <v>Utilities</v>
          </cell>
        </row>
        <row r="16271">
          <cell r="B16271" t="str">
            <v>Developed Asia–Pacific</v>
          </cell>
          <cell r="C16271" t="str">
            <v>NZ</v>
          </cell>
          <cell r="E16271" t="str">
            <v>Wireless – Cellular – 5G</v>
          </cell>
          <cell r="F16271" t="str">
            <v>Utilities</v>
          </cell>
        </row>
        <row r="16272">
          <cell r="B16272" t="str">
            <v>Developed Asia–Pacific</v>
          </cell>
          <cell r="C16272" t="str">
            <v>NZ</v>
          </cell>
          <cell r="E16272" t="str">
            <v>Wireless – LPWA – Other</v>
          </cell>
          <cell r="F16272" t="str">
            <v>Utilities</v>
          </cell>
        </row>
        <row r="16273">
          <cell r="B16273" t="str">
            <v>Developed Asia–Pacific</v>
          </cell>
          <cell r="C16273" t="str">
            <v>NZ</v>
          </cell>
          <cell r="E16273" t="str">
            <v>Wireless – LPWA – NB-IoT</v>
          </cell>
          <cell r="F16273" t="str">
            <v>Utilities</v>
          </cell>
        </row>
        <row r="16274">
          <cell r="B16274" t="str">
            <v>Developed Asia–Pacific</v>
          </cell>
          <cell r="C16274" t="str">
            <v>NZ</v>
          </cell>
          <cell r="E16274" t="str">
            <v>Wireless – LPWA – LTE-M</v>
          </cell>
          <cell r="F16274" t="str">
            <v>Utilities</v>
          </cell>
        </row>
        <row r="16275">
          <cell r="B16275" t="str">
            <v>Developed Asia–Pacific</v>
          </cell>
          <cell r="C16275" t="str">
            <v>NZ</v>
          </cell>
          <cell r="E16275" t="str">
            <v>Wireless – Cellular – 2G</v>
          </cell>
          <cell r="F16275" t="str">
            <v>Utilities</v>
          </cell>
        </row>
        <row r="16276">
          <cell r="B16276" t="str">
            <v>Developed Asia–Pacific</v>
          </cell>
          <cell r="C16276" t="str">
            <v>NZ</v>
          </cell>
          <cell r="E16276" t="str">
            <v>Wireless – Cellular – 3G</v>
          </cell>
          <cell r="F16276" t="str">
            <v>Utilities</v>
          </cell>
        </row>
        <row r="16277">
          <cell r="B16277" t="str">
            <v>Developed Asia–Pacific</v>
          </cell>
          <cell r="C16277" t="str">
            <v>NZ</v>
          </cell>
          <cell r="E16277" t="str">
            <v>Wireless – Cellular – 4G</v>
          </cell>
          <cell r="F16277" t="str">
            <v>Utilities</v>
          </cell>
        </row>
        <row r="16278">
          <cell r="B16278" t="str">
            <v>Developed Asia–Pacific</v>
          </cell>
          <cell r="C16278" t="str">
            <v>NZ</v>
          </cell>
          <cell r="E16278" t="str">
            <v>Wireless – Cellular – 5G</v>
          </cell>
          <cell r="F16278" t="str">
            <v>Utilities</v>
          </cell>
        </row>
        <row r="16279">
          <cell r="B16279" t="str">
            <v>Developed Asia–Pacific</v>
          </cell>
          <cell r="C16279" t="str">
            <v>NZ</v>
          </cell>
          <cell r="E16279" t="str">
            <v>Wireless – LPWA – Other</v>
          </cell>
          <cell r="F16279" t="str">
            <v>Agriculture</v>
          </cell>
        </row>
        <row r="16280">
          <cell r="B16280" t="str">
            <v>Developed Asia–Pacific</v>
          </cell>
          <cell r="C16280" t="str">
            <v>NZ</v>
          </cell>
          <cell r="E16280" t="str">
            <v>Wireless – LPWA – NB-IoT</v>
          </cell>
          <cell r="F16280" t="str">
            <v>Agriculture</v>
          </cell>
        </row>
        <row r="16281">
          <cell r="B16281" t="str">
            <v>Developed Asia–Pacific</v>
          </cell>
          <cell r="C16281" t="str">
            <v>NZ</v>
          </cell>
          <cell r="E16281" t="str">
            <v>Wireless – LPWA – LTE-M</v>
          </cell>
          <cell r="F16281" t="str">
            <v>Agriculture</v>
          </cell>
        </row>
        <row r="16282">
          <cell r="B16282" t="str">
            <v>Developed Asia–Pacific</v>
          </cell>
          <cell r="C16282" t="str">
            <v>NZ</v>
          </cell>
          <cell r="E16282" t="str">
            <v>Wireless – Cellular – 2G</v>
          </cell>
          <cell r="F16282" t="str">
            <v>Agriculture</v>
          </cell>
        </row>
        <row r="16283">
          <cell r="B16283" t="str">
            <v>Developed Asia–Pacific</v>
          </cell>
          <cell r="C16283" t="str">
            <v>NZ</v>
          </cell>
          <cell r="E16283" t="str">
            <v>Wireless – Cellular – 3G</v>
          </cell>
          <cell r="F16283" t="str">
            <v>Agriculture</v>
          </cell>
        </row>
        <row r="16284">
          <cell r="B16284" t="str">
            <v>Developed Asia–Pacific</v>
          </cell>
          <cell r="C16284" t="str">
            <v>NZ</v>
          </cell>
          <cell r="E16284" t="str">
            <v>Wireless – Cellular – 4G</v>
          </cell>
          <cell r="F16284" t="str">
            <v>Agriculture</v>
          </cell>
        </row>
        <row r="16285">
          <cell r="B16285" t="str">
            <v>Developed Asia–Pacific</v>
          </cell>
          <cell r="C16285" t="str">
            <v>NZ</v>
          </cell>
          <cell r="E16285" t="str">
            <v>Wireless – Cellular – 5G</v>
          </cell>
          <cell r="F16285" t="str">
            <v>Agriculture</v>
          </cell>
        </row>
        <row r="16286">
          <cell r="B16286" t="str">
            <v>Developed Asia–Pacific</v>
          </cell>
          <cell r="C16286" t="str">
            <v>NZ</v>
          </cell>
          <cell r="E16286" t="str">
            <v>Wireless – LPWA – Other</v>
          </cell>
          <cell r="F16286" t="str">
            <v>Agriculture</v>
          </cell>
        </row>
        <row r="16287">
          <cell r="B16287" t="str">
            <v>Developed Asia–Pacific</v>
          </cell>
          <cell r="C16287" t="str">
            <v>NZ</v>
          </cell>
          <cell r="E16287" t="str">
            <v>Wireless – LPWA – NB-IoT</v>
          </cell>
          <cell r="F16287" t="str">
            <v>Agriculture</v>
          </cell>
        </row>
        <row r="16288">
          <cell r="B16288" t="str">
            <v>Developed Asia–Pacific</v>
          </cell>
          <cell r="C16288" t="str">
            <v>NZ</v>
          </cell>
          <cell r="E16288" t="str">
            <v>Wireless – LPWA – LTE-M</v>
          </cell>
          <cell r="F16288" t="str">
            <v>Agriculture</v>
          </cell>
        </row>
        <row r="16289">
          <cell r="B16289" t="str">
            <v>Developed Asia–Pacific</v>
          </cell>
          <cell r="C16289" t="str">
            <v>NZ</v>
          </cell>
          <cell r="E16289" t="str">
            <v>Wireless – Cellular – 2G</v>
          </cell>
          <cell r="F16289" t="str">
            <v>Agriculture</v>
          </cell>
        </row>
        <row r="16290">
          <cell r="B16290" t="str">
            <v>Developed Asia–Pacific</v>
          </cell>
          <cell r="C16290" t="str">
            <v>NZ</v>
          </cell>
          <cell r="E16290" t="str">
            <v>Wireless – Cellular – 3G</v>
          </cell>
          <cell r="F16290" t="str">
            <v>Agriculture</v>
          </cell>
        </row>
        <row r="16291">
          <cell r="B16291" t="str">
            <v>Developed Asia–Pacific</v>
          </cell>
          <cell r="C16291" t="str">
            <v>NZ</v>
          </cell>
          <cell r="E16291" t="str">
            <v>Wireless – Cellular – 4G</v>
          </cell>
          <cell r="F16291" t="str">
            <v>Agriculture</v>
          </cell>
        </row>
        <row r="16292">
          <cell r="B16292" t="str">
            <v>Developed Asia–Pacific</v>
          </cell>
          <cell r="C16292" t="str">
            <v>NZ</v>
          </cell>
          <cell r="E16292" t="str">
            <v>Wireless – Cellular – 5G</v>
          </cell>
          <cell r="F16292" t="str">
            <v>Agriculture</v>
          </cell>
        </row>
        <row r="16293">
          <cell r="B16293" t="str">
            <v>Developed Asia–Pacific</v>
          </cell>
          <cell r="C16293" t="str">
            <v>NZ</v>
          </cell>
          <cell r="E16293" t="str">
            <v>Wireless – LPWA – Other</v>
          </cell>
          <cell r="F16293" t="str">
            <v>Agriculture</v>
          </cell>
        </row>
        <row r="16294">
          <cell r="B16294" t="str">
            <v>Developed Asia–Pacific</v>
          </cell>
          <cell r="C16294" t="str">
            <v>NZ</v>
          </cell>
          <cell r="E16294" t="str">
            <v>Wireless – LPWA – NB-IoT</v>
          </cell>
          <cell r="F16294" t="str">
            <v>Agriculture</v>
          </cell>
        </row>
        <row r="16295">
          <cell r="B16295" t="str">
            <v>Developed Asia–Pacific</v>
          </cell>
          <cell r="C16295" t="str">
            <v>NZ</v>
          </cell>
          <cell r="E16295" t="str">
            <v>Wireless – LPWA – LTE-M</v>
          </cell>
          <cell r="F16295" t="str">
            <v>Agriculture</v>
          </cell>
        </row>
        <row r="16296">
          <cell r="B16296" t="str">
            <v>Developed Asia–Pacific</v>
          </cell>
          <cell r="C16296" t="str">
            <v>NZ</v>
          </cell>
          <cell r="E16296" t="str">
            <v>Wireless – Cellular – 2G</v>
          </cell>
          <cell r="F16296" t="str">
            <v>Agriculture</v>
          </cell>
        </row>
        <row r="16297">
          <cell r="B16297" t="str">
            <v>Developed Asia–Pacific</v>
          </cell>
          <cell r="C16297" t="str">
            <v>NZ</v>
          </cell>
          <cell r="E16297" t="str">
            <v>Wireless – Cellular – 3G</v>
          </cell>
          <cell r="F16297" t="str">
            <v>Agriculture</v>
          </cell>
        </row>
        <row r="16298">
          <cell r="B16298" t="str">
            <v>Developed Asia–Pacific</v>
          </cell>
          <cell r="C16298" t="str">
            <v>NZ</v>
          </cell>
          <cell r="E16298" t="str">
            <v>Wireless – Cellular – 4G</v>
          </cell>
          <cell r="F16298" t="str">
            <v>Agriculture</v>
          </cell>
        </row>
        <row r="16299">
          <cell r="B16299" t="str">
            <v>Developed Asia–Pacific</v>
          </cell>
          <cell r="C16299" t="str">
            <v>NZ</v>
          </cell>
          <cell r="E16299" t="str">
            <v>Wireless – Cellular – 5G</v>
          </cell>
          <cell r="F16299" t="str">
            <v>Agriculture</v>
          </cell>
        </row>
        <row r="16300">
          <cell r="B16300" t="str">
            <v>Developed Asia–Pacific</v>
          </cell>
          <cell r="C16300" t="str">
            <v>NZ</v>
          </cell>
          <cell r="E16300" t="str">
            <v>Wireless – LPWA – Other</v>
          </cell>
          <cell r="F16300" t="str">
            <v>Industry</v>
          </cell>
        </row>
        <row r="16301">
          <cell r="B16301" t="str">
            <v>Developed Asia–Pacific</v>
          </cell>
          <cell r="C16301" t="str">
            <v>NZ</v>
          </cell>
          <cell r="E16301" t="str">
            <v>Wireless – LPWA – NB-IoT</v>
          </cell>
          <cell r="F16301" t="str">
            <v>Industry</v>
          </cell>
        </row>
        <row r="16302">
          <cell r="B16302" t="str">
            <v>Developed Asia–Pacific</v>
          </cell>
          <cell r="C16302" t="str">
            <v>NZ</v>
          </cell>
          <cell r="E16302" t="str">
            <v>Wireless – LPWA – LTE-M</v>
          </cell>
          <cell r="F16302" t="str">
            <v>Industry</v>
          </cell>
        </row>
        <row r="16303">
          <cell r="B16303" t="str">
            <v>Developed Asia–Pacific</v>
          </cell>
          <cell r="C16303" t="str">
            <v>NZ</v>
          </cell>
          <cell r="E16303" t="str">
            <v>Wireless – Cellular – 2G</v>
          </cell>
          <cell r="F16303" t="str">
            <v>Industry</v>
          </cell>
        </row>
        <row r="16304">
          <cell r="B16304" t="str">
            <v>Developed Asia–Pacific</v>
          </cell>
          <cell r="C16304" t="str">
            <v>NZ</v>
          </cell>
          <cell r="E16304" t="str">
            <v>Wireless – Cellular – 3G</v>
          </cell>
          <cell r="F16304" t="str">
            <v>Industry</v>
          </cell>
        </row>
        <row r="16305">
          <cell r="B16305" t="str">
            <v>Developed Asia–Pacific</v>
          </cell>
          <cell r="C16305" t="str">
            <v>NZ</v>
          </cell>
          <cell r="E16305" t="str">
            <v>Wireless – Cellular – 4G</v>
          </cell>
          <cell r="F16305" t="str">
            <v>Industry</v>
          </cell>
        </row>
        <row r="16306">
          <cell r="B16306" t="str">
            <v>Developed Asia–Pacific</v>
          </cell>
          <cell r="C16306" t="str">
            <v>NZ</v>
          </cell>
          <cell r="E16306" t="str">
            <v>Wireless – Cellular – 5G</v>
          </cell>
          <cell r="F16306" t="str">
            <v>Industry</v>
          </cell>
        </row>
        <row r="16307">
          <cell r="B16307" t="str">
            <v>Developed Asia–Pacific</v>
          </cell>
          <cell r="C16307" t="str">
            <v>NZ</v>
          </cell>
          <cell r="E16307" t="str">
            <v>Wireless – LPWA – Other</v>
          </cell>
          <cell r="F16307" t="str">
            <v>Industry</v>
          </cell>
        </row>
        <row r="16308">
          <cell r="B16308" t="str">
            <v>Developed Asia–Pacific</v>
          </cell>
          <cell r="C16308" t="str">
            <v>NZ</v>
          </cell>
          <cell r="E16308" t="str">
            <v>Wireless – LPWA – NB-IoT</v>
          </cell>
          <cell r="F16308" t="str">
            <v>Industry</v>
          </cell>
        </row>
        <row r="16309">
          <cell r="B16309" t="str">
            <v>Developed Asia–Pacific</v>
          </cell>
          <cell r="C16309" t="str">
            <v>NZ</v>
          </cell>
          <cell r="E16309" t="str">
            <v>Wireless – LPWA – LTE-M</v>
          </cell>
          <cell r="F16309" t="str">
            <v>Industry</v>
          </cell>
        </row>
        <row r="16310">
          <cell r="B16310" t="str">
            <v>Developed Asia–Pacific</v>
          </cell>
          <cell r="C16310" t="str">
            <v>NZ</v>
          </cell>
          <cell r="E16310" t="str">
            <v>Wireless – Cellular – 2G</v>
          </cell>
          <cell r="F16310" t="str">
            <v>Industry</v>
          </cell>
        </row>
        <row r="16311">
          <cell r="B16311" t="str">
            <v>Developed Asia–Pacific</v>
          </cell>
          <cell r="C16311" t="str">
            <v>NZ</v>
          </cell>
          <cell r="E16311" t="str">
            <v>Wireless – Cellular – 3G</v>
          </cell>
          <cell r="F16311" t="str">
            <v>Industry</v>
          </cell>
        </row>
        <row r="16312">
          <cell r="B16312" t="str">
            <v>Developed Asia–Pacific</v>
          </cell>
          <cell r="C16312" t="str">
            <v>NZ</v>
          </cell>
          <cell r="E16312" t="str">
            <v>Wireless – Cellular – 4G</v>
          </cell>
          <cell r="F16312" t="str">
            <v>Industry</v>
          </cell>
        </row>
        <row r="16313">
          <cell r="B16313" t="str">
            <v>Developed Asia–Pacific</v>
          </cell>
          <cell r="C16313" t="str">
            <v>NZ</v>
          </cell>
          <cell r="E16313" t="str">
            <v>Wireless – Cellular – 5G</v>
          </cell>
          <cell r="F16313" t="str">
            <v>Industry</v>
          </cell>
        </row>
        <row r="16314">
          <cell r="B16314" t="str">
            <v>Developed Asia–Pacific</v>
          </cell>
          <cell r="C16314" t="str">
            <v>NZ</v>
          </cell>
          <cell r="E16314" t="str">
            <v>Wireless – LPWA – Other</v>
          </cell>
          <cell r="F16314" t="str">
            <v>Industry</v>
          </cell>
        </row>
        <row r="16315">
          <cell r="B16315" t="str">
            <v>Developed Asia–Pacific</v>
          </cell>
          <cell r="C16315" t="str">
            <v>NZ</v>
          </cell>
          <cell r="E16315" t="str">
            <v>Wireless – LPWA – NB-IoT</v>
          </cell>
          <cell r="F16315" t="str">
            <v>Industry</v>
          </cell>
        </row>
        <row r="16316">
          <cell r="B16316" t="str">
            <v>Developed Asia–Pacific</v>
          </cell>
          <cell r="C16316" t="str">
            <v>NZ</v>
          </cell>
          <cell r="E16316" t="str">
            <v>Wireless – LPWA – LTE-M</v>
          </cell>
          <cell r="F16316" t="str">
            <v>Industry</v>
          </cell>
        </row>
        <row r="16317">
          <cell r="B16317" t="str">
            <v>Developed Asia–Pacific</v>
          </cell>
          <cell r="C16317" t="str">
            <v>NZ</v>
          </cell>
          <cell r="E16317" t="str">
            <v>Wireless – Cellular – 2G</v>
          </cell>
          <cell r="F16317" t="str">
            <v>Industry</v>
          </cell>
        </row>
        <row r="16318">
          <cell r="B16318" t="str">
            <v>Developed Asia–Pacific</v>
          </cell>
          <cell r="C16318" t="str">
            <v>NZ</v>
          </cell>
          <cell r="E16318" t="str">
            <v>Wireless – Cellular – 3G</v>
          </cell>
          <cell r="F16318" t="str">
            <v>Industry</v>
          </cell>
        </row>
        <row r="16319">
          <cell r="B16319" t="str">
            <v>Developed Asia–Pacific</v>
          </cell>
          <cell r="C16319" t="str">
            <v>NZ</v>
          </cell>
          <cell r="E16319" t="str">
            <v>Wireless – Cellular – 4G</v>
          </cell>
          <cell r="F16319" t="str">
            <v>Industry</v>
          </cell>
        </row>
        <row r="16320">
          <cell r="B16320" t="str">
            <v>Developed Asia–Pacific</v>
          </cell>
          <cell r="C16320" t="str">
            <v>NZ</v>
          </cell>
          <cell r="E16320" t="str">
            <v>Wireless – Cellular – 5G</v>
          </cell>
          <cell r="F16320" t="str">
            <v>Industry</v>
          </cell>
        </row>
        <row r="16321">
          <cell r="B16321" t="str">
            <v>Developed Asia–Pacific</v>
          </cell>
          <cell r="C16321" t="str">
            <v>NZ</v>
          </cell>
          <cell r="E16321" t="str">
            <v>Wireless – LPWA – Other</v>
          </cell>
          <cell r="F16321" t="str">
            <v>Smart cities</v>
          </cell>
        </row>
        <row r="16322">
          <cell r="B16322" t="str">
            <v>Developed Asia–Pacific</v>
          </cell>
          <cell r="C16322" t="str">
            <v>NZ</v>
          </cell>
          <cell r="E16322" t="str">
            <v>Wireless – LPWA – NB-IoT</v>
          </cell>
          <cell r="F16322" t="str">
            <v>Smart cities</v>
          </cell>
        </row>
        <row r="16323">
          <cell r="B16323" t="str">
            <v>Developed Asia–Pacific</v>
          </cell>
          <cell r="C16323" t="str">
            <v>NZ</v>
          </cell>
          <cell r="E16323" t="str">
            <v>Wireless – LPWA – LTE-M</v>
          </cell>
          <cell r="F16323" t="str">
            <v>Smart cities</v>
          </cell>
        </row>
        <row r="16324">
          <cell r="B16324" t="str">
            <v>Developed Asia–Pacific</v>
          </cell>
          <cell r="C16324" t="str">
            <v>NZ</v>
          </cell>
          <cell r="E16324" t="str">
            <v>Wireless – Cellular – 2G</v>
          </cell>
          <cell r="F16324" t="str">
            <v>Smart cities</v>
          </cell>
        </row>
        <row r="16325">
          <cell r="B16325" t="str">
            <v>Developed Asia–Pacific</v>
          </cell>
          <cell r="C16325" t="str">
            <v>NZ</v>
          </cell>
          <cell r="E16325" t="str">
            <v>Wireless – Cellular – 3G</v>
          </cell>
          <cell r="F16325" t="str">
            <v>Smart cities</v>
          </cell>
        </row>
        <row r="16326">
          <cell r="B16326" t="str">
            <v>Developed Asia–Pacific</v>
          </cell>
          <cell r="C16326" t="str">
            <v>NZ</v>
          </cell>
          <cell r="E16326" t="str">
            <v>Wireless – Cellular – 4G</v>
          </cell>
          <cell r="F16326" t="str">
            <v>Smart cities</v>
          </cell>
        </row>
        <row r="16327">
          <cell r="B16327" t="str">
            <v>Developed Asia–Pacific</v>
          </cell>
          <cell r="C16327" t="str">
            <v>NZ</v>
          </cell>
          <cell r="E16327" t="str">
            <v>Wireless – Cellular – 5G</v>
          </cell>
          <cell r="F16327" t="str">
            <v>Smart cities</v>
          </cell>
        </row>
        <row r="16328">
          <cell r="B16328" t="str">
            <v>Developed Asia–Pacific</v>
          </cell>
          <cell r="C16328" t="str">
            <v>NZ</v>
          </cell>
          <cell r="E16328" t="str">
            <v>Wireless – LPWA – Other</v>
          </cell>
          <cell r="F16328" t="str">
            <v>Smart cities</v>
          </cell>
        </row>
        <row r="16329">
          <cell r="B16329" t="str">
            <v>Developed Asia–Pacific</v>
          </cell>
          <cell r="C16329" t="str">
            <v>NZ</v>
          </cell>
          <cell r="E16329" t="str">
            <v>Wireless – LPWA – NB-IoT</v>
          </cell>
          <cell r="F16329" t="str">
            <v>Smart cities</v>
          </cell>
        </row>
        <row r="16330">
          <cell r="B16330" t="str">
            <v>Developed Asia–Pacific</v>
          </cell>
          <cell r="C16330" t="str">
            <v>NZ</v>
          </cell>
          <cell r="E16330" t="str">
            <v>Wireless – LPWA – LTE-M</v>
          </cell>
          <cell r="F16330" t="str">
            <v>Smart cities</v>
          </cell>
        </row>
        <row r="16331">
          <cell r="B16331" t="str">
            <v>Developed Asia–Pacific</v>
          </cell>
          <cell r="C16331" t="str">
            <v>NZ</v>
          </cell>
          <cell r="E16331" t="str">
            <v>Wireless – Cellular – 2G</v>
          </cell>
          <cell r="F16331" t="str">
            <v>Smart cities</v>
          </cell>
        </row>
        <row r="16332">
          <cell r="B16332" t="str">
            <v>Developed Asia–Pacific</v>
          </cell>
          <cell r="C16332" t="str">
            <v>NZ</v>
          </cell>
          <cell r="E16332" t="str">
            <v>Wireless – Cellular – 3G</v>
          </cell>
          <cell r="F16332" t="str">
            <v>Smart cities</v>
          </cell>
        </row>
        <row r="16333">
          <cell r="B16333" t="str">
            <v>Developed Asia–Pacific</v>
          </cell>
          <cell r="C16333" t="str">
            <v>NZ</v>
          </cell>
          <cell r="E16333" t="str">
            <v>Wireless – Cellular – 4G</v>
          </cell>
          <cell r="F16333" t="str">
            <v>Smart cities</v>
          </cell>
        </row>
        <row r="16334">
          <cell r="B16334" t="str">
            <v>Developed Asia–Pacific</v>
          </cell>
          <cell r="C16334" t="str">
            <v>NZ</v>
          </cell>
          <cell r="E16334" t="str">
            <v>Wireless – Cellular – 5G</v>
          </cell>
          <cell r="F16334" t="str">
            <v>Smart cities</v>
          </cell>
        </row>
        <row r="16335">
          <cell r="B16335" t="str">
            <v>Developed Asia–Pacific</v>
          </cell>
          <cell r="C16335" t="str">
            <v>NZ</v>
          </cell>
          <cell r="E16335" t="str">
            <v>Wireless – LPWA – Other</v>
          </cell>
          <cell r="F16335" t="str">
            <v>Smart cities</v>
          </cell>
        </row>
        <row r="16336">
          <cell r="B16336" t="str">
            <v>Developed Asia–Pacific</v>
          </cell>
          <cell r="C16336" t="str">
            <v>NZ</v>
          </cell>
          <cell r="E16336" t="str">
            <v>Wireless – LPWA – NB-IoT</v>
          </cell>
          <cell r="F16336" t="str">
            <v>Smart cities</v>
          </cell>
        </row>
        <row r="16337">
          <cell r="B16337" t="str">
            <v>Developed Asia–Pacific</v>
          </cell>
          <cell r="C16337" t="str">
            <v>NZ</v>
          </cell>
          <cell r="E16337" t="str">
            <v>Wireless – LPWA – LTE-M</v>
          </cell>
          <cell r="F16337" t="str">
            <v>Smart cities</v>
          </cell>
        </row>
        <row r="16338">
          <cell r="B16338" t="str">
            <v>Developed Asia–Pacific</v>
          </cell>
          <cell r="C16338" t="str">
            <v>NZ</v>
          </cell>
          <cell r="E16338" t="str">
            <v>Wireless – Cellular – 2G</v>
          </cell>
          <cell r="F16338" t="str">
            <v>Smart cities</v>
          </cell>
        </row>
        <row r="16339">
          <cell r="B16339" t="str">
            <v>Developed Asia–Pacific</v>
          </cell>
          <cell r="C16339" t="str">
            <v>NZ</v>
          </cell>
          <cell r="E16339" t="str">
            <v>Wireless – Cellular – 3G</v>
          </cell>
          <cell r="F16339" t="str">
            <v>Smart cities</v>
          </cell>
        </row>
        <row r="16340">
          <cell r="B16340" t="str">
            <v>Developed Asia–Pacific</v>
          </cell>
          <cell r="C16340" t="str">
            <v>NZ</v>
          </cell>
          <cell r="E16340" t="str">
            <v>Wireless – Cellular – 4G</v>
          </cell>
          <cell r="F16340" t="str">
            <v>Smart cities</v>
          </cell>
        </row>
        <row r="16341">
          <cell r="B16341" t="str">
            <v>Developed Asia–Pacific</v>
          </cell>
          <cell r="C16341" t="str">
            <v>NZ</v>
          </cell>
          <cell r="E16341" t="str">
            <v>Wireless – Cellular – 5G</v>
          </cell>
          <cell r="F16341" t="str">
            <v>Smart cities</v>
          </cell>
        </row>
        <row r="16342">
          <cell r="B16342" t="str">
            <v>Developed Asia–Pacific</v>
          </cell>
          <cell r="C16342" t="str">
            <v>NZ</v>
          </cell>
          <cell r="E16342" t="str">
            <v>Wireless – LPWA – Other</v>
          </cell>
          <cell r="F16342" t="str">
            <v>Smart buildings</v>
          </cell>
        </row>
        <row r="16343">
          <cell r="B16343" t="str">
            <v>Developed Asia–Pacific</v>
          </cell>
          <cell r="C16343" t="str">
            <v>NZ</v>
          </cell>
          <cell r="E16343" t="str">
            <v>Wireless – LPWA – NB-IoT</v>
          </cell>
          <cell r="F16343" t="str">
            <v>Smart buildings</v>
          </cell>
        </row>
        <row r="16344">
          <cell r="B16344" t="str">
            <v>Developed Asia–Pacific</v>
          </cell>
          <cell r="C16344" t="str">
            <v>NZ</v>
          </cell>
          <cell r="E16344" t="str">
            <v>Wireless – LPWA – LTE-M</v>
          </cell>
          <cell r="F16344" t="str">
            <v>Smart buildings</v>
          </cell>
        </row>
        <row r="16345">
          <cell r="B16345" t="str">
            <v>Developed Asia–Pacific</v>
          </cell>
          <cell r="C16345" t="str">
            <v>NZ</v>
          </cell>
          <cell r="E16345" t="str">
            <v>Wireless – Cellular – 2G</v>
          </cell>
          <cell r="F16345" t="str">
            <v>Smart buildings</v>
          </cell>
        </row>
        <row r="16346">
          <cell r="B16346" t="str">
            <v>Developed Asia–Pacific</v>
          </cell>
          <cell r="C16346" t="str">
            <v>NZ</v>
          </cell>
          <cell r="E16346" t="str">
            <v>Wireless – Cellular – 3G</v>
          </cell>
          <cell r="F16346" t="str">
            <v>Smart buildings</v>
          </cell>
        </row>
        <row r="16347">
          <cell r="B16347" t="str">
            <v>Developed Asia–Pacific</v>
          </cell>
          <cell r="C16347" t="str">
            <v>NZ</v>
          </cell>
          <cell r="E16347" t="str">
            <v>Wireless – Cellular – 4G</v>
          </cell>
          <cell r="F16347" t="str">
            <v>Smart buildings</v>
          </cell>
        </row>
        <row r="16348">
          <cell r="B16348" t="str">
            <v>Developed Asia–Pacific</v>
          </cell>
          <cell r="C16348" t="str">
            <v>NZ</v>
          </cell>
          <cell r="E16348" t="str">
            <v>Wireless – Cellular – 5G</v>
          </cell>
          <cell r="F16348" t="str">
            <v>Smart buildings</v>
          </cell>
        </row>
        <row r="16349">
          <cell r="B16349" t="str">
            <v>Developed Asia–Pacific</v>
          </cell>
          <cell r="C16349" t="str">
            <v>NZ</v>
          </cell>
          <cell r="E16349" t="str">
            <v>Wireless – LPWA – Other</v>
          </cell>
          <cell r="F16349" t="str">
            <v>Smart buildings</v>
          </cell>
        </row>
        <row r="16350">
          <cell r="B16350" t="str">
            <v>Developed Asia–Pacific</v>
          </cell>
          <cell r="C16350" t="str">
            <v>NZ</v>
          </cell>
          <cell r="E16350" t="str">
            <v>Wireless – LPWA – NB-IoT</v>
          </cell>
          <cell r="F16350" t="str">
            <v>Smart buildings</v>
          </cell>
        </row>
        <row r="16351">
          <cell r="B16351" t="str">
            <v>Developed Asia–Pacific</v>
          </cell>
          <cell r="C16351" t="str">
            <v>NZ</v>
          </cell>
          <cell r="E16351" t="str">
            <v>Wireless – LPWA – LTE-M</v>
          </cell>
          <cell r="F16351" t="str">
            <v>Smart buildings</v>
          </cell>
        </row>
        <row r="16352">
          <cell r="B16352" t="str">
            <v>Developed Asia–Pacific</v>
          </cell>
          <cell r="C16352" t="str">
            <v>NZ</v>
          </cell>
          <cell r="E16352" t="str">
            <v>Wireless – Cellular – 2G</v>
          </cell>
          <cell r="F16352" t="str">
            <v>Smart buildings</v>
          </cell>
        </row>
        <row r="16353">
          <cell r="B16353" t="str">
            <v>Developed Asia–Pacific</v>
          </cell>
          <cell r="C16353" t="str">
            <v>NZ</v>
          </cell>
          <cell r="E16353" t="str">
            <v>Wireless – Cellular – 3G</v>
          </cell>
          <cell r="F16353" t="str">
            <v>Smart buildings</v>
          </cell>
        </row>
        <row r="16354">
          <cell r="B16354" t="str">
            <v>Developed Asia–Pacific</v>
          </cell>
          <cell r="C16354" t="str">
            <v>NZ</v>
          </cell>
          <cell r="E16354" t="str">
            <v>Wireless – Cellular – 4G</v>
          </cell>
          <cell r="F16354" t="str">
            <v>Smart buildings</v>
          </cell>
        </row>
        <row r="16355">
          <cell r="B16355" t="str">
            <v>Developed Asia–Pacific</v>
          </cell>
          <cell r="C16355" t="str">
            <v>NZ</v>
          </cell>
          <cell r="E16355" t="str">
            <v>Wireless – Cellular – 5G</v>
          </cell>
          <cell r="F16355" t="str">
            <v>Smart buildings</v>
          </cell>
        </row>
        <row r="16356">
          <cell r="B16356" t="str">
            <v>Developed Asia–Pacific</v>
          </cell>
          <cell r="C16356" t="str">
            <v>NZ</v>
          </cell>
          <cell r="E16356" t="str">
            <v>Wireless – LPWA – Other</v>
          </cell>
          <cell r="F16356" t="str">
            <v>Smart buildings</v>
          </cell>
        </row>
        <row r="16357">
          <cell r="B16357" t="str">
            <v>Developed Asia–Pacific</v>
          </cell>
          <cell r="C16357" t="str">
            <v>NZ</v>
          </cell>
          <cell r="E16357" t="str">
            <v>Wireless – LPWA – NB-IoT</v>
          </cell>
          <cell r="F16357" t="str">
            <v>Smart buildings</v>
          </cell>
        </row>
        <row r="16358">
          <cell r="B16358" t="str">
            <v>Developed Asia–Pacific</v>
          </cell>
          <cell r="C16358" t="str">
            <v>NZ</v>
          </cell>
          <cell r="E16358" t="str">
            <v>Wireless – LPWA – LTE-M</v>
          </cell>
          <cell r="F16358" t="str">
            <v>Smart buildings</v>
          </cell>
        </row>
        <row r="16359">
          <cell r="B16359" t="str">
            <v>Developed Asia–Pacific</v>
          </cell>
          <cell r="C16359" t="str">
            <v>NZ</v>
          </cell>
          <cell r="E16359" t="str">
            <v>Wireless – Cellular – 2G</v>
          </cell>
          <cell r="F16359" t="str">
            <v>Smart buildings</v>
          </cell>
        </row>
        <row r="16360">
          <cell r="B16360" t="str">
            <v>Developed Asia–Pacific</v>
          </cell>
          <cell r="C16360" t="str">
            <v>NZ</v>
          </cell>
          <cell r="E16360" t="str">
            <v>Wireless – Cellular – 3G</v>
          </cell>
          <cell r="F16360" t="str">
            <v>Smart buildings</v>
          </cell>
        </row>
        <row r="16361">
          <cell r="B16361" t="str">
            <v>Developed Asia–Pacific</v>
          </cell>
          <cell r="C16361" t="str">
            <v>NZ</v>
          </cell>
          <cell r="E16361" t="str">
            <v>Wireless – Cellular – 4G</v>
          </cell>
          <cell r="F16361" t="str">
            <v>Smart buildings</v>
          </cell>
        </row>
        <row r="16362">
          <cell r="B16362" t="str">
            <v>Developed Asia–Pacific</v>
          </cell>
          <cell r="C16362" t="str">
            <v>NZ</v>
          </cell>
          <cell r="E16362" t="str">
            <v>Wireless – Cellular – 5G</v>
          </cell>
          <cell r="F16362" t="str">
            <v>Smart buildings</v>
          </cell>
        </row>
        <row r="16363">
          <cell r="B16363" t="str">
            <v>Developed Asia–Pacific</v>
          </cell>
          <cell r="C16363" t="str">
            <v>NZ</v>
          </cell>
          <cell r="E16363" t="str">
            <v>Wireless – LPWA – Other</v>
          </cell>
          <cell r="F16363" t="str">
            <v>Tracking</v>
          </cell>
        </row>
        <row r="16364">
          <cell r="B16364" t="str">
            <v>Developed Asia–Pacific</v>
          </cell>
          <cell r="C16364" t="str">
            <v>NZ</v>
          </cell>
          <cell r="E16364" t="str">
            <v>Wireless – LPWA – NB-IoT</v>
          </cell>
          <cell r="F16364" t="str">
            <v>Tracking</v>
          </cell>
        </row>
        <row r="16365">
          <cell r="B16365" t="str">
            <v>Developed Asia–Pacific</v>
          </cell>
          <cell r="C16365" t="str">
            <v>NZ</v>
          </cell>
          <cell r="E16365" t="str">
            <v>Wireless – LPWA – LTE-M</v>
          </cell>
          <cell r="F16365" t="str">
            <v>Tracking</v>
          </cell>
        </row>
        <row r="16366">
          <cell r="B16366" t="str">
            <v>Developed Asia–Pacific</v>
          </cell>
          <cell r="C16366" t="str">
            <v>NZ</v>
          </cell>
          <cell r="E16366" t="str">
            <v>Wireless – Cellular – 2G</v>
          </cell>
          <cell r="F16366" t="str">
            <v>Tracking</v>
          </cell>
        </row>
        <row r="16367">
          <cell r="B16367" t="str">
            <v>Developed Asia–Pacific</v>
          </cell>
          <cell r="C16367" t="str">
            <v>NZ</v>
          </cell>
          <cell r="E16367" t="str">
            <v>Wireless – Cellular – 3G</v>
          </cell>
          <cell r="F16367" t="str">
            <v>Tracking</v>
          </cell>
        </row>
        <row r="16368">
          <cell r="B16368" t="str">
            <v>Developed Asia–Pacific</v>
          </cell>
          <cell r="C16368" t="str">
            <v>NZ</v>
          </cell>
          <cell r="E16368" t="str">
            <v>Wireless – Cellular – 4G</v>
          </cell>
          <cell r="F16368" t="str">
            <v>Tracking</v>
          </cell>
        </row>
        <row r="16369">
          <cell r="B16369" t="str">
            <v>Developed Asia–Pacific</v>
          </cell>
          <cell r="C16369" t="str">
            <v>NZ</v>
          </cell>
          <cell r="E16369" t="str">
            <v>Wireless – Cellular – 5G</v>
          </cell>
          <cell r="F16369" t="str">
            <v>Tracking</v>
          </cell>
        </row>
        <row r="16370">
          <cell r="B16370" t="str">
            <v>Developed Asia–Pacific</v>
          </cell>
          <cell r="C16370" t="str">
            <v>NZ</v>
          </cell>
          <cell r="E16370" t="str">
            <v>Wireless – LPWA – Other</v>
          </cell>
          <cell r="F16370" t="str">
            <v>Tracking</v>
          </cell>
        </row>
        <row r="16371">
          <cell r="B16371" t="str">
            <v>Developed Asia–Pacific</v>
          </cell>
          <cell r="C16371" t="str">
            <v>NZ</v>
          </cell>
          <cell r="E16371" t="str">
            <v>Wireless – LPWA – NB-IoT</v>
          </cell>
          <cell r="F16371" t="str">
            <v>Tracking</v>
          </cell>
        </row>
        <row r="16372">
          <cell r="B16372" t="str">
            <v>Developed Asia–Pacific</v>
          </cell>
          <cell r="C16372" t="str">
            <v>NZ</v>
          </cell>
          <cell r="E16372" t="str">
            <v>Wireless – LPWA – LTE-M</v>
          </cell>
          <cell r="F16372" t="str">
            <v>Tracking</v>
          </cell>
        </row>
        <row r="16373">
          <cell r="B16373" t="str">
            <v>Developed Asia–Pacific</v>
          </cell>
          <cell r="C16373" t="str">
            <v>NZ</v>
          </cell>
          <cell r="E16373" t="str">
            <v>Wireless – Cellular – 2G</v>
          </cell>
          <cell r="F16373" t="str">
            <v>Tracking</v>
          </cell>
        </row>
        <row r="16374">
          <cell r="B16374" t="str">
            <v>Developed Asia–Pacific</v>
          </cell>
          <cell r="C16374" t="str">
            <v>NZ</v>
          </cell>
          <cell r="E16374" t="str">
            <v>Wireless – Cellular – 3G</v>
          </cell>
          <cell r="F16374" t="str">
            <v>Tracking</v>
          </cell>
        </row>
        <row r="16375">
          <cell r="B16375" t="str">
            <v>Developed Asia–Pacific</v>
          </cell>
          <cell r="C16375" t="str">
            <v>NZ</v>
          </cell>
          <cell r="E16375" t="str">
            <v>Wireless – Cellular – 4G</v>
          </cell>
          <cell r="F16375" t="str">
            <v>Tracking</v>
          </cell>
        </row>
        <row r="16376">
          <cell r="B16376" t="str">
            <v>Developed Asia–Pacific</v>
          </cell>
          <cell r="C16376" t="str">
            <v>NZ</v>
          </cell>
          <cell r="E16376" t="str">
            <v>Wireless – Cellular – 5G</v>
          </cell>
          <cell r="F16376" t="str">
            <v>Tracking</v>
          </cell>
        </row>
        <row r="16377">
          <cell r="B16377" t="str">
            <v>Developed Asia–Pacific</v>
          </cell>
          <cell r="C16377" t="str">
            <v>NZ</v>
          </cell>
          <cell r="E16377" t="str">
            <v>Wireless – LPWA – Other</v>
          </cell>
          <cell r="F16377" t="str">
            <v>Tracking</v>
          </cell>
        </row>
        <row r="16378">
          <cell r="B16378" t="str">
            <v>Developed Asia–Pacific</v>
          </cell>
          <cell r="C16378" t="str">
            <v>NZ</v>
          </cell>
          <cell r="E16378" t="str">
            <v>Wireless – LPWA – NB-IoT</v>
          </cell>
          <cell r="F16378" t="str">
            <v>Tracking</v>
          </cell>
        </row>
        <row r="16379">
          <cell r="B16379" t="str">
            <v>Developed Asia–Pacific</v>
          </cell>
          <cell r="C16379" t="str">
            <v>NZ</v>
          </cell>
          <cell r="E16379" t="str">
            <v>Wireless – LPWA – LTE-M</v>
          </cell>
          <cell r="F16379" t="str">
            <v>Tracking</v>
          </cell>
        </row>
        <row r="16380">
          <cell r="B16380" t="str">
            <v>Developed Asia–Pacific</v>
          </cell>
          <cell r="C16380" t="str">
            <v>NZ</v>
          </cell>
          <cell r="E16380" t="str">
            <v>Wireless – Cellular – 2G</v>
          </cell>
          <cell r="F16380" t="str">
            <v>Tracking</v>
          </cell>
        </row>
        <row r="16381">
          <cell r="B16381" t="str">
            <v>Developed Asia–Pacific</v>
          </cell>
          <cell r="C16381" t="str">
            <v>NZ</v>
          </cell>
          <cell r="E16381" t="str">
            <v>Wireless – Cellular – 3G</v>
          </cell>
          <cell r="F16381" t="str">
            <v>Tracking</v>
          </cell>
        </row>
        <row r="16382">
          <cell r="B16382" t="str">
            <v>Developed Asia–Pacific</v>
          </cell>
          <cell r="C16382" t="str">
            <v>NZ</v>
          </cell>
          <cell r="E16382" t="str">
            <v>Wireless – Cellular – 4G</v>
          </cell>
          <cell r="F16382" t="str">
            <v>Tracking</v>
          </cell>
        </row>
        <row r="16383">
          <cell r="B16383" t="str">
            <v>Developed Asia–Pacific</v>
          </cell>
          <cell r="C16383" t="str">
            <v>NZ</v>
          </cell>
          <cell r="E16383" t="str">
            <v>Wireless – Cellular – 5G</v>
          </cell>
          <cell r="F16383" t="str">
            <v>Tracking</v>
          </cell>
        </row>
        <row r="16384">
          <cell r="B16384" t="str">
            <v>Developed Asia–Pacific</v>
          </cell>
          <cell r="C16384" t="str">
            <v>NZ</v>
          </cell>
          <cell r="E16384" t="str">
            <v>Wireless – LPWA – Other</v>
          </cell>
          <cell r="F16384" t="str">
            <v>Tracking</v>
          </cell>
        </row>
        <row r="16385">
          <cell r="B16385" t="str">
            <v>Developed Asia–Pacific</v>
          </cell>
          <cell r="C16385" t="str">
            <v>NZ</v>
          </cell>
          <cell r="E16385" t="str">
            <v>Wireless – LPWA – NB-IoT</v>
          </cell>
          <cell r="F16385" t="str">
            <v>Tracking</v>
          </cell>
        </row>
        <row r="16386">
          <cell r="B16386" t="str">
            <v>Developed Asia–Pacific</v>
          </cell>
          <cell r="C16386" t="str">
            <v>NZ</v>
          </cell>
          <cell r="E16386" t="str">
            <v>Wireless – LPWA – LTE-M</v>
          </cell>
          <cell r="F16386" t="str">
            <v>Tracking</v>
          </cell>
        </row>
        <row r="16387">
          <cell r="B16387" t="str">
            <v>Developed Asia–Pacific</v>
          </cell>
          <cell r="C16387" t="str">
            <v>NZ</v>
          </cell>
          <cell r="E16387" t="str">
            <v>Wireless – Cellular – 2G</v>
          </cell>
          <cell r="F16387" t="str">
            <v>Tracking</v>
          </cell>
        </row>
        <row r="16388">
          <cell r="B16388" t="str">
            <v>Developed Asia–Pacific</v>
          </cell>
          <cell r="C16388" t="str">
            <v>NZ</v>
          </cell>
          <cell r="E16388" t="str">
            <v>Wireless – Cellular – 3G</v>
          </cell>
          <cell r="F16388" t="str">
            <v>Tracking</v>
          </cell>
        </row>
        <row r="16389">
          <cell r="B16389" t="str">
            <v>Developed Asia–Pacific</v>
          </cell>
          <cell r="C16389" t="str">
            <v>NZ</v>
          </cell>
          <cell r="E16389" t="str">
            <v>Wireless – Cellular – 4G</v>
          </cell>
          <cell r="F16389" t="str">
            <v>Tracking</v>
          </cell>
        </row>
        <row r="16390">
          <cell r="B16390" t="str">
            <v>Developed Asia–Pacific</v>
          </cell>
          <cell r="C16390" t="str">
            <v>NZ</v>
          </cell>
          <cell r="E16390" t="str">
            <v>Wireless – Cellular – 5G</v>
          </cell>
          <cell r="F16390" t="str">
            <v>Tracking</v>
          </cell>
        </row>
        <row r="16391">
          <cell r="B16391" t="str">
            <v>Developed Asia–Pacific</v>
          </cell>
          <cell r="C16391" t="str">
            <v>NZ</v>
          </cell>
          <cell r="E16391" t="str">
            <v>Wireless – LPWA – Other</v>
          </cell>
          <cell r="F16391" t="str">
            <v>Tracking</v>
          </cell>
        </row>
        <row r="16392">
          <cell r="B16392" t="str">
            <v>Developed Asia–Pacific</v>
          </cell>
          <cell r="C16392" t="str">
            <v>NZ</v>
          </cell>
          <cell r="E16392" t="str">
            <v>Wireless – LPWA – NB-IoT</v>
          </cell>
          <cell r="F16392" t="str">
            <v>Tracking</v>
          </cell>
        </row>
        <row r="16393">
          <cell r="B16393" t="str">
            <v>Developed Asia–Pacific</v>
          </cell>
          <cell r="C16393" t="str">
            <v>NZ</v>
          </cell>
          <cell r="E16393" t="str">
            <v>Wireless – LPWA – LTE-M</v>
          </cell>
          <cell r="F16393" t="str">
            <v>Tracking</v>
          </cell>
        </row>
        <row r="16394">
          <cell r="B16394" t="str">
            <v>Developed Asia–Pacific</v>
          </cell>
          <cell r="C16394" t="str">
            <v>NZ</v>
          </cell>
          <cell r="E16394" t="str">
            <v>Wireless – Cellular – 2G</v>
          </cell>
          <cell r="F16394" t="str">
            <v>Tracking</v>
          </cell>
        </row>
        <row r="16395">
          <cell r="B16395" t="str">
            <v>Developed Asia–Pacific</v>
          </cell>
          <cell r="C16395" t="str">
            <v>NZ</v>
          </cell>
          <cell r="E16395" t="str">
            <v>Wireless – Cellular – 3G</v>
          </cell>
          <cell r="F16395" t="str">
            <v>Tracking</v>
          </cell>
        </row>
        <row r="16396">
          <cell r="B16396" t="str">
            <v>Developed Asia–Pacific</v>
          </cell>
          <cell r="C16396" t="str">
            <v>NZ</v>
          </cell>
          <cell r="E16396" t="str">
            <v>Wireless – Cellular – 4G</v>
          </cell>
          <cell r="F16396" t="str">
            <v>Tracking</v>
          </cell>
        </row>
        <row r="16397">
          <cell r="B16397" t="str">
            <v>Developed Asia–Pacific</v>
          </cell>
          <cell r="C16397" t="str">
            <v>NZ</v>
          </cell>
          <cell r="E16397" t="str">
            <v>Wireless – Cellular – 5G</v>
          </cell>
          <cell r="F16397" t="str">
            <v>Tracking</v>
          </cell>
        </row>
        <row r="16398">
          <cell r="B16398" t="str">
            <v>Developed Asia–Pacific</v>
          </cell>
          <cell r="C16398" t="str">
            <v>NZ</v>
          </cell>
          <cell r="E16398" t="str">
            <v>Wireless – LPWA – Other</v>
          </cell>
          <cell r="F16398" t="str">
            <v>Tracking</v>
          </cell>
        </row>
        <row r="16399">
          <cell r="B16399" t="str">
            <v>Developed Asia–Pacific</v>
          </cell>
          <cell r="C16399" t="str">
            <v>NZ</v>
          </cell>
          <cell r="E16399" t="str">
            <v>Wireless – LPWA – NB-IoT</v>
          </cell>
          <cell r="F16399" t="str">
            <v>Tracking</v>
          </cell>
        </row>
        <row r="16400">
          <cell r="B16400" t="str">
            <v>Developed Asia–Pacific</v>
          </cell>
          <cell r="C16400" t="str">
            <v>NZ</v>
          </cell>
          <cell r="E16400" t="str">
            <v>Wireless – LPWA – LTE-M</v>
          </cell>
          <cell r="F16400" t="str">
            <v>Tracking</v>
          </cell>
        </row>
        <row r="16401">
          <cell r="B16401" t="str">
            <v>Developed Asia–Pacific</v>
          </cell>
          <cell r="C16401" t="str">
            <v>NZ</v>
          </cell>
          <cell r="E16401" t="str">
            <v>Wireless – Cellular – 2G</v>
          </cell>
          <cell r="F16401" t="str">
            <v>Tracking</v>
          </cell>
        </row>
        <row r="16402">
          <cell r="B16402" t="str">
            <v>Developed Asia–Pacific</v>
          </cell>
          <cell r="C16402" t="str">
            <v>NZ</v>
          </cell>
          <cell r="E16402" t="str">
            <v>Wireless – Cellular – 3G</v>
          </cell>
          <cell r="F16402" t="str">
            <v>Tracking</v>
          </cell>
        </row>
        <row r="16403">
          <cell r="B16403" t="str">
            <v>Developed Asia–Pacific</v>
          </cell>
          <cell r="C16403" t="str">
            <v>NZ</v>
          </cell>
          <cell r="E16403" t="str">
            <v>Wireless – Cellular – 4G</v>
          </cell>
          <cell r="F16403" t="str">
            <v>Tracking</v>
          </cell>
        </row>
        <row r="16404">
          <cell r="B16404" t="str">
            <v>Developed Asia–Pacific</v>
          </cell>
          <cell r="C16404" t="str">
            <v>NZ</v>
          </cell>
          <cell r="E16404" t="str">
            <v>Wireless – Cellular – 5G</v>
          </cell>
          <cell r="F16404" t="str">
            <v>Tracking</v>
          </cell>
        </row>
        <row r="16405">
          <cell r="B16405" t="str">
            <v>Developed Asia–Pacific</v>
          </cell>
          <cell r="C16405" t="str">
            <v>NZ</v>
          </cell>
          <cell r="E16405" t="str">
            <v>Wireless – LPWA – Other</v>
          </cell>
          <cell r="F16405" t="str">
            <v>Utilities</v>
          </cell>
        </row>
        <row r="16406">
          <cell r="B16406" t="str">
            <v>Developed Asia–Pacific</v>
          </cell>
          <cell r="C16406" t="str">
            <v>NZ</v>
          </cell>
          <cell r="E16406" t="str">
            <v>Wireless – LPWA – NB-IoT</v>
          </cell>
          <cell r="F16406" t="str">
            <v>Utilities</v>
          </cell>
        </row>
        <row r="16407">
          <cell r="B16407" t="str">
            <v>Developed Asia–Pacific</v>
          </cell>
          <cell r="C16407" t="str">
            <v>NZ</v>
          </cell>
          <cell r="E16407" t="str">
            <v>Wireless – LPWA – LTE-M</v>
          </cell>
          <cell r="F16407" t="str">
            <v>Utilities</v>
          </cell>
        </row>
        <row r="16408">
          <cell r="B16408" t="str">
            <v>Developed Asia–Pacific</v>
          </cell>
          <cell r="C16408" t="str">
            <v>NZ</v>
          </cell>
          <cell r="E16408" t="str">
            <v>Wireless – Cellular – 2G</v>
          </cell>
          <cell r="F16408" t="str">
            <v>Utilities</v>
          </cell>
        </row>
        <row r="16409">
          <cell r="B16409" t="str">
            <v>Developed Asia–Pacific</v>
          </cell>
          <cell r="C16409" t="str">
            <v>NZ</v>
          </cell>
          <cell r="E16409" t="str">
            <v>Wireless – Cellular – 3G</v>
          </cell>
          <cell r="F16409" t="str">
            <v>Utilities</v>
          </cell>
        </row>
        <row r="16410">
          <cell r="B16410" t="str">
            <v>Developed Asia–Pacific</v>
          </cell>
          <cell r="C16410" t="str">
            <v>NZ</v>
          </cell>
          <cell r="E16410" t="str">
            <v>Wireless – Cellular – 4G</v>
          </cell>
          <cell r="F16410" t="str">
            <v>Utilities</v>
          </cell>
        </row>
        <row r="16411">
          <cell r="B16411" t="str">
            <v>Developed Asia–Pacific</v>
          </cell>
          <cell r="C16411" t="str">
            <v>NZ</v>
          </cell>
          <cell r="E16411" t="str">
            <v>Wireless – Cellular – 5G</v>
          </cell>
          <cell r="F16411" t="str">
            <v>Utilities</v>
          </cell>
        </row>
        <row r="16412">
          <cell r="B16412" t="str">
            <v>Developed Asia–Pacific</v>
          </cell>
          <cell r="C16412" t="str">
            <v>NZ</v>
          </cell>
          <cell r="E16412" t="str">
            <v>Wireless – LPWA – Other</v>
          </cell>
          <cell r="F16412" t="str">
            <v>Utilities</v>
          </cell>
        </row>
        <row r="16413">
          <cell r="B16413" t="str">
            <v>Developed Asia–Pacific</v>
          </cell>
          <cell r="C16413" t="str">
            <v>NZ</v>
          </cell>
          <cell r="E16413" t="str">
            <v>Wireless – LPWA – NB-IoT</v>
          </cell>
          <cell r="F16413" t="str">
            <v>Utilities</v>
          </cell>
        </row>
        <row r="16414">
          <cell r="B16414" t="str">
            <v>Developed Asia–Pacific</v>
          </cell>
          <cell r="C16414" t="str">
            <v>NZ</v>
          </cell>
          <cell r="E16414" t="str">
            <v>Wireless – LPWA – LTE-M</v>
          </cell>
          <cell r="F16414" t="str">
            <v>Utilities</v>
          </cell>
        </row>
        <row r="16415">
          <cell r="B16415" t="str">
            <v>Developed Asia–Pacific</v>
          </cell>
          <cell r="C16415" t="str">
            <v>NZ</v>
          </cell>
          <cell r="E16415" t="str">
            <v>Wireless – Cellular – 2G</v>
          </cell>
          <cell r="F16415" t="str">
            <v>Utilities</v>
          </cell>
        </row>
        <row r="16416">
          <cell r="B16416" t="str">
            <v>Developed Asia–Pacific</v>
          </cell>
          <cell r="C16416" t="str">
            <v>NZ</v>
          </cell>
          <cell r="E16416" t="str">
            <v>Wireless – Cellular – 3G</v>
          </cell>
          <cell r="F16416" t="str">
            <v>Utilities</v>
          </cell>
        </row>
        <row r="16417">
          <cell r="B16417" t="str">
            <v>Developed Asia–Pacific</v>
          </cell>
          <cell r="C16417" t="str">
            <v>NZ</v>
          </cell>
          <cell r="E16417" t="str">
            <v>Wireless – Cellular – 4G</v>
          </cell>
          <cell r="F16417" t="str">
            <v>Utilities</v>
          </cell>
        </row>
        <row r="16418">
          <cell r="B16418" t="str">
            <v>Developed Asia–Pacific</v>
          </cell>
          <cell r="C16418" t="str">
            <v>NZ</v>
          </cell>
          <cell r="E16418" t="str">
            <v>Wireless – Cellular – 5G</v>
          </cell>
          <cell r="F16418" t="str">
            <v>Utilities</v>
          </cell>
        </row>
        <row r="16419">
          <cell r="B16419" t="str">
            <v>Developed Asia–Pacific</v>
          </cell>
          <cell r="C16419" t="str">
            <v>NZ</v>
          </cell>
          <cell r="E16419" t="str">
            <v>Wireless – LPWA – Other</v>
          </cell>
          <cell r="F16419" t="str">
            <v>Utilities</v>
          </cell>
        </row>
        <row r="16420">
          <cell r="B16420" t="str">
            <v>Developed Asia–Pacific</v>
          </cell>
          <cell r="C16420" t="str">
            <v>NZ</v>
          </cell>
          <cell r="E16420" t="str">
            <v>Wireless – LPWA – NB-IoT</v>
          </cell>
          <cell r="F16420" t="str">
            <v>Utilities</v>
          </cell>
        </row>
        <row r="16421">
          <cell r="B16421" t="str">
            <v>Developed Asia–Pacific</v>
          </cell>
          <cell r="C16421" t="str">
            <v>NZ</v>
          </cell>
          <cell r="E16421" t="str">
            <v>Wireless – LPWA – LTE-M</v>
          </cell>
          <cell r="F16421" t="str">
            <v>Utilities</v>
          </cell>
        </row>
        <row r="16422">
          <cell r="B16422" t="str">
            <v>Developed Asia–Pacific</v>
          </cell>
          <cell r="C16422" t="str">
            <v>NZ</v>
          </cell>
          <cell r="E16422" t="str">
            <v>Wireless – Cellular – 2G</v>
          </cell>
          <cell r="F16422" t="str">
            <v>Utilities</v>
          </cell>
        </row>
        <row r="16423">
          <cell r="B16423" t="str">
            <v>Developed Asia–Pacific</v>
          </cell>
          <cell r="C16423" t="str">
            <v>NZ</v>
          </cell>
          <cell r="E16423" t="str">
            <v>Wireless – Cellular – 3G</v>
          </cell>
          <cell r="F16423" t="str">
            <v>Utilities</v>
          </cell>
        </row>
        <row r="16424">
          <cell r="B16424" t="str">
            <v>Developed Asia–Pacific</v>
          </cell>
          <cell r="C16424" t="str">
            <v>NZ</v>
          </cell>
          <cell r="E16424" t="str">
            <v>Wireless – Cellular – 4G</v>
          </cell>
          <cell r="F16424" t="str">
            <v>Utilities</v>
          </cell>
        </row>
        <row r="16425">
          <cell r="B16425" t="str">
            <v>Developed Asia–Pacific</v>
          </cell>
          <cell r="C16425" t="str">
            <v>NZ</v>
          </cell>
          <cell r="E16425" t="str">
            <v>Wireless – Cellular – 5G</v>
          </cell>
          <cell r="F16425" t="str">
            <v>Utilities</v>
          </cell>
        </row>
        <row r="16426">
          <cell r="B16426" t="str">
            <v>Developed Asia–Pacific</v>
          </cell>
          <cell r="C16426" t="str">
            <v>NZ</v>
          </cell>
          <cell r="E16426" t="str">
            <v>Wireless – LPWA – Other</v>
          </cell>
          <cell r="F16426" t="str">
            <v>Utilities</v>
          </cell>
        </row>
        <row r="16427">
          <cell r="B16427" t="str">
            <v>Developed Asia–Pacific</v>
          </cell>
          <cell r="C16427" t="str">
            <v>NZ</v>
          </cell>
          <cell r="E16427" t="str">
            <v>Wireless – LPWA – NB-IoT</v>
          </cell>
          <cell r="F16427" t="str">
            <v>Utilities</v>
          </cell>
        </row>
        <row r="16428">
          <cell r="B16428" t="str">
            <v>Developed Asia–Pacific</v>
          </cell>
          <cell r="C16428" t="str">
            <v>NZ</v>
          </cell>
          <cell r="E16428" t="str">
            <v>Wireless – LPWA – LTE-M</v>
          </cell>
          <cell r="F16428" t="str">
            <v>Utilities</v>
          </cell>
        </row>
        <row r="16429">
          <cell r="B16429" t="str">
            <v>Developed Asia–Pacific</v>
          </cell>
          <cell r="C16429" t="str">
            <v>NZ</v>
          </cell>
          <cell r="E16429" t="str">
            <v>Wireless – Cellular – 2G</v>
          </cell>
          <cell r="F16429" t="str">
            <v>Utilities</v>
          </cell>
        </row>
        <row r="16430">
          <cell r="B16430" t="str">
            <v>Developed Asia–Pacific</v>
          </cell>
          <cell r="C16430" t="str">
            <v>NZ</v>
          </cell>
          <cell r="E16430" t="str">
            <v>Wireless – Cellular – 3G</v>
          </cell>
          <cell r="F16430" t="str">
            <v>Utilities</v>
          </cell>
        </row>
        <row r="16431">
          <cell r="B16431" t="str">
            <v>Developed Asia–Pacific</v>
          </cell>
          <cell r="C16431" t="str">
            <v>NZ</v>
          </cell>
          <cell r="E16431" t="str">
            <v>Wireless – Cellular – 4G</v>
          </cell>
          <cell r="F16431" t="str">
            <v>Utilities</v>
          </cell>
        </row>
        <row r="16432">
          <cell r="B16432" t="str">
            <v>Developed Asia–Pacific</v>
          </cell>
          <cell r="C16432" t="str">
            <v>NZ</v>
          </cell>
          <cell r="E16432" t="str">
            <v>Wireless – Cellular – 5G</v>
          </cell>
          <cell r="F16432" t="str">
            <v>Utilities</v>
          </cell>
        </row>
        <row r="16433">
          <cell r="B16433" t="str">
            <v>Developed Asia–Pacific</v>
          </cell>
          <cell r="C16433" t="str">
            <v>NZ</v>
          </cell>
          <cell r="E16433" t="str">
            <v>Wireless – LPWA – Other</v>
          </cell>
          <cell r="F16433" t="str">
            <v>Utilities</v>
          </cell>
        </row>
        <row r="16434">
          <cell r="B16434" t="str">
            <v>Developed Asia–Pacific</v>
          </cell>
          <cell r="C16434" t="str">
            <v>NZ</v>
          </cell>
          <cell r="E16434" t="str">
            <v>Wireless – LPWA – NB-IoT</v>
          </cell>
          <cell r="F16434" t="str">
            <v>Utilities</v>
          </cell>
        </row>
        <row r="16435">
          <cell r="B16435" t="str">
            <v>Developed Asia–Pacific</v>
          </cell>
          <cell r="C16435" t="str">
            <v>NZ</v>
          </cell>
          <cell r="E16435" t="str">
            <v>Wireless – LPWA – LTE-M</v>
          </cell>
          <cell r="F16435" t="str">
            <v>Utilities</v>
          </cell>
        </row>
        <row r="16436">
          <cell r="B16436" t="str">
            <v>Developed Asia–Pacific</v>
          </cell>
          <cell r="C16436" t="str">
            <v>NZ</v>
          </cell>
          <cell r="E16436" t="str">
            <v>Wireless – Cellular – 2G</v>
          </cell>
          <cell r="F16436" t="str">
            <v>Utilities</v>
          </cell>
        </row>
        <row r="16437">
          <cell r="B16437" t="str">
            <v>Developed Asia–Pacific</v>
          </cell>
          <cell r="C16437" t="str">
            <v>NZ</v>
          </cell>
          <cell r="E16437" t="str">
            <v>Wireless – Cellular – 3G</v>
          </cell>
          <cell r="F16437" t="str">
            <v>Utilities</v>
          </cell>
        </row>
        <row r="16438">
          <cell r="B16438" t="str">
            <v>Developed Asia–Pacific</v>
          </cell>
          <cell r="C16438" t="str">
            <v>NZ</v>
          </cell>
          <cell r="E16438" t="str">
            <v>Wireless – Cellular – 4G</v>
          </cell>
          <cell r="F16438" t="str">
            <v>Utilities</v>
          </cell>
        </row>
        <row r="16439">
          <cell r="B16439" t="str">
            <v>Developed Asia–Pacific</v>
          </cell>
          <cell r="C16439" t="str">
            <v>NZ</v>
          </cell>
          <cell r="E16439" t="str">
            <v>Wireless – Cellular – 5G</v>
          </cell>
          <cell r="F16439" t="str">
            <v>Utilities</v>
          </cell>
        </row>
        <row r="16440">
          <cell r="B16440" t="str">
            <v>Developed Asia–Pacific</v>
          </cell>
          <cell r="C16440" t="str">
            <v>NZ</v>
          </cell>
          <cell r="E16440" t="str">
            <v>Wireless – LPWA – Other</v>
          </cell>
          <cell r="F16440" t="str">
            <v>Utilities</v>
          </cell>
        </row>
        <row r="16441">
          <cell r="B16441" t="str">
            <v>Developed Asia–Pacific</v>
          </cell>
          <cell r="C16441" t="str">
            <v>NZ</v>
          </cell>
          <cell r="E16441" t="str">
            <v>Wireless – LPWA – NB-IoT</v>
          </cell>
          <cell r="F16441" t="str">
            <v>Utilities</v>
          </cell>
        </row>
        <row r="16442">
          <cell r="B16442" t="str">
            <v>Developed Asia–Pacific</v>
          </cell>
          <cell r="C16442" t="str">
            <v>NZ</v>
          </cell>
          <cell r="E16442" t="str">
            <v>Wireless – LPWA – LTE-M</v>
          </cell>
          <cell r="F16442" t="str">
            <v>Utilities</v>
          </cell>
        </row>
        <row r="16443">
          <cell r="B16443" t="str">
            <v>Developed Asia–Pacific</v>
          </cell>
          <cell r="C16443" t="str">
            <v>NZ</v>
          </cell>
          <cell r="E16443" t="str">
            <v>Wireless – Cellular – 2G</v>
          </cell>
          <cell r="F16443" t="str">
            <v>Utilities</v>
          </cell>
        </row>
        <row r="16444">
          <cell r="B16444" t="str">
            <v>Developed Asia–Pacific</v>
          </cell>
          <cell r="C16444" t="str">
            <v>NZ</v>
          </cell>
          <cell r="E16444" t="str">
            <v>Wireless – Cellular – 3G</v>
          </cell>
          <cell r="F16444" t="str">
            <v>Utilities</v>
          </cell>
        </row>
        <row r="16445">
          <cell r="B16445" t="str">
            <v>Developed Asia–Pacific</v>
          </cell>
          <cell r="C16445" t="str">
            <v>NZ</v>
          </cell>
          <cell r="E16445" t="str">
            <v>Wireless – Cellular – 4G</v>
          </cell>
          <cell r="F16445" t="str">
            <v>Utilities</v>
          </cell>
        </row>
        <row r="16446">
          <cell r="B16446" t="str">
            <v>Developed Asia–Pacific</v>
          </cell>
          <cell r="C16446" t="str">
            <v>NZ</v>
          </cell>
          <cell r="E16446" t="str">
            <v>Wireless – Cellular – 5G</v>
          </cell>
          <cell r="F16446" t="str">
            <v>Utilities</v>
          </cell>
        </row>
        <row r="16447">
          <cell r="B16447" t="str">
            <v>Developed Asia–Pacific</v>
          </cell>
          <cell r="C16447" t="str">
            <v>NZ</v>
          </cell>
          <cell r="E16447" t="str">
            <v>Wireless – LPWA – Other</v>
          </cell>
          <cell r="F16447" t="str">
            <v>Other</v>
          </cell>
        </row>
        <row r="16448">
          <cell r="B16448" t="str">
            <v>Developed Asia–Pacific</v>
          </cell>
          <cell r="C16448" t="str">
            <v>NZ</v>
          </cell>
          <cell r="E16448" t="str">
            <v>Wireless – LPWA – NB-IoT</v>
          </cell>
          <cell r="F16448" t="str">
            <v>Other</v>
          </cell>
        </row>
        <row r="16449">
          <cell r="B16449" t="str">
            <v>Developed Asia–Pacific</v>
          </cell>
          <cell r="C16449" t="str">
            <v>NZ</v>
          </cell>
          <cell r="E16449" t="str">
            <v>Wireless – LPWA – LTE-M</v>
          </cell>
          <cell r="F16449" t="str">
            <v>Other</v>
          </cell>
        </row>
        <row r="16450">
          <cell r="B16450" t="str">
            <v>Developed Asia–Pacific</v>
          </cell>
          <cell r="C16450" t="str">
            <v>NZ</v>
          </cell>
          <cell r="E16450" t="str">
            <v>Wireless – Cellular – 2G</v>
          </cell>
          <cell r="F16450" t="str">
            <v>Other</v>
          </cell>
        </row>
        <row r="16451">
          <cell r="B16451" t="str">
            <v>Developed Asia–Pacific</v>
          </cell>
          <cell r="C16451" t="str">
            <v>NZ</v>
          </cell>
          <cell r="E16451" t="str">
            <v>Wireless – Cellular – 3G</v>
          </cell>
          <cell r="F16451" t="str">
            <v>Other</v>
          </cell>
        </row>
        <row r="16452">
          <cell r="B16452" t="str">
            <v>Developed Asia–Pacific</v>
          </cell>
          <cell r="C16452" t="str">
            <v>NZ</v>
          </cell>
          <cell r="E16452" t="str">
            <v>Wireless – Cellular – 4G</v>
          </cell>
          <cell r="F16452" t="str">
            <v>Other</v>
          </cell>
        </row>
        <row r="16453">
          <cell r="B16453" t="str">
            <v>Developed Asia–Pacific</v>
          </cell>
          <cell r="C16453" t="str">
            <v>NZ</v>
          </cell>
          <cell r="E16453" t="str">
            <v>Wireless – Cellular – 5G</v>
          </cell>
          <cell r="F16453" t="str">
            <v>Other</v>
          </cell>
        </row>
        <row r="16454">
          <cell r="B16454" t="str">
            <v>Developed Asia–Pacific</v>
          </cell>
          <cell r="C16454" t="str">
            <v>Singapore</v>
          </cell>
          <cell r="E16454" t="str">
            <v>Wireless – LPWA – Other</v>
          </cell>
          <cell r="F16454" t="str">
            <v>Automotive</v>
          </cell>
        </row>
        <row r="16455">
          <cell r="B16455" t="str">
            <v>Developed Asia–Pacific</v>
          </cell>
          <cell r="C16455" t="str">
            <v>Singapore</v>
          </cell>
          <cell r="E16455" t="str">
            <v>Wireless – LPWA – NB-IoT</v>
          </cell>
          <cell r="F16455" t="str">
            <v>Automotive</v>
          </cell>
        </row>
        <row r="16456">
          <cell r="B16456" t="str">
            <v>Developed Asia–Pacific</v>
          </cell>
          <cell r="C16456" t="str">
            <v>Singapore</v>
          </cell>
          <cell r="E16456" t="str">
            <v>Wireless – LPWA – LTE-M</v>
          </cell>
          <cell r="F16456" t="str">
            <v>Automotive</v>
          </cell>
        </row>
        <row r="16457">
          <cell r="B16457" t="str">
            <v>Developed Asia–Pacific</v>
          </cell>
          <cell r="C16457" t="str">
            <v>Singapore</v>
          </cell>
          <cell r="E16457" t="str">
            <v>Wireless – Cellular – 2G</v>
          </cell>
          <cell r="F16457" t="str">
            <v>Automotive</v>
          </cell>
        </row>
        <row r="16458">
          <cell r="B16458" t="str">
            <v>Developed Asia–Pacific</v>
          </cell>
          <cell r="C16458" t="str">
            <v>Singapore</v>
          </cell>
          <cell r="E16458" t="str">
            <v>Wireless – Cellular – 3G</v>
          </cell>
          <cell r="F16458" t="str">
            <v>Automotive</v>
          </cell>
        </row>
        <row r="16459">
          <cell r="B16459" t="str">
            <v>Developed Asia–Pacific</v>
          </cell>
          <cell r="C16459" t="str">
            <v>Singapore</v>
          </cell>
          <cell r="E16459" t="str">
            <v>Wireless – Cellular – 4G</v>
          </cell>
          <cell r="F16459" t="str">
            <v>Automotive</v>
          </cell>
        </row>
        <row r="16460">
          <cell r="B16460" t="str">
            <v>Developed Asia–Pacific</v>
          </cell>
          <cell r="C16460" t="str">
            <v>Singapore</v>
          </cell>
          <cell r="E16460" t="str">
            <v>Wireless – Cellular – 5G</v>
          </cell>
          <cell r="F16460" t="str">
            <v>Automotive</v>
          </cell>
        </row>
        <row r="16461">
          <cell r="B16461" t="str">
            <v>Developed Asia–Pacific</v>
          </cell>
          <cell r="C16461" t="str">
            <v>Singapore</v>
          </cell>
          <cell r="E16461" t="str">
            <v>Wireless – LPWA – Other</v>
          </cell>
          <cell r="F16461" t="str">
            <v>Automotive</v>
          </cell>
        </row>
        <row r="16462">
          <cell r="B16462" t="str">
            <v>Developed Asia–Pacific</v>
          </cell>
          <cell r="C16462" t="str">
            <v>Singapore</v>
          </cell>
          <cell r="E16462" t="str">
            <v>Wireless – LPWA – NB-IoT</v>
          </cell>
          <cell r="F16462" t="str">
            <v>Automotive</v>
          </cell>
        </row>
        <row r="16463">
          <cell r="B16463" t="str">
            <v>Developed Asia–Pacific</v>
          </cell>
          <cell r="C16463" t="str">
            <v>Singapore</v>
          </cell>
          <cell r="E16463" t="str">
            <v>Wireless – LPWA – LTE-M</v>
          </cell>
          <cell r="F16463" t="str">
            <v>Automotive</v>
          </cell>
        </row>
        <row r="16464">
          <cell r="B16464" t="str">
            <v>Developed Asia–Pacific</v>
          </cell>
          <cell r="C16464" t="str">
            <v>Singapore</v>
          </cell>
          <cell r="E16464" t="str">
            <v>Wireless – Cellular – 2G</v>
          </cell>
          <cell r="F16464" t="str">
            <v>Automotive</v>
          </cell>
        </row>
        <row r="16465">
          <cell r="B16465" t="str">
            <v>Developed Asia–Pacific</v>
          </cell>
          <cell r="C16465" t="str">
            <v>Singapore</v>
          </cell>
          <cell r="E16465" t="str">
            <v>Wireless – Cellular – 3G</v>
          </cell>
          <cell r="F16465" t="str">
            <v>Automotive</v>
          </cell>
        </row>
        <row r="16466">
          <cell r="B16466" t="str">
            <v>Developed Asia–Pacific</v>
          </cell>
          <cell r="C16466" t="str">
            <v>Singapore</v>
          </cell>
          <cell r="E16466" t="str">
            <v>Wireless – Cellular – 4G</v>
          </cell>
          <cell r="F16466" t="str">
            <v>Automotive</v>
          </cell>
        </row>
        <row r="16467">
          <cell r="B16467" t="str">
            <v>Developed Asia–Pacific</v>
          </cell>
          <cell r="C16467" t="str">
            <v>Singapore</v>
          </cell>
          <cell r="E16467" t="str">
            <v>Wireless – Cellular – 5G</v>
          </cell>
          <cell r="F16467" t="str">
            <v>Automotive</v>
          </cell>
        </row>
        <row r="16468">
          <cell r="B16468" t="str">
            <v>Developed Asia–Pacific</v>
          </cell>
          <cell r="C16468" t="str">
            <v>Singapore</v>
          </cell>
          <cell r="E16468" t="str">
            <v>Wireless – LPWA – Other</v>
          </cell>
          <cell r="F16468" t="str">
            <v>Automotive</v>
          </cell>
        </row>
        <row r="16469">
          <cell r="B16469" t="str">
            <v>Developed Asia–Pacific</v>
          </cell>
          <cell r="C16469" t="str">
            <v>Singapore</v>
          </cell>
          <cell r="E16469" t="str">
            <v>Wireless – LPWA – NB-IoT</v>
          </cell>
          <cell r="F16469" t="str">
            <v>Automotive</v>
          </cell>
        </row>
        <row r="16470">
          <cell r="B16470" t="str">
            <v>Developed Asia–Pacific</v>
          </cell>
          <cell r="C16470" t="str">
            <v>Singapore</v>
          </cell>
          <cell r="E16470" t="str">
            <v>Wireless – LPWA – LTE-M</v>
          </cell>
          <cell r="F16470" t="str">
            <v>Automotive</v>
          </cell>
        </row>
        <row r="16471">
          <cell r="B16471" t="str">
            <v>Developed Asia–Pacific</v>
          </cell>
          <cell r="C16471" t="str">
            <v>Singapore</v>
          </cell>
          <cell r="E16471" t="str">
            <v>Wireless – Cellular – 2G</v>
          </cell>
          <cell r="F16471" t="str">
            <v>Automotive</v>
          </cell>
        </row>
        <row r="16472">
          <cell r="B16472" t="str">
            <v>Developed Asia–Pacific</v>
          </cell>
          <cell r="C16472" t="str">
            <v>Singapore</v>
          </cell>
          <cell r="E16472" t="str">
            <v>Wireless – Cellular – 3G</v>
          </cell>
          <cell r="F16472" t="str">
            <v>Automotive</v>
          </cell>
        </row>
        <row r="16473">
          <cell r="B16473" t="str">
            <v>Developed Asia–Pacific</v>
          </cell>
          <cell r="C16473" t="str">
            <v>Singapore</v>
          </cell>
          <cell r="E16473" t="str">
            <v>Wireless – Cellular – 4G</v>
          </cell>
          <cell r="F16473" t="str">
            <v>Automotive</v>
          </cell>
        </row>
        <row r="16474">
          <cell r="B16474" t="str">
            <v>Developed Asia–Pacific</v>
          </cell>
          <cell r="C16474" t="str">
            <v>Singapore</v>
          </cell>
          <cell r="E16474" t="str">
            <v>Wireless – Cellular – 5G</v>
          </cell>
          <cell r="F16474" t="str">
            <v>Automotive</v>
          </cell>
        </row>
        <row r="16475">
          <cell r="B16475" t="str">
            <v>Developed Asia–Pacific</v>
          </cell>
          <cell r="C16475" t="str">
            <v>Singapore</v>
          </cell>
          <cell r="E16475" t="str">
            <v>Wireless – LPWA – Other</v>
          </cell>
          <cell r="F16475" t="str">
            <v>Automotive</v>
          </cell>
        </row>
        <row r="16476">
          <cell r="B16476" t="str">
            <v>Developed Asia–Pacific</v>
          </cell>
          <cell r="C16476" t="str">
            <v>Singapore</v>
          </cell>
          <cell r="E16476" t="str">
            <v>Wireless – LPWA – NB-IoT</v>
          </cell>
          <cell r="F16476" t="str">
            <v>Automotive</v>
          </cell>
        </row>
        <row r="16477">
          <cell r="B16477" t="str">
            <v>Developed Asia–Pacific</v>
          </cell>
          <cell r="C16477" t="str">
            <v>Singapore</v>
          </cell>
          <cell r="E16477" t="str">
            <v>Wireless – LPWA – LTE-M</v>
          </cell>
          <cell r="F16477" t="str">
            <v>Automotive</v>
          </cell>
        </row>
        <row r="16478">
          <cell r="B16478" t="str">
            <v>Developed Asia–Pacific</v>
          </cell>
          <cell r="C16478" t="str">
            <v>Singapore</v>
          </cell>
          <cell r="E16478" t="str">
            <v>Wireless – Cellular – 2G</v>
          </cell>
          <cell r="F16478" t="str">
            <v>Automotive</v>
          </cell>
        </row>
        <row r="16479">
          <cell r="B16479" t="str">
            <v>Developed Asia–Pacific</v>
          </cell>
          <cell r="C16479" t="str">
            <v>Singapore</v>
          </cell>
          <cell r="E16479" t="str">
            <v>Wireless – Cellular – 3G</v>
          </cell>
          <cell r="F16479" t="str">
            <v>Automotive</v>
          </cell>
        </row>
        <row r="16480">
          <cell r="B16480" t="str">
            <v>Developed Asia–Pacific</v>
          </cell>
          <cell r="C16480" t="str">
            <v>Singapore</v>
          </cell>
          <cell r="E16480" t="str">
            <v>Wireless – Cellular – 4G</v>
          </cell>
          <cell r="F16480" t="str">
            <v>Automotive</v>
          </cell>
        </row>
        <row r="16481">
          <cell r="B16481" t="str">
            <v>Developed Asia–Pacific</v>
          </cell>
          <cell r="C16481" t="str">
            <v>Singapore</v>
          </cell>
          <cell r="E16481" t="str">
            <v>Wireless – Cellular – 5G</v>
          </cell>
          <cell r="F16481" t="str">
            <v>Automotive</v>
          </cell>
        </row>
        <row r="16482">
          <cell r="B16482" t="str">
            <v>Developed Asia–Pacific</v>
          </cell>
          <cell r="C16482" t="str">
            <v>Singapore</v>
          </cell>
          <cell r="E16482" t="str">
            <v>Wireless – LPWA – Other</v>
          </cell>
          <cell r="F16482" t="str">
            <v>Finance</v>
          </cell>
        </row>
        <row r="16483">
          <cell r="B16483" t="str">
            <v>Developed Asia–Pacific</v>
          </cell>
          <cell r="C16483" t="str">
            <v>Singapore</v>
          </cell>
          <cell r="E16483" t="str">
            <v>Wireless – LPWA – NB-IoT</v>
          </cell>
          <cell r="F16483" t="str">
            <v>Finance</v>
          </cell>
        </row>
        <row r="16484">
          <cell r="B16484" t="str">
            <v>Developed Asia–Pacific</v>
          </cell>
          <cell r="C16484" t="str">
            <v>Singapore</v>
          </cell>
          <cell r="E16484" t="str">
            <v>Wireless – LPWA – LTE-M</v>
          </cell>
          <cell r="F16484" t="str">
            <v>Finance</v>
          </cell>
        </row>
        <row r="16485">
          <cell r="B16485" t="str">
            <v>Developed Asia–Pacific</v>
          </cell>
          <cell r="C16485" t="str">
            <v>Singapore</v>
          </cell>
          <cell r="E16485" t="str">
            <v>Wireless – Cellular – 2G</v>
          </cell>
          <cell r="F16485" t="str">
            <v>Finance</v>
          </cell>
        </row>
        <row r="16486">
          <cell r="B16486" t="str">
            <v>Developed Asia–Pacific</v>
          </cell>
          <cell r="C16486" t="str">
            <v>Singapore</v>
          </cell>
          <cell r="E16486" t="str">
            <v>Wireless – Cellular – 3G</v>
          </cell>
          <cell r="F16486" t="str">
            <v>Finance</v>
          </cell>
        </row>
        <row r="16487">
          <cell r="B16487" t="str">
            <v>Developed Asia–Pacific</v>
          </cell>
          <cell r="C16487" t="str">
            <v>Singapore</v>
          </cell>
          <cell r="E16487" t="str">
            <v>Wireless – Cellular – 4G</v>
          </cell>
          <cell r="F16487" t="str">
            <v>Finance</v>
          </cell>
        </row>
        <row r="16488">
          <cell r="B16488" t="str">
            <v>Developed Asia–Pacific</v>
          </cell>
          <cell r="C16488" t="str">
            <v>Singapore</v>
          </cell>
          <cell r="E16488" t="str">
            <v>Wireless – Cellular – 5G</v>
          </cell>
          <cell r="F16488" t="str">
            <v>Finance</v>
          </cell>
        </row>
        <row r="16489">
          <cell r="B16489" t="str">
            <v>Developed Asia–Pacific</v>
          </cell>
          <cell r="C16489" t="str">
            <v>Singapore</v>
          </cell>
          <cell r="E16489" t="str">
            <v>Wireless – LPWA – Other</v>
          </cell>
          <cell r="F16489" t="str">
            <v>Health</v>
          </cell>
        </row>
        <row r="16490">
          <cell r="B16490" t="str">
            <v>Developed Asia–Pacific</v>
          </cell>
          <cell r="C16490" t="str">
            <v>Singapore</v>
          </cell>
          <cell r="E16490" t="str">
            <v>Wireless – LPWA – NB-IoT</v>
          </cell>
          <cell r="F16490" t="str">
            <v>Health</v>
          </cell>
        </row>
        <row r="16491">
          <cell r="B16491" t="str">
            <v>Developed Asia–Pacific</v>
          </cell>
          <cell r="C16491" t="str">
            <v>Singapore</v>
          </cell>
          <cell r="E16491" t="str">
            <v>Wireless – LPWA – LTE-M</v>
          </cell>
          <cell r="F16491" t="str">
            <v>Health</v>
          </cell>
        </row>
        <row r="16492">
          <cell r="B16492" t="str">
            <v>Developed Asia–Pacific</v>
          </cell>
          <cell r="C16492" t="str">
            <v>Singapore</v>
          </cell>
          <cell r="E16492" t="str">
            <v>Wireless – Cellular – 2G</v>
          </cell>
          <cell r="F16492" t="str">
            <v>Health</v>
          </cell>
        </row>
        <row r="16493">
          <cell r="B16493" t="str">
            <v>Developed Asia–Pacific</v>
          </cell>
          <cell r="C16493" t="str">
            <v>Singapore</v>
          </cell>
          <cell r="E16493" t="str">
            <v>Wireless – Cellular – 3G</v>
          </cell>
          <cell r="F16493" t="str">
            <v>Health</v>
          </cell>
        </row>
        <row r="16494">
          <cell r="B16494" t="str">
            <v>Developed Asia–Pacific</v>
          </cell>
          <cell r="C16494" t="str">
            <v>Singapore</v>
          </cell>
          <cell r="E16494" t="str">
            <v>Wireless – Cellular – 4G</v>
          </cell>
          <cell r="F16494" t="str">
            <v>Health</v>
          </cell>
        </row>
        <row r="16495">
          <cell r="B16495" t="str">
            <v>Developed Asia–Pacific</v>
          </cell>
          <cell r="C16495" t="str">
            <v>Singapore</v>
          </cell>
          <cell r="E16495" t="str">
            <v>Wireless – Cellular – 5G</v>
          </cell>
          <cell r="F16495" t="str">
            <v>Health</v>
          </cell>
        </row>
        <row r="16496">
          <cell r="B16496" t="str">
            <v>Developed Asia–Pacific</v>
          </cell>
          <cell r="C16496" t="str">
            <v>Singapore</v>
          </cell>
          <cell r="E16496" t="str">
            <v>Wireless – LPWA – Other</v>
          </cell>
          <cell r="F16496" t="str">
            <v>Health</v>
          </cell>
        </row>
        <row r="16497">
          <cell r="B16497" t="str">
            <v>Developed Asia–Pacific</v>
          </cell>
          <cell r="C16497" t="str">
            <v>Singapore</v>
          </cell>
          <cell r="E16497" t="str">
            <v>Wireless – LPWA – NB-IoT</v>
          </cell>
          <cell r="F16497" t="str">
            <v>Health</v>
          </cell>
        </row>
        <row r="16498">
          <cell r="B16498" t="str">
            <v>Developed Asia–Pacific</v>
          </cell>
          <cell r="C16498" t="str">
            <v>Singapore</v>
          </cell>
          <cell r="E16498" t="str">
            <v>Wireless – LPWA – LTE-M</v>
          </cell>
          <cell r="F16498" t="str">
            <v>Health</v>
          </cell>
        </row>
        <row r="16499">
          <cell r="B16499" t="str">
            <v>Developed Asia–Pacific</v>
          </cell>
          <cell r="C16499" t="str">
            <v>Singapore</v>
          </cell>
          <cell r="E16499" t="str">
            <v>Wireless – Cellular – 2G</v>
          </cell>
          <cell r="F16499" t="str">
            <v>Health</v>
          </cell>
        </row>
        <row r="16500">
          <cell r="B16500" t="str">
            <v>Developed Asia–Pacific</v>
          </cell>
          <cell r="C16500" t="str">
            <v>Singapore</v>
          </cell>
          <cell r="E16500" t="str">
            <v>Wireless – Cellular – 3G</v>
          </cell>
          <cell r="F16500" t="str">
            <v>Health</v>
          </cell>
        </row>
        <row r="16501">
          <cell r="B16501" t="str">
            <v>Developed Asia–Pacific</v>
          </cell>
          <cell r="C16501" t="str">
            <v>Singapore</v>
          </cell>
          <cell r="E16501" t="str">
            <v>Wireless – Cellular – 4G</v>
          </cell>
          <cell r="F16501" t="str">
            <v>Health</v>
          </cell>
        </row>
        <row r="16502">
          <cell r="B16502" t="str">
            <v>Developed Asia–Pacific</v>
          </cell>
          <cell r="C16502" t="str">
            <v>Singapore</v>
          </cell>
          <cell r="E16502" t="str">
            <v>Wireless – Cellular – 5G</v>
          </cell>
          <cell r="F16502" t="str">
            <v>Health</v>
          </cell>
        </row>
        <row r="16503">
          <cell r="B16503" t="str">
            <v>Developed Asia–Pacific</v>
          </cell>
          <cell r="C16503" t="str">
            <v>Singapore</v>
          </cell>
          <cell r="E16503" t="str">
            <v>Wireless – LPWA – Other</v>
          </cell>
          <cell r="F16503" t="str">
            <v>Health</v>
          </cell>
        </row>
        <row r="16504">
          <cell r="B16504" t="str">
            <v>Developed Asia–Pacific</v>
          </cell>
          <cell r="C16504" t="str">
            <v>Singapore</v>
          </cell>
          <cell r="E16504" t="str">
            <v>Wireless – LPWA – NB-IoT</v>
          </cell>
          <cell r="F16504" t="str">
            <v>Health</v>
          </cell>
        </row>
        <row r="16505">
          <cell r="B16505" t="str">
            <v>Developed Asia–Pacific</v>
          </cell>
          <cell r="C16505" t="str">
            <v>Singapore</v>
          </cell>
          <cell r="E16505" t="str">
            <v>Wireless – LPWA – LTE-M</v>
          </cell>
          <cell r="F16505" t="str">
            <v>Health</v>
          </cell>
        </row>
        <row r="16506">
          <cell r="B16506" t="str">
            <v>Developed Asia–Pacific</v>
          </cell>
          <cell r="C16506" t="str">
            <v>Singapore</v>
          </cell>
          <cell r="E16506" t="str">
            <v>Wireless – Cellular – 2G</v>
          </cell>
          <cell r="F16506" t="str">
            <v>Health</v>
          </cell>
        </row>
        <row r="16507">
          <cell r="B16507" t="str">
            <v>Developed Asia–Pacific</v>
          </cell>
          <cell r="C16507" t="str">
            <v>Singapore</v>
          </cell>
          <cell r="E16507" t="str">
            <v>Wireless – Cellular – 3G</v>
          </cell>
          <cell r="F16507" t="str">
            <v>Health</v>
          </cell>
        </row>
        <row r="16508">
          <cell r="B16508" t="str">
            <v>Developed Asia–Pacific</v>
          </cell>
          <cell r="C16508" t="str">
            <v>Singapore</v>
          </cell>
          <cell r="E16508" t="str">
            <v>Wireless – Cellular – 4G</v>
          </cell>
          <cell r="F16508" t="str">
            <v>Health</v>
          </cell>
        </row>
        <row r="16509">
          <cell r="B16509" t="str">
            <v>Developed Asia–Pacific</v>
          </cell>
          <cell r="C16509" t="str">
            <v>Singapore</v>
          </cell>
          <cell r="E16509" t="str">
            <v>Wireless – Cellular – 5G</v>
          </cell>
          <cell r="F16509" t="str">
            <v>Health</v>
          </cell>
        </row>
        <row r="16510">
          <cell r="B16510" t="str">
            <v>Developed Asia–Pacific</v>
          </cell>
          <cell r="C16510" t="str">
            <v>Singapore</v>
          </cell>
          <cell r="E16510" t="str">
            <v>Wireless – LPWA – Other</v>
          </cell>
          <cell r="F16510" t="str">
            <v>Industry</v>
          </cell>
        </row>
        <row r="16511">
          <cell r="B16511" t="str">
            <v>Developed Asia–Pacific</v>
          </cell>
          <cell r="C16511" t="str">
            <v>Singapore</v>
          </cell>
          <cell r="E16511" t="str">
            <v>Wireless – LPWA – NB-IoT</v>
          </cell>
          <cell r="F16511" t="str">
            <v>Industry</v>
          </cell>
        </row>
        <row r="16512">
          <cell r="B16512" t="str">
            <v>Developed Asia–Pacific</v>
          </cell>
          <cell r="C16512" t="str">
            <v>Singapore</v>
          </cell>
          <cell r="E16512" t="str">
            <v>Wireless – LPWA – LTE-M</v>
          </cell>
          <cell r="F16512" t="str">
            <v>Industry</v>
          </cell>
        </row>
        <row r="16513">
          <cell r="B16513" t="str">
            <v>Developed Asia–Pacific</v>
          </cell>
          <cell r="C16513" t="str">
            <v>Singapore</v>
          </cell>
          <cell r="E16513" t="str">
            <v>Wireless – Cellular – 2G</v>
          </cell>
          <cell r="F16513" t="str">
            <v>Industry</v>
          </cell>
        </row>
        <row r="16514">
          <cell r="B16514" t="str">
            <v>Developed Asia–Pacific</v>
          </cell>
          <cell r="C16514" t="str">
            <v>Singapore</v>
          </cell>
          <cell r="E16514" t="str">
            <v>Wireless – Cellular – 3G</v>
          </cell>
          <cell r="F16514" t="str">
            <v>Industry</v>
          </cell>
        </row>
        <row r="16515">
          <cell r="B16515" t="str">
            <v>Developed Asia–Pacific</v>
          </cell>
          <cell r="C16515" t="str">
            <v>Singapore</v>
          </cell>
          <cell r="E16515" t="str">
            <v>Wireless – Cellular – 4G</v>
          </cell>
          <cell r="F16515" t="str">
            <v>Industry</v>
          </cell>
        </row>
        <row r="16516">
          <cell r="B16516" t="str">
            <v>Developed Asia–Pacific</v>
          </cell>
          <cell r="C16516" t="str">
            <v>Singapore</v>
          </cell>
          <cell r="E16516" t="str">
            <v>Wireless – Cellular – 5G</v>
          </cell>
          <cell r="F16516" t="str">
            <v>Industry</v>
          </cell>
        </row>
        <row r="16517">
          <cell r="B16517" t="str">
            <v>Developed Asia–Pacific</v>
          </cell>
          <cell r="C16517" t="str">
            <v>Singapore</v>
          </cell>
          <cell r="E16517" t="str">
            <v>Wireless – LPWA – Other</v>
          </cell>
          <cell r="F16517" t="str">
            <v>Other</v>
          </cell>
        </row>
        <row r="16518">
          <cell r="B16518" t="str">
            <v>Developed Asia–Pacific</v>
          </cell>
          <cell r="C16518" t="str">
            <v>Singapore</v>
          </cell>
          <cell r="E16518" t="str">
            <v>Wireless – LPWA – NB-IoT</v>
          </cell>
          <cell r="F16518" t="str">
            <v>Other</v>
          </cell>
        </row>
        <row r="16519">
          <cell r="B16519" t="str">
            <v>Developed Asia–Pacific</v>
          </cell>
          <cell r="C16519" t="str">
            <v>Singapore</v>
          </cell>
          <cell r="E16519" t="str">
            <v>Wireless – LPWA – LTE-M</v>
          </cell>
          <cell r="F16519" t="str">
            <v>Other</v>
          </cell>
        </row>
        <row r="16520">
          <cell r="B16520" t="str">
            <v>Developed Asia–Pacific</v>
          </cell>
          <cell r="C16520" t="str">
            <v>Singapore</v>
          </cell>
          <cell r="E16520" t="str">
            <v>Wireless – Cellular – 2G</v>
          </cell>
          <cell r="F16520" t="str">
            <v>Other</v>
          </cell>
        </row>
        <row r="16521">
          <cell r="B16521" t="str">
            <v>Developed Asia–Pacific</v>
          </cell>
          <cell r="C16521" t="str">
            <v>Singapore</v>
          </cell>
          <cell r="E16521" t="str">
            <v>Wireless – Cellular – 3G</v>
          </cell>
          <cell r="F16521" t="str">
            <v>Other</v>
          </cell>
        </row>
        <row r="16522">
          <cell r="B16522" t="str">
            <v>Developed Asia–Pacific</v>
          </cell>
          <cell r="C16522" t="str">
            <v>Singapore</v>
          </cell>
          <cell r="E16522" t="str">
            <v>Wireless – Cellular – 4G</v>
          </cell>
          <cell r="F16522" t="str">
            <v>Other</v>
          </cell>
        </row>
        <row r="16523">
          <cell r="B16523" t="str">
            <v>Developed Asia–Pacific</v>
          </cell>
          <cell r="C16523" t="str">
            <v>Singapore</v>
          </cell>
          <cell r="E16523" t="str">
            <v>Wireless – Cellular – 5G</v>
          </cell>
          <cell r="F16523" t="str">
            <v>Other</v>
          </cell>
        </row>
        <row r="16524">
          <cell r="B16524" t="str">
            <v>Developed Asia–Pacific</v>
          </cell>
          <cell r="C16524" t="str">
            <v>Singapore</v>
          </cell>
          <cell r="E16524" t="str">
            <v>Wireless – LPWA – Other</v>
          </cell>
          <cell r="F16524" t="str">
            <v>Smart cities</v>
          </cell>
        </row>
        <row r="16525">
          <cell r="B16525" t="str">
            <v>Developed Asia–Pacific</v>
          </cell>
          <cell r="C16525" t="str">
            <v>Singapore</v>
          </cell>
          <cell r="E16525" t="str">
            <v>Wireless – LPWA – NB-IoT</v>
          </cell>
          <cell r="F16525" t="str">
            <v>Smart cities</v>
          </cell>
        </row>
        <row r="16526">
          <cell r="B16526" t="str">
            <v>Developed Asia–Pacific</v>
          </cell>
          <cell r="C16526" t="str">
            <v>Singapore</v>
          </cell>
          <cell r="E16526" t="str">
            <v>Wireless – LPWA – LTE-M</v>
          </cell>
          <cell r="F16526" t="str">
            <v>Smart cities</v>
          </cell>
        </row>
        <row r="16527">
          <cell r="B16527" t="str">
            <v>Developed Asia–Pacific</v>
          </cell>
          <cell r="C16527" t="str">
            <v>Singapore</v>
          </cell>
          <cell r="E16527" t="str">
            <v>Wireless – Cellular – 2G</v>
          </cell>
          <cell r="F16527" t="str">
            <v>Smart cities</v>
          </cell>
        </row>
        <row r="16528">
          <cell r="B16528" t="str">
            <v>Developed Asia–Pacific</v>
          </cell>
          <cell r="C16528" t="str">
            <v>Singapore</v>
          </cell>
          <cell r="E16528" t="str">
            <v>Wireless – Cellular – 3G</v>
          </cell>
          <cell r="F16528" t="str">
            <v>Smart cities</v>
          </cell>
        </row>
        <row r="16529">
          <cell r="B16529" t="str">
            <v>Developed Asia–Pacific</v>
          </cell>
          <cell r="C16529" t="str">
            <v>Singapore</v>
          </cell>
          <cell r="E16529" t="str">
            <v>Wireless – Cellular – 4G</v>
          </cell>
          <cell r="F16529" t="str">
            <v>Smart cities</v>
          </cell>
        </row>
        <row r="16530">
          <cell r="B16530" t="str">
            <v>Developed Asia–Pacific</v>
          </cell>
          <cell r="C16530" t="str">
            <v>Singapore</v>
          </cell>
          <cell r="E16530" t="str">
            <v>Wireless – Cellular – 5G</v>
          </cell>
          <cell r="F16530" t="str">
            <v>Smart cities</v>
          </cell>
        </row>
        <row r="16531">
          <cell r="B16531" t="str">
            <v>Developed Asia–Pacific</v>
          </cell>
          <cell r="C16531" t="str">
            <v>Singapore</v>
          </cell>
          <cell r="E16531" t="str">
            <v>Wireless – LPWA – Other</v>
          </cell>
          <cell r="F16531" t="str">
            <v>Retail</v>
          </cell>
        </row>
        <row r="16532">
          <cell r="B16532" t="str">
            <v>Developed Asia–Pacific</v>
          </cell>
          <cell r="C16532" t="str">
            <v>Singapore</v>
          </cell>
          <cell r="E16532" t="str">
            <v>Wireless – LPWA – NB-IoT</v>
          </cell>
          <cell r="F16532" t="str">
            <v>Retail</v>
          </cell>
        </row>
        <row r="16533">
          <cell r="B16533" t="str">
            <v>Developed Asia–Pacific</v>
          </cell>
          <cell r="C16533" t="str">
            <v>Singapore</v>
          </cell>
          <cell r="E16533" t="str">
            <v>Wireless – LPWA – LTE-M</v>
          </cell>
          <cell r="F16533" t="str">
            <v>Retail</v>
          </cell>
        </row>
        <row r="16534">
          <cell r="B16534" t="str">
            <v>Developed Asia–Pacific</v>
          </cell>
          <cell r="C16534" t="str">
            <v>Singapore</v>
          </cell>
          <cell r="E16534" t="str">
            <v>Wireless – Cellular – 2G</v>
          </cell>
          <cell r="F16534" t="str">
            <v>Retail</v>
          </cell>
        </row>
        <row r="16535">
          <cell r="B16535" t="str">
            <v>Developed Asia–Pacific</v>
          </cell>
          <cell r="C16535" t="str">
            <v>Singapore</v>
          </cell>
          <cell r="E16535" t="str">
            <v>Wireless – Cellular – 3G</v>
          </cell>
          <cell r="F16535" t="str">
            <v>Retail</v>
          </cell>
        </row>
        <row r="16536">
          <cell r="B16536" t="str">
            <v>Developed Asia–Pacific</v>
          </cell>
          <cell r="C16536" t="str">
            <v>Singapore</v>
          </cell>
          <cell r="E16536" t="str">
            <v>Wireless – Cellular – 4G</v>
          </cell>
          <cell r="F16536" t="str">
            <v>Retail</v>
          </cell>
        </row>
        <row r="16537">
          <cell r="B16537" t="str">
            <v>Developed Asia–Pacific</v>
          </cell>
          <cell r="C16537" t="str">
            <v>Singapore</v>
          </cell>
          <cell r="E16537" t="str">
            <v>Wireless – Cellular – 5G</v>
          </cell>
          <cell r="F16537" t="str">
            <v>Retail</v>
          </cell>
        </row>
        <row r="16538">
          <cell r="B16538" t="str">
            <v>Developed Asia–Pacific</v>
          </cell>
          <cell r="C16538" t="str">
            <v>Singapore</v>
          </cell>
          <cell r="E16538" t="str">
            <v>Wireless – LPWA – Other</v>
          </cell>
          <cell r="F16538" t="str">
            <v>Retail</v>
          </cell>
        </row>
        <row r="16539">
          <cell r="B16539" t="str">
            <v>Developed Asia–Pacific</v>
          </cell>
          <cell r="C16539" t="str">
            <v>Singapore</v>
          </cell>
          <cell r="E16539" t="str">
            <v>Wireless – LPWA – NB-IoT</v>
          </cell>
          <cell r="F16539" t="str">
            <v>Retail</v>
          </cell>
        </row>
        <row r="16540">
          <cell r="B16540" t="str">
            <v>Developed Asia–Pacific</v>
          </cell>
          <cell r="C16540" t="str">
            <v>Singapore</v>
          </cell>
          <cell r="E16540" t="str">
            <v>Wireless – LPWA – LTE-M</v>
          </cell>
          <cell r="F16540" t="str">
            <v>Retail</v>
          </cell>
        </row>
        <row r="16541">
          <cell r="B16541" t="str">
            <v>Developed Asia–Pacific</v>
          </cell>
          <cell r="C16541" t="str">
            <v>Singapore</v>
          </cell>
          <cell r="E16541" t="str">
            <v>Wireless – Cellular – 2G</v>
          </cell>
          <cell r="F16541" t="str">
            <v>Retail</v>
          </cell>
        </row>
        <row r="16542">
          <cell r="B16542" t="str">
            <v>Developed Asia–Pacific</v>
          </cell>
          <cell r="C16542" t="str">
            <v>Singapore</v>
          </cell>
          <cell r="E16542" t="str">
            <v>Wireless – Cellular – 3G</v>
          </cell>
          <cell r="F16542" t="str">
            <v>Retail</v>
          </cell>
        </row>
        <row r="16543">
          <cell r="B16543" t="str">
            <v>Developed Asia–Pacific</v>
          </cell>
          <cell r="C16543" t="str">
            <v>Singapore</v>
          </cell>
          <cell r="E16543" t="str">
            <v>Wireless – Cellular – 4G</v>
          </cell>
          <cell r="F16543" t="str">
            <v>Retail</v>
          </cell>
        </row>
        <row r="16544">
          <cell r="B16544" t="str">
            <v>Developed Asia–Pacific</v>
          </cell>
          <cell r="C16544" t="str">
            <v>Singapore</v>
          </cell>
          <cell r="E16544" t="str">
            <v>Wireless – Cellular – 5G</v>
          </cell>
          <cell r="F16544" t="str">
            <v>Retail</v>
          </cell>
        </row>
        <row r="16545">
          <cell r="B16545" t="str">
            <v>Developed Asia–Pacific</v>
          </cell>
          <cell r="C16545" t="str">
            <v>Singapore</v>
          </cell>
          <cell r="E16545" t="str">
            <v>Wireless – LPWA – Other</v>
          </cell>
          <cell r="F16545" t="str">
            <v>Retail</v>
          </cell>
        </row>
        <row r="16546">
          <cell r="B16546" t="str">
            <v>Developed Asia–Pacific</v>
          </cell>
          <cell r="C16546" t="str">
            <v>Singapore</v>
          </cell>
          <cell r="E16546" t="str">
            <v>Wireless – LPWA – NB-IoT</v>
          </cell>
          <cell r="F16546" t="str">
            <v>Retail</v>
          </cell>
        </row>
        <row r="16547">
          <cell r="B16547" t="str">
            <v>Developed Asia–Pacific</v>
          </cell>
          <cell r="C16547" t="str">
            <v>Singapore</v>
          </cell>
          <cell r="E16547" t="str">
            <v>Wireless – LPWA – LTE-M</v>
          </cell>
          <cell r="F16547" t="str">
            <v>Retail</v>
          </cell>
        </row>
        <row r="16548">
          <cell r="B16548" t="str">
            <v>Developed Asia–Pacific</v>
          </cell>
          <cell r="C16548" t="str">
            <v>Singapore</v>
          </cell>
          <cell r="E16548" t="str">
            <v>Wireless – Cellular – 2G</v>
          </cell>
          <cell r="F16548" t="str">
            <v>Retail</v>
          </cell>
        </row>
        <row r="16549">
          <cell r="B16549" t="str">
            <v>Developed Asia–Pacific</v>
          </cell>
          <cell r="C16549" t="str">
            <v>Singapore</v>
          </cell>
          <cell r="E16549" t="str">
            <v>Wireless – Cellular – 3G</v>
          </cell>
          <cell r="F16549" t="str">
            <v>Retail</v>
          </cell>
        </row>
        <row r="16550">
          <cell r="B16550" t="str">
            <v>Developed Asia–Pacific</v>
          </cell>
          <cell r="C16550" t="str">
            <v>Singapore</v>
          </cell>
          <cell r="E16550" t="str">
            <v>Wireless – Cellular – 4G</v>
          </cell>
          <cell r="F16550" t="str">
            <v>Retail</v>
          </cell>
        </row>
        <row r="16551">
          <cell r="B16551" t="str">
            <v>Developed Asia–Pacific</v>
          </cell>
          <cell r="C16551" t="str">
            <v>Singapore</v>
          </cell>
          <cell r="E16551" t="str">
            <v>Wireless – Cellular – 5G</v>
          </cell>
          <cell r="F16551" t="str">
            <v>Retail</v>
          </cell>
        </row>
        <row r="16552">
          <cell r="B16552" t="str">
            <v>Developed Asia–Pacific</v>
          </cell>
          <cell r="C16552" t="str">
            <v>Singapore</v>
          </cell>
          <cell r="E16552" t="str">
            <v>Wireless – LPWA – Other</v>
          </cell>
          <cell r="F16552" t="str">
            <v>Retail</v>
          </cell>
        </row>
        <row r="16553">
          <cell r="B16553" t="str">
            <v>Developed Asia–Pacific</v>
          </cell>
          <cell r="C16553" t="str">
            <v>Singapore</v>
          </cell>
          <cell r="E16553" t="str">
            <v>Wireless – LPWA – NB-IoT</v>
          </cell>
          <cell r="F16553" t="str">
            <v>Retail</v>
          </cell>
        </row>
        <row r="16554">
          <cell r="B16554" t="str">
            <v>Developed Asia–Pacific</v>
          </cell>
          <cell r="C16554" t="str">
            <v>Singapore</v>
          </cell>
          <cell r="E16554" t="str">
            <v>Wireless – LPWA – LTE-M</v>
          </cell>
          <cell r="F16554" t="str">
            <v>Retail</v>
          </cell>
        </row>
        <row r="16555">
          <cell r="B16555" t="str">
            <v>Developed Asia–Pacific</v>
          </cell>
          <cell r="C16555" t="str">
            <v>Singapore</v>
          </cell>
          <cell r="E16555" t="str">
            <v>Wireless – Cellular – 2G</v>
          </cell>
          <cell r="F16555" t="str">
            <v>Retail</v>
          </cell>
        </row>
        <row r="16556">
          <cell r="B16556" t="str">
            <v>Developed Asia–Pacific</v>
          </cell>
          <cell r="C16556" t="str">
            <v>Singapore</v>
          </cell>
          <cell r="E16556" t="str">
            <v>Wireless – Cellular – 3G</v>
          </cell>
          <cell r="F16556" t="str">
            <v>Retail</v>
          </cell>
        </row>
        <row r="16557">
          <cell r="B16557" t="str">
            <v>Developed Asia–Pacific</v>
          </cell>
          <cell r="C16557" t="str">
            <v>Singapore</v>
          </cell>
          <cell r="E16557" t="str">
            <v>Wireless – Cellular – 4G</v>
          </cell>
          <cell r="F16557" t="str">
            <v>Retail</v>
          </cell>
        </row>
        <row r="16558">
          <cell r="B16558" t="str">
            <v>Developed Asia–Pacific</v>
          </cell>
          <cell r="C16558" t="str">
            <v>Singapore</v>
          </cell>
          <cell r="E16558" t="str">
            <v>Wireless – Cellular – 5G</v>
          </cell>
          <cell r="F16558" t="str">
            <v>Retail</v>
          </cell>
        </row>
        <row r="16559">
          <cell r="B16559" t="str">
            <v>Developed Asia–Pacific</v>
          </cell>
          <cell r="C16559" t="str">
            <v>Singapore</v>
          </cell>
          <cell r="E16559" t="str">
            <v>Wireless – LPWA – Other</v>
          </cell>
          <cell r="F16559" t="str">
            <v>Retail</v>
          </cell>
        </row>
        <row r="16560">
          <cell r="B16560" t="str">
            <v>Developed Asia–Pacific</v>
          </cell>
          <cell r="C16560" t="str">
            <v>Singapore</v>
          </cell>
          <cell r="E16560" t="str">
            <v>Wireless – LPWA – NB-IoT</v>
          </cell>
          <cell r="F16560" t="str">
            <v>Retail</v>
          </cell>
        </row>
        <row r="16561">
          <cell r="B16561" t="str">
            <v>Developed Asia–Pacific</v>
          </cell>
          <cell r="C16561" t="str">
            <v>Singapore</v>
          </cell>
          <cell r="E16561" t="str">
            <v>Wireless – LPWA – LTE-M</v>
          </cell>
          <cell r="F16561" t="str">
            <v>Retail</v>
          </cell>
        </row>
        <row r="16562">
          <cell r="B16562" t="str">
            <v>Developed Asia–Pacific</v>
          </cell>
          <cell r="C16562" t="str">
            <v>Singapore</v>
          </cell>
          <cell r="E16562" t="str">
            <v>Wireless – Cellular – 2G</v>
          </cell>
          <cell r="F16562" t="str">
            <v>Retail</v>
          </cell>
        </row>
        <row r="16563">
          <cell r="B16563" t="str">
            <v>Developed Asia–Pacific</v>
          </cell>
          <cell r="C16563" t="str">
            <v>Singapore</v>
          </cell>
          <cell r="E16563" t="str">
            <v>Wireless – Cellular – 3G</v>
          </cell>
          <cell r="F16563" t="str">
            <v>Retail</v>
          </cell>
        </row>
        <row r="16564">
          <cell r="B16564" t="str">
            <v>Developed Asia–Pacific</v>
          </cell>
          <cell r="C16564" t="str">
            <v>Singapore</v>
          </cell>
          <cell r="E16564" t="str">
            <v>Wireless – Cellular – 4G</v>
          </cell>
          <cell r="F16564" t="str">
            <v>Retail</v>
          </cell>
        </row>
        <row r="16565">
          <cell r="B16565" t="str">
            <v>Developed Asia–Pacific</v>
          </cell>
          <cell r="C16565" t="str">
            <v>Singapore</v>
          </cell>
          <cell r="E16565" t="str">
            <v>Wireless – Cellular – 5G</v>
          </cell>
          <cell r="F16565" t="str">
            <v>Retail</v>
          </cell>
        </row>
        <row r="16566">
          <cell r="B16566" t="str">
            <v>Developed Asia–Pacific</v>
          </cell>
          <cell r="C16566" t="str">
            <v>Singapore</v>
          </cell>
          <cell r="E16566" t="str">
            <v>Wireless – LPWA – Other</v>
          </cell>
          <cell r="F16566" t="str">
            <v>Retail</v>
          </cell>
        </row>
        <row r="16567">
          <cell r="B16567" t="str">
            <v>Developed Asia–Pacific</v>
          </cell>
          <cell r="C16567" t="str">
            <v>Singapore</v>
          </cell>
          <cell r="E16567" t="str">
            <v>Wireless – LPWA – NB-IoT</v>
          </cell>
          <cell r="F16567" t="str">
            <v>Retail</v>
          </cell>
        </row>
        <row r="16568">
          <cell r="B16568" t="str">
            <v>Developed Asia–Pacific</v>
          </cell>
          <cell r="C16568" t="str">
            <v>Singapore</v>
          </cell>
          <cell r="E16568" t="str">
            <v>Wireless – LPWA – LTE-M</v>
          </cell>
          <cell r="F16568" t="str">
            <v>Retail</v>
          </cell>
        </row>
        <row r="16569">
          <cell r="B16569" t="str">
            <v>Developed Asia–Pacific</v>
          </cell>
          <cell r="C16569" t="str">
            <v>Singapore</v>
          </cell>
          <cell r="E16569" t="str">
            <v>Wireless – Cellular – 2G</v>
          </cell>
          <cell r="F16569" t="str">
            <v>Retail</v>
          </cell>
        </row>
        <row r="16570">
          <cell r="B16570" t="str">
            <v>Developed Asia–Pacific</v>
          </cell>
          <cell r="C16570" t="str">
            <v>Singapore</v>
          </cell>
          <cell r="E16570" t="str">
            <v>Wireless – Cellular – 3G</v>
          </cell>
          <cell r="F16570" t="str">
            <v>Retail</v>
          </cell>
        </row>
        <row r="16571">
          <cell r="B16571" t="str">
            <v>Developed Asia–Pacific</v>
          </cell>
          <cell r="C16571" t="str">
            <v>Singapore</v>
          </cell>
          <cell r="E16571" t="str">
            <v>Wireless – Cellular – 4G</v>
          </cell>
          <cell r="F16571" t="str">
            <v>Retail</v>
          </cell>
        </row>
        <row r="16572">
          <cell r="B16572" t="str">
            <v>Developed Asia–Pacific</v>
          </cell>
          <cell r="C16572" t="str">
            <v>Singapore</v>
          </cell>
          <cell r="E16572" t="str">
            <v>Wireless – Cellular – 5G</v>
          </cell>
          <cell r="F16572" t="str">
            <v>Retail</v>
          </cell>
        </row>
        <row r="16573">
          <cell r="B16573" t="str">
            <v>Developed Asia–Pacific</v>
          </cell>
          <cell r="C16573" t="str">
            <v>Singapore</v>
          </cell>
          <cell r="E16573" t="str">
            <v>Wireless – LPWA – Other</v>
          </cell>
          <cell r="F16573" t="str">
            <v>Retail</v>
          </cell>
        </row>
        <row r="16574">
          <cell r="B16574" t="str">
            <v>Developed Asia–Pacific</v>
          </cell>
          <cell r="C16574" t="str">
            <v>Singapore</v>
          </cell>
          <cell r="E16574" t="str">
            <v>Wireless – LPWA – NB-IoT</v>
          </cell>
          <cell r="F16574" t="str">
            <v>Retail</v>
          </cell>
        </row>
        <row r="16575">
          <cell r="B16575" t="str">
            <v>Developed Asia–Pacific</v>
          </cell>
          <cell r="C16575" t="str">
            <v>Singapore</v>
          </cell>
          <cell r="E16575" t="str">
            <v>Wireless – LPWA – LTE-M</v>
          </cell>
          <cell r="F16575" t="str">
            <v>Retail</v>
          </cell>
        </row>
        <row r="16576">
          <cell r="B16576" t="str">
            <v>Developed Asia–Pacific</v>
          </cell>
          <cell r="C16576" t="str">
            <v>Singapore</v>
          </cell>
          <cell r="E16576" t="str">
            <v>Wireless – Cellular – 2G</v>
          </cell>
          <cell r="F16576" t="str">
            <v>Retail</v>
          </cell>
        </row>
        <row r="16577">
          <cell r="B16577" t="str">
            <v>Developed Asia–Pacific</v>
          </cell>
          <cell r="C16577" t="str">
            <v>Singapore</v>
          </cell>
          <cell r="E16577" t="str">
            <v>Wireless – Cellular – 3G</v>
          </cell>
          <cell r="F16577" t="str">
            <v>Retail</v>
          </cell>
        </row>
        <row r="16578">
          <cell r="B16578" t="str">
            <v>Developed Asia–Pacific</v>
          </cell>
          <cell r="C16578" t="str">
            <v>Singapore</v>
          </cell>
          <cell r="E16578" t="str">
            <v>Wireless – Cellular – 4G</v>
          </cell>
          <cell r="F16578" t="str">
            <v>Retail</v>
          </cell>
        </row>
        <row r="16579">
          <cell r="B16579" t="str">
            <v>Developed Asia–Pacific</v>
          </cell>
          <cell r="C16579" t="str">
            <v>Singapore</v>
          </cell>
          <cell r="E16579" t="str">
            <v>Wireless – Cellular – 5G</v>
          </cell>
          <cell r="F16579" t="str">
            <v>Retail</v>
          </cell>
        </row>
        <row r="16580">
          <cell r="B16580" t="str">
            <v>Developed Asia–Pacific</v>
          </cell>
          <cell r="C16580" t="str">
            <v>Singapore</v>
          </cell>
          <cell r="E16580" t="str">
            <v>Wireless – LPWA – Other</v>
          </cell>
          <cell r="F16580" t="str">
            <v>Smart buildings</v>
          </cell>
        </row>
        <row r="16581">
          <cell r="B16581" t="str">
            <v>Developed Asia–Pacific</v>
          </cell>
          <cell r="C16581" t="str">
            <v>Singapore</v>
          </cell>
          <cell r="E16581" t="str">
            <v>Wireless – LPWA – NB-IoT</v>
          </cell>
          <cell r="F16581" t="str">
            <v>Smart buildings</v>
          </cell>
        </row>
        <row r="16582">
          <cell r="B16582" t="str">
            <v>Developed Asia–Pacific</v>
          </cell>
          <cell r="C16582" t="str">
            <v>Singapore</v>
          </cell>
          <cell r="E16582" t="str">
            <v>Wireless – LPWA – LTE-M</v>
          </cell>
          <cell r="F16582" t="str">
            <v>Smart buildings</v>
          </cell>
        </row>
        <row r="16583">
          <cell r="B16583" t="str">
            <v>Developed Asia–Pacific</v>
          </cell>
          <cell r="C16583" t="str">
            <v>Singapore</v>
          </cell>
          <cell r="E16583" t="str">
            <v>Wireless – Cellular – 2G</v>
          </cell>
          <cell r="F16583" t="str">
            <v>Smart buildings</v>
          </cell>
        </row>
        <row r="16584">
          <cell r="B16584" t="str">
            <v>Developed Asia–Pacific</v>
          </cell>
          <cell r="C16584" t="str">
            <v>Singapore</v>
          </cell>
          <cell r="E16584" t="str">
            <v>Wireless – Cellular – 3G</v>
          </cell>
          <cell r="F16584" t="str">
            <v>Smart buildings</v>
          </cell>
        </row>
        <row r="16585">
          <cell r="B16585" t="str">
            <v>Developed Asia–Pacific</v>
          </cell>
          <cell r="C16585" t="str">
            <v>Singapore</v>
          </cell>
          <cell r="E16585" t="str">
            <v>Wireless – Cellular – 4G</v>
          </cell>
          <cell r="F16585" t="str">
            <v>Smart buildings</v>
          </cell>
        </row>
        <row r="16586">
          <cell r="B16586" t="str">
            <v>Developed Asia–Pacific</v>
          </cell>
          <cell r="C16586" t="str">
            <v>Singapore</v>
          </cell>
          <cell r="E16586" t="str">
            <v>Wireless – Cellular – 5G</v>
          </cell>
          <cell r="F16586" t="str">
            <v>Smart buildings</v>
          </cell>
        </row>
        <row r="16587">
          <cell r="B16587" t="str">
            <v>Developed Asia–Pacific</v>
          </cell>
          <cell r="C16587" t="str">
            <v>Singapore</v>
          </cell>
          <cell r="E16587" t="str">
            <v>Wireless – LPWA – Other</v>
          </cell>
          <cell r="F16587" t="str">
            <v>Smart buildings</v>
          </cell>
        </row>
        <row r="16588">
          <cell r="B16588" t="str">
            <v>Developed Asia–Pacific</v>
          </cell>
          <cell r="C16588" t="str">
            <v>Singapore</v>
          </cell>
          <cell r="E16588" t="str">
            <v>Wireless – LPWA – NB-IoT</v>
          </cell>
          <cell r="F16588" t="str">
            <v>Smart buildings</v>
          </cell>
        </row>
        <row r="16589">
          <cell r="B16589" t="str">
            <v>Developed Asia–Pacific</v>
          </cell>
          <cell r="C16589" t="str">
            <v>Singapore</v>
          </cell>
          <cell r="E16589" t="str">
            <v>Wireless – LPWA – LTE-M</v>
          </cell>
          <cell r="F16589" t="str">
            <v>Smart buildings</v>
          </cell>
        </row>
        <row r="16590">
          <cell r="B16590" t="str">
            <v>Developed Asia–Pacific</v>
          </cell>
          <cell r="C16590" t="str">
            <v>Singapore</v>
          </cell>
          <cell r="E16590" t="str">
            <v>Wireless – Cellular – 2G</v>
          </cell>
          <cell r="F16590" t="str">
            <v>Smart buildings</v>
          </cell>
        </row>
        <row r="16591">
          <cell r="B16591" t="str">
            <v>Developed Asia–Pacific</v>
          </cell>
          <cell r="C16591" t="str">
            <v>Singapore</v>
          </cell>
          <cell r="E16591" t="str">
            <v>Wireless – Cellular – 3G</v>
          </cell>
          <cell r="F16591" t="str">
            <v>Smart buildings</v>
          </cell>
        </row>
        <row r="16592">
          <cell r="B16592" t="str">
            <v>Developed Asia–Pacific</v>
          </cell>
          <cell r="C16592" t="str">
            <v>Singapore</v>
          </cell>
          <cell r="E16592" t="str">
            <v>Wireless – Cellular – 4G</v>
          </cell>
          <cell r="F16592" t="str">
            <v>Smart buildings</v>
          </cell>
        </row>
        <row r="16593">
          <cell r="B16593" t="str">
            <v>Developed Asia–Pacific</v>
          </cell>
          <cell r="C16593" t="str">
            <v>Singapore</v>
          </cell>
          <cell r="E16593" t="str">
            <v>Wireless – Cellular – 5G</v>
          </cell>
          <cell r="F16593" t="str">
            <v>Smart buildings</v>
          </cell>
        </row>
        <row r="16594">
          <cell r="B16594" t="str">
            <v>Developed Asia–Pacific</v>
          </cell>
          <cell r="C16594" t="str">
            <v>Singapore</v>
          </cell>
          <cell r="E16594" t="str">
            <v>Wireless – LPWA – Other</v>
          </cell>
          <cell r="F16594" t="str">
            <v>Smart buildings</v>
          </cell>
        </row>
        <row r="16595">
          <cell r="B16595" t="str">
            <v>Developed Asia–Pacific</v>
          </cell>
          <cell r="C16595" t="str">
            <v>Singapore</v>
          </cell>
          <cell r="E16595" t="str">
            <v>Wireless – LPWA – NB-IoT</v>
          </cell>
          <cell r="F16595" t="str">
            <v>Smart buildings</v>
          </cell>
        </row>
        <row r="16596">
          <cell r="B16596" t="str">
            <v>Developed Asia–Pacific</v>
          </cell>
          <cell r="C16596" t="str">
            <v>Singapore</v>
          </cell>
          <cell r="E16596" t="str">
            <v>Wireless – LPWA – LTE-M</v>
          </cell>
          <cell r="F16596" t="str">
            <v>Smart buildings</v>
          </cell>
        </row>
        <row r="16597">
          <cell r="B16597" t="str">
            <v>Developed Asia–Pacific</v>
          </cell>
          <cell r="C16597" t="str">
            <v>Singapore</v>
          </cell>
          <cell r="E16597" t="str">
            <v>Wireless – Cellular – 2G</v>
          </cell>
          <cell r="F16597" t="str">
            <v>Smart buildings</v>
          </cell>
        </row>
        <row r="16598">
          <cell r="B16598" t="str">
            <v>Developed Asia–Pacific</v>
          </cell>
          <cell r="C16598" t="str">
            <v>Singapore</v>
          </cell>
          <cell r="E16598" t="str">
            <v>Wireless – Cellular – 3G</v>
          </cell>
          <cell r="F16598" t="str">
            <v>Smart buildings</v>
          </cell>
        </row>
        <row r="16599">
          <cell r="B16599" t="str">
            <v>Developed Asia–Pacific</v>
          </cell>
          <cell r="C16599" t="str">
            <v>Singapore</v>
          </cell>
          <cell r="E16599" t="str">
            <v>Wireless – Cellular – 4G</v>
          </cell>
          <cell r="F16599" t="str">
            <v>Smart buildings</v>
          </cell>
        </row>
        <row r="16600">
          <cell r="B16600" t="str">
            <v>Developed Asia–Pacific</v>
          </cell>
          <cell r="C16600" t="str">
            <v>Singapore</v>
          </cell>
          <cell r="E16600" t="str">
            <v>Wireless – Cellular – 5G</v>
          </cell>
          <cell r="F16600" t="str">
            <v>Smart buildings</v>
          </cell>
        </row>
        <row r="16601">
          <cell r="B16601" t="str">
            <v>Developed Asia–Pacific</v>
          </cell>
          <cell r="C16601" t="str">
            <v>Singapore</v>
          </cell>
          <cell r="E16601" t="str">
            <v>Wireless – LPWA – Other</v>
          </cell>
          <cell r="F16601" t="str">
            <v>Smart buildings</v>
          </cell>
        </row>
        <row r="16602">
          <cell r="B16602" t="str">
            <v>Developed Asia–Pacific</v>
          </cell>
          <cell r="C16602" t="str">
            <v>Singapore</v>
          </cell>
          <cell r="E16602" t="str">
            <v>Wireless – LPWA – NB-IoT</v>
          </cell>
          <cell r="F16602" t="str">
            <v>Smart buildings</v>
          </cell>
        </row>
        <row r="16603">
          <cell r="B16603" t="str">
            <v>Developed Asia–Pacific</v>
          </cell>
          <cell r="C16603" t="str">
            <v>Singapore</v>
          </cell>
          <cell r="E16603" t="str">
            <v>Wireless – LPWA – LTE-M</v>
          </cell>
          <cell r="F16603" t="str">
            <v>Smart buildings</v>
          </cell>
        </row>
        <row r="16604">
          <cell r="B16604" t="str">
            <v>Developed Asia–Pacific</v>
          </cell>
          <cell r="C16604" t="str">
            <v>Singapore</v>
          </cell>
          <cell r="E16604" t="str">
            <v>Wireless – Cellular – 2G</v>
          </cell>
          <cell r="F16604" t="str">
            <v>Smart buildings</v>
          </cell>
        </row>
        <row r="16605">
          <cell r="B16605" t="str">
            <v>Developed Asia–Pacific</v>
          </cell>
          <cell r="C16605" t="str">
            <v>Singapore</v>
          </cell>
          <cell r="E16605" t="str">
            <v>Wireless – Cellular – 3G</v>
          </cell>
          <cell r="F16605" t="str">
            <v>Smart buildings</v>
          </cell>
        </row>
        <row r="16606">
          <cell r="B16606" t="str">
            <v>Developed Asia–Pacific</v>
          </cell>
          <cell r="C16606" t="str">
            <v>Singapore</v>
          </cell>
          <cell r="E16606" t="str">
            <v>Wireless – Cellular – 4G</v>
          </cell>
          <cell r="F16606" t="str">
            <v>Smart buildings</v>
          </cell>
        </row>
        <row r="16607">
          <cell r="B16607" t="str">
            <v>Developed Asia–Pacific</v>
          </cell>
          <cell r="C16607" t="str">
            <v>Singapore</v>
          </cell>
          <cell r="E16607" t="str">
            <v>Wireless – Cellular – 5G</v>
          </cell>
          <cell r="F16607" t="str">
            <v>Smart buildings</v>
          </cell>
        </row>
        <row r="16608">
          <cell r="B16608" t="str">
            <v>Developed Asia–Pacific</v>
          </cell>
          <cell r="C16608" t="str">
            <v>Singapore</v>
          </cell>
          <cell r="E16608" t="str">
            <v>Wireless – LPWA – Other</v>
          </cell>
          <cell r="F16608" t="str">
            <v>Utilities</v>
          </cell>
        </row>
        <row r="16609">
          <cell r="B16609" t="str">
            <v>Developed Asia–Pacific</v>
          </cell>
          <cell r="C16609" t="str">
            <v>Singapore</v>
          </cell>
          <cell r="E16609" t="str">
            <v>Wireless – LPWA – NB-IoT</v>
          </cell>
          <cell r="F16609" t="str">
            <v>Utilities</v>
          </cell>
        </row>
        <row r="16610">
          <cell r="B16610" t="str">
            <v>Developed Asia–Pacific</v>
          </cell>
          <cell r="C16610" t="str">
            <v>Singapore</v>
          </cell>
          <cell r="E16610" t="str">
            <v>Wireless – LPWA – LTE-M</v>
          </cell>
          <cell r="F16610" t="str">
            <v>Utilities</v>
          </cell>
        </row>
        <row r="16611">
          <cell r="B16611" t="str">
            <v>Developed Asia–Pacific</v>
          </cell>
          <cell r="C16611" t="str">
            <v>Singapore</v>
          </cell>
          <cell r="E16611" t="str">
            <v>Wireless – Cellular – 2G</v>
          </cell>
          <cell r="F16611" t="str">
            <v>Utilities</v>
          </cell>
        </row>
        <row r="16612">
          <cell r="B16612" t="str">
            <v>Developed Asia–Pacific</v>
          </cell>
          <cell r="C16612" t="str">
            <v>Singapore</v>
          </cell>
          <cell r="E16612" t="str">
            <v>Wireless – Cellular – 3G</v>
          </cell>
          <cell r="F16612" t="str">
            <v>Utilities</v>
          </cell>
        </row>
        <row r="16613">
          <cell r="B16613" t="str">
            <v>Developed Asia–Pacific</v>
          </cell>
          <cell r="C16613" t="str">
            <v>Singapore</v>
          </cell>
          <cell r="E16613" t="str">
            <v>Wireless – Cellular – 4G</v>
          </cell>
          <cell r="F16613" t="str">
            <v>Utilities</v>
          </cell>
        </row>
        <row r="16614">
          <cell r="B16614" t="str">
            <v>Developed Asia–Pacific</v>
          </cell>
          <cell r="C16614" t="str">
            <v>Singapore</v>
          </cell>
          <cell r="E16614" t="str">
            <v>Wireless – Cellular – 5G</v>
          </cell>
          <cell r="F16614" t="str">
            <v>Utilities</v>
          </cell>
        </row>
        <row r="16615">
          <cell r="B16615" t="str">
            <v>Developed Asia–Pacific</v>
          </cell>
          <cell r="C16615" t="str">
            <v>Singapore</v>
          </cell>
          <cell r="E16615" t="str">
            <v>Wireless – LPWA – Other</v>
          </cell>
          <cell r="F16615" t="str">
            <v>Utilities</v>
          </cell>
        </row>
        <row r="16616">
          <cell r="B16616" t="str">
            <v>Developed Asia–Pacific</v>
          </cell>
          <cell r="C16616" t="str">
            <v>Singapore</v>
          </cell>
          <cell r="E16616" t="str">
            <v>Wireless – LPWA – NB-IoT</v>
          </cell>
          <cell r="F16616" t="str">
            <v>Utilities</v>
          </cell>
        </row>
        <row r="16617">
          <cell r="B16617" t="str">
            <v>Developed Asia–Pacific</v>
          </cell>
          <cell r="C16617" t="str">
            <v>Singapore</v>
          </cell>
          <cell r="E16617" t="str">
            <v>Wireless – LPWA – LTE-M</v>
          </cell>
          <cell r="F16617" t="str">
            <v>Utilities</v>
          </cell>
        </row>
        <row r="16618">
          <cell r="B16618" t="str">
            <v>Developed Asia–Pacific</v>
          </cell>
          <cell r="C16618" t="str">
            <v>Singapore</v>
          </cell>
          <cell r="E16618" t="str">
            <v>Wireless – Cellular – 2G</v>
          </cell>
          <cell r="F16618" t="str">
            <v>Utilities</v>
          </cell>
        </row>
        <row r="16619">
          <cell r="B16619" t="str">
            <v>Developed Asia–Pacific</v>
          </cell>
          <cell r="C16619" t="str">
            <v>Singapore</v>
          </cell>
          <cell r="E16619" t="str">
            <v>Wireless – Cellular – 3G</v>
          </cell>
          <cell r="F16619" t="str">
            <v>Utilities</v>
          </cell>
        </row>
        <row r="16620">
          <cell r="B16620" t="str">
            <v>Developed Asia–Pacific</v>
          </cell>
          <cell r="C16620" t="str">
            <v>Singapore</v>
          </cell>
          <cell r="E16620" t="str">
            <v>Wireless – Cellular – 4G</v>
          </cell>
          <cell r="F16620" t="str">
            <v>Utilities</v>
          </cell>
        </row>
        <row r="16621">
          <cell r="B16621" t="str">
            <v>Developed Asia–Pacific</v>
          </cell>
          <cell r="C16621" t="str">
            <v>Singapore</v>
          </cell>
          <cell r="E16621" t="str">
            <v>Wireless – Cellular – 5G</v>
          </cell>
          <cell r="F16621" t="str">
            <v>Utilities</v>
          </cell>
        </row>
        <row r="16622">
          <cell r="B16622" t="str">
            <v>Developed Asia–Pacific</v>
          </cell>
          <cell r="C16622" t="str">
            <v>Singapore</v>
          </cell>
          <cell r="E16622" t="str">
            <v>Wireless – LPWA – Other</v>
          </cell>
          <cell r="F16622" t="str">
            <v>Utilities</v>
          </cell>
        </row>
        <row r="16623">
          <cell r="B16623" t="str">
            <v>Developed Asia–Pacific</v>
          </cell>
          <cell r="C16623" t="str">
            <v>Singapore</v>
          </cell>
          <cell r="E16623" t="str">
            <v>Wireless – LPWA – NB-IoT</v>
          </cell>
          <cell r="F16623" t="str">
            <v>Utilities</v>
          </cell>
        </row>
        <row r="16624">
          <cell r="B16624" t="str">
            <v>Developed Asia–Pacific</v>
          </cell>
          <cell r="C16624" t="str">
            <v>Singapore</v>
          </cell>
          <cell r="E16624" t="str">
            <v>Wireless – LPWA – LTE-M</v>
          </cell>
          <cell r="F16624" t="str">
            <v>Utilities</v>
          </cell>
        </row>
        <row r="16625">
          <cell r="B16625" t="str">
            <v>Developed Asia–Pacific</v>
          </cell>
          <cell r="C16625" t="str">
            <v>Singapore</v>
          </cell>
          <cell r="E16625" t="str">
            <v>Wireless – Cellular – 2G</v>
          </cell>
          <cell r="F16625" t="str">
            <v>Utilities</v>
          </cell>
        </row>
        <row r="16626">
          <cell r="B16626" t="str">
            <v>Developed Asia–Pacific</v>
          </cell>
          <cell r="C16626" t="str">
            <v>Singapore</v>
          </cell>
          <cell r="E16626" t="str">
            <v>Wireless – Cellular – 3G</v>
          </cell>
          <cell r="F16626" t="str">
            <v>Utilities</v>
          </cell>
        </row>
        <row r="16627">
          <cell r="B16627" t="str">
            <v>Developed Asia–Pacific</v>
          </cell>
          <cell r="C16627" t="str">
            <v>Singapore</v>
          </cell>
          <cell r="E16627" t="str">
            <v>Wireless – Cellular – 4G</v>
          </cell>
          <cell r="F16627" t="str">
            <v>Utilities</v>
          </cell>
        </row>
        <row r="16628">
          <cell r="B16628" t="str">
            <v>Developed Asia–Pacific</v>
          </cell>
          <cell r="C16628" t="str">
            <v>Singapore</v>
          </cell>
          <cell r="E16628" t="str">
            <v>Wireless – Cellular – 5G</v>
          </cell>
          <cell r="F16628" t="str">
            <v>Utilities</v>
          </cell>
        </row>
        <row r="16629">
          <cell r="B16629" t="str">
            <v>Developed Asia–Pacific</v>
          </cell>
          <cell r="C16629" t="str">
            <v>Singapore</v>
          </cell>
          <cell r="E16629" t="str">
            <v>Wireless – LPWA – Other</v>
          </cell>
          <cell r="F16629" t="str">
            <v>Agriculture</v>
          </cell>
        </row>
        <row r="16630">
          <cell r="B16630" t="str">
            <v>Developed Asia–Pacific</v>
          </cell>
          <cell r="C16630" t="str">
            <v>Singapore</v>
          </cell>
          <cell r="E16630" t="str">
            <v>Wireless – LPWA – NB-IoT</v>
          </cell>
          <cell r="F16630" t="str">
            <v>Agriculture</v>
          </cell>
        </row>
        <row r="16631">
          <cell r="B16631" t="str">
            <v>Developed Asia–Pacific</v>
          </cell>
          <cell r="C16631" t="str">
            <v>Singapore</v>
          </cell>
          <cell r="E16631" t="str">
            <v>Wireless – LPWA – LTE-M</v>
          </cell>
          <cell r="F16631" t="str">
            <v>Agriculture</v>
          </cell>
        </row>
        <row r="16632">
          <cell r="B16632" t="str">
            <v>Developed Asia–Pacific</v>
          </cell>
          <cell r="C16632" t="str">
            <v>Singapore</v>
          </cell>
          <cell r="E16632" t="str">
            <v>Wireless – Cellular – 2G</v>
          </cell>
          <cell r="F16632" t="str">
            <v>Agriculture</v>
          </cell>
        </row>
        <row r="16633">
          <cell r="B16633" t="str">
            <v>Developed Asia–Pacific</v>
          </cell>
          <cell r="C16633" t="str">
            <v>Singapore</v>
          </cell>
          <cell r="E16633" t="str">
            <v>Wireless – Cellular – 3G</v>
          </cell>
          <cell r="F16633" t="str">
            <v>Agriculture</v>
          </cell>
        </row>
        <row r="16634">
          <cell r="B16634" t="str">
            <v>Developed Asia–Pacific</v>
          </cell>
          <cell r="C16634" t="str">
            <v>Singapore</v>
          </cell>
          <cell r="E16634" t="str">
            <v>Wireless – Cellular – 4G</v>
          </cell>
          <cell r="F16634" t="str">
            <v>Agriculture</v>
          </cell>
        </row>
        <row r="16635">
          <cell r="B16635" t="str">
            <v>Developed Asia–Pacific</v>
          </cell>
          <cell r="C16635" t="str">
            <v>Singapore</v>
          </cell>
          <cell r="E16635" t="str">
            <v>Wireless – Cellular – 5G</v>
          </cell>
          <cell r="F16635" t="str">
            <v>Agriculture</v>
          </cell>
        </row>
        <row r="16636">
          <cell r="B16636" t="str">
            <v>Developed Asia–Pacific</v>
          </cell>
          <cell r="C16636" t="str">
            <v>Singapore</v>
          </cell>
          <cell r="E16636" t="str">
            <v>Wireless – LPWA – Other</v>
          </cell>
          <cell r="F16636" t="str">
            <v>Agriculture</v>
          </cell>
        </row>
        <row r="16637">
          <cell r="B16637" t="str">
            <v>Developed Asia–Pacific</v>
          </cell>
          <cell r="C16637" t="str">
            <v>Singapore</v>
          </cell>
          <cell r="E16637" t="str">
            <v>Wireless – LPWA – NB-IoT</v>
          </cell>
          <cell r="F16637" t="str">
            <v>Agriculture</v>
          </cell>
        </row>
        <row r="16638">
          <cell r="B16638" t="str">
            <v>Developed Asia–Pacific</v>
          </cell>
          <cell r="C16638" t="str">
            <v>Singapore</v>
          </cell>
          <cell r="E16638" t="str">
            <v>Wireless – LPWA – LTE-M</v>
          </cell>
          <cell r="F16638" t="str">
            <v>Agriculture</v>
          </cell>
        </row>
        <row r="16639">
          <cell r="B16639" t="str">
            <v>Developed Asia–Pacific</v>
          </cell>
          <cell r="C16639" t="str">
            <v>Singapore</v>
          </cell>
          <cell r="E16639" t="str">
            <v>Wireless – Cellular – 2G</v>
          </cell>
          <cell r="F16639" t="str">
            <v>Agriculture</v>
          </cell>
        </row>
        <row r="16640">
          <cell r="B16640" t="str">
            <v>Developed Asia–Pacific</v>
          </cell>
          <cell r="C16640" t="str">
            <v>Singapore</v>
          </cell>
          <cell r="E16640" t="str">
            <v>Wireless – Cellular – 3G</v>
          </cell>
          <cell r="F16640" t="str">
            <v>Agriculture</v>
          </cell>
        </row>
        <row r="16641">
          <cell r="B16641" t="str">
            <v>Developed Asia–Pacific</v>
          </cell>
          <cell r="C16641" t="str">
            <v>Singapore</v>
          </cell>
          <cell r="E16641" t="str">
            <v>Wireless – Cellular – 4G</v>
          </cell>
          <cell r="F16641" t="str">
            <v>Agriculture</v>
          </cell>
        </row>
        <row r="16642">
          <cell r="B16642" t="str">
            <v>Developed Asia–Pacific</v>
          </cell>
          <cell r="C16642" t="str">
            <v>Singapore</v>
          </cell>
          <cell r="E16642" t="str">
            <v>Wireless – Cellular – 5G</v>
          </cell>
          <cell r="F16642" t="str">
            <v>Agriculture</v>
          </cell>
        </row>
        <row r="16643">
          <cell r="B16643" t="str">
            <v>Developed Asia–Pacific</v>
          </cell>
          <cell r="C16643" t="str">
            <v>Singapore</v>
          </cell>
          <cell r="E16643" t="str">
            <v>Wireless – LPWA – Other</v>
          </cell>
          <cell r="F16643" t="str">
            <v>Agriculture</v>
          </cell>
        </row>
        <row r="16644">
          <cell r="B16644" t="str">
            <v>Developed Asia–Pacific</v>
          </cell>
          <cell r="C16644" t="str">
            <v>Singapore</v>
          </cell>
          <cell r="E16644" t="str">
            <v>Wireless – LPWA – NB-IoT</v>
          </cell>
          <cell r="F16644" t="str">
            <v>Agriculture</v>
          </cell>
        </row>
        <row r="16645">
          <cell r="B16645" t="str">
            <v>Developed Asia–Pacific</v>
          </cell>
          <cell r="C16645" t="str">
            <v>Singapore</v>
          </cell>
          <cell r="E16645" t="str">
            <v>Wireless – LPWA – LTE-M</v>
          </cell>
          <cell r="F16645" t="str">
            <v>Agriculture</v>
          </cell>
        </row>
        <row r="16646">
          <cell r="B16646" t="str">
            <v>Developed Asia–Pacific</v>
          </cell>
          <cell r="C16646" t="str">
            <v>Singapore</v>
          </cell>
          <cell r="E16646" t="str">
            <v>Wireless – Cellular – 2G</v>
          </cell>
          <cell r="F16646" t="str">
            <v>Agriculture</v>
          </cell>
        </row>
        <row r="16647">
          <cell r="B16647" t="str">
            <v>Developed Asia–Pacific</v>
          </cell>
          <cell r="C16647" t="str">
            <v>Singapore</v>
          </cell>
          <cell r="E16647" t="str">
            <v>Wireless – Cellular – 3G</v>
          </cell>
          <cell r="F16647" t="str">
            <v>Agriculture</v>
          </cell>
        </row>
        <row r="16648">
          <cell r="B16648" t="str">
            <v>Developed Asia–Pacific</v>
          </cell>
          <cell r="C16648" t="str">
            <v>Singapore</v>
          </cell>
          <cell r="E16648" t="str">
            <v>Wireless – Cellular – 4G</v>
          </cell>
          <cell r="F16648" t="str">
            <v>Agriculture</v>
          </cell>
        </row>
        <row r="16649">
          <cell r="B16649" t="str">
            <v>Developed Asia–Pacific</v>
          </cell>
          <cell r="C16649" t="str">
            <v>Singapore</v>
          </cell>
          <cell r="E16649" t="str">
            <v>Wireless – Cellular – 5G</v>
          </cell>
          <cell r="F16649" t="str">
            <v>Agriculture</v>
          </cell>
        </row>
        <row r="16650">
          <cell r="B16650" t="str">
            <v>Developed Asia–Pacific</v>
          </cell>
          <cell r="C16650" t="str">
            <v>Singapore</v>
          </cell>
          <cell r="E16650" t="str">
            <v>Wireless – LPWA – Other</v>
          </cell>
          <cell r="F16650" t="str">
            <v>Industry</v>
          </cell>
        </row>
        <row r="16651">
          <cell r="B16651" t="str">
            <v>Developed Asia–Pacific</v>
          </cell>
          <cell r="C16651" t="str">
            <v>Singapore</v>
          </cell>
          <cell r="E16651" t="str">
            <v>Wireless – LPWA – NB-IoT</v>
          </cell>
          <cell r="F16651" t="str">
            <v>Industry</v>
          </cell>
        </row>
        <row r="16652">
          <cell r="B16652" t="str">
            <v>Developed Asia–Pacific</v>
          </cell>
          <cell r="C16652" t="str">
            <v>Singapore</v>
          </cell>
          <cell r="E16652" t="str">
            <v>Wireless – LPWA – LTE-M</v>
          </cell>
          <cell r="F16652" t="str">
            <v>Industry</v>
          </cell>
        </row>
        <row r="16653">
          <cell r="B16653" t="str">
            <v>Developed Asia–Pacific</v>
          </cell>
          <cell r="C16653" t="str">
            <v>Singapore</v>
          </cell>
          <cell r="E16653" t="str">
            <v>Wireless – Cellular – 2G</v>
          </cell>
          <cell r="F16653" t="str">
            <v>Industry</v>
          </cell>
        </row>
        <row r="16654">
          <cell r="B16654" t="str">
            <v>Developed Asia–Pacific</v>
          </cell>
          <cell r="C16654" t="str">
            <v>Singapore</v>
          </cell>
          <cell r="E16654" t="str">
            <v>Wireless – Cellular – 3G</v>
          </cell>
          <cell r="F16654" t="str">
            <v>Industry</v>
          </cell>
        </row>
        <row r="16655">
          <cell r="B16655" t="str">
            <v>Developed Asia–Pacific</v>
          </cell>
          <cell r="C16655" t="str">
            <v>Singapore</v>
          </cell>
          <cell r="E16655" t="str">
            <v>Wireless – Cellular – 4G</v>
          </cell>
          <cell r="F16655" t="str">
            <v>Industry</v>
          </cell>
        </row>
        <row r="16656">
          <cell r="B16656" t="str">
            <v>Developed Asia–Pacific</v>
          </cell>
          <cell r="C16656" t="str">
            <v>Singapore</v>
          </cell>
          <cell r="E16656" t="str">
            <v>Wireless – Cellular – 5G</v>
          </cell>
          <cell r="F16656" t="str">
            <v>Industry</v>
          </cell>
        </row>
        <row r="16657">
          <cell r="B16657" t="str">
            <v>Developed Asia–Pacific</v>
          </cell>
          <cell r="C16657" t="str">
            <v>Singapore</v>
          </cell>
          <cell r="E16657" t="str">
            <v>Wireless – LPWA – Other</v>
          </cell>
          <cell r="F16657" t="str">
            <v>Industry</v>
          </cell>
        </row>
        <row r="16658">
          <cell r="B16658" t="str">
            <v>Developed Asia–Pacific</v>
          </cell>
          <cell r="C16658" t="str">
            <v>Singapore</v>
          </cell>
          <cell r="E16658" t="str">
            <v>Wireless – LPWA – NB-IoT</v>
          </cell>
          <cell r="F16658" t="str">
            <v>Industry</v>
          </cell>
        </row>
        <row r="16659">
          <cell r="B16659" t="str">
            <v>Developed Asia–Pacific</v>
          </cell>
          <cell r="C16659" t="str">
            <v>Singapore</v>
          </cell>
          <cell r="E16659" t="str">
            <v>Wireless – LPWA – LTE-M</v>
          </cell>
          <cell r="F16659" t="str">
            <v>Industry</v>
          </cell>
        </row>
        <row r="16660">
          <cell r="B16660" t="str">
            <v>Developed Asia–Pacific</v>
          </cell>
          <cell r="C16660" t="str">
            <v>Singapore</v>
          </cell>
          <cell r="E16660" t="str">
            <v>Wireless – Cellular – 2G</v>
          </cell>
          <cell r="F16660" t="str">
            <v>Industry</v>
          </cell>
        </row>
        <row r="16661">
          <cell r="B16661" t="str">
            <v>Developed Asia–Pacific</v>
          </cell>
          <cell r="C16661" t="str">
            <v>Singapore</v>
          </cell>
          <cell r="E16661" t="str">
            <v>Wireless – Cellular – 3G</v>
          </cell>
          <cell r="F16661" t="str">
            <v>Industry</v>
          </cell>
        </row>
        <row r="16662">
          <cell r="B16662" t="str">
            <v>Developed Asia–Pacific</v>
          </cell>
          <cell r="C16662" t="str">
            <v>Singapore</v>
          </cell>
          <cell r="E16662" t="str">
            <v>Wireless – Cellular – 4G</v>
          </cell>
          <cell r="F16662" t="str">
            <v>Industry</v>
          </cell>
        </row>
        <row r="16663">
          <cell r="B16663" t="str">
            <v>Developed Asia–Pacific</v>
          </cell>
          <cell r="C16663" t="str">
            <v>Singapore</v>
          </cell>
          <cell r="E16663" t="str">
            <v>Wireless – Cellular – 5G</v>
          </cell>
          <cell r="F16663" t="str">
            <v>Industry</v>
          </cell>
        </row>
        <row r="16664">
          <cell r="B16664" t="str">
            <v>Developed Asia–Pacific</v>
          </cell>
          <cell r="C16664" t="str">
            <v>Singapore</v>
          </cell>
          <cell r="E16664" t="str">
            <v>Wireless – LPWA – Other</v>
          </cell>
          <cell r="F16664" t="str">
            <v>Industry</v>
          </cell>
        </row>
        <row r="16665">
          <cell r="B16665" t="str">
            <v>Developed Asia–Pacific</v>
          </cell>
          <cell r="C16665" t="str">
            <v>Singapore</v>
          </cell>
          <cell r="E16665" t="str">
            <v>Wireless – LPWA – NB-IoT</v>
          </cell>
          <cell r="F16665" t="str">
            <v>Industry</v>
          </cell>
        </row>
        <row r="16666">
          <cell r="B16666" t="str">
            <v>Developed Asia–Pacific</v>
          </cell>
          <cell r="C16666" t="str">
            <v>Singapore</v>
          </cell>
          <cell r="E16666" t="str">
            <v>Wireless – LPWA – LTE-M</v>
          </cell>
          <cell r="F16666" t="str">
            <v>Industry</v>
          </cell>
        </row>
        <row r="16667">
          <cell r="B16667" t="str">
            <v>Developed Asia–Pacific</v>
          </cell>
          <cell r="C16667" t="str">
            <v>Singapore</v>
          </cell>
          <cell r="E16667" t="str">
            <v>Wireless – Cellular – 2G</v>
          </cell>
          <cell r="F16667" t="str">
            <v>Industry</v>
          </cell>
        </row>
        <row r="16668">
          <cell r="B16668" t="str">
            <v>Developed Asia–Pacific</v>
          </cell>
          <cell r="C16668" t="str">
            <v>Singapore</v>
          </cell>
          <cell r="E16668" t="str">
            <v>Wireless – Cellular – 3G</v>
          </cell>
          <cell r="F16668" t="str">
            <v>Industry</v>
          </cell>
        </row>
        <row r="16669">
          <cell r="B16669" t="str">
            <v>Developed Asia–Pacific</v>
          </cell>
          <cell r="C16669" t="str">
            <v>Singapore</v>
          </cell>
          <cell r="E16669" t="str">
            <v>Wireless – Cellular – 4G</v>
          </cell>
          <cell r="F16669" t="str">
            <v>Industry</v>
          </cell>
        </row>
        <row r="16670">
          <cell r="B16670" t="str">
            <v>Developed Asia–Pacific</v>
          </cell>
          <cell r="C16670" t="str">
            <v>Singapore</v>
          </cell>
          <cell r="E16670" t="str">
            <v>Wireless – Cellular – 5G</v>
          </cell>
          <cell r="F16670" t="str">
            <v>Industry</v>
          </cell>
        </row>
        <row r="16671">
          <cell r="B16671" t="str">
            <v>Developed Asia–Pacific</v>
          </cell>
          <cell r="C16671" t="str">
            <v>Singapore</v>
          </cell>
          <cell r="E16671" t="str">
            <v>Wireless – LPWA – Other</v>
          </cell>
          <cell r="F16671" t="str">
            <v>Smart cities</v>
          </cell>
        </row>
        <row r="16672">
          <cell r="B16672" t="str">
            <v>Developed Asia–Pacific</v>
          </cell>
          <cell r="C16672" t="str">
            <v>Singapore</v>
          </cell>
          <cell r="E16672" t="str">
            <v>Wireless – LPWA – NB-IoT</v>
          </cell>
          <cell r="F16672" t="str">
            <v>Smart cities</v>
          </cell>
        </row>
        <row r="16673">
          <cell r="B16673" t="str">
            <v>Developed Asia–Pacific</v>
          </cell>
          <cell r="C16673" t="str">
            <v>Singapore</v>
          </cell>
          <cell r="E16673" t="str">
            <v>Wireless – LPWA – LTE-M</v>
          </cell>
          <cell r="F16673" t="str">
            <v>Smart cities</v>
          </cell>
        </row>
        <row r="16674">
          <cell r="B16674" t="str">
            <v>Developed Asia–Pacific</v>
          </cell>
          <cell r="C16674" t="str">
            <v>Singapore</v>
          </cell>
          <cell r="E16674" t="str">
            <v>Wireless – Cellular – 2G</v>
          </cell>
          <cell r="F16674" t="str">
            <v>Smart cities</v>
          </cell>
        </row>
        <row r="16675">
          <cell r="B16675" t="str">
            <v>Developed Asia–Pacific</v>
          </cell>
          <cell r="C16675" t="str">
            <v>Singapore</v>
          </cell>
          <cell r="E16675" t="str">
            <v>Wireless – Cellular – 3G</v>
          </cell>
          <cell r="F16675" t="str">
            <v>Smart cities</v>
          </cell>
        </row>
        <row r="16676">
          <cell r="B16676" t="str">
            <v>Developed Asia–Pacific</v>
          </cell>
          <cell r="C16676" t="str">
            <v>Singapore</v>
          </cell>
          <cell r="E16676" t="str">
            <v>Wireless – Cellular – 4G</v>
          </cell>
          <cell r="F16676" t="str">
            <v>Smart cities</v>
          </cell>
        </row>
        <row r="16677">
          <cell r="B16677" t="str">
            <v>Developed Asia–Pacific</v>
          </cell>
          <cell r="C16677" t="str">
            <v>Singapore</v>
          </cell>
          <cell r="E16677" t="str">
            <v>Wireless – Cellular – 5G</v>
          </cell>
          <cell r="F16677" t="str">
            <v>Smart cities</v>
          </cell>
        </row>
        <row r="16678">
          <cell r="B16678" t="str">
            <v>Developed Asia–Pacific</v>
          </cell>
          <cell r="C16678" t="str">
            <v>Singapore</v>
          </cell>
          <cell r="E16678" t="str">
            <v>Wireless – LPWA – Other</v>
          </cell>
          <cell r="F16678" t="str">
            <v>Smart cities</v>
          </cell>
        </row>
        <row r="16679">
          <cell r="B16679" t="str">
            <v>Developed Asia–Pacific</v>
          </cell>
          <cell r="C16679" t="str">
            <v>Singapore</v>
          </cell>
          <cell r="E16679" t="str">
            <v>Wireless – LPWA – NB-IoT</v>
          </cell>
          <cell r="F16679" t="str">
            <v>Smart cities</v>
          </cell>
        </row>
        <row r="16680">
          <cell r="B16680" t="str">
            <v>Developed Asia–Pacific</v>
          </cell>
          <cell r="C16680" t="str">
            <v>Singapore</v>
          </cell>
          <cell r="E16680" t="str">
            <v>Wireless – LPWA – LTE-M</v>
          </cell>
          <cell r="F16680" t="str">
            <v>Smart cities</v>
          </cell>
        </row>
        <row r="16681">
          <cell r="B16681" t="str">
            <v>Developed Asia–Pacific</v>
          </cell>
          <cell r="C16681" t="str">
            <v>Singapore</v>
          </cell>
          <cell r="E16681" t="str">
            <v>Wireless – Cellular – 2G</v>
          </cell>
          <cell r="F16681" t="str">
            <v>Smart cities</v>
          </cell>
        </row>
        <row r="16682">
          <cell r="B16682" t="str">
            <v>Developed Asia–Pacific</v>
          </cell>
          <cell r="C16682" t="str">
            <v>Singapore</v>
          </cell>
          <cell r="E16682" t="str">
            <v>Wireless – Cellular – 3G</v>
          </cell>
          <cell r="F16682" t="str">
            <v>Smart cities</v>
          </cell>
        </row>
        <row r="16683">
          <cell r="B16683" t="str">
            <v>Developed Asia–Pacific</v>
          </cell>
          <cell r="C16683" t="str">
            <v>Singapore</v>
          </cell>
          <cell r="E16683" t="str">
            <v>Wireless – Cellular – 4G</v>
          </cell>
          <cell r="F16683" t="str">
            <v>Smart cities</v>
          </cell>
        </row>
        <row r="16684">
          <cell r="B16684" t="str">
            <v>Developed Asia–Pacific</v>
          </cell>
          <cell r="C16684" t="str">
            <v>Singapore</v>
          </cell>
          <cell r="E16684" t="str">
            <v>Wireless – Cellular – 5G</v>
          </cell>
          <cell r="F16684" t="str">
            <v>Smart cities</v>
          </cell>
        </row>
        <row r="16685">
          <cell r="B16685" t="str">
            <v>Developed Asia–Pacific</v>
          </cell>
          <cell r="C16685" t="str">
            <v>Singapore</v>
          </cell>
          <cell r="E16685" t="str">
            <v>Wireless – LPWA – Other</v>
          </cell>
          <cell r="F16685" t="str">
            <v>Smart cities</v>
          </cell>
        </row>
        <row r="16686">
          <cell r="B16686" t="str">
            <v>Developed Asia–Pacific</v>
          </cell>
          <cell r="C16686" t="str">
            <v>Singapore</v>
          </cell>
          <cell r="E16686" t="str">
            <v>Wireless – LPWA – NB-IoT</v>
          </cell>
          <cell r="F16686" t="str">
            <v>Smart cities</v>
          </cell>
        </row>
        <row r="16687">
          <cell r="B16687" t="str">
            <v>Developed Asia–Pacific</v>
          </cell>
          <cell r="C16687" t="str">
            <v>Singapore</v>
          </cell>
          <cell r="E16687" t="str">
            <v>Wireless – LPWA – LTE-M</v>
          </cell>
          <cell r="F16687" t="str">
            <v>Smart cities</v>
          </cell>
        </row>
        <row r="16688">
          <cell r="B16688" t="str">
            <v>Developed Asia–Pacific</v>
          </cell>
          <cell r="C16688" t="str">
            <v>Singapore</v>
          </cell>
          <cell r="E16688" t="str">
            <v>Wireless – Cellular – 2G</v>
          </cell>
          <cell r="F16688" t="str">
            <v>Smart cities</v>
          </cell>
        </row>
        <row r="16689">
          <cell r="B16689" t="str">
            <v>Developed Asia–Pacific</v>
          </cell>
          <cell r="C16689" t="str">
            <v>Singapore</v>
          </cell>
          <cell r="E16689" t="str">
            <v>Wireless – Cellular – 3G</v>
          </cell>
          <cell r="F16689" t="str">
            <v>Smart cities</v>
          </cell>
        </row>
        <row r="16690">
          <cell r="B16690" t="str">
            <v>Developed Asia–Pacific</v>
          </cell>
          <cell r="C16690" t="str">
            <v>Singapore</v>
          </cell>
          <cell r="E16690" t="str">
            <v>Wireless – Cellular – 4G</v>
          </cell>
          <cell r="F16690" t="str">
            <v>Smart cities</v>
          </cell>
        </row>
        <row r="16691">
          <cell r="B16691" t="str">
            <v>Developed Asia–Pacific</v>
          </cell>
          <cell r="C16691" t="str">
            <v>Singapore</v>
          </cell>
          <cell r="E16691" t="str">
            <v>Wireless – Cellular – 5G</v>
          </cell>
          <cell r="F16691" t="str">
            <v>Smart cities</v>
          </cell>
        </row>
        <row r="16692">
          <cell r="B16692" t="str">
            <v>Developed Asia–Pacific</v>
          </cell>
          <cell r="C16692" t="str">
            <v>Singapore</v>
          </cell>
          <cell r="E16692" t="str">
            <v>Wireless – LPWA – Other</v>
          </cell>
          <cell r="F16692" t="str">
            <v>Smart buildings</v>
          </cell>
        </row>
        <row r="16693">
          <cell r="B16693" t="str">
            <v>Developed Asia–Pacific</v>
          </cell>
          <cell r="C16693" t="str">
            <v>Singapore</v>
          </cell>
          <cell r="E16693" t="str">
            <v>Wireless – LPWA – NB-IoT</v>
          </cell>
          <cell r="F16693" t="str">
            <v>Smart buildings</v>
          </cell>
        </row>
        <row r="16694">
          <cell r="B16694" t="str">
            <v>Developed Asia–Pacific</v>
          </cell>
          <cell r="C16694" t="str">
            <v>Singapore</v>
          </cell>
          <cell r="E16694" t="str">
            <v>Wireless – LPWA – LTE-M</v>
          </cell>
          <cell r="F16694" t="str">
            <v>Smart buildings</v>
          </cell>
        </row>
        <row r="16695">
          <cell r="B16695" t="str">
            <v>Developed Asia–Pacific</v>
          </cell>
          <cell r="C16695" t="str">
            <v>Singapore</v>
          </cell>
          <cell r="E16695" t="str">
            <v>Wireless – Cellular – 2G</v>
          </cell>
          <cell r="F16695" t="str">
            <v>Smart buildings</v>
          </cell>
        </row>
        <row r="16696">
          <cell r="B16696" t="str">
            <v>Developed Asia–Pacific</v>
          </cell>
          <cell r="C16696" t="str">
            <v>Singapore</v>
          </cell>
          <cell r="E16696" t="str">
            <v>Wireless – Cellular – 3G</v>
          </cell>
          <cell r="F16696" t="str">
            <v>Smart buildings</v>
          </cell>
        </row>
        <row r="16697">
          <cell r="B16697" t="str">
            <v>Developed Asia–Pacific</v>
          </cell>
          <cell r="C16697" t="str">
            <v>Singapore</v>
          </cell>
          <cell r="E16697" t="str">
            <v>Wireless – Cellular – 4G</v>
          </cell>
          <cell r="F16697" t="str">
            <v>Smart buildings</v>
          </cell>
        </row>
        <row r="16698">
          <cell r="B16698" t="str">
            <v>Developed Asia–Pacific</v>
          </cell>
          <cell r="C16698" t="str">
            <v>Singapore</v>
          </cell>
          <cell r="E16698" t="str">
            <v>Wireless – Cellular – 5G</v>
          </cell>
          <cell r="F16698" t="str">
            <v>Smart buildings</v>
          </cell>
        </row>
        <row r="16699">
          <cell r="B16699" t="str">
            <v>Developed Asia–Pacific</v>
          </cell>
          <cell r="C16699" t="str">
            <v>Singapore</v>
          </cell>
          <cell r="E16699" t="str">
            <v>Wireless – LPWA – Other</v>
          </cell>
          <cell r="F16699" t="str">
            <v>Smart buildings</v>
          </cell>
        </row>
        <row r="16700">
          <cell r="B16700" t="str">
            <v>Developed Asia–Pacific</v>
          </cell>
          <cell r="C16700" t="str">
            <v>Singapore</v>
          </cell>
          <cell r="E16700" t="str">
            <v>Wireless – LPWA – NB-IoT</v>
          </cell>
          <cell r="F16700" t="str">
            <v>Smart buildings</v>
          </cell>
        </row>
        <row r="16701">
          <cell r="B16701" t="str">
            <v>Developed Asia–Pacific</v>
          </cell>
          <cell r="C16701" t="str">
            <v>Singapore</v>
          </cell>
          <cell r="E16701" t="str">
            <v>Wireless – LPWA – LTE-M</v>
          </cell>
          <cell r="F16701" t="str">
            <v>Smart buildings</v>
          </cell>
        </row>
        <row r="16702">
          <cell r="B16702" t="str">
            <v>Developed Asia–Pacific</v>
          </cell>
          <cell r="C16702" t="str">
            <v>Singapore</v>
          </cell>
          <cell r="E16702" t="str">
            <v>Wireless – Cellular – 2G</v>
          </cell>
          <cell r="F16702" t="str">
            <v>Smart buildings</v>
          </cell>
        </row>
        <row r="16703">
          <cell r="B16703" t="str">
            <v>Developed Asia–Pacific</v>
          </cell>
          <cell r="C16703" t="str">
            <v>Singapore</v>
          </cell>
          <cell r="E16703" t="str">
            <v>Wireless – Cellular – 3G</v>
          </cell>
          <cell r="F16703" t="str">
            <v>Smart buildings</v>
          </cell>
        </row>
        <row r="16704">
          <cell r="B16704" t="str">
            <v>Developed Asia–Pacific</v>
          </cell>
          <cell r="C16704" t="str">
            <v>Singapore</v>
          </cell>
          <cell r="E16704" t="str">
            <v>Wireless – Cellular – 4G</v>
          </cell>
          <cell r="F16704" t="str">
            <v>Smart buildings</v>
          </cell>
        </row>
        <row r="16705">
          <cell r="B16705" t="str">
            <v>Developed Asia–Pacific</v>
          </cell>
          <cell r="C16705" t="str">
            <v>Singapore</v>
          </cell>
          <cell r="E16705" t="str">
            <v>Wireless – Cellular – 5G</v>
          </cell>
          <cell r="F16705" t="str">
            <v>Smart buildings</v>
          </cell>
        </row>
        <row r="16706">
          <cell r="B16706" t="str">
            <v>Developed Asia–Pacific</v>
          </cell>
          <cell r="C16706" t="str">
            <v>Singapore</v>
          </cell>
          <cell r="E16706" t="str">
            <v>Wireless – LPWA – Other</v>
          </cell>
          <cell r="F16706" t="str">
            <v>Smart buildings</v>
          </cell>
        </row>
        <row r="16707">
          <cell r="B16707" t="str">
            <v>Developed Asia–Pacific</v>
          </cell>
          <cell r="C16707" t="str">
            <v>Singapore</v>
          </cell>
          <cell r="E16707" t="str">
            <v>Wireless – LPWA – NB-IoT</v>
          </cell>
          <cell r="F16707" t="str">
            <v>Smart buildings</v>
          </cell>
        </row>
        <row r="16708">
          <cell r="B16708" t="str">
            <v>Developed Asia–Pacific</v>
          </cell>
          <cell r="C16708" t="str">
            <v>Singapore</v>
          </cell>
          <cell r="E16708" t="str">
            <v>Wireless – LPWA – LTE-M</v>
          </cell>
          <cell r="F16708" t="str">
            <v>Smart buildings</v>
          </cell>
        </row>
        <row r="16709">
          <cell r="B16709" t="str">
            <v>Developed Asia–Pacific</v>
          </cell>
          <cell r="C16709" t="str">
            <v>Singapore</v>
          </cell>
          <cell r="E16709" t="str">
            <v>Wireless – Cellular – 2G</v>
          </cell>
          <cell r="F16709" t="str">
            <v>Smart buildings</v>
          </cell>
        </row>
        <row r="16710">
          <cell r="B16710" t="str">
            <v>Developed Asia–Pacific</v>
          </cell>
          <cell r="C16710" t="str">
            <v>Singapore</v>
          </cell>
          <cell r="E16710" t="str">
            <v>Wireless – Cellular – 3G</v>
          </cell>
          <cell r="F16710" t="str">
            <v>Smart buildings</v>
          </cell>
        </row>
        <row r="16711">
          <cell r="B16711" t="str">
            <v>Developed Asia–Pacific</v>
          </cell>
          <cell r="C16711" t="str">
            <v>Singapore</v>
          </cell>
          <cell r="E16711" t="str">
            <v>Wireless – Cellular – 4G</v>
          </cell>
          <cell r="F16711" t="str">
            <v>Smart buildings</v>
          </cell>
        </row>
        <row r="16712">
          <cell r="B16712" t="str">
            <v>Developed Asia–Pacific</v>
          </cell>
          <cell r="C16712" t="str">
            <v>Singapore</v>
          </cell>
          <cell r="E16712" t="str">
            <v>Wireless – Cellular – 5G</v>
          </cell>
          <cell r="F16712" t="str">
            <v>Smart buildings</v>
          </cell>
        </row>
        <row r="16713">
          <cell r="B16713" t="str">
            <v>Developed Asia–Pacific</v>
          </cell>
          <cell r="C16713" t="str">
            <v>Singapore</v>
          </cell>
          <cell r="E16713" t="str">
            <v>Wireless – LPWA – Other</v>
          </cell>
          <cell r="F16713" t="str">
            <v>Tracking</v>
          </cell>
        </row>
        <row r="16714">
          <cell r="B16714" t="str">
            <v>Developed Asia–Pacific</v>
          </cell>
          <cell r="C16714" t="str">
            <v>Singapore</v>
          </cell>
          <cell r="E16714" t="str">
            <v>Wireless – LPWA – NB-IoT</v>
          </cell>
          <cell r="F16714" t="str">
            <v>Tracking</v>
          </cell>
        </row>
        <row r="16715">
          <cell r="B16715" t="str">
            <v>Developed Asia–Pacific</v>
          </cell>
          <cell r="C16715" t="str">
            <v>Singapore</v>
          </cell>
          <cell r="E16715" t="str">
            <v>Wireless – LPWA – LTE-M</v>
          </cell>
          <cell r="F16715" t="str">
            <v>Tracking</v>
          </cell>
        </row>
        <row r="16716">
          <cell r="B16716" t="str">
            <v>Developed Asia–Pacific</v>
          </cell>
          <cell r="C16716" t="str">
            <v>Singapore</v>
          </cell>
          <cell r="E16716" t="str">
            <v>Wireless – Cellular – 2G</v>
          </cell>
          <cell r="F16716" t="str">
            <v>Tracking</v>
          </cell>
        </row>
        <row r="16717">
          <cell r="B16717" t="str">
            <v>Developed Asia–Pacific</v>
          </cell>
          <cell r="C16717" t="str">
            <v>Singapore</v>
          </cell>
          <cell r="E16717" t="str">
            <v>Wireless – Cellular – 3G</v>
          </cell>
          <cell r="F16717" t="str">
            <v>Tracking</v>
          </cell>
        </row>
        <row r="16718">
          <cell r="B16718" t="str">
            <v>Developed Asia–Pacific</v>
          </cell>
          <cell r="C16718" t="str">
            <v>Singapore</v>
          </cell>
          <cell r="E16718" t="str">
            <v>Wireless – Cellular – 4G</v>
          </cell>
          <cell r="F16718" t="str">
            <v>Tracking</v>
          </cell>
        </row>
        <row r="16719">
          <cell r="B16719" t="str">
            <v>Developed Asia–Pacific</v>
          </cell>
          <cell r="C16719" t="str">
            <v>Singapore</v>
          </cell>
          <cell r="E16719" t="str">
            <v>Wireless – Cellular – 5G</v>
          </cell>
          <cell r="F16719" t="str">
            <v>Tracking</v>
          </cell>
        </row>
        <row r="16720">
          <cell r="B16720" t="str">
            <v>Developed Asia–Pacific</v>
          </cell>
          <cell r="C16720" t="str">
            <v>Singapore</v>
          </cell>
          <cell r="E16720" t="str">
            <v>Wireless – LPWA – Other</v>
          </cell>
          <cell r="F16720" t="str">
            <v>Tracking</v>
          </cell>
        </row>
        <row r="16721">
          <cell r="B16721" t="str">
            <v>Developed Asia–Pacific</v>
          </cell>
          <cell r="C16721" t="str">
            <v>Singapore</v>
          </cell>
          <cell r="E16721" t="str">
            <v>Wireless – LPWA – NB-IoT</v>
          </cell>
          <cell r="F16721" t="str">
            <v>Tracking</v>
          </cell>
        </row>
        <row r="16722">
          <cell r="B16722" t="str">
            <v>Developed Asia–Pacific</v>
          </cell>
          <cell r="C16722" t="str">
            <v>Singapore</v>
          </cell>
          <cell r="E16722" t="str">
            <v>Wireless – LPWA – LTE-M</v>
          </cell>
          <cell r="F16722" t="str">
            <v>Tracking</v>
          </cell>
        </row>
        <row r="16723">
          <cell r="B16723" t="str">
            <v>Developed Asia–Pacific</v>
          </cell>
          <cell r="C16723" t="str">
            <v>Singapore</v>
          </cell>
          <cell r="E16723" t="str">
            <v>Wireless – Cellular – 2G</v>
          </cell>
          <cell r="F16723" t="str">
            <v>Tracking</v>
          </cell>
        </row>
        <row r="16724">
          <cell r="B16724" t="str">
            <v>Developed Asia–Pacific</v>
          </cell>
          <cell r="C16724" t="str">
            <v>Singapore</v>
          </cell>
          <cell r="E16724" t="str">
            <v>Wireless – Cellular – 3G</v>
          </cell>
          <cell r="F16724" t="str">
            <v>Tracking</v>
          </cell>
        </row>
        <row r="16725">
          <cell r="B16725" t="str">
            <v>Developed Asia–Pacific</v>
          </cell>
          <cell r="C16725" t="str">
            <v>Singapore</v>
          </cell>
          <cell r="E16725" t="str">
            <v>Wireless – Cellular – 4G</v>
          </cell>
          <cell r="F16725" t="str">
            <v>Tracking</v>
          </cell>
        </row>
        <row r="16726">
          <cell r="B16726" t="str">
            <v>Developed Asia–Pacific</v>
          </cell>
          <cell r="C16726" t="str">
            <v>Singapore</v>
          </cell>
          <cell r="E16726" t="str">
            <v>Wireless – Cellular – 5G</v>
          </cell>
          <cell r="F16726" t="str">
            <v>Tracking</v>
          </cell>
        </row>
        <row r="16727">
          <cell r="B16727" t="str">
            <v>Developed Asia–Pacific</v>
          </cell>
          <cell r="C16727" t="str">
            <v>Singapore</v>
          </cell>
          <cell r="E16727" t="str">
            <v>Wireless – LPWA – Other</v>
          </cell>
          <cell r="F16727" t="str">
            <v>Tracking</v>
          </cell>
        </row>
        <row r="16728">
          <cell r="B16728" t="str">
            <v>Developed Asia–Pacific</v>
          </cell>
          <cell r="C16728" t="str">
            <v>Singapore</v>
          </cell>
          <cell r="E16728" t="str">
            <v>Wireless – LPWA – NB-IoT</v>
          </cell>
          <cell r="F16728" t="str">
            <v>Tracking</v>
          </cell>
        </row>
        <row r="16729">
          <cell r="B16729" t="str">
            <v>Developed Asia–Pacific</v>
          </cell>
          <cell r="C16729" t="str">
            <v>Singapore</v>
          </cell>
          <cell r="E16729" t="str">
            <v>Wireless – LPWA – LTE-M</v>
          </cell>
          <cell r="F16729" t="str">
            <v>Tracking</v>
          </cell>
        </row>
        <row r="16730">
          <cell r="B16730" t="str">
            <v>Developed Asia–Pacific</v>
          </cell>
          <cell r="C16730" t="str">
            <v>Singapore</v>
          </cell>
          <cell r="E16730" t="str">
            <v>Wireless – Cellular – 2G</v>
          </cell>
          <cell r="F16730" t="str">
            <v>Tracking</v>
          </cell>
        </row>
        <row r="16731">
          <cell r="B16731" t="str">
            <v>Developed Asia–Pacific</v>
          </cell>
          <cell r="C16731" t="str">
            <v>Singapore</v>
          </cell>
          <cell r="E16731" t="str">
            <v>Wireless – Cellular – 3G</v>
          </cell>
          <cell r="F16731" t="str">
            <v>Tracking</v>
          </cell>
        </row>
        <row r="16732">
          <cell r="B16732" t="str">
            <v>Developed Asia–Pacific</v>
          </cell>
          <cell r="C16732" t="str">
            <v>Singapore</v>
          </cell>
          <cell r="E16732" t="str">
            <v>Wireless – Cellular – 4G</v>
          </cell>
          <cell r="F16732" t="str">
            <v>Tracking</v>
          </cell>
        </row>
        <row r="16733">
          <cell r="B16733" t="str">
            <v>Developed Asia–Pacific</v>
          </cell>
          <cell r="C16733" t="str">
            <v>Singapore</v>
          </cell>
          <cell r="E16733" t="str">
            <v>Wireless – Cellular – 5G</v>
          </cell>
          <cell r="F16733" t="str">
            <v>Tracking</v>
          </cell>
        </row>
        <row r="16734">
          <cell r="B16734" t="str">
            <v>Developed Asia–Pacific</v>
          </cell>
          <cell r="C16734" t="str">
            <v>Singapore</v>
          </cell>
          <cell r="E16734" t="str">
            <v>Wireless – LPWA – Other</v>
          </cell>
          <cell r="F16734" t="str">
            <v>Tracking</v>
          </cell>
        </row>
        <row r="16735">
          <cell r="B16735" t="str">
            <v>Developed Asia–Pacific</v>
          </cell>
          <cell r="C16735" t="str">
            <v>Singapore</v>
          </cell>
          <cell r="E16735" t="str">
            <v>Wireless – LPWA – NB-IoT</v>
          </cell>
          <cell r="F16735" t="str">
            <v>Tracking</v>
          </cell>
        </row>
        <row r="16736">
          <cell r="B16736" t="str">
            <v>Developed Asia–Pacific</v>
          </cell>
          <cell r="C16736" t="str">
            <v>Singapore</v>
          </cell>
          <cell r="E16736" t="str">
            <v>Wireless – LPWA – LTE-M</v>
          </cell>
          <cell r="F16736" t="str">
            <v>Tracking</v>
          </cell>
        </row>
        <row r="16737">
          <cell r="B16737" t="str">
            <v>Developed Asia–Pacific</v>
          </cell>
          <cell r="C16737" t="str">
            <v>Singapore</v>
          </cell>
          <cell r="E16737" t="str">
            <v>Wireless – Cellular – 2G</v>
          </cell>
          <cell r="F16737" t="str">
            <v>Tracking</v>
          </cell>
        </row>
        <row r="16738">
          <cell r="B16738" t="str">
            <v>Developed Asia–Pacific</v>
          </cell>
          <cell r="C16738" t="str">
            <v>Singapore</v>
          </cell>
          <cell r="E16738" t="str">
            <v>Wireless – Cellular – 3G</v>
          </cell>
          <cell r="F16738" t="str">
            <v>Tracking</v>
          </cell>
        </row>
        <row r="16739">
          <cell r="B16739" t="str">
            <v>Developed Asia–Pacific</v>
          </cell>
          <cell r="C16739" t="str">
            <v>Singapore</v>
          </cell>
          <cell r="E16739" t="str">
            <v>Wireless – Cellular – 4G</v>
          </cell>
          <cell r="F16739" t="str">
            <v>Tracking</v>
          </cell>
        </row>
        <row r="16740">
          <cell r="B16740" t="str">
            <v>Developed Asia–Pacific</v>
          </cell>
          <cell r="C16740" t="str">
            <v>Singapore</v>
          </cell>
          <cell r="E16740" t="str">
            <v>Wireless – Cellular – 5G</v>
          </cell>
          <cell r="F16740" t="str">
            <v>Tracking</v>
          </cell>
        </row>
        <row r="16741">
          <cell r="B16741" t="str">
            <v>Developed Asia–Pacific</v>
          </cell>
          <cell r="C16741" t="str">
            <v>Singapore</v>
          </cell>
          <cell r="E16741" t="str">
            <v>Wireless – LPWA – Other</v>
          </cell>
          <cell r="F16741" t="str">
            <v>Tracking</v>
          </cell>
        </row>
        <row r="16742">
          <cell r="B16742" t="str">
            <v>Developed Asia–Pacific</v>
          </cell>
          <cell r="C16742" t="str">
            <v>Singapore</v>
          </cell>
          <cell r="E16742" t="str">
            <v>Wireless – LPWA – NB-IoT</v>
          </cell>
          <cell r="F16742" t="str">
            <v>Tracking</v>
          </cell>
        </row>
        <row r="16743">
          <cell r="B16743" t="str">
            <v>Developed Asia–Pacific</v>
          </cell>
          <cell r="C16743" t="str">
            <v>Singapore</v>
          </cell>
          <cell r="E16743" t="str">
            <v>Wireless – LPWA – LTE-M</v>
          </cell>
          <cell r="F16743" t="str">
            <v>Tracking</v>
          </cell>
        </row>
        <row r="16744">
          <cell r="B16744" t="str">
            <v>Developed Asia–Pacific</v>
          </cell>
          <cell r="C16744" t="str">
            <v>Singapore</v>
          </cell>
          <cell r="E16744" t="str">
            <v>Wireless – Cellular – 2G</v>
          </cell>
          <cell r="F16744" t="str">
            <v>Tracking</v>
          </cell>
        </row>
        <row r="16745">
          <cell r="B16745" t="str">
            <v>Developed Asia–Pacific</v>
          </cell>
          <cell r="C16745" t="str">
            <v>Singapore</v>
          </cell>
          <cell r="E16745" t="str">
            <v>Wireless – Cellular – 3G</v>
          </cell>
          <cell r="F16745" t="str">
            <v>Tracking</v>
          </cell>
        </row>
        <row r="16746">
          <cell r="B16746" t="str">
            <v>Developed Asia–Pacific</v>
          </cell>
          <cell r="C16746" t="str">
            <v>Singapore</v>
          </cell>
          <cell r="E16746" t="str">
            <v>Wireless – Cellular – 4G</v>
          </cell>
          <cell r="F16746" t="str">
            <v>Tracking</v>
          </cell>
        </row>
        <row r="16747">
          <cell r="B16747" t="str">
            <v>Developed Asia–Pacific</v>
          </cell>
          <cell r="C16747" t="str">
            <v>Singapore</v>
          </cell>
          <cell r="E16747" t="str">
            <v>Wireless – Cellular – 5G</v>
          </cell>
          <cell r="F16747" t="str">
            <v>Tracking</v>
          </cell>
        </row>
        <row r="16748">
          <cell r="B16748" t="str">
            <v>Developed Asia–Pacific</v>
          </cell>
          <cell r="C16748" t="str">
            <v>Singapore</v>
          </cell>
          <cell r="E16748" t="str">
            <v>Wireless – LPWA – Other</v>
          </cell>
          <cell r="F16748" t="str">
            <v>Tracking</v>
          </cell>
        </row>
        <row r="16749">
          <cell r="B16749" t="str">
            <v>Developed Asia–Pacific</v>
          </cell>
          <cell r="C16749" t="str">
            <v>Singapore</v>
          </cell>
          <cell r="E16749" t="str">
            <v>Wireless – LPWA – NB-IoT</v>
          </cell>
          <cell r="F16749" t="str">
            <v>Tracking</v>
          </cell>
        </row>
        <row r="16750">
          <cell r="B16750" t="str">
            <v>Developed Asia–Pacific</v>
          </cell>
          <cell r="C16750" t="str">
            <v>Singapore</v>
          </cell>
          <cell r="E16750" t="str">
            <v>Wireless – LPWA – LTE-M</v>
          </cell>
          <cell r="F16750" t="str">
            <v>Tracking</v>
          </cell>
        </row>
        <row r="16751">
          <cell r="B16751" t="str">
            <v>Developed Asia–Pacific</v>
          </cell>
          <cell r="C16751" t="str">
            <v>Singapore</v>
          </cell>
          <cell r="E16751" t="str">
            <v>Wireless – Cellular – 2G</v>
          </cell>
          <cell r="F16751" t="str">
            <v>Tracking</v>
          </cell>
        </row>
        <row r="16752">
          <cell r="B16752" t="str">
            <v>Developed Asia–Pacific</v>
          </cell>
          <cell r="C16752" t="str">
            <v>Singapore</v>
          </cell>
          <cell r="E16752" t="str">
            <v>Wireless – Cellular – 3G</v>
          </cell>
          <cell r="F16752" t="str">
            <v>Tracking</v>
          </cell>
        </row>
        <row r="16753">
          <cell r="B16753" t="str">
            <v>Developed Asia–Pacific</v>
          </cell>
          <cell r="C16753" t="str">
            <v>Singapore</v>
          </cell>
          <cell r="E16753" t="str">
            <v>Wireless – Cellular – 4G</v>
          </cell>
          <cell r="F16753" t="str">
            <v>Tracking</v>
          </cell>
        </row>
        <row r="16754">
          <cell r="B16754" t="str">
            <v>Developed Asia–Pacific</v>
          </cell>
          <cell r="C16754" t="str">
            <v>Singapore</v>
          </cell>
          <cell r="E16754" t="str">
            <v>Wireless – Cellular – 5G</v>
          </cell>
          <cell r="F16754" t="str">
            <v>Tracking</v>
          </cell>
        </row>
        <row r="16755">
          <cell r="B16755" t="str">
            <v>Developed Asia–Pacific</v>
          </cell>
          <cell r="C16755" t="str">
            <v>Singapore</v>
          </cell>
          <cell r="E16755" t="str">
            <v>Wireless – LPWA – Other</v>
          </cell>
          <cell r="F16755" t="str">
            <v>Utilities</v>
          </cell>
        </row>
        <row r="16756">
          <cell r="B16756" t="str">
            <v>Developed Asia–Pacific</v>
          </cell>
          <cell r="C16756" t="str">
            <v>Singapore</v>
          </cell>
          <cell r="E16756" t="str">
            <v>Wireless – LPWA – NB-IoT</v>
          </cell>
          <cell r="F16756" t="str">
            <v>Utilities</v>
          </cell>
        </row>
        <row r="16757">
          <cell r="B16757" t="str">
            <v>Developed Asia–Pacific</v>
          </cell>
          <cell r="C16757" t="str">
            <v>Singapore</v>
          </cell>
          <cell r="E16757" t="str">
            <v>Wireless – LPWA – LTE-M</v>
          </cell>
          <cell r="F16757" t="str">
            <v>Utilities</v>
          </cell>
        </row>
        <row r="16758">
          <cell r="B16758" t="str">
            <v>Developed Asia–Pacific</v>
          </cell>
          <cell r="C16758" t="str">
            <v>Singapore</v>
          </cell>
          <cell r="E16758" t="str">
            <v>Wireless – Cellular – 2G</v>
          </cell>
          <cell r="F16758" t="str">
            <v>Utilities</v>
          </cell>
        </row>
        <row r="16759">
          <cell r="B16759" t="str">
            <v>Developed Asia–Pacific</v>
          </cell>
          <cell r="C16759" t="str">
            <v>Singapore</v>
          </cell>
          <cell r="E16759" t="str">
            <v>Wireless – Cellular – 3G</v>
          </cell>
          <cell r="F16759" t="str">
            <v>Utilities</v>
          </cell>
        </row>
        <row r="16760">
          <cell r="B16760" t="str">
            <v>Developed Asia–Pacific</v>
          </cell>
          <cell r="C16760" t="str">
            <v>Singapore</v>
          </cell>
          <cell r="E16760" t="str">
            <v>Wireless – Cellular – 4G</v>
          </cell>
          <cell r="F16760" t="str">
            <v>Utilities</v>
          </cell>
        </row>
        <row r="16761">
          <cell r="B16761" t="str">
            <v>Developed Asia–Pacific</v>
          </cell>
          <cell r="C16761" t="str">
            <v>Singapore</v>
          </cell>
          <cell r="E16761" t="str">
            <v>Wireless – Cellular – 5G</v>
          </cell>
          <cell r="F16761" t="str">
            <v>Utilities</v>
          </cell>
        </row>
        <row r="16762">
          <cell r="B16762" t="str">
            <v>Developed Asia–Pacific</v>
          </cell>
          <cell r="C16762" t="str">
            <v>Singapore</v>
          </cell>
          <cell r="E16762" t="str">
            <v>Wireless – LPWA – Other</v>
          </cell>
          <cell r="F16762" t="str">
            <v>Utilities</v>
          </cell>
        </row>
        <row r="16763">
          <cell r="B16763" t="str">
            <v>Developed Asia–Pacific</v>
          </cell>
          <cell r="C16763" t="str">
            <v>Singapore</v>
          </cell>
          <cell r="E16763" t="str">
            <v>Wireless – LPWA – NB-IoT</v>
          </cell>
          <cell r="F16763" t="str">
            <v>Utilities</v>
          </cell>
        </row>
        <row r="16764">
          <cell r="B16764" t="str">
            <v>Developed Asia–Pacific</v>
          </cell>
          <cell r="C16764" t="str">
            <v>Singapore</v>
          </cell>
          <cell r="E16764" t="str">
            <v>Wireless – LPWA – LTE-M</v>
          </cell>
          <cell r="F16764" t="str">
            <v>Utilities</v>
          </cell>
        </row>
        <row r="16765">
          <cell r="B16765" t="str">
            <v>Developed Asia–Pacific</v>
          </cell>
          <cell r="C16765" t="str">
            <v>Singapore</v>
          </cell>
          <cell r="E16765" t="str">
            <v>Wireless – Cellular – 2G</v>
          </cell>
          <cell r="F16765" t="str">
            <v>Utilities</v>
          </cell>
        </row>
        <row r="16766">
          <cell r="B16766" t="str">
            <v>Developed Asia–Pacific</v>
          </cell>
          <cell r="C16766" t="str">
            <v>Singapore</v>
          </cell>
          <cell r="E16766" t="str">
            <v>Wireless – Cellular – 3G</v>
          </cell>
          <cell r="F16766" t="str">
            <v>Utilities</v>
          </cell>
        </row>
        <row r="16767">
          <cell r="B16767" t="str">
            <v>Developed Asia–Pacific</v>
          </cell>
          <cell r="C16767" t="str">
            <v>Singapore</v>
          </cell>
          <cell r="E16767" t="str">
            <v>Wireless – Cellular – 4G</v>
          </cell>
          <cell r="F16767" t="str">
            <v>Utilities</v>
          </cell>
        </row>
        <row r="16768">
          <cell r="B16768" t="str">
            <v>Developed Asia–Pacific</v>
          </cell>
          <cell r="C16768" t="str">
            <v>Singapore</v>
          </cell>
          <cell r="E16768" t="str">
            <v>Wireless – Cellular – 5G</v>
          </cell>
          <cell r="F16768" t="str">
            <v>Utilities</v>
          </cell>
        </row>
        <row r="16769">
          <cell r="B16769" t="str">
            <v>Developed Asia–Pacific</v>
          </cell>
          <cell r="C16769" t="str">
            <v>Singapore</v>
          </cell>
          <cell r="E16769" t="str">
            <v>Wireless – LPWA – Other</v>
          </cell>
          <cell r="F16769" t="str">
            <v>Utilities</v>
          </cell>
        </row>
        <row r="16770">
          <cell r="B16770" t="str">
            <v>Developed Asia–Pacific</v>
          </cell>
          <cell r="C16770" t="str">
            <v>Singapore</v>
          </cell>
          <cell r="E16770" t="str">
            <v>Wireless – LPWA – NB-IoT</v>
          </cell>
          <cell r="F16770" t="str">
            <v>Utilities</v>
          </cell>
        </row>
        <row r="16771">
          <cell r="B16771" t="str">
            <v>Developed Asia–Pacific</v>
          </cell>
          <cell r="C16771" t="str">
            <v>Singapore</v>
          </cell>
          <cell r="E16771" t="str">
            <v>Wireless – LPWA – LTE-M</v>
          </cell>
          <cell r="F16771" t="str">
            <v>Utilities</v>
          </cell>
        </row>
        <row r="16772">
          <cell r="B16772" t="str">
            <v>Developed Asia–Pacific</v>
          </cell>
          <cell r="C16772" t="str">
            <v>Singapore</v>
          </cell>
          <cell r="E16772" t="str">
            <v>Wireless – Cellular – 2G</v>
          </cell>
          <cell r="F16772" t="str">
            <v>Utilities</v>
          </cell>
        </row>
        <row r="16773">
          <cell r="B16773" t="str">
            <v>Developed Asia–Pacific</v>
          </cell>
          <cell r="C16773" t="str">
            <v>Singapore</v>
          </cell>
          <cell r="E16773" t="str">
            <v>Wireless – Cellular – 3G</v>
          </cell>
          <cell r="F16773" t="str">
            <v>Utilities</v>
          </cell>
        </row>
        <row r="16774">
          <cell r="B16774" t="str">
            <v>Developed Asia–Pacific</v>
          </cell>
          <cell r="C16774" t="str">
            <v>Singapore</v>
          </cell>
          <cell r="E16774" t="str">
            <v>Wireless – Cellular – 4G</v>
          </cell>
          <cell r="F16774" t="str">
            <v>Utilities</v>
          </cell>
        </row>
        <row r="16775">
          <cell r="B16775" t="str">
            <v>Developed Asia–Pacific</v>
          </cell>
          <cell r="C16775" t="str">
            <v>Singapore</v>
          </cell>
          <cell r="E16775" t="str">
            <v>Wireless – Cellular – 5G</v>
          </cell>
          <cell r="F16775" t="str">
            <v>Utilities</v>
          </cell>
        </row>
        <row r="16776">
          <cell r="B16776" t="str">
            <v>Developed Asia–Pacific</v>
          </cell>
          <cell r="C16776" t="str">
            <v>Singapore</v>
          </cell>
          <cell r="E16776" t="str">
            <v>Wireless – LPWA – Other</v>
          </cell>
          <cell r="F16776" t="str">
            <v>Utilities</v>
          </cell>
        </row>
        <row r="16777">
          <cell r="B16777" t="str">
            <v>Developed Asia–Pacific</v>
          </cell>
          <cell r="C16777" t="str">
            <v>Singapore</v>
          </cell>
          <cell r="E16777" t="str">
            <v>Wireless – LPWA – NB-IoT</v>
          </cell>
          <cell r="F16777" t="str">
            <v>Utilities</v>
          </cell>
        </row>
        <row r="16778">
          <cell r="B16778" t="str">
            <v>Developed Asia–Pacific</v>
          </cell>
          <cell r="C16778" t="str">
            <v>Singapore</v>
          </cell>
          <cell r="E16778" t="str">
            <v>Wireless – LPWA – LTE-M</v>
          </cell>
          <cell r="F16778" t="str">
            <v>Utilities</v>
          </cell>
        </row>
        <row r="16779">
          <cell r="B16779" t="str">
            <v>Developed Asia–Pacific</v>
          </cell>
          <cell r="C16779" t="str">
            <v>Singapore</v>
          </cell>
          <cell r="E16779" t="str">
            <v>Wireless – Cellular – 2G</v>
          </cell>
          <cell r="F16779" t="str">
            <v>Utilities</v>
          </cell>
        </row>
        <row r="16780">
          <cell r="B16780" t="str">
            <v>Developed Asia–Pacific</v>
          </cell>
          <cell r="C16780" t="str">
            <v>Singapore</v>
          </cell>
          <cell r="E16780" t="str">
            <v>Wireless – Cellular – 3G</v>
          </cell>
          <cell r="F16780" t="str">
            <v>Utilities</v>
          </cell>
        </row>
        <row r="16781">
          <cell r="B16781" t="str">
            <v>Developed Asia–Pacific</v>
          </cell>
          <cell r="C16781" t="str">
            <v>Singapore</v>
          </cell>
          <cell r="E16781" t="str">
            <v>Wireless – Cellular – 4G</v>
          </cell>
          <cell r="F16781" t="str">
            <v>Utilities</v>
          </cell>
        </row>
        <row r="16782">
          <cell r="B16782" t="str">
            <v>Developed Asia–Pacific</v>
          </cell>
          <cell r="C16782" t="str">
            <v>Singapore</v>
          </cell>
          <cell r="E16782" t="str">
            <v>Wireless – Cellular – 5G</v>
          </cell>
          <cell r="F16782" t="str">
            <v>Utilities</v>
          </cell>
        </row>
        <row r="16783">
          <cell r="B16783" t="str">
            <v>Developed Asia–Pacific</v>
          </cell>
          <cell r="C16783" t="str">
            <v>Singapore</v>
          </cell>
          <cell r="E16783" t="str">
            <v>Wireless – LPWA – Other</v>
          </cell>
          <cell r="F16783" t="str">
            <v>Utilities</v>
          </cell>
        </row>
        <row r="16784">
          <cell r="B16784" t="str">
            <v>Developed Asia–Pacific</v>
          </cell>
          <cell r="C16784" t="str">
            <v>Singapore</v>
          </cell>
          <cell r="E16784" t="str">
            <v>Wireless – LPWA – NB-IoT</v>
          </cell>
          <cell r="F16784" t="str">
            <v>Utilities</v>
          </cell>
        </row>
        <row r="16785">
          <cell r="B16785" t="str">
            <v>Developed Asia–Pacific</v>
          </cell>
          <cell r="C16785" t="str">
            <v>Singapore</v>
          </cell>
          <cell r="E16785" t="str">
            <v>Wireless – LPWA – LTE-M</v>
          </cell>
          <cell r="F16785" t="str">
            <v>Utilities</v>
          </cell>
        </row>
        <row r="16786">
          <cell r="B16786" t="str">
            <v>Developed Asia–Pacific</v>
          </cell>
          <cell r="C16786" t="str">
            <v>Singapore</v>
          </cell>
          <cell r="E16786" t="str">
            <v>Wireless – Cellular – 2G</v>
          </cell>
          <cell r="F16786" t="str">
            <v>Utilities</v>
          </cell>
        </row>
        <row r="16787">
          <cell r="B16787" t="str">
            <v>Developed Asia–Pacific</v>
          </cell>
          <cell r="C16787" t="str">
            <v>Singapore</v>
          </cell>
          <cell r="E16787" t="str">
            <v>Wireless – Cellular – 3G</v>
          </cell>
          <cell r="F16787" t="str">
            <v>Utilities</v>
          </cell>
        </row>
        <row r="16788">
          <cell r="B16788" t="str">
            <v>Developed Asia–Pacific</v>
          </cell>
          <cell r="C16788" t="str">
            <v>Singapore</v>
          </cell>
          <cell r="E16788" t="str">
            <v>Wireless – Cellular – 4G</v>
          </cell>
          <cell r="F16788" t="str">
            <v>Utilities</v>
          </cell>
        </row>
        <row r="16789">
          <cell r="B16789" t="str">
            <v>Developed Asia–Pacific</v>
          </cell>
          <cell r="C16789" t="str">
            <v>Singapore</v>
          </cell>
          <cell r="E16789" t="str">
            <v>Wireless – Cellular – 5G</v>
          </cell>
          <cell r="F16789" t="str">
            <v>Utilities</v>
          </cell>
        </row>
        <row r="16790">
          <cell r="B16790" t="str">
            <v>Developed Asia–Pacific</v>
          </cell>
          <cell r="C16790" t="str">
            <v>Singapore</v>
          </cell>
          <cell r="E16790" t="str">
            <v>Wireless – LPWA – Other</v>
          </cell>
          <cell r="F16790" t="str">
            <v>Utilities</v>
          </cell>
        </row>
        <row r="16791">
          <cell r="B16791" t="str">
            <v>Developed Asia–Pacific</v>
          </cell>
          <cell r="C16791" t="str">
            <v>Singapore</v>
          </cell>
          <cell r="E16791" t="str">
            <v>Wireless – LPWA – NB-IoT</v>
          </cell>
          <cell r="F16791" t="str">
            <v>Utilities</v>
          </cell>
        </row>
        <row r="16792">
          <cell r="B16792" t="str">
            <v>Developed Asia–Pacific</v>
          </cell>
          <cell r="C16792" t="str">
            <v>Singapore</v>
          </cell>
          <cell r="E16792" t="str">
            <v>Wireless – LPWA – LTE-M</v>
          </cell>
          <cell r="F16792" t="str">
            <v>Utilities</v>
          </cell>
        </row>
        <row r="16793">
          <cell r="B16793" t="str">
            <v>Developed Asia–Pacific</v>
          </cell>
          <cell r="C16793" t="str">
            <v>Singapore</v>
          </cell>
          <cell r="E16793" t="str">
            <v>Wireless – Cellular – 2G</v>
          </cell>
          <cell r="F16793" t="str">
            <v>Utilities</v>
          </cell>
        </row>
        <row r="16794">
          <cell r="B16794" t="str">
            <v>Developed Asia–Pacific</v>
          </cell>
          <cell r="C16794" t="str">
            <v>Singapore</v>
          </cell>
          <cell r="E16794" t="str">
            <v>Wireless – Cellular – 3G</v>
          </cell>
          <cell r="F16794" t="str">
            <v>Utilities</v>
          </cell>
        </row>
        <row r="16795">
          <cell r="B16795" t="str">
            <v>Developed Asia–Pacific</v>
          </cell>
          <cell r="C16795" t="str">
            <v>Singapore</v>
          </cell>
          <cell r="E16795" t="str">
            <v>Wireless – Cellular – 4G</v>
          </cell>
          <cell r="F16795" t="str">
            <v>Utilities</v>
          </cell>
        </row>
        <row r="16796">
          <cell r="B16796" t="str">
            <v>Developed Asia–Pacific</v>
          </cell>
          <cell r="C16796" t="str">
            <v>Singapore</v>
          </cell>
          <cell r="E16796" t="str">
            <v>Wireless – Cellular – 5G</v>
          </cell>
          <cell r="F16796" t="str">
            <v>Utilities</v>
          </cell>
        </row>
        <row r="16797">
          <cell r="B16797" t="str">
            <v>Developed Asia–Pacific</v>
          </cell>
          <cell r="C16797" t="str">
            <v>Singapore</v>
          </cell>
          <cell r="E16797" t="str">
            <v>Wireless – LPWA – Other</v>
          </cell>
          <cell r="F16797" t="str">
            <v>Other</v>
          </cell>
        </row>
        <row r="16798">
          <cell r="B16798" t="str">
            <v>Developed Asia–Pacific</v>
          </cell>
          <cell r="C16798" t="str">
            <v>Singapore</v>
          </cell>
          <cell r="E16798" t="str">
            <v>Wireless – LPWA – NB-IoT</v>
          </cell>
          <cell r="F16798" t="str">
            <v>Other</v>
          </cell>
        </row>
        <row r="16799">
          <cell r="B16799" t="str">
            <v>Developed Asia–Pacific</v>
          </cell>
          <cell r="C16799" t="str">
            <v>Singapore</v>
          </cell>
          <cell r="E16799" t="str">
            <v>Wireless – LPWA – LTE-M</v>
          </cell>
          <cell r="F16799" t="str">
            <v>Other</v>
          </cell>
        </row>
        <row r="16800">
          <cell r="B16800" t="str">
            <v>Developed Asia–Pacific</v>
          </cell>
          <cell r="C16800" t="str">
            <v>Singapore</v>
          </cell>
          <cell r="E16800" t="str">
            <v>Wireless – Cellular – 2G</v>
          </cell>
          <cell r="F16800" t="str">
            <v>Other</v>
          </cell>
        </row>
        <row r="16801">
          <cell r="B16801" t="str">
            <v>Developed Asia–Pacific</v>
          </cell>
          <cell r="C16801" t="str">
            <v>Singapore</v>
          </cell>
          <cell r="E16801" t="str">
            <v>Wireless – Cellular – 3G</v>
          </cell>
          <cell r="F16801" t="str">
            <v>Other</v>
          </cell>
        </row>
        <row r="16802">
          <cell r="B16802" t="str">
            <v>Developed Asia–Pacific</v>
          </cell>
          <cell r="C16802" t="str">
            <v>Singapore</v>
          </cell>
          <cell r="E16802" t="str">
            <v>Wireless – Cellular – 4G</v>
          </cell>
          <cell r="F16802" t="str">
            <v>Other</v>
          </cell>
        </row>
        <row r="16803">
          <cell r="B16803" t="str">
            <v>Developed Asia–Pacific</v>
          </cell>
          <cell r="C16803" t="str">
            <v>Singapore</v>
          </cell>
          <cell r="E16803" t="str">
            <v>Wireless – Cellular – 5G</v>
          </cell>
          <cell r="F16803" t="str">
            <v>Other</v>
          </cell>
        </row>
        <row r="16804">
          <cell r="B16804" t="str">
            <v>Developed Asia–Pacific</v>
          </cell>
          <cell r="C16804" t="str">
            <v>South_Korea</v>
          </cell>
          <cell r="E16804" t="str">
            <v>Wireless – LPWA – Other</v>
          </cell>
          <cell r="F16804" t="str">
            <v>Automotive</v>
          </cell>
        </row>
        <row r="16805">
          <cell r="B16805" t="str">
            <v>Developed Asia–Pacific</v>
          </cell>
          <cell r="C16805" t="str">
            <v>South_Korea</v>
          </cell>
          <cell r="E16805" t="str">
            <v>Wireless – LPWA – NB-IoT</v>
          </cell>
          <cell r="F16805" t="str">
            <v>Automotive</v>
          </cell>
        </row>
        <row r="16806">
          <cell r="B16806" t="str">
            <v>Developed Asia–Pacific</v>
          </cell>
          <cell r="C16806" t="str">
            <v>South_Korea</v>
          </cell>
          <cell r="E16806" t="str">
            <v>Wireless – LPWA – LTE-M</v>
          </cell>
          <cell r="F16806" t="str">
            <v>Automotive</v>
          </cell>
        </row>
        <row r="16807">
          <cell r="B16807" t="str">
            <v>Developed Asia–Pacific</v>
          </cell>
          <cell r="C16807" t="str">
            <v>South_Korea</v>
          </cell>
          <cell r="E16807" t="str">
            <v>Wireless – Cellular – 2G</v>
          </cell>
          <cell r="F16807" t="str">
            <v>Automotive</v>
          </cell>
        </row>
        <row r="16808">
          <cell r="B16808" t="str">
            <v>Developed Asia–Pacific</v>
          </cell>
          <cell r="C16808" t="str">
            <v>South_Korea</v>
          </cell>
          <cell r="E16808" t="str">
            <v>Wireless – Cellular – 3G</v>
          </cell>
          <cell r="F16808" t="str">
            <v>Automotive</v>
          </cell>
        </row>
        <row r="16809">
          <cell r="B16809" t="str">
            <v>Developed Asia–Pacific</v>
          </cell>
          <cell r="C16809" t="str">
            <v>South_Korea</v>
          </cell>
          <cell r="E16809" t="str">
            <v>Wireless – Cellular – 4G</v>
          </cell>
          <cell r="F16809" t="str">
            <v>Automotive</v>
          </cell>
        </row>
        <row r="16810">
          <cell r="B16810" t="str">
            <v>Developed Asia–Pacific</v>
          </cell>
          <cell r="C16810" t="str">
            <v>South_Korea</v>
          </cell>
          <cell r="E16810" t="str">
            <v>Wireless – Cellular – 5G</v>
          </cell>
          <cell r="F16810" t="str">
            <v>Automotive</v>
          </cell>
        </row>
        <row r="16811">
          <cell r="B16811" t="str">
            <v>Developed Asia–Pacific</v>
          </cell>
          <cell r="C16811" t="str">
            <v>South_Korea</v>
          </cell>
          <cell r="E16811" t="str">
            <v>Wireless – LPWA – Other</v>
          </cell>
          <cell r="F16811" t="str">
            <v>Automotive</v>
          </cell>
        </row>
        <row r="16812">
          <cell r="B16812" t="str">
            <v>Developed Asia–Pacific</v>
          </cell>
          <cell r="C16812" t="str">
            <v>South_Korea</v>
          </cell>
          <cell r="E16812" t="str">
            <v>Wireless – LPWA – NB-IoT</v>
          </cell>
          <cell r="F16812" t="str">
            <v>Automotive</v>
          </cell>
        </row>
        <row r="16813">
          <cell r="B16813" t="str">
            <v>Developed Asia–Pacific</v>
          </cell>
          <cell r="C16813" t="str">
            <v>South_Korea</v>
          </cell>
          <cell r="E16813" t="str">
            <v>Wireless – LPWA – LTE-M</v>
          </cell>
          <cell r="F16813" t="str">
            <v>Automotive</v>
          </cell>
        </row>
        <row r="16814">
          <cell r="B16814" t="str">
            <v>Developed Asia–Pacific</v>
          </cell>
          <cell r="C16814" t="str">
            <v>South_Korea</v>
          </cell>
          <cell r="E16814" t="str">
            <v>Wireless – Cellular – 2G</v>
          </cell>
          <cell r="F16814" t="str">
            <v>Automotive</v>
          </cell>
        </row>
        <row r="16815">
          <cell r="B16815" t="str">
            <v>Developed Asia–Pacific</v>
          </cell>
          <cell r="C16815" t="str">
            <v>South_Korea</v>
          </cell>
          <cell r="E16815" t="str">
            <v>Wireless – Cellular – 3G</v>
          </cell>
          <cell r="F16815" t="str">
            <v>Automotive</v>
          </cell>
        </row>
        <row r="16816">
          <cell r="B16816" t="str">
            <v>Developed Asia–Pacific</v>
          </cell>
          <cell r="C16816" t="str">
            <v>South_Korea</v>
          </cell>
          <cell r="E16816" t="str">
            <v>Wireless – Cellular – 4G</v>
          </cell>
          <cell r="F16816" t="str">
            <v>Automotive</v>
          </cell>
        </row>
        <row r="16817">
          <cell r="B16817" t="str">
            <v>Developed Asia–Pacific</v>
          </cell>
          <cell r="C16817" t="str">
            <v>South_Korea</v>
          </cell>
          <cell r="E16817" t="str">
            <v>Wireless – Cellular – 5G</v>
          </cell>
          <cell r="F16817" t="str">
            <v>Automotive</v>
          </cell>
        </row>
        <row r="16818">
          <cell r="B16818" t="str">
            <v>Developed Asia–Pacific</v>
          </cell>
          <cell r="C16818" t="str">
            <v>South_Korea</v>
          </cell>
          <cell r="E16818" t="str">
            <v>Wireless – LPWA – Other</v>
          </cell>
          <cell r="F16818" t="str">
            <v>Automotive</v>
          </cell>
        </row>
        <row r="16819">
          <cell r="B16819" t="str">
            <v>Developed Asia–Pacific</v>
          </cell>
          <cell r="C16819" t="str">
            <v>South_Korea</v>
          </cell>
          <cell r="E16819" t="str">
            <v>Wireless – LPWA – NB-IoT</v>
          </cell>
          <cell r="F16819" t="str">
            <v>Automotive</v>
          </cell>
        </row>
        <row r="16820">
          <cell r="B16820" t="str">
            <v>Developed Asia–Pacific</v>
          </cell>
          <cell r="C16820" t="str">
            <v>South_Korea</v>
          </cell>
          <cell r="E16820" t="str">
            <v>Wireless – LPWA – LTE-M</v>
          </cell>
          <cell r="F16820" t="str">
            <v>Automotive</v>
          </cell>
        </row>
        <row r="16821">
          <cell r="B16821" t="str">
            <v>Developed Asia–Pacific</v>
          </cell>
          <cell r="C16821" t="str">
            <v>South_Korea</v>
          </cell>
          <cell r="E16821" t="str">
            <v>Wireless – Cellular – 2G</v>
          </cell>
          <cell r="F16821" t="str">
            <v>Automotive</v>
          </cell>
        </row>
        <row r="16822">
          <cell r="B16822" t="str">
            <v>Developed Asia–Pacific</v>
          </cell>
          <cell r="C16822" t="str">
            <v>South_Korea</v>
          </cell>
          <cell r="E16822" t="str">
            <v>Wireless – Cellular – 3G</v>
          </cell>
          <cell r="F16822" t="str">
            <v>Automotive</v>
          </cell>
        </row>
        <row r="16823">
          <cell r="B16823" t="str">
            <v>Developed Asia–Pacific</v>
          </cell>
          <cell r="C16823" t="str">
            <v>South_Korea</v>
          </cell>
          <cell r="E16823" t="str">
            <v>Wireless – Cellular – 4G</v>
          </cell>
          <cell r="F16823" t="str">
            <v>Automotive</v>
          </cell>
        </row>
        <row r="16824">
          <cell r="B16824" t="str">
            <v>Developed Asia–Pacific</v>
          </cell>
          <cell r="C16824" t="str">
            <v>South_Korea</v>
          </cell>
          <cell r="E16824" t="str">
            <v>Wireless – Cellular – 5G</v>
          </cell>
          <cell r="F16824" t="str">
            <v>Automotive</v>
          </cell>
        </row>
        <row r="16825">
          <cell r="B16825" t="str">
            <v>Developed Asia–Pacific</v>
          </cell>
          <cell r="C16825" t="str">
            <v>South_Korea</v>
          </cell>
          <cell r="E16825" t="str">
            <v>Wireless – LPWA – Other</v>
          </cell>
          <cell r="F16825" t="str">
            <v>Automotive</v>
          </cell>
        </row>
        <row r="16826">
          <cell r="B16826" t="str">
            <v>Developed Asia–Pacific</v>
          </cell>
          <cell r="C16826" t="str">
            <v>South_Korea</v>
          </cell>
          <cell r="E16826" t="str">
            <v>Wireless – LPWA – NB-IoT</v>
          </cell>
          <cell r="F16826" t="str">
            <v>Automotive</v>
          </cell>
        </row>
        <row r="16827">
          <cell r="B16827" t="str">
            <v>Developed Asia–Pacific</v>
          </cell>
          <cell r="C16827" t="str">
            <v>South_Korea</v>
          </cell>
          <cell r="E16827" t="str">
            <v>Wireless – LPWA – LTE-M</v>
          </cell>
          <cell r="F16827" t="str">
            <v>Automotive</v>
          </cell>
        </row>
        <row r="16828">
          <cell r="B16828" t="str">
            <v>Developed Asia–Pacific</v>
          </cell>
          <cell r="C16828" t="str">
            <v>South_Korea</v>
          </cell>
          <cell r="E16828" t="str">
            <v>Wireless – Cellular – 2G</v>
          </cell>
          <cell r="F16828" t="str">
            <v>Automotive</v>
          </cell>
        </row>
        <row r="16829">
          <cell r="B16829" t="str">
            <v>Developed Asia–Pacific</v>
          </cell>
          <cell r="C16829" t="str">
            <v>South_Korea</v>
          </cell>
          <cell r="E16829" t="str">
            <v>Wireless – Cellular – 3G</v>
          </cell>
          <cell r="F16829" t="str">
            <v>Automotive</v>
          </cell>
        </row>
        <row r="16830">
          <cell r="B16830" t="str">
            <v>Developed Asia–Pacific</v>
          </cell>
          <cell r="C16830" t="str">
            <v>South_Korea</v>
          </cell>
          <cell r="E16830" t="str">
            <v>Wireless – Cellular – 4G</v>
          </cell>
          <cell r="F16830" t="str">
            <v>Automotive</v>
          </cell>
        </row>
        <row r="16831">
          <cell r="B16831" t="str">
            <v>Developed Asia–Pacific</v>
          </cell>
          <cell r="C16831" t="str">
            <v>South_Korea</v>
          </cell>
          <cell r="E16831" t="str">
            <v>Wireless – Cellular – 5G</v>
          </cell>
          <cell r="F16831" t="str">
            <v>Automotive</v>
          </cell>
        </row>
        <row r="16832">
          <cell r="B16832" t="str">
            <v>Developed Asia–Pacific</v>
          </cell>
          <cell r="C16832" t="str">
            <v>South_Korea</v>
          </cell>
          <cell r="E16832" t="str">
            <v>Wireless – LPWA – Other</v>
          </cell>
          <cell r="F16832" t="str">
            <v>Finance</v>
          </cell>
        </row>
        <row r="16833">
          <cell r="B16833" t="str">
            <v>Developed Asia–Pacific</v>
          </cell>
          <cell r="C16833" t="str">
            <v>South_Korea</v>
          </cell>
          <cell r="E16833" t="str">
            <v>Wireless – LPWA – NB-IoT</v>
          </cell>
          <cell r="F16833" t="str">
            <v>Finance</v>
          </cell>
        </row>
        <row r="16834">
          <cell r="B16834" t="str">
            <v>Developed Asia–Pacific</v>
          </cell>
          <cell r="C16834" t="str">
            <v>South_Korea</v>
          </cell>
          <cell r="E16834" t="str">
            <v>Wireless – LPWA – LTE-M</v>
          </cell>
          <cell r="F16834" t="str">
            <v>Finance</v>
          </cell>
        </row>
        <row r="16835">
          <cell r="B16835" t="str">
            <v>Developed Asia–Pacific</v>
          </cell>
          <cell r="C16835" t="str">
            <v>South_Korea</v>
          </cell>
          <cell r="E16835" t="str">
            <v>Wireless – Cellular – 2G</v>
          </cell>
          <cell r="F16835" t="str">
            <v>Finance</v>
          </cell>
        </row>
        <row r="16836">
          <cell r="B16836" t="str">
            <v>Developed Asia–Pacific</v>
          </cell>
          <cell r="C16836" t="str">
            <v>South_Korea</v>
          </cell>
          <cell r="E16836" t="str">
            <v>Wireless – Cellular – 3G</v>
          </cell>
          <cell r="F16836" t="str">
            <v>Finance</v>
          </cell>
        </row>
        <row r="16837">
          <cell r="B16837" t="str">
            <v>Developed Asia–Pacific</v>
          </cell>
          <cell r="C16837" t="str">
            <v>South_Korea</v>
          </cell>
          <cell r="E16837" t="str">
            <v>Wireless – Cellular – 4G</v>
          </cell>
          <cell r="F16837" t="str">
            <v>Finance</v>
          </cell>
        </row>
        <row r="16838">
          <cell r="B16838" t="str">
            <v>Developed Asia–Pacific</v>
          </cell>
          <cell r="C16838" t="str">
            <v>South_Korea</v>
          </cell>
          <cell r="E16838" t="str">
            <v>Wireless – Cellular – 5G</v>
          </cell>
          <cell r="F16838" t="str">
            <v>Finance</v>
          </cell>
        </row>
        <row r="16839">
          <cell r="B16839" t="str">
            <v>Developed Asia–Pacific</v>
          </cell>
          <cell r="C16839" t="str">
            <v>South_Korea</v>
          </cell>
          <cell r="E16839" t="str">
            <v>Wireless – LPWA – Other</v>
          </cell>
          <cell r="F16839" t="str">
            <v>Health</v>
          </cell>
        </row>
        <row r="16840">
          <cell r="B16840" t="str">
            <v>Developed Asia–Pacific</v>
          </cell>
          <cell r="C16840" t="str">
            <v>South_Korea</v>
          </cell>
          <cell r="E16840" t="str">
            <v>Wireless – LPWA – NB-IoT</v>
          </cell>
          <cell r="F16840" t="str">
            <v>Health</v>
          </cell>
        </row>
        <row r="16841">
          <cell r="B16841" t="str">
            <v>Developed Asia–Pacific</v>
          </cell>
          <cell r="C16841" t="str">
            <v>South_Korea</v>
          </cell>
          <cell r="E16841" t="str">
            <v>Wireless – LPWA – LTE-M</v>
          </cell>
          <cell r="F16841" t="str">
            <v>Health</v>
          </cell>
        </row>
        <row r="16842">
          <cell r="B16842" t="str">
            <v>Developed Asia–Pacific</v>
          </cell>
          <cell r="C16842" t="str">
            <v>South_Korea</v>
          </cell>
          <cell r="E16842" t="str">
            <v>Wireless – Cellular – 2G</v>
          </cell>
          <cell r="F16842" t="str">
            <v>Health</v>
          </cell>
        </row>
        <row r="16843">
          <cell r="B16843" t="str">
            <v>Developed Asia–Pacific</v>
          </cell>
          <cell r="C16843" t="str">
            <v>South_Korea</v>
          </cell>
          <cell r="E16843" t="str">
            <v>Wireless – Cellular – 3G</v>
          </cell>
          <cell r="F16843" t="str">
            <v>Health</v>
          </cell>
        </row>
        <row r="16844">
          <cell r="B16844" t="str">
            <v>Developed Asia–Pacific</v>
          </cell>
          <cell r="C16844" t="str">
            <v>South_Korea</v>
          </cell>
          <cell r="E16844" t="str">
            <v>Wireless – Cellular – 4G</v>
          </cell>
          <cell r="F16844" t="str">
            <v>Health</v>
          </cell>
        </row>
        <row r="16845">
          <cell r="B16845" t="str">
            <v>Developed Asia–Pacific</v>
          </cell>
          <cell r="C16845" t="str">
            <v>South_Korea</v>
          </cell>
          <cell r="E16845" t="str">
            <v>Wireless – Cellular – 5G</v>
          </cell>
          <cell r="F16845" t="str">
            <v>Health</v>
          </cell>
        </row>
        <row r="16846">
          <cell r="B16846" t="str">
            <v>Developed Asia–Pacific</v>
          </cell>
          <cell r="C16846" t="str">
            <v>South_Korea</v>
          </cell>
          <cell r="E16846" t="str">
            <v>Wireless – LPWA – Other</v>
          </cell>
          <cell r="F16846" t="str">
            <v>Health</v>
          </cell>
        </row>
        <row r="16847">
          <cell r="B16847" t="str">
            <v>Developed Asia–Pacific</v>
          </cell>
          <cell r="C16847" t="str">
            <v>South_Korea</v>
          </cell>
          <cell r="E16847" t="str">
            <v>Wireless – LPWA – NB-IoT</v>
          </cell>
          <cell r="F16847" t="str">
            <v>Health</v>
          </cell>
        </row>
        <row r="16848">
          <cell r="B16848" t="str">
            <v>Developed Asia–Pacific</v>
          </cell>
          <cell r="C16848" t="str">
            <v>South_Korea</v>
          </cell>
          <cell r="E16848" t="str">
            <v>Wireless – LPWA – LTE-M</v>
          </cell>
          <cell r="F16848" t="str">
            <v>Health</v>
          </cell>
        </row>
        <row r="16849">
          <cell r="B16849" t="str">
            <v>Developed Asia–Pacific</v>
          </cell>
          <cell r="C16849" t="str">
            <v>South_Korea</v>
          </cell>
          <cell r="E16849" t="str">
            <v>Wireless – Cellular – 2G</v>
          </cell>
          <cell r="F16849" t="str">
            <v>Health</v>
          </cell>
        </row>
        <row r="16850">
          <cell r="B16850" t="str">
            <v>Developed Asia–Pacific</v>
          </cell>
          <cell r="C16850" t="str">
            <v>South_Korea</v>
          </cell>
          <cell r="E16850" t="str">
            <v>Wireless – Cellular – 3G</v>
          </cell>
          <cell r="F16850" t="str">
            <v>Health</v>
          </cell>
        </row>
        <row r="16851">
          <cell r="B16851" t="str">
            <v>Developed Asia–Pacific</v>
          </cell>
          <cell r="C16851" t="str">
            <v>South_Korea</v>
          </cell>
          <cell r="E16851" t="str">
            <v>Wireless – Cellular – 4G</v>
          </cell>
          <cell r="F16851" t="str">
            <v>Health</v>
          </cell>
        </row>
        <row r="16852">
          <cell r="B16852" t="str">
            <v>Developed Asia–Pacific</v>
          </cell>
          <cell r="C16852" t="str">
            <v>South_Korea</v>
          </cell>
          <cell r="E16852" t="str">
            <v>Wireless – Cellular – 5G</v>
          </cell>
          <cell r="F16852" t="str">
            <v>Health</v>
          </cell>
        </row>
        <row r="16853">
          <cell r="B16853" t="str">
            <v>Developed Asia–Pacific</v>
          </cell>
          <cell r="C16853" t="str">
            <v>South_Korea</v>
          </cell>
          <cell r="E16853" t="str">
            <v>Wireless – LPWA – Other</v>
          </cell>
          <cell r="F16853" t="str">
            <v>Health</v>
          </cell>
        </row>
        <row r="16854">
          <cell r="B16854" t="str">
            <v>Developed Asia–Pacific</v>
          </cell>
          <cell r="C16854" t="str">
            <v>South_Korea</v>
          </cell>
          <cell r="E16854" t="str">
            <v>Wireless – LPWA – NB-IoT</v>
          </cell>
          <cell r="F16854" t="str">
            <v>Health</v>
          </cell>
        </row>
        <row r="16855">
          <cell r="B16855" t="str">
            <v>Developed Asia–Pacific</v>
          </cell>
          <cell r="C16855" t="str">
            <v>South_Korea</v>
          </cell>
          <cell r="E16855" t="str">
            <v>Wireless – LPWA – LTE-M</v>
          </cell>
          <cell r="F16855" t="str">
            <v>Health</v>
          </cell>
        </row>
        <row r="16856">
          <cell r="B16856" t="str">
            <v>Developed Asia–Pacific</v>
          </cell>
          <cell r="C16856" t="str">
            <v>South_Korea</v>
          </cell>
          <cell r="E16856" t="str">
            <v>Wireless – Cellular – 2G</v>
          </cell>
          <cell r="F16856" t="str">
            <v>Health</v>
          </cell>
        </row>
        <row r="16857">
          <cell r="B16857" t="str">
            <v>Developed Asia–Pacific</v>
          </cell>
          <cell r="C16857" t="str">
            <v>South_Korea</v>
          </cell>
          <cell r="E16857" t="str">
            <v>Wireless – Cellular – 3G</v>
          </cell>
          <cell r="F16857" t="str">
            <v>Health</v>
          </cell>
        </row>
        <row r="16858">
          <cell r="B16858" t="str">
            <v>Developed Asia–Pacific</v>
          </cell>
          <cell r="C16858" t="str">
            <v>South_Korea</v>
          </cell>
          <cell r="E16858" t="str">
            <v>Wireless – Cellular – 4G</v>
          </cell>
          <cell r="F16858" t="str">
            <v>Health</v>
          </cell>
        </row>
        <row r="16859">
          <cell r="B16859" t="str">
            <v>Developed Asia–Pacific</v>
          </cell>
          <cell r="C16859" t="str">
            <v>South_Korea</v>
          </cell>
          <cell r="E16859" t="str">
            <v>Wireless – Cellular – 5G</v>
          </cell>
          <cell r="F16859" t="str">
            <v>Health</v>
          </cell>
        </row>
        <row r="16860">
          <cell r="B16860" t="str">
            <v>Developed Asia–Pacific</v>
          </cell>
          <cell r="C16860" t="str">
            <v>South_Korea</v>
          </cell>
          <cell r="E16860" t="str">
            <v>Wireless – LPWA – Other</v>
          </cell>
          <cell r="F16860" t="str">
            <v>Industry</v>
          </cell>
        </row>
        <row r="16861">
          <cell r="B16861" t="str">
            <v>Developed Asia–Pacific</v>
          </cell>
          <cell r="C16861" t="str">
            <v>South_Korea</v>
          </cell>
          <cell r="E16861" t="str">
            <v>Wireless – LPWA – NB-IoT</v>
          </cell>
          <cell r="F16861" t="str">
            <v>Industry</v>
          </cell>
        </row>
        <row r="16862">
          <cell r="B16862" t="str">
            <v>Developed Asia–Pacific</v>
          </cell>
          <cell r="C16862" t="str">
            <v>South_Korea</v>
          </cell>
          <cell r="E16862" t="str">
            <v>Wireless – LPWA – LTE-M</v>
          </cell>
          <cell r="F16862" t="str">
            <v>Industry</v>
          </cell>
        </row>
        <row r="16863">
          <cell r="B16863" t="str">
            <v>Developed Asia–Pacific</v>
          </cell>
          <cell r="C16863" t="str">
            <v>South_Korea</v>
          </cell>
          <cell r="E16863" t="str">
            <v>Wireless – Cellular – 2G</v>
          </cell>
          <cell r="F16863" t="str">
            <v>Industry</v>
          </cell>
        </row>
        <row r="16864">
          <cell r="B16864" t="str">
            <v>Developed Asia–Pacific</v>
          </cell>
          <cell r="C16864" t="str">
            <v>South_Korea</v>
          </cell>
          <cell r="E16864" t="str">
            <v>Wireless – Cellular – 3G</v>
          </cell>
          <cell r="F16864" t="str">
            <v>Industry</v>
          </cell>
        </row>
        <row r="16865">
          <cell r="B16865" t="str">
            <v>Developed Asia–Pacific</v>
          </cell>
          <cell r="C16865" t="str">
            <v>South_Korea</v>
          </cell>
          <cell r="E16865" t="str">
            <v>Wireless – Cellular – 4G</v>
          </cell>
          <cell r="F16865" t="str">
            <v>Industry</v>
          </cell>
        </row>
        <row r="16866">
          <cell r="B16866" t="str">
            <v>Developed Asia–Pacific</v>
          </cell>
          <cell r="C16866" t="str">
            <v>South_Korea</v>
          </cell>
          <cell r="E16866" t="str">
            <v>Wireless – Cellular – 5G</v>
          </cell>
          <cell r="F16866" t="str">
            <v>Industry</v>
          </cell>
        </row>
        <row r="16867">
          <cell r="B16867" t="str">
            <v>Developed Asia–Pacific</v>
          </cell>
          <cell r="C16867" t="str">
            <v>South_Korea</v>
          </cell>
          <cell r="E16867" t="str">
            <v>Wireless – LPWA – Other</v>
          </cell>
          <cell r="F16867" t="str">
            <v>Other</v>
          </cell>
        </row>
        <row r="16868">
          <cell r="B16868" t="str">
            <v>Developed Asia–Pacific</v>
          </cell>
          <cell r="C16868" t="str">
            <v>South_Korea</v>
          </cell>
          <cell r="E16868" t="str">
            <v>Wireless – LPWA – NB-IoT</v>
          </cell>
          <cell r="F16868" t="str">
            <v>Other</v>
          </cell>
        </row>
        <row r="16869">
          <cell r="B16869" t="str">
            <v>Developed Asia–Pacific</v>
          </cell>
          <cell r="C16869" t="str">
            <v>South_Korea</v>
          </cell>
          <cell r="E16869" t="str">
            <v>Wireless – LPWA – LTE-M</v>
          </cell>
          <cell r="F16869" t="str">
            <v>Other</v>
          </cell>
        </row>
        <row r="16870">
          <cell r="B16870" t="str">
            <v>Developed Asia–Pacific</v>
          </cell>
          <cell r="C16870" t="str">
            <v>South_Korea</v>
          </cell>
          <cell r="E16870" t="str">
            <v>Wireless – Cellular – 2G</v>
          </cell>
          <cell r="F16870" t="str">
            <v>Other</v>
          </cell>
        </row>
        <row r="16871">
          <cell r="B16871" t="str">
            <v>Developed Asia–Pacific</v>
          </cell>
          <cell r="C16871" t="str">
            <v>South_Korea</v>
          </cell>
          <cell r="E16871" t="str">
            <v>Wireless – Cellular – 3G</v>
          </cell>
          <cell r="F16871" t="str">
            <v>Other</v>
          </cell>
        </row>
        <row r="16872">
          <cell r="B16872" t="str">
            <v>Developed Asia–Pacific</v>
          </cell>
          <cell r="C16872" t="str">
            <v>South_Korea</v>
          </cell>
          <cell r="E16872" t="str">
            <v>Wireless – Cellular – 4G</v>
          </cell>
          <cell r="F16872" t="str">
            <v>Other</v>
          </cell>
        </row>
        <row r="16873">
          <cell r="B16873" t="str">
            <v>Developed Asia–Pacific</v>
          </cell>
          <cell r="C16873" t="str">
            <v>South_Korea</v>
          </cell>
          <cell r="E16873" t="str">
            <v>Wireless – Cellular – 5G</v>
          </cell>
          <cell r="F16873" t="str">
            <v>Other</v>
          </cell>
        </row>
        <row r="16874">
          <cell r="B16874" t="str">
            <v>Developed Asia–Pacific</v>
          </cell>
          <cell r="C16874" t="str">
            <v>South_Korea</v>
          </cell>
          <cell r="E16874" t="str">
            <v>Wireless – LPWA – Other</v>
          </cell>
          <cell r="F16874" t="str">
            <v>Smart cities</v>
          </cell>
        </row>
        <row r="16875">
          <cell r="B16875" t="str">
            <v>Developed Asia–Pacific</v>
          </cell>
          <cell r="C16875" t="str">
            <v>South_Korea</v>
          </cell>
          <cell r="E16875" t="str">
            <v>Wireless – LPWA – NB-IoT</v>
          </cell>
          <cell r="F16875" t="str">
            <v>Smart cities</v>
          </cell>
        </row>
        <row r="16876">
          <cell r="B16876" t="str">
            <v>Developed Asia–Pacific</v>
          </cell>
          <cell r="C16876" t="str">
            <v>South_Korea</v>
          </cell>
          <cell r="E16876" t="str">
            <v>Wireless – LPWA – LTE-M</v>
          </cell>
          <cell r="F16876" t="str">
            <v>Smart cities</v>
          </cell>
        </row>
        <row r="16877">
          <cell r="B16877" t="str">
            <v>Developed Asia–Pacific</v>
          </cell>
          <cell r="C16877" t="str">
            <v>South_Korea</v>
          </cell>
          <cell r="E16877" t="str">
            <v>Wireless – Cellular – 2G</v>
          </cell>
          <cell r="F16877" t="str">
            <v>Smart cities</v>
          </cell>
        </row>
        <row r="16878">
          <cell r="B16878" t="str">
            <v>Developed Asia–Pacific</v>
          </cell>
          <cell r="C16878" t="str">
            <v>South_Korea</v>
          </cell>
          <cell r="E16878" t="str">
            <v>Wireless – Cellular – 3G</v>
          </cell>
          <cell r="F16878" t="str">
            <v>Smart cities</v>
          </cell>
        </row>
        <row r="16879">
          <cell r="B16879" t="str">
            <v>Developed Asia–Pacific</v>
          </cell>
          <cell r="C16879" t="str">
            <v>South_Korea</v>
          </cell>
          <cell r="E16879" t="str">
            <v>Wireless – Cellular – 4G</v>
          </cell>
          <cell r="F16879" t="str">
            <v>Smart cities</v>
          </cell>
        </row>
        <row r="16880">
          <cell r="B16880" t="str">
            <v>Developed Asia–Pacific</v>
          </cell>
          <cell r="C16880" t="str">
            <v>South_Korea</v>
          </cell>
          <cell r="E16880" t="str">
            <v>Wireless – Cellular – 5G</v>
          </cell>
          <cell r="F16880" t="str">
            <v>Smart cities</v>
          </cell>
        </row>
        <row r="16881">
          <cell r="B16881" t="str">
            <v>Developed Asia–Pacific</v>
          </cell>
          <cell r="C16881" t="str">
            <v>South_Korea</v>
          </cell>
          <cell r="E16881" t="str">
            <v>Wireless – LPWA – Other</v>
          </cell>
          <cell r="F16881" t="str">
            <v>Retail</v>
          </cell>
        </row>
        <row r="16882">
          <cell r="B16882" t="str">
            <v>Developed Asia–Pacific</v>
          </cell>
          <cell r="C16882" t="str">
            <v>South_Korea</v>
          </cell>
          <cell r="E16882" t="str">
            <v>Wireless – LPWA – NB-IoT</v>
          </cell>
          <cell r="F16882" t="str">
            <v>Retail</v>
          </cell>
        </row>
        <row r="16883">
          <cell r="B16883" t="str">
            <v>Developed Asia–Pacific</v>
          </cell>
          <cell r="C16883" t="str">
            <v>South_Korea</v>
          </cell>
          <cell r="E16883" t="str">
            <v>Wireless – LPWA – LTE-M</v>
          </cell>
          <cell r="F16883" t="str">
            <v>Retail</v>
          </cell>
        </row>
        <row r="16884">
          <cell r="B16884" t="str">
            <v>Developed Asia–Pacific</v>
          </cell>
          <cell r="C16884" t="str">
            <v>South_Korea</v>
          </cell>
          <cell r="E16884" t="str">
            <v>Wireless – Cellular – 2G</v>
          </cell>
          <cell r="F16884" t="str">
            <v>Retail</v>
          </cell>
        </row>
        <row r="16885">
          <cell r="B16885" t="str">
            <v>Developed Asia–Pacific</v>
          </cell>
          <cell r="C16885" t="str">
            <v>South_Korea</v>
          </cell>
          <cell r="E16885" t="str">
            <v>Wireless – Cellular – 3G</v>
          </cell>
          <cell r="F16885" t="str">
            <v>Retail</v>
          </cell>
        </row>
        <row r="16886">
          <cell r="B16886" t="str">
            <v>Developed Asia–Pacific</v>
          </cell>
          <cell r="C16886" t="str">
            <v>South_Korea</v>
          </cell>
          <cell r="E16886" t="str">
            <v>Wireless – Cellular – 4G</v>
          </cell>
          <cell r="F16886" t="str">
            <v>Retail</v>
          </cell>
        </row>
        <row r="16887">
          <cell r="B16887" t="str">
            <v>Developed Asia–Pacific</v>
          </cell>
          <cell r="C16887" t="str">
            <v>South_Korea</v>
          </cell>
          <cell r="E16887" t="str">
            <v>Wireless – Cellular – 5G</v>
          </cell>
          <cell r="F16887" t="str">
            <v>Retail</v>
          </cell>
        </row>
        <row r="16888">
          <cell r="B16888" t="str">
            <v>Developed Asia–Pacific</v>
          </cell>
          <cell r="C16888" t="str">
            <v>South_Korea</v>
          </cell>
          <cell r="E16888" t="str">
            <v>Wireless – LPWA – Other</v>
          </cell>
          <cell r="F16888" t="str">
            <v>Retail</v>
          </cell>
        </row>
        <row r="16889">
          <cell r="B16889" t="str">
            <v>Developed Asia–Pacific</v>
          </cell>
          <cell r="C16889" t="str">
            <v>South_Korea</v>
          </cell>
          <cell r="E16889" t="str">
            <v>Wireless – LPWA – NB-IoT</v>
          </cell>
          <cell r="F16889" t="str">
            <v>Retail</v>
          </cell>
        </row>
        <row r="16890">
          <cell r="B16890" t="str">
            <v>Developed Asia–Pacific</v>
          </cell>
          <cell r="C16890" t="str">
            <v>South_Korea</v>
          </cell>
          <cell r="E16890" t="str">
            <v>Wireless – LPWA – LTE-M</v>
          </cell>
          <cell r="F16890" t="str">
            <v>Retail</v>
          </cell>
        </row>
        <row r="16891">
          <cell r="B16891" t="str">
            <v>Developed Asia–Pacific</v>
          </cell>
          <cell r="C16891" t="str">
            <v>South_Korea</v>
          </cell>
          <cell r="E16891" t="str">
            <v>Wireless – Cellular – 2G</v>
          </cell>
          <cell r="F16891" t="str">
            <v>Retail</v>
          </cell>
        </row>
        <row r="16892">
          <cell r="B16892" t="str">
            <v>Developed Asia–Pacific</v>
          </cell>
          <cell r="C16892" t="str">
            <v>South_Korea</v>
          </cell>
          <cell r="E16892" t="str">
            <v>Wireless – Cellular – 3G</v>
          </cell>
          <cell r="F16892" t="str">
            <v>Retail</v>
          </cell>
        </row>
        <row r="16893">
          <cell r="B16893" t="str">
            <v>Developed Asia–Pacific</v>
          </cell>
          <cell r="C16893" t="str">
            <v>South_Korea</v>
          </cell>
          <cell r="E16893" t="str">
            <v>Wireless – Cellular – 4G</v>
          </cell>
          <cell r="F16893" t="str">
            <v>Retail</v>
          </cell>
        </row>
        <row r="16894">
          <cell r="B16894" t="str">
            <v>Developed Asia–Pacific</v>
          </cell>
          <cell r="C16894" t="str">
            <v>South_Korea</v>
          </cell>
          <cell r="E16894" t="str">
            <v>Wireless – Cellular – 5G</v>
          </cell>
          <cell r="F16894" t="str">
            <v>Retail</v>
          </cell>
        </row>
        <row r="16895">
          <cell r="B16895" t="str">
            <v>Developed Asia–Pacific</v>
          </cell>
          <cell r="C16895" t="str">
            <v>South_Korea</v>
          </cell>
          <cell r="E16895" t="str">
            <v>Wireless – LPWA – Other</v>
          </cell>
          <cell r="F16895" t="str">
            <v>Retail</v>
          </cell>
        </row>
        <row r="16896">
          <cell r="B16896" t="str">
            <v>Developed Asia–Pacific</v>
          </cell>
          <cell r="C16896" t="str">
            <v>South_Korea</v>
          </cell>
          <cell r="E16896" t="str">
            <v>Wireless – LPWA – NB-IoT</v>
          </cell>
          <cell r="F16896" t="str">
            <v>Retail</v>
          </cell>
        </row>
        <row r="16897">
          <cell r="B16897" t="str">
            <v>Developed Asia–Pacific</v>
          </cell>
          <cell r="C16897" t="str">
            <v>South_Korea</v>
          </cell>
          <cell r="E16897" t="str">
            <v>Wireless – LPWA – LTE-M</v>
          </cell>
          <cell r="F16897" t="str">
            <v>Retail</v>
          </cell>
        </row>
        <row r="16898">
          <cell r="B16898" t="str">
            <v>Developed Asia–Pacific</v>
          </cell>
          <cell r="C16898" t="str">
            <v>South_Korea</v>
          </cell>
          <cell r="E16898" t="str">
            <v>Wireless – Cellular – 2G</v>
          </cell>
          <cell r="F16898" t="str">
            <v>Retail</v>
          </cell>
        </row>
        <row r="16899">
          <cell r="B16899" t="str">
            <v>Developed Asia–Pacific</v>
          </cell>
          <cell r="C16899" t="str">
            <v>South_Korea</v>
          </cell>
          <cell r="E16899" t="str">
            <v>Wireless – Cellular – 3G</v>
          </cell>
          <cell r="F16899" t="str">
            <v>Retail</v>
          </cell>
        </row>
        <row r="16900">
          <cell r="B16900" t="str">
            <v>Developed Asia–Pacific</v>
          </cell>
          <cell r="C16900" t="str">
            <v>South_Korea</v>
          </cell>
          <cell r="E16900" t="str">
            <v>Wireless – Cellular – 4G</v>
          </cell>
          <cell r="F16900" t="str">
            <v>Retail</v>
          </cell>
        </row>
        <row r="16901">
          <cell r="B16901" t="str">
            <v>Developed Asia–Pacific</v>
          </cell>
          <cell r="C16901" t="str">
            <v>South_Korea</v>
          </cell>
          <cell r="E16901" t="str">
            <v>Wireless – Cellular – 5G</v>
          </cell>
          <cell r="F16901" t="str">
            <v>Retail</v>
          </cell>
        </row>
        <row r="16902">
          <cell r="B16902" t="str">
            <v>Developed Asia–Pacific</v>
          </cell>
          <cell r="C16902" t="str">
            <v>South_Korea</v>
          </cell>
          <cell r="E16902" t="str">
            <v>Wireless – LPWA – Other</v>
          </cell>
          <cell r="F16902" t="str">
            <v>Retail</v>
          </cell>
        </row>
        <row r="16903">
          <cell r="B16903" t="str">
            <v>Developed Asia–Pacific</v>
          </cell>
          <cell r="C16903" t="str">
            <v>South_Korea</v>
          </cell>
          <cell r="E16903" t="str">
            <v>Wireless – LPWA – NB-IoT</v>
          </cell>
          <cell r="F16903" t="str">
            <v>Retail</v>
          </cell>
        </row>
        <row r="16904">
          <cell r="B16904" t="str">
            <v>Developed Asia–Pacific</v>
          </cell>
          <cell r="C16904" t="str">
            <v>South_Korea</v>
          </cell>
          <cell r="E16904" t="str">
            <v>Wireless – LPWA – LTE-M</v>
          </cell>
          <cell r="F16904" t="str">
            <v>Retail</v>
          </cell>
        </row>
        <row r="16905">
          <cell r="B16905" t="str">
            <v>Developed Asia–Pacific</v>
          </cell>
          <cell r="C16905" t="str">
            <v>South_Korea</v>
          </cell>
          <cell r="E16905" t="str">
            <v>Wireless – Cellular – 2G</v>
          </cell>
          <cell r="F16905" t="str">
            <v>Retail</v>
          </cell>
        </row>
        <row r="16906">
          <cell r="B16906" t="str">
            <v>Developed Asia–Pacific</v>
          </cell>
          <cell r="C16906" t="str">
            <v>South_Korea</v>
          </cell>
          <cell r="E16906" t="str">
            <v>Wireless – Cellular – 3G</v>
          </cell>
          <cell r="F16906" t="str">
            <v>Retail</v>
          </cell>
        </row>
        <row r="16907">
          <cell r="B16907" t="str">
            <v>Developed Asia–Pacific</v>
          </cell>
          <cell r="C16907" t="str">
            <v>South_Korea</v>
          </cell>
          <cell r="E16907" t="str">
            <v>Wireless – Cellular – 4G</v>
          </cell>
          <cell r="F16907" t="str">
            <v>Retail</v>
          </cell>
        </row>
        <row r="16908">
          <cell r="B16908" t="str">
            <v>Developed Asia–Pacific</v>
          </cell>
          <cell r="C16908" t="str">
            <v>South_Korea</v>
          </cell>
          <cell r="E16908" t="str">
            <v>Wireless – Cellular – 5G</v>
          </cell>
          <cell r="F16908" t="str">
            <v>Retail</v>
          </cell>
        </row>
        <row r="16909">
          <cell r="B16909" t="str">
            <v>Developed Asia–Pacific</v>
          </cell>
          <cell r="C16909" t="str">
            <v>South_Korea</v>
          </cell>
          <cell r="E16909" t="str">
            <v>Wireless – LPWA – Other</v>
          </cell>
          <cell r="F16909" t="str">
            <v>Retail</v>
          </cell>
        </row>
        <row r="16910">
          <cell r="B16910" t="str">
            <v>Developed Asia–Pacific</v>
          </cell>
          <cell r="C16910" t="str">
            <v>South_Korea</v>
          </cell>
          <cell r="E16910" t="str">
            <v>Wireless – LPWA – NB-IoT</v>
          </cell>
          <cell r="F16910" t="str">
            <v>Retail</v>
          </cell>
        </row>
        <row r="16911">
          <cell r="B16911" t="str">
            <v>Developed Asia–Pacific</v>
          </cell>
          <cell r="C16911" t="str">
            <v>South_Korea</v>
          </cell>
          <cell r="E16911" t="str">
            <v>Wireless – LPWA – LTE-M</v>
          </cell>
          <cell r="F16911" t="str">
            <v>Retail</v>
          </cell>
        </row>
        <row r="16912">
          <cell r="B16912" t="str">
            <v>Developed Asia–Pacific</v>
          </cell>
          <cell r="C16912" t="str">
            <v>South_Korea</v>
          </cell>
          <cell r="E16912" t="str">
            <v>Wireless – Cellular – 2G</v>
          </cell>
          <cell r="F16912" t="str">
            <v>Retail</v>
          </cell>
        </row>
        <row r="16913">
          <cell r="B16913" t="str">
            <v>Developed Asia–Pacific</v>
          </cell>
          <cell r="C16913" t="str">
            <v>South_Korea</v>
          </cell>
          <cell r="E16913" t="str">
            <v>Wireless – Cellular – 3G</v>
          </cell>
          <cell r="F16913" t="str">
            <v>Retail</v>
          </cell>
        </row>
        <row r="16914">
          <cell r="B16914" t="str">
            <v>Developed Asia–Pacific</v>
          </cell>
          <cell r="C16914" t="str">
            <v>South_Korea</v>
          </cell>
          <cell r="E16914" t="str">
            <v>Wireless – Cellular – 4G</v>
          </cell>
          <cell r="F16914" t="str">
            <v>Retail</v>
          </cell>
        </row>
        <row r="16915">
          <cell r="B16915" t="str">
            <v>Developed Asia–Pacific</v>
          </cell>
          <cell r="C16915" t="str">
            <v>South_Korea</v>
          </cell>
          <cell r="E16915" t="str">
            <v>Wireless – Cellular – 5G</v>
          </cell>
          <cell r="F16915" t="str">
            <v>Retail</v>
          </cell>
        </row>
        <row r="16916">
          <cell r="B16916" t="str">
            <v>Developed Asia–Pacific</v>
          </cell>
          <cell r="C16916" t="str">
            <v>South_Korea</v>
          </cell>
          <cell r="E16916" t="str">
            <v>Wireless – LPWA – Other</v>
          </cell>
          <cell r="F16916" t="str">
            <v>Retail</v>
          </cell>
        </row>
        <row r="16917">
          <cell r="B16917" t="str">
            <v>Developed Asia–Pacific</v>
          </cell>
          <cell r="C16917" t="str">
            <v>South_Korea</v>
          </cell>
          <cell r="E16917" t="str">
            <v>Wireless – LPWA – NB-IoT</v>
          </cell>
          <cell r="F16917" t="str">
            <v>Retail</v>
          </cell>
        </row>
        <row r="16918">
          <cell r="B16918" t="str">
            <v>Developed Asia–Pacific</v>
          </cell>
          <cell r="C16918" t="str">
            <v>South_Korea</v>
          </cell>
          <cell r="E16918" t="str">
            <v>Wireless – LPWA – LTE-M</v>
          </cell>
          <cell r="F16918" t="str">
            <v>Retail</v>
          </cell>
        </row>
        <row r="16919">
          <cell r="B16919" t="str">
            <v>Developed Asia–Pacific</v>
          </cell>
          <cell r="C16919" t="str">
            <v>South_Korea</v>
          </cell>
          <cell r="E16919" t="str">
            <v>Wireless – Cellular – 2G</v>
          </cell>
          <cell r="F16919" t="str">
            <v>Retail</v>
          </cell>
        </row>
        <row r="16920">
          <cell r="B16920" t="str">
            <v>Developed Asia–Pacific</v>
          </cell>
          <cell r="C16920" t="str">
            <v>South_Korea</v>
          </cell>
          <cell r="E16920" t="str">
            <v>Wireless – Cellular – 3G</v>
          </cell>
          <cell r="F16920" t="str">
            <v>Retail</v>
          </cell>
        </row>
        <row r="16921">
          <cell r="B16921" t="str">
            <v>Developed Asia–Pacific</v>
          </cell>
          <cell r="C16921" t="str">
            <v>South_Korea</v>
          </cell>
          <cell r="E16921" t="str">
            <v>Wireless – Cellular – 4G</v>
          </cell>
          <cell r="F16921" t="str">
            <v>Retail</v>
          </cell>
        </row>
        <row r="16922">
          <cell r="B16922" t="str">
            <v>Developed Asia–Pacific</v>
          </cell>
          <cell r="C16922" t="str">
            <v>South_Korea</v>
          </cell>
          <cell r="E16922" t="str">
            <v>Wireless – Cellular – 5G</v>
          </cell>
          <cell r="F16922" t="str">
            <v>Retail</v>
          </cell>
        </row>
        <row r="16923">
          <cell r="B16923" t="str">
            <v>Developed Asia–Pacific</v>
          </cell>
          <cell r="C16923" t="str">
            <v>South_Korea</v>
          </cell>
          <cell r="E16923" t="str">
            <v>Wireless – LPWA – Other</v>
          </cell>
          <cell r="F16923" t="str">
            <v>Retail</v>
          </cell>
        </row>
        <row r="16924">
          <cell r="B16924" t="str">
            <v>Developed Asia–Pacific</v>
          </cell>
          <cell r="C16924" t="str">
            <v>South_Korea</v>
          </cell>
          <cell r="E16924" t="str">
            <v>Wireless – LPWA – NB-IoT</v>
          </cell>
          <cell r="F16924" t="str">
            <v>Retail</v>
          </cell>
        </row>
        <row r="16925">
          <cell r="B16925" t="str">
            <v>Developed Asia–Pacific</v>
          </cell>
          <cell r="C16925" t="str">
            <v>South_Korea</v>
          </cell>
          <cell r="E16925" t="str">
            <v>Wireless – LPWA – LTE-M</v>
          </cell>
          <cell r="F16925" t="str">
            <v>Retail</v>
          </cell>
        </row>
        <row r="16926">
          <cell r="B16926" t="str">
            <v>Developed Asia–Pacific</v>
          </cell>
          <cell r="C16926" t="str">
            <v>South_Korea</v>
          </cell>
          <cell r="E16926" t="str">
            <v>Wireless – Cellular – 2G</v>
          </cell>
          <cell r="F16926" t="str">
            <v>Retail</v>
          </cell>
        </row>
        <row r="16927">
          <cell r="B16927" t="str">
            <v>Developed Asia–Pacific</v>
          </cell>
          <cell r="C16927" t="str">
            <v>South_Korea</v>
          </cell>
          <cell r="E16927" t="str">
            <v>Wireless – Cellular – 3G</v>
          </cell>
          <cell r="F16927" t="str">
            <v>Retail</v>
          </cell>
        </row>
        <row r="16928">
          <cell r="B16928" t="str">
            <v>Developed Asia–Pacific</v>
          </cell>
          <cell r="C16928" t="str">
            <v>South_Korea</v>
          </cell>
          <cell r="E16928" t="str">
            <v>Wireless – Cellular – 4G</v>
          </cell>
          <cell r="F16928" t="str">
            <v>Retail</v>
          </cell>
        </row>
        <row r="16929">
          <cell r="B16929" t="str">
            <v>Developed Asia–Pacific</v>
          </cell>
          <cell r="C16929" t="str">
            <v>South_Korea</v>
          </cell>
          <cell r="E16929" t="str">
            <v>Wireless – Cellular – 5G</v>
          </cell>
          <cell r="F16929" t="str">
            <v>Retail</v>
          </cell>
        </row>
        <row r="16930">
          <cell r="B16930" t="str">
            <v>Developed Asia–Pacific</v>
          </cell>
          <cell r="C16930" t="str">
            <v>South_Korea</v>
          </cell>
          <cell r="E16930" t="str">
            <v>Wireless – LPWA – Other</v>
          </cell>
          <cell r="F16930" t="str">
            <v>Smart buildings</v>
          </cell>
        </row>
        <row r="16931">
          <cell r="B16931" t="str">
            <v>Developed Asia–Pacific</v>
          </cell>
          <cell r="C16931" t="str">
            <v>South_Korea</v>
          </cell>
          <cell r="E16931" t="str">
            <v>Wireless – LPWA – NB-IoT</v>
          </cell>
          <cell r="F16931" t="str">
            <v>Smart buildings</v>
          </cell>
        </row>
        <row r="16932">
          <cell r="B16932" t="str">
            <v>Developed Asia–Pacific</v>
          </cell>
          <cell r="C16932" t="str">
            <v>South_Korea</v>
          </cell>
          <cell r="E16932" t="str">
            <v>Wireless – LPWA – LTE-M</v>
          </cell>
          <cell r="F16932" t="str">
            <v>Smart buildings</v>
          </cell>
        </row>
        <row r="16933">
          <cell r="B16933" t="str">
            <v>Developed Asia–Pacific</v>
          </cell>
          <cell r="C16933" t="str">
            <v>South_Korea</v>
          </cell>
          <cell r="E16933" t="str">
            <v>Wireless – Cellular – 2G</v>
          </cell>
          <cell r="F16933" t="str">
            <v>Smart buildings</v>
          </cell>
        </row>
        <row r="16934">
          <cell r="B16934" t="str">
            <v>Developed Asia–Pacific</v>
          </cell>
          <cell r="C16934" t="str">
            <v>South_Korea</v>
          </cell>
          <cell r="E16934" t="str">
            <v>Wireless – Cellular – 3G</v>
          </cell>
          <cell r="F16934" t="str">
            <v>Smart buildings</v>
          </cell>
        </row>
        <row r="16935">
          <cell r="B16935" t="str">
            <v>Developed Asia–Pacific</v>
          </cell>
          <cell r="C16935" t="str">
            <v>South_Korea</v>
          </cell>
          <cell r="E16935" t="str">
            <v>Wireless – Cellular – 4G</v>
          </cell>
          <cell r="F16935" t="str">
            <v>Smart buildings</v>
          </cell>
        </row>
        <row r="16936">
          <cell r="B16936" t="str">
            <v>Developed Asia–Pacific</v>
          </cell>
          <cell r="C16936" t="str">
            <v>South_Korea</v>
          </cell>
          <cell r="E16936" t="str">
            <v>Wireless – Cellular – 5G</v>
          </cell>
          <cell r="F16936" t="str">
            <v>Smart buildings</v>
          </cell>
        </row>
        <row r="16937">
          <cell r="B16937" t="str">
            <v>Developed Asia–Pacific</v>
          </cell>
          <cell r="C16937" t="str">
            <v>South_Korea</v>
          </cell>
          <cell r="E16937" t="str">
            <v>Wireless – LPWA – Other</v>
          </cell>
          <cell r="F16937" t="str">
            <v>Smart buildings</v>
          </cell>
        </row>
        <row r="16938">
          <cell r="B16938" t="str">
            <v>Developed Asia–Pacific</v>
          </cell>
          <cell r="C16938" t="str">
            <v>South_Korea</v>
          </cell>
          <cell r="E16938" t="str">
            <v>Wireless – LPWA – NB-IoT</v>
          </cell>
          <cell r="F16938" t="str">
            <v>Smart buildings</v>
          </cell>
        </row>
        <row r="16939">
          <cell r="B16939" t="str">
            <v>Developed Asia–Pacific</v>
          </cell>
          <cell r="C16939" t="str">
            <v>South_Korea</v>
          </cell>
          <cell r="E16939" t="str">
            <v>Wireless – LPWA – LTE-M</v>
          </cell>
          <cell r="F16939" t="str">
            <v>Smart buildings</v>
          </cell>
        </row>
        <row r="16940">
          <cell r="B16940" t="str">
            <v>Developed Asia–Pacific</v>
          </cell>
          <cell r="C16940" t="str">
            <v>South_Korea</v>
          </cell>
          <cell r="E16940" t="str">
            <v>Wireless – Cellular – 2G</v>
          </cell>
          <cell r="F16940" t="str">
            <v>Smart buildings</v>
          </cell>
        </row>
        <row r="16941">
          <cell r="B16941" t="str">
            <v>Developed Asia–Pacific</v>
          </cell>
          <cell r="C16941" t="str">
            <v>South_Korea</v>
          </cell>
          <cell r="E16941" t="str">
            <v>Wireless – Cellular – 3G</v>
          </cell>
          <cell r="F16941" t="str">
            <v>Smart buildings</v>
          </cell>
        </row>
        <row r="16942">
          <cell r="B16942" t="str">
            <v>Developed Asia–Pacific</v>
          </cell>
          <cell r="C16942" t="str">
            <v>South_Korea</v>
          </cell>
          <cell r="E16942" t="str">
            <v>Wireless – Cellular – 4G</v>
          </cell>
          <cell r="F16942" t="str">
            <v>Smart buildings</v>
          </cell>
        </row>
        <row r="16943">
          <cell r="B16943" t="str">
            <v>Developed Asia–Pacific</v>
          </cell>
          <cell r="C16943" t="str">
            <v>South_Korea</v>
          </cell>
          <cell r="E16943" t="str">
            <v>Wireless – Cellular – 5G</v>
          </cell>
          <cell r="F16943" t="str">
            <v>Smart buildings</v>
          </cell>
        </row>
        <row r="16944">
          <cell r="B16944" t="str">
            <v>Developed Asia–Pacific</v>
          </cell>
          <cell r="C16944" t="str">
            <v>South_Korea</v>
          </cell>
          <cell r="E16944" t="str">
            <v>Wireless – LPWA – Other</v>
          </cell>
          <cell r="F16944" t="str">
            <v>Smart buildings</v>
          </cell>
        </row>
        <row r="16945">
          <cell r="B16945" t="str">
            <v>Developed Asia–Pacific</v>
          </cell>
          <cell r="C16945" t="str">
            <v>South_Korea</v>
          </cell>
          <cell r="E16945" t="str">
            <v>Wireless – LPWA – NB-IoT</v>
          </cell>
          <cell r="F16945" t="str">
            <v>Smart buildings</v>
          </cell>
        </row>
        <row r="16946">
          <cell r="B16946" t="str">
            <v>Developed Asia–Pacific</v>
          </cell>
          <cell r="C16946" t="str">
            <v>South_Korea</v>
          </cell>
          <cell r="E16946" t="str">
            <v>Wireless – LPWA – LTE-M</v>
          </cell>
          <cell r="F16946" t="str">
            <v>Smart buildings</v>
          </cell>
        </row>
        <row r="16947">
          <cell r="B16947" t="str">
            <v>Developed Asia–Pacific</v>
          </cell>
          <cell r="C16947" t="str">
            <v>South_Korea</v>
          </cell>
          <cell r="E16947" t="str">
            <v>Wireless – Cellular – 2G</v>
          </cell>
          <cell r="F16947" t="str">
            <v>Smart buildings</v>
          </cell>
        </row>
        <row r="16948">
          <cell r="B16948" t="str">
            <v>Developed Asia–Pacific</v>
          </cell>
          <cell r="C16948" t="str">
            <v>South_Korea</v>
          </cell>
          <cell r="E16948" t="str">
            <v>Wireless – Cellular – 3G</v>
          </cell>
          <cell r="F16948" t="str">
            <v>Smart buildings</v>
          </cell>
        </row>
        <row r="16949">
          <cell r="B16949" t="str">
            <v>Developed Asia–Pacific</v>
          </cell>
          <cell r="C16949" t="str">
            <v>South_Korea</v>
          </cell>
          <cell r="E16949" t="str">
            <v>Wireless – Cellular – 4G</v>
          </cell>
          <cell r="F16949" t="str">
            <v>Smart buildings</v>
          </cell>
        </row>
        <row r="16950">
          <cell r="B16950" t="str">
            <v>Developed Asia–Pacific</v>
          </cell>
          <cell r="C16950" t="str">
            <v>South_Korea</v>
          </cell>
          <cell r="E16950" t="str">
            <v>Wireless – Cellular – 5G</v>
          </cell>
          <cell r="F16950" t="str">
            <v>Smart buildings</v>
          </cell>
        </row>
        <row r="16951">
          <cell r="B16951" t="str">
            <v>Developed Asia–Pacific</v>
          </cell>
          <cell r="C16951" t="str">
            <v>South_Korea</v>
          </cell>
          <cell r="E16951" t="str">
            <v>Wireless – LPWA – Other</v>
          </cell>
          <cell r="F16951" t="str">
            <v>Smart buildings</v>
          </cell>
        </row>
        <row r="16952">
          <cell r="B16952" t="str">
            <v>Developed Asia–Pacific</v>
          </cell>
          <cell r="C16952" t="str">
            <v>South_Korea</v>
          </cell>
          <cell r="E16952" t="str">
            <v>Wireless – LPWA – NB-IoT</v>
          </cell>
          <cell r="F16952" t="str">
            <v>Smart buildings</v>
          </cell>
        </row>
        <row r="16953">
          <cell r="B16953" t="str">
            <v>Developed Asia–Pacific</v>
          </cell>
          <cell r="C16953" t="str">
            <v>South_Korea</v>
          </cell>
          <cell r="E16953" t="str">
            <v>Wireless – LPWA – LTE-M</v>
          </cell>
          <cell r="F16953" t="str">
            <v>Smart buildings</v>
          </cell>
        </row>
        <row r="16954">
          <cell r="B16954" t="str">
            <v>Developed Asia–Pacific</v>
          </cell>
          <cell r="C16954" t="str">
            <v>South_Korea</v>
          </cell>
          <cell r="E16954" t="str">
            <v>Wireless – Cellular – 2G</v>
          </cell>
          <cell r="F16954" t="str">
            <v>Smart buildings</v>
          </cell>
        </row>
        <row r="16955">
          <cell r="B16955" t="str">
            <v>Developed Asia–Pacific</v>
          </cell>
          <cell r="C16955" t="str">
            <v>South_Korea</v>
          </cell>
          <cell r="E16955" t="str">
            <v>Wireless – Cellular – 3G</v>
          </cell>
          <cell r="F16955" t="str">
            <v>Smart buildings</v>
          </cell>
        </row>
        <row r="16956">
          <cell r="B16956" t="str">
            <v>Developed Asia–Pacific</v>
          </cell>
          <cell r="C16956" t="str">
            <v>South_Korea</v>
          </cell>
          <cell r="E16956" t="str">
            <v>Wireless – Cellular – 4G</v>
          </cell>
          <cell r="F16956" t="str">
            <v>Smart buildings</v>
          </cell>
        </row>
        <row r="16957">
          <cell r="B16957" t="str">
            <v>Developed Asia–Pacific</v>
          </cell>
          <cell r="C16957" t="str">
            <v>South_Korea</v>
          </cell>
          <cell r="E16957" t="str">
            <v>Wireless – Cellular – 5G</v>
          </cell>
          <cell r="F16957" t="str">
            <v>Smart buildings</v>
          </cell>
        </row>
        <row r="16958">
          <cell r="B16958" t="str">
            <v>Developed Asia–Pacific</v>
          </cell>
          <cell r="C16958" t="str">
            <v>South_Korea</v>
          </cell>
          <cell r="E16958" t="str">
            <v>Wireless – LPWA – Other</v>
          </cell>
          <cell r="F16958" t="str">
            <v>Utilities</v>
          </cell>
        </row>
        <row r="16959">
          <cell r="B16959" t="str">
            <v>Developed Asia–Pacific</v>
          </cell>
          <cell r="C16959" t="str">
            <v>South_Korea</v>
          </cell>
          <cell r="E16959" t="str">
            <v>Wireless – LPWA – NB-IoT</v>
          </cell>
          <cell r="F16959" t="str">
            <v>Utilities</v>
          </cell>
        </row>
        <row r="16960">
          <cell r="B16960" t="str">
            <v>Developed Asia–Pacific</v>
          </cell>
          <cell r="C16960" t="str">
            <v>South_Korea</v>
          </cell>
          <cell r="E16960" t="str">
            <v>Wireless – LPWA – LTE-M</v>
          </cell>
          <cell r="F16960" t="str">
            <v>Utilities</v>
          </cell>
        </row>
        <row r="16961">
          <cell r="B16961" t="str">
            <v>Developed Asia–Pacific</v>
          </cell>
          <cell r="C16961" t="str">
            <v>South_Korea</v>
          </cell>
          <cell r="E16961" t="str">
            <v>Wireless – Cellular – 2G</v>
          </cell>
          <cell r="F16961" t="str">
            <v>Utilities</v>
          </cell>
        </row>
        <row r="16962">
          <cell r="B16962" t="str">
            <v>Developed Asia–Pacific</v>
          </cell>
          <cell r="C16962" t="str">
            <v>South_Korea</v>
          </cell>
          <cell r="E16962" t="str">
            <v>Wireless – Cellular – 3G</v>
          </cell>
          <cell r="F16962" t="str">
            <v>Utilities</v>
          </cell>
        </row>
        <row r="16963">
          <cell r="B16963" t="str">
            <v>Developed Asia–Pacific</v>
          </cell>
          <cell r="C16963" t="str">
            <v>South_Korea</v>
          </cell>
          <cell r="E16963" t="str">
            <v>Wireless – Cellular – 4G</v>
          </cell>
          <cell r="F16963" t="str">
            <v>Utilities</v>
          </cell>
        </row>
        <row r="16964">
          <cell r="B16964" t="str">
            <v>Developed Asia–Pacific</v>
          </cell>
          <cell r="C16964" t="str">
            <v>South_Korea</v>
          </cell>
          <cell r="E16964" t="str">
            <v>Wireless – Cellular – 5G</v>
          </cell>
          <cell r="F16964" t="str">
            <v>Utilities</v>
          </cell>
        </row>
        <row r="16965">
          <cell r="B16965" t="str">
            <v>Developed Asia–Pacific</v>
          </cell>
          <cell r="C16965" t="str">
            <v>South_Korea</v>
          </cell>
          <cell r="E16965" t="str">
            <v>Wireless – LPWA – Other</v>
          </cell>
          <cell r="F16965" t="str">
            <v>Utilities</v>
          </cell>
        </row>
        <row r="16966">
          <cell r="B16966" t="str">
            <v>Developed Asia–Pacific</v>
          </cell>
          <cell r="C16966" t="str">
            <v>South_Korea</v>
          </cell>
          <cell r="E16966" t="str">
            <v>Wireless – LPWA – NB-IoT</v>
          </cell>
          <cell r="F16966" t="str">
            <v>Utilities</v>
          </cell>
        </row>
        <row r="16967">
          <cell r="B16967" t="str">
            <v>Developed Asia–Pacific</v>
          </cell>
          <cell r="C16967" t="str">
            <v>South_Korea</v>
          </cell>
          <cell r="E16967" t="str">
            <v>Wireless – LPWA – LTE-M</v>
          </cell>
          <cell r="F16967" t="str">
            <v>Utilities</v>
          </cell>
        </row>
        <row r="16968">
          <cell r="B16968" t="str">
            <v>Developed Asia–Pacific</v>
          </cell>
          <cell r="C16968" t="str">
            <v>South_Korea</v>
          </cell>
          <cell r="E16968" t="str">
            <v>Wireless – Cellular – 2G</v>
          </cell>
          <cell r="F16968" t="str">
            <v>Utilities</v>
          </cell>
        </row>
        <row r="16969">
          <cell r="B16969" t="str">
            <v>Developed Asia–Pacific</v>
          </cell>
          <cell r="C16969" t="str">
            <v>South_Korea</v>
          </cell>
          <cell r="E16969" t="str">
            <v>Wireless – Cellular – 3G</v>
          </cell>
          <cell r="F16969" t="str">
            <v>Utilities</v>
          </cell>
        </row>
        <row r="16970">
          <cell r="B16970" t="str">
            <v>Developed Asia–Pacific</v>
          </cell>
          <cell r="C16970" t="str">
            <v>South_Korea</v>
          </cell>
          <cell r="E16970" t="str">
            <v>Wireless – Cellular – 4G</v>
          </cell>
          <cell r="F16970" t="str">
            <v>Utilities</v>
          </cell>
        </row>
        <row r="16971">
          <cell r="B16971" t="str">
            <v>Developed Asia–Pacific</v>
          </cell>
          <cell r="C16971" t="str">
            <v>South_Korea</v>
          </cell>
          <cell r="E16971" t="str">
            <v>Wireless – Cellular – 5G</v>
          </cell>
          <cell r="F16971" t="str">
            <v>Utilities</v>
          </cell>
        </row>
        <row r="16972">
          <cell r="B16972" t="str">
            <v>Developed Asia–Pacific</v>
          </cell>
          <cell r="C16972" t="str">
            <v>South_Korea</v>
          </cell>
          <cell r="E16972" t="str">
            <v>Wireless – LPWA – Other</v>
          </cell>
          <cell r="F16972" t="str">
            <v>Utilities</v>
          </cell>
        </row>
        <row r="16973">
          <cell r="B16973" t="str">
            <v>Developed Asia–Pacific</v>
          </cell>
          <cell r="C16973" t="str">
            <v>South_Korea</v>
          </cell>
          <cell r="E16973" t="str">
            <v>Wireless – LPWA – NB-IoT</v>
          </cell>
          <cell r="F16973" t="str">
            <v>Utilities</v>
          </cell>
        </row>
        <row r="16974">
          <cell r="B16974" t="str">
            <v>Developed Asia–Pacific</v>
          </cell>
          <cell r="C16974" t="str">
            <v>South_Korea</v>
          </cell>
          <cell r="E16974" t="str">
            <v>Wireless – LPWA – LTE-M</v>
          </cell>
          <cell r="F16974" t="str">
            <v>Utilities</v>
          </cell>
        </row>
        <row r="16975">
          <cell r="B16975" t="str">
            <v>Developed Asia–Pacific</v>
          </cell>
          <cell r="C16975" t="str">
            <v>South_Korea</v>
          </cell>
          <cell r="E16975" t="str">
            <v>Wireless – Cellular – 2G</v>
          </cell>
          <cell r="F16975" t="str">
            <v>Utilities</v>
          </cell>
        </row>
        <row r="16976">
          <cell r="B16976" t="str">
            <v>Developed Asia–Pacific</v>
          </cell>
          <cell r="C16976" t="str">
            <v>South_Korea</v>
          </cell>
          <cell r="E16976" t="str">
            <v>Wireless – Cellular – 3G</v>
          </cell>
          <cell r="F16976" t="str">
            <v>Utilities</v>
          </cell>
        </row>
        <row r="16977">
          <cell r="B16977" t="str">
            <v>Developed Asia–Pacific</v>
          </cell>
          <cell r="C16977" t="str">
            <v>South_Korea</v>
          </cell>
          <cell r="E16977" t="str">
            <v>Wireless – Cellular – 4G</v>
          </cell>
          <cell r="F16977" t="str">
            <v>Utilities</v>
          </cell>
        </row>
        <row r="16978">
          <cell r="B16978" t="str">
            <v>Developed Asia–Pacific</v>
          </cell>
          <cell r="C16978" t="str">
            <v>South_Korea</v>
          </cell>
          <cell r="E16978" t="str">
            <v>Wireless – Cellular – 5G</v>
          </cell>
          <cell r="F16978" t="str">
            <v>Utilities</v>
          </cell>
        </row>
        <row r="16979">
          <cell r="B16979" t="str">
            <v>Developed Asia–Pacific</v>
          </cell>
          <cell r="C16979" t="str">
            <v>South_Korea</v>
          </cell>
          <cell r="E16979" t="str">
            <v>Wireless – LPWA – Other</v>
          </cell>
          <cell r="F16979" t="str">
            <v>Agriculture</v>
          </cell>
        </row>
        <row r="16980">
          <cell r="B16980" t="str">
            <v>Developed Asia–Pacific</v>
          </cell>
          <cell r="C16980" t="str">
            <v>South_Korea</v>
          </cell>
          <cell r="E16980" t="str">
            <v>Wireless – LPWA – NB-IoT</v>
          </cell>
          <cell r="F16980" t="str">
            <v>Agriculture</v>
          </cell>
        </row>
        <row r="16981">
          <cell r="B16981" t="str">
            <v>Developed Asia–Pacific</v>
          </cell>
          <cell r="C16981" t="str">
            <v>South_Korea</v>
          </cell>
          <cell r="E16981" t="str">
            <v>Wireless – LPWA – LTE-M</v>
          </cell>
          <cell r="F16981" t="str">
            <v>Agriculture</v>
          </cell>
        </row>
        <row r="16982">
          <cell r="B16982" t="str">
            <v>Developed Asia–Pacific</v>
          </cell>
          <cell r="C16982" t="str">
            <v>South_Korea</v>
          </cell>
          <cell r="E16982" t="str">
            <v>Wireless – Cellular – 2G</v>
          </cell>
          <cell r="F16982" t="str">
            <v>Agriculture</v>
          </cell>
        </row>
        <row r="16983">
          <cell r="B16983" t="str">
            <v>Developed Asia–Pacific</v>
          </cell>
          <cell r="C16983" t="str">
            <v>South_Korea</v>
          </cell>
          <cell r="E16983" t="str">
            <v>Wireless – Cellular – 3G</v>
          </cell>
          <cell r="F16983" t="str">
            <v>Agriculture</v>
          </cell>
        </row>
        <row r="16984">
          <cell r="B16984" t="str">
            <v>Developed Asia–Pacific</v>
          </cell>
          <cell r="C16984" t="str">
            <v>South_Korea</v>
          </cell>
          <cell r="E16984" t="str">
            <v>Wireless – Cellular – 4G</v>
          </cell>
          <cell r="F16984" t="str">
            <v>Agriculture</v>
          </cell>
        </row>
        <row r="16985">
          <cell r="B16985" t="str">
            <v>Developed Asia–Pacific</v>
          </cell>
          <cell r="C16985" t="str">
            <v>South_Korea</v>
          </cell>
          <cell r="E16985" t="str">
            <v>Wireless – Cellular – 5G</v>
          </cell>
          <cell r="F16985" t="str">
            <v>Agriculture</v>
          </cell>
        </row>
        <row r="16986">
          <cell r="B16986" t="str">
            <v>Developed Asia–Pacific</v>
          </cell>
          <cell r="C16986" t="str">
            <v>South_Korea</v>
          </cell>
          <cell r="E16986" t="str">
            <v>Wireless – LPWA – Other</v>
          </cell>
          <cell r="F16986" t="str">
            <v>Agriculture</v>
          </cell>
        </row>
        <row r="16987">
          <cell r="B16987" t="str">
            <v>Developed Asia–Pacific</v>
          </cell>
          <cell r="C16987" t="str">
            <v>South_Korea</v>
          </cell>
          <cell r="E16987" t="str">
            <v>Wireless – LPWA – NB-IoT</v>
          </cell>
          <cell r="F16987" t="str">
            <v>Agriculture</v>
          </cell>
        </row>
        <row r="16988">
          <cell r="B16988" t="str">
            <v>Developed Asia–Pacific</v>
          </cell>
          <cell r="C16988" t="str">
            <v>South_Korea</v>
          </cell>
          <cell r="E16988" t="str">
            <v>Wireless – LPWA – LTE-M</v>
          </cell>
          <cell r="F16988" t="str">
            <v>Agriculture</v>
          </cell>
        </row>
        <row r="16989">
          <cell r="B16989" t="str">
            <v>Developed Asia–Pacific</v>
          </cell>
          <cell r="C16989" t="str">
            <v>South_Korea</v>
          </cell>
          <cell r="E16989" t="str">
            <v>Wireless – Cellular – 2G</v>
          </cell>
          <cell r="F16989" t="str">
            <v>Agriculture</v>
          </cell>
        </row>
        <row r="16990">
          <cell r="B16990" t="str">
            <v>Developed Asia–Pacific</v>
          </cell>
          <cell r="C16990" t="str">
            <v>South_Korea</v>
          </cell>
          <cell r="E16990" t="str">
            <v>Wireless – Cellular – 3G</v>
          </cell>
          <cell r="F16990" t="str">
            <v>Agriculture</v>
          </cell>
        </row>
        <row r="16991">
          <cell r="B16991" t="str">
            <v>Developed Asia–Pacific</v>
          </cell>
          <cell r="C16991" t="str">
            <v>South_Korea</v>
          </cell>
          <cell r="E16991" t="str">
            <v>Wireless – Cellular – 4G</v>
          </cell>
          <cell r="F16991" t="str">
            <v>Agriculture</v>
          </cell>
        </row>
        <row r="16992">
          <cell r="B16992" t="str">
            <v>Developed Asia–Pacific</v>
          </cell>
          <cell r="C16992" t="str">
            <v>South_Korea</v>
          </cell>
          <cell r="E16992" t="str">
            <v>Wireless – Cellular – 5G</v>
          </cell>
          <cell r="F16992" t="str">
            <v>Agriculture</v>
          </cell>
        </row>
        <row r="16993">
          <cell r="B16993" t="str">
            <v>Developed Asia–Pacific</v>
          </cell>
          <cell r="C16993" t="str">
            <v>South_Korea</v>
          </cell>
          <cell r="E16993" t="str">
            <v>Wireless – LPWA – Other</v>
          </cell>
          <cell r="F16993" t="str">
            <v>Agriculture</v>
          </cell>
        </row>
        <row r="16994">
          <cell r="B16994" t="str">
            <v>Developed Asia–Pacific</v>
          </cell>
          <cell r="C16994" t="str">
            <v>South_Korea</v>
          </cell>
          <cell r="E16994" t="str">
            <v>Wireless – LPWA – NB-IoT</v>
          </cell>
          <cell r="F16994" t="str">
            <v>Agriculture</v>
          </cell>
        </row>
        <row r="16995">
          <cell r="B16995" t="str">
            <v>Developed Asia–Pacific</v>
          </cell>
          <cell r="C16995" t="str">
            <v>South_Korea</v>
          </cell>
          <cell r="E16995" t="str">
            <v>Wireless – LPWA – LTE-M</v>
          </cell>
          <cell r="F16995" t="str">
            <v>Agriculture</v>
          </cell>
        </row>
        <row r="16996">
          <cell r="B16996" t="str">
            <v>Developed Asia–Pacific</v>
          </cell>
          <cell r="C16996" t="str">
            <v>South_Korea</v>
          </cell>
          <cell r="E16996" t="str">
            <v>Wireless – Cellular – 2G</v>
          </cell>
          <cell r="F16996" t="str">
            <v>Agriculture</v>
          </cell>
        </row>
        <row r="16997">
          <cell r="B16997" t="str">
            <v>Developed Asia–Pacific</v>
          </cell>
          <cell r="C16997" t="str">
            <v>South_Korea</v>
          </cell>
          <cell r="E16997" t="str">
            <v>Wireless – Cellular – 3G</v>
          </cell>
          <cell r="F16997" t="str">
            <v>Agriculture</v>
          </cell>
        </row>
        <row r="16998">
          <cell r="B16998" t="str">
            <v>Developed Asia–Pacific</v>
          </cell>
          <cell r="C16998" t="str">
            <v>South_Korea</v>
          </cell>
          <cell r="E16998" t="str">
            <v>Wireless – Cellular – 4G</v>
          </cell>
          <cell r="F16998" t="str">
            <v>Agriculture</v>
          </cell>
        </row>
        <row r="16999">
          <cell r="B16999" t="str">
            <v>Developed Asia–Pacific</v>
          </cell>
          <cell r="C16999" t="str">
            <v>South_Korea</v>
          </cell>
          <cell r="E16999" t="str">
            <v>Wireless – Cellular – 5G</v>
          </cell>
          <cell r="F16999" t="str">
            <v>Agriculture</v>
          </cell>
        </row>
        <row r="17000">
          <cell r="B17000" t="str">
            <v>Developed Asia–Pacific</v>
          </cell>
          <cell r="C17000" t="str">
            <v>South_Korea</v>
          </cell>
          <cell r="E17000" t="str">
            <v>Wireless – LPWA – Other</v>
          </cell>
          <cell r="F17000" t="str">
            <v>Industry</v>
          </cell>
        </row>
        <row r="17001">
          <cell r="B17001" t="str">
            <v>Developed Asia–Pacific</v>
          </cell>
          <cell r="C17001" t="str">
            <v>South_Korea</v>
          </cell>
          <cell r="E17001" t="str">
            <v>Wireless – LPWA – NB-IoT</v>
          </cell>
          <cell r="F17001" t="str">
            <v>Industry</v>
          </cell>
        </row>
        <row r="17002">
          <cell r="B17002" t="str">
            <v>Developed Asia–Pacific</v>
          </cell>
          <cell r="C17002" t="str">
            <v>South_Korea</v>
          </cell>
          <cell r="E17002" t="str">
            <v>Wireless – LPWA – LTE-M</v>
          </cell>
          <cell r="F17002" t="str">
            <v>Industry</v>
          </cell>
        </row>
        <row r="17003">
          <cell r="B17003" t="str">
            <v>Developed Asia–Pacific</v>
          </cell>
          <cell r="C17003" t="str">
            <v>South_Korea</v>
          </cell>
          <cell r="E17003" t="str">
            <v>Wireless – Cellular – 2G</v>
          </cell>
          <cell r="F17003" t="str">
            <v>Industry</v>
          </cell>
        </row>
        <row r="17004">
          <cell r="B17004" t="str">
            <v>Developed Asia–Pacific</v>
          </cell>
          <cell r="C17004" t="str">
            <v>South_Korea</v>
          </cell>
          <cell r="E17004" t="str">
            <v>Wireless – Cellular – 3G</v>
          </cell>
          <cell r="F17004" t="str">
            <v>Industry</v>
          </cell>
        </row>
        <row r="17005">
          <cell r="B17005" t="str">
            <v>Developed Asia–Pacific</v>
          </cell>
          <cell r="C17005" t="str">
            <v>South_Korea</v>
          </cell>
          <cell r="E17005" t="str">
            <v>Wireless – Cellular – 4G</v>
          </cell>
          <cell r="F17005" t="str">
            <v>Industry</v>
          </cell>
        </row>
        <row r="17006">
          <cell r="B17006" t="str">
            <v>Developed Asia–Pacific</v>
          </cell>
          <cell r="C17006" t="str">
            <v>South_Korea</v>
          </cell>
          <cell r="E17006" t="str">
            <v>Wireless – Cellular – 5G</v>
          </cell>
          <cell r="F17006" t="str">
            <v>Industry</v>
          </cell>
        </row>
        <row r="17007">
          <cell r="B17007" t="str">
            <v>Developed Asia–Pacific</v>
          </cell>
          <cell r="C17007" t="str">
            <v>South_Korea</v>
          </cell>
          <cell r="E17007" t="str">
            <v>Wireless – LPWA – Other</v>
          </cell>
          <cell r="F17007" t="str">
            <v>Industry</v>
          </cell>
        </row>
        <row r="17008">
          <cell r="B17008" t="str">
            <v>Developed Asia–Pacific</v>
          </cell>
          <cell r="C17008" t="str">
            <v>South_Korea</v>
          </cell>
          <cell r="E17008" t="str">
            <v>Wireless – LPWA – NB-IoT</v>
          </cell>
          <cell r="F17008" t="str">
            <v>Industry</v>
          </cell>
        </row>
        <row r="17009">
          <cell r="B17009" t="str">
            <v>Developed Asia–Pacific</v>
          </cell>
          <cell r="C17009" t="str">
            <v>South_Korea</v>
          </cell>
          <cell r="E17009" t="str">
            <v>Wireless – LPWA – LTE-M</v>
          </cell>
          <cell r="F17009" t="str">
            <v>Industry</v>
          </cell>
        </row>
        <row r="17010">
          <cell r="B17010" t="str">
            <v>Developed Asia–Pacific</v>
          </cell>
          <cell r="C17010" t="str">
            <v>South_Korea</v>
          </cell>
          <cell r="E17010" t="str">
            <v>Wireless – Cellular – 2G</v>
          </cell>
          <cell r="F17010" t="str">
            <v>Industry</v>
          </cell>
        </row>
        <row r="17011">
          <cell r="B17011" t="str">
            <v>Developed Asia–Pacific</v>
          </cell>
          <cell r="C17011" t="str">
            <v>South_Korea</v>
          </cell>
          <cell r="E17011" t="str">
            <v>Wireless – Cellular – 3G</v>
          </cell>
          <cell r="F17011" t="str">
            <v>Industry</v>
          </cell>
        </row>
        <row r="17012">
          <cell r="B17012" t="str">
            <v>Developed Asia–Pacific</v>
          </cell>
          <cell r="C17012" t="str">
            <v>South_Korea</v>
          </cell>
          <cell r="E17012" t="str">
            <v>Wireless – Cellular – 4G</v>
          </cell>
          <cell r="F17012" t="str">
            <v>Industry</v>
          </cell>
        </row>
        <row r="17013">
          <cell r="B17013" t="str">
            <v>Developed Asia–Pacific</v>
          </cell>
          <cell r="C17013" t="str">
            <v>South_Korea</v>
          </cell>
          <cell r="E17013" t="str">
            <v>Wireless – Cellular – 5G</v>
          </cell>
          <cell r="F17013" t="str">
            <v>Industry</v>
          </cell>
        </row>
        <row r="17014">
          <cell r="B17014" t="str">
            <v>Developed Asia–Pacific</v>
          </cell>
          <cell r="C17014" t="str">
            <v>South_Korea</v>
          </cell>
          <cell r="E17014" t="str">
            <v>Wireless – LPWA – Other</v>
          </cell>
          <cell r="F17014" t="str">
            <v>Industry</v>
          </cell>
        </row>
        <row r="17015">
          <cell r="B17015" t="str">
            <v>Developed Asia–Pacific</v>
          </cell>
          <cell r="C17015" t="str">
            <v>South_Korea</v>
          </cell>
          <cell r="E17015" t="str">
            <v>Wireless – LPWA – NB-IoT</v>
          </cell>
          <cell r="F17015" t="str">
            <v>Industry</v>
          </cell>
        </row>
        <row r="17016">
          <cell r="B17016" t="str">
            <v>Developed Asia–Pacific</v>
          </cell>
          <cell r="C17016" t="str">
            <v>South_Korea</v>
          </cell>
          <cell r="E17016" t="str">
            <v>Wireless – LPWA – LTE-M</v>
          </cell>
          <cell r="F17016" t="str">
            <v>Industry</v>
          </cell>
        </row>
        <row r="17017">
          <cell r="B17017" t="str">
            <v>Developed Asia–Pacific</v>
          </cell>
          <cell r="C17017" t="str">
            <v>South_Korea</v>
          </cell>
          <cell r="E17017" t="str">
            <v>Wireless – Cellular – 2G</v>
          </cell>
          <cell r="F17017" t="str">
            <v>Industry</v>
          </cell>
        </row>
        <row r="17018">
          <cell r="B17018" t="str">
            <v>Developed Asia–Pacific</v>
          </cell>
          <cell r="C17018" t="str">
            <v>South_Korea</v>
          </cell>
          <cell r="E17018" t="str">
            <v>Wireless – Cellular – 3G</v>
          </cell>
          <cell r="F17018" t="str">
            <v>Industry</v>
          </cell>
        </row>
        <row r="17019">
          <cell r="B17019" t="str">
            <v>Developed Asia–Pacific</v>
          </cell>
          <cell r="C17019" t="str">
            <v>South_Korea</v>
          </cell>
          <cell r="E17019" t="str">
            <v>Wireless – Cellular – 4G</v>
          </cell>
          <cell r="F17019" t="str">
            <v>Industry</v>
          </cell>
        </row>
        <row r="17020">
          <cell r="B17020" t="str">
            <v>Developed Asia–Pacific</v>
          </cell>
          <cell r="C17020" t="str">
            <v>South_Korea</v>
          </cell>
          <cell r="E17020" t="str">
            <v>Wireless – Cellular – 5G</v>
          </cell>
          <cell r="F17020" t="str">
            <v>Industry</v>
          </cell>
        </row>
        <row r="17021">
          <cell r="B17021" t="str">
            <v>Developed Asia–Pacific</v>
          </cell>
          <cell r="C17021" t="str">
            <v>South_Korea</v>
          </cell>
          <cell r="E17021" t="str">
            <v>Wireless – LPWA – Other</v>
          </cell>
          <cell r="F17021" t="str">
            <v>Smart cities</v>
          </cell>
        </row>
        <row r="17022">
          <cell r="B17022" t="str">
            <v>Developed Asia–Pacific</v>
          </cell>
          <cell r="C17022" t="str">
            <v>South_Korea</v>
          </cell>
          <cell r="E17022" t="str">
            <v>Wireless – LPWA – NB-IoT</v>
          </cell>
          <cell r="F17022" t="str">
            <v>Smart cities</v>
          </cell>
        </row>
        <row r="17023">
          <cell r="B17023" t="str">
            <v>Developed Asia–Pacific</v>
          </cell>
          <cell r="C17023" t="str">
            <v>South_Korea</v>
          </cell>
          <cell r="E17023" t="str">
            <v>Wireless – LPWA – LTE-M</v>
          </cell>
          <cell r="F17023" t="str">
            <v>Smart cities</v>
          </cell>
        </row>
        <row r="17024">
          <cell r="B17024" t="str">
            <v>Developed Asia–Pacific</v>
          </cell>
          <cell r="C17024" t="str">
            <v>South_Korea</v>
          </cell>
          <cell r="E17024" t="str">
            <v>Wireless – Cellular – 2G</v>
          </cell>
          <cell r="F17024" t="str">
            <v>Smart cities</v>
          </cell>
        </row>
        <row r="17025">
          <cell r="B17025" t="str">
            <v>Developed Asia–Pacific</v>
          </cell>
          <cell r="C17025" t="str">
            <v>South_Korea</v>
          </cell>
          <cell r="E17025" t="str">
            <v>Wireless – Cellular – 3G</v>
          </cell>
          <cell r="F17025" t="str">
            <v>Smart cities</v>
          </cell>
        </row>
        <row r="17026">
          <cell r="B17026" t="str">
            <v>Developed Asia–Pacific</v>
          </cell>
          <cell r="C17026" t="str">
            <v>South_Korea</v>
          </cell>
          <cell r="E17026" t="str">
            <v>Wireless – Cellular – 4G</v>
          </cell>
          <cell r="F17026" t="str">
            <v>Smart cities</v>
          </cell>
        </row>
        <row r="17027">
          <cell r="B17027" t="str">
            <v>Developed Asia–Pacific</v>
          </cell>
          <cell r="C17027" t="str">
            <v>South_Korea</v>
          </cell>
          <cell r="E17027" t="str">
            <v>Wireless – Cellular – 5G</v>
          </cell>
          <cell r="F17027" t="str">
            <v>Smart cities</v>
          </cell>
        </row>
        <row r="17028">
          <cell r="B17028" t="str">
            <v>Developed Asia–Pacific</v>
          </cell>
          <cell r="C17028" t="str">
            <v>South_Korea</v>
          </cell>
          <cell r="E17028" t="str">
            <v>Wireless – LPWA – Other</v>
          </cell>
          <cell r="F17028" t="str">
            <v>Smart cities</v>
          </cell>
        </row>
        <row r="17029">
          <cell r="B17029" t="str">
            <v>Developed Asia–Pacific</v>
          </cell>
          <cell r="C17029" t="str">
            <v>South_Korea</v>
          </cell>
          <cell r="E17029" t="str">
            <v>Wireless – LPWA – NB-IoT</v>
          </cell>
          <cell r="F17029" t="str">
            <v>Smart cities</v>
          </cell>
        </row>
        <row r="17030">
          <cell r="B17030" t="str">
            <v>Developed Asia–Pacific</v>
          </cell>
          <cell r="C17030" t="str">
            <v>South_Korea</v>
          </cell>
          <cell r="E17030" t="str">
            <v>Wireless – LPWA – LTE-M</v>
          </cell>
          <cell r="F17030" t="str">
            <v>Smart cities</v>
          </cell>
        </row>
        <row r="17031">
          <cell r="B17031" t="str">
            <v>Developed Asia–Pacific</v>
          </cell>
          <cell r="C17031" t="str">
            <v>South_Korea</v>
          </cell>
          <cell r="E17031" t="str">
            <v>Wireless – Cellular – 2G</v>
          </cell>
          <cell r="F17031" t="str">
            <v>Smart cities</v>
          </cell>
        </row>
        <row r="17032">
          <cell r="B17032" t="str">
            <v>Developed Asia–Pacific</v>
          </cell>
          <cell r="C17032" t="str">
            <v>South_Korea</v>
          </cell>
          <cell r="E17032" t="str">
            <v>Wireless – Cellular – 3G</v>
          </cell>
          <cell r="F17032" t="str">
            <v>Smart cities</v>
          </cell>
        </row>
        <row r="17033">
          <cell r="B17033" t="str">
            <v>Developed Asia–Pacific</v>
          </cell>
          <cell r="C17033" t="str">
            <v>South_Korea</v>
          </cell>
          <cell r="E17033" t="str">
            <v>Wireless – Cellular – 4G</v>
          </cell>
          <cell r="F17033" t="str">
            <v>Smart cities</v>
          </cell>
        </row>
        <row r="17034">
          <cell r="B17034" t="str">
            <v>Developed Asia–Pacific</v>
          </cell>
          <cell r="C17034" t="str">
            <v>South_Korea</v>
          </cell>
          <cell r="E17034" t="str">
            <v>Wireless – Cellular – 5G</v>
          </cell>
          <cell r="F17034" t="str">
            <v>Smart cities</v>
          </cell>
        </row>
        <row r="17035">
          <cell r="B17035" t="str">
            <v>Developed Asia–Pacific</v>
          </cell>
          <cell r="C17035" t="str">
            <v>South_Korea</v>
          </cell>
          <cell r="E17035" t="str">
            <v>Wireless – LPWA – Other</v>
          </cell>
          <cell r="F17035" t="str">
            <v>Smart cities</v>
          </cell>
        </row>
        <row r="17036">
          <cell r="B17036" t="str">
            <v>Developed Asia–Pacific</v>
          </cell>
          <cell r="C17036" t="str">
            <v>South_Korea</v>
          </cell>
          <cell r="E17036" t="str">
            <v>Wireless – LPWA – NB-IoT</v>
          </cell>
          <cell r="F17036" t="str">
            <v>Smart cities</v>
          </cell>
        </row>
        <row r="17037">
          <cell r="B17037" t="str">
            <v>Developed Asia–Pacific</v>
          </cell>
          <cell r="C17037" t="str">
            <v>South_Korea</v>
          </cell>
          <cell r="E17037" t="str">
            <v>Wireless – LPWA – LTE-M</v>
          </cell>
          <cell r="F17037" t="str">
            <v>Smart cities</v>
          </cell>
        </row>
        <row r="17038">
          <cell r="B17038" t="str">
            <v>Developed Asia–Pacific</v>
          </cell>
          <cell r="C17038" t="str">
            <v>South_Korea</v>
          </cell>
          <cell r="E17038" t="str">
            <v>Wireless – Cellular – 2G</v>
          </cell>
          <cell r="F17038" t="str">
            <v>Smart cities</v>
          </cell>
        </row>
        <row r="17039">
          <cell r="B17039" t="str">
            <v>Developed Asia–Pacific</v>
          </cell>
          <cell r="C17039" t="str">
            <v>South_Korea</v>
          </cell>
          <cell r="E17039" t="str">
            <v>Wireless – Cellular – 3G</v>
          </cell>
          <cell r="F17039" t="str">
            <v>Smart cities</v>
          </cell>
        </row>
        <row r="17040">
          <cell r="B17040" t="str">
            <v>Developed Asia–Pacific</v>
          </cell>
          <cell r="C17040" t="str">
            <v>South_Korea</v>
          </cell>
          <cell r="E17040" t="str">
            <v>Wireless – Cellular – 4G</v>
          </cell>
          <cell r="F17040" t="str">
            <v>Smart cities</v>
          </cell>
        </row>
        <row r="17041">
          <cell r="B17041" t="str">
            <v>Developed Asia–Pacific</v>
          </cell>
          <cell r="C17041" t="str">
            <v>South_Korea</v>
          </cell>
          <cell r="E17041" t="str">
            <v>Wireless – Cellular – 5G</v>
          </cell>
          <cell r="F17041" t="str">
            <v>Smart cities</v>
          </cell>
        </row>
        <row r="17042">
          <cell r="B17042" t="str">
            <v>Developed Asia–Pacific</v>
          </cell>
          <cell r="C17042" t="str">
            <v>South_Korea</v>
          </cell>
          <cell r="E17042" t="str">
            <v>Wireless – LPWA – Other</v>
          </cell>
          <cell r="F17042" t="str">
            <v>Smart buildings</v>
          </cell>
        </row>
        <row r="17043">
          <cell r="B17043" t="str">
            <v>Developed Asia–Pacific</v>
          </cell>
          <cell r="C17043" t="str">
            <v>South_Korea</v>
          </cell>
          <cell r="E17043" t="str">
            <v>Wireless – LPWA – NB-IoT</v>
          </cell>
          <cell r="F17043" t="str">
            <v>Smart buildings</v>
          </cell>
        </row>
        <row r="17044">
          <cell r="B17044" t="str">
            <v>Developed Asia–Pacific</v>
          </cell>
          <cell r="C17044" t="str">
            <v>South_Korea</v>
          </cell>
          <cell r="E17044" t="str">
            <v>Wireless – LPWA – LTE-M</v>
          </cell>
          <cell r="F17044" t="str">
            <v>Smart buildings</v>
          </cell>
        </row>
        <row r="17045">
          <cell r="B17045" t="str">
            <v>Developed Asia–Pacific</v>
          </cell>
          <cell r="C17045" t="str">
            <v>South_Korea</v>
          </cell>
          <cell r="E17045" t="str">
            <v>Wireless – Cellular – 2G</v>
          </cell>
          <cell r="F17045" t="str">
            <v>Smart buildings</v>
          </cell>
        </row>
        <row r="17046">
          <cell r="B17046" t="str">
            <v>Developed Asia–Pacific</v>
          </cell>
          <cell r="C17046" t="str">
            <v>South_Korea</v>
          </cell>
          <cell r="E17046" t="str">
            <v>Wireless – Cellular – 3G</v>
          </cell>
          <cell r="F17046" t="str">
            <v>Smart buildings</v>
          </cell>
        </row>
        <row r="17047">
          <cell r="B17047" t="str">
            <v>Developed Asia–Pacific</v>
          </cell>
          <cell r="C17047" t="str">
            <v>South_Korea</v>
          </cell>
          <cell r="E17047" t="str">
            <v>Wireless – Cellular – 4G</v>
          </cell>
          <cell r="F17047" t="str">
            <v>Smart buildings</v>
          </cell>
        </row>
        <row r="17048">
          <cell r="B17048" t="str">
            <v>Developed Asia–Pacific</v>
          </cell>
          <cell r="C17048" t="str">
            <v>South_Korea</v>
          </cell>
          <cell r="E17048" t="str">
            <v>Wireless – Cellular – 5G</v>
          </cell>
          <cell r="F17048" t="str">
            <v>Smart buildings</v>
          </cell>
        </row>
        <row r="17049">
          <cell r="B17049" t="str">
            <v>Developed Asia–Pacific</v>
          </cell>
          <cell r="C17049" t="str">
            <v>South_Korea</v>
          </cell>
          <cell r="E17049" t="str">
            <v>Wireless – LPWA – Other</v>
          </cell>
          <cell r="F17049" t="str">
            <v>Smart buildings</v>
          </cell>
        </row>
        <row r="17050">
          <cell r="B17050" t="str">
            <v>Developed Asia–Pacific</v>
          </cell>
          <cell r="C17050" t="str">
            <v>South_Korea</v>
          </cell>
          <cell r="E17050" t="str">
            <v>Wireless – LPWA – NB-IoT</v>
          </cell>
          <cell r="F17050" t="str">
            <v>Smart buildings</v>
          </cell>
        </row>
        <row r="17051">
          <cell r="B17051" t="str">
            <v>Developed Asia–Pacific</v>
          </cell>
          <cell r="C17051" t="str">
            <v>South_Korea</v>
          </cell>
          <cell r="E17051" t="str">
            <v>Wireless – LPWA – LTE-M</v>
          </cell>
          <cell r="F17051" t="str">
            <v>Smart buildings</v>
          </cell>
        </row>
        <row r="17052">
          <cell r="B17052" t="str">
            <v>Developed Asia–Pacific</v>
          </cell>
          <cell r="C17052" t="str">
            <v>South_Korea</v>
          </cell>
          <cell r="E17052" t="str">
            <v>Wireless – Cellular – 2G</v>
          </cell>
          <cell r="F17052" t="str">
            <v>Smart buildings</v>
          </cell>
        </row>
        <row r="17053">
          <cell r="B17053" t="str">
            <v>Developed Asia–Pacific</v>
          </cell>
          <cell r="C17053" t="str">
            <v>South_Korea</v>
          </cell>
          <cell r="E17053" t="str">
            <v>Wireless – Cellular – 3G</v>
          </cell>
          <cell r="F17053" t="str">
            <v>Smart buildings</v>
          </cell>
        </row>
        <row r="17054">
          <cell r="B17054" t="str">
            <v>Developed Asia–Pacific</v>
          </cell>
          <cell r="C17054" t="str">
            <v>South_Korea</v>
          </cell>
          <cell r="E17054" t="str">
            <v>Wireless – Cellular – 4G</v>
          </cell>
          <cell r="F17054" t="str">
            <v>Smart buildings</v>
          </cell>
        </row>
        <row r="17055">
          <cell r="B17055" t="str">
            <v>Developed Asia–Pacific</v>
          </cell>
          <cell r="C17055" t="str">
            <v>South_Korea</v>
          </cell>
          <cell r="E17055" t="str">
            <v>Wireless – Cellular – 5G</v>
          </cell>
          <cell r="F17055" t="str">
            <v>Smart buildings</v>
          </cell>
        </row>
        <row r="17056">
          <cell r="B17056" t="str">
            <v>Developed Asia–Pacific</v>
          </cell>
          <cell r="C17056" t="str">
            <v>South_Korea</v>
          </cell>
          <cell r="E17056" t="str">
            <v>Wireless – LPWA – Other</v>
          </cell>
          <cell r="F17056" t="str">
            <v>Smart buildings</v>
          </cell>
        </row>
        <row r="17057">
          <cell r="B17057" t="str">
            <v>Developed Asia–Pacific</v>
          </cell>
          <cell r="C17057" t="str">
            <v>South_Korea</v>
          </cell>
          <cell r="E17057" t="str">
            <v>Wireless – LPWA – NB-IoT</v>
          </cell>
          <cell r="F17057" t="str">
            <v>Smart buildings</v>
          </cell>
        </row>
        <row r="17058">
          <cell r="B17058" t="str">
            <v>Developed Asia–Pacific</v>
          </cell>
          <cell r="C17058" t="str">
            <v>South_Korea</v>
          </cell>
          <cell r="E17058" t="str">
            <v>Wireless – LPWA – LTE-M</v>
          </cell>
          <cell r="F17058" t="str">
            <v>Smart buildings</v>
          </cell>
        </row>
        <row r="17059">
          <cell r="B17059" t="str">
            <v>Developed Asia–Pacific</v>
          </cell>
          <cell r="C17059" t="str">
            <v>South_Korea</v>
          </cell>
          <cell r="E17059" t="str">
            <v>Wireless – Cellular – 2G</v>
          </cell>
          <cell r="F17059" t="str">
            <v>Smart buildings</v>
          </cell>
        </row>
        <row r="17060">
          <cell r="B17060" t="str">
            <v>Developed Asia–Pacific</v>
          </cell>
          <cell r="C17060" t="str">
            <v>South_Korea</v>
          </cell>
          <cell r="E17060" t="str">
            <v>Wireless – Cellular – 3G</v>
          </cell>
          <cell r="F17060" t="str">
            <v>Smart buildings</v>
          </cell>
        </row>
        <row r="17061">
          <cell r="B17061" t="str">
            <v>Developed Asia–Pacific</v>
          </cell>
          <cell r="C17061" t="str">
            <v>South_Korea</v>
          </cell>
          <cell r="E17061" t="str">
            <v>Wireless – Cellular – 4G</v>
          </cell>
          <cell r="F17061" t="str">
            <v>Smart buildings</v>
          </cell>
        </row>
        <row r="17062">
          <cell r="B17062" t="str">
            <v>Developed Asia–Pacific</v>
          </cell>
          <cell r="C17062" t="str">
            <v>South_Korea</v>
          </cell>
          <cell r="E17062" t="str">
            <v>Wireless – Cellular – 5G</v>
          </cell>
          <cell r="F17062" t="str">
            <v>Smart buildings</v>
          </cell>
        </row>
        <row r="17063">
          <cell r="B17063" t="str">
            <v>Developed Asia–Pacific</v>
          </cell>
          <cell r="C17063" t="str">
            <v>South_Korea</v>
          </cell>
          <cell r="E17063" t="str">
            <v>Wireless – LPWA – Other</v>
          </cell>
          <cell r="F17063" t="str">
            <v>Tracking</v>
          </cell>
        </row>
        <row r="17064">
          <cell r="B17064" t="str">
            <v>Developed Asia–Pacific</v>
          </cell>
          <cell r="C17064" t="str">
            <v>South_Korea</v>
          </cell>
          <cell r="E17064" t="str">
            <v>Wireless – LPWA – NB-IoT</v>
          </cell>
          <cell r="F17064" t="str">
            <v>Tracking</v>
          </cell>
        </row>
        <row r="17065">
          <cell r="B17065" t="str">
            <v>Developed Asia–Pacific</v>
          </cell>
          <cell r="C17065" t="str">
            <v>South_Korea</v>
          </cell>
          <cell r="E17065" t="str">
            <v>Wireless – LPWA – LTE-M</v>
          </cell>
          <cell r="F17065" t="str">
            <v>Tracking</v>
          </cell>
        </row>
        <row r="17066">
          <cell r="B17066" t="str">
            <v>Developed Asia–Pacific</v>
          </cell>
          <cell r="C17066" t="str">
            <v>South_Korea</v>
          </cell>
          <cell r="E17066" t="str">
            <v>Wireless – Cellular – 2G</v>
          </cell>
          <cell r="F17066" t="str">
            <v>Tracking</v>
          </cell>
        </row>
        <row r="17067">
          <cell r="B17067" t="str">
            <v>Developed Asia–Pacific</v>
          </cell>
          <cell r="C17067" t="str">
            <v>South_Korea</v>
          </cell>
          <cell r="E17067" t="str">
            <v>Wireless – Cellular – 3G</v>
          </cell>
          <cell r="F17067" t="str">
            <v>Tracking</v>
          </cell>
        </row>
        <row r="17068">
          <cell r="B17068" t="str">
            <v>Developed Asia–Pacific</v>
          </cell>
          <cell r="C17068" t="str">
            <v>South_Korea</v>
          </cell>
          <cell r="E17068" t="str">
            <v>Wireless – Cellular – 4G</v>
          </cell>
          <cell r="F17068" t="str">
            <v>Tracking</v>
          </cell>
        </row>
        <row r="17069">
          <cell r="B17069" t="str">
            <v>Developed Asia–Pacific</v>
          </cell>
          <cell r="C17069" t="str">
            <v>South_Korea</v>
          </cell>
          <cell r="E17069" t="str">
            <v>Wireless – Cellular – 5G</v>
          </cell>
          <cell r="F17069" t="str">
            <v>Tracking</v>
          </cell>
        </row>
        <row r="17070">
          <cell r="B17070" t="str">
            <v>Developed Asia–Pacific</v>
          </cell>
          <cell r="C17070" t="str">
            <v>South_Korea</v>
          </cell>
          <cell r="E17070" t="str">
            <v>Wireless – LPWA – Other</v>
          </cell>
          <cell r="F17070" t="str">
            <v>Tracking</v>
          </cell>
        </row>
        <row r="17071">
          <cell r="B17071" t="str">
            <v>Developed Asia–Pacific</v>
          </cell>
          <cell r="C17071" t="str">
            <v>South_Korea</v>
          </cell>
          <cell r="E17071" t="str">
            <v>Wireless – LPWA – NB-IoT</v>
          </cell>
          <cell r="F17071" t="str">
            <v>Tracking</v>
          </cell>
        </row>
        <row r="17072">
          <cell r="B17072" t="str">
            <v>Developed Asia–Pacific</v>
          </cell>
          <cell r="C17072" t="str">
            <v>South_Korea</v>
          </cell>
          <cell r="E17072" t="str">
            <v>Wireless – LPWA – LTE-M</v>
          </cell>
          <cell r="F17072" t="str">
            <v>Tracking</v>
          </cell>
        </row>
        <row r="17073">
          <cell r="B17073" t="str">
            <v>Developed Asia–Pacific</v>
          </cell>
          <cell r="C17073" t="str">
            <v>South_Korea</v>
          </cell>
          <cell r="E17073" t="str">
            <v>Wireless – Cellular – 2G</v>
          </cell>
          <cell r="F17073" t="str">
            <v>Tracking</v>
          </cell>
        </row>
        <row r="17074">
          <cell r="B17074" t="str">
            <v>Developed Asia–Pacific</v>
          </cell>
          <cell r="C17074" t="str">
            <v>South_Korea</v>
          </cell>
          <cell r="E17074" t="str">
            <v>Wireless – Cellular – 3G</v>
          </cell>
          <cell r="F17074" t="str">
            <v>Tracking</v>
          </cell>
        </row>
        <row r="17075">
          <cell r="B17075" t="str">
            <v>Developed Asia–Pacific</v>
          </cell>
          <cell r="C17075" t="str">
            <v>South_Korea</v>
          </cell>
          <cell r="E17075" t="str">
            <v>Wireless – Cellular – 4G</v>
          </cell>
          <cell r="F17075" t="str">
            <v>Tracking</v>
          </cell>
        </row>
        <row r="17076">
          <cell r="B17076" t="str">
            <v>Developed Asia–Pacific</v>
          </cell>
          <cell r="C17076" t="str">
            <v>South_Korea</v>
          </cell>
          <cell r="E17076" t="str">
            <v>Wireless – Cellular – 5G</v>
          </cell>
          <cell r="F17076" t="str">
            <v>Tracking</v>
          </cell>
        </row>
        <row r="17077">
          <cell r="B17077" t="str">
            <v>Developed Asia–Pacific</v>
          </cell>
          <cell r="C17077" t="str">
            <v>South_Korea</v>
          </cell>
          <cell r="E17077" t="str">
            <v>Wireless – LPWA – Other</v>
          </cell>
          <cell r="F17077" t="str">
            <v>Tracking</v>
          </cell>
        </row>
        <row r="17078">
          <cell r="B17078" t="str">
            <v>Developed Asia–Pacific</v>
          </cell>
          <cell r="C17078" t="str">
            <v>South_Korea</v>
          </cell>
          <cell r="E17078" t="str">
            <v>Wireless – LPWA – NB-IoT</v>
          </cell>
          <cell r="F17078" t="str">
            <v>Tracking</v>
          </cell>
        </row>
        <row r="17079">
          <cell r="B17079" t="str">
            <v>Developed Asia–Pacific</v>
          </cell>
          <cell r="C17079" t="str">
            <v>South_Korea</v>
          </cell>
          <cell r="E17079" t="str">
            <v>Wireless – LPWA – LTE-M</v>
          </cell>
          <cell r="F17079" t="str">
            <v>Tracking</v>
          </cell>
        </row>
        <row r="17080">
          <cell r="B17080" t="str">
            <v>Developed Asia–Pacific</v>
          </cell>
          <cell r="C17080" t="str">
            <v>South_Korea</v>
          </cell>
          <cell r="E17080" t="str">
            <v>Wireless – Cellular – 2G</v>
          </cell>
          <cell r="F17080" t="str">
            <v>Tracking</v>
          </cell>
        </row>
        <row r="17081">
          <cell r="B17081" t="str">
            <v>Developed Asia–Pacific</v>
          </cell>
          <cell r="C17081" t="str">
            <v>South_Korea</v>
          </cell>
          <cell r="E17081" t="str">
            <v>Wireless – Cellular – 3G</v>
          </cell>
          <cell r="F17081" t="str">
            <v>Tracking</v>
          </cell>
        </row>
        <row r="17082">
          <cell r="B17082" t="str">
            <v>Developed Asia–Pacific</v>
          </cell>
          <cell r="C17082" t="str">
            <v>South_Korea</v>
          </cell>
          <cell r="E17082" t="str">
            <v>Wireless – Cellular – 4G</v>
          </cell>
          <cell r="F17082" t="str">
            <v>Tracking</v>
          </cell>
        </row>
        <row r="17083">
          <cell r="B17083" t="str">
            <v>Developed Asia–Pacific</v>
          </cell>
          <cell r="C17083" t="str">
            <v>South_Korea</v>
          </cell>
          <cell r="E17083" t="str">
            <v>Wireless – Cellular – 5G</v>
          </cell>
          <cell r="F17083" t="str">
            <v>Tracking</v>
          </cell>
        </row>
        <row r="17084">
          <cell r="B17084" t="str">
            <v>Developed Asia–Pacific</v>
          </cell>
          <cell r="C17084" t="str">
            <v>South_Korea</v>
          </cell>
          <cell r="E17084" t="str">
            <v>Wireless – LPWA – Other</v>
          </cell>
          <cell r="F17084" t="str">
            <v>Tracking</v>
          </cell>
        </row>
        <row r="17085">
          <cell r="B17085" t="str">
            <v>Developed Asia–Pacific</v>
          </cell>
          <cell r="C17085" t="str">
            <v>South_Korea</v>
          </cell>
          <cell r="E17085" t="str">
            <v>Wireless – LPWA – NB-IoT</v>
          </cell>
          <cell r="F17085" t="str">
            <v>Tracking</v>
          </cell>
        </row>
        <row r="17086">
          <cell r="B17086" t="str">
            <v>Developed Asia–Pacific</v>
          </cell>
          <cell r="C17086" t="str">
            <v>South_Korea</v>
          </cell>
          <cell r="E17086" t="str">
            <v>Wireless – LPWA – LTE-M</v>
          </cell>
          <cell r="F17086" t="str">
            <v>Tracking</v>
          </cell>
        </row>
        <row r="17087">
          <cell r="B17087" t="str">
            <v>Developed Asia–Pacific</v>
          </cell>
          <cell r="C17087" t="str">
            <v>South_Korea</v>
          </cell>
          <cell r="E17087" t="str">
            <v>Wireless – Cellular – 2G</v>
          </cell>
          <cell r="F17087" t="str">
            <v>Tracking</v>
          </cell>
        </row>
        <row r="17088">
          <cell r="B17088" t="str">
            <v>Developed Asia–Pacific</v>
          </cell>
          <cell r="C17088" t="str">
            <v>South_Korea</v>
          </cell>
          <cell r="E17088" t="str">
            <v>Wireless – Cellular – 3G</v>
          </cell>
          <cell r="F17088" t="str">
            <v>Tracking</v>
          </cell>
        </row>
        <row r="17089">
          <cell r="B17089" t="str">
            <v>Developed Asia–Pacific</v>
          </cell>
          <cell r="C17089" t="str">
            <v>South_Korea</v>
          </cell>
          <cell r="E17089" t="str">
            <v>Wireless – Cellular – 4G</v>
          </cell>
          <cell r="F17089" t="str">
            <v>Tracking</v>
          </cell>
        </row>
        <row r="17090">
          <cell r="B17090" t="str">
            <v>Developed Asia–Pacific</v>
          </cell>
          <cell r="C17090" t="str">
            <v>South_Korea</v>
          </cell>
          <cell r="E17090" t="str">
            <v>Wireless – Cellular – 5G</v>
          </cell>
          <cell r="F17090" t="str">
            <v>Tracking</v>
          </cell>
        </row>
        <row r="17091">
          <cell r="B17091" t="str">
            <v>Developed Asia–Pacific</v>
          </cell>
          <cell r="C17091" t="str">
            <v>South_Korea</v>
          </cell>
          <cell r="E17091" t="str">
            <v>Wireless – LPWA – Other</v>
          </cell>
          <cell r="F17091" t="str">
            <v>Tracking</v>
          </cell>
        </row>
        <row r="17092">
          <cell r="B17092" t="str">
            <v>Developed Asia–Pacific</v>
          </cell>
          <cell r="C17092" t="str">
            <v>South_Korea</v>
          </cell>
          <cell r="E17092" t="str">
            <v>Wireless – LPWA – NB-IoT</v>
          </cell>
          <cell r="F17092" t="str">
            <v>Tracking</v>
          </cell>
        </row>
        <row r="17093">
          <cell r="B17093" t="str">
            <v>Developed Asia–Pacific</v>
          </cell>
          <cell r="C17093" t="str">
            <v>South_Korea</v>
          </cell>
          <cell r="E17093" t="str">
            <v>Wireless – LPWA – LTE-M</v>
          </cell>
          <cell r="F17093" t="str">
            <v>Tracking</v>
          </cell>
        </row>
        <row r="17094">
          <cell r="B17094" t="str">
            <v>Developed Asia–Pacific</v>
          </cell>
          <cell r="C17094" t="str">
            <v>South_Korea</v>
          </cell>
          <cell r="E17094" t="str">
            <v>Wireless – Cellular – 2G</v>
          </cell>
          <cell r="F17094" t="str">
            <v>Tracking</v>
          </cell>
        </row>
        <row r="17095">
          <cell r="B17095" t="str">
            <v>Developed Asia–Pacific</v>
          </cell>
          <cell r="C17095" t="str">
            <v>South_Korea</v>
          </cell>
          <cell r="E17095" t="str">
            <v>Wireless – Cellular – 3G</v>
          </cell>
          <cell r="F17095" t="str">
            <v>Tracking</v>
          </cell>
        </row>
        <row r="17096">
          <cell r="B17096" t="str">
            <v>Developed Asia–Pacific</v>
          </cell>
          <cell r="C17096" t="str">
            <v>South_Korea</v>
          </cell>
          <cell r="E17096" t="str">
            <v>Wireless – Cellular – 4G</v>
          </cell>
          <cell r="F17096" t="str">
            <v>Tracking</v>
          </cell>
        </row>
        <row r="17097">
          <cell r="B17097" t="str">
            <v>Developed Asia–Pacific</v>
          </cell>
          <cell r="C17097" t="str">
            <v>South_Korea</v>
          </cell>
          <cell r="E17097" t="str">
            <v>Wireless – Cellular – 5G</v>
          </cell>
          <cell r="F17097" t="str">
            <v>Tracking</v>
          </cell>
        </row>
        <row r="17098">
          <cell r="B17098" t="str">
            <v>Developed Asia–Pacific</v>
          </cell>
          <cell r="C17098" t="str">
            <v>South_Korea</v>
          </cell>
          <cell r="E17098" t="str">
            <v>Wireless – LPWA – Other</v>
          </cell>
          <cell r="F17098" t="str">
            <v>Tracking</v>
          </cell>
        </row>
        <row r="17099">
          <cell r="B17099" t="str">
            <v>Developed Asia–Pacific</v>
          </cell>
          <cell r="C17099" t="str">
            <v>South_Korea</v>
          </cell>
          <cell r="E17099" t="str">
            <v>Wireless – LPWA – NB-IoT</v>
          </cell>
          <cell r="F17099" t="str">
            <v>Tracking</v>
          </cell>
        </row>
        <row r="17100">
          <cell r="B17100" t="str">
            <v>Developed Asia–Pacific</v>
          </cell>
          <cell r="C17100" t="str">
            <v>South_Korea</v>
          </cell>
          <cell r="E17100" t="str">
            <v>Wireless – LPWA – LTE-M</v>
          </cell>
          <cell r="F17100" t="str">
            <v>Tracking</v>
          </cell>
        </row>
        <row r="17101">
          <cell r="B17101" t="str">
            <v>Developed Asia–Pacific</v>
          </cell>
          <cell r="C17101" t="str">
            <v>South_Korea</v>
          </cell>
          <cell r="E17101" t="str">
            <v>Wireless – Cellular – 2G</v>
          </cell>
          <cell r="F17101" t="str">
            <v>Tracking</v>
          </cell>
        </row>
        <row r="17102">
          <cell r="B17102" t="str">
            <v>Developed Asia–Pacific</v>
          </cell>
          <cell r="C17102" t="str">
            <v>South_Korea</v>
          </cell>
          <cell r="E17102" t="str">
            <v>Wireless – Cellular – 3G</v>
          </cell>
          <cell r="F17102" t="str">
            <v>Tracking</v>
          </cell>
        </row>
        <row r="17103">
          <cell r="B17103" t="str">
            <v>Developed Asia–Pacific</v>
          </cell>
          <cell r="C17103" t="str">
            <v>South_Korea</v>
          </cell>
          <cell r="E17103" t="str">
            <v>Wireless – Cellular – 4G</v>
          </cell>
          <cell r="F17103" t="str">
            <v>Tracking</v>
          </cell>
        </row>
        <row r="17104">
          <cell r="B17104" t="str">
            <v>Developed Asia–Pacific</v>
          </cell>
          <cell r="C17104" t="str">
            <v>South_Korea</v>
          </cell>
          <cell r="E17104" t="str">
            <v>Wireless – Cellular – 5G</v>
          </cell>
          <cell r="F17104" t="str">
            <v>Tracking</v>
          </cell>
        </row>
        <row r="17105">
          <cell r="B17105" t="str">
            <v>Developed Asia–Pacific</v>
          </cell>
          <cell r="C17105" t="str">
            <v>South_Korea</v>
          </cell>
          <cell r="E17105" t="str">
            <v>Wireless – LPWA – Other</v>
          </cell>
          <cell r="F17105" t="str">
            <v>Utilities</v>
          </cell>
        </row>
        <row r="17106">
          <cell r="B17106" t="str">
            <v>Developed Asia–Pacific</v>
          </cell>
          <cell r="C17106" t="str">
            <v>South_Korea</v>
          </cell>
          <cell r="E17106" t="str">
            <v>Wireless – LPWA – NB-IoT</v>
          </cell>
          <cell r="F17106" t="str">
            <v>Utilities</v>
          </cell>
        </row>
        <row r="17107">
          <cell r="B17107" t="str">
            <v>Developed Asia–Pacific</v>
          </cell>
          <cell r="C17107" t="str">
            <v>South_Korea</v>
          </cell>
          <cell r="E17107" t="str">
            <v>Wireless – LPWA – LTE-M</v>
          </cell>
          <cell r="F17107" t="str">
            <v>Utilities</v>
          </cell>
        </row>
        <row r="17108">
          <cell r="B17108" t="str">
            <v>Developed Asia–Pacific</v>
          </cell>
          <cell r="C17108" t="str">
            <v>South_Korea</v>
          </cell>
          <cell r="E17108" t="str">
            <v>Wireless – Cellular – 2G</v>
          </cell>
          <cell r="F17108" t="str">
            <v>Utilities</v>
          </cell>
        </row>
        <row r="17109">
          <cell r="B17109" t="str">
            <v>Developed Asia–Pacific</v>
          </cell>
          <cell r="C17109" t="str">
            <v>South_Korea</v>
          </cell>
          <cell r="E17109" t="str">
            <v>Wireless – Cellular – 3G</v>
          </cell>
          <cell r="F17109" t="str">
            <v>Utilities</v>
          </cell>
        </row>
        <row r="17110">
          <cell r="B17110" t="str">
            <v>Developed Asia–Pacific</v>
          </cell>
          <cell r="C17110" t="str">
            <v>South_Korea</v>
          </cell>
          <cell r="E17110" t="str">
            <v>Wireless – Cellular – 4G</v>
          </cell>
          <cell r="F17110" t="str">
            <v>Utilities</v>
          </cell>
        </row>
        <row r="17111">
          <cell r="B17111" t="str">
            <v>Developed Asia–Pacific</v>
          </cell>
          <cell r="C17111" t="str">
            <v>South_Korea</v>
          </cell>
          <cell r="E17111" t="str">
            <v>Wireless – Cellular – 5G</v>
          </cell>
          <cell r="F17111" t="str">
            <v>Utilities</v>
          </cell>
        </row>
        <row r="17112">
          <cell r="B17112" t="str">
            <v>Developed Asia–Pacific</v>
          </cell>
          <cell r="C17112" t="str">
            <v>South_Korea</v>
          </cell>
          <cell r="E17112" t="str">
            <v>Wireless – LPWA – Other</v>
          </cell>
          <cell r="F17112" t="str">
            <v>Utilities</v>
          </cell>
        </row>
        <row r="17113">
          <cell r="B17113" t="str">
            <v>Developed Asia–Pacific</v>
          </cell>
          <cell r="C17113" t="str">
            <v>South_Korea</v>
          </cell>
          <cell r="E17113" t="str">
            <v>Wireless – LPWA – NB-IoT</v>
          </cell>
          <cell r="F17113" t="str">
            <v>Utilities</v>
          </cell>
        </row>
        <row r="17114">
          <cell r="B17114" t="str">
            <v>Developed Asia–Pacific</v>
          </cell>
          <cell r="C17114" t="str">
            <v>South_Korea</v>
          </cell>
          <cell r="E17114" t="str">
            <v>Wireless – LPWA – LTE-M</v>
          </cell>
          <cell r="F17114" t="str">
            <v>Utilities</v>
          </cell>
        </row>
        <row r="17115">
          <cell r="B17115" t="str">
            <v>Developed Asia–Pacific</v>
          </cell>
          <cell r="C17115" t="str">
            <v>South_Korea</v>
          </cell>
          <cell r="E17115" t="str">
            <v>Wireless – Cellular – 2G</v>
          </cell>
          <cell r="F17115" t="str">
            <v>Utilities</v>
          </cell>
        </row>
        <row r="17116">
          <cell r="B17116" t="str">
            <v>Developed Asia–Pacific</v>
          </cell>
          <cell r="C17116" t="str">
            <v>South_Korea</v>
          </cell>
          <cell r="E17116" t="str">
            <v>Wireless – Cellular – 3G</v>
          </cell>
          <cell r="F17116" t="str">
            <v>Utilities</v>
          </cell>
        </row>
        <row r="17117">
          <cell r="B17117" t="str">
            <v>Developed Asia–Pacific</v>
          </cell>
          <cell r="C17117" t="str">
            <v>South_Korea</v>
          </cell>
          <cell r="E17117" t="str">
            <v>Wireless – Cellular – 4G</v>
          </cell>
          <cell r="F17117" t="str">
            <v>Utilities</v>
          </cell>
        </row>
        <row r="17118">
          <cell r="B17118" t="str">
            <v>Developed Asia–Pacific</v>
          </cell>
          <cell r="C17118" t="str">
            <v>South_Korea</v>
          </cell>
          <cell r="E17118" t="str">
            <v>Wireless – Cellular – 5G</v>
          </cell>
          <cell r="F17118" t="str">
            <v>Utilities</v>
          </cell>
        </row>
        <row r="17119">
          <cell r="B17119" t="str">
            <v>Developed Asia–Pacific</v>
          </cell>
          <cell r="C17119" t="str">
            <v>South_Korea</v>
          </cell>
          <cell r="E17119" t="str">
            <v>Wireless – LPWA – Other</v>
          </cell>
          <cell r="F17119" t="str">
            <v>Utilities</v>
          </cell>
        </row>
        <row r="17120">
          <cell r="B17120" t="str">
            <v>Developed Asia–Pacific</v>
          </cell>
          <cell r="C17120" t="str">
            <v>South_Korea</v>
          </cell>
          <cell r="E17120" t="str">
            <v>Wireless – LPWA – NB-IoT</v>
          </cell>
          <cell r="F17120" t="str">
            <v>Utilities</v>
          </cell>
        </row>
        <row r="17121">
          <cell r="B17121" t="str">
            <v>Developed Asia–Pacific</v>
          </cell>
          <cell r="C17121" t="str">
            <v>South_Korea</v>
          </cell>
          <cell r="E17121" t="str">
            <v>Wireless – LPWA – LTE-M</v>
          </cell>
          <cell r="F17121" t="str">
            <v>Utilities</v>
          </cell>
        </row>
        <row r="17122">
          <cell r="B17122" t="str">
            <v>Developed Asia–Pacific</v>
          </cell>
          <cell r="C17122" t="str">
            <v>South_Korea</v>
          </cell>
          <cell r="E17122" t="str">
            <v>Wireless – Cellular – 2G</v>
          </cell>
          <cell r="F17122" t="str">
            <v>Utilities</v>
          </cell>
        </row>
        <row r="17123">
          <cell r="B17123" t="str">
            <v>Developed Asia–Pacific</v>
          </cell>
          <cell r="C17123" t="str">
            <v>South_Korea</v>
          </cell>
          <cell r="E17123" t="str">
            <v>Wireless – Cellular – 3G</v>
          </cell>
          <cell r="F17123" t="str">
            <v>Utilities</v>
          </cell>
        </row>
        <row r="17124">
          <cell r="B17124" t="str">
            <v>Developed Asia–Pacific</v>
          </cell>
          <cell r="C17124" t="str">
            <v>South_Korea</v>
          </cell>
          <cell r="E17124" t="str">
            <v>Wireless – Cellular – 4G</v>
          </cell>
          <cell r="F17124" t="str">
            <v>Utilities</v>
          </cell>
        </row>
        <row r="17125">
          <cell r="B17125" t="str">
            <v>Developed Asia–Pacific</v>
          </cell>
          <cell r="C17125" t="str">
            <v>South_Korea</v>
          </cell>
          <cell r="E17125" t="str">
            <v>Wireless – Cellular – 5G</v>
          </cell>
          <cell r="F17125" t="str">
            <v>Utilities</v>
          </cell>
        </row>
        <row r="17126">
          <cell r="B17126" t="str">
            <v>Developed Asia–Pacific</v>
          </cell>
          <cell r="C17126" t="str">
            <v>South_Korea</v>
          </cell>
          <cell r="E17126" t="str">
            <v>Wireless – LPWA – Other</v>
          </cell>
          <cell r="F17126" t="str">
            <v>Utilities</v>
          </cell>
        </row>
        <row r="17127">
          <cell r="B17127" t="str">
            <v>Developed Asia–Pacific</v>
          </cell>
          <cell r="C17127" t="str">
            <v>South_Korea</v>
          </cell>
          <cell r="E17127" t="str">
            <v>Wireless – LPWA – NB-IoT</v>
          </cell>
          <cell r="F17127" t="str">
            <v>Utilities</v>
          </cell>
        </row>
        <row r="17128">
          <cell r="B17128" t="str">
            <v>Developed Asia–Pacific</v>
          </cell>
          <cell r="C17128" t="str">
            <v>South_Korea</v>
          </cell>
          <cell r="E17128" t="str">
            <v>Wireless – LPWA – LTE-M</v>
          </cell>
          <cell r="F17128" t="str">
            <v>Utilities</v>
          </cell>
        </row>
        <row r="17129">
          <cell r="B17129" t="str">
            <v>Developed Asia–Pacific</v>
          </cell>
          <cell r="C17129" t="str">
            <v>South_Korea</v>
          </cell>
          <cell r="E17129" t="str">
            <v>Wireless – Cellular – 2G</v>
          </cell>
          <cell r="F17129" t="str">
            <v>Utilities</v>
          </cell>
        </row>
        <row r="17130">
          <cell r="B17130" t="str">
            <v>Developed Asia–Pacific</v>
          </cell>
          <cell r="C17130" t="str">
            <v>South_Korea</v>
          </cell>
          <cell r="E17130" t="str">
            <v>Wireless – Cellular – 3G</v>
          </cell>
          <cell r="F17130" t="str">
            <v>Utilities</v>
          </cell>
        </row>
        <row r="17131">
          <cell r="B17131" t="str">
            <v>Developed Asia–Pacific</v>
          </cell>
          <cell r="C17131" t="str">
            <v>South_Korea</v>
          </cell>
          <cell r="E17131" t="str">
            <v>Wireless – Cellular – 4G</v>
          </cell>
          <cell r="F17131" t="str">
            <v>Utilities</v>
          </cell>
        </row>
        <row r="17132">
          <cell r="B17132" t="str">
            <v>Developed Asia–Pacific</v>
          </cell>
          <cell r="C17132" t="str">
            <v>South_Korea</v>
          </cell>
          <cell r="E17132" t="str">
            <v>Wireless – Cellular – 5G</v>
          </cell>
          <cell r="F17132" t="str">
            <v>Utilities</v>
          </cell>
        </row>
        <row r="17133">
          <cell r="B17133" t="str">
            <v>Developed Asia–Pacific</v>
          </cell>
          <cell r="C17133" t="str">
            <v>South_Korea</v>
          </cell>
          <cell r="E17133" t="str">
            <v>Wireless – LPWA – Other</v>
          </cell>
          <cell r="F17133" t="str">
            <v>Utilities</v>
          </cell>
        </row>
        <row r="17134">
          <cell r="B17134" t="str">
            <v>Developed Asia–Pacific</v>
          </cell>
          <cell r="C17134" t="str">
            <v>South_Korea</v>
          </cell>
          <cell r="E17134" t="str">
            <v>Wireless – LPWA – NB-IoT</v>
          </cell>
          <cell r="F17134" t="str">
            <v>Utilities</v>
          </cell>
        </row>
        <row r="17135">
          <cell r="B17135" t="str">
            <v>Developed Asia–Pacific</v>
          </cell>
          <cell r="C17135" t="str">
            <v>South_Korea</v>
          </cell>
          <cell r="E17135" t="str">
            <v>Wireless – LPWA – LTE-M</v>
          </cell>
          <cell r="F17135" t="str">
            <v>Utilities</v>
          </cell>
        </row>
        <row r="17136">
          <cell r="B17136" t="str">
            <v>Developed Asia–Pacific</v>
          </cell>
          <cell r="C17136" t="str">
            <v>South_Korea</v>
          </cell>
          <cell r="E17136" t="str">
            <v>Wireless – Cellular – 2G</v>
          </cell>
          <cell r="F17136" t="str">
            <v>Utilities</v>
          </cell>
        </row>
        <row r="17137">
          <cell r="B17137" t="str">
            <v>Developed Asia–Pacific</v>
          </cell>
          <cell r="C17137" t="str">
            <v>South_Korea</v>
          </cell>
          <cell r="E17137" t="str">
            <v>Wireless – Cellular – 3G</v>
          </cell>
          <cell r="F17137" t="str">
            <v>Utilities</v>
          </cell>
        </row>
        <row r="17138">
          <cell r="B17138" t="str">
            <v>Developed Asia–Pacific</v>
          </cell>
          <cell r="C17138" t="str">
            <v>South_Korea</v>
          </cell>
          <cell r="E17138" t="str">
            <v>Wireless – Cellular – 4G</v>
          </cell>
          <cell r="F17138" t="str">
            <v>Utilities</v>
          </cell>
        </row>
        <row r="17139">
          <cell r="B17139" t="str">
            <v>Developed Asia–Pacific</v>
          </cell>
          <cell r="C17139" t="str">
            <v>South_Korea</v>
          </cell>
          <cell r="E17139" t="str">
            <v>Wireless – Cellular – 5G</v>
          </cell>
          <cell r="F17139" t="str">
            <v>Utilities</v>
          </cell>
        </row>
        <row r="17140">
          <cell r="B17140" t="str">
            <v>Developed Asia–Pacific</v>
          </cell>
          <cell r="C17140" t="str">
            <v>South_Korea</v>
          </cell>
          <cell r="E17140" t="str">
            <v>Wireless – LPWA – Other</v>
          </cell>
          <cell r="F17140" t="str">
            <v>Utilities</v>
          </cell>
        </row>
        <row r="17141">
          <cell r="B17141" t="str">
            <v>Developed Asia–Pacific</v>
          </cell>
          <cell r="C17141" t="str">
            <v>South_Korea</v>
          </cell>
          <cell r="E17141" t="str">
            <v>Wireless – LPWA – NB-IoT</v>
          </cell>
          <cell r="F17141" t="str">
            <v>Utilities</v>
          </cell>
        </row>
        <row r="17142">
          <cell r="B17142" t="str">
            <v>Developed Asia–Pacific</v>
          </cell>
          <cell r="C17142" t="str">
            <v>South_Korea</v>
          </cell>
          <cell r="E17142" t="str">
            <v>Wireless – LPWA – LTE-M</v>
          </cell>
          <cell r="F17142" t="str">
            <v>Utilities</v>
          </cell>
        </row>
        <row r="17143">
          <cell r="B17143" t="str">
            <v>Developed Asia–Pacific</v>
          </cell>
          <cell r="C17143" t="str">
            <v>South_Korea</v>
          </cell>
          <cell r="E17143" t="str">
            <v>Wireless – Cellular – 2G</v>
          </cell>
          <cell r="F17143" t="str">
            <v>Utilities</v>
          </cell>
        </row>
        <row r="17144">
          <cell r="B17144" t="str">
            <v>Developed Asia–Pacific</v>
          </cell>
          <cell r="C17144" t="str">
            <v>South_Korea</v>
          </cell>
          <cell r="E17144" t="str">
            <v>Wireless – Cellular – 3G</v>
          </cell>
          <cell r="F17144" t="str">
            <v>Utilities</v>
          </cell>
        </row>
        <row r="17145">
          <cell r="B17145" t="str">
            <v>Developed Asia–Pacific</v>
          </cell>
          <cell r="C17145" t="str">
            <v>South_Korea</v>
          </cell>
          <cell r="E17145" t="str">
            <v>Wireless – Cellular – 4G</v>
          </cell>
          <cell r="F17145" t="str">
            <v>Utilities</v>
          </cell>
        </row>
        <row r="17146">
          <cell r="B17146" t="str">
            <v>Developed Asia–Pacific</v>
          </cell>
          <cell r="C17146" t="str">
            <v>South_Korea</v>
          </cell>
          <cell r="E17146" t="str">
            <v>Wireless – Cellular – 5G</v>
          </cell>
          <cell r="F17146" t="str">
            <v>Utilities</v>
          </cell>
        </row>
        <row r="17147">
          <cell r="B17147" t="str">
            <v>Developed Asia–Pacific</v>
          </cell>
          <cell r="C17147" t="str">
            <v>South_Korea</v>
          </cell>
          <cell r="E17147" t="str">
            <v>Wireless – LPWA – Other</v>
          </cell>
          <cell r="F17147" t="str">
            <v>Other</v>
          </cell>
        </row>
        <row r="17148">
          <cell r="B17148" t="str">
            <v>Developed Asia–Pacific</v>
          </cell>
          <cell r="C17148" t="str">
            <v>South_Korea</v>
          </cell>
          <cell r="E17148" t="str">
            <v>Wireless – LPWA – NB-IoT</v>
          </cell>
          <cell r="F17148" t="str">
            <v>Other</v>
          </cell>
        </row>
        <row r="17149">
          <cell r="B17149" t="str">
            <v>Developed Asia–Pacific</v>
          </cell>
          <cell r="C17149" t="str">
            <v>South_Korea</v>
          </cell>
          <cell r="E17149" t="str">
            <v>Wireless – LPWA – LTE-M</v>
          </cell>
          <cell r="F17149" t="str">
            <v>Other</v>
          </cell>
        </row>
        <row r="17150">
          <cell r="B17150" t="str">
            <v>Developed Asia–Pacific</v>
          </cell>
          <cell r="C17150" t="str">
            <v>South_Korea</v>
          </cell>
          <cell r="E17150" t="str">
            <v>Wireless – Cellular – 2G</v>
          </cell>
          <cell r="F17150" t="str">
            <v>Other</v>
          </cell>
        </row>
        <row r="17151">
          <cell r="B17151" t="str">
            <v>Developed Asia–Pacific</v>
          </cell>
          <cell r="C17151" t="str">
            <v>South_Korea</v>
          </cell>
          <cell r="E17151" t="str">
            <v>Wireless – Cellular – 3G</v>
          </cell>
          <cell r="F17151" t="str">
            <v>Other</v>
          </cell>
        </row>
        <row r="17152">
          <cell r="B17152" t="str">
            <v>Developed Asia–Pacific</v>
          </cell>
          <cell r="C17152" t="str">
            <v>South_Korea</v>
          </cell>
          <cell r="E17152" t="str">
            <v>Wireless – Cellular – 4G</v>
          </cell>
          <cell r="F17152" t="str">
            <v>Other</v>
          </cell>
        </row>
        <row r="17153">
          <cell r="B17153" t="str">
            <v>Developed Asia–Pacific</v>
          </cell>
          <cell r="C17153" t="str">
            <v>South_Korea</v>
          </cell>
          <cell r="E17153" t="str">
            <v>Wireless – Cellular – 5G</v>
          </cell>
          <cell r="F17153" t="str">
            <v>Other</v>
          </cell>
        </row>
        <row r="17154">
          <cell r="B17154" t="str">
            <v>Developed Asia–Pacific</v>
          </cell>
          <cell r="C17154" t="str">
            <v>Taiwan</v>
          </cell>
          <cell r="E17154" t="str">
            <v>Wireless – LPWA – Other</v>
          </cell>
          <cell r="F17154" t="str">
            <v>Automotive</v>
          </cell>
        </row>
        <row r="17155">
          <cell r="B17155" t="str">
            <v>Developed Asia–Pacific</v>
          </cell>
          <cell r="C17155" t="str">
            <v>Taiwan</v>
          </cell>
          <cell r="E17155" t="str">
            <v>Wireless – LPWA – NB-IoT</v>
          </cell>
          <cell r="F17155" t="str">
            <v>Automotive</v>
          </cell>
        </row>
        <row r="17156">
          <cell r="B17156" t="str">
            <v>Developed Asia–Pacific</v>
          </cell>
          <cell r="C17156" t="str">
            <v>Taiwan</v>
          </cell>
          <cell r="E17156" t="str">
            <v>Wireless – LPWA – LTE-M</v>
          </cell>
          <cell r="F17156" t="str">
            <v>Automotive</v>
          </cell>
        </row>
        <row r="17157">
          <cell r="B17157" t="str">
            <v>Developed Asia–Pacific</v>
          </cell>
          <cell r="C17157" t="str">
            <v>Taiwan</v>
          </cell>
          <cell r="E17157" t="str">
            <v>Wireless – Cellular – 2G</v>
          </cell>
          <cell r="F17157" t="str">
            <v>Automotive</v>
          </cell>
        </row>
        <row r="17158">
          <cell r="B17158" t="str">
            <v>Developed Asia–Pacific</v>
          </cell>
          <cell r="C17158" t="str">
            <v>Taiwan</v>
          </cell>
          <cell r="E17158" t="str">
            <v>Wireless – Cellular – 3G</v>
          </cell>
          <cell r="F17158" t="str">
            <v>Automotive</v>
          </cell>
        </row>
        <row r="17159">
          <cell r="B17159" t="str">
            <v>Developed Asia–Pacific</v>
          </cell>
          <cell r="C17159" t="str">
            <v>Taiwan</v>
          </cell>
          <cell r="E17159" t="str">
            <v>Wireless – Cellular – 4G</v>
          </cell>
          <cell r="F17159" t="str">
            <v>Automotive</v>
          </cell>
        </row>
        <row r="17160">
          <cell r="B17160" t="str">
            <v>Developed Asia–Pacific</v>
          </cell>
          <cell r="C17160" t="str">
            <v>Taiwan</v>
          </cell>
          <cell r="E17160" t="str">
            <v>Wireless – Cellular – 5G</v>
          </cell>
          <cell r="F17160" t="str">
            <v>Automotive</v>
          </cell>
        </row>
        <row r="17161">
          <cell r="B17161" t="str">
            <v>Developed Asia–Pacific</v>
          </cell>
          <cell r="C17161" t="str">
            <v>Taiwan</v>
          </cell>
          <cell r="E17161" t="str">
            <v>Wireless – LPWA – Other</v>
          </cell>
          <cell r="F17161" t="str">
            <v>Automotive</v>
          </cell>
        </row>
        <row r="17162">
          <cell r="B17162" t="str">
            <v>Developed Asia–Pacific</v>
          </cell>
          <cell r="C17162" t="str">
            <v>Taiwan</v>
          </cell>
          <cell r="E17162" t="str">
            <v>Wireless – LPWA – NB-IoT</v>
          </cell>
          <cell r="F17162" t="str">
            <v>Automotive</v>
          </cell>
        </row>
        <row r="17163">
          <cell r="B17163" t="str">
            <v>Developed Asia–Pacific</v>
          </cell>
          <cell r="C17163" t="str">
            <v>Taiwan</v>
          </cell>
          <cell r="E17163" t="str">
            <v>Wireless – LPWA – LTE-M</v>
          </cell>
          <cell r="F17163" t="str">
            <v>Automotive</v>
          </cell>
        </row>
        <row r="17164">
          <cell r="B17164" t="str">
            <v>Developed Asia–Pacific</v>
          </cell>
          <cell r="C17164" t="str">
            <v>Taiwan</v>
          </cell>
          <cell r="E17164" t="str">
            <v>Wireless – Cellular – 2G</v>
          </cell>
          <cell r="F17164" t="str">
            <v>Automotive</v>
          </cell>
        </row>
        <row r="17165">
          <cell r="B17165" t="str">
            <v>Developed Asia–Pacific</v>
          </cell>
          <cell r="C17165" t="str">
            <v>Taiwan</v>
          </cell>
          <cell r="E17165" t="str">
            <v>Wireless – Cellular – 3G</v>
          </cell>
          <cell r="F17165" t="str">
            <v>Automotive</v>
          </cell>
        </row>
        <row r="17166">
          <cell r="B17166" t="str">
            <v>Developed Asia–Pacific</v>
          </cell>
          <cell r="C17166" t="str">
            <v>Taiwan</v>
          </cell>
          <cell r="E17166" t="str">
            <v>Wireless – Cellular – 4G</v>
          </cell>
          <cell r="F17166" t="str">
            <v>Automotive</v>
          </cell>
        </row>
        <row r="17167">
          <cell r="B17167" t="str">
            <v>Developed Asia–Pacific</v>
          </cell>
          <cell r="C17167" t="str">
            <v>Taiwan</v>
          </cell>
          <cell r="E17167" t="str">
            <v>Wireless – Cellular – 5G</v>
          </cell>
          <cell r="F17167" t="str">
            <v>Automotive</v>
          </cell>
        </row>
        <row r="17168">
          <cell r="B17168" t="str">
            <v>Developed Asia–Pacific</v>
          </cell>
          <cell r="C17168" t="str">
            <v>Taiwan</v>
          </cell>
          <cell r="E17168" t="str">
            <v>Wireless – LPWA – Other</v>
          </cell>
          <cell r="F17168" t="str">
            <v>Automotive</v>
          </cell>
        </row>
        <row r="17169">
          <cell r="B17169" t="str">
            <v>Developed Asia–Pacific</v>
          </cell>
          <cell r="C17169" t="str">
            <v>Taiwan</v>
          </cell>
          <cell r="E17169" t="str">
            <v>Wireless – LPWA – NB-IoT</v>
          </cell>
          <cell r="F17169" t="str">
            <v>Automotive</v>
          </cell>
        </row>
        <row r="17170">
          <cell r="B17170" t="str">
            <v>Developed Asia–Pacific</v>
          </cell>
          <cell r="C17170" t="str">
            <v>Taiwan</v>
          </cell>
          <cell r="E17170" t="str">
            <v>Wireless – LPWA – LTE-M</v>
          </cell>
          <cell r="F17170" t="str">
            <v>Automotive</v>
          </cell>
        </row>
        <row r="17171">
          <cell r="B17171" t="str">
            <v>Developed Asia–Pacific</v>
          </cell>
          <cell r="C17171" t="str">
            <v>Taiwan</v>
          </cell>
          <cell r="E17171" t="str">
            <v>Wireless – Cellular – 2G</v>
          </cell>
          <cell r="F17171" t="str">
            <v>Automotive</v>
          </cell>
        </row>
        <row r="17172">
          <cell r="B17172" t="str">
            <v>Developed Asia–Pacific</v>
          </cell>
          <cell r="C17172" t="str">
            <v>Taiwan</v>
          </cell>
          <cell r="E17172" t="str">
            <v>Wireless – Cellular – 3G</v>
          </cell>
          <cell r="F17172" t="str">
            <v>Automotive</v>
          </cell>
        </row>
        <row r="17173">
          <cell r="B17173" t="str">
            <v>Developed Asia–Pacific</v>
          </cell>
          <cell r="C17173" t="str">
            <v>Taiwan</v>
          </cell>
          <cell r="E17173" t="str">
            <v>Wireless – Cellular – 4G</v>
          </cell>
          <cell r="F17173" t="str">
            <v>Automotive</v>
          </cell>
        </row>
        <row r="17174">
          <cell r="B17174" t="str">
            <v>Developed Asia–Pacific</v>
          </cell>
          <cell r="C17174" t="str">
            <v>Taiwan</v>
          </cell>
          <cell r="E17174" t="str">
            <v>Wireless – Cellular – 5G</v>
          </cell>
          <cell r="F17174" t="str">
            <v>Automotive</v>
          </cell>
        </row>
        <row r="17175">
          <cell r="B17175" t="str">
            <v>Developed Asia–Pacific</v>
          </cell>
          <cell r="C17175" t="str">
            <v>Taiwan</v>
          </cell>
          <cell r="E17175" t="str">
            <v>Wireless – LPWA – Other</v>
          </cell>
          <cell r="F17175" t="str">
            <v>Automotive</v>
          </cell>
        </row>
        <row r="17176">
          <cell r="B17176" t="str">
            <v>Developed Asia–Pacific</v>
          </cell>
          <cell r="C17176" t="str">
            <v>Taiwan</v>
          </cell>
          <cell r="E17176" t="str">
            <v>Wireless – LPWA – NB-IoT</v>
          </cell>
          <cell r="F17176" t="str">
            <v>Automotive</v>
          </cell>
        </row>
        <row r="17177">
          <cell r="B17177" t="str">
            <v>Developed Asia–Pacific</v>
          </cell>
          <cell r="C17177" t="str">
            <v>Taiwan</v>
          </cell>
          <cell r="E17177" t="str">
            <v>Wireless – LPWA – LTE-M</v>
          </cell>
          <cell r="F17177" t="str">
            <v>Automotive</v>
          </cell>
        </row>
        <row r="17178">
          <cell r="B17178" t="str">
            <v>Developed Asia–Pacific</v>
          </cell>
          <cell r="C17178" t="str">
            <v>Taiwan</v>
          </cell>
          <cell r="E17178" t="str">
            <v>Wireless – Cellular – 2G</v>
          </cell>
          <cell r="F17178" t="str">
            <v>Automotive</v>
          </cell>
        </row>
        <row r="17179">
          <cell r="B17179" t="str">
            <v>Developed Asia–Pacific</v>
          </cell>
          <cell r="C17179" t="str">
            <v>Taiwan</v>
          </cell>
          <cell r="E17179" t="str">
            <v>Wireless – Cellular – 3G</v>
          </cell>
          <cell r="F17179" t="str">
            <v>Automotive</v>
          </cell>
        </row>
        <row r="17180">
          <cell r="B17180" t="str">
            <v>Developed Asia–Pacific</v>
          </cell>
          <cell r="C17180" t="str">
            <v>Taiwan</v>
          </cell>
          <cell r="E17180" t="str">
            <v>Wireless – Cellular – 4G</v>
          </cell>
          <cell r="F17180" t="str">
            <v>Automotive</v>
          </cell>
        </row>
        <row r="17181">
          <cell r="B17181" t="str">
            <v>Developed Asia–Pacific</v>
          </cell>
          <cell r="C17181" t="str">
            <v>Taiwan</v>
          </cell>
          <cell r="E17181" t="str">
            <v>Wireless – Cellular – 5G</v>
          </cell>
          <cell r="F17181" t="str">
            <v>Automotive</v>
          </cell>
        </row>
        <row r="17182">
          <cell r="B17182" t="str">
            <v>Developed Asia–Pacific</v>
          </cell>
          <cell r="C17182" t="str">
            <v>Taiwan</v>
          </cell>
          <cell r="E17182" t="str">
            <v>Wireless – LPWA – Other</v>
          </cell>
          <cell r="F17182" t="str">
            <v>Finance</v>
          </cell>
        </row>
        <row r="17183">
          <cell r="B17183" t="str">
            <v>Developed Asia–Pacific</v>
          </cell>
          <cell r="C17183" t="str">
            <v>Taiwan</v>
          </cell>
          <cell r="E17183" t="str">
            <v>Wireless – LPWA – NB-IoT</v>
          </cell>
          <cell r="F17183" t="str">
            <v>Finance</v>
          </cell>
        </row>
        <row r="17184">
          <cell r="B17184" t="str">
            <v>Developed Asia–Pacific</v>
          </cell>
          <cell r="C17184" t="str">
            <v>Taiwan</v>
          </cell>
          <cell r="E17184" t="str">
            <v>Wireless – LPWA – LTE-M</v>
          </cell>
          <cell r="F17184" t="str">
            <v>Finance</v>
          </cell>
        </row>
        <row r="17185">
          <cell r="B17185" t="str">
            <v>Developed Asia–Pacific</v>
          </cell>
          <cell r="C17185" t="str">
            <v>Taiwan</v>
          </cell>
          <cell r="E17185" t="str">
            <v>Wireless – Cellular – 2G</v>
          </cell>
          <cell r="F17185" t="str">
            <v>Finance</v>
          </cell>
        </row>
        <row r="17186">
          <cell r="B17186" t="str">
            <v>Developed Asia–Pacific</v>
          </cell>
          <cell r="C17186" t="str">
            <v>Taiwan</v>
          </cell>
          <cell r="E17186" t="str">
            <v>Wireless – Cellular – 3G</v>
          </cell>
          <cell r="F17186" t="str">
            <v>Finance</v>
          </cell>
        </row>
        <row r="17187">
          <cell r="B17187" t="str">
            <v>Developed Asia–Pacific</v>
          </cell>
          <cell r="C17187" t="str">
            <v>Taiwan</v>
          </cell>
          <cell r="E17187" t="str">
            <v>Wireless – Cellular – 4G</v>
          </cell>
          <cell r="F17187" t="str">
            <v>Finance</v>
          </cell>
        </row>
        <row r="17188">
          <cell r="B17188" t="str">
            <v>Developed Asia–Pacific</v>
          </cell>
          <cell r="C17188" t="str">
            <v>Taiwan</v>
          </cell>
          <cell r="E17188" t="str">
            <v>Wireless – Cellular – 5G</v>
          </cell>
          <cell r="F17188" t="str">
            <v>Finance</v>
          </cell>
        </row>
        <row r="17189">
          <cell r="B17189" t="str">
            <v>Developed Asia–Pacific</v>
          </cell>
          <cell r="C17189" t="str">
            <v>Taiwan</v>
          </cell>
          <cell r="E17189" t="str">
            <v>Wireless – LPWA – Other</v>
          </cell>
          <cell r="F17189" t="str">
            <v>Health</v>
          </cell>
        </row>
        <row r="17190">
          <cell r="B17190" t="str">
            <v>Developed Asia–Pacific</v>
          </cell>
          <cell r="C17190" t="str">
            <v>Taiwan</v>
          </cell>
          <cell r="E17190" t="str">
            <v>Wireless – LPWA – NB-IoT</v>
          </cell>
          <cell r="F17190" t="str">
            <v>Health</v>
          </cell>
        </row>
        <row r="17191">
          <cell r="B17191" t="str">
            <v>Developed Asia–Pacific</v>
          </cell>
          <cell r="C17191" t="str">
            <v>Taiwan</v>
          </cell>
          <cell r="E17191" t="str">
            <v>Wireless – LPWA – LTE-M</v>
          </cell>
          <cell r="F17191" t="str">
            <v>Health</v>
          </cell>
        </row>
        <row r="17192">
          <cell r="B17192" t="str">
            <v>Developed Asia–Pacific</v>
          </cell>
          <cell r="C17192" t="str">
            <v>Taiwan</v>
          </cell>
          <cell r="E17192" t="str">
            <v>Wireless – Cellular – 2G</v>
          </cell>
          <cell r="F17192" t="str">
            <v>Health</v>
          </cell>
        </row>
        <row r="17193">
          <cell r="B17193" t="str">
            <v>Developed Asia–Pacific</v>
          </cell>
          <cell r="C17193" t="str">
            <v>Taiwan</v>
          </cell>
          <cell r="E17193" t="str">
            <v>Wireless – Cellular – 3G</v>
          </cell>
          <cell r="F17193" t="str">
            <v>Health</v>
          </cell>
        </row>
        <row r="17194">
          <cell r="B17194" t="str">
            <v>Developed Asia–Pacific</v>
          </cell>
          <cell r="C17194" t="str">
            <v>Taiwan</v>
          </cell>
          <cell r="E17194" t="str">
            <v>Wireless – Cellular – 4G</v>
          </cell>
          <cell r="F17194" t="str">
            <v>Health</v>
          </cell>
        </row>
        <row r="17195">
          <cell r="B17195" t="str">
            <v>Developed Asia–Pacific</v>
          </cell>
          <cell r="C17195" t="str">
            <v>Taiwan</v>
          </cell>
          <cell r="E17195" t="str">
            <v>Wireless – Cellular – 5G</v>
          </cell>
          <cell r="F17195" t="str">
            <v>Health</v>
          </cell>
        </row>
        <row r="17196">
          <cell r="B17196" t="str">
            <v>Developed Asia–Pacific</v>
          </cell>
          <cell r="C17196" t="str">
            <v>Taiwan</v>
          </cell>
          <cell r="E17196" t="str">
            <v>Wireless – LPWA – Other</v>
          </cell>
          <cell r="F17196" t="str">
            <v>Health</v>
          </cell>
        </row>
        <row r="17197">
          <cell r="B17197" t="str">
            <v>Developed Asia–Pacific</v>
          </cell>
          <cell r="C17197" t="str">
            <v>Taiwan</v>
          </cell>
          <cell r="E17197" t="str">
            <v>Wireless – LPWA – NB-IoT</v>
          </cell>
          <cell r="F17197" t="str">
            <v>Health</v>
          </cell>
        </row>
        <row r="17198">
          <cell r="B17198" t="str">
            <v>Developed Asia–Pacific</v>
          </cell>
          <cell r="C17198" t="str">
            <v>Taiwan</v>
          </cell>
          <cell r="E17198" t="str">
            <v>Wireless – LPWA – LTE-M</v>
          </cell>
          <cell r="F17198" t="str">
            <v>Health</v>
          </cell>
        </row>
        <row r="17199">
          <cell r="B17199" t="str">
            <v>Developed Asia–Pacific</v>
          </cell>
          <cell r="C17199" t="str">
            <v>Taiwan</v>
          </cell>
          <cell r="E17199" t="str">
            <v>Wireless – Cellular – 2G</v>
          </cell>
          <cell r="F17199" t="str">
            <v>Health</v>
          </cell>
        </row>
        <row r="17200">
          <cell r="B17200" t="str">
            <v>Developed Asia–Pacific</v>
          </cell>
          <cell r="C17200" t="str">
            <v>Taiwan</v>
          </cell>
          <cell r="E17200" t="str">
            <v>Wireless – Cellular – 3G</v>
          </cell>
          <cell r="F17200" t="str">
            <v>Health</v>
          </cell>
        </row>
        <row r="17201">
          <cell r="B17201" t="str">
            <v>Developed Asia–Pacific</v>
          </cell>
          <cell r="C17201" t="str">
            <v>Taiwan</v>
          </cell>
          <cell r="E17201" t="str">
            <v>Wireless – Cellular – 4G</v>
          </cell>
          <cell r="F17201" t="str">
            <v>Health</v>
          </cell>
        </row>
        <row r="17202">
          <cell r="B17202" t="str">
            <v>Developed Asia–Pacific</v>
          </cell>
          <cell r="C17202" t="str">
            <v>Taiwan</v>
          </cell>
          <cell r="E17202" t="str">
            <v>Wireless – Cellular – 5G</v>
          </cell>
          <cell r="F17202" t="str">
            <v>Health</v>
          </cell>
        </row>
        <row r="17203">
          <cell r="B17203" t="str">
            <v>Developed Asia–Pacific</v>
          </cell>
          <cell r="C17203" t="str">
            <v>Taiwan</v>
          </cell>
          <cell r="E17203" t="str">
            <v>Wireless – LPWA – Other</v>
          </cell>
          <cell r="F17203" t="str">
            <v>Health</v>
          </cell>
        </row>
        <row r="17204">
          <cell r="B17204" t="str">
            <v>Developed Asia–Pacific</v>
          </cell>
          <cell r="C17204" t="str">
            <v>Taiwan</v>
          </cell>
          <cell r="E17204" t="str">
            <v>Wireless – LPWA – NB-IoT</v>
          </cell>
          <cell r="F17204" t="str">
            <v>Health</v>
          </cell>
        </row>
        <row r="17205">
          <cell r="B17205" t="str">
            <v>Developed Asia–Pacific</v>
          </cell>
          <cell r="C17205" t="str">
            <v>Taiwan</v>
          </cell>
          <cell r="E17205" t="str">
            <v>Wireless – LPWA – LTE-M</v>
          </cell>
          <cell r="F17205" t="str">
            <v>Health</v>
          </cell>
        </row>
        <row r="17206">
          <cell r="B17206" t="str">
            <v>Developed Asia–Pacific</v>
          </cell>
          <cell r="C17206" t="str">
            <v>Taiwan</v>
          </cell>
          <cell r="E17206" t="str">
            <v>Wireless – Cellular – 2G</v>
          </cell>
          <cell r="F17206" t="str">
            <v>Health</v>
          </cell>
        </row>
        <row r="17207">
          <cell r="B17207" t="str">
            <v>Developed Asia–Pacific</v>
          </cell>
          <cell r="C17207" t="str">
            <v>Taiwan</v>
          </cell>
          <cell r="E17207" t="str">
            <v>Wireless – Cellular – 3G</v>
          </cell>
          <cell r="F17207" t="str">
            <v>Health</v>
          </cell>
        </row>
        <row r="17208">
          <cell r="B17208" t="str">
            <v>Developed Asia–Pacific</v>
          </cell>
          <cell r="C17208" t="str">
            <v>Taiwan</v>
          </cell>
          <cell r="E17208" t="str">
            <v>Wireless – Cellular – 4G</v>
          </cell>
          <cell r="F17208" t="str">
            <v>Health</v>
          </cell>
        </row>
        <row r="17209">
          <cell r="B17209" t="str">
            <v>Developed Asia–Pacific</v>
          </cell>
          <cell r="C17209" t="str">
            <v>Taiwan</v>
          </cell>
          <cell r="E17209" t="str">
            <v>Wireless – Cellular – 5G</v>
          </cell>
          <cell r="F17209" t="str">
            <v>Health</v>
          </cell>
        </row>
        <row r="17210">
          <cell r="B17210" t="str">
            <v>Developed Asia–Pacific</v>
          </cell>
          <cell r="C17210" t="str">
            <v>Taiwan</v>
          </cell>
          <cell r="E17210" t="str">
            <v>Wireless – LPWA – Other</v>
          </cell>
          <cell r="F17210" t="str">
            <v>Industry</v>
          </cell>
        </row>
        <row r="17211">
          <cell r="B17211" t="str">
            <v>Developed Asia–Pacific</v>
          </cell>
          <cell r="C17211" t="str">
            <v>Taiwan</v>
          </cell>
          <cell r="E17211" t="str">
            <v>Wireless – LPWA – NB-IoT</v>
          </cell>
          <cell r="F17211" t="str">
            <v>Industry</v>
          </cell>
        </row>
        <row r="17212">
          <cell r="B17212" t="str">
            <v>Developed Asia–Pacific</v>
          </cell>
          <cell r="C17212" t="str">
            <v>Taiwan</v>
          </cell>
          <cell r="E17212" t="str">
            <v>Wireless – LPWA – LTE-M</v>
          </cell>
          <cell r="F17212" t="str">
            <v>Industry</v>
          </cell>
        </row>
        <row r="17213">
          <cell r="B17213" t="str">
            <v>Developed Asia–Pacific</v>
          </cell>
          <cell r="C17213" t="str">
            <v>Taiwan</v>
          </cell>
          <cell r="E17213" t="str">
            <v>Wireless – Cellular – 2G</v>
          </cell>
          <cell r="F17213" t="str">
            <v>Industry</v>
          </cell>
        </row>
        <row r="17214">
          <cell r="B17214" t="str">
            <v>Developed Asia–Pacific</v>
          </cell>
          <cell r="C17214" t="str">
            <v>Taiwan</v>
          </cell>
          <cell r="E17214" t="str">
            <v>Wireless – Cellular – 3G</v>
          </cell>
          <cell r="F17214" t="str">
            <v>Industry</v>
          </cell>
        </row>
        <row r="17215">
          <cell r="B17215" t="str">
            <v>Developed Asia–Pacific</v>
          </cell>
          <cell r="C17215" t="str">
            <v>Taiwan</v>
          </cell>
          <cell r="E17215" t="str">
            <v>Wireless – Cellular – 4G</v>
          </cell>
          <cell r="F17215" t="str">
            <v>Industry</v>
          </cell>
        </row>
        <row r="17216">
          <cell r="B17216" t="str">
            <v>Developed Asia–Pacific</v>
          </cell>
          <cell r="C17216" t="str">
            <v>Taiwan</v>
          </cell>
          <cell r="E17216" t="str">
            <v>Wireless – Cellular – 5G</v>
          </cell>
          <cell r="F17216" t="str">
            <v>Industry</v>
          </cell>
        </row>
        <row r="17217">
          <cell r="B17217" t="str">
            <v>Developed Asia–Pacific</v>
          </cell>
          <cell r="C17217" t="str">
            <v>Taiwan</v>
          </cell>
          <cell r="E17217" t="str">
            <v>Wireless – LPWA – Other</v>
          </cell>
          <cell r="F17217" t="str">
            <v>Other</v>
          </cell>
        </row>
        <row r="17218">
          <cell r="B17218" t="str">
            <v>Developed Asia–Pacific</v>
          </cell>
          <cell r="C17218" t="str">
            <v>Taiwan</v>
          </cell>
          <cell r="E17218" t="str">
            <v>Wireless – LPWA – NB-IoT</v>
          </cell>
          <cell r="F17218" t="str">
            <v>Other</v>
          </cell>
        </row>
        <row r="17219">
          <cell r="B17219" t="str">
            <v>Developed Asia–Pacific</v>
          </cell>
          <cell r="C17219" t="str">
            <v>Taiwan</v>
          </cell>
          <cell r="E17219" t="str">
            <v>Wireless – LPWA – LTE-M</v>
          </cell>
          <cell r="F17219" t="str">
            <v>Other</v>
          </cell>
        </row>
        <row r="17220">
          <cell r="B17220" t="str">
            <v>Developed Asia–Pacific</v>
          </cell>
          <cell r="C17220" t="str">
            <v>Taiwan</v>
          </cell>
          <cell r="E17220" t="str">
            <v>Wireless – Cellular – 2G</v>
          </cell>
          <cell r="F17220" t="str">
            <v>Other</v>
          </cell>
        </row>
        <row r="17221">
          <cell r="B17221" t="str">
            <v>Developed Asia–Pacific</v>
          </cell>
          <cell r="C17221" t="str">
            <v>Taiwan</v>
          </cell>
          <cell r="E17221" t="str">
            <v>Wireless – Cellular – 3G</v>
          </cell>
          <cell r="F17221" t="str">
            <v>Other</v>
          </cell>
        </row>
        <row r="17222">
          <cell r="B17222" t="str">
            <v>Developed Asia–Pacific</v>
          </cell>
          <cell r="C17222" t="str">
            <v>Taiwan</v>
          </cell>
          <cell r="E17222" t="str">
            <v>Wireless – Cellular – 4G</v>
          </cell>
          <cell r="F17222" t="str">
            <v>Other</v>
          </cell>
        </row>
        <row r="17223">
          <cell r="B17223" t="str">
            <v>Developed Asia–Pacific</v>
          </cell>
          <cell r="C17223" t="str">
            <v>Taiwan</v>
          </cell>
          <cell r="E17223" t="str">
            <v>Wireless – Cellular – 5G</v>
          </cell>
          <cell r="F17223" t="str">
            <v>Other</v>
          </cell>
        </row>
        <row r="17224">
          <cell r="B17224" t="str">
            <v>Developed Asia–Pacific</v>
          </cell>
          <cell r="C17224" t="str">
            <v>Taiwan</v>
          </cell>
          <cell r="E17224" t="str">
            <v>Wireless – LPWA – Other</v>
          </cell>
          <cell r="F17224" t="str">
            <v>Smart cities</v>
          </cell>
        </row>
        <row r="17225">
          <cell r="B17225" t="str">
            <v>Developed Asia–Pacific</v>
          </cell>
          <cell r="C17225" t="str">
            <v>Taiwan</v>
          </cell>
          <cell r="E17225" t="str">
            <v>Wireless – LPWA – NB-IoT</v>
          </cell>
          <cell r="F17225" t="str">
            <v>Smart cities</v>
          </cell>
        </row>
        <row r="17226">
          <cell r="B17226" t="str">
            <v>Developed Asia–Pacific</v>
          </cell>
          <cell r="C17226" t="str">
            <v>Taiwan</v>
          </cell>
          <cell r="E17226" t="str">
            <v>Wireless – LPWA – LTE-M</v>
          </cell>
          <cell r="F17226" t="str">
            <v>Smart cities</v>
          </cell>
        </row>
        <row r="17227">
          <cell r="B17227" t="str">
            <v>Developed Asia–Pacific</v>
          </cell>
          <cell r="C17227" t="str">
            <v>Taiwan</v>
          </cell>
          <cell r="E17227" t="str">
            <v>Wireless – Cellular – 2G</v>
          </cell>
          <cell r="F17227" t="str">
            <v>Smart cities</v>
          </cell>
        </row>
        <row r="17228">
          <cell r="B17228" t="str">
            <v>Developed Asia–Pacific</v>
          </cell>
          <cell r="C17228" t="str">
            <v>Taiwan</v>
          </cell>
          <cell r="E17228" t="str">
            <v>Wireless – Cellular – 3G</v>
          </cell>
          <cell r="F17228" t="str">
            <v>Smart cities</v>
          </cell>
        </row>
        <row r="17229">
          <cell r="B17229" t="str">
            <v>Developed Asia–Pacific</v>
          </cell>
          <cell r="C17229" t="str">
            <v>Taiwan</v>
          </cell>
          <cell r="E17229" t="str">
            <v>Wireless – Cellular – 4G</v>
          </cell>
          <cell r="F17229" t="str">
            <v>Smart cities</v>
          </cell>
        </row>
        <row r="17230">
          <cell r="B17230" t="str">
            <v>Developed Asia–Pacific</v>
          </cell>
          <cell r="C17230" t="str">
            <v>Taiwan</v>
          </cell>
          <cell r="E17230" t="str">
            <v>Wireless – Cellular – 5G</v>
          </cell>
          <cell r="F17230" t="str">
            <v>Smart cities</v>
          </cell>
        </row>
        <row r="17231">
          <cell r="B17231" t="str">
            <v>Developed Asia–Pacific</v>
          </cell>
          <cell r="C17231" t="str">
            <v>Taiwan</v>
          </cell>
          <cell r="E17231" t="str">
            <v>Wireless – LPWA – Other</v>
          </cell>
          <cell r="F17231" t="str">
            <v>Retail</v>
          </cell>
        </row>
        <row r="17232">
          <cell r="B17232" t="str">
            <v>Developed Asia–Pacific</v>
          </cell>
          <cell r="C17232" t="str">
            <v>Taiwan</v>
          </cell>
          <cell r="E17232" t="str">
            <v>Wireless – LPWA – NB-IoT</v>
          </cell>
          <cell r="F17232" t="str">
            <v>Retail</v>
          </cell>
        </row>
        <row r="17233">
          <cell r="B17233" t="str">
            <v>Developed Asia–Pacific</v>
          </cell>
          <cell r="C17233" t="str">
            <v>Taiwan</v>
          </cell>
          <cell r="E17233" t="str">
            <v>Wireless – LPWA – LTE-M</v>
          </cell>
          <cell r="F17233" t="str">
            <v>Retail</v>
          </cell>
        </row>
        <row r="17234">
          <cell r="B17234" t="str">
            <v>Developed Asia–Pacific</v>
          </cell>
          <cell r="C17234" t="str">
            <v>Taiwan</v>
          </cell>
          <cell r="E17234" t="str">
            <v>Wireless – Cellular – 2G</v>
          </cell>
          <cell r="F17234" t="str">
            <v>Retail</v>
          </cell>
        </row>
        <row r="17235">
          <cell r="B17235" t="str">
            <v>Developed Asia–Pacific</v>
          </cell>
          <cell r="C17235" t="str">
            <v>Taiwan</v>
          </cell>
          <cell r="E17235" t="str">
            <v>Wireless – Cellular – 3G</v>
          </cell>
          <cell r="F17235" t="str">
            <v>Retail</v>
          </cell>
        </row>
        <row r="17236">
          <cell r="B17236" t="str">
            <v>Developed Asia–Pacific</v>
          </cell>
          <cell r="C17236" t="str">
            <v>Taiwan</v>
          </cell>
          <cell r="E17236" t="str">
            <v>Wireless – Cellular – 4G</v>
          </cell>
          <cell r="F17236" t="str">
            <v>Retail</v>
          </cell>
        </row>
        <row r="17237">
          <cell r="B17237" t="str">
            <v>Developed Asia–Pacific</v>
          </cell>
          <cell r="C17237" t="str">
            <v>Taiwan</v>
          </cell>
          <cell r="E17237" t="str">
            <v>Wireless – Cellular – 5G</v>
          </cell>
          <cell r="F17237" t="str">
            <v>Retail</v>
          </cell>
        </row>
        <row r="17238">
          <cell r="B17238" t="str">
            <v>Developed Asia–Pacific</v>
          </cell>
          <cell r="C17238" t="str">
            <v>Taiwan</v>
          </cell>
          <cell r="E17238" t="str">
            <v>Wireless – LPWA – Other</v>
          </cell>
          <cell r="F17238" t="str">
            <v>Retail</v>
          </cell>
        </row>
        <row r="17239">
          <cell r="B17239" t="str">
            <v>Developed Asia–Pacific</v>
          </cell>
          <cell r="C17239" t="str">
            <v>Taiwan</v>
          </cell>
          <cell r="E17239" t="str">
            <v>Wireless – LPWA – NB-IoT</v>
          </cell>
          <cell r="F17239" t="str">
            <v>Retail</v>
          </cell>
        </row>
        <row r="17240">
          <cell r="B17240" t="str">
            <v>Developed Asia–Pacific</v>
          </cell>
          <cell r="C17240" t="str">
            <v>Taiwan</v>
          </cell>
          <cell r="E17240" t="str">
            <v>Wireless – LPWA – LTE-M</v>
          </cell>
          <cell r="F17240" t="str">
            <v>Retail</v>
          </cell>
        </row>
        <row r="17241">
          <cell r="B17241" t="str">
            <v>Developed Asia–Pacific</v>
          </cell>
          <cell r="C17241" t="str">
            <v>Taiwan</v>
          </cell>
          <cell r="E17241" t="str">
            <v>Wireless – Cellular – 2G</v>
          </cell>
          <cell r="F17241" t="str">
            <v>Retail</v>
          </cell>
        </row>
        <row r="17242">
          <cell r="B17242" t="str">
            <v>Developed Asia–Pacific</v>
          </cell>
          <cell r="C17242" t="str">
            <v>Taiwan</v>
          </cell>
          <cell r="E17242" t="str">
            <v>Wireless – Cellular – 3G</v>
          </cell>
          <cell r="F17242" t="str">
            <v>Retail</v>
          </cell>
        </row>
        <row r="17243">
          <cell r="B17243" t="str">
            <v>Developed Asia–Pacific</v>
          </cell>
          <cell r="C17243" t="str">
            <v>Taiwan</v>
          </cell>
          <cell r="E17243" t="str">
            <v>Wireless – Cellular – 4G</v>
          </cell>
          <cell r="F17243" t="str">
            <v>Retail</v>
          </cell>
        </row>
        <row r="17244">
          <cell r="B17244" t="str">
            <v>Developed Asia–Pacific</v>
          </cell>
          <cell r="C17244" t="str">
            <v>Taiwan</v>
          </cell>
          <cell r="E17244" t="str">
            <v>Wireless – Cellular – 5G</v>
          </cell>
          <cell r="F17244" t="str">
            <v>Retail</v>
          </cell>
        </row>
        <row r="17245">
          <cell r="B17245" t="str">
            <v>Developed Asia–Pacific</v>
          </cell>
          <cell r="C17245" t="str">
            <v>Taiwan</v>
          </cell>
          <cell r="E17245" t="str">
            <v>Wireless – LPWA – Other</v>
          </cell>
          <cell r="F17245" t="str">
            <v>Retail</v>
          </cell>
        </row>
        <row r="17246">
          <cell r="B17246" t="str">
            <v>Developed Asia–Pacific</v>
          </cell>
          <cell r="C17246" t="str">
            <v>Taiwan</v>
          </cell>
          <cell r="E17246" t="str">
            <v>Wireless – LPWA – NB-IoT</v>
          </cell>
          <cell r="F17246" t="str">
            <v>Retail</v>
          </cell>
        </row>
        <row r="17247">
          <cell r="B17247" t="str">
            <v>Developed Asia–Pacific</v>
          </cell>
          <cell r="C17247" t="str">
            <v>Taiwan</v>
          </cell>
          <cell r="E17247" t="str">
            <v>Wireless – LPWA – LTE-M</v>
          </cell>
          <cell r="F17247" t="str">
            <v>Retail</v>
          </cell>
        </row>
        <row r="17248">
          <cell r="B17248" t="str">
            <v>Developed Asia–Pacific</v>
          </cell>
          <cell r="C17248" t="str">
            <v>Taiwan</v>
          </cell>
          <cell r="E17248" t="str">
            <v>Wireless – Cellular – 2G</v>
          </cell>
          <cell r="F17248" t="str">
            <v>Retail</v>
          </cell>
        </row>
        <row r="17249">
          <cell r="B17249" t="str">
            <v>Developed Asia–Pacific</v>
          </cell>
          <cell r="C17249" t="str">
            <v>Taiwan</v>
          </cell>
          <cell r="E17249" t="str">
            <v>Wireless – Cellular – 3G</v>
          </cell>
          <cell r="F17249" t="str">
            <v>Retail</v>
          </cell>
        </row>
        <row r="17250">
          <cell r="B17250" t="str">
            <v>Developed Asia–Pacific</v>
          </cell>
          <cell r="C17250" t="str">
            <v>Taiwan</v>
          </cell>
          <cell r="E17250" t="str">
            <v>Wireless – Cellular – 4G</v>
          </cell>
          <cell r="F17250" t="str">
            <v>Retail</v>
          </cell>
        </row>
        <row r="17251">
          <cell r="B17251" t="str">
            <v>Developed Asia–Pacific</v>
          </cell>
          <cell r="C17251" t="str">
            <v>Taiwan</v>
          </cell>
          <cell r="E17251" t="str">
            <v>Wireless – Cellular – 5G</v>
          </cell>
          <cell r="F17251" t="str">
            <v>Retail</v>
          </cell>
        </row>
        <row r="17252">
          <cell r="B17252" t="str">
            <v>Developed Asia–Pacific</v>
          </cell>
          <cell r="C17252" t="str">
            <v>Taiwan</v>
          </cell>
          <cell r="E17252" t="str">
            <v>Wireless – LPWA – Other</v>
          </cell>
          <cell r="F17252" t="str">
            <v>Retail</v>
          </cell>
        </row>
        <row r="17253">
          <cell r="B17253" t="str">
            <v>Developed Asia–Pacific</v>
          </cell>
          <cell r="C17253" t="str">
            <v>Taiwan</v>
          </cell>
          <cell r="E17253" t="str">
            <v>Wireless – LPWA – NB-IoT</v>
          </cell>
          <cell r="F17253" t="str">
            <v>Retail</v>
          </cell>
        </row>
        <row r="17254">
          <cell r="B17254" t="str">
            <v>Developed Asia–Pacific</v>
          </cell>
          <cell r="C17254" t="str">
            <v>Taiwan</v>
          </cell>
          <cell r="E17254" t="str">
            <v>Wireless – LPWA – LTE-M</v>
          </cell>
          <cell r="F17254" t="str">
            <v>Retail</v>
          </cell>
        </row>
        <row r="17255">
          <cell r="B17255" t="str">
            <v>Developed Asia–Pacific</v>
          </cell>
          <cell r="C17255" t="str">
            <v>Taiwan</v>
          </cell>
          <cell r="E17255" t="str">
            <v>Wireless – Cellular – 2G</v>
          </cell>
          <cell r="F17255" t="str">
            <v>Retail</v>
          </cell>
        </row>
        <row r="17256">
          <cell r="B17256" t="str">
            <v>Developed Asia–Pacific</v>
          </cell>
          <cell r="C17256" t="str">
            <v>Taiwan</v>
          </cell>
          <cell r="E17256" t="str">
            <v>Wireless – Cellular – 3G</v>
          </cell>
          <cell r="F17256" t="str">
            <v>Retail</v>
          </cell>
        </row>
        <row r="17257">
          <cell r="B17257" t="str">
            <v>Developed Asia–Pacific</v>
          </cell>
          <cell r="C17257" t="str">
            <v>Taiwan</v>
          </cell>
          <cell r="E17257" t="str">
            <v>Wireless – Cellular – 4G</v>
          </cell>
          <cell r="F17257" t="str">
            <v>Retail</v>
          </cell>
        </row>
        <row r="17258">
          <cell r="B17258" t="str">
            <v>Developed Asia–Pacific</v>
          </cell>
          <cell r="C17258" t="str">
            <v>Taiwan</v>
          </cell>
          <cell r="E17258" t="str">
            <v>Wireless – Cellular – 5G</v>
          </cell>
          <cell r="F17258" t="str">
            <v>Retail</v>
          </cell>
        </row>
        <row r="17259">
          <cell r="B17259" t="str">
            <v>Developed Asia–Pacific</v>
          </cell>
          <cell r="C17259" t="str">
            <v>Taiwan</v>
          </cell>
          <cell r="E17259" t="str">
            <v>Wireless – LPWA – Other</v>
          </cell>
          <cell r="F17259" t="str">
            <v>Retail</v>
          </cell>
        </row>
        <row r="17260">
          <cell r="B17260" t="str">
            <v>Developed Asia–Pacific</v>
          </cell>
          <cell r="C17260" t="str">
            <v>Taiwan</v>
          </cell>
          <cell r="E17260" t="str">
            <v>Wireless – LPWA – NB-IoT</v>
          </cell>
          <cell r="F17260" t="str">
            <v>Retail</v>
          </cell>
        </row>
        <row r="17261">
          <cell r="B17261" t="str">
            <v>Developed Asia–Pacific</v>
          </cell>
          <cell r="C17261" t="str">
            <v>Taiwan</v>
          </cell>
          <cell r="E17261" t="str">
            <v>Wireless – LPWA – LTE-M</v>
          </cell>
          <cell r="F17261" t="str">
            <v>Retail</v>
          </cell>
        </row>
        <row r="17262">
          <cell r="B17262" t="str">
            <v>Developed Asia–Pacific</v>
          </cell>
          <cell r="C17262" t="str">
            <v>Taiwan</v>
          </cell>
          <cell r="E17262" t="str">
            <v>Wireless – Cellular – 2G</v>
          </cell>
          <cell r="F17262" t="str">
            <v>Retail</v>
          </cell>
        </row>
        <row r="17263">
          <cell r="B17263" t="str">
            <v>Developed Asia–Pacific</v>
          </cell>
          <cell r="C17263" t="str">
            <v>Taiwan</v>
          </cell>
          <cell r="E17263" t="str">
            <v>Wireless – Cellular – 3G</v>
          </cell>
          <cell r="F17263" t="str">
            <v>Retail</v>
          </cell>
        </row>
        <row r="17264">
          <cell r="B17264" t="str">
            <v>Developed Asia–Pacific</v>
          </cell>
          <cell r="C17264" t="str">
            <v>Taiwan</v>
          </cell>
          <cell r="E17264" t="str">
            <v>Wireless – Cellular – 4G</v>
          </cell>
          <cell r="F17264" t="str">
            <v>Retail</v>
          </cell>
        </row>
        <row r="17265">
          <cell r="B17265" t="str">
            <v>Developed Asia–Pacific</v>
          </cell>
          <cell r="C17265" t="str">
            <v>Taiwan</v>
          </cell>
          <cell r="E17265" t="str">
            <v>Wireless – Cellular – 5G</v>
          </cell>
          <cell r="F17265" t="str">
            <v>Retail</v>
          </cell>
        </row>
        <row r="17266">
          <cell r="B17266" t="str">
            <v>Developed Asia–Pacific</v>
          </cell>
          <cell r="C17266" t="str">
            <v>Taiwan</v>
          </cell>
          <cell r="E17266" t="str">
            <v>Wireless – LPWA – Other</v>
          </cell>
          <cell r="F17266" t="str">
            <v>Retail</v>
          </cell>
        </row>
        <row r="17267">
          <cell r="B17267" t="str">
            <v>Developed Asia–Pacific</v>
          </cell>
          <cell r="C17267" t="str">
            <v>Taiwan</v>
          </cell>
          <cell r="E17267" t="str">
            <v>Wireless – LPWA – NB-IoT</v>
          </cell>
          <cell r="F17267" t="str">
            <v>Retail</v>
          </cell>
        </row>
        <row r="17268">
          <cell r="B17268" t="str">
            <v>Developed Asia–Pacific</v>
          </cell>
          <cell r="C17268" t="str">
            <v>Taiwan</v>
          </cell>
          <cell r="E17268" t="str">
            <v>Wireless – LPWA – LTE-M</v>
          </cell>
          <cell r="F17268" t="str">
            <v>Retail</v>
          </cell>
        </row>
        <row r="17269">
          <cell r="B17269" t="str">
            <v>Developed Asia–Pacific</v>
          </cell>
          <cell r="C17269" t="str">
            <v>Taiwan</v>
          </cell>
          <cell r="E17269" t="str">
            <v>Wireless – Cellular – 2G</v>
          </cell>
          <cell r="F17269" t="str">
            <v>Retail</v>
          </cell>
        </row>
        <row r="17270">
          <cell r="B17270" t="str">
            <v>Developed Asia–Pacific</v>
          </cell>
          <cell r="C17270" t="str">
            <v>Taiwan</v>
          </cell>
          <cell r="E17270" t="str">
            <v>Wireless – Cellular – 3G</v>
          </cell>
          <cell r="F17270" t="str">
            <v>Retail</v>
          </cell>
        </row>
        <row r="17271">
          <cell r="B17271" t="str">
            <v>Developed Asia–Pacific</v>
          </cell>
          <cell r="C17271" t="str">
            <v>Taiwan</v>
          </cell>
          <cell r="E17271" t="str">
            <v>Wireless – Cellular – 4G</v>
          </cell>
          <cell r="F17271" t="str">
            <v>Retail</v>
          </cell>
        </row>
        <row r="17272">
          <cell r="B17272" t="str">
            <v>Developed Asia–Pacific</v>
          </cell>
          <cell r="C17272" t="str">
            <v>Taiwan</v>
          </cell>
          <cell r="E17272" t="str">
            <v>Wireless – Cellular – 5G</v>
          </cell>
          <cell r="F17272" t="str">
            <v>Retail</v>
          </cell>
        </row>
        <row r="17273">
          <cell r="B17273" t="str">
            <v>Developed Asia–Pacific</v>
          </cell>
          <cell r="C17273" t="str">
            <v>Taiwan</v>
          </cell>
          <cell r="E17273" t="str">
            <v>Wireless – LPWA – Other</v>
          </cell>
          <cell r="F17273" t="str">
            <v>Retail</v>
          </cell>
        </row>
        <row r="17274">
          <cell r="B17274" t="str">
            <v>Developed Asia–Pacific</v>
          </cell>
          <cell r="C17274" t="str">
            <v>Taiwan</v>
          </cell>
          <cell r="E17274" t="str">
            <v>Wireless – LPWA – NB-IoT</v>
          </cell>
          <cell r="F17274" t="str">
            <v>Retail</v>
          </cell>
        </row>
        <row r="17275">
          <cell r="B17275" t="str">
            <v>Developed Asia–Pacific</v>
          </cell>
          <cell r="C17275" t="str">
            <v>Taiwan</v>
          </cell>
          <cell r="E17275" t="str">
            <v>Wireless – LPWA – LTE-M</v>
          </cell>
          <cell r="F17275" t="str">
            <v>Retail</v>
          </cell>
        </row>
        <row r="17276">
          <cell r="B17276" t="str">
            <v>Developed Asia–Pacific</v>
          </cell>
          <cell r="C17276" t="str">
            <v>Taiwan</v>
          </cell>
          <cell r="E17276" t="str">
            <v>Wireless – Cellular – 2G</v>
          </cell>
          <cell r="F17276" t="str">
            <v>Retail</v>
          </cell>
        </row>
        <row r="17277">
          <cell r="B17277" t="str">
            <v>Developed Asia–Pacific</v>
          </cell>
          <cell r="C17277" t="str">
            <v>Taiwan</v>
          </cell>
          <cell r="E17277" t="str">
            <v>Wireless – Cellular – 3G</v>
          </cell>
          <cell r="F17277" t="str">
            <v>Retail</v>
          </cell>
        </row>
        <row r="17278">
          <cell r="B17278" t="str">
            <v>Developed Asia–Pacific</v>
          </cell>
          <cell r="C17278" t="str">
            <v>Taiwan</v>
          </cell>
          <cell r="E17278" t="str">
            <v>Wireless – Cellular – 4G</v>
          </cell>
          <cell r="F17278" t="str">
            <v>Retail</v>
          </cell>
        </row>
        <row r="17279">
          <cell r="B17279" t="str">
            <v>Developed Asia–Pacific</v>
          </cell>
          <cell r="C17279" t="str">
            <v>Taiwan</v>
          </cell>
          <cell r="E17279" t="str">
            <v>Wireless – Cellular – 5G</v>
          </cell>
          <cell r="F17279" t="str">
            <v>Retail</v>
          </cell>
        </row>
        <row r="17280">
          <cell r="B17280" t="str">
            <v>Developed Asia–Pacific</v>
          </cell>
          <cell r="C17280" t="str">
            <v>Taiwan</v>
          </cell>
          <cell r="E17280" t="str">
            <v>Wireless – LPWA – Other</v>
          </cell>
          <cell r="F17280" t="str">
            <v>Smart buildings</v>
          </cell>
        </row>
        <row r="17281">
          <cell r="B17281" t="str">
            <v>Developed Asia–Pacific</v>
          </cell>
          <cell r="C17281" t="str">
            <v>Taiwan</v>
          </cell>
          <cell r="E17281" t="str">
            <v>Wireless – LPWA – NB-IoT</v>
          </cell>
          <cell r="F17281" t="str">
            <v>Smart buildings</v>
          </cell>
        </row>
        <row r="17282">
          <cell r="B17282" t="str">
            <v>Developed Asia–Pacific</v>
          </cell>
          <cell r="C17282" t="str">
            <v>Taiwan</v>
          </cell>
          <cell r="E17282" t="str">
            <v>Wireless – LPWA – LTE-M</v>
          </cell>
          <cell r="F17282" t="str">
            <v>Smart buildings</v>
          </cell>
        </row>
        <row r="17283">
          <cell r="B17283" t="str">
            <v>Developed Asia–Pacific</v>
          </cell>
          <cell r="C17283" t="str">
            <v>Taiwan</v>
          </cell>
          <cell r="E17283" t="str">
            <v>Wireless – Cellular – 2G</v>
          </cell>
          <cell r="F17283" t="str">
            <v>Smart buildings</v>
          </cell>
        </row>
        <row r="17284">
          <cell r="B17284" t="str">
            <v>Developed Asia–Pacific</v>
          </cell>
          <cell r="C17284" t="str">
            <v>Taiwan</v>
          </cell>
          <cell r="E17284" t="str">
            <v>Wireless – Cellular – 3G</v>
          </cell>
          <cell r="F17284" t="str">
            <v>Smart buildings</v>
          </cell>
        </row>
        <row r="17285">
          <cell r="B17285" t="str">
            <v>Developed Asia–Pacific</v>
          </cell>
          <cell r="C17285" t="str">
            <v>Taiwan</v>
          </cell>
          <cell r="E17285" t="str">
            <v>Wireless – Cellular – 4G</v>
          </cell>
          <cell r="F17285" t="str">
            <v>Smart buildings</v>
          </cell>
        </row>
        <row r="17286">
          <cell r="B17286" t="str">
            <v>Developed Asia–Pacific</v>
          </cell>
          <cell r="C17286" t="str">
            <v>Taiwan</v>
          </cell>
          <cell r="E17286" t="str">
            <v>Wireless – Cellular – 5G</v>
          </cell>
          <cell r="F17286" t="str">
            <v>Smart buildings</v>
          </cell>
        </row>
        <row r="17287">
          <cell r="B17287" t="str">
            <v>Developed Asia–Pacific</v>
          </cell>
          <cell r="C17287" t="str">
            <v>Taiwan</v>
          </cell>
          <cell r="E17287" t="str">
            <v>Wireless – LPWA – Other</v>
          </cell>
          <cell r="F17287" t="str">
            <v>Smart buildings</v>
          </cell>
        </row>
        <row r="17288">
          <cell r="B17288" t="str">
            <v>Developed Asia–Pacific</v>
          </cell>
          <cell r="C17288" t="str">
            <v>Taiwan</v>
          </cell>
          <cell r="E17288" t="str">
            <v>Wireless – LPWA – NB-IoT</v>
          </cell>
          <cell r="F17288" t="str">
            <v>Smart buildings</v>
          </cell>
        </row>
        <row r="17289">
          <cell r="B17289" t="str">
            <v>Developed Asia–Pacific</v>
          </cell>
          <cell r="C17289" t="str">
            <v>Taiwan</v>
          </cell>
          <cell r="E17289" t="str">
            <v>Wireless – LPWA – LTE-M</v>
          </cell>
          <cell r="F17289" t="str">
            <v>Smart buildings</v>
          </cell>
        </row>
        <row r="17290">
          <cell r="B17290" t="str">
            <v>Developed Asia–Pacific</v>
          </cell>
          <cell r="C17290" t="str">
            <v>Taiwan</v>
          </cell>
          <cell r="E17290" t="str">
            <v>Wireless – Cellular – 2G</v>
          </cell>
          <cell r="F17290" t="str">
            <v>Smart buildings</v>
          </cell>
        </row>
        <row r="17291">
          <cell r="B17291" t="str">
            <v>Developed Asia–Pacific</v>
          </cell>
          <cell r="C17291" t="str">
            <v>Taiwan</v>
          </cell>
          <cell r="E17291" t="str">
            <v>Wireless – Cellular – 3G</v>
          </cell>
          <cell r="F17291" t="str">
            <v>Smart buildings</v>
          </cell>
        </row>
        <row r="17292">
          <cell r="B17292" t="str">
            <v>Developed Asia–Pacific</v>
          </cell>
          <cell r="C17292" t="str">
            <v>Taiwan</v>
          </cell>
          <cell r="E17292" t="str">
            <v>Wireless – Cellular – 4G</v>
          </cell>
          <cell r="F17292" t="str">
            <v>Smart buildings</v>
          </cell>
        </row>
        <row r="17293">
          <cell r="B17293" t="str">
            <v>Developed Asia–Pacific</v>
          </cell>
          <cell r="C17293" t="str">
            <v>Taiwan</v>
          </cell>
          <cell r="E17293" t="str">
            <v>Wireless – Cellular – 5G</v>
          </cell>
          <cell r="F17293" t="str">
            <v>Smart buildings</v>
          </cell>
        </row>
        <row r="17294">
          <cell r="B17294" t="str">
            <v>Developed Asia–Pacific</v>
          </cell>
          <cell r="C17294" t="str">
            <v>Taiwan</v>
          </cell>
          <cell r="E17294" t="str">
            <v>Wireless – LPWA – Other</v>
          </cell>
          <cell r="F17294" t="str">
            <v>Smart buildings</v>
          </cell>
        </row>
        <row r="17295">
          <cell r="B17295" t="str">
            <v>Developed Asia–Pacific</v>
          </cell>
          <cell r="C17295" t="str">
            <v>Taiwan</v>
          </cell>
          <cell r="E17295" t="str">
            <v>Wireless – LPWA – NB-IoT</v>
          </cell>
          <cell r="F17295" t="str">
            <v>Smart buildings</v>
          </cell>
        </row>
        <row r="17296">
          <cell r="B17296" t="str">
            <v>Developed Asia–Pacific</v>
          </cell>
          <cell r="C17296" t="str">
            <v>Taiwan</v>
          </cell>
          <cell r="E17296" t="str">
            <v>Wireless – LPWA – LTE-M</v>
          </cell>
          <cell r="F17296" t="str">
            <v>Smart buildings</v>
          </cell>
        </row>
        <row r="17297">
          <cell r="B17297" t="str">
            <v>Developed Asia–Pacific</v>
          </cell>
          <cell r="C17297" t="str">
            <v>Taiwan</v>
          </cell>
          <cell r="E17297" t="str">
            <v>Wireless – Cellular – 2G</v>
          </cell>
          <cell r="F17297" t="str">
            <v>Smart buildings</v>
          </cell>
        </row>
        <row r="17298">
          <cell r="B17298" t="str">
            <v>Developed Asia–Pacific</v>
          </cell>
          <cell r="C17298" t="str">
            <v>Taiwan</v>
          </cell>
          <cell r="E17298" t="str">
            <v>Wireless – Cellular – 3G</v>
          </cell>
          <cell r="F17298" t="str">
            <v>Smart buildings</v>
          </cell>
        </row>
        <row r="17299">
          <cell r="B17299" t="str">
            <v>Developed Asia–Pacific</v>
          </cell>
          <cell r="C17299" t="str">
            <v>Taiwan</v>
          </cell>
          <cell r="E17299" t="str">
            <v>Wireless – Cellular – 4G</v>
          </cell>
          <cell r="F17299" t="str">
            <v>Smart buildings</v>
          </cell>
        </row>
        <row r="17300">
          <cell r="B17300" t="str">
            <v>Developed Asia–Pacific</v>
          </cell>
          <cell r="C17300" t="str">
            <v>Taiwan</v>
          </cell>
          <cell r="E17300" t="str">
            <v>Wireless – Cellular – 5G</v>
          </cell>
          <cell r="F17300" t="str">
            <v>Smart buildings</v>
          </cell>
        </row>
        <row r="17301">
          <cell r="B17301" t="str">
            <v>Developed Asia–Pacific</v>
          </cell>
          <cell r="C17301" t="str">
            <v>Taiwan</v>
          </cell>
          <cell r="E17301" t="str">
            <v>Wireless – LPWA – Other</v>
          </cell>
          <cell r="F17301" t="str">
            <v>Smart buildings</v>
          </cell>
        </row>
        <row r="17302">
          <cell r="B17302" t="str">
            <v>Developed Asia–Pacific</v>
          </cell>
          <cell r="C17302" t="str">
            <v>Taiwan</v>
          </cell>
          <cell r="E17302" t="str">
            <v>Wireless – LPWA – NB-IoT</v>
          </cell>
          <cell r="F17302" t="str">
            <v>Smart buildings</v>
          </cell>
        </row>
        <row r="17303">
          <cell r="B17303" t="str">
            <v>Developed Asia–Pacific</v>
          </cell>
          <cell r="C17303" t="str">
            <v>Taiwan</v>
          </cell>
          <cell r="E17303" t="str">
            <v>Wireless – LPWA – LTE-M</v>
          </cell>
          <cell r="F17303" t="str">
            <v>Smart buildings</v>
          </cell>
        </row>
        <row r="17304">
          <cell r="B17304" t="str">
            <v>Developed Asia–Pacific</v>
          </cell>
          <cell r="C17304" t="str">
            <v>Taiwan</v>
          </cell>
          <cell r="E17304" t="str">
            <v>Wireless – Cellular – 2G</v>
          </cell>
          <cell r="F17304" t="str">
            <v>Smart buildings</v>
          </cell>
        </row>
        <row r="17305">
          <cell r="B17305" t="str">
            <v>Developed Asia–Pacific</v>
          </cell>
          <cell r="C17305" t="str">
            <v>Taiwan</v>
          </cell>
          <cell r="E17305" t="str">
            <v>Wireless – Cellular – 3G</v>
          </cell>
          <cell r="F17305" t="str">
            <v>Smart buildings</v>
          </cell>
        </row>
        <row r="17306">
          <cell r="B17306" t="str">
            <v>Developed Asia–Pacific</v>
          </cell>
          <cell r="C17306" t="str">
            <v>Taiwan</v>
          </cell>
          <cell r="E17306" t="str">
            <v>Wireless – Cellular – 4G</v>
          </cell>
          <cell r="F17306" t="str">
            <v>Smart buildings</v>
          </cell>
        </row>
        <row r="17307">
          <cell r="B17307" t="str">
            <v>Developed Asia–Pacific</v>
          </cell>
          <cell r="C17307" t="str">
            <v>Taiwan</v>
          </cell>
          <cell r="E17307" t="str">
            <v>Wireless – Cellular – 5G</v>
          </cell>
          <cell r="F17307" t="str">
            <v>Smart buildings</v>
          </cell>
        </row>
        <row r="17308">
          <cell r="B17308" t="str">
            <v>Developed Asia–Pacific</v>
          </cell>
          <cell r="C17308" t="str">
            <v>Taiwan</v>
          </cell>
          <cell r="E17308" t="str">
            <v>Wireless – LPWA – Other</v>
          </cell>
          <cell r="F17308" t="str">
            <v>Utilities</v>
          </cell>
        </row>
        <row r="17309">
          <cell r="B17309" t="str">
            <v>Developed Asia–Pacific</v>
          </cell>
          <cell r="C17309" t="str">
            <v>Taiwan</v>
          </cell>
          <cell r="E17309" t="str">
            <v>Wireless – LPWA – NB-IoT</v>
          </cell>
          <cell r="F17309" t="str">
            <v>Utilities</v>
          </cell>
        </row>
        <row r="17310">
          <cell r="B17310" t="str">
            <v>Developed Asia–Pacific</v>
          </cell>
          <cell r="C17310" t="str">
            <v>Taiwan</v>
          </cell>
          <cell r="E17310" t="str">
            <v>Wireless – LPWA – LTE-M</v>
          </cell>
          <cell r="F17310" t="str">
            <v>Utilities</v>
          </cell>
        </row>
        <row r="17311">
          <cell r="B17311" t="str">
            <v>Developed Asia–Pacific</v>
          </cell>
          <cell r="C17311" t="str">
            <v>Taiwan</v>
          </cell>
          <cell r="E17311" t="str">
            <v>Wireless – Cellular – 2G</v>
          </cell>
          <cell r="F17311" t="str">
            <v>Utilities</v>
          </cell>
        </row>
        <row r="17312">
          <cell r="B17312" t="str">
            <v>Developed Asia–Pacific</v>
          </cell>
          <cell r="C17312" t="str">
            <v>Taiwan</v>
          </cell>
          <cell r="E17312" t="str">
            <v>Wireless – Cellular – 3G</v>
          </cell>
          <cell r="F17312" t="str">
            <v>Utilities</v>
          </cell>
        </row>
        <row r="17313">
          <cell r="B17313" t="str">
            <v>Developed Asia–Pacific</v>
          </cell>
          <cell r="C17313" t="str">
            <v>Taiwan</v>
          </cell>
          <cell r="E17313" t="str">
            <v>Wireless – Cellular – 4G</v>
          </cell>
          <cell r="F17313" t="str">
            <v>Utilities</v>
          </cell>
        </row>
        <row r="17314">
          <cell r="B17314" t="str">
            <v>Developed Asia–Pacific</v>
          </cell>
          <cell r="C17314" t="str">
            <v>Taiwan</v>
          </cell>
          <cell r="E17314" t="str">
            <v>Wireless – Cellular – 5G</v>
          </cell>
          <cell r="F17314" t="str">
            <v>Utilities</v>
          </cell>
        </row>
        <row r="17315">
          <cell r="B17315" t="str">
            <v>Developed Asia–Pacific</v>
          </cell>
          <cell r="C17315" t="str">
            <v>Taiwan</v>
          </cell>
          <cell r="E17315" t="str">
            <v>Wireless – LPWA – Other</v>
          </cell>
          <cell r="F17315" t="str">
            <v>Utilities</v>
          </cell>
        </row>
        <row r="17316">
          <cell r="B17316" t="str">
            <v>Developed Asia–Pacific</v>
          </cell>
          <cell r="C17316" t="str">
            <v>Taiwan</v>
          </cell>
          <cell r="E17316" t="str">
            <v>Wireless – LPWA – NB-IoT</v>
          </cell>
          <cell r="F17316" t="str">
            <v>Utilities</v>
          </cell>
        </row>
        <row r="17317">
          <cell r="B17317" t="str">
            <v>Developed Asia–Pacific</v>
          </cell>
          <cell r="C17317" t="str">
            <v>Taiwan</v>
          </cell>
          <cell r="E17317" t="str">
            <v>Wireless – LPWA – LTE-M</v>
          </cell>
          <cell r="F17317" t="str">
            <v>Utilities</v>
          </cell>
        </row>
        <row r="17318">
          <cell r="B17318" t="str">
            <v>Developed Asia–Pacific</v>
          </cell>
          <cell r="C17318" t="str">
            <v>Taiwan</v>
          </cell>
          <cell r="E17318" t="str">
            <v>Wireless – Cellular – 2G</v>
          </cell>
          <cell r="F17318" t="str">
            <v>Utilities</v>
          </cell>
        </row>
        <row r="17319">
          <cell r="B17319" t="str">
            <v>Developed Asia–Pacific</v>
          </cell>
          <cell r="C17319" t="str">
            <v>Taiwan</v>
          </cell>
          <cell r="E17319" t="str">
            <v>Wireless – Cellular – 3G</v>
          </cell>
          <cell r="F17319" t="str">
            <v>Utilities</v>
          </cell>
        </row>
        <row r="17320">
          <cell r="B17320" t="str">
            <v>Developed Asia–Pacific</v>
          </cell>
          <cell r="C17320" t="str">
            <v>Taiwan</v>
          </cell>
          <cell r="E17320" t="str">
            <v>Wireless – Cellular – 4G</v>
          </cell>
          <cell r="F17320" t="str">
            <v>Utilities</v>
          </cell>
        </row>
        <row r="17321">
          <cell r="B17321" t="str">
            <v>Developed Asia–Pacific</v>
          </cell>
          <cell r="C17321" t="str">
            <v>Taiwan</v>
          </cell>
          <cell r="E17321" t="str">
            <v>Wireless – Cellular – 5G</v>
          </cell>
          <cell r="F17321" t="str">
            <v>Utilities</v>
          </cell>
        </row>
        <row r="17322">
          <cell r="B17322" t="str">
            <v>Developed Asia–Pacific</v>
          </cell>
          <cell r="C17322" t="str">
            <v>Taiwan</v>
          </cell>
          <cell r="E17322" t="str">
            <v>Wireless – LPWA – Other</v>
          </cell>
          <cell r="F17322" t="str">
            <v>Utilities</v>
          </cell>
        </row>
        <row r="17323">
          <cell r="B17323" t="str">
            <v>Developed Asia–Pacific</v>
          </cell>
          <cell r="C17323" t="str">
            <v>Taiwan</v>
          </cell>
          <cell r="E17323" t="str">
            <v>Wireless – LPWA – NB-IoT</v>
          </cell>
          <cell r="F17323" t="str">
            <v>Utilities</v>
          </cell>
        </row>
        <row r="17324">
          <cell r="B17324" t="str">
            <v>Developed Asia–Pacific</v>
          </cell>
          <cell r="C17324" t="str">
            <v>Taiwan</v>
          </cell>
          <cell r="E17324" t="str">
            <v>Wireless – LPWA – LTE-M</v>
          </cell>
          <cell r="F17324" t="str">
            <v>Utilities</v>
          </cell>
        </row>
        <row r="17325">
          <cell r="B17325" t="str">
            <v>Developed Asia–Pacific</v>
          </cell>
          <cell r="C17325" t="str">
            <v>Taiwan</v>
          </cell>
          <cell r="E17325" t="str">
            <v>Wireless – Cellular – 2G</v>
          </cell>
          <cell r="F17325" t="str">
            <v>Utilities</v>
          </cell>
        </row>
        <row r="17326">
          <cell r="B17326" t="str">
            <v>Developed Asia–Pacific</v>
          </cell>
          <cell r="C17326" t="str">
            <v>Taiwan</v>
          </cell>
          <cell r="E17326" t="str">
            <v>Wireless – Cellular – 3G</v>
          </cell>
          <cell r="F17326" t="str">
            <v>Utilities</v>
          </cell>
        </row>
        <row r="17327">
          <cell r="B17327" t="str">
            <v>Developed Asia–Pacific</v>
          </cell>
          <cell r="C17327" t="str">
            <v>Taiwan</v>
          </cell>
          <cell r="E17327" t="str">
            <v>Wireless – Cellular – 4G</v>
          </cell>
          <cell r="F17327" t="str">
            <v>Utilities</v>
          </cell>
        </row>
        <row r="17328">
          <cell r="B17328" t="str">
            <v>Developed Asia–Pacific</v>
          </cell>
          <cell r="C17328" t="str">
            <v>Taiwan</v>
          </cell>
          <cell r="E17328" t="str">
            <v>Wireless – Cellular – 5G</v>
          </cell>
          <cell r="F17328" t="str">
            <v>Utilities</v>
          </cell>
        </row>
        <row r="17329">
          <cell r="B17329" t="str">
            <v>Developed Asia–Pacific</v>
          </cell>
          <cell r="C17329" t="str">
            <v>Taiwan</v>
          </cell>
          <cell r="E17329" t="str">
            <v>Wireless – LPWA – Other</v>
          </cell>
          <cell r="F17329" t="str">
            <v>Agriculture</v>
          </cell>
        </row>
        <row r="17330">
          <cell r="B17330" t="str">
            <v>Developed Asia–Pacific</v>
          </cell>
          <cell r="C17330" t="str">
            <v>Taiwan</v>
          </cell>
          <cell r="E17330" t="str">
            <v>Wireless – LPWA – NB-IoT</v>
          </cell>
          <cell r="F17330" t="str">
            <v>Agriculture</v>
          </cell>
        </row>
        <row r="17331">
          <cell r="B17331" t="str">
            <v>Developed Asia–Pacific</v>
          </cell>
          <cell r="C17331" t="str">
            <v>Taiwan</v>
          </cell>
          <cell r="E17331" t="str">
            <v>Wireless – LPWA – LTE-M</v>
          </cell>
          <cell r="F17331" t="str">
            <v>Agriculture</v>
          </cell>
        </row>
        <row r="17332">
          <cell r="B17332" t="str">
            <v>Developed Asia–Pacific</v>
          </cell>
          <cell r="C17332" t="str">
            <v>Taiwan</v>
          </cell>
          <cell r="E17332" t="str">
            <v>Wireless – Cellular – 2G</v>
          </cell>
          <cell r="F17332" t="str">
            <v>Agriculture</v>
          </cell>
        </row>
        <row r="17333">
          <cell r="B17333" t="str">
            <v>Developed Asia–Pacific</v>
          </cell>
          <cell r="C17333" t="str">
            <v>Taiwan</v>
          </cell>
          <cell r="E17333" t="str">
            <v>Wireless – Cellular – 3G</v>
          </cell>
          <cell r="F17333" t="str">
            <v>Agriculture</v>
          </cell>
        </row>
        <row r="17334">
          <cell r="B17334" t="str">
            <v>Developed Asia–Pacific</v>
          </cell>
          <cell r="C17334" t="str">
            <v>Taiwan</v>
          </cell>
          <cell r="E17334" t="str">
            <v>Wireless – Cellular – 4G</v>
          </cell>
          <cell r="F17334" t="str">
            <v>Agriculture</v>
          </cell>
        </row>
        <row r="17335">
          <cell r="B17335" t="str">
            <v>Developed Asia–Pacific</v>
          </cell>
          <cell r="C17335" t="str">
            <v>Taiwan</v>
          </cell>
          <cell r="E17335" t="str">
            <v>Wireless – Cellular – 5G</v>
          </cell>
          <cell r="F17335" t="str">
            <v>Agriculture</v>
          </cell>
        </row>
        <row r="17336">
          <cell r="B17336" t="str">
            <v>Developed Asia–Pacific</v>
          </cell>
          <cell r="C17336" t="str">
            <v>Taiwan</v>
          </cell>
          <cell r="E17336" t="str">
            <v>Wireless – LPWA – Other</v>
          </cell>
          <cell r="F17336" t="str">
            <v>Agriculture</v>
          </cell>
        </row>
        <row r="17337">
          <cell r="B17337" t="str">
            <v>Developed Asia–Pacific</v>
          </cell>
          <cell r="C17337" t="str">
            <v>Taiwan</v>
          </cell>
          <cell r="E17337" t="str">
            <v>Wireless – LPWA – NB-IoT</v>
          </cell>
          <cell r="F17337" t="str">
            <v>Agriculture</v>
          </cell>
        </row>
        <row r="17338">
          <cell r="B17338" t="str">
            <v>Developed Asia–Pacific</v>
          </cell>
          <cell r="C17338" t="str">
            <v>Taiwan</v>
          </cell>
          <cell r="E17338" t="str">
            <v>Wireless – LPWA – LTE-M</v>
          </cell>
          <cell r="F17338" t="str">
            <v>Agriculture</v>
          </cell>
        </row>
        <row r="17339">
          <cell r="B17339" t="str">
            <v>Developed Asia–Pacific</v>
          </cell>
          <cell r="C17339" t="str">
            <v>Taiwan</v>
          </cell>
          <cell r="E17339" t="str">
            <v>Wireless – Cellular – 2G</v>
          </cell>
          <cell r="F17339" t="str">
            <v>Agriculture</v>
          </cell>
        </row>
        <row r="17340">
          <cell r="B17340" t="str">
            <v>Developed Asia–Pacific</v>
          </cell>
          <cell r="C17340" t="str">
            <v>Taiwan</v>
          </cell>
          <cell r="E17340" t="str">
            <v>Wireless – Cellular – 3G</v>
          </cell>
          <cell r="F17340" t="str">
            <v>Agriculture</v>
          </cell>
        </row>
        <row r="17341">
          <cell r="B17341" t="str">
            <v>Developed Asia–Pacific</v>
          </cell>
          <cell r="C17341" t="str">
            <v>Taiwan</v>
          </cell>
          <cell r="E17341" t="str">
            <v>Wireless – Cellular – 4G</v>
          </cell>
          <cell r="F17341" t="str">
            <v>Agriculture</v>
          </cell>
        </row>
        <row r="17342">
          <cell r="B17342" t="str">
            <v>Developed Asia–Pacific</v>
          </cell>
          <cell r="C17342" t="str">
            <v>Taiwan</v>
          </cell>
          <cell r="E17342" t="str">
            <v>Wireless – Cellular – 5G</v>
          </cell>
          <cell r="F17342" t="str">
            <v>Agriculture</v>
          </cell>
        </row>
        <row r="17343">
          <cell r="B17343" t="str">
            <v>Developed Asia–Pacific</v>
          </cell>
          <cell r="C17343" t="str">
            <v>Taiwan</v>
          </cell>
          <cell r="E17343" t="str">
            <v>Wireless – LPWA – Other</v>
          </cell>
          <cell r="F17343" t="str">
            <v>Agriculture</v>
          </cell>
        </row>
        <row r="17344">
          <cell r="B17344" t="str">
            <v>Developed Asia–Pacific</v>
          </cell>
          <cell r="C17344" t="str">
            <v>Taiwan</v>
          </cell>
          <cell r="E17344" t="str">
            <v>Wireless – LPWA – NB-IoT</v>
          </cell>
          <cell r="F17344" t="str">
            <v>Agriculture</v>
          </cell>
        </row>
        <row r="17345">
          <cell r="B17345" t="str">
            <v>Developed Asia–Pacific</v>
          </cell>
          <cell r="C17345" t="str">
            <v>Taiwan</v>
          </cell>
          <cell r="E17345" t="str">
            <v>Wireless – LPWA – LTE-M</v>
          </cell>
          <cell r="F17345" t="str">
            <v>Agriculture</v>
          </cell>
        </row>
        <row r="17346">
          <cell r="B17346" t="str">
            <v>Developed Asia–Pacific</v>
          </cell>
          <cell r="C17346" t="str">
            <v>Taiwan</v>
          </cell>
          <cell r="E17346" t="str">
            <v>Wireless – Cellular – 2G</v>
          </cell>
          <cell r="F17346" t="str">
            <v>Agriculture</v>
          </cell>
        </row>
        <row r="17347">
          <cell r="B17347" t="str">
            <v>Developed Asia–Pacific</v>
          </cell>
          <cell r="C17347" t="str">
            <v>Taiwan</v>
          </cell>
          <cell r="E17347" t="str">
            <v>Wireless – Cellular – 3G</v>
          </cell>
          <cell r="F17347" t="str">
            <v>Agriculture</v>
          </cell>
        </row>
        <row r="17348">
          <cell r="B17348" t="str">
            <v>Developed Asia–Pacific</v>
          </cell>
          <cell r="C17348" t="str">
            <v>Taiwan</v>
          </cell>
          <cell r="E17348" t="str">
            <v>Wireless – Cellular – 4G</v>
          </cell>
          <cell r="F17348" t="str">
            <v>Agriculture</v>
          </cell>
        </row>
        <row r="17349">
          <cell r="B17349" t="str">
            <v>Developed Asia–Pacific</v>
          </cell>
          <cell r="C17349" t="str">
            <v>Taiwan</v>
          </cell>
          <cell r="E17349" t="str">
            <v>Wireless – Cellular – 5G</v>
          </cell>
          <cell r="F17349" t="str">
            <v>Agriculture</v>
          </cell>
        </row>
        <row r="17350">
          <cell r="B17350" t="str">
            <v>Developed Asia–Pacific</v>
          </cell>
          <cell r="C17350" t="str">
            <v>Taiwan</v>
          </cell>
          <cell r="E17350" t="str">
            <v>Wireless – LPWA – Other</v>
          </cell>
          <cell r="F17350" t="str">
            <v>Industry</v>
          </cell>
        </row>
        <row r="17351">
          <cell r="B17351" t="str">
            <v>Developed Asia–Pacific</v>
          </cell>
          <cell r="C17351" t="str">
            <v>Taiwan</v>
          </cell>
          <cell r="E17351" t="str">
            <v>Wireless – LPWA – NB-IoT</v>
          </cell>
          <cell r="F17351" t="str">
            <v>Industry</v>
          </cell>
        </row>
        <row r="17352">
          <cell r="B17352" t="str">
            <v>Developed Asia–Pacific</v>
          </cell>
          <cell r="C17352" t="str">
            <v>Taiwan</v>
          </cell>
          <cell r="E17352" t="str">
            <v>Wireless – LPWA – LTE-M</v>
          </cell>
          <cell r="F17352" t="str">
            <v>Industry</v>
          </cell>
        </row>
        <row r="17353">
          <cell r="B17353" t="str">
            <v>Developed Asia–Pacific</v>
          </cell>
          <cell r="C17353" t="str">
            <v>Taiwan</v>
          </cell>
          <cell r="E17353" t="str">
            <v>Wireless – Cellular – 2G</v>
          </cell>
          <cell r="F17353" t="str">
            <v>Industry</v>
          </cell>
        </row>
        <row r="17354">
          <cell r="B17354" t="str">
            <v>Developed Asia–Pacific</v>
          </cell>
          <cell r="C17354" t="str">
            <v>Taiwan</v>
          </cell>
          <cell r="E17354" t="str">
            <v>Wireless – Cellular – 3G</v>
          </cell>
          <cell r="F17354" t="str">
            <v>Industry</v>
          </cell>
        </row>
        <row r="17355">
          <cell r="B17355" t="str">
            <v>Developed Asia–Pacific</v>
          </cell>
          <cell r="C17355" t="str">
            <v>Taiwan</v>
          </cell>
          <cell r="E17355" t="str">
            <v>Wireless – Cellular – 4G</v>
          </cell>
          <cell r="F17355" t="str">
            <v>Industry</v>
          </cell>
        </row>
        <row r="17356">
          <cell r="B17356" t="str">
            <v>Developed Asia–Pacific</v>
          </cell>
          <cell r="C17356" t="str">
            <v>Taiwan</v>
          </cell>
          <cell r="E17356" t="str">
            <v>Wireless – Cellular – 5G</v>
          </cell>
          <cell r="F17356" t="str">
            <v>Industry</v>
          </cell>
        </row>
        <row r="17357">
          <cell r="B17357" t="str">
            <v>Developed Asia–Pacific</v>
          </cell>
          <cell r="C17357" t="str">
            <v>Taiwan</v>
          </cell>
          <cell r="E17357" t="str">
            <v>Wireless – LPWA – Other</v>
          </cell>
          <cell r="F17357" t="str">
            <v>Industry</v>
          </cell>
        </row>
        <row r="17358">
          <cell r="B17358" t="str">
            <v>Developed Asia–Pacific</v>
          </cell>
          <cell r="C17358" t="str">
            <v>Taiwan</v>
          </cell>
          <cell r="E17358" t="str">
            <v>Wireless – LPWA – NB-IoT</v>
          </cell>
          <cell r="F17358" t="str">
            <v>Industry</v>
          </cell>
        </row>
        <row r="17359">
          <cell r="B17359" t="str">
            <v>Developed Asia–Pacific</v>
          </cell>
          <cell r="C17359" t="str">
            <v>Taiwan</v>
          </cell>
          <cell r="E17359" t="str">
            <v>Wireless – LPWA – LTE-M</v>
          </cell>
          <cell r="F17359" t="str">
            <v>Industry</v>
          </cell>
        </row>
        <row r="17360">
          <cell r="B17360" t="str">
            <v>Developed Asia–Pacific</v>
          </cell>
          <cell r="C17360" t="str">
            <v>Taiwan</v>
          </cell>
          <cell r="E17360" t="str">
            <v>Wireless – Cellular – 2G</v>
          </cell>
          <cell r="F17360" t="str">
            <v>Industry</v>
          </cell>
        </row>
        <row r="17361">
          <cell r="B17361" t="str">
            <v>Developed Asia–Pacific</v>
          </cell>
          <cell r="C17361" t="str">
            <v>Taiwan</v>
          </cell>
          <cell r="E17361" t="str">
            <v>Wireless – Cellular – 3G</v>
          </cell>
          <cell r="F17361" t="str">
            <v>Industry</v>
          </cell>
        </row>
        <row r="17362">
          <cell r="B17362" t="str">
            <v>Developed Asia–Pacific</v>
          </cell>
          <cell r="C17362" t="str">
            <v>Taiwan</v>
          </cell>
          <cell r="E17362" t="str">
            <v>Wireless – Cellular – 4G</v>
          </cell>
          <cell r="F17362" t="str">
            <v>Industry</v>
          </cell>
        </row>
        <row r="17363">
          <cell r="B17363" t="str">
            <v>Developed Asia–Pacific</v>
          </cell>
          <cell r="C17363" t="str">
            <v>Taiwan</v>
          </cell>
          <cell r="E17363" t="str">
            <v>Wireless – Cellular – 5G</v>
          </cell>
          <cell r="F17363" t="str">
            <v>Industry</v>
          </cell>
        </row>
        <row r="17364">
          <cell r="B17364" t="str">
            <v>Developed Asia–Pacific</v>
          </cell>
          <cell r="C17364" t="str">
            <v>Taiwan</v>
          </cell>
          <cell r="E17364" t="str">
            <v>Wireless – LPWA – Other</v>
          </cell>
          <cell r="F17364" t="str">
            <v>Industry</v>
          </cell>
        </row>
        <row r="17365">
          <cell r="B17365" t="str">
            <v>Developed Asia–Pacific</v>
          </cell>
          <cell r="C17365" t="str">
            <v>Taiwan</v>
          </cell>
          <cell r="E17365" t="str">
            <v>Wireless – LPWA – NB-IoT</v>
          </cell>
          <cell r="F17365" t="str">
            <v>Industry</v>
          </cell>
        </row>
        <row r="17366">
          <cell r="B17366" t="str">
            <v>Developed Asia–Pacific</v>
          </cell>
          <cell r="C17366" t="str">
            <v>Taiwan</v>
          </cell>
          <cell r="E17366" t="str">
            <v>Wireless – LPWA – LTE-M</v>
          </cell>
          <cell r="F17366" t="str">
            <v>Industry</v>
          </cell>
        </row>
        <row r="17367">
          <cell r="B17367" t="str">
            <v>Developed Asia–Pacific</v>
          </cell>
          <cell r="C17367" t="str">
            <v>Taiwan</v>
          </cell>
          <cell r="E17367" t="str">
            <v>Wireless – Cellular – 2G</v>
          </cell>
          <cell r="F17367" t="str">
            <v>Industry</v>
          </cell>
        </row>
        <row r="17368">
          <cell r="B17368" t="str">
            <v>Developed Asia–Pacific</v>
          </cell>
          <cell r="C17368" t="str">
            <v>Taiwan</v>
          </cell>
          <cell r="E17368" t="str">
            <v>Wireless – Cellular – 3G</v>
          </cell>
          <cell r="F17368" t="str">
            <v>Industry</v>
          </cell>
        </row>
        <row r="17369">
          <cell r="B17369" t="str">
            <v>Developed Asia–Pacific</v>
          </cell>
          <cell r="C17369" t="str">
            <v>Taiwan</v>
          </cell>
          <cell r="E17369" t="str">
            <v>Wireless – Cellular – 4G</v>
          </cell>
          <cell r="F17369" t="str">
            <v>Industry</v>
          </cell>
        </row>
        <row r="17370">
          <cell r="B17370" t="str">
            <v>Developed Asia–Pacific</v>
          </cell>
          <cell r="C17370" t="str">
            <v>Taiwan</v>
          </cell>
          <cell r="E17370" t="str">
            <v>Wireless – Cellular – 5G</v>
          </cell>
          <cell r="F17370" t="str">
            <v>Industry</v>
          </cell>
        </row>
        <row r="17371">
          <cell r="B17371" t="str">
            <v>Developed Asia–Pacific</v>
          </cell>
          <cell r="C17371" t="str">
            <v>Taiwan</v>
          </cell>
          <cell r="E17371" t="str">
            <v>Wireless – LPWA – Other</v>
          </cell>
          <cell r="F17371" t="str">
            <v>Smart cities</v>
          </cell>
        </row>
        <row r="17372">
          <cell r="B17372" t="str">
            <v>Developed Asia–Pacific</v>
          </cell>
          <cell r="C17372" t="str">
            <v>Taiwan</v>
          </cell>
          <cell r="E17372" t="str">
            <v>Wireless – LPWA – NB-IoT</v>
          </cell>
          <cell r="F17372" t="str">
            <v>Smart cities</v>
          </cell>
        </row>
        <row r="17373">
          <cell r="B17373" t="str">
            <v>Developed Asia–Pacific</v>
          </cell>
          <cell r="C17373" t="str">
            <v>Taiwan</v>
          </cell>
          <cell r="E17373" t="str">
            <v>Wireless – LPWA – LTE-M</v>
          </cell>
          <cell r="F17373" t="str">
            <v>Smart cities</v>
          </cell>
        </row>
        <row r="17374">
          <cell r="B17374" t="str">
            <v>Developed Asia–Pacific</v>
          </cell>
          <cell r="C17374" t="str">
            <v>Taiwan</v>
          </cell>
          <cell r="E17374" t="str">
            <v>Wireless – Cellular – 2G</v>
          </cell>
          <cell r="F17374" t="str">
            <v>Smart cities</v>
          </cell>
        </row>
        <row r="17375">
          <cell r="B17375" t="str">
            <v>Developed Asia–Pacific</v>
          </cell>
          <cell r="C17375" t="str">
            <v>Taiwan</v>
          </cell>
          <cell r="E17375" t="str">
            <v>Wireless – Cellular – 3G</v>
          </cell>
          <cell r="F17375" t="str">
            <v>Smart cities</v>
          </cell>
        </row>
        <row r="17376">
          <cell r="B17376" t="str">
            <v>Developed Asia–Pacific</v>
          </cell>
          <cell r="C17376" t="str">
            <v>Taiwan</v>
          </cell>
          <cell r="E17376" t="str">
            <v>Wireless – Cellular – 4G</v>
          </cell>
          <cell r="F17376" t="str">
            <v>Smart cities</v>
          </cell>
        </row>
        <row r="17377">
          <cell r="B17377" t="str">
            <v>Developed Asia–Pacific</v>
          </cell>
          <cell r="C17377" t="str">
            <v>Taiwan</v>
          </cell>
          <cell r="E17377" t="str">
            <v>Wireless – Cellular – 5G</v>
          </cell>
          <cell r="F17377" t="str">
            <v>Smart cities</v>
          </cell>
        </row>
        <row r="17378">
          <cell r="B17378" t="str">
            <v>Developed Asia–Pacific</v>
          </cell>
          <cell r="C17378" t="str">
            <v>Taiwan</v>
          </cell>
          <cell r="E17378" t="str">
            <v>Wireless – LPWA – Other</v>
          </cell>
          <cell r="F17378" t="str">
            <v>Smart cities</v>
          </cell>
        </row>
        <row r="17379">
          <cell r="B17379" t="str">
            <v>Developed Asia–Pacific</v>
          </cell>
          <cell r="C17379" t="str">
            <v>Taiwan</v>
          </cell>
          <cell r="E17379" t="str">
            <v>Wireless – LPWA – NB-IoT</v>
          </cell>
          <cell r="F17379" t="str">
            <v>Smart cities</v>
          </cell>
        </row>
        <row r="17380">
          <cell r="B17380" t="str">
            <v>Developed Asia–Pacific</v>
          </cell>
          <cell r="C17380" t="str">
            <v>Taiwan</v>
          </cell>
          <cell r="E17380" t="str">
            <v>Wireless – LPWA – LTE-M</v>
          </cell>
          <cell r="F17380" t="str">
            <v>Smart cities</v>
          </cell>
        </row>
        <row r="17381">
          <cell r="B17381" t="str">
            <v>Developed Asia–Pacific</v>
          </cell>
          <cell r="C17381" t="str">
            <v>Taiwan</v>
          </cell>
          <cell r="E17381" t="str">
            <v>Wireless – Cellular – 2G</v>
          </cell>
          <cell r="F17381" t="str">
            <v>Smart cities</v>
          </cell>
        </row>
        <row r="17382">
          <cell r="B17382" t="str">
            <v>Developed Asia–Pacific</v>
          </cell>
          <cell r="C17382" t="str">
            <v>Taiwan</v>
          </cell>
          <cell r="E17382" t="str">
            <v>Wireless – Cellular – 3G</v>
          </cell>
          <cell r="F17382" t="str">
            <v>Smart cities</v>
          </cell>
        </row>
        <row r="17383">
          <cell r="B17383" t="str">
            <v>Developed Asia–Pacific</v>
          </cell>
          <cell r="C17383" t="str">
            <v>Taiwan</v>
          </cell>
          <cell r="E17383" t="str">
            <v>Wireless – Cellular – 4G</v>
          </cell>
          <cell r="F17383" t="str">
            <v>Smart cities</v>
          </cell>
        </row>
        <row r="17384">
          <cell r="B17384" t="str">
            <v>Developed Asia–Pacific</v>
          </cell>
          <cell r="C17384" t="str">
            <v>Taiwan</v>
          </cell>
          <cell r="E17384" t="str">
            <v>Wireless – Cellular – 5G</v>
          </cell>
          <cell r="F17384" t="str">
            <v>Smart cities</v>
          </cell>
        </row>
        <row r="17385">
          <cell r="B17385" t="str">
            <v>Developed Asia–Pacific</v>
          </cell>
          <cell r="C17385" t="str">
            <v>Taiwan</v>
          </cell>
          <cell r="E17385" t="str">
            <v>Wireless – LPWA – Other</v>
          </cell>
          <cell r="F17385" t="str">
            <v>Smart cities</v>
          </cell>
        </row>
        <row r="17386">
          <cell r="B17386" t="str">
            <v>Developed Asia–Pacific</v>
          </cell>
          <cell r="C17386" t="str">
            <v>Taiwan</v>
          </cell>
          <cell r="E17386" t="str">
            <v>Wireless – LPWA – NB-IoT</v>
          </cell>
          <cell r="F17386" t="str">
            <v>Smart cities</v>
          </cell>
        </row>
        <row r="17387">
          <cell r="B17387" t="str">
            <v>Developed Asia–Pacific</v>
          </cell>
          <cell r="C17387" t="str">
            <v>Taiwan</v>
          </cell>
          <cell r="E17387" t="str">
            <v>Wireless – LPWA – LTE-M</v>
          </cell>
          <cell r="F17387" t="str">
            <v>Smart cities</v>
          </cell>
        </row>
        <row r="17388">
          <cell r="B17388" t="str">
            <v>Developed Asia–Pacific</v>
          </cell>
          <cell r="C17388" t="str">
            <v>Taiwan</v>
          </cell>
          <cell r="E17388" t="str">
            <v>Wireless – Cellular – 2G</v>
          </cell>
          <cell r="F17388" t="str">
            <v>Smart cities</v>
          </cell>
        </row>
        <row r="17389">
          <cell r="B17389" t="str">
            <v>Developed Asia–Pacific</v>
          </cell>
          <cell r="C17389" t="str">
            <v>Taiwan</v>
          </cell>
          <cell r="E17389" t="str">
            <v>Wireless – Cellular – 3G</v>
          </cell>
          <cell r="F17389" t="str">
            <v>Smart cities</v>
          </cell>
        </row>
        <row r="17390">
          <cell r="B17390" t="str">
            <v>Developed Asia–Pacific</v>
          </cell>
          <cell r="C17390" t="str">
            <v>Taiwan</v>
          </cell>
          <cell r="E17390" t="str">
            <v>Wireless – Cellular – 4G</v>
          </cell>
          <cell r="F17390" t="str">
            <v>Smart cities</v>
          </cell>
        </row>
        <row r="17391">
          <cell r="B17391" t="str">
            <v>Developed Asia–Pacific</v>
          </cell>
          <cell r="C17391" t="str">
            <v>Taiwan</v>
          </cell>
          <cell r="E17391" t="str">
            <v>Wireless – Cellular – 5G</v>
          </cell>
          <cell r="F17391" t="str">
            <v>Smart cities</v>
          </cell>
        </row>
        <row r="17392">
          <cell r="B17392" t="str">
            <v>Developed Asia–Pacific</v>
          </cell>
          <cell r="C17392" t="str">
            <v>Taiwan</v>
          </cell>
          <cell r="E17392" t="str">
            <v>Wireless – LPWA – Other</v>
          </cell>
          <cell r="F17392" t="str">
            <v>Smart buildings</v>
          </cell>
        </row>
        <row r="17393">
          <cell r="B17393" t="str">
            <v>Developed Asia–Pacific</v>
          </cell>
          <cell r="C17393" t="str">
            <v>Taiwan</v>
          </cell>
          <cell r="E17393" t="str">
            <v>Wireless – LPWA – NB-IoT</v>
          </cell>
          <cell r="F17393" t="str">
            <v>Smart buildings</v>
          </cell>
        </row>
        <row r="17394">
          <cell r="B17394" t="str">
            <v>Developed Asia–Pacific</v>
          </cell>
          <cell r="C17394" t="str">
            <v>Taiwan</v>
          </cell>
          <cell r="E17394" t="str">
            <v>Wireless – LPWA – LTE-M</v>
          </cell>
          <cell r="F17394" t="str">
            <v>Smart buildings</v>
          </cell>
        </row>
        <row r="17395">
          <cell r="B17395" t="str">
            <v>Developed Asia–Pacific</v>
          </cell>
          <cell r="C17395" t="str">
            <v>Taiwan</v>
          </cell>
          <cell r="E17395" t="str">
            <v>Wireless – Cellular – 2G</v>
          </cell>
          <cell r="F17395" t="str">
            <v>Smart buildings</v>
          </cell>
        </row>
        <row r="17396">
          <cell r="B17396" t="str">
            <v>Developed Asia–Pacific</v>
          </cell>
          <cell r="C17396" t="str">
            <v>Taiwan</v>
          </cell>
          <cell r="E17396" t="str">
            <v>Wireless – Cellular – 3G</v>
          </cell>
          <cell r="F17396" t="str">
            <v>Smart buildings</v>
          </cell>
        </row>
        <row r="17397">
          <cell r="B17397" t="str">
            <v>Developed Asia–Pacific</v>
          </cell>
          <cell r="C17397" t="str">
            <v>Taiwan</v>
          </cell>
          <cell r="E17397" t="str">
            <v>Wireless – Cellular – 4G</v>
          </cell>
          <cell r="F17397" t="str">
            <v>Smart buildings</v>
          </cell>
        </row>
        <row r="17398">
          <cell r="B17398" t="str">
            <v>Developed Asia–Pacific</v>
          </cell>
          <cell r="C17398" t="str">
            <v>Taiwan</v>
          </cell>
          <cell r="E17398" t="str">
            <v>Wireless – Cellular – 5G</v>
          </cell>
          <cell r="F17398" t="str">
            <v>Smart buildings</v>
          </cell>
        </row>
        <row r="17399">
          <cell r="B17399" t="str">
            <v>Developed Asia–Pacific</v>
          </cell>
          <cell r="C17399" t="str">
            <v>Taiwan</v>
          </cell>
          <cell r="E17399" t="str">
            <v>Wireless – LPWA – Other</v>
          </cell>
          <cell r="F17399" t="str">
            <v>Smart buildings</v>
          </cell>
        </row>
        <row r="17400">
          <cell r="B17400" t="str">
            <v>Developed Asia–Pacific</v>
          </cell>
          <cell r="C17400" t="str">
            <v>Taiwan</v>
          </cell>
          <cell r="E17400" t="str">
            <v>Wireless – LPWA – NB-IoT</v>
          </cell>
          <cell r="F17400" t="str">
            <v>Smart buildings</v>
          </cell>
        </row>
        <row r="17401">
          <cell r="B17401" t="str">
            <v>Developed Asia–Pacific</v>
          </cell>
          <cell r="C17401" t="str">
            <v>Taiwan</v>
          </cell>
          <cell r="E17401" t="str">
            <v>Wireless – LPWA – LTE-M</v>
          </cell>
          <cell r="F17401" t="str">
            <v>Smart buildings</v>
          </cell>
        </row>
        <row r="17402">
          <cell r="B17402" t="str">
            <v>Developed Asia–Pacific</v>
          </cell>
          <cell r="C17402" t="str">
            <v>Taiwan</v>
          </cell>
          <cell r="E17402" t="str">
            <v>Wireless – Cellular – 2G</v>
          </cell>
          <cell r="F17402" t="str">
            <v>Smart buildings</v>
          </cell>
        </row>
        <row r="17403">
          <cell r="B17403" t="str">
            <v>Developed Asia–Pacific</v>
          </cell>
          <cell r="C17403" t="str">
            <v>Taiwan</v>
          </cell>
          <cell r="E17403" t="str">
            <v>Wireless – Cellular – 3G</v>
          </cell>
          <cell r="F17403" t="str">
            <v>Smart buildings</v>
          </cell>
        </row>
        <row r="17404">
          <cell r="B17404" t="str">
            <v>Developed Asia–Pacific</v>
          </cell>
          <cell r="C17404" t="str">
            <v>Taiwan</v>
          </cell>
          <cell r="E17404" t="str">
            <v>Wireless – Cellular – 4G</v>
          </cell>
          <cell r="F17404" t="str">
            <v>Smart buildings</v>
          </cell>
        </row>
        <row r="17405">
          <cell r="B17405" t="str">
            <v>Developed Asia–Pacific</v>
          </cell>
          <cell r="C17405" t="str">
            <v>Taiwan</v>
          </cell>
          <cell r="E17405" t="str">
            <v>Wireless – Cellular – 5G</v>
          </cell>
          <cell r="F17405" t="str">
            <v>Smart buildings</v>
          </cell>
        </row>
        <row r="17406">
          <cell r="B17406" t="str">
            <v>Developed Asia–Pacific</v>
          </cell>
          <cell r="C17406" t="str">
            <v>Taiwan</v>
          </cell>
          <cell r="E17406" t="str">
            <v>Wireless – LPWA – Other</v>
          </cell>
          <cell r="F17406" t="str">
            <v>Smart buildings</v>
          </cell>
        </row>
        <row r="17407">
          <cell r="B17407" t="str">
            <v>Developed Asia–Pacific</v>
          </cell>
          <cell r="C17407" t="str">
            <v>Taiwan</v>
          </cell>
          <cell r="E17407" t="str">
            <v>Wireless – LPWA – NB-IoT</v>
          </cell>
          <cell r="F17407" t="str">
            <v>Smart buildings</v>
          </cell>
        </row>
        <row r="17408">
          <cell r="B17408" t="str">
            <v>Developed Asia–Pacific</v>
          </cell>
          <cell r="C17408" t="str">
            <v>Taiwan</v>
          </cell>
          <cell r="E17408" t="str">
            <v>Wireless – LPWA – LTE-M</v>
          </cell>
          <cell r="F17408" t="str">
            <v>Smart buildings</v>
          </cell>
        </row>
        <row r="17409">
          <cell r="B17409" t="str">
            <v>Developed Asia–Pacific</v>
          </cell>
          <cell r="C17409" t="str">
            <v>Taiwan</v>
          </cell>
          <cell r="E17409" t="str">
            <v>Wireless – Cellular – 2G</v>
          </cell>
          <cell r="F17409" t="str">
            <v>Smart buildings</v>
          </cell>
        </row>
        <row r="17410">
          <cell r="B17410" t="str">
            <v>Developed Asia–Pacific</v>
          </cell>
          <cell r="C17410" t="str">
            <v>Taiwan</v>
          </cell>
          <cell r="E17410" t="str">
            <v>Wireless – Cellular – 3G</v>
          </cell>
          <cell r="F17410" t="str">
            <v>Smart buildings</v>
          </cell>
        </row>
        <row r="17411">
          <cell r="B17411" t="str">
            <v>Developed Asia–Pacific</v>
          </cell>
          <cell r="C17411" t="str">
            <v>Taiwan</v>
          </cell>
          <cell r="E17411" t="str">
            <v>Wireless – Cellular – 4G</v>
          </cell>
          <cell r="F17411" t="str">
            <v>Smart buildings</v>
          </cell>
        </row>
        <row r="17412">
          <cell r="B17412" t="str">
            <v>Developed Asia–Pacific</v>
          </cell>
          <cell r="C17412" t="str">
            <v>Taiwan</v>
          </cell>
          <cell r="E17412" t="str">
            <v>Wireless – Cellular – 5G</v>
          </cell>
          <cell r="F17412" t="str">
            <v>Smart buildings</v>
          </cell>
        </row>
        <row r="17413">
          <cell r="B17413" t="str">
            <v>Developed Asia–Pacific</v>
          </cell>
          <cell r="C17413" t="str">
            <v>Taiwan</v>
          </cell>
          <cell r="E17413" t="str">
            <v>Wireless – LPWA – Other</v>
          </cell>
          <cell r="F17413" t="str">
            <v>Tracking</v>
          </cell>
        </row>
        <row r="17414">
          <cell r="B17414" t="str">
            <v>Developed Asia–Pacific</v>
          </cell>
          <cell r="C17414" t="str">
            <v>Taiwan</v>
          </cell>
          <cell r="E17414" t="str">
            <v>Wireless – LPWA – NB-IoT</v>
          </cell>
          <cell r="F17414" t="str">
            <v>Tracking</v>
          </cell>
        </row>
        <row r="17415">
          <cell r="B17415" t="str">
            <v>Developed Asia–Pacific</v>
          </cell>
          <cell r="C17415" t="str">
            <v>Taiwan</v>
          </cell>
          <cell r="E17415" t="str">
            <v>Wireless – LPWA – LTE-M</v>
          </cell>
          <cell r="F17415" t="str">
            <v>Tracking</v>
          </cell>
        </row>
        <row r="17416">
          <cell r="B17416" t="str">
            <v>Developed Asia–Pacific</v>
          </cell>
          <cell r="C17416" t="str">
            <v>Taiwan</v>
          </cell>
          <cell r="E17416" t="str">
            <v>Wireless – Cellular – 2G</v>
          </cell>
          <cell r="F17416" t="str">
            <v>Tracking</v>
          </cell>
        </row>
        <row r="17417">
          <cell r="B17417" t="str">
            <v>Developed Asia–Pacific</v>
          </cell>
          <cell r="C17417" t="str">
            <v>Taiwan</v>
          </cell>
          <cell r="E17417" t="str">
            <v>Wireless – Cellular – 3G</v>
          </cell>
          <cell r="F17417" t="str">
            <v>Tracking</v>
          </cell>
        </row>
        <row r="17418">
          <cell r="B17418" t="str">
            <v>Developed Asia–Pacific</v>
          </cell>
          <cell r="C17418" t="str">
            <v>Taiwan</v>
          </cell>
          <cell r="E17418" t="str">
            <v>Wireless – Cellular – 4G</v>
          </cell>
          <cell r="F17418" t="str">
            <v>Tracking</v>
          </cell>
        </row>
        <row r="17419">
          <cell r="B17419" t="str">
            <v>Developed Asia–Pacific</v>
          </cell>
          <cell r="C17419" t="str">
            <v>Taiwan</v>
          </cell>
          <cell r="E17419" t="str">
            <v>Wireless – Cellular – 5G</v>
          </cell>
          <cell r="F17419" t="str">
            <v>Tracking</v>
          </cell>
        </row>
        <row r="17420">
          <cell r="B17420" t="str">
            <v>Developed Asia–Pacific</v>
          </cell>
          <cell r="C17420" t="str">
            <v>Taiwan</v>
          </cell>
          <cell r="E17420" t="str">
            <v>Wireless – LPWA – Other</v>
          </cell>
          <cell r="F17420" t="str">
            <v>Tracking</v>
          </cell>
        </row>
        <row r="17421">
          <cell r="B17421" t="str">
            <v>Developed Asia–Pacific</v>
          </cell>
          <cell r="C17421" t="str">
            <v>Taiwan</v>
          </cell>
          <cell r="E17421" t="str">
            <v>Wireless – LPWA – NB-IoT</v>
          </cell>
          <cell r="F17421" t="str">
            <v>Tracking</v>
          </cell>
        </row>
        <row r="17422">
          <cell r="B17422" t="str">
            <v>Developed Asia–Pacific</v>
          </cell>
          <cell r="C17422" t="str">
            <v>Taiwan</v>
          </cell>
          <cell r="E17422" t="str">
            <v>Wireless – LPWA – LTE-M</v>
          </cell>
          <cell r="F17422" t="str">
            <v>Tracking</v>
          </cell>
        </row>
        <row r="17423">
          <cell r="B17423" t="str">
            <v>Developed Asia–Pacific</v>
          </cell>
          <cell r="C17423" t="str">
            <v>Taiwan</v>
          </cell>
          <cell r="E17423" t="str">
            <v>Wireless – Cellular – 2G</v>
          </cell>
          <cell r="F17423" t="str">
            <v>Tracking</v>
          </cell>
        </row>
        <row r="17424">
          <cell r="B17424" t="str">
            <v>Developed Asia–Pacific</v>
          </cell>
          <cell r="C17424" t="str">
            <v>Taiwan</v>
          </cell>
          <cell r="E17424" t="str">
            <v>Wireless – Cellular – 3G</v>
          </cell>
          <cell r="F17424" t="str">
            <v>Tracking</v>
          </cell>
        </row>
        <row r="17425">
          <cell r="B17425" t="str">
            <v>Developed Asia–Pacific</v>
          </cell>
          <cell r="C17425" t="str">
            <v>Taiwan</v>
          </cell>
          <cell r="E17425" t="str">
            <v>Wireless – Cellular – 4G</v>
          </cell>
          <cell r="F17425" t="str">
            <v>Tracking</v>
          </cell>
        </row>
        <row r="17426">
          <cell r="B17426" t="str">
            <v>Developed Asia–Pacific</v>
          </cell>
          <cell r="C17426" t="str">
            <v>Taiwan</v>
          </cell>
          <cell r="E17426" t="str">
            <v>Wireless – Cellular – 5G</v>
          </cell>
          <cell r="F17426" t="str">
            <v>Tracking</v>
          </cell>
        </row>
        <row r="17427">
          <cell r="B17427" t="str">
            <v>Developed Asia–Pacific</v>
          </cell>
          <cell r="C17427" t="str">
            <v>Taiwan</v>
          </cell>
          <cell r="E17427" t="str">
            <v>Wireless – LPWA – Other</v>
          </cell>
          <cell r="F17427" t="str">
            <v>Tracking</v>
          </cell>
        </row>
        <row r="17428">
          <cell r="B17428" t="str">
            <v>Developed Asia–Pacific</v>
          </cell>
          <cell r="C17428" t="str">
            <v>Taiwan</v>
          </cell>
          <cell r="E17428" t="str">
            <v>Wireless – LPWA – NB-IoT</v>
          </cell>
          <cell r="F17428" t="str">
            <v>Tracking</v>
          </cell>
        </row>
        <row r="17429">
          <cell r="B17429" t="str">
            <v>Developed Asia–Pacific</v>
          </cell>
          <cell r="C17429" t="str">
            <v>Taiwan</v>
          </cell>
          <cell r="E17429" t="str">
            <v>Wireless – LPWA – LTE-M</v>
          </cell>
          <cell r="F17429" t="str">
            <v>Tracking</v>
          </cell>
        </row>
        <row r="17430">
          <cell r="B17430" t="str">
            <v>Developed Asia–Pacific</v>
          </cell>
          <cell r="C17430" t="str">
            <v>Taiwan</v>
          </cell>
          <cell r="E17430" t="str">
            <v>Wireless – Cellular – 2G</v>
          </cell>
          <cell r="F17430" t="str">
            <v>Tracking</v>
          </cell>
        </row>
        <row r="17431">
          <cell r="B17431" t="str">
            <v>Developed Asia–Pacific</v>
          </cell>
          <cell r="C17431" t="str">
            <v>Taiwan</v>
          </cell>
          <cell r="E17431" t="str">
            <v>Wireless – Cellular – 3G</v>
          </cell>
          <cell r="F17431" t="str">
            <v>Tracking</v>
          </cell>
        </row>
        <row r="17432">
          <cell r="B17432" t="str">
            <v>Developed Asia–Pacific</v>
          </cell>
          <cell r="C17432" t="str">
            <v>Taiwan</v>
          </cell>
          <cell r="E17432" t="str">
            <v>Wireless – Cellular – 4G</v>
          </cell>
          <cell r="F17432" t="str">
            <v>Tracking</v>
          </cell>
        </row>
        <row r="17433">
          <cell r="B17433" t="str">
            <v>Developed Asia–Pacific</v>
          </cell>
          <cell r="C17433" t="str">
            <v>Taiwan</v>
          </cell>
          <cell r="E17433" t="str">
            <v>Wireless – Cellular – 5G</v>
          </cell>
          <cell r="F17433" t="str">
            <v>Tracking</v>
          </cell>
        </row>
        <row r="17434">
          <cell r="B17434" t="str">
            <v>Developed Asia–Pacific</v>
          </cell>
          <cell r="C17434" t="str">
            <v>Taiwan</v>
          </cell>
          <cell r="E17434" t="str">
            <v>Wireless – LPWA – Other</v>
          </cell>
          <cell r="F17434" t="str">
            <v>Tracking</v>
          </cell>
        </row>
        <row r="17435">
          <cell r="B17435" t="str">
            <v>Developed Asia–Pacific</v>
          </cell>
          <cell r="C17435" t="str">
            <v>Taiwan</v>
          </cell>
          <cell r="E17435" t="str">
            <v>Wireless – LPWA – NB-IoT</v>
          </cell>
          <cell r="F17435" t="str">
            <v>Tracking</v>
          </cell>
        </row>
        <row r="17436">
          <cell r="B17436" t="str">
            <v>Developed Asia–Pacific</v>
          </cell>
          <cell r="C17436" t="str">
            <v>Taiwan</v>
          </cell>
          <cell r="E17436" t="str">
            <v>Wireless – LPWA – LTE-M</v>
          </cell>
          <cell r="F17436" t="str">
            <v>Tracking</v>
          </cell>
        </row>
        <row r="17437">
          <cell r="B17437" t="str">
            <v>Developed Asia–Pacific</v>
          </cell>
          <cell r="C17437" t="str">
            <v>Taiwan</v>
          </cell>
          <cell r="E17437" t="str">
            <v>Wireless – Cellular – 2G</v>
          </cell>
          <cell r="F17437" t="str">
            <v>Tracking</v>
          </cell>
        </row>
        <row r="17438">
          <cell r="B17438" t="str">
            <v>Developed Asia–Pacific</v>
          </cell>
          <cell r="C17438" t="str">
            <v>Taiwan</v>
          </cell>
          <cell r="E17438" t="str">
            <v>Wireless – Cellular – 3G</v>
          </cell>
          <cell r="F17438" t="str">
            <v>Tracking</v>
          </cell>
        </row>
        <row r="17439">
          <cell r="B17439" t="str">
            <v>Developed Asia–Pacific</v>
          </cell>
          <cell r="C17439" t="str">
            <v>Taiwan</v>
          </cell>
          <cell r="E17439" t="str">
            <v>Wireless – Cellular – 4G</v>
          </cell>
          <cell r="F17439" t="str">
            <v>Tracking</v>
          </cell>
        </row>
        <row r="17440">
          <cell r="B17440" t="str">
            <v>Developed Asia–Pacific</v>
          </cell>
          <cell r="C17440" t="str">
            <v>Taiwan</v>
          </cell>
          <cell r="E17440" t="str">
            <v>Wireless – Cellular – 5G</v>
          </cell>
          <cell r="F17440" t="str">
            <v>Tracking</v>
          </cell>
        </row>
        <row r="17441">
          <cell r="B17441" t="str">
            <v>Developed Asia–Pacific</v>
          </cell>
          <cell r="C17441" t="str">
            <v>Taiwan</v>
          </cell>
          <cell r="E17441" t="str">
            <v>Wireless – LPWA – Other</v>
          </cell>
          <cell r="F17441" t="str">
            <v>Tracking</v>
          </cell>
        </row>
        <row r="17442">
          <cell r="B17442" t="str">
            <v>Developed Asia–Pacific</v>
          </cell>
          <cell r="C17442" t="str">
            <v>Taiwan</v>
          </cell>
          <cell r="E17442" t="str">
            <v>Wireless – LPWA – NB-IoT</v>
          </cell>
          <cell r="F17442" t="str">
            <v>Tracking</v>
          </cell>
        </row>
        <row r="17443">
          <cell r="B17443" t="str">
            <v>Developed Asia–Pacific</v>
          </cell>
          <cell r="C17443" t="str">
            <v>Taiwan</v>
          </cell>
          <cell r="E17443" t="str">
            <v>Wireless – LPWA – LTE-M</v>
          </cell>
          <cell r="F17443" t="str">
            <v>Tracking</v>
          </cell>
        </row>
        <row r="17444">
          <cell r="B17444" t="str">
            <v>Developed Asia–Pacific</v>
          </cell>
          <cell r="C17444" t="str">
            <v>Taiwan</v>
          </cell>
          <cell r="E17444" t="str">
            <v>Wireless – Cellular – 2G</v>
          </cell>
          <cell r="F17444" t="str">
            <v>Tracking</v>
          </cell>
        </row>
        <row r="17445">
          <cell r="B17445" t="str">
            <v>Developed Asia–Pacific</v>
          </cell>
          <cell r="C17445" t="str">
            <v>Taiwan</v>
          </cell>
          <cell r="E17445" t="str">
            <v>Wireless – Cellular – 3G</v>
          </cell>
          <cell r="F17445" t="str">
            <v>Tracking</v>
          </cell>
        </row>
        <row r="17446">
          <cell r="B17446" t="str">
            <v>Developed Asia–Pacific</v>
          </cell>
          <cell r="C17446" t="str">
            <v>Taiwan</v>
          </cell>
          <cell r="E17446" t="str">
            <v>Wireless – Cellular – 4G</v>
          </cell>
          <cell r="F17446" t="str">
            <v>Tracking</v>
          </cell>
        </row>
        <row r="17447">
          <cell r="B17447" t="str">
            <v>Developed Asia–Pacific</v>
          </cell>
          <cell r="C17447" t="str">
            <v>Taiwan</v>
          </cell>
          <cell r="E17447" t="str">
            <v>Wireless – Cellular – 5G</v>
          </cell>
          <cell r="F17447" t="str">
            <v>Tracking</v>
          </cell>
        </row>
        <row r="17448">
          <cell r="B17448" t="str">
            <v>Developed Asia–Pacific</v>
          </cell>
          <cell r="C17448" t="str">
            <v>Taiwan</v>
          </cell>
          <cell r="E17448" t="str">
            <v>Wireless – LPWA – Other</v>
          </cell>
          <cell r="F17448" t="str">
            <v>Tracking</v>
          </cell>
        </row>
        <row r="17449">
          <cell r="B17449" t="str">
            <v>Developed Asia–Pacific</v>
          </cell>
          <cell r="C17449" t="str">
            <v>Taiwan</v>
          </cell>
          <cell r="E17449" t="str">
            <v>Wireless – LPWA – NB-IoT</v>
          </cell>
          <cell r="F17449" t="str">
            <v>Tracking</v>
          </cell>
        </row>
        <row r="17450">
          <cell r="B17450" t="str">
            <v>Developed Asia–Pacific</v>
          </cell>
          <cell r="C17450" t="str">
            <v>Taiwan</v>
          </cell>
          <cell r="E17450" t="str">
            <v>Wireless – LPWA – LTE-M</v>
          </cell>
          <cell r="F17450" t="str">
            <v>Tracking</v>
          </cell>
        </row>
        <row r="17451">
          <cell r="B17451" t="str">
            <v>Developed Asia–Pacific</v>
          </cell>
          <cell r="C17451" t="str">
            <v>Taiwan</v>
          </cell>
          <cell r="E17451" t="str">
            <v>Wireless – Cellular – 2G</v>
          </cell>
          <cell r="F17451" t="str">
            <v>Tracking</v>
          </cell>
        </row>
        <row r="17452">
          <cell r="B17452" t="str">
            <v>Developed Asia–Pacific</v>
          </cell>
          <cell r="C17452" t="str">
            <v>Taiwan</v>
          </cell>
          <cell r="E17452" t="str">
            <v>Wireless – Cellular – 3G</v>
          </cell>
          <cell r="F17452" t="str">
            <v>Tracking</v>
          </cell>
        </row>
        <row r="17453">
          <cell r="B17453" t="str">
            <v>Developed Asia–Pacific</v>
          </cell>
          <cell r="C17453" t="str">
            <v>Taiwan</v>
          </cell>
          <cell r="E17453" t="str">
            <v>Wireless – Cellular – 4G</v>
          </cell>
          <cell r="F17453" t="str">
            <v>Tracking</v>
          </cell>
        </row>
        <row r="17454">
          <cell r="B17454" t="str">
            <v>Developed Asia–Pacific</v>
          </cell>
          <cell r="C17454" t="str">
            <v>Taiwan</v>
          </cell>
          <cell r="E17454" t="str">
            <v>Wireless – Cellular – 5G</v>
          </cell>
          <cell r="F17454" t="str">
            <v>Tracking</v>
          </cell>
        </row>
        <row r="17455">
          <cell r="B17455" t="str">
            <v>Developed Asia–Pacific</v>
          </cell>
          <cell r="C17455" t="str">
            <v>Taiwan</v>
          </cell>
          <cell r="E17455" t="str">
            <v>Wireless – LPWA – Other</v>
          </cell>
          <cell r="F17455" t="str">
            <v>Utilities</v>
          </cell>
        </row>
        <row r="17456">
          <cell r="B17456" t="str">
            <v>Developed Asia–Pacific</v>
          </cell>
          <cell r="C17456" t="str">
            <v>Taiwan</v>
          </cell>
          <cell r="E17456" t="str">
            <v>Wireless – LPWA – NB-IoT</v>
          </cell>
          <cell r="F17456" t="str">
            <v>Utilities</v>
          </cell>
        </row>
        <row r="17457">
          <cell r="B17457" t="str">
            <v>Developed Asia–Pacific</v>
          </cell>
          <cell r="C17457" t="str">
            <v>Taiwan</v>
          </cell>
          <cell r="E17457" t="str">
            <v>Wireless – LPWA – LTE-M</v>
          </cell>
          <cell r="F17457" t="str">
            <v>Utilities</v>
          </cell>
        </row>
        <row r="17458">
          <cell r="B17458" t="str">
            <v>Developed Asia–Pacific</v>
          </cell>
          <cell r="C17458" t="str">
            <v>Taiwan</v>
          </cell>
          <cell r="E17458" t="str">
            <v>Wireless – Cellular – 2G</v>
          </cell>
          <cell r="F17458" t="str">
            <v>Utilities</v>
          </cell>
        </row>
        <row r="17459">
          <cell r="B17459" t="str">
            <v>Developed Asia–Pacific</v>
          </cell>
          <cell r="C17459" t="str">
            <v>Taiwan</v>
          </cell>
          <cell r="E17459" t="str">
            <v>Wireless – Cellular – 3G</v>
          </cell>
          <cell r="F17459" t="str">
            <v>Utilities</v>
          </cell>
        </row>
        <row r="17460">
          <cell r="B17460" t="str">
            <v>Developed Asia–Pacific</v>
          </cell>
          <cell r="C17460" t="str">
            <v>Taiwan</v>
          </cell>
          <cell r="E17460" t="str">
            <v>Wireless – Cellular – 4G</v>
          </cell>
          <cell r="F17460" t="str">
            <v>Utilities</v>
          </cell>
        </row>
        <row r="17461">
          <cell r="B17461" t="str">
            <v>Developed Asia–Pacific</v>
          </cell>
          <cell r="C17461" t="str">
            <v>Taiwan</v>
          </cell>
          <cell r="E17461" t="str">
            <v>Wireless – Cellular – 5G</v>
          </cell>
          <cell r="F17461" t="str">
            <v>Utilities</v>
          </cell>
        </row>
        <row r="17462">
          <cell r="B17462" t="str">
            <v>Developed Asia–Pacific</v>
          </cell>
          <cell r="C17462" t="str">
            <v>Taiwan</v>
          </cell>
          <cell r="E17462" t="str">
            <v>Wireless – LPWA – Other</v>
          </cell>
          <cell r="F17462" t="str">
            <v>Utilities</v>
          </cell>
        </row>
        <row r="17463">
          <cell r="B17463" t="str">
            <v>Developed Asia–Pacific</v>
          </cell>
          <cell r="C17463" t="str">
            <v>Taiwan</v>
          </cell>
          <cell r="E17463" t="str">
            <v>Wireless – LPWA – NB-IoT</v>
          </cell>
          <cell r="F17463" t="str">
            <v>Utilities</v>
          </cell>
        </row>
        <row r="17464">
          <cell r="B17464" t="str">
            <v>Developed Asia–Pacific</v>
          </cell>
          <cell r="C17464" t="str">
            <v>Taiwan</v>
          </cell>
          <cell r="E17464" t="str">
            <v>Wireless – LPWA – LTE-M</v>
          </cell>
          <cell r="F17464" t="str">
            <v>Utilities</v>
          </cell>
        </row>
        <row r="17465">
          <cell r="B17465" t="str">
            <v>Developed Asia–Pacific</v>
          </cell>
          <cell r="C17465" t="str">
            <v>Taiwan</v>
          </cell>
          <cell r="E17465" t="str">
            <v>Wireless – Cellular – 2G</v>
          </cell>
          <cell r="F17465" t="str">
            <v>Utilities</v>
          </cell>
        </row>
        <row r="17466">
          <cell r="B17466" t="str">
            <v>Developed Asia–Pacific</v>
          </cell>
          <cell r="C17466" t="str">
            <v>Taiwan</v>
          </cell>
          <cell r="E17466" t="str">
            <v>Wireless – Cellular – 3G</v>
          </cell>
          <cell r="F17466" t="str">
            <v>Utilities</v>
          </cell>
        </row>
        <row r="17467">
          <cell r="B17467" t="str">
            <v>Developed Asia–Pacific</v>
          </cell>
          <cell r="C17467" t="str">
            <v>Taiwan</v>
          </cell>
          <cell r="E17467" t="str">
            <v>Wireless – Cellular – 4G</v>
          </cell>
          <cell r="F17467" t="str">
            <v>Utilities</v>
          </cell>
        </row>
        <row r="17468">
          <cell r="B17468" t="str">
            <v>Developed Asia–Pacific</v>
          </cell>
          <cell r="C17468" t="str">
            <v>Taiwan</v>
          </cell>
          <cell r="E17468" t="str">
            <v>Wireless – Cellular – 5G</v>
          </cell>
          <cell r="F17468" t="str">
            <v>Utilities</v>
          </cell>
        </row>
        <row r="17469">
          <cell r="B17469" t="str">
            <v>Developed Asia–Pacific</v>
          </cell>
          <cell r="C17469" t="str">
            <v>Taiwan</v>
          </cell>
          <cell r="E17469" t="str">
            <v>Wireless – LPWA – Other</v>
          </cell>
          <cell r="F17469" t="str">
            <v>Utilities</v>
          </cell>
        </row>
        <row r="17470">
          <cell r="B17470" t="str">
            <v>Developed Asia–Pacific</v>
          </cell>
          <cell r="C17470" t="str">
            <v>Taiwan</v>
          </cell>
          <cell r="E17470" t="str">
            <v>Wireless – LPWA – NB-IoT</v>
          </cell>
          <cell r="F17470" t="str">
            <v>Utilities</v>
          </cell>
        </row>
        <row r="17471">
          <cell r="B17471" t="str">
            <v>Developed Asia–Pacific</v>
          </cell>
          <cell r="C17471" t="str">
            <v>Taiwan</v>
          </cell>
          <cell r="E17471" t="str">
            <v>Wireless – LPWA – LTE-M</v>
          </cell>
          <cell r="F17471" t="str">
            <v>Utilities</v>
          </cell>
        </row>
        <row r="17472">
          <cell r="B17472" t="str">
            <v>Developed Asia–Pacific</v>
          </cell>
          <cell r="C17472" t="str">
            <v>Taiwan</v>
          </cell>
          <cell r="E17472" t="str">
            <v>Wireless – Cellular – 2G</v>
          </cell>
          <cell r="F17472" t="str">
            <v>Utilities</v>
          </cell>
        </row>
        <row r="17473">
          <cell r="B17473" t="str">
            <v>Developed Asia–Pacific</v>
          </cell>
          <cell r="C17473" t="str">
            <v>Taiwan</v>
          </cell>
          <cell r="E17473" t="str">
            <v>Wireless – Cellular – 3G</v>
          </cell>
          <cell r="F17473" t="str">
            <v>Utilities</v>
          </cell>
        </row>
        <row r="17474">
          <cell r="B17474" t="str">
            <v>Developed Asia–Pacific</v>
          </cell>
          <cell r="C17474" t="str">
            <v>Taiwan</v>
          </cell>
          <cell r="E17474" t="str">
            <v>Wireless – Cellular – 4G</v>
          </cell>
          <cell r="F17474" t="str">
            <v>Utilities</v>
          </cell>
        </row>
        <row r="17475">
          <cell r="B17475" t="str">
            <v>Developed Asia–Pacific</v>
          </cell>
          <cell r="C17475" t="str">
            <v>Taiwan</v>
          </cell>
          <cell r="E17475" t="str">
            <v>Wireless – Cellular – 5G</v>
          </cell>
          <cell r="F17475" t="str">
            <v>Utilities</v>
          </cell>
        </row>
        <row r="17476">
          <cell r="B17476" t="str">
            <v>Developed Asia–Pacific</v>
          </cell>
          <cell r="C17476" t="str">
            <v>Taiwan</v>
          </cell>
          <cell r="E17476" t="str">
            <v>Wireless – LPWA – Other</v>
          </cell>
          <cell r="F17476" t="str">
            <v>Utilities</v>
          </cell>
        </row>
        <row r="17477">
          <cell r="B17477" t="str">
            <v>Developed Asia–Pacific</v>
          </cell>
          <cell r="C17477" t="str">
            <v>Taiwan</v>
          </cell>
          <cell r="E17477" t="str">
            <v>Wireless – LPWA – NB-IoT</v>
          </cell>
          <cell r="F17477" t="str">
            <v>Utilities</v>
          </cell>
        </row>
        <row r="17478">
          <cell r="B17478" t="str">
            <v>Developed Asia–Pacific</v>
          </cell>
          <cell r="C17478" t="str">
            <v>Taiwan</v>
          </cell>
          <cell r="E17478" t="str">
            <v>Wireless – LPWA – LTE-M</v>
          </cell>
          <cell r="F17478" t="str">
            <v>Utilities</v>
          </cell>
        </row>
        <row r="17479">
          <cell r="B17479" t="str">
            <v>Developed Asia–Pacific</v>
          </cell>
          <cell r="C17479" t="str">
            <v>Taiwan</v>
          </cell>
          <cell r="E17479" t="str">
            <v>Wireless – Cellular – 2G</v>
          </cell>
          <cell r="F17479" t="str">
            <v>Utilities</v>
          </cell>
        </row>
        <row r="17480">
          <cell r="B17480" t="str">
            <v>Developed Asia–Pacific</v>
          </cell>
          <cell r="C17480" t="str">
            <v>Taiwan</v>
          </cell>
          <cell r="E17480" t="str">
            <v>Wireless – Cellular – 3G</v>
          </cell>
          <cell r="F17480" t="str">
            <v>Utilities</v>
          </cell>
        </row>
        <row r="17481">
          <cell r="B17481" t="str">
            <v>Developed Asia–Pacific</v>
          </cell>
          <cell r="C17481" t="str">
            <v>Taiwan</v>
          </cell>
          <cell r="E17481" t="str">
            <v>Wireless – Cellular – 4G</v>
          </cell>
          <cell r="F17481" t="str">
            <v>Utilities</v>
          </cell>
        </row>
        <row r="17482">
          <cell r="B17482" t="str">
            <v>Developed Asia–Pacific</v>
          </cell>
          <cell r="C17482" t="str">
            <v>Taiwan</v>
          </cell>
          <cell r="E17482" t="str">
            <v>Wireless – Cellular – 5G</v>
          </cell>
          <cell r="F17482" t="str">
            <v>Utilities</v>
          </cell>
        </row>
        <row r="17483">
          <cell r="B17483" t="str">
            <v>Developed Asia–Pacific</v>
          </cell>
          <cell r="C17483" t="str">
            <v>Taiwan</v>
          </cell>
          <cell r="E17483" t="str">
            <v>Wireless – LPWA – Other</v>
          </cell>
          <cell r="F17483" t="str">
            <v>Utilities</v>
          </cell>
        </row>
        <row r="17484">
          <cell r="B17484" t="str">
            <v>Developed Asia–Pacific</v>
          </cell>
          <cell r="C17484" t="str">
            <v>Taiwan</v>
          </cell>
          <cell r="E17484" t="str">
            <v>Wireless – LPWA – NB-IoT</v>
          </cell>
          <cell r="F17484" t="str">
            <v>Utilities</v>
          </cell>
        </row>
        <row r="17485">
          <cell r="B17485" t="str">
            <v>Developed Asia–Pacific</v>
          </cell>
          <cell r="C17485" t="str">
            <v>Taiwan</v>
          </cell>
          <cell r="E17485" t="str">
            <v>Wireless – LPWA – LTE-M</v>
          </cell>
          <cell r="F17485" t="str">
            <v>Utilities</v>
          </cell>
        </row>
        <row r="17486">
          <cell r="B17486" t="str">
            <v>Developed Asia–Pacific</v>
          </cell>
          <cell r="C17486" t="str">
            <v>Taiwan</v>
          </cell>
          <cell r="E17486" t="str">
            <v>Wireless – Cellular – 2G</v>
          </cell>
          <cell r="F17486" t="str">
            <v>Utilities</v>
          </cell>
        </row>
        <row r="17487">
          <cell r="B17487" t="str">
            <v>Developed Asia–Pacific</v>
          </cell>
          <cell r="C17487" t="str">
            <v>Taiwan</v>
          </cell>
          <cell r="E17487" t="str">
            <v>Wireless – Cellular – 3G</v>
          </cell>
          <cell r="F17487" t="str">
            <v>Utilities</v>
          </cell>
        </row>
        <row r="17488">
          <cell r="B17488" t="str">
            <v>Developed Asia–Pacific</v>
          </cell>
          <cell r="C17488" t="str">
            <v>Taiwan</v>
          </cell>
          <cell r="E17488" t="str">
            <v>Wireless – Cellular – 4G</v>
          </cell>
          <cell r="F17488" t="str">
            <v>Utilities</v>
          </cell>
        </row>
        <row r="17489">
          <cell r="B17489" t="str">
            <v>Developed Asia–Pacific</v>
          </cell>
          <cell r="C17489" t="str">
            <v>Taiwan</v>
          </cell>
          <cell r="E17489" t="str">
            <v>Wireless – Cellular – 5G</v>
          </cell>
          <cell r="F17489" t="str">
            <v>Utilities</v>
          </cell>
        </row>
        <row r="17490">
          <cell r="B17490" t="str">
            <v>Developed Asia–Pacific</v>
          </cell>
          <cell r="C17490" t="str">
            <v>Taiwan</v>
          </cell>
          <cell r="E17490" t="str">
            <v>Wireless – LPWA – Other</v>
          </cell>
          <cell r="F17490" t="str">
            <v>Utilities</v>
          </cell>
        </row>
        <row r="17491">
          <cell r="B17491" t="str">
            <v>Developed Asia–Pacific</v>
          </cell>
          <cell r="C17491" t="str">
            <v>Taiwan</v>
          </cell>
          <cell r="E17491" t="str">
            <v>Wireless – LPWA – NB-IoT</v>
          </cell>
          <cell r="F17491" t="str">
            <v>Utilities</v>
          </cell>
        </row>
        <row r="17492">
          <cell r="B17492" t="str">
            <v>Developed Asia–Pacific</v>
          </cell>
          <cell r="C17492" t="str">
            <v>Taiwan</v>
          </cell>
          <cell r="E17492" t="str">
            <v>Wireless – LPWA – LTE-M</v>
          </cell>
          <cell r="F17492" t="str">
            <v>Utilities</v>
          </cell>
        </row>
        <row r="17493">
          <cell r="B17493" t="str">
            <v>Developed Asia–Pacific</v>
          </cell>
          <cell r="C17493" t="str">
            <v>Taiwan</v>
          </cell>
          <cell r="E17493" t="str">
            <v>Wireless – Cellular – 2G</v>
          </cell>
          <cell r="F17493" t="str">
            <v>Utilities</v>
          </cell>
        </row>
        <row r="17494">
          <cell r="B17494" t="str">
            <v>Developed Asia–Pacific</v>
          </cell>
          <cell r="C17494" t="str">
            <v>Taiwan</v>
          </cell>
          <cell r="E17494" t="str">
            <v>Wireless – Cellular – 3G</v>
          </cell>
          <cell r="F17494" t="str">
            <v>Utilities</v>
          </cell>
        </row>
        <row r="17495">
          <cell r="B17495" t="str">
            <v>Developed Asia–Pacific</v>
          </cell>
          <cell r="C17495" t="str">
            <v>Taiwan</v>
          </cell>
          <cell r="E17495" t="str">
            <v>Wireless – Cellular – 4G</v>
          </cell>
          <cell r="F17495" t="str">
            <v>Utilities</v>
          </cell>
        </row>
        <row r="17496">
          <cell r="B17496" t="str">
            <v>Developed Asia–Pacific</v>
          </cell>
          <cell r="C17496" t="str">
            <v>Taiwan</v>
          </cell>
          <cell r="E17496" t="str">
            <v>Wireless – Cellular – 5G</v>
          </cell>
          <cell r="F17496" t="str">
            <v>Utilities</v>
          </cell>
        </row>
        <row r="17497">
          <cell r="B17497" t="str">
            <v>Developed Asia–Pacific</v>
          </cell>
          <cell r="C17497" t="str">
            <v>Taiwan</v>
          </cell>
          <cell r="E17497" t="str">
            <v>Wireless – LPWA – Other</v>
          </cell>
          <cell r="F17497" t="str">
            <v>Other</v>
          </cell>
        </row>
        <row r="17498">
          <cell r="B17498" t="str">
            <v>Developed Asia–Pacific</v>
          </cell>
          <cell r="C17498" t="str">
            <v>Taiwan</v>
          </cell>
          <cell r="E17498" t="str">
            <v>Wireless – LPWA – NB-IoT</v>
          </cell>
          <cell r="F17498" t="str">
            <v>Other</v>
          </cell>
        </row>
        <row r="17499">
          <cell r="B17499" t="str">
            <v>Developed Asia–Pacific</v>
          </cell>
          <cell r="C17499" t="str">
            <v>Taiwan</v>
          </cell>
          <cell r="E17499" t="str">
            <v>Wireless – LPWA – LTE-M</v>
          </cell>
          <cell r="F17499" t="str">
            <v>Other</v>
          </cell>
        </row>
        <row r="17500">
          <cell r="B17500" t="str">
            <v>Developed Asia–Pacific</v>
          </cell>
          <cell r="C17500" t="str">
            <v>Taiwan</v>
          </cell>
          <cell r="E17500" t="str">
            <v>Wireless – Cellular – 2G</v>
          </cell>
          <cell r="F17500" t="str">
            <v>Other</v>
          </cell>
        </row>
        <row r="17501">
          <cell r="B17501" t="str">
            <v>Developed Asia–Pacific</v>
          </cell>
          <cell r="C17501" t="str">
            <v>Taiwan</v>
          </cell>
          <cell r="E17501" t="str">
            <v>Wireless – Cellular – 3G</v>
          </cell>
          <cell r="F17501" t="str">
            <v>Other</v>
          </cell>
        </row>
        <row r="17502">
          <cell r="B17502" t="str">
            <v>Developed Asia–Pacific</v>
          </cell>
          <cell r="C17502" t="str">
            <v>Taiwan</v>
          </cell>
          <cell r="E17502" t="str">
            <v>Wireless – Cellular – 4G</v>
          </cell>
          <cell r="F17502" t="str">
            <v>Other</v>
          </cell>
        </row>
        <row r="17503">
          <cell r="B17503" t="str">
            <v>Developed Asia–Pacific</v>
          </cell>
          <cell r="C17503" t="str">
            <v>Taiwan</v>
          </cell>
          <cell r="E17503" t="str">
            <v>Wireless – Cellular – 5G</v>
          </cell>
          <cell r="F17503" t="str">
            <v>Other</v>
          </cell>
        </row>
        <row r="17504">
          <cell r="B17504" t="str">
            <v>Developed Asia–Pacific</v>
          </cell>
          <cell r="C17504" t="str">
            <v>Other_DVAP</v>
          </cell>
          <cell r="E17504" t="str">
            <v>Wireless – LPWA – Other</v>
          </cell>
          <cell r="F17504" t="str">
            <v>Automotive</v>
          </cell>
        </row>
        <row r="17505">
          <cell r="B17505" t="str">
            <v>Developed Asia–Pacific</v>
          </cell>
          <cell r="C17505" t="str">
            <v>Other_DVAP</v>
          </cell>
          <cell r="E17505" t="str">
            <v>Wireless – LPWA – NB-IoT</v>
          </cell>
          <cell r="F17505" t="str">
            <v>Automotive</v>
          </cell>
        </row>
        <row r="17506">
          <cell r="B17506" t="str">
            <v>Developed Asia–Pacific</v>
          </cell>
          <cell r="C17506" t="str">
            <v>Other_DVAP</v>
          </cell>
          <cell r="E17506" t="str">
            <v>Wireless – LPWA – LTE-M</v>
          </cell>
          <cell r="F17506" t="str">
            <v>Automotive</v>
          </cell>
        </row>
        <row r="17507">
          <cell r="B17507" t="str">
            <v>Developed Asia–Pacific</v>
          </cell>
          <cell r="C17507" t="str">
            <v>Other_DVAP</v>
          </cell>
          <cell r="E17507" t="str">
            <v>Wireless – Cellular – 2G</v>
          </cell>
          <cell r="F17507" t="str">
            <v>Automotive</v>
          </cell>
        </row>
        <row r="17508">
          <cell r="B17508" t="str">
            <v>Developed Asia–Pacific</v>
          </cell>
          <cell r="C17508" t="str">
            <v>Other_DVAP</v>
          </cell>
          <cell r="E17508" t="str">
            <v>Wireless – Cellular – 3G</v>
          </cell>
          <cell r="F17508" t="str">
            <v>Automotive</v>
          </cell>
        </row>
        <row r="17509">
          <cell r="B17509" t="str">
            <v>Developed Asia–Pacific</v>
          </cell>
          <cell r="C17509" t="str">
            <v>Other_DVAP</v>
          </cell>
          <cell r="E17509" t="str">
            <v>Wireless – Cellular – 4G</v>
          </cell>
          <cell r="F17509" t="str">
            <v>Automotive</v>
          </cell>
        </row>
        <row r="17510">
          <cell r="B17510" t="str">
            <v>Developed Asia–Pacific</v>
          </cell>
          <cell r="C17510" t="str">
            <v>Other_DVAP</v>
          </cell>
          <cell r="E17510" t="str">
            <v>Wireless – Cellular – 5G</v>
          </cell>
          <cell r="F17510" t="str">
            <v>Automotive</v>
          </cell>
        </row>
        <row r="17511">
          <cell r="B17511" t="str">
            <v>Developed Asia–Pacific</v>
          </cell>
          <cell r="C17511" t="str">
            <v>Other_DVAP</v>
          </cell>
          <cell r="E17511" t="str">
            <v>Wireless – LPWA – Other</v>
          </cell>
          <cell r="F17511" t="str">
            <v>Automotive</v>
          </cell>
        </row>
        <row r="17512">
          <cell r="B17512" t="str">
            <v>Developed Asia–Pacific</v>
          </cell>
          <cell r="C17512" t="str">
            <v>Other_DVAP</v>
          </cell>
          <cell r="E17512" t="str">
            <v>Wireless – LPWA – NB-IoT</v>
          </cell>
          <cell r="F17512" t="str">
            <v>Automotive</v>
          </cell>
        </row>
        <row r="17513">
          <cell r="B17513" t="str">
            <v>Developed Asia–Pacific</v>
          </cell>
          <cell r="C17513" t="str">
            <v>Other_DVAP</v>
          </cell>
          <cell r="E17513" t="str">
            <v>Wireless – LPWA – LTE-M</v>
          </cell>
          <cell r="F17513" t="str">
            <v>Automotive</v>
          </cell>
        </row>
        <row r="17514">
          <cell r="B17514" t="str">
            <v>Developed Asia–Pacific</v>
          </cell>
          <cell r="C17514" t="str">
            <v>Other_DVAP</v>
          </cell>
          <cell r="E17514" t="str">
            <v>Wireless – Cellular – 2G</v>
          </cell>
          <cell r="F17514" t="str">
            <v>Automotive</v>
          </cell>
        </row>
        <row r="17515">
          <cell r="B17515" t="str">
            <v>Developed Asia–Pacific</v>
          </cell>
          <cell r="C17515" t="str">
            <v>Other_DVAP</v>
          </cell>
          <cell r="E17515" t="str">
            <v>Wireless – Cellular – 3G</v>
          </cell>
          <cell r="F17515" t="str">
            <v>Automotive</v>
          </cell>
        </row>
        <row r="17516">
          <cell r="B17516" t="str">
            <v>Developed Asia–Pacific</v>
          </cell>
          <cell r="C17516" t="str">
            <v>Other_DVAP</v>
          </cell>
          <cell r="E17516" t="str">
            <v>Wireless – Cellular – 4G</v>
          </cell>
          <cell r="F17516" t="str">
            <v>Automotive</v>
          </cell>
        </row>
        <row r="17517">
          <cell r="B17517" t="str">
            <v>Developed Asia–Pacific</v>
          </cell>
          <cell r="C17517" t="str">
            <v>Other_DVAP</v>
          </cell>
          <cell r="E17517" t="str">
            <v>Wireless – Cellular – 5G</v>
          </cell>
          <cell r="F17517" t="str">
            <v>Automotive</v>
          </cell>
        </row>
        <row r="17518">
          <cell r="B17518" t="str">
            <v>Developed Asia–Pacific</v>
          </cell>
          <cell r="C17518" t="str">
            <v>Other_DVAP</v>
          </cell>
          <cell r="E17518" t="str">
            <v>Wireless – LPWA – Other</v>
          </cell>
          <cell r="F17518" t="str">
            <v>Automotive</v>
          </cell>
        </row>
        <row r="17519">
          <cell r="B17519" t="str">
            <v>Developed Asia–Pacific</v>
          </cell>
          <cell r="C17519" t="str">
            <v>Other_DVAP</v>
          </cell>
          <cell r="E17519" t="str">
            <v>Wireless – LPWA – NB-IoT</v>
          </cell>
          <cell r="F17519" t="str">
            <v>Automotive</v>
          </cell>
        </row>
        <row r="17520">
          <cell r="B17520" t="str">
            <v>Developed Asia–Pacific</v>
          </cell>
          <cell r="C17520" t="str">
            <v>Other_DVAP</v>
          </cell>
          <cell r="E17520" t="str">
            <v>Wireless – LPWA – LTE-M</v>
          </cell>
          <cell r="F17520" t="str">
            <v>Automotive</v>
          </cell>
        </row>
        <row r="17521">
          <cell r="B17521" t="str">
            <v>Developed Asia–Pacific</v>
          </cell>
          <cell r="C17521" t="str">
            <v>Other_DVAP</v>
          </cell>
          <cell r="E17521" t="str">
            <v>Wireless – Cellular – 2G</v>
          </cell>
          <cell r="F17521" t="str">
            <v>Automotive</v>
          </cell>
        </row>
        <row r="17522">
          <cell r="B17522" t="str">
            <v>Developed Asia–Pacific</v>
          </cell>
          <cell r="C17522" t="str">
            <v>Other_DVAP</v>
          </cell>
          <cell r="E17522" t="str">
            <v>Wireless – Cellular – 3G</v>
          </cell>
          <cell r="F17522" t="str">
            <v>Automotive</v>
          </cell>
        </row>
        <row r="17523">
          <cell r="B17523" t="str">
            <v>Developed Asia–Pacific</v>
          </cell>
          <cell r="C17523" t="str">
            <v>Other_DVAP</v>
          </cell>
          <cell r="E17523" t="str">
            <v>Wireless – Cellular – 4G</v>
          </cell>
          <cell r="F17523" t="str">
            <v>Automotive</v>
          </cell>
        </row>
        <row r="17524">
          <cell r="B17524" t="str">
            <v>Developed Asia–Pacific</v>
          </cell>
          <cell r="C17524" t="str">
            <v>Other_DVAP</v>
          </cell>
          <cell r="E17524" t="str">
            <v>Wireless – Cellular – 5G</v>
          </cell>
          <cell r="F17524" t="str">
            <v>Automotive</v>
          </cell>
        </row>
        <row r="17525">
          <cell r="B17525" t="str">
            <v>Developed Asia–Pacific</v>
          </cell>
          <cell r="C17525" t="str">
            <v>Other_DVAP</v>
          </cell>
          <cell r="E17525" t="str">
            <v>Wireless – LPWA – Other</v>
          </cell>
          <cell r="F17525" t="str">
            <v>Automotive</v>
          </cell>
        </row>
        <row r="17526">
          <cell r="B17526" t="str">
            <v>Developed Asia–Pacific</v>
          </cell>
          <cell r="C17526" t="str">
            <v>Other_DVAP</v>
          </cell>
          <cell r="E17526" t="str">
            <v>Wireless – LPWA – NB-IoT</v>
          </cell>
          <cell r="F17526" t="str">
            <v>Automotive</v>
          </cell>
        </row>
        <row r="17527">
          <cell r="B17527" t="str">
            <v>Developed Asia–Pacific</v>
          </cell>
          <cell r="C17527" t="str">
            <v>Other_DVAP</v>
          </cell>
          <cell r="E17527" t="str">
            <v>Wireless – LPWA – LTE-M</v>
          </cell>
          <cell r="F17527" t="str">
            <v>Automotive</v>
          </cell>
        </row>
        <row r="17528">
          <cell r="B17528" t="str">
            <v>Developed Asia–Pacific</v>
          </cell>
          <cell r="C17528" t="str">
            <v>Other_DVAP</v>
          </cell>
          <cell r="E17528" t="str">
            <v>Wireless – Cellular – 2G</v>
          </cell>
          <cell r="F17528" t="str">
            <v>Automotive</v>
          </cell>
        </row>
        <row r="17529">
          <cell r="B17529" t="str">
            <v>Developed Asia–Pacific</v>
          </cell>
          <cell r="C17529" t="str">
            <v>Other_DVAP</v>
          </cell>
          <cell r="E17529" t="str">
            <v>Wireless – Cellular – 3G</v>
          </cell>
          <cell r="F17529" t="str">
            <v>Automotive</v>
          </cell>
        </row>
        <row r="17530">
          <cell r="B17530" t="str">
            <v>Developed Asia–Pacific</v>
          </cell>
          <cell r="C17530" t="str">
            <v>Other_DVAP</v>
          </cell>
          <cell r="E17530" t="str">
            <v>Wireless – Cellular – 4G</v>
          </cell>
          <cell r="F17530" t="str">
            <v>Automotive</v>
          </cell>
        </row>
        <row r="17531">
          <cell r="B17531" t="str">
            <v>Developed Asia–Pacific</v>
          </cell>
          <cell r="C17531" t="str">
            <v>Other_DVAP</v>
          </cell>
          <cell r="E17531" t="str">
            <v>Wireless – Cellular – 5G</v>
          </cell>
          <cell r="F17531" t="str">
            <v>Automotive</v>
          </cell>
        </row>
        <row r="17532">
          <cell r="B17532" t="str">
            <v>Developed Asia–Pacific</v>
          </cell>
          <cell r="C17532" t="str">
            <v>Other_DVAP</v>
          </cell>
          <cell r="E17532" t="str">
            <v>Wireless – LPWA – Other</v>
          </cell>
          <cell r="F17532" t="str">
            <v>Finance</v>
          </cell>
        </row>
        <row r="17533">
          <cell r="B17533" t="str">
            <v>Developed Asia–Pacific</v>
          </cell>
          <cell r="C17533" t="str">
            <v>Other_DVAP</v>
          </cell>
          <cell r="E17533" t="str">
            <v>Wireless – LPWA – NB-IoT</v>
          </cell>
          <cell r="F17533" t="str">
            <v>Finance</v>
          </cell>
        </row>
        <row r="17534">
          <cell r="B17534" t="str">
            <v>Developed Asia–Pacific</v>
          </cell>
          <cell r="C17534" t="str">
            <v>Other_DVAP</v>
          </cell>
          <cell r="E17534" t="str">
            <v>Wireless – LPWA – LTE-M</v>
          </cell>
          <cell r="F17534" t="str">
            <v>Finance</v>
          </cell>
        </row>
        <row r="17535">
          <cell r="B17535" t="str">
            <v>Developed Asia–Pacific</v>
          </cell>
          <cell r="C17535" t="str">
            <v>Other_DVAP</v>
          </cell>
          <cell r="E17535" t="str">
            <v>Wireless – Cellular – 2G</v>
          </cell>
          <cell r="F17535" t="str">
            <v>Finance</v>
          </cell>
        </row>
        <row r="17536">
          <cell r="B17536" t="str">
            <v>Developed Asia–Pacific</v>
          </cell>
          <cell r="C17536" t="str">
            <v>Other_DVAP</v>
          </cell>
          <cell r="E17536" t="str">
            <v>Wireless – Cellular – 3G</v>
          </cell>
          <cell r="F17536" t="str">
            <v>Finance</v>
          </cell>
        </row>
        <row r="17537">
          <cell r="B17537" t="str">
            <v>Developed Asia–Pacific</v>
          </cell>
          <cell r="C17537" t="str">
            <v>Other_DVAP</v>
          </cell>
          <cell r="E17537" t="str">
            <v>Wireless – Cellular – 4G</v>
          </cell>
          <cell r="F17537" t="str">
            <v>Finance</v>
          </cell>
        </row>
        <row r="17538">
          <cell r="B17538" t="str">
            <v>Developed Asia–Pacific</v>
          </cell>
          <cell r="C17538" t="str">
            <v>Other_DVAP</v>
          </cell>
          <cell r="E17538" t="str">
            <v>Wireless – Cellular – 5G</v>
          </cell>
          <cell r="F17538" t="str">
            <v>Finance</v>
          </cell>
        </row>
        <row r="17539">
          <cell r="B17539" t="str">
            <v>Developed Asia–Pacific</v>
          </cell>
          <cell r="C17539" t="str">
            <v>Other_DVAP</v>
          </cell>
          <cell r="E17539" t="str">
            <v>Wireless – LPWA – Other</v>
          </cell>
          <cell r="F17539" t="str">
            <v>Health</v>
          </cell>
        </row>
        <row r="17540">
          <cell r="B17540" t="str">
            <v>Developed Asia–Pacific</v>
          </cell>
          <cell r="C17540" t="str">
            <v>Other_DVAP</v>
          </cell>
          <cell r="E17540" t="str">
            <v>Wireless – LPWA – NB-IoT</v>
          </cell>
          <cell r="F17540" t="str">
            <v>Health</v>
          </cell>
        </row>
        <row r="17541">
          <cell r="B17541" t="str">
            <v>Developed Asia–Pacific</v>
          </cell>
          <cell r="C17541" t="str">
            <v>Other_DVAP</v>
          </cell>
          <cell r="E17541" t="str">
            <v>Wireless – LPWA – LTE-M</v>
          </cell>
          <cell r="F17541" t="str">
            <v>Health</v>
          </cell>
        </row>
        <row r="17542">
          <cell r="B17542" t="str">
            <v>Developed Asia–Pacific</v>
          </cell>
          <cell r="C17542" t="str">
            <v>Other_DVAP</v>
          </cell>
          <cell r="E17542" t="str">
            <v>Wireless – Cellular – 2G</v>
          </cell>
          <cell r="F17542" t="str">
            <v>Health</v>
          </cell>
        </row>
        <row r="17543">
          <cell r="B17543" t="str">
            <v>Developed Asia–Pacific</v>
          </cell>
          <cell r="C17543" t="str">
            <v>Other_DVAP</v>
          </cell>
          <cell r="E17543" t="str">
            <v>Wireless – Cellular – 3G</v>
          </cell>
          <cell r="F17543" t="str">
            <v>Health</v>
          </cell>
        </row>
        <row r="17544">
          <cell r="B17544" t="str">
            <v>Developed Asia–Pacific</v>
          </cell>
          <cell r="C17544" t="str">
            <v>Other_DVAP</v>
          </cell>
          <cell r="E17544" t="str">
            <v>Wireless – Cellular – 4G</v>
          </cell>
          <cell r="F17544" t="str">
            <v>Health</v>
          </cell>
        </row>
        <row r="17545">
          <cell r="B17545" t="str">
            <v>Developed Asia–Pacific</v>
          </cell>
          <cell r="C17545" t="str">
            <v>Other_DVAP</v>
          </cell>
          <cell r="E17545" t="str">
            <v>Wireless – Cellular – 5G</v>
          </cell>
          <cell r="F17545" t="str">
            <v>Health</v>
          </cell>
        </row>
        <row r="17546">
          <cell r="B17546" t="str">
            <v>Developed Asia–Pacific</v>
          </cell>
          <cell r="C17546" t="str">
            <v>Other_DVAP</v>
          </cell>
          <cell r="E17546" t="str">
            <v>Wireless – LPWA – Other</v>
          </cell>
          <cell r="F17546" t="str">
            <v>Health</v>
          </cell>
        </row>
        <row r="17547">
          <cell r="B17547" t="str">
            <v>Developed Asia–Pacific</v>
          </cell>
          <cell r="C17547" t="str">
            <v>Other_DVAP</v>
          </cell>
          <cell r="E17547" t="str">
            <v>Wireless – LPWA – NB-IoT</v>
          </cell>
          <cell r="F17547" t="str">
            <v>Health</v>
          </cell>
        </row>
        <row r="17548">
          <cell r="B17548" t="str">
            <v>Developed Asia–Pacific</v>
          </cell>
          <cell r="C17548" t="str">
            <v>Other_DVAP</v>
          </cell>
          <cell r="E17548" t="str">
            <v>Wireless – LPWA – LTE-M</v>
          </cell>
          <cell r="F17548" t="str">
            <v>Health</v>
          </cell>
        </row>
        <row r="17549">
          <cell r="B17549" t="str">
            <v>Developed Asia–Pacific</v>
          </cell>
          <cell r="C17549" t="str">
            <v>Other_DVAP</v>
          </cell>
          <cell r="E17549" t="str">
            <v>Wireless – Cellular – 2G</v>
          </cell>
          <cell r="F17549" t="str">
            <v>Health</v>
          </cell>
        </row>
        <row r="17550">
          <cell r="B17550" t="str">
            <v>Developed Asia–Pacific</v>
          </cell>
          <cell r="C17550" t="str">
            <v>Other_DVAP</v>
          </cell>
          <cell r="E17550" t="str">
            <v>Wireless – Cellular – 3G</v>
          </cell>
          <cell r="F17550" t="str">
            <v>Health</v>
          </cell>
        </row>
        <row r="17551">
          <cell r="B17551" t="str">
            <v>Developed Asia–Pacific</v>
          </cell>
          <cell r="C17551" t="str">
            <v>Other_DVAP</v>
          </cell>
          <cell r="E17551" t="str">
            <v>Wireless – Cellular – 4G</v>
          </cell>
          <cell r="F17551" t="str">
            <v>Health</v>
          </cell>
        </row>
        <row r="17552">
          <cell r="B17552" t="str">
            <v>Developed Asia–Pacific</v>
          </cell>
          <cell r="C17552" t="str">
            <v>Other_DVAP</v>
          </cell>
          <cell r="E17552" t="str">
            <v>Wireless – Cellular – 5G</v>
          </cell>
          <cell r="F17552" t="str">
            <v>Health</v>
          </cell>
        </row>
        <row r="17553">
          <cell r="B17553" t="str">
            <v>Developed Asia–Pacific</v>
          </cell>
          <cell r="C17553" t="str">
            <v>Other_DVAP</v>
          </cell>
          <cell r="E17553" t="str">
            <v>Wireless – LPWA – Other</v>
          </cell>
          <cell r="F17553" t="str">
            <v>Health</v>
          </cell>
        </row>
        <row r="17554">
          <cell r="B17554" t="str">
            <v>Developed Asia–Pacific</v>
          </cell>
          <cell r="C17554" t="str">
            <v>Other_DVAP</v>
          </cell>
          <cell r="E17554" t="str">
            <v>Wireless – LPWA – NB-IoT</v>
          </cell>
          <cell r="F17554" t="str">
            <v>Health</v>
          </cell>
        </row>
        <row r="17555">
          <cell r="B17555" t="str">
            <v>Developed Asia–Pacific</v>
          </cell>
          <cell r="C17555" t="str">
            <v>Other_DVAP</v>
          </cell>
          <cell r="E17555" t="str">
            <v>Wireless – LPWA – LTE-M</v>
          </cell>
          <cell r="F17555" t="str">
            <v>Health</v>
          </cell>
        </row>
        <row r="17556">
          <cell r="B17556" t="str">
            <v>Developed Asia–Pacific</v>
          </cell>
          <cell r="C17556" t="str">
            <v>Other_DVAP</v>
          </cell>
          <cell r="E17556" t="str">
            <v>Wireless – Cellular – 2G</v>
          </cell>
          <cell r="F17556" t="str">
            <v>Health</v>
          </cell>
        </row>
        <row r="17557">
          <cell r="B17557" t="str">
            <v>Developed Asia–Pacific</v>
          </cell>
          <cell r="C17557" t="str">
            <v>Other_DVAP</v>
          </cell>
          <cell r="E17557" t="str">
            <v>Wireless – Cellular – 3G</v>
          </cell>
          <cell r="F17557" t="str">
            <v>Health</v>
          </cell>
        </row>
        <row r="17558">
          <cell r="B17558" t="str">
            <v>Developed Asia–Pacific</v>
          </cell>
          <cell r="C17558" t="str">
            <v>Other_DVAP</v>
          </cell>
          <cell r="E17558" t="str">
            <v>Wireless – Cellular – 4G</v>
          </cell>
          <cell r="F17558" t="str">
            <v>Health</v>
          </cell>
        </row>
        <row r="17559">
          <cell r="B17559" t="str">
            <v>Developed Asia–Pacific</v>
          </cell>
          <cell r="C17559" t="str">
            <v>Other_DVAP</v>
          </cell>
          <cell r="E17559" t="str">
            <v>Wireless – Cellular – 5G</v>
          </cell>
          <cell r="F17559" t="str">
            <v>Health</v>
          </cell>
        </row>
        <row r="17560">
          <cell r="B17560" t="str">
            <v>Developed Asia–Pacific</v>
          </cell>
          <cell r="C17560" t="str">
            <v>Other_DVAP</v>
          </cell>
          <cell r="E17560" t="str">
            <v>Wireless – LPWA – Other</v>
          </cell>
          <cell r="F17560" t="str">
            <v>Industry</v>
          </cell>
        </row>
        <row r="17561">
          <cell r="B17561" t="str">
            <v>Developed Asia–Pacific</v>
          </cell>
          <cell r="C17561" t="str">
            <v>Other_DVAP</v>
          </cell>
          <cell r="E17561" t="str">
            <v>Wireless – LPWA – NB-IoT</v>
          </cell>
          <cell r="F17561" t="str">
            <v>Industry</v>
          </cell>
        </row>
        <row r="17562">
          <cell r="B17562" t="str">
            <v>Developed Asia–Pacific</v>
          </cell>
          <cell r="C17562" t="str">
            <v>Other_DVAP</v>
          </cell>
          <cell r="E17562" t="str">
            <v>Wireless – LPWA – LTE-M</v>
          </cell>
          <cell r="F17562" t="str">
            <v>Industry</v>
          </cell>
        </row>
        <row r="17563">
          <cell r="B17563" t="str">
            <v>Developed Asia–Pacific</v>
          </cell>
          <cell r="C17563" t="str">
            <v>Other_DVAP</v>
          </cell>
          <cell r="E17563" t="str">
            <v>Wireless – Cellular – 2G</v>
          </cell>
          <cell r="F17563" t="str">
            <v>Industry</v>
          </cell>
        </row>
        <row r="17564">
          <cell r="B17564" t="str">
            <v>Developed Asia–Pacific</v>
          </cell>
          <cell r="C17564" t="str">
            <v>Other_DVAP</v>
          </cell>
          <cell r="E17564" t="str">
            <v>Wireless – Cellular – 3G</v>
          </cell>
          <cell r="F17564" t="str">
            <v>Industry</v>
          </cell>
        </row>
        <row r="17565">
          <cell r="B17565" t="str">
            <v>Developed Asia–Pacific</v>
          </cell>
          <cell r="C17565" t="str">
            <v>Other_DVAP</v>
          </cell>
          <cell r="E17565" t="str">
            <v>Wireless – Cellular – 4G</v>
          </cell>
          <cell r="F17565" t="str">
            <v>Industry</v>
          </cell>
        </row>
        <row r="17566">
          <cell r="B17566" t="str">
            <v>Developed Asia–Pacific</v>
          </cell>
          <cell r="C17566" t="str">
            <v>Other_DVAP</v>
          </cell>
          <cell r="E17566" t="str">
            <v>Wireless – Cellular – 5G</v>
          </cell>
          <cell r="F17566" t="str">
            <v>Industry</v>
          </cell>
        </row>
        <row r="17567">
          <cell r="B17567" t="str">
            <v>Developed Asia–Pacific</v>
          </cell>
          <cell r="C17567" t="str">
            <v>Other_DVAP</v>
          </cell>
          <cell r="E17567" t="str">
            <v>Wireless – LPWA – Other</v>
          </cell>
          <cell r="F17567" t="str">
            <v>Other</v>
          </cell>
        </row>
        <row r="17568">
          <cell r="B17568" t="str">
            <v>Developed Asia–Pacific</v>
          </cell>
          <cell r="C17568" t="str">
            <v>Other_DVAP</v>
          </cell>
          <cell r="E17568" t="str">
            <v>Wireless – LPWA – NB-IoT</v>
          </cell>
          <cell r="F17568" t="str">
            <v>Other</v>
          </cell>
        </row>
        <row r="17569">
          <cell r="B17569" t="str">
            <v>Developed Asia–Pacific</v>
          </cell>
          <cell r="C17569" t="str">
            <v>Other_DVAP</v>
          </cell>
          <cell r="E17569" t="str">
            <v>Wireless – LPWA – LTE-M</v>
          </cell>
          <cell r="F17569" t="str">
            <v>Other</v>
          </cell>
        </row>
        <row r="17570">
          <cell r="B17570" t="str">
            <v>Developed Asia–Pacific</v>
          </cell>
          <cell r="C17570" t="str">
            <v>Other_DVAP</v>
          </cell>
          <cell r="E17570" t="str">
            <v>Wireless – Cellular – 2G</v>
          </cell>
          <cell r="F17570" t="str">
            <v>Other</v>
          </cell>
        </row>
        <row r="17571">
          <cell r="B17571" t="str">
            <v>Developed Asia–Pacific</v>
          </cell>
          <cell r="C17571" t="str">
            <v>Other_DVAP</v>
          </cell>
          <cell r="E17571" t="str">
            <v>Wireless – Cellular – 3G</v>
          </cell>
          <cell r="F17571" t="str">
            <v>Other</v>
          </cell>
        </row>
        <row r="17572">
          <cell r="B17572" t="str">
            <v>Developed Asia–Pacific</v>
          </cell>
          <cell r="C17572" t="str">
            <v>Other_DVAP</v>
          </cell>
          <cell r="E17572" t="str">
            <v>Wireless – Cellular – 4G</v>
          </cell>
          <cell r="F17572" t="str">
            <v>Other</v>
          </cell>
        </row>
        <row r="17573">
          <cell r="B17573" t="str">
            <v>Developed Asia–Pacific</v>
          </cell>
          <cell r="C17573" t="str">
            <v>Other_DVAP</v>
          </cell>
          <cell r="E17573" t="str">
            <v>Wireless – Cellular – 5G</v>
          </cell>
          <cell r="F17573" t="str">
            <v>Other</v>
          </cell>
        </row>
        <row r="17574">
          <cell r="B17574" t="str">
            <v>Developed Asia–Pacific</v>
          </cell>
          <cell r="C17574" t="str">
            <v>Other_DVAP</v>
          </cell>
          <cell r="E17574" t="str">
            <v>Wireless – LPWA – Other</v>
          </cell>
          <cell r="F17574" t="str">
            <v>Smart cities</v>
          </cell>
        </row>
        <row r="17575">
          <cell r="B17575" t="str">
            <v>Developed Asia–Pacific</v>
          </cell>
          <cell r="C17575" t="str">
            <v>Other_DVAP</v>
          </cell>
          <cell r="E17575" t="str">
            <v>Wireless – LPWA – NB-IoT</v>
          </cell>
          <cell r="F17575" t="str">
            <v>Smart cities</v>
          </cell>
        </row>
        <row r="17576">
          <cell r="B17576" t="str">
            <v>Developed Asia–Pacific</v>
          </cell>
          <cell r="C17576" t="str">
            <v>Other_DVAP</v>
          </cell>
          <cell r="E17576" t="str">
            <v>Wireless – LPWA – LTE-M</v>
          </cell>
          <cell r="F17576" t="str">
            <v>Smart cities</v>
          </cell>
        </row>
        <row r="17577">
          <cell r="B17577" t="str">
            <v>Developed Asia–Pacific</v>
          </cell>
          <cell r="C17577" t="str">
            <v>Other_DVAP</v>
          </cell>
          <cell r="E17577" t="str">
            <v>Wireless – Cellular – 2G</v>
          </cell>
          <cell r="F17577" t="str">
            <v>Smart cities</v>
          </cell>
        </row>
        <row r="17578">
          <cell r="B17578" t="str">
            <v>Developed Asia–Pacific</v>
          </cell>
          <cell r="C17578" t="str">
            <v>Other_DVAP</v>
          </cell>
          <cell r="E17578" t="str">
            <v>Wireless – Cellular – 3G</v>
          </cell>
          <cell r="F17578" t="str">
            <v>Smart cities</v>
          </cell>
        </row>
        <row r="17579">
          <cell r="B17579" t="str">
            <v>Developed Asia–Pacific</v>
          </cell>
          <cell r="C17579" t="str">
            <v>Other_DVAP</v>
          </cell>
          <cell r="E17579" t="str">
            <v>Wireless – Cellular – 4G</v>
          </cell>
          <cell r="F17579" t="str">
            <v>Smart cities</v>
          </cell>
        </row>
        <row r="17580">
          <cell r="B17580" t="str">
            <v>Developed Asia–Pacific</v>
          </cell>
          <cell r="C17580" t="str">
            <v>Other_DVAP</v>
          </cell>
          <cell r="E17580" t="str">
            <v>Wireless – Cellular – 5G</v>
          </cell>
          <cell r="F17580" t="str">
            <v>Smart cities</v>
          </cell>
        </row>
        <row r="17581">
          <cell r="B17581" t="str">
            <v>Developed Asia–Pacific</v>
          </cell>
          <cell r="C17581" t="str">
            <v>Other_DVAP</v>
          </cell>
          <cell r="E17581" t="str">
            <v>Wireless – LPWA – Other</v>
          </cell>
          <cell r="F17581" t="str">
            <v>Retail</v>
          </cell>
        </row>
        <row r="17582">
          <cell r="B17582" t="str">
            <v>Developed Asia–Pacific</v>
          </cell>
          <cell r="C17582" t="str">
            <v>Other_DVAP</v>
          </cell>
          <cell r="E17582" t="str">
            <v>Wireless – LPWA – NB-IoT</v>
          </cell>
          <cell r="F17582" t="str">
            <v>Retail</v>
          </cell>
        </row>
        <row r="17583">
          <cell r="B17583" t="str">
            <v>Developed Asia–Pacific</v>
          </cell>
          <cell r="C17583" t="str">
            <v>Other_DVAP</v>
          </cell>
          <cell r="E17583" t="str">
            <v>Wireless – LPWA – LTE-M</v>
          </cell>
          <cell r="F17583" t="str">
            <v>Retail</v>
          </cell>
        </row>
        <row r="17584">
          <cell r="B17584" t="str">
            <v>Developed Asia–Pacific</v>
          </cell>
          <cell r="C17584" t="str">
            <v>Other_DVAP</v>
          </cell>
          <cell r="E17584" t="str">
            <v>Wireless – Cellular – 2G</v>
          </cell>
          <cell r="F17584" t="str">
            <v>Retail</v>
          </cell>
        </row>
        <row r="17585">
          <cell r="B17585" t="str">
            <v>Developed Asia–Pacific</v>
          </cell>
          <cell r="C17585" t="str">
            <v>Other_DVAP</v>
          </cell>
          <cell r="E17585" t="str">
            <v>Wireless – Cellular – 3G</v>
          </cell>
          <cell r="F17585" t="str">
            <v>Retail</v>
          </cell>
        </row>
        <row r="17586">
          <cell r="B17586" t="str">
            <v>Developed Asia–Pacific</v>
          </cell>
          <cell r="C17586" t="str">
            <v>Other_DVAP</v>
          </cell>
          <cell r="E17586" t="str">
            <v>Wireless – Cellular – 4G</v>
          </cell>
          <cell r="F17586" t="str">
            <v>Retail</v>
          </cell>
        </row>
        <row r="17587">
          <cell r="B17587" t="str">
            <v>Developed Asia–Pacific</v>
          </cell>
          <cell r="C17587" t="str">
            <v>Other_DVAP</v>
          </cell>
          <cell r="E17587" t="str">
            <v>Wireless – Cellular – 5G</v>
          </cell>
          <cell r="F17587" t="str">
            <v>Retail</v>
          </cell>
        </row>
        <row r="17588">
          <cell r="B17588" t="str">
            <v>Developed Asia–Pacific</v>
          </cell>
          <cell r="C17588" t="str">
            <v>Other_DVAP</v>
          </cell>
          <cell r="E17588" t="str">
            <v>Wireless – LPWA – Other</v>
          </cell>
          <cell r="F17588" t="str">
            <v>Retail</v>
          </cell>
        </row>
        <row r="17589">
          <cell r="B17589" t="str">
            <v>Developed Asia–Pacific</v>
          </cell>
          <cell r="C17589" t="str">
            <v>Other_DVAP</v>
          </cell>
          <cell r="E17589" t="str">
            <v>Wireless – LPWA – NB-IoT</v>
          </cell>
          <cell r="F17589" t="str">
            <v>Retail</v>
          </cell>
        </row>
        <row r="17590">
          <cell r="B17590" t="str">
            <v>Developed Asia–Pacific</v>
          </cell>
          <cell r="C17590" t="str">
            <v>Other_DVAP</v>
          </cell>
          <cell r="E17590" t="str">
            <v>Wireless – LPWA – LTE-M</v>
          </cell>
          <cell r="F17590" t="str">
            <v>Retail</v>
          </cell>
        </row>
        <row r="17591">
          <cell r="B17591" t="str">
            <v>Developed Asia–Pacific</v>
          </cell>
          <cell r="C17591" t="str">
            <v>Other_DVAP</v>
          </cell>
          <cell r="E17591" t="str">
            <v>Wireless – Cellular – 2G</v>
          </cell>
          <cell r="F17591" t="str">
            <v>Retail</v>
          </cell>
        </row>
        <row r="17592">
          <cell r="B17592" t="str">
            <v>Developed Asia–Pacific</v>
          </cell>
          <cell r="C17592" t="str">
            <v>Other_DVAP</v>
          </cell>
          <cell r="E17592" t="str">
            <v>Wireless – Cellular – 3G</v>
          </cell>
          <cell r="F17592" t="str">
            <v>Retail</v>
          </cell>
        </row>
        <row r="17593">
          <cell r="B17593" t="str">
            <v>Developed Asia–Pacific</v>
          </cell>
          <cell r="C17593" t="str">
            <v>Other_DVAP</v>
          </cell>
          <cell r="E17593" t="str">
            <v>Wireless – Cellular – 4G</v>
          </cell>
          <cell r="F17593" t="str">
            <v>Retail</v>
          </cell>
        </row>
        <row r="17594">
          <cell r="B17594" t="str">
            <v>Developed Asia–Pacific</v>
          </cell>
          <cell r="C17594" t="str">
            <v>Other_DVAP</v>
          </cell>
          <cell r="E17594" t="str">
            <v>Wireless – Cellular – 5G</v>
          </cell>
          <cell r="F17594" t="str">
            <v>Retail</v>
          </cell>
        </row>
        <row r="17595">
          <cell r="B17595" t="str">
            <v>Developed Asia–Pacific</v>
          </cell>
          <cell r="C17595" t="str">
            <v>Other_DVAP</v>
          </cell>
          <cell r="E17595" t="str">
            <v>Wireless – LPWA – Other</v>
          </cell>
          <cell r="F17595" t="str">
            <v>Retail</v>
          </cell>
        </row>
        <row r="17596">
          <cell r="B17596" t="str">
            <v>Developed Asia–Pacific</v>
          </cell>
          <cell r="C17596" t="str">
            <v>Other_DVAP</v>
          </cell>
          <cell r="E17596" t="str">
            <v>Wireless – LPWA – NB-IoT</v>
          </cell>
          <cell r="F17596" t="str">
            <v>Retail</v>
          </cell>
        </row>
        <row r="17597">
          <cell r="B17597" t="str">
            <v>Developed Asia–Pacific</v>
          </cell>
          <cell r="C17597" t="str">
            <v>Other_DVAP</v>
          </cell>
          <cell r="E17597" t="str">
            <v>Wireless – LPWA – LTE-M</v>
          </cell>
          <cell r="F17597" t="str">
            <v>Retail</v>
          </cell>
        </row>
        <row r="17598">
          <cell r="B17598" t="str">
            <v>Developed Asia–Pacific</v>
          </cell>
          <cell r="C17598" t="str">
            <v>Other_DVAP</v>
          </cell>
          <cell r="E17598" t="str">
            <v>Wireless – Cellular – 2G</v>
          </cell>
          <cell r="F17598" t="str">
            <v>Retail</v>
          </cell>
        </row>
        <row r="17599">
          <cell r="B17599" t="str">
            <v>Developed Asia–Pacific</v>
          </cell>
          <cell r="C17599" t="str">
            <v>Other_DVAP</v>
          </cell>
          <cell r="E17599" t="str">
            <v>Wireless – Cellular – 3G</v>
          </cell>
          <cell r="F17599" t="str">
            <v>Retail</v>
          </cell>
        </row>
        <row r="17600">
          <cell r="B17600" t="str">
            <v>Developed Asia–Pacific</v>
          </cell>
          <cell r="C17600" t="str">
            <v>Other_DVAP</v>
          </cell>
          <cell r="E17600" t="str">
            <v>Wireless – Cellular – 4G</v>
          </cell>
          <cell r="F17600" t="str">
            <v>Retail</v>
          </cell>
        </row>
        <row r="17601">
          <cell r="B17601" t="str">
            <v>Developed Asia–Pacific</v>
          </cell>
          <cell r="C17601" t="str">
            <v>Other_DVAP</v>
          </cell>
          <cell r="E17601" t="str">
            <v>Wireless – Cellular – 5G</v>
          </cell>
          <cell r="F17601" t="str">
            <v>Retail</v>
          </cell>
        </row>
        <row r="17602">
          <cell r="B17602" t="str">
            <v>Developed Asia–Pacific</v>
          </cell>
          <cell r="C17602" t="str">
            <v>Other_DVAP</v>
          </cell>
          <cell r="E17602" t="str">
            <v>Wireless – LPWA – Other</v>
          </cell>
          <cell r="F17602" t="str">
            <v>Retail</v>
          </cell>
        </row>
        <row r="17603">
          <cell r="B17603" t="str">
            <v>Developed Asia–Pacific</v>
          </cell>
          <cell r="C17603" t="str">
            <v>Other_DVAP</v>
          </cell>
          <cell r="E17603" t="str">
            <v>Wireless – LPWA – NB-IoT</v>
          </cell>
          <cell r="F17603" t="str">
            <v>Retail</v>
          </cell>
        </row>
        <row r="17604">
          <cell r="B17604" t="str">
            <v>Developed Asia–Pacific</v>
          </cell>
          <cell r="C17604" t="str">
            <v>Other_DVAP</v>
          </cell>
          <cell r="E17604" t="str">
            <v>Wireless – LPWA – LTE-M</v>
          </cell>
          <cell r="F17604" t="str">
            <v>Retail</v>
          </cell>
        </row>
        <row r="17605">
          <cell r="B17605" t="str">
            <v>Developed Asia–Pacific</v>
          </cell>
          <cell r="C17605" t="str">
            <v>Other_DVAP</v>
          </cell>
          <cell r="E17605" t="str">
            <v>Wireless – Cellular – 2G</v>
          </cell>
          <cell r="F17605" t="str">
            <v>Retail</v>
          </cell>
        </row>
        <row r="17606">
          <cell r="B17606" t="str">
            <v>Developed Asia–Pacific</v>
          </cell>
          <cell r="C17606" t="str">
            <v>Other_DVAP</v>
          </cell>
          <cell r="E17606" t="str">
            <v>Wireless – Cellular – 3G</v>
          </cell>
          <cell r="F17606" t="str">
            <v>Retail</v>
          </cell>
        </row>
        <row r="17607">
          <cell r="B17607" t="str">
            <v>Developed Asia–Pacific</v>
          </cell>
          <cell r="C17607" t="str">
            <v>Other_DVAP</v>
          </cell>
          <cell r="E17607" t="str">
            <v>Wireless – Cellular – 4G</v>
          </cell>
          <cell r="F17607" t="str">
            <v>Retail</v>
          </cell>
        </row>
        <row r="17608">
          <cell r="B17608" t="str">
            <v>Developed Asia–Pacific</v>
          </cell>
          <cell r="C17608" t="str">
            <v>Other_DVAP</v>
          </cell>
          <cell r="E17608" t="str">
            <v>Wireless – Cellular – 5G</v>
          </cell>
          <cell r="F17608" t="str">
            <v>Retail</v>
          </cell>
        </row>
        <row r="17609">
          <cell r="B17609" t="str">
            <v>Developed Asia–Pacific</v>
          </cell>
          <cell r="C17609" t="str">
            <v>Other_DVAP</v>
          </cell>
          <cell r="E17609" t="str">
            <v>Wireless – LPWA – Other</v>
          </cell>
          <cell r="F17609" t="str">
            <v>Retail</v>
          </cell>
        </row>
        <row r="17610">
          <cell r="B17610" t="str">
            <v>Developed Asia–Pacific</v>
          </cell>
          <cell r="C17610" t="str">
            <v>Other_DVAP</v>
          </cell>
          <cell r="E17610" t="str">
            <v>Wireless – LPWA – NB-IoT</v>
          </cell>
          <cell r="F17610" t="str">
            <v>Retail</v>
          </cell>
        </row>
        <row r="17611">
          <cell r="B17611" t="str">
            <v>Developed Asia–Pacific</v>
          </cell>
          <cell r="C17611" t="str">
            <v>Other_DVAP</v>
          </cell>
          <cell r="E17611" t="str">
            <v>Wireless – LPWA – LTE-M</v>
          </cell>
          <cell r="F17611" t="str">
            <v>Retail</v>
          </cell>
        </row>
        <row r="17612">
          <cell r="B17612" t="str">
            <v>Developed Asia–Pacific</v>
          </cell>
          <cell r="C17612" t="str">
            <v>Other_DVAP</v>
          </cell>
          <cell r="E17612" t="str">
            <v>Wireless – Cellular – 2G</v>
          </cell>
          <cell r="F17612" t="str">
            <v>Retail</v>
          </cell>
        </row>
        <row r="17613">
          <cell r="B17613" t="str">
            <v>Developed Asia–Pacific</v>
          </cell>
          <cell r="C17613" t="str">
            <v>Other_DVAP</v>
          </cell>
          <cell r="E17613" t="str">
            <v>Wireless – Cellular – 3G</v>
          </cell>
          <cell r="F17613" t="str">
            <v>Retail</v>
          </cell>
        </row>
        <row r="17614">
          <cell r="B17614" t="str">
            <v>Developed Asia–Pacific</v>
          </cell>
          <cell r="C17614" t="str">
            <v>Other_DVAP</v>
          </cell>
          <cell r="E17614" t="str">
            <v>Wireless – Cellular – 4G</v>
          </cell>
          <cell r="F17614" t="str">
            <v>Retail</v>
          </cell>
        </row>
        <row r="17615">
          <cell r="B17615" t="str">
            <v>Developed Asia–Pacific</v>
          </cell>
          <cell r="C17615" t="str">
            <v>Other_DVAP</v>
          </cell>
          <cell r="E17615" t="str">
            <v>Wireless – Cellular – 5G</v>
          </cell>
          <cell r="F17615" t="str">
            <v>Retail</v>
          </cell>
        </row>
        <row r="17616">
          <cell r="B17616" t="str">
            <v>Developed Asia–Pacific</v>
          </cell>
          <cell r="C17616" t="str">
            <v>Other_DVAP</v>
          </cell>
          <cell r="E17616" t="str">
            <v>Wireless – LPWA – Other</v>
          </cell>
          <cell r="F17616" t="str">
            <v>Retail</v>
          </cell>
        </row>
        <row r="17617">
          <cell r="B17617" t="str">
            <v>Developed Asia–Pacific</v>
          </cell>
          <cell r="C17617" t="str">
            <v>Other_DVAP</v>
          </cell>
          <cell r="E17617" t="str">
            <v>Wireless – LPWA – NB-IoT</v>
          </cell>
          <cell r="F17617" t="str">
            <v>Retail</v>
          </cell>
        </row>
        <row r="17618">
          <cell r="B17618" t="str">
            <v>Developed Asia–Pacific</v>
          </cell>
          <cell r="C17618" t="str">
            <v>Other_DVAP</v>
          </cell>
          <cell r="E17618" t="str">
            <v>Wireless – LPWA – LTE-M</v>
          </cell>
          <cell r="F17618" t="str">
            <v>Retail</v>
          </cell>
        </row>
        <row r="17619">
          <cell r="B17619" t="str">
            <v>Developed Asia–Pacific</v>
          </cell>
          <cell r="C17619" t="str">
            <v>Other_DVAP</v>
          </cell>
          <cell r="E17619" t="str">
            <v>Wireless – Cellular – 2G</v>
          </cell>
          <cell r="F17619" t="str">
            <v>Retail</v>
          </cell>
        </row>
        <row r="17620">
          <cell r="B17620" t="str">
            <v>Developed Asia–Pacific</v>
          </cell>
          <cell r="C17620" t="str">
            <v>Other_DVAP</v>
          </cell>
          <cell r="E17620" t="str">
            <v>Wireless – Cellular – 3G</v>
          </cell>
          <cell r="F17620" t="str">
            <v>Retail</v>
          </cell>
        </row>
        <row r="17621">
          <cell r="B17621" t="str">
            <v>Developed Asia–Pacific</v>
          </cell>
          <cell r="C17621" t="str">
            <v>Other_DVAP</v>
          </cell>
          <cell r="E17621" t="str">
            <v>Wireless – Cellular – 4G</v>
          </cell>
          <cell r="F17621" t="str">
            <v>Retail</v>
          </cell>
        </row>
        <row r="17622">
          <cell r="B17622" t="str">
            <v>Developed Asia–Pacific</v>
          </cell>
          <cell r="C17622" t="str">
            <v>Other_DVAP</v>
          </cell>
          <cell r="E17622" t="str">
            <v>Wireless – Cellular – 5G</v>
          </cell>
          <cell r="F17622" t="str">
            <v>Retail</v>
          </cell>
        </row>
        <row r="17623">
          <cell r="B17623" t="str">
            <v>Developed Asia–Pacific</v>
          </cell>
          <cell r="C17623" t="str">
            <v>Other_DVAP</v>
          </cell>
          <cell r="E17623" t="str">
            <v>Wireless – LPWA – Other</v>
          </cell>
          <cell r="F17623" t="str">
            <v>Retail</v>
          </cell>
        </row>
        <row r="17624">
          <cell r="B17624" t="str">
            <v>Developed Asia–Pacific</v>
          </cell>
          <cell r="C17624" t="str">
            <v>Other_DVAP</v>
          </cell>
          <cell r="E17624" t="str">
            <v>Wireless – LPWA – NB-IoT</v>
          </cell>
          <cell r="F17624" t="str">
            <v>Retail</v>
          </cell>
        </row>
        <row r="17625">
          <cell r="B17625" t="str">
            <v>Developed Asia–Pacific</v>
          </cell>
          <cell r="C17625" t="str">
            <v>Other_DVAP</v>
          </cell>
          <cell r="E17625" t="str">
            <v>Wireless – LPWA – LTE-M</v>
          </cell>
          <cell r="F17625" t="str">
            <v>Retail</v>
          </cell>
        </row>
        <row r="17626">
          <cell r="B17626" t="str">
            <v>Developed Asia–Pacific</v>
          </cell>
          <cell r="C17626" t="str">
            <v>Other_DVAP</v>
          </cell>
          <cell r="E17626" t="str">
            <v>Wireless – Cellular – 2G</v>
          </cell>
          <cell r="F17626" t="str">
            <v>Retail</v>
          </cell>
        </row>
        <row r="17627">
          <cell r="B17627" t="str">
            <v>Developed Asia–Pacific</v>
          </cell>
          <cell r="C17627" t="str">
            <v>Other_DVAP</v>
          </cell>
          <cell r="E17627" t="str">
            <v>Wireless – Cellular – 3G</v>
          </cell>
          <cell r="F17627" t="str">
            <v>Retail</v>
          </cell>
        </row>
        <row r="17628">
          <cell r="B17628" t="str">
            <v>Developed Asia–Pacific</v>
          </cell>
          <cell r="C17628" t="str">
            <v>Other_DVAP</v>
          </cell>
          <cell r="E17628" t="str">
            <v>Wireless – Cellular – 4G</v>
          </cell>
          <cell r="F17628" t="str">
            <v>Retail</v>
          </cell>
        </row>
        <row r="17629">
          <cell r="B17629" t="str">
            <v>Developed Asia–Pacific</v>
          </cell>
          <cell r="C17629" t="str">
            <v>Other_DVAP</v>
          </cell>
          <cell r="E17629" t="str">
            <v>Wireless – Cellular – 5G</v>
          </cell>
          <cell r="F17629" t="str">
            <v>Retail</v>
          </cell>
        </row>
        <row r="17630">
          <cell r="B17630" t="str">
            <v>Developed Asia–Pacific</v>
          </cell>
          <cell r="C17630" t="str">
            <v>Other_DVAP</v>
          </cell>
          <cell r="E17630" t="str">
            <v>Wireless – LPWA – Other</v>
          </cell>
          <cell r="F17630" t="str">
            <v>Smart buildings</v>
          </cell>
        </row>
        <row r="17631">
          <cell r="B17631" t="str">
            <v>Developed Asia–Pacific</v>
          </cell>
          <cell r="C17631" t="str">
            <v>Other_DVAP</v>
          </cell>
          <cell r="E17631" t="str">
            <v>Wireless – LPWA – NB-IoT</v>
          </cell>
          <cell r="F17631" t="str">
            <v>Smart buildings</v>
          </cell>
        </row>
        <row r="17632">
          <cell r="B17632" t="str">
            <v>Developed Asia–Pacific</v>
          </cell>
          <cell r="C17632" t="str">
            <v>Other_DVAP</v>
          </cell>
          <cell r="E17632" t="str">
            <v>Wireless – LPWA – LTE-M</v>
          </cell>
          <cell r="F17632" t="str">
            <v>Smart buildings</v>
          </cell>
        </row>
        <row r="17633">
          <cell r="B17633" t="str">
            <v>Developed Asia–Pacific</v>
          </cell>
          <cell r="C17633" t="str">
            <v>Other_DVAP</v>
          </cell>
          <cell r="E17633" t="str">
            <v>Wireless – Cellular – 2G</v>
          </cell>
          <cell r="F17633" t="str">
            <v>Smart buildings</v>
          </cell>
        </row>
        <row r="17634">
          <cell r="B17634" t="str">
            <v>Developed Asia–Pacific</v>
          </cell>
          <cell r="C17634" t="str">
            <v>Other_DVAP</v>
          </cell>
          <cell r="E17634" t="str">
            <v>Wireless – Cellular – 3G</v>
          </cell>
          <cell r="F17634" t="str">
            <v>Smart buildings</v>
          </cell>
        </row>
        <row r="17635">
          <cell r="B17635" t="str">
            <v>Developed Asia–Pacific</v>
          </cell>
          <cell r="C17635" t="str">
            <v>Other_DVAP</v>
          </cell>
          <cell r="E17635" t="str">
            <v>Wireless – Cellular – 4G</v>
          </cell>
          <cell r="F17635" t="str">
            <v>Smart buildings</v>
          </cell>
        </row>
        <row r="17636">
          <cell r="B17636" t="str">
            <v>Developed Asia–Pacific</v>
          </cell>
          <cell r="C17636" t="str">
            <v>Other_DVAP</v>
          </cell>
          <cell r="E17636" t="str">
            <v>Wireless – Cellular – 5G</v>
          </cell>
          <cell r="F17636" t="str">
            <v>Smart buildings</v>
          </cell>
        </row>
        <row r="17637">
          <cell r="B17637" t="str">
            <v>Developed Asia–Pacific</v>
          </cell>
          <cell r="C17637" t="str">
            <v>Other_DVAP</v>
          </cell>
          <cell r="E17637" t="str">
            <v>Wireless – LPWA – Other</v>
          </cell>
          <cell r="F17637" t="str">
            <v>Smart buildings</v>
          </cell>
        </row>
        <row r="17638">
          <cell r="B17638" t="str">
            <v>Developed Asia–Pacific</v>
          </cell>
          <cell r="C17638" t="str">
            <v>Other_DVAP</v>
          </cell>
          <cell r="E17638" t="str">
            <v>Wireless – LPWA – NB-IoT</v>
          </cell>
          <cell r="F17638" t="str">
            <v>Smart buildings</v>
          </cell>
        </row>
        <row r="17639">
          <cell r="B17639" t="str">
            <v>Developed Asia–Pacific</v>
          </cell>
          <cell r="C17639" t="str">
            <v>Other_DVAP</v>
          </cell>
          <cell r="E17639" t="str">
            <v>Wireless – LPWA – LTE-M</v>
          </cell>
          <cell r="F17639" t="str">
            <v>Smart buildings</v>
          </cell>
        </row>
        <row r="17640">
          <cell r="B17640" t="str">
            <v>Developed Asia–Pacific</v>
          </cell>
          <cell r="C17640" t="str">
            <v>Other_DVAP</v>
          </cell>
          <cell r="E17640" t="str">
            <v>Wireless – Cellular – 2G</v>
          </cell>
          <cell r="F17640" t="str">
            <v>Smart buildings</v>
          </cell>
        </row>
        <row r="17641">
          <cell r="B17641" t="str">
            <v>Developed Asia–Pacific</v>
          </cell>
          <cell r="C17641" t="str">
            <v>Other_DVAP</v>
          </cell>
          <cell r="E17641" t="str">
            <v>Wireless – Cellular – 3G</v>
          </cell>
          <cell r="F17641" t="str">
            <v>Smart buildings</v>
          </cell>
        </row>
        <row r="17642">
          <cell r="B17642" t="str">
            <v>Developed Asia–Pacific</v>
          </cell>
          <cell r="C17642" t="str">
            <v>Other_DVAP</v>
          </cell>
          <cell r="E17642" t="str">
            <v>Wireless – Cellular – 4G</v>
          </cell>
          <cell r="F17642" t="str">
            <v>Smart buildings</v>
          </cell>
        </row>
        <row r="17643">
          <cell r="B17643" t="str">
            <v>Developed Asia–Pacific</v>
          </cell>
          <cell r="C17643" t="str">
            <v>Other_DVAP</v>
          </cell>
          <cell r="E17643" t="str">
            <v>Wireless – Cellular – 5G</v>
          </cell>
          <cell r="F17643" t="str">
            <v>Smart buildings</v>
          </cell>
        </row>
        <row r="17644">
          <cell r="B17644" t="str">
            <v>Developed Asia–Pacific</v>
          </cell>
          <cell r="C17644" t="str">
            <v>Other_DVAP</v>
          </cell>
          <cell r="E17644" t="str">
            <v>Wireless – LPWA – Other</v>
          </cell>
          <cell r="F17644" t="str">
            <v>Smart buildings</v>
          </cell>
        </row>
        <row r="17645">
          <cell r="B17645" t="str">
            <v>Developed Asia–Pacific</v>
          </cell>
          <cell r="C17645" t="str">
            <v>Other_DVAP</v>
          </cell>
          <cell r="E17645" t="str">
            <v>Wireless – LPWA – NB-IoT</v>
          </cell>
          <cell r="F17645" t="str">
            <v>Smart buildings</v>
          </cell>
        </row>
        <row r="17646">
          <cell r="B17646" t="str">
            <v>Developed Asia–Pacific</v>
          </cell>
          <cell r="C17646" t="str">
            <v>Other_DVAP</v>
          </cell>
          <cell r="E17646" t="str">
            <v>Wireless – LPWA – LTE-M</v>
          </cell>
          <cell r="F17646" t="str">
            <v>Smart buildings</v>
          </cell>
        </row>
        <row r="17647">
          <cell r="B17647" t="str">
            <v>Developed Asia–Pacific</v>
          </cell>
          <cell r="C17647" t="str">
            <v>Other_DVAP</v>
          </cell>
          <cell r="E17647" t="str">
            <v>Wireless – Cellular – 2G</v>
          </cell>
          <cell r="F17647" t="str">
            <v>Smart buildings</v>
          </cell>
        </row>
        <row r="17648">
          <cell r="B17648" t="str">
            <v>Developed Asia–Pacific</v>
          </cell>
          <cell r="C17648" t="str">
            <v>Other_DVAP</v>
          </cell>
          <cell r="E17648" t="str">
            <v>Wireless – Cellular – 3G</v>
          </cell>
          <cell r="F17648" t="str">
            <v>Smart buildings</v>
          </cell>
        </row>
        <row r="17649">
          <cell r="B17649" t="str">
            <v>Developed Asia–Pacific</v>
          </cell>
          <cell r="C17649" t="str">
            <v>Other_DVAP</v>
          </cell>
          <cell r="E17649" t="str">
            <v>Wireless – Cellular – 4G</v>
          </cell>
          <cell r="F17649" t="str">
            <v>Smart buildings</v>
          </cell>
        </row>
        <row r="17650">
          <cell r="B17650" t="str">
            <v>Developed Asia–Pacific</v>
          </cell>
          <cell r="C17650" t="str">
            <v>Other_DVAP</v>
          </cell>
          <cell r="E17650" t="str">
            <v>Wireless – Cellular – 5G</v>
          </cell>
          <cell r="F17650" t="str">
            <v>Smart buildings</v>
          </cell>
        </row>
        <row r="17651">
          <cell r="B17651" t="str">
            <v>Developed Asia–Pacific</v>
          </cell>
          <cell r="C17651" t="str">
            <v>Other_DVAP</v>
          </cell>
          <cell r="E17651" t="str">
            <v>Wireless – LPWA – Other</v>
          </cell>
          <cell r="F17651" t="str">
            <v>Smart buildings</v>
          </cell>
        </row>
        <row r="17652">
          <cell r="B17652" t="str">
            <v>Developed Asia–Pacific</v>
          </cell>
          <cell r="C17652" t="str">
            <v>Other_DVAP</v>
          </cell>
          <cell r="E17652" t="str">
            <v>Wireless – LPWA – NB-IoT</v>
          </cell>
          <cell r="F17652" t="str">
            <v>Smart buildings</v>
          </cell>
        </row>
        <row r="17653">
          <cell r="B17653" t="str">
            <v>Developed Asia–Pacific</v>
          </cell>
          <cell r="C17653" t="str">
            <v>Other_DVAP</v>
          </cell>
          <cell r="E17653" t="str">
            <v>Wireless – LPWA – LTE-M</v>
          </cell>
          <cell r="F17653" t="str">
            <v>Smart buildings</v>
          </cell>
        </row>
        <row r="17654">
          <cell r="B17654" t="str">
            <v>Developed Asia–Pacific</v>
          </cell>
          <cell r="C17654" t="str">
            <v>Other_DVAP</v>
          </cell>
          <cell r="E17654" t="str">
            <v>Wireless – Cellular – 2G</v>
          </cell>
          <cell r="F17654" t="str">
            <v>Smart buildings</v>
          </cell>
        </row>
        <row r="17655">
          <cell r="B17655" t="str">
            <v>Developed Asia–Pacific</v>
          </cell>
          <cell r="C17655" t="str">
            <v>Other_DVAP</v>
          </cell>
          <cell r="E17655" t="str">
            <v>Wireless – Cellular – 3G</v>
          </cell>
          <cell r="F17655" t="str">
            <v>Smart buildings</v>
          </cell>
        </row>
        <row r="17656">
          <cell r="B17656" t="str">
            <v>Developed Asia–Pacific</v>
          </cell>
          <cell r="C17656" t="str">
            <v>Other_DVAP</v>
          </cell>
          <cell r="E17656" t="str">
            <v>Wireless – Cellular – 4G</v>
          </cell>
          <cell r="F17656" t="str">
            <v>Smart buildings</v>
          </cell>
        </row>
        <row r="17657">
          <cell r="B17657" t="str">
            <v>Developed Asia–Pacific</v>
          </cell>
          <cell r="C17657" t="str">
            <v>Other_DVAP</v>
          </cell>
          <cell r="E17657" t="str">
            <v>Wireless – Cellular – 5G</v>
          </cell>
          <cell r="F17657" t="str">
            <v>Smart buildings</v>
          </cell>
        </row>
        <row r="17658">
          <cell r="B17658" t="str">
            <v>Developed Asia–Pacific</v>
          </cell>
          <cell r="C17658" t="str">
            <v>Other_DVAP</v>
          </cell>
          <cell r="E17658" t="str">
            <v>Wireless – LPWA – Other</v>
          </cell>
          <cell r="F17658" t="str">
            <v>Utilities</v>
          </cell>
        </row>
        <row r="17659">
          <cell r="B17659" t="str">
            <v>Developed Asia–Pacific</v>
          </cell>
          <cell r="C17659" t="str">
            <v>Other_DVAP</v>
          </cell>
          <cell r="E17659" t="str">
            <v>Wireless – LPWA – NB-IoT</v>
          </cell>
          <cell r="F17659" t="str">
            <v>Utilities</v>
          </cell>
        </row>
        <row r="17660">
          <cell r="B17660" t="str">
            <v>Developed Asia–Pacific</v>
          </cell>
          <cell r="C17660" t="str">
            <v>Other_DVAP</v>
          </cell>
          <cell r="E17660" t="str">
            <v>Wireless – LPWA – LTE-M</v>
          </cell>
          <cell r="F17660" t="str">
            <v>Utilities</v>
          </cell>
        </row>
        <row r="17661">
          <cell r="B17661" t="str">
            <v>Developed Asia–Pacific</v>
          </cell>
          <cell r="C17661" t="str">
            <v>Other_DVAP</v>
          </cell>
          <cell r="E17661" t="str">
            <v>Wireless – Cellular – 2G</v>
          </cell>
          <cell r="F17661" t="str">
            <v>Utilities</v>
          </cell>
        </row>
        <row r="17662">
          <cell r="B17662" t="str">
            <v>Developed Asia–Pacific</v>
          </cell>
          <cell r="C17662" t="str">
            <v>Other_DVAP</v>
          </cell>
          <cell r="E17662" t="str">
            <v>Wireless – Cellular – 3G</v>
          </cell>
          <cell r="F17662" t="str">
            <v>Utilities</v>
          </cell>
        </row>
        <row r="17663">
          <cell r="B17663" t="str">
            <v>Developed Asia–Pacific</v>
          </cell>
          <cell r="C17663" t="str">
            <v>Other_DVAP</v>
          </cell>
          <cell r="E17663" t="str">
            <v>Wireless – Cellular – 4G</v>
          </cell>
          <cell r="F17663" t="str">
            <v>Utilities</v>
          </cell>
        </row>
        <row r="17664">
          <cell r="B17664" t="str">
            <v>Developed Asia–Pacific</v>
          </cell>
          <cell r="C17664" t="str">
            <v>Other_DVAP</v>
          </cell>
          <cell r="E17664" t="str">
            <v>Wireless – Cellular – 5G</v>
          </cell>
          <cell r="F17664" t="str">
            <v>Utilities</v>
          </cell>
        </row>
        <row r="17665">
          <cell r="B17665" t="str">
            <v>Developed Asia–Pacific</v>
          </cell>
          <cell r="C17665" t="str">
            <v>Other_DVAP</v>
          </cell>
          <cell r="E17665" t="str">
            <v>Wireless – LPWA – Other</v>
          </cell>
          <cell r="F17665" t="str">
            <v>Utilities</v>
          </cell>
        </row>
        <row r="17666">
          <cell r="B17666" t="str">
            <v>Developed Asia–Pacific</v>
          </cell>
          <cell r="C17666" t="str">
            <v>Other_DVAP</v>
          </cell>
          <cell r="E17666" t="str">
            <v>Wireless – LPWA – NB-IoT</v>
          </cell>
          <cell r="F17666" t="str">
            <v>Utilities</v>
          </cell>
        </row>
        <row r="17667">
          <cell r="B17667" t="str">
            <v>Developed Asia–Pacific</v>
          </cell>
          <cell r="C17667" t="str">
            <v>Other_DVAP</v>
          </cell>
          <cell r="E17667" t="str">
            <v>Wireless – LPWA – LTE-M</v>
          </cell>
          <cell r="F17667" t="str">
            <v>Utilities</v>
          </cell>
        </row>
        <row r="17668">
          <cell r="B17668" t="str">
            <v>Developed Asia–Pacific</v>
          </cell>
          <cell r="C17668" t="str">
            <v>Other_DVAP</v>
          </cell>
          <cell r="E17668" t="str">
            <v>Wireless – Cellular – 2G</v>
          </cell>
          <cell r="F17668" t="str">
            <v>Utilities</v>
          </cell>
        </row>
        <row r="17669">
          <cell r="B17669" t="str">
            <v>Developed Asia–Pacific</v>
          </cell>
          <cell r="C17669" t="str">
            <v>Other_DVAP</v>
          </cell>
          <cell r="E17669" t="str">
            <v>Wireless – Cellular – 3G</v>
          </cell>
          <cell r="F17669" t="str">
            <v>Utilities</v>
          </cell>
        </row>
        <row r="17670">
          <cell r="B17670" t="str">
            <v>Developed Asia–Pacific</v>
          </cell>
          <cell r="C17670" t="str">
            <v>Other_DVAP</v>
          </cell>
          <cell r="E17670" t="str">
            <v>Wireless – Cellular – 4G</v>
          </cell>
          <cell r="F17670" t="str">
            <v>Utilities</v>
          </cell>
        </row>
        <row r="17671">
          <cell r="B17671" t="str">
            <v>Developed Asia–Pacific</v>
          </cell>
          <cell r="C17671" t="str">
            <v>Other_DVAP</v>
          </cell>
          <cell r="E17671" t="str">
            <v>Wireless – Cellular – 5G</v>
          </cell>
          <cell r="F17671" t="str">
            <v>Utilities</v>
          </cell>
        </row>
        <row r="17672">
          <cell r="B17672" t="str">
            <v>Developed Asia–Pacific</v>
          </cell>
          <cell r="C17672" t="str">
            <v>Other_DVAP</v>
          </cell>
          <cell r="E17672" t="str">
            <v>Wireless – LPWA – Other</v>
          </cell>
          <cell r="F17672" t="str">
            <v>Utilities</v>
          </cell>
        </row>
        <row r="17673">
          <cell r="B17673" t="str">
            <v>Developed Asia–Pacific</v>
          </cell>
          <cell r="C17673" t="str">
            <v>Other_DVAP</v>
          </cell>
          <cell r="E17673" t="str">
            <v>Wireless – LPWA – NB-IoT</v>
          </cell>
          <cell r="F17673" t="str">
            <v>Utilities</v>
          </cell>
        </row>
        <row r="17674">
          <cell r="B17674" t="str">
            <v>Developed Asia–Pacific</v>
          </cell>
          <cell r="C17674" t="str">
            <v>Other_DVAP</v>
          </cell>
          <cell r="E17674" t="str">
            <v>Wireless – LPWA – LTE-M</v>
          </cell>
          <cell r="F17674" t="str">
            <v>Utilities</v>
          </cell>
        </row>
        <row r="17675">
          <cell r="B17675" t="str">
            <v>Developed Asia–Pacific</v>
          </cell>
          <cell r="C17675" t="str">
            <v>Other_DVAP</v>
          </cell>
          <cell r="E17675" t="str">
            <v>Wireless – Cellular – 2G</v>
          </cell>
          <cell r="F17675" t="str">
            <v>Utilities</v>
          </cell>
        </row>
        <row r="17676">
          <cell r="B17676" t="str">
            <v>Developed Asia–Pacific</v>
          </cell>
          <cell r="C17676" t="str">
            <v>Other_DVAP</v>
          </cell>
          <cell r="E17676" t="str">
            <v>Wireless – Cellular – 3G</v>
          </cell>
          <cell r="F17676" t="str">
            <v>Utilities</v>
          </cell>
        </row>
        <row r="17677">
          <cell r="B17677" t="str">
            <v>Developed Asia–Pacific</v>
          </cell>
          <cell r="C17677" t="str">
            <v>Other_DVAP</v>
          </cell>
          <cell r="E17677" t="str">
            <v>Wireless – Cellular – 4G</v>
          </cell>
          <cell r="F17677" t="str">
            <v>Utilities</v>
          </cell>
        </row>
        <row r="17678">
          <cell r="B17678" t="str">
            <v>Developed Asia–Pacific</v>
          </cell>
          <cell r="C17678" t="str">
            <v>Other_DVAP</v>
          </cell>
          <cell r="E17678" t="str">
            <v>Wireless – Cellular – 5G</v>
          </cell>
          <cell r="F17678" t="str">
            <v>Utilities</v>
          </cell>
        </row>
        <row r="17679">
          <cell r="B17679" t="str">
            <v>Developed Asia–Pacific</v>
          </cell>
          <cell r="C17679" t="str">
            <v>Other_DVAP</v>
          </cell>
          <cell r="E17679" t="str">
            <v>Wireless – LPWA – Other</v>
          </cell>
          <cell r="F17679" t="str">
            <v>Agriculture</v>
          </cell>
        </row>
        <row r="17680">
          <cell r="B17680" t="str">
            <v>Developed Asia–Pacific</v>
          </cell>
          <cell r="C17680" t="str">
            <v>Other_DVAP</v>
          </cell>
          <cell r="E17680" t="str">
            <v>Wireless – LPWA – NB-IoT</v>
          </cell>
          <cell r="F17680" t="str">
            <v>Agriculture</v>
          </cell>
        </row>
        <row r="17681">
          <cell r="B17681" t="str">
            <v>Developed Asia–Pacific</v>
          </cell>
          <cell r="C17681" t="str">
            <v>Other_DVAP</v>
          </cell>
          <cell r="E17681" t="str">
            <v>Wireless – LPWA – LTE-M</v>
          </cell>
          <cell r="F17681" t="str">
            <v>Agriculture</v>
          </cell>
        </row>
        <row r="17682">
          <cell r="B17682" t="str">
            <v>Developed Asia–Pacific</v>
          </cell>
          <cell r="C17682" t="str">
            <v>Other_DVAP</v>
          </cell>
          <cell r="E17682" t="str">
            <v>Wireless – Cellular – 2G</v>
          </cell>
          <cell r="F17682" t="str">
            <v>Agriculture</v>
          </cell>
        </row>
        <row r="17683">
          <cell r="B17683" t="str">
            <v>Developed Asia–Pacific</v>
          </cell>
          <cell r="C17683" t="str">
            <v>Other_DVAP</v>
          </cell>
          <cell r="E17683" t="str">
            <v>Wireless – Cellular – 3G</v>
          </cell>
          <cell r="F17683" t="str">
            <v>Agriculture</v>
          </cell>
        </row>
        <row r="17684">
          <cell r="B17684" t="str">
            <v>Developed Asia–Pacific</v>
          </cell>
          <cell r="C17684" t="str">
            <v>Other_DVAP</v>
          </cell>
          <cell r="E17684" t="str">
            <v>Wireless – Cellular – 4G</v>
          </cell>
          <cell r="F17684" t="str">
            <v>Agriculture</v>
          </cell>
        </row>
        <row r="17685">
          <cell r="B17685" t="str">
            <v>Developed Asia–Pacific</v>
          </cell>
          <cell r="C17685" t="str">
            <v>Other_DVAP</v>
          </cell>
          <cell r="E17685" t="str">
            <v>Wireless – Cellular – 5G</v>
          </cell>
          <cell r="F17685" t="str">
            <v>Agriculture</v>
          </cell>
        </row>
        <row r="17686">
          <cell r="B17686" t="str">
            <v>Developed Asia–Pacific</v>
          </cell>
          <cell r="C17686" t="str">
            <v>Other_DVAP</v>
          </cell>
          <cell r="E17686" t="str">
            <v>Wireless – LPWA – Other</v>
          </cell>
          <cell r="F17686" t="str">
            <v>Agriculture</v>
          </cell>
        </row>
        <row r="17687">
          <cell r="B17687" t="str">
            <v>Developed Asia–Pacific</v>
          </cell>
          <cell r="C17687" t="str">
            <v>Other_DVAP</v>
          </cell>
          <cell r="E17687" t="str">
            <v>Wireless – LPWA – NB-IoT</v>
          </cell>
          <cell r="F17687" t="str">
            <v>Agriculture</v>
          </cell>
        </row>
        <row r="17688">
          <cell r="B17688" t="str">
            <v>Developed Asia–Pacific</v>
          </cell>
          <cell r="C17688" t="str">
            <v>Other_DVAP</v>
          </cell>
          <cell r="E17688" t="str">
            <v>Wireless – LPWA – LTE-M</v>
          </cell>
          <cell r="F17688" t="str">
            <v>Agriculture</v>
          </cell>
        </row>
        <row r="17689">
          <cell r="B17689" t="str">
            <v>Developed Asia–Pacific</v>
          </cell>
          <cell r="C17689" t="str">
            <v>Other_DVAP</v>
          </cell>
          <cell r="E17689" t="str">
            <v>Wireless – Cellular – 2G</v>
          </cell>
          <cell r="F17689" t="str">
            <v>Agriculture</v>
          </cell>
        </row>
        <row r="17690">
          <cell r="B17690" t="str">
            <v>Developed Asia–Pacific</v>
          </cell>
          <cell r="C17690" t="str">
            <v>Other_DVAP</v>
          </cell>
          <cell r="E17690" t="str">
            <v>Wireless – Cellular – 3G</v>
          </cell>
          <cell r="F17690" t="str">
            <v>Agriculture</v>
          </cell>
        </row>
        <row r="17691">
          <cell r="B17691" t="str">
            <v>Developed Asia–Pacific</v>
          </cell>
          <cell r="C17691" t="str">
            <v>Other_DVAP</v>
          </cell>
          <cell r="E17691" t="str">
            <v>Wireless – Cellular – 4G</v>
          </cell>
          <cell r="F17691" t="str">
            <v>Agriculture</v>
          </cell>
        </row>
        <row r="17692">
          <cell r="B17692" t="str">
            <v>Developed Asia–Pacific</v>
          </cell>
          <cell r="C17692" t="str">
            <v>Other_DVAP</v>
          </cell>
          <cell r="E17692" t="str">
            <v>Wireless – Cellular – 5G</v>
          </cell>
          <cell r="F17692" t="str">
            <v>Agriculture</v>
          </cell>
        </row>
        <row r="17693">
          <cell r="B17693" t="str">
            <v>Developed Asia–Pacific</v>
          </cell>
          <cell r="C17693" t="str">
            <v>Other_DVAP</v>
          </cell>
          <cell r="E17693" t="str">
            <v>Wireless – LPWA – Other</v>
          </cell>
          <cell r="F17693" t="str">
            <v>Agriculture</v>
          </cell>
        </row>
        <row r="17694">
          <cell r="B17694" t="str">
            <v>Developed Asia–Pacific</v>
          </cell>
          <cell r="C17694" t="str">
            <v>Other_DVAP</v>
          </cell>
          <cell r="E17694" t="str">
            <v>Wireless – LPWA – NB-IoT</v>
          </cell>
          <cell r="F17694" t="str">
            <v>Agriculture</v>
          </cell>
        </row>
        <row r="17695">
          <cell r="B17695" t="str">
            <v>Developed Asia–Pacific</v>
          </cell>
          <cell r="C17695" t="str">
            <v>Other_DVAP</v>
          </cell>
          <cell r="E17695" t="str">
            <v>Wireless – LPWA – LTE-M</v>
          </cell>
          <cell r="F17695" t="str">
            <v>Agriculture</v>
          </cell>
        </row>
        <row r="17696">
          <cell r="B17696" t="str">
            <v>Developed Asia–Pacific</v>
          </cell>
          <cell r="C17696" t="str">
            <v>Other_DVAP</v>
          </cell>
          <cell r="E17696" t="str">
            <v>Wireless – Cellular – 2G</v>
          </cell>
          <cell r="F17696" t="str">
            <v>Agriculture</v>
          </cell>
        </row>
        <row r="17697">
          <cell r="B17697" t="str">
            <v>Developed Asia–Pacific</v>
          </cell>
          <cell r="C17697" t="str">
            <v>Other_DVAP</v>
          </cell>
          <cell r="E17697" t="str">
            <v>Wireless – Cellular – 3G</v>
          </cell>
          <cell r="F17697" t="str">
            <v>Agriculture</v>
          </cell>
        </row>
        <row r="17698">
          <cell r="B17698" t="str">
            <v>Developed Asia–Pacific</v>
          </cell>
          <cell r="C17698" t="str">
            <v>Other_DVAP</v>
          </cell>
          <cell r="E17698" t="str">
            <v>Wireless – Cellular – 4G</v>
          </cell>
          <cell r="F17698" t="str">
            <v>Agriculture</v>
          </cell>
        </row>
        <row r="17699">
          <cell r="B17699" t="str">
            <v>Developed Asia–Pacific</v>
          </cell>
          <cell r="C17699" t="str">
            <v>Other_DVAP</v>
          </cell>
          <cell r="E17699" t="str">
            <v>Wireless – Cellular – 5G</v>
          </cell>
          <cell r="F17699" t="str">
            <v>Agriculture</v>
          </cell>
        </row>
        <row r="17700">
          <cell r="B17700" t="str">
            <v>Developed Asia–Pacific</v>
          </cell>
          <cell r="C17700" t="str">
            <v>Other_DVAP</v>
          </cell>
          <cell r="E17700" t="str">
            <v>Wireless – LPWA – Other</v>
          </cell>
          <cell r="F17700" t="str">
            <v>Industry</v>
          </cell>
        </row>
        <row r="17701">
          <cell r="B17701" t="str">
            <v>Developed Asia–Pacific</v>
          </cell>
          <cell r="C17701" t="str">
            <v>Other_DVAP</v>
          </cell>
          <cell r="E17701" t="str">
            <v>Wireless – LPWA – NB-IoT</v>
          </cell>
          <cell r="F17701" t="str">
            <v>Industry</v>
          </cell>
        </row>
        <row r="17702">
          <cell r="B17702" t="str">
            <v>Developed Asia–Pacific</v>
          </cell>
          <cell r="C17702" t="str">
            <v>Other_DVAP</v>
          </cell>
          <cell r="E17702" t="str">
            <v>Wireless – LPWA – LTE-M</v>
          </cell>
          <cell r="F17702" t="str">
            <v>Industry</v>
          </cell>
        </row>
        <row r="17703">
          <cell r="B17703" t="str">
            <v>Developed Asia–Pacific</v>
          </cell>
          <cell r="C17703" t="str">
            <v>Other_DVAP</v>
          </cell>
          <cell r="E17703" t="str">
            <v>Wireless – Cellular – 2G</v>
          </cell>
          <cell r="F17703" t="str">
            <v>Industry</v>
          </cell>
        </row>
        <row r="17704">
          <cell r="B17704" t="str">
            <v>Developed Asia–Pacific</v>
          </cell>
          <cell r="C17704" t="str">
            <v>Other_DVAP</v>
          </cell>
          <cell r="E17704" t="str">
            <v>Wireless – Cellular – 3G</v>
          </cell>
          <cell r="F17704" t="str">
            <v>Industry</v>
          </cell>
        </row>
        <row r="17705">
          <cell r="B17705" t="str">
            <v>Developed Asia–Pacific</v>
          </cell>
          <cell r="C17705" t="str">
            <v>Other_DVAP</v>
          </cell>
          <cell r="E17705" t="str">
            <v>Wireless – Cellular – 4G</v>
          </cell>
          <cell r="F17705" t="str">
            <v>Industry</v>
          </cell>
        </row>
        <row r="17706">
          <cell r="B17706" t="str">
            <v>Developed Asia–Pacific</v>
          </cell>
          <cell r="C17706" t="str">
            <v>Other_DVAP</v>
          </cell>
          <cell r="E17706" t="str">
            <v>Wireless – Cellular – 5G</v>
          </cell>
          <cell r="F17706" t="str">
            <v>Industry</v>
          </cell>
        </row>
        <row r="17707">
          <cell r="B17707" t="str">
            <v>Developed Asia–Pacific</v>
          </cell>
          <cell r="C17707" t="str">
            <v>Other_DVAP</v>
          </cell>
          <cell r="E17707" t="str">
            <v>Wireless – LPWA – Other</v>
          </cell>
          <cell r="F17707" t="str">
            <v>Industry</v>
          </cell>
        </row>
        <row r="17708">
          <cell r="B17708" t="str">
            <v>Developed Asia–Pacific</v>
          </cell>
          <cell r="C17708" t="str">
            <v>Other_DVAP</v>
          </cell>
          <cell r="E17708" t="str">
            <v>Wireless – LPWA – NB-IoT</v>
          </cell>
          <cell r="F17708" t="str">
            <v>Industry</v>
          </cell>
        </row>
        <row r="17709">
          <cell r="B17709" t="str">
            <v>Developed Asia–Pacific</v>
          </cell>
          <cell r="C17709" t="str">
            <v>Other_DVAP</v>
          </cell>
          <cell r="E17709" t="str">
            <v>Wireless – LPWA – LTE-M</v>
          </cell>
          <cell r="F17709" t="str">
            <v>Industry</v>
          </cell>
        </row>
        <row r="17710">
          <cell r="B17710" t="str">
            <v>Developed Asia–Pacific</v>
          </cell>
          <cell r="C17710" t="str">
            <v>Other_DVAP</v>
          </cell>
          <cell r="E17710" t="str">
            <v>Wireless – Cellular – 2G</v>
          </cell>
          <cell r="F17710" t="str">
            <v>Industry</v>
          </cell>
        </row>
        <row r="17711">
          <cell r="B17711" t="str">
            <v>Developed Asia–Pacific</v>
          </cell>
          <cell r="C17711" t="str">
            <v>Other_DVAP</v>
          </cell>
          <cell r="E17711" t="str">
            <v>Wireless – Cellular – 3G</v>
          </cell>
          <cell r="F17711" t="str">
            <v>Industry</v>
          </cell>
        </row>
        <row r="17712">
          <cell r="B17712" t="str">
            <v>Developed Asia–Pacific</v>
          </cell>
          <cell r="C17712" t="str">
            <v>Other_DVAP</v>
          </cell>
          <cell r="E17712" t="str">
            <v>Wireless – Cellular – 4G</v>
          </cell>
          <cell r="F17712" t="str">
            <v>Industry</v>
          </cell>
        </row>
        <row r="17713">
          <cell r="B17713" t="str">
            <v>Developed Asia–Pacific</v>
          </cell>
          <cell r="C17713" t="str">
            <v>Other_DVAP</v>
          </cell>
          <cell r="E17713" t="str">
            <v>Wireless – Cellular – 5G</v>
          </cell>
          <cell r="F17713" t="str">
            <v>Industry</v>
          </cell>
        </row>
        <row r="17714">
          <cell r="B17714" t="str">
            <v>Developed Asia–Pacific</v>
          </cell>
          <cell r="C17714" t="str">
            <v>Other_DVAP</v>
          </cell>
          <cell r="E17714" t="str">
            <v>Wireless – LPWA – Other</v>
          </cell>
          <cell r="F17714" t="str">
            <v>Industry</v>
          </cell>
        </row>
        <row r="17715">
          <cell r="B17715" t="str">
            <v>Developed Asia–Pacific</v>
          </cell>
          <cell r="C17715" t="str">
            <v>Other_DVAP</v>
          </cell>
          <cell r="E17715" t="str">
            <v>Wireless – LPWA – NB-IoT</v>
          </cell>
          <cell r="F17715" t="str">
            <v>Industry</v>
          </cell>
        </row>
        <row r="17716">
          <cell r="B17716" t="str">
            <v>Developed Asia–Pacific</v>
          </cell>
          <cell r="C17716" t="str">
            <v>Other_DVAP</v>
          </cell>
          <cell r="E17716" t="str">
            <v>Wireless – LPWA – LTE-M</v>
          </cell>
          <cell r="F17716" t="str">
            <v>Industry</v>
          </cell>
        </row>
        <row r="17717">
          <cell r="B17717" t="str">
            <v>Developed Asia–Pacific</v>
          </cell>
          <cell r="C17717" t="str">
            <v>Other_DVAP</v>
          </cell>
          <cell r="E17717" t="str">
            <v>Wireless – Cellular – 2G</v>
          </cell>
          <cell r="F17717" t="str">
            <v>Industry</v>
          </cell>
        </row>
        <row r="17718">
          <cell r="B17718" t="str">
            <v>Developed Asia–Pacific</v>
          </cell>
          <cell r="C17718" t="str">
            <v>Other_DVAP</v>
          </cell>
          <cell r="E17718" t="str">
            <v>Wireless – Cellular – 3G</v>
          </cell>
          <cell r="F17718" t="str">
            <v>Industry</v>
          </cell>
        </row>
        <row r="17719">
          <cell r="B17719" t="str">
            <v>Developed Asia–Pacific</v>
          </cell>
          <cell r="C17719" t="str">
            <v>Other_DVAP</v>
          </cell>
          <cell r="E17719" t="str">
            <v>Wireless – Cellular – 4G</v>
          </cell>
          <cell r="F17719" t="str">
            <v>Industry</v>
          </cell>
        </row>
        <row r="17720">
          <cell r="B17720" t="str">
            <v>Developed Asia–Pacific</v>
          </cell>
          <cell r="C17720" t="str">
            <v>Other_DVAP</v>
          </cell>
          <cell r="E17720" t="str">
            <v>Wireless – Cellular – 5G</v>
          </cell>
          <cell r="F17720" t="str">
            <v>Industry</v>
          </cell>
        </row>
        <row r="17721">
          <cell r="B17721" t="str">
            <v>Developed Asia–Pacific</v>
          </cell>
          <cell r="C17721" t="str">
            <v>Other_DVAP</v>
          </cell>
          <cell r="E17721" t="str">
            <v>Wireless – LPWA – Other</v>
          </cell>
          <cell r="F17721" t="str">
            <v>Smart cities</v>
          </cell>
        </row>
        <row r="17722">
          <cell r="B17722" t="str">
            <v>Developed Asia–Pacific</v>
          </cell>
          <cell r="C17722" t="str">
            <v>Other_DVAP</v>
          </cell>
          <cell r="E17722" t="str">
            <v>Wireless – LPWA – NB-IoT</v>
          </cell>
          <cell r="F17722" t="str">
            <v>Smart cities</v>
          </cell>
        </row>
        <row r="17723">
          <cell r="B17723" t="str">
            <v>Developed Asia–Pacific</v>
          </cell>
          <cell r="C17723" t="str">
            <v>Other_DVAP</v>
          </cell>
          <cell r="E17723" t="str">
            <v>Wireless – LPWA – LTE-M</v>
          </cell>
          <cell r="F17723" t="str">
            <v>Smart cities</v>
          </cell>
        </row>
        <row r="17724">
          <cell r="B17724" t="str">
            <v>Developed Asia–Pacific</v>
          </cell>
          <cell r="C17724" t="str">
            <v>Other_DVAP</v>
          </cell>
          <cell r="E17724" t="str">
            <v>Wireless – Cellular – 2G</v>
          </cell>
          <cell r="F17724" t="str">
            <v>Smart cities</v>
          </cell>
        </row>
        <row r="17725">
          <cell r="B17725" t="str">
            <v>Developed Asia–Pacific</v>
          </cell>
          <cell r="C17725" t="str">
            <v>Other_DVAP</v>
          </cell>
          <cell r="E17725" t="str">
            <v>Wireless – Cellular – 3G</v>
          </cell>
          <cell r="F17725" t="str">
            <v>Smart cities</v>
          </cell>
        </row>
        <row r="17726">
          <cell r="B17726" t="str">
            <v>Developed Asia–Pacific</v>
          </cell>
          <cell r="C17726" t="str">
            <v>Other_DVAP</v>
          </cell>
          <cell r="E17726" t="str">
            <v>Wireless – Cellular – 4G</v>
          </cell>
          <cell r="F17726" t="str">
            <v>Smart cities</v>
          </cell>
        </row>
        <row r="17727">
          <cell r="B17727" t="str">
            <v>Developed Asia–Pacific</v>
          </cell>
          <cell r="C17727" t="str">
            <v>Other_DVAP</v>
          </cell>
          <cell r="E17727" t="str">
            <v>Wireless – Cellular – 5G</v>
          </cell>
          <cell r="F17727" t="str">
            <v>Smart cities</v>
          </cell>
        </row>
        <row r="17728">
          <cell r="B17728" t="str">
            <v>Developed Asia–Pacific</v>
          </cell>
          <cell r="C17728" t="str">
            <v>Other_DVAP</v>
          </cell>
          <cell r="E17728" t="str">
            <v>Wireless – LPWA – Other</v>
          </cell>
          <cell r="F17728" t="str">
            <v>Smart cities</v>
          </cell>
        </row>
        <row r="17729">
          <cell r="B17729" t="str">
            <v>Developed Asia–Pacific</v>
          </cell>
          <cell r="C17729" t="str">
            <v>Other_DVAP</v>
          </cell>
          <cell r="E17729" t="str">
            <v>Wireless – LPWA – NB-IoT</v>
          </cell>
          <cell r="F17729" t="str">
            <v>Smart cities</v>
          </cell>
        </row>
        <row r="17730">
          <cell r="B17730" t="str">
            <v>Developed Asia–Pacific</v>
          </cell>
          <cell r="C17730" t="str">
            <v>Other_DVAP</v>
          </cell>
          <cell r="E17730" t="str">
            <v>Wireless – LPWA – LTE-M</v>
          </cell>
          <cell r="F17730" t="str">
            <v>Smart cities</v>
          </cell>
        </row>
        <row r="17731">
          <cell r="B17731" t="str">
            <v>Developed Asia–Pacific</v>
          </cell>
          <cell r="C17731" t="str">
            <v>Other_DVAP</v>
          </cell>
          <cell r="E17731" t="str">
            <v>Wireless – Cellular – 2G</v>
          </cell>
          <cell r="F17731" t="str">
            <v>Smart cities</v>
          </cell>
        </row>
        <row r="17732">
          <cell r="B17732" t="str">
            <v>Developed Asia–Pacific</v>
          </cell>
          <cell r="C17732" t="str">
            <v>Other_DVAP</v>
          </cell>
          <cell r="E17732" t="str">
            <v>Wireless – Cellular – 3G</v>
          </cell>
          <cell r="F17732" t="str">
            <v>Smart cities</v>
          </cell>
        </row>
        <row r="17733">
          <cell r="B17733" t="str">
            <v>Developed Asia–Pacific</v>
          </cell>
          <cell r="C17733" t="str">
            <v>Other_DVAP</v>
          </cell>
          <cell r="E17733" t="str">
            <v>Wireless – Cellular – 4G</v>
          </cell>
          <cell r="F17733" t="str">
            <v>Smart cities</v>
          </cell>
        </row>
        <row r="17734">
          <cell r="B17734" t="str">
            <v>Developed Asia–Pacific</v>
          </cell>
          <cell r="C17734" t="str">
            <v>Other_DVAP</v>
          </cell>
          <cell r="E17734" t="str">
            <v>Wireless – Cellular – 5G</v>
          </cell>
          <cell r="F17734" t="str">
            <v>Smart cities</v>
          </cell>
        </row>
        <row r="17735">
          <cell r="B17735" t="str">
            <v>Developed Asia–Pacific</v>
          </cell>
          <cell r="C17735" t="str">
            <v>Other_DVAP</v>
          </cell>
          <cell r="E17735" t="str">
            <v>Wireless – LPWA – Other</v>
          </cell>
          <cell r="F17735" t="str">
            <v>Smart cities</v>
          </cell>
        </row>
        <row r="17736">
          <cell r="B17736" t="str">
            <v>Developed Asia–Pacific</v>
          </cell>
          <cell r="C17736" t="str">
            <v>Other_DVAP</v>
          </cell>
          <cell r="E17736" t="str">
            <v>Wireless – LPWA – NB-IoT</v>
          </cell>
          <cell r="F17736" t="str">
            <v>Smart cities</v>
          </cell>
        </row>
        <row r="17737">
          <cell r="B17737" t="str">
            <v>Developed Asia–Pacific</v>
          </cell>
          <cell r="C17737" t="str">
            <v>Other_DVAP</v>
          </cell>
          <cell r="E17737" t="str">
            <v>Wireless – LPWA – LTE-M</v>
          </cell>
          <cell r="F17737" t="str">
            <v>Smart cities</v>
          </cell>
        </row>
        <row r="17738">
          <cell r="B17738" t="str">
            <v>Developed Asia–Pacific</v>
          </cell>
          <cell r="C17738" t="str">
            <v>Other_DVAP</v>
          </cell>
          <cell r="E17738" t="str">
            <v>Wireless – Cellular – 2G</v>
          </cell>
          <cell r="F17738" t="str">
            <v>Smart cities</v>
          </cell>
        </row>
        <row r="17739">
          <cell r="B17739" t="str">
            <v>Developed Asia–Pacific</v>
          </cell>
          <cell r="C17739" t="str">
            <v>Other_DVAP</v>
          </cell>
          <cell r="E17739" t="str">
            <v>Wireless – Cellular – 3G</v>
          </cell>
          <cell r="F17739" t="str">
            <v>Smart cities</v>
          </cell>
        </row>
        <row r="17740">
          <cell r="B17740" t="str">
            <v>Developed Asia–Pacific</v>
          </cell>
          <cell r="C17740" t="str">
            <v>Other_DVAP</v>
          </cell>
          <cell r="E17740" t="str">
            <v>Wireless – Cellular – 4G</v>
          </cell>
          <cell r="F17740" t="str">
            <v>Smart cities</v>
          </cell>
        </row>
        <row r="17741">
          <cell r="B17741" t="str">
            <v>Developed Asia–Pacific</v>
          </cell>
          <cell r="C17741" t="str">
            <v>Other_DVAP</v>
          </cell>
          <cell r="E17741" t="str">
            <v>Wireless – Cellular – 5G</v>
          </cell>
          <cell r="F17741" t="str">
            <v>Smart cities</v>
          </cell>
        </row>
        <row r="17742">
          <cell r="B17742" t="str">
            <v>Developed Asia–Pacific</v>
          </cell>
          <cell r="C17742" t="str">
            <v>Other_DVAP</v>
          </cell>
          <cell r="E17742" t="str">
            <v>Wireless – LPWA – Other</v>
          </cell>
          <cell r="F17742" t="str">
            <v>Smart buildings</v>
          </cell>
        </row>
        <row r="17743">
          <cell r="B17743" t="str">
            <v>Developed Asia–Pacific</v>
          </cell>
          <cell r="C17743" t="str">
            <v>Other_DVAP</v>
          </cell>
          <cell r="E17743" t="str">
            <v>Wireless – LPWA – NB-IoT</v>
          </cell>
          <cell r="F17743" t="str">
            <v>Smart buildings</v>
          </cell>
        </row>
        <row r="17744">
          <cell r="B17744" t="str">
            <v>Developed Asia–Pacific</v>
          </cell>
          <cell r="C17744" t="str">
            <v>Other_DVAP</v>
          </cell>
          <cell r="E17744" t="str">
            <v>Wireless – LPWA – LTE-M</v>
          </cell>
          <cell r="F17744" t="str">
            <v>Smart buildings</v>
          </cell>
        </row>
        <row r="17745">
          <cell r="B17745" t="str">
            <v>Developed Asia–Pacific</v>
          </cell>
          <cell r="C17745" t="str">
            <v>Other_DVAP</v>
          </cell>
          <cell r="E17745" t="str">
            <v>Wireless – Cellular – 2G</v>
          </cell>
          <cell r="F17745" t="str">
            <v>Smart buildings</v>
          </cell>
        </row>
        <row r="17746">
          <cell r="B17746" t="str">
            <v>Developed Asia–Pacific</v>
          </cell>
          <cell r="C17746" t="str">
            <v>Other_DVAP</v>
          </cell>
          <cell r="E17746" t="str">
            <v>Wireless – Cellular – 3G</v>
          </cell>
          <cell r="F17746" t="str">
            <v>Smart buildings</v>
          </cell>
        </row>
        <row r="17747">
          <cell r="B17747" t="str">
            <v>Developed Asia–Pacific</v>
          </cell>
          <cell r="C17747" t="str">
            <v>Other_DVAP</v>
          </cell>
          <cell r="E17747" t="str">
            <v>Wireless – Cellular – 4G</v>
          </cell>
          <cell r="F17747" t="str">
            <v>Smart buildings</v>
          </cell>
        </row>
        <row r="17748">
          <cell r="B17748" t="str">
            <v>Developed Asia–Pacific</v>
          </cell>
          <cell r="C17748" t="str">
            <v>Other_DVAP</v>
          </cell>
          <cell r="E17748" t="str">
            <v>Wireless – Cellular – 5G</v>
          </cell>
          <cell r="F17748" t="str">
            <v>Smart buildings</v>
          </cell>
        </row>
        <row r="17749">
          <cell r="B17749" t="str">
            <v>Developed Asia–Pacific</v>
          </cell>
          <cell r="C17749" t="str">
            <v>Other_DVAP</v>
          </cell>
          <cell r="E17749" t="str">
            <v>Wireless – LPWA – Other</v>
          </cell>
          <cell r="F17749" t="str">
            <v>Smart buildings</v>
          </cell>
        </row>
        <row r="17750">
          <cell r="B17750" t="str">
            <v>Developed Asia–Pacific</v>
          </cell>
          <cell r="C17750" t="str">
            <v>Other_DVAP</v>
          </cell>
          <cell r="E17750" t="str">
            <v>Wireless – LPWA – NB-IoT</v>
          </cell>
          <cell r="F17750" t="str">
            <v>Smart buildings</v>
          </cell>
        </row>
        <row r="17751">
          <cell r="B17751" t="str">
            <v>Developed Asia–Pacific</v>
          </cell>
          <cell r="C17751" t="str">
            <v>Other_DVAP</v>
          </cell>
          <cell r="E17751" t="str">
            <v>Wireless – LPWA – LTE-M</v>
          </cell>
          <cell r="F17751" t="str">
            <v>Smart buildings</v>
          </cell>
        </row>
        <row r="17752">
          <cell r="B17752" t="str">
            <v>Developed Asia–Pacific</v>
          </cell>
          <cell r="C17752" t="str">
            <v>Other_DVAP</v>
          </cell>
          <cell r="E17752" t="str">
            <v>Wireless – Cellular – 2G</v>
          </cell>
          <cell r="F17752" t="str">
            <v>Smart buildings</v>
          </cell>
        </row>
        <row r="17753">
          <cell r="B17753" t="str">
            <v>Developed Asia–Pacific</v>
          </cell>
          <cell r="C17753" t="str">
            <v>Other_DVAP</v>
          </cell>
          <cell r="E17753" t="str">
            <v>Wireless – Cellular – 3G</v>
          </cell>
          <cell r="F17753" t="str">
            <v>Smart buildings</v>
          </cell>
        </row>
        <row r="17754">
          <cell r="B17754" t="str">
            <v>Developed Asia–Pacific</v>
          </cell>
          <cell r="C17754" t="str">
            <v>Other_DVAP</v>
          </cell>
          <cell r="E17754" t="str">
            <v>Wireless – Cellular – 4G</v>
          </cell>
          <cell r="F17754" t="str">
            <v>Smart buildings</v>
          </cell>
        </row>
        <row r="17755">
          <cell r="B17755" t="str">
            <v>Developed Asia–Pacific</v>
          </cell>
          <cell r="C17755" t="str">
            <v>Other_DVAP</v>
          </cell>
          <cell r="E17755" t="str">
            <v>Wireless – Cellular – 5G</v>
          </cell>
          <cell r="F17755" t="str">
            <v>Smart buildings</v>
          </cell>
        </row>
        <row r="17756">
          <cell r="B17756" t="str">
            <v>Developed Asia–Pacific</v>
          </cell>
          <cell r="C17756" t="str">
            <v>Other_DVAP</v>
          </cell>
          <cell r="E17756" t="str">
            <v>Wireless – LPWA – Other</v>
          </cell>
          <cell r="F17756" t="str">
            <v>Smart buildings</v>
          </cell>
        </row>
        <row r="17757">
          <cell r="B17757" t="str">
            <v>Developed Asia–Pacific</v>
          </cell>
          <cell r="C17757" t="str">
            <v>Other_DVAP</v>
          </cell>
          <cell r="E17757" t="str">
            <v>Wireless – LPWA – NB-IoT</v>
          </cell>
          <cell r="F17757" t="str">
            <v>Smart buildings</v>
          </cell>
        </row>
        <row r="17758">
          <cell r="B17758" t="str">
            <v>Developed Asia–Pacific</v>
          </cell>
          <cell r="C17758" t="str">
            <v>Other_DVAP</v>
          </cell>
          <cell r="E17758" t="str">
            <v>Wireless – LPWA – LTE-M</v>
          </cell>
          <cell r="F17758" t="str">
            <v>Smart buildings</v>
          </cell>
        </row>
        <row r="17759">
          <cell r="B17759" t="str">
            <v>Developed Asia–Pacific</v>
          </cell>
          <cell r="C17759" t="str">
            <v>Other_DVAP</v>
          </cell>
          <cell r="E17759" t="str">
            <v>Wireless – Cellular – 2G</v>
          </cell>
          <cell r="F17759" t="str">
            <v>Smart buildings</v>
          </cell>
        </row>
        <row r="17760">
          <cell r="B17760" t="str">
            <v>Developed Asia–Pacific</v>
          </cell>
          <cell r="C17760" t="str">
            <v>Other_DVAP</v>
          </cell>
          <cell r="E17760" t="str">
            <v>Wireless – Cellular – 3G</v>
          </cell>
          <cell r="F17760" t="str">
            <v>Smart buildings</v>
          </cell>
        </row>
        <row r="17761">
          <cell r="B17761" t="str">
            <v>Developed Asia–Pacific</v>
          </cell>
          <cell r="C17761" t="str">
            <v>Other_DVAP</v>
          </cell>
          <cell r="E17761" t="str">
            <v>Wireless – Cellular – 4G</v>
          </cell>
          <cell r="F17761" t="str">
            <v>Smart buildings</v>
          </cell>
        </row>
        <row r="17762">
          <cell r="B17762" t="str">
            <v>Developed Asia–Pacific</v>
          </cell>
          <cell r="C17762" t="str">
            <v>Other_DVAP</v>
          </cell>
          <cell r="E17762" t="str">
            <v>Wireless – Cellular – 5G</v>
          </cell>
          <cell r="F17762" t="str">
            <v>Smart buildings</v>
          </cell>
        </row>
        <row r="17763">
          <cell r="B17763" t="str">
            <v>Developed Asia–Pacific</v>
          </cell>
          <cell r="C17763" t="str">
            <v>Other_DVAP</v>
          </cell>
          <cell r="E17763" t="str">
            <v>Wireless – LPWA – Other</v>
          </cell>
          <cell r="F17763" t="str">
            <v>Tracking</v>
          </cell>
        </row>
        <row r="17764">
          <cell r="B17764" t="str">
            <v>Developed Asia–Pacific</v>
          </cell>
          <cell r="C17764" t="str">
            <v>Other_DVAP</v>
          </cell>
          <cell r="E17764" t="str">
            <v>Wireless – LPWA – NB-IoT</v>
          </cell>
          <cell r="F17764" t="str">
            <v>Tracking</v>
          </cell>
        </row>
        <row r="17765">
          <cell r="B17765" t="str">
            <v>Developed Asia–Pacific</v>
          </cell>
          <cell r="C17765" t="str">
            <v>Other_DVAP</v>
          </cell>
          <cell r="E17765" t="str">
            <v>Wireless – LPWA – LTE-M</v>
          </cell>
          <cell r="F17765" t="str">
            <v>Tracking</v>
          </cell>
        </row>
        <row r="17766">
          <cell r="B17766" t="str">
            <v>Developed Asia–Pacific</v>
          </cell>
          <cell r="C17766" t="str">
            <v>Other_DVAP</v>
          </cell>
          <cell r="E17766" t="str">
            <v>Wireless – Cellular – 2G</v>
          </cell>
          <cell r="F17766" t="str">
            <v>Tracking</v>
          </cell>
        </row>
        <row r="17767">
          <cell r="B17767" t="str">
            <v>Developed Asia–Pacific</v>
          </cell>
          <cell r="C17767" t="str">
            <v>Other_DVAP</v>
          </cell>
          <cell r="E17767" t="str">
            <v>Wireless – Cellular – 3G</v>
          </cell>
          <cell r="F17767" t="str">
            <v>Tracking</v>
          </cell>
        </row>
        <row r="17768">
          <cell r="B17768" t="str">
            <v>Developed Asia–Pacific</v>
          </cell>
          <cell r="C17768" t="str">
            <v>Other_DVAP</v>
          </cell>
          <cell r="E17768" t="str">
            <v>Wireless – Cellular – 4G</v>
          </cell>
          <cell r="F17768" t="str">
            <v>Tracking</v>
          </cell>
        </row>
        <row r="17769">
          <cell r="B17769" t="str">
            <v>Developed Asia–Pacific</v>
          </cell>
          <cell r="C17769" t="str">
            <v>Other_DVAP</v>
          </cell>
          <cell r="E17769" t="str">
            <v>Wireless – Cellular – 5G</v>
          </cell>
          <cell r="F17769" t="str">
            <v>Tracking</v>
          </cell>
        </row>
        <row r="17770">
          <cell r="B17770" t="str">
            <v>Developed Asia–Pacific</v>
          </cell>
          <cell r="C17770" t="str">
            <v>Other_DVAP</v>
          </cell>
          <cell r="E17770" t="str">
            <v>Wireless – LPWA – Other</v>
          </cell>
          <cell r="F17770" t="str">
            <v>Tracking</v>
          </cell>
        </row>
        <row r="17771">
          <cell r="B17771" t="str">
            <v>Developed Asia–Pacific</v>
          </cell>
          <cell r="C17771" t="str">
            <v>Other_DVAP</v>
          </cell>
          <cell r="E17771" t="str">
            <v>Wireless – LPWA – NB-IoT</v>
          </cell>
          <cell r="F17771" t="str">
            <v>Tracking</v>
          </cell>
        </row>
        <row r="17772">
          <cell r="B17772" t="str">
            <v>Developed Asia–Pacific</v>
          </cell>
          <cell r="C17772" t="str">
            <v>Other_DVAP</v>
          </cell>
          <cell r="E17772" t="str">
            <v>Wireless – LPWA – LTE-M</v>
          </cell>
          <cell r="F17772" t="str">
            <v>Tracking</v>
          </cell>
        </row>
        <row r="17773">
          <cell r="B17773" t="str">
            <v>Developed Asia–Pacific</v>
          </cell>
          <cell r="C17773" t="str">
            <v>Other_DVAP</v>
          </cell>
          <cell r="E17773" t="str">
            <v>Wireless – Cellular – 2G</v>
          </cell>
          <cell r="F17773" t="str">
            <v>Tracking</v>
          </cell>
        </row>
        <row r="17774">
          <cell r="B17774" t="str">
            <v>Developed Asia–Pacific</v>
          </cell>
          <cell r="C17774" t="str">
            <v>Other_DVAP</v>
          </cell>
          <cell r="E17774" t="str">
            <v>Wireless – Cellular – 3G</v>
          </cell>
          <cell r="F17774" t="str">
            <v>Tracking</v>
          </cell>
        </row>
        <row r="17775">
          <cell r="B17775" t="str">
            <v>Developed Asia–Pacific</v>
          </cell>
          <cell r="C17775" t="str">
            <v>Other_DVAP</v>
          </cell>
          <cell r="E17775" t="str">
            <v>Wireless – Cellular – 4G</v>
          </cell>
          <cell r="F17775" t="str">
            <v>Tracking</v>
          </cell>
        </row>
        <row r="17776">
          <cell r="B17776" t="str">
            <v>Developed Asia–Pacific</v>
          </cell>
          <cell r="C17776" t="str">
            <v>Other_DVAP</v>
          </cell>
          <cell r="E17776" t="str">
            <v>Wireless – Cellular – 5G</v>
          </cell>
          <cell r="F17776" t="str">
            <v>Tracking</v>
          </cell>
        </row>
        <row r="17777">
          <cell r="B17777" t="str">
            <v>Developed Asia–Pacific</v>
          </cell>
          <cell r="C17777" t="str">
            <v>Other_DVAP</v>
          </cell>
          <cell r="E17777" t="str">
            <v>Wireless – LPWA – Other</v>
          </cell>
          <cell r="F17777" t="str">
            <v>Tracking</v>
          </cell>
        </row>
        <row r="17778">
          <cell r="B17778" t="str">
            <v>Developed Asia–Pacific</v>
          </cell>
          <cell r="C17778" t="str">
            <v>Other_DVAP</v>
          </cell>
          <cell r="E17778" t="str">
            <v>Wireless – LPWA – NB-IoT</v>
          </cell>
          <cell r="F17778" t="str">
            <v>Tracking</v>
          </cell>
        </row>
        <row r="17779">
          <cell r="B17779" t="str">
            <v>Developed Asia–Pacific</v>
          </cell>
          <cell r="C17779" t="str">
            <v>Other_DVAP</v>
          </cell>
          <cell r="E17779" t="str">
            <v>Wireless – LPWA – LTE-M</v>
          </cell>
          <cell r="F17779" t="str">
            <v>Tracking</v>
          </cell>
        </row>
        <row r="17780">
          <cell r="B17780" t="str">
            <v>Developed Asia–Pacific</v>
          </cell>
          <cell r="C17780" t="str">
            <v>Other_DVAP</v>
          </cell>
          <cell r="E17780" t="str">
            <v>Wireless – Cellular – 2G</v>
          </cell>
          <cell r="F17780" t="str">
            <v>Tracking</v>
          </cell>
        </row>
        <row r="17781">
          <cell r="B17781" t="str">
            <v>Developed Asia–Pacific</v>
          </cell>
          <cell r="C17781" t="str">
            <v>Other_DVAP</v>
          </cell>
          <cell r="E17781" t="str">
            <v>Wireless – Cellular – 3G</v>
          </cell>
          <cell r="F17781" t="str">
            <v>Tracking</v>
          </cell>
        </row>
        <row r="17782">
          <cell r="B17782" t="str">
            <v>Developed Asia–Pacific</v>
          </cell>
          <cell r="C17782" t="str">
            <v>Other_DVAP</v>
          </cell>
          <cell r="E17782" t="str">
            <v>Wireless – Cellular – 4G</v>
          </cell>
          <cell r="F17782" t="str">
            <v>Tracking</v>
          </cell>
        </row>
        <row r="17783">
          <cell r="B17783" t="str">
            <v>Developed Asia–Pacific</v>
          </cell>
          <cell r="C17783" t="str">
            <v>Other_DVAP</v>
          </cell>
          <cell r="E17783" t="str">
            <v>Wireless – Cellular – 5G</v>
          </cell>
          <cell r="F17783" t="str">
            <v>Tracking</v>
          </cell>
        </row>
        <row r="17784">
          <cell r="B17784" t="str">
            <v>Developed Asia–Pacific</v>
          </cell>
          <cell r="C17784" t="str">
            <v>Other_DVAP</v>
          </cell>
          <cell r="E17784" t="str">
            <v>Wireless – LPWA – Other</v>
          </cell>
          <cell r="F17784" t="str">
            <v>Tracking</v>
          </cell>
        </row>
        <row r="17785">
          <cell r="B17785" t="str">
            <v>Developed Asia–Pacific</v>
          </cell>
          <cell r="C17785" t="str">
            <v>Other_DVAP</v>
          </cell>
          <cell r="E17785" t="str">
            <v>Wireless – LPWA – NB-IoT</v>
          </cell>
          <cell r="F17785" t="str">
            <v>Tracking</v>
          </cell>
        </row>
        <row r="17786">
          <cell r="B17786" t="str">
            <v>Developed Asia–Pacific</v>
          </cell>
          <cell r="C17786" t="str">
            <v>Other_DVAP</v>
          </cell>
          <cell r="E17786" t="str">
            <v>Wireless – LPWA – LTE-M</v>
          </cell>
          <cell r="F17786" t="str">
            <v>Tracking</v>
          </cell>
        </row>
        <row r="17787">
          <cell r="B17787" t="str">
            <v>Developed Asia–Pacific</v>
          </cell>
          <cell r="C17787" t="str">
            <v>Other_DVAP</v>
          </cell>
          <cell r="E17787" t="str">
            <v>Wireless – Cellular – 2G</v>
          </cell>
          <cell r="F17787" t="str">
            <v>Tracking</v>
          </cell>
        </row>
        <row r="17788">
          <cell r="B17788" t="str">
            <v>Developed Asia–Pacific</v>
          </cell>
          <cell r="C17788" t="str">
            <v>Other_DVAP</v>
          </cell>
          <cell r="E17788" t="str">
            <v>Wireless – Cellular – 3G</v>
          </cell>
          <cell r="F17788" t="str">
            <v>Tracking</v>
          </cell>
        </row>
        <row r="17789">
          <cell r="B17789" t="str">
            <v>Developed Asia–Pacific</v>
          </cell>
          <cell r="C17789" t="str">
            <v>Other_DVAP</v>
          </cell>
          <cell r="E17789" t="str">
            <v>Wireless – Cellular – 4G</v>
          </cell>
          <cell r="F17789" t="str">
            <v>Tracking</v>
          </cell>
        </row>
        <row r="17790">
          <cell r="B17790" t="str">
            <v>Developed Asia–Pacific</v>
          </cell>
          <cell r="C17790" t="str">
            <v>Other_DVAP</v>
          </cell>
          <cell r="E17790" t="str">
            <v>Wireless – Cellular – 5G</v>
          </cell>
          <cell r="F17790" t="str">
            <v>Tracking</v>
          </cell>
        </row>
        <row r="17791">
          <cell r="B17791" t="str">
            <v>Developed Asia–Pacific</v>
          </cell>
          <cell r="C17791" t="str">
            <v>Other_DVAP</v>
          </cell>
          <cell r="E17791" t="str">
            <v>Wireless – LPWA – Other</v>
          </cell>
          <cell r="F17791" t="str">
            <v>Tracking</v>
          </cell>
        </row>
        <row r="17792">
          <cell r="B17792" t="str">
            <v>Developed Asia–Pacific</v>
          </cell>
          <cell r="C17792" t="str">
            <v>Other_DVAP</v>
          </cell>
          <cell r="E17792" t="str">
            <v>Wireless – LPWA – NB-IoT</v>
          </cell>
          <cell r="F17792" t="str">
            <v>Tracking</v>
          </cell>
        </row>
        <row r="17793">
          <cell r="B17793" t="str">
            <v>Developed Asia–Pacific</v>
          </cell>
          <cell r="C17793" t="str">
            <v>Other_DVAP</v>
          </cell>
          <cell r="E17793" t="str">
            <v>Wireless – LPWA – LTE-M</v>
          </cell>
          <cell r="F17793" t="str">
            <v>Tracking</v>
          </cell>
        </row>
        <row r="17794">
          <cell r="B17794" t="str">
            <v>Developed Asia–Pacific</v>
          </cell>
          <cell r="C17794" t="str">
            <v>Other_DVAP</v>
          </cell>
          <cell r="E17794" t="str">
            <v>Wireless – Cellular – 2G</v>
          </cell>
          <cell r="F17794" t="str">
            <v>Tracking</v>
          </cell>
        </row>
        <row r="17795">
          <cell r="B17795" t="str">
            <v>Developed Asia–Pacific</v>
          </cell>
          <cell r="C17795" t="str">
            <v>Other_DVAP</v>
          </cell>
          <cell r="E17795" t="str">
            <v>Wireless – Cellular – 3G</v>
          </cell>
          <cell r="F17795" t="str">
            <v>Tracking</v>
          </cell>
        </row>
        <row r="17796">
          <cell r="B17796" t="str">
            <v>Developed Asia–Pacific</v>
          </cell>
          <cell r="C17796" t="str">
            <v>Other_DVAP</v>
          </cell>
          <cell r="E17796" t="str">
            <v>Wireless – Cellular – 4G</v>
          </cell>
          <cell r="F17796" t="str">
            <v>Tracking</v>
          </cell>
        </row>
        <row r="17797">
          <cell r="B17797" t="str">
            <v>Developed Asia–Pacific</v>
          </cell>
          <cell r="C17797" t="str">
            <v>Other_DVAP</v>
          </cell>
          <cell r="E17797" t="str">
            <v>Wireless – Cellular – 5G</v>
          </cell>
          <cell r="F17797" t="str">
            <v>Tracking</v>
          </cell>
        </row>
        <row r="17798">
          <cell r="B17798" t="str">
            <v>Developed Asia–Pacific</v>
          </cell>
          <cell r="C17798" t="str">
            <v>Other_DVAP</v>
          </cell>
          <cell r="E17798" t="str">
            <v>Wireless – LPWA – Other</v>
          </cell>
          <cell r="F17798" t="str">
            <v>Tracking</v>
          </cell>
        </row>
        <row r="17799">
          <cell r="B17799" t="str">
            <v>Developed Asia–Pacific</v>
          </cell>
          <cell r="C17799" t="str">
            <v>Other_DVAP</v>
          </cell>
          <cell r="E17799" t="str">
            <v>Wireless – LPWA – NB-IoT</v>
          </cell>
          <cell r="F17799" t="str">
            <v>Tracking</v>
          </cell>
        </row>
        <row r="17800">
          <cell r="B17800" t="str">
            <v>Developed Asia–Pacific</v>
          </cell>
          <cell r="C17800" t="str">
            <v>Other_DVAP</v>
          </cell>
          <cell r="E17800" t="str">
            <v>Wireless – LPWA – LTE-M</v>
          </cell>
          <cell r="F17800" t="str">
            <v>Tracking</v>
          </cell>
        </row>
        <row r="17801">
          <cell r="B17801" t="str">
            <v>Developed Asia–Pacific</v>
          </cell>
          <cell r="C17801" t="str">
            <v>Other_DVAP</v>
          </cell>
          <cell r="E17801" t="str">
            <v>Wireless – Cellular – 2G</v>
          </cell>
          <cell r="F17801" t="str">
            <v>Tracking</v>
          </cell>
        </row>
        <row r="17802">
          <cell r="B17802" t="str">
            <v>Developed Asia–Pacific</v>
          </cell>
          <cell r="C17802" t="str">
            <v>Other_DVAP</v>
          </cell>
          <cell r="E17802" t="str">
            <v>Wireless – Cellular – 3G</v>
          </cell>
          <cell r="F17802" t="str">
            <v>Tracking</v>
          </cell>
        </row>
        <row r="17803">
          <cell r="B17803" t="str">
            <v>Developed Asia–Pacific</v>
          </cell>
          <cell r="C17803" t="str">
            <v>Other_DVAP</v>
          </cell>
          <cell r="E17803" t="str">
            <v>Wireless – Cellular – 4G</v>
          </cell>
          <cell r="F17803" t="str">
            <v>Tracking</v>
          </cell>
        </row>
        <row r="17804">
          <cell r="B17804" t="str">
            <v>Developed Asia–Pacific</v>
          </cell>
          <cell r="C17804" t="str">
            <v>Other_DVAP</v>
          </cell>
          <cell r="E17804" t="str">
            <v>Wireless – Cellular – 5G</v>
          </cell>
          <cell r="F17804" t="str">
            <v>Tracking</v>
          </cell>
        </row>
        <row r="17805">
          <cell r="B17805" t="str">
            <v>Developed Asia–Pacific</v>
          </cell>
          <cell r="C17805" t="str">
            <v>Other_DVAP</v>
          </cell>
          <cell r="E17805" t="str">
            <v>Wireless – LPWA – Other</v>
          </cell>
          <cell r="F17805" t="str">
            <v>Utilities</v>
          </cell>
        </row>
        <row r="17806">
          <cell r="B17806" t="str">
            <v>Developed Asia–Pacific</v>
          </cell>
          <cell r="C17806" t="str">
            <v>Other_DVAP</v>
          </cell>
          <cell r="E17806" t="str">
            <v>Wireless – LPWA – NB-IoT</v>
          </cell>
          <cell r="F17806" t="str">
            <v>Utilities</v>
          </cell>
        </row>
        <row r="17807">
          <cell r="B17807" t="str">
            <v>Developed Asia–Pacific</v>
          </cell>
          <cell r="C17807" t="str">
            <v>Other_DVAP</v>
          </cell>
          <cell r="E17807" t="str">
            <v>Wireless – LPWA – LTE-M</v>
          </cell>
          <cell r="F17807" t="str">
            <v>Utilities</v>
          </cell>
        </row>
        <row r="17808">
          <cell r="B17808" t="str">
            <v>Developed Asia–Pacific</v>
          </cell>
          <cell r="C17808" t="str">
            <v>Other_DVAP</v>
          </cell>
          <cell r="E17808" t="str">
            <v>Wireless – Cellular – 2G</v>
          </cell>
          <cell r="F17808" t="str">
            <v>Utilities</v>
          </cell>
        </row>
        <row r="17809">
          <cell r="B17809" t="str">
            <v>Developed Asia–Pacific</v>
          </cell>
          <cell r="C17809" t="str">
            <v>Other_DVAP</v>
          </cell>
          <cell r="E17809" t="str">
            <v>Wireless – Cellular – 3G</v>
          </cell>
          <cell r="F17809" t="str">
            <v>Utilities</v>
          </cell>
        </row>
        <row r="17810">
          <cell r="B17810" t="str">
            <v>Developed Asia–Pacific</v>
          </cell>
          <cell r="C17810" t="str">
            <v>Other_DVAP</v>
          </cell>
          <cell r="E17810" t="str">
            <v>Wireless – Cellular – 4G</v>
          </cell>
          <cell r="F17810" t="str">
            <v>Utilities</v>
          </cell>
        </row>
        <row r="17811">
          <cell r="B17811" t="str">
            <v>Developed Asia–Pacific</v>
          </cell>
          <cell r="C17811" t="str">
            <v>Other_DVAP</v>
          </cell>
          <cell r="E17811" t="str">
            <v>Wireless – Cellular – 5G</v>
          </cell>
          <cell r="F17811" t="str">
            <v>Utilities</v>
          </cell>
        </row>
        <row r="17812">
          <cell r="B17812" t="str">
            <v>Developed Asia–Pacific</v>
          </cell>
          <cell r="C17812" t="str">
            <v>Other_DVAP</v>
          </cell>
          <cell r="E17812" t="str">
            <v>Wireless – LPWA – Other</v>
          </cell>
          <cell r="F17812" t="str">
            <v>Utilities</v>
          </cell>
        </row>
        <row r="17813">
          <cell r="B17813" t="str">
            <v>Developed Asia–Pacific</v>
          </cell>
          <cell r="C17813" t="str">
            <v>Other_DVAP</v>
          </cell>
          <cell r="E17813" t="str">
            <v>Wireless – LPWA – NB-IoT</v>
          </cell>
          <cell r="F17813" t="str">
            <v>Utilities</v>
          </cell>
        </row>
        <row r="17814">
          <cell r="B17814" t="str">
            <v>Developed Asia–Pacific</v>
          </cell>
          <cell r="C17814" t="str">
            <v>Other_DVAP</v>
          </cell>
          <cell r="E17814" t="str">
            <v>Wireless – LPWA – LTE-M</v>
          </cell>
          <cell r="F17814" t="str">
            <v>Utilities</v>
          </cell>
        </row>
        <row r="17815">
          <cell r="B17815" t="str">
            <v>Developed Asia–Pacific</v>
          </cell>
          <cell r="C17815" t="str">
            <v>Other_DVAP</v>
          </cell>
          <cell r="E17815" t="str">
            <v>Wireless – Cellular – 2G</v>
          </cell>
          <cell r="F17815" t="str">
            <v>Utilities</v>
          </cell>
        </row>
        <row r="17816">
          <cell r="B17816" t="str">
            <v>Developed Asia–Pacific</v>
          </cell>
          <cell r="C17816" t="str">
            <v>Other_DVAP</v>
          </cell>
          <cell r="E17816" t="str">
            <v>Wireless – Cellular – 3G</v>
          </cell>
          <cell r="F17816" t="str">
            <v>Utilities</v>
          </cell>
        </row>
        <row r="17817">
          <cell r="B17817" t="str">
            <v>Developed Asia–Pacific</v>
          </cell>
          <cell r="C17817" t="str">
            <v>Other_DVAP</v>
          </cell>
          <cell r="E17817" t="str">
            <v>Wireless – Cellular – 4G</v>
          </cell>
          <cell r="F17817" t="str">
            <v>Utilities</v>
          </cell>
        </row>
        <row r="17818">
          <cell r="B17818" t="str">
            <v>Developed Asia–Pacific</v>
          </cell>
          <cell r="C17818" t="str">
            <v>Other_DVAP</v>
          </cell>
          <cell r="E17818" t="str">
            <v>Wireless – Cellular – 5G</v>
          </cell>
          <cell r="F17818" t="str">
            <v>Utilities</v>
          </cell>
        </row>
        <row r="17819">
          <cell r="B17819" t="str">
            <v>Developed Asia–Pacific</v>
          </cell>
          <cell r="C17819" t="str">
            <v>Other_DVAP</v>
          </cell>
          <cell r="E17819" t="str">
            <v>Wireless – LPWA – Other</v>
          </cell>
          <cell r="F17819" t="str">
            <v>Utilities</v>
          </cell>
        </row>
        <row r="17820">
          <cell r="B17820" t="str">
            <v>Developed Asia–Pacific</v>
          </cell>
          <cell r="C17820" t="str">
            <v>Other_DVAP</v>
          </cell>
          <cell r="E17820" t="str">
            <v>Wireless – LPWA – NB-IoT</v>
          </cell>
          <cell r="F17820" t="str">
            <v>Utilities</v>
          </cell>
        </row>
        <row r="17821">
          <cell r="B17821" t="str">
            <v>Developed Asia–Pacific</v>
          </cell>
          <cell r="C17821" t="str">
            <v>Other_DVAP</v>
          </cell>
          <cell r="E17821" t="str">
            <v>Wireless – LPWA – LTE-M</v>
          </cell>
          <cell r="F17821" t="str">
            <v>Utilities</v>
          </cell>
        </row>
        <row r="17822">
          <cell r="B17822" t="str">
            <v>Developed Asia–Pacific</v>
          </cell>
          <cell r="C17822" t="str">
            <v>Other_DVAP</v>
          </cell>
          <cell r="E17822" t="str">
            <v>Wireless – Cellular – 2G</v>
          </cell>
          <cell r="F17822" t="str">
            <v>Utilities</v>
          </cell>
        </row>
        <row r="17823">
          <cell r="B17823" t="str">
            <v>Developed Asia–Pacific</v>
          </cell>
          <cell r="C17823" t="str">
            <v>Other_DVAP</v>
          </cell>
          <cell r="E17823" t="str">
            <v>Wireless – Cellular – 3G</v>
          </cell>
          <cell r="F17823" t="str">
            <v>Utilities</v>
          </cell>
        </row>
        <row r="17824">
          <cell r="B17824" t="str">
            <v>Developed Asia–Pacific</v>
          </cell>
          <cell r="C17824" t="str">
            <v>Other_DVAP</v>
          </cell>
          <cell r="E17824" t="str">
            <v>Wireless – Cellular – 4G</v>
          </cell>
          <cell r="F17824" t="str">
            <v>Utilities</v>
          </cell>
        </row>
        <row r="17825">
          <cell r="B17825" t="str">
            <v>Developed Asia–Pacific</v>
          </cell>
          <cell r="C17825" t="str">
            <v>Other_DVAP</v>
          </cell>
          <cell r="E17825" t="str">
            <v>Wireless – Cellular – 5G</v>
          </cell>
          <cell r="F17825" t="str">
            <v>Utilities</v>
          </cell>
        </row>
        <row r="17826">
          <cell r="B17826" t="str">
            <v>Developed Asia–Pacific</v>
          </cell>
          <cell r="C17826" t="str">
            <v>Other_DVAP</v>
          </cell>
          <cell r="E17826" t="str">
            <v>Wireless – LPWA – Other</v>
          </cell>
          <cell r="F17826" t="str">
            <v>Utilities</v>
          </cell>
        </row>
        <row r="17827">
          <cell r="B17827" t="str">
            <v>Developed Asia–Pacific</v>
          </cell>
          <cell r="C17827" t="str">
            <v>Other_DVAP</v>
          </cell>
          <cell r="E17827" t="str">
            <v>Wireless – LPWA – NB-IoT</v>
          </cell>
          <cell r="F17827" t="str">
            <v>Utilities</v>
          </cell>
        </row>
        <row r="17828">
          <cell r="B17828" t="str">
            <v>Developed Asia–Pacific</v>
          </cell>
          <cell r="C17828" t="str">
            <v>Other_DVAP</v>
          </cell>
          <cell r="E17828" t="str">
            <v>Wireless – LPWA – LTE-M</v>
          </cell>
          <cell r="F17828" t="str">
            <v>Utilities</v>
          </cell>
        </row>
        <row r="17829">
          <cell r="B17829" t="str">
            <v>Developed Asia–Pacific</v>
          </cell>
          <cell r="C17829" t="str">
            <v>Other_DVAP</v>
          </cell>
          <cell r="E17829" t="str">
            <v>Wireless – Cellular – 2G</v>
          </cell>
          <cell r="F17829" t="str">
            <v>Utilities</v>
          </cell>
        </row>
        <row r="17830">
          <cell r="B17830" t="str">
            <v>Developed Asia–Pacific</v>
          </cell>
          <cell r="C17830" t="str">
            <v>Other_DVAP</v>
          </cell>
          <cell r="E17830" t="str">
            <v>Wireless – Cellular – 3G</v>
          </cell>
          <cell r="F17830" t="str">
            <v>Utilities</v>
          </cell>
        </row>
        <row r="17831">
          <cell r="B17831" t="str">
            <v>Developed Asia–Pacific</v>
          </cell>
          <cell r="C17831" t="str">
            <v>Other_DVAP</v>
          </cell>
          <cell r="E17831" t="str">
            <v>Wireless – Cellular – 4G</v>
          </cell>
          <cell r="F17831" t="str">
            <v>Utilities</v>
          </cell>
        </row>
        <row r="17832">
          <cell r="B17832" t="str">
            <v>Developed Asia–Pacific</v>
          </cell>
          <cell r="C17832" t="str">
            <v>Other_DVAP</v>
          </cell>
          <cell r="E17832" t="str">
            <v>Wireless – Cellular – 5G</v>
          </cell>
          <cell r="F17832" t="str">
            <v>Utilities</v>
          </cell>
        </row>
        <row r="17833">
          <cell r="B17833" t="str">
            <v>Developed Asia–Pacific</v>
          </cell>
          <cell r="C17833" t="str">
            <v>Other_DVAP</v>
          </cell>
          <cell r="E17833" t="str">
            <v>Wireless – LPWA – Other</v>
          </cell>
          <cell r="F17833" t="str">
            <v>Utilities</v>
          </cell>
        </row>
        <row r="17834">
          <cell r="B17834" t="str">
            <v>Developed Asia–Pacific</v>
          </cell>
          <cell r="C17834" t="str">
            <v>Other_DVAP</v>
          </cell>
          <cell r="E17834" t="str">
            <v>Wireless – LPWA – NB-IoT</v>
          </cell>
          <cell r="F17834" t="str">
            <v>Utilities</v>
          </cell>
        </row>
        <row r="17835">
          <cell r="B17835" t="str">
            <v>Developed Asia–Pacific</v>
          </cell>
          <cell r="C17835" t="str">
            <v>Other_DVAP</v>
          </cell>
          <cell r="E17835" t="str">
            <v>Wireless – LPWA – LTE-M</v>
          </cell>
          <cell r="F17835" t="str">
            <v>Utilities</v>
          </cell>
        </row>
        <row r="17836">
          <cell r="B17836" t="str">
            <v>Developed Asia–Pacific</v>
          </cell>
          <cell r="C17836" t="str">
            <v>Other_DVAP</v>
          </cell>
          <cell r="E17836" t="str">
            <v>Wireless – Cellular – 2G</v>
          </cell>
          <cell r="F17836" t="str">
            <v>Utilities</v>
          </cell>
        </row>
        <row r="17837">
          <cell r="B17837" t="str">
            <v>Developed Asia–Pacific</v>
          </cell>
          <cell r="C17837" t="str">
            <v>Other_DVAP</v>
          </cell>
          <cell r="E17837" t="str">
            <v>Wireless – Cellular – 3G</v>
          </cell>
          <cell r="F17837" t="str">
            <v>Utilities</v>
          </cell>
        </row>
        <row r="17838">
          <cell r="B17838" t="str">
            <v>Developed Asia–Pacific</v>
          </cell>
          <cell r="C17838" t="str">
            <v>Other_DVAP</v>
          </cell>
          <cell r="E17838" t="str">
            <v>Wireless – Cellular – 4G</v>
          </cell>
          <cell r="F17838" t="str">
            <v>Utilities</v>
          </cell>
        </row>
        <row r="17839">
          <cell r="B17839" t="str">
            <v>Developed Asia–Pacific</v>
          </cell>
          <cell r="C17839" t="str">
            <v>Other_DVAP</v>
          </cell>
          <cell r="E17839" t="str">
            <v>Wireless – Cellular – 5G</v>
          </cell>
          <cell r="F17839" t="str">
            <v>Utilities</v>
          </cell>
        </row>
        <row r="17840">
          <cell r="B17840" t="str">
            <v>Developed Asia–Pacific</v>
          </cell>
          <cell r="C17840" t="str">
            <v>Other_DVAP</v>
          </cell>
          <cell r="E17840" t="str">
            <v>Wireless – LPWA – Other</v>
          </cell>
          <cell r="F17840" t="str">
            <v>Utilities</v>
          </cell>
        </row>
        <row r="17841">
          <cell r="B17841" t="str">
            <v>Developed Asia–Pacific</v>
          </cell>
          <cell r="C17841" t="str">
            <v>Other_DVAP</v>
          </cell>
          <cell r="E17841" t="str">
            <v>Wireless – LPWA – NB-IoT</v>
          </cell>
          <cell r="F17841" t="str">
            <v>Utilities</v>
          </cell>
        </row>
        <row r="17842">
          <cell r="B17842" t="str">
            <v>Developed Asia–Pacific</v>
          </cell>
          <cell r="C17842" t="str">
            <v>Other_DVAP</v>
          </cell>
          <cell r="E17842" t="str">
            <v>Wireless – LPWA – LTE-M</v>
          </cell>
          <cell r="F17842" t="str">
            <v>Utilities</v>
          </cell>
        </row>
        <row r="17843">
          <cell r="B17843" t="str">
            <v>Developed Asia–Pacific</v>
          </cell>
          <cell r="C17843" t="str">
            <v>Other_DVAP</v>
          </cell>
          <cell r="E17843" t="str">
            <v>Wireless – Cellular – 2G</v>
          </cell>
          <cell r="F17843" t="str">
            <v>Utilities</v>
          </cell>
        </row>
        <row r="17844">
          <cell r="B17844" t="str">
            <v>Developed Asia–Pacific</v>
          </cell>
          <cell r="C17844" t="str">
            <v>Other_DVAP</v>
          </cell>
          <cell r="E17844" t="str">
            <v>Wireless – Cellular – 3G</v>
          </cell>
          <cell r="F17844" t="str">
            <v>Utilities</v>
          </cell>
        </row>
        <row r="17845">
          <cell r="B17845" t="str">
            <v>Developed Asia–Pacific</v>
          </cell>
          <cell r="C17845" t="str">
            <v>Other_DVAP</v>
          </cell>
          <cell r="E17845" t="str">
            <v>Wireless – Cellular – 4G</v>
          </cell>
          <cell r="F17845" t="str">
            <v>Utilities</v>
          </cell>
        </row>
        <row r="17846">
          <cell r="B17846" t="str">
            <v>Developed Asia–Pacific</v>
          </cell>
          <cell r="C17846" t="str">
            <v>Other_DVAP</v>
          </cell>
          <cell r="E17846" t="str">
            <v>Wireless – Cellular – 5G</v>
          </cell>
          <cell r="F17846" t="str">
            <v>Utilities</v>
          </cell>
        </row>
        <row r="17847">
          <cell r="B17847" t="str">
            <v>Developed Asia–Pacific</v>
          </cell>
          <cell r="C17847" t="str">
            <v>Other_DVAP</v>
          </cell>
          <cell r="E17847" t="str">
            <v>Wireless – LPWA – Other</v>
          </cell>
          <cell r="F17847" t="str">
            <v>Other</v>
          </cell>
        </row>
        <row r="17848">
          <cell r="B17848" t="str">
            <v>Developed Asia–Pacific</v>
          </cell>
          <cell r="C17848" t="str">
            <v>Other_DVAP</v>
          </cell>
          <cell r="E17848" t="str">
            <v>Wireless – LPWA – NB-IoT</v>
          </cell>
          <cell r="F17848" t="str">
            <v>Other</v>
          </cell>
        </row>
        <row r="17849">
          <cell r="B17849" t="str">
            <v>Developed Asia–Pacific</v>
          </cell>
          <cell r="C17849" t="str">
            <v>Other_DVAP</v>
          </cell>
          <cell r="E17849" t="str">
            <v>Wireless – LPWA – LTE-M</v>
          </cell>
          <cell r="F17849" t="str">
            <v>Other</v>
          </cell>
        </row>
        <row r="17850">
          <cell r="B17850" t="str">
            <v>Developed Asia–Pacific</v>
          </cell>
          <cell r="C17850" t="str">
            <v>Other_DVAP</v>
          </cell>
          <cell r="E17850" t="str">
            <v>Wireless – Cellular – 2G</v>
          </cell>
          <cell r="F17850" t="str">
            <v>Other</v>
          </cell>
        </row>
        <row r="17851">
          <cell r="B17851" t="str">
            <v>Developed Asia–Pacific</v>
          </cell>
          <cell r="C17851" t="str">
            <v>Other_DVAP</v>
          </cell>
          <cell r="E17851" t="str">
            <v>Wireless – Cellular – 3G</v>
          </cell>
          <cell r="F17851" t="str">
            <v>Other</v>
          </cell>
        </row>
        <row r="17852">
          <cell r="B17852" t="str">
            <v>Developed Asia–Pacific</v>
          </cell>
          <cell r="C17852" t="str">
            <v>Other_DVAP</v>
          </cell>
          <cell r="E17852" t="str">
            <v>Wireless – Cellular – 4G</v>
          </cell>
          <cell r="F17852" t="str">
            <v>Other</v>
          </cell>
        </row>
        <row r="17853">
          <cell r="B17853" t="str">
            <v>Developed Asia–Pacific</v>
          </cell>
          <cell r="C17853" t="str">
            <v>Other_DVAP</v>
          </cell>
          <cell r="E17853" t="str">
            <v>Wireless – Cellular – 5G</v>
          </cell>
          <cell r="F17853" t="str">
            <v>Other</v>
          </cell>
        </row>
        <row r="17854">
          <cell r="B17854" t="str">
            <v>Emerging Asia–Pacific</v>
          </cell>
          <cell r="C17854" t="str">
            <v>Armenia</v>
          </cell>
          <cell r="E17854" t="str">
            <v>Wireless – LPWA – Other</v>
          </cell>
          <cell r="F17854" t="str">
            <v>Automotive</v>
          </cell>
        </row>
        <row r="17855">
          <cell r="B17855" t="str">
            <v>Emerging Asia–Pacific</v>
          </cell>
          <cell r="C17855" t="str">
            <v>Armenia</v>
          </cell>
          <cell r="E17855" t="str">
            <v>Wireless – LPWA – NB-IoT</v>
          </cell>
          <cell r="F17855" t="str">
            <v>Automotive</v>
          </cell>
        </row>
        <row r="17856">
          <cell r="B17856" t="str">
            <v>Emerging Asia–Pacific</v>
          </cell>
          <cell r="C17856" t="str">
            <v>Armenia</v>
          </cell>
          <cell r="E17856" t="str">
            <v>Wireless – LPWA – LTE-M</v>
          </cell>
          <cell r="F17856" t="str">
            <v>Automotive</v>
          </cell>
        </row>
        <row r="17857">
          <cell r="B17857" t="str">
            <v>Emerging Asia–Pacific</v>
          </cell>
          <cell r="C17857" t="str">
            <v>Armenia</v>
          </cell>
          <cell r="E17857" t="str">
            <v>Wireless – Cellular – 2G</v>
          </cell>
          <cell r="F17857" t="str">
            <v>Automotive</v>
          </cell>
        </row>
        <row r="17858">
          <cell r="B17858" t="str">
            <v>Emerging Asia–Pacific</v>
          </cell>
          <cell r="C17858" t="str">
            <v>Armenia</v>
          </cell>
          <cell r="E17858" t="str">
            <v>Wireless – Cellular – 3G</v>
          </cell>
          <cell r="F17858" t="str">
            <v>Automotive</v>
          </cell>
        </row>
        <row r="17859">
          <cell r="B17859" t="str">
            <v>Emerging Asia–Pacific</v>
          </cell>
          <cell r="C17859" t="str">
            <v>Armenia</v>
          </cell>
          <cell r="E17859" t="str">
            <v>Wireless – Cellular – 4G</v>
          </cell>
          <cell r="F17859" t="str">
            <v>Automotive</v>
          </cell>
        </row>
        <row r="17860">
          <cell r="B17860" t="str">
            <v>Emerging Asia–Pacific</v>
          </cell>
          <cell r="C17860" t="str">
            <v>Armenia</v>
          </cell>
          <cell r="E17860" t="str">
            <v>Wireless – Cellular – 5G</v>
          </cell>
          <cell r="F17860" t="str">
            <v>Automotive</v>
          </cell>
        </row>
        <row r="17861">
          <cell r="B17861" t="str">
            <v>Emerging Asia–Pacific</v>
          </cell>
          <cell r="C17861" t="str">
            <v>Armenia</v>
          </cell>
          <cell r="E17861" t="str">
            <v>Wireless – LPWA – Other</v>
          </cell>
          <cell r="F17861" t="str">
            <v>Automotive</v>
          </cell>
        </row>
        <row r="17862">
          <cell r="B17862" t="str">
            <v>Emerging Asia–Pacific</v>
          </cell>
          <cell r="C17862" t="str">
            <v>Armenia</v>
          </cell>
          <cell r="E17862" t="str">
            <v>Wireless – LPWA – NB-IoT</v>
          </cell>
          <cell r="F17862" t="str">
            <v>Automotive</v>
          </cell>
        </row>
        <row r="17863">
          <cell r="B17863" t="str">
            <v>Emerging Asia–Pacific</v>
          </cell>
          <cell r="C17863" t="str">
            <v>Armenia</v>
          </cell>
          <cell r="E17863" t="str">
            <v>Wireless – LPWA – LTE-M</v>
          </cell>
          <cell r="F17863" t="str">
            <v>Automotive</v>
          </cell>
        </row>
        <row r="17864">
          <cell r="B17864" t="str">
            <v>Emerging Asia–Pacific</v>
          </cell>
          <cell r="C17864" t="str">
            <v>Armenia</v>
          </cell>
          <cell r="E17864" t="str">
            <v>Wireless – Cellular – 2G</v>
          </cell>
          <cell r="F17864" t="str">
            <v>Automotive</v>
          </cell>
        </row>
        <row r="17865">
          <cell r="B17865" t="str">
            <v>Emerging Asia–Pacific</v>
          </cell>
          <cell r="C17865" t="str">
            <v>Armenia</v>
          </cell>
          <cell r="E17865" t="str">
            <v>Wireless – Cellular – 3G</v>
          </cell>
          <cell r="F17865" t="str">
            <v>Automotive</v>
          </cell>
        </row>
        <row r="17866">
          <cell r="B17866" t="str">
            <v>Emerging Asia–Pacific</v>
          </cell>
          <cell r="C17866" t="str">
            <v>Armenia</v>
          </cell>
          <cell r="E17866" t="str">
            <v>Wireless – Cellular – 4G</v>
          </cell>
          <cell r="F17866" t="str">
            <v>Automotive</v>
          </cell>
        </row>
        <row r="17867">
          <cell r="B17867" t="str">
            <v>Emerging Asia–Pacific</v>
          </cell>
          <cell r="C17867" t="str">
            <v>Armenia</v>
          </cell>
          <cell r="E17867" t="str">
            <v>Wireless – Cellular – 5G</v>
          </cell>
          <cell r="F17867" t="str">
            <v>Automotive</v>
          </cell>
        </row>
        <row r="17868">
          <cell r="B17868" t="str">
            <v>Emerging Asia–Pacific</v>
          </cell>
          <cell r="C17868" t="str">
            <v>Armenia</v>
          </cell>
          <cell r="E17868" t="str">
            <v>Wireless – LPWA – Other</v>
          </cell>
          <cell r="F17868" t="str">
            <v>Automotive</v>
          </cell>
        </row>
        <row r="17869">
          <cell r="B17869" t="str">
            <v>Emerging Asia–Pacific</v>
          </cell>
          <cell r="C17869" t="str">
            <v>Armenia</v>
          </cell>
          <cell r="E17869" t="str">
            <v>Wireless – LPWA – NB-IoT</v>
          </cell>
          <cell r="F17869" t="str">
            <v>Automotive</v>
          </cell>
        </row>
        <row r="17870">
          <cell r="B17870" t="str">
            <v>Emerging Asia–Pacific</v>
          </cell>
          <cell r="C17870" t="str">
            <v>Armenia</v>
          </cell>
          <cell r="E17870" t="str">
            <v>Wireless – LPWA – LTE-M</v>
          </cell>
          <cell r="F17870" t="str">
            <v>Automotive</v>
          </cell>
        </row>
        <row r="17871">
          <cell r="B17871" t="str">
            <v>Emerging Asia–Pacific</v>
          </cell>
          <cell r="C17871" t="str">
            <v>Armenia</v>
          </cell>
          <cell r="E17871" t="str">
            <v>Wireless – Cellular – 2G</v>
          </cell>
          <cell r="F17871" t="str">
            <v>Automotive</v>
          </cell>
        </row>
        <row r="17872">
          <cell r="B17872" t="str">
            <v>Emerging Asia–Pacific</v>
          </cell>
          <cell r="C17872" t="str">
            <v>Armenia</v>
          </cell>
          <cell r="E17872" t="str">
            <v>Wireless – Cellular – 3G</v>
          </cell>
          <cell r="F17872" t="str">
            <v>Automotive</v>
          </cell>
        </row>
        <row r="17873">
          <cell r="B17873" t="str">
            <v>Emerging Asia–Pacific</v>
          </cell>
          <cell r="C17873" t="str">
            <v>Armenia</v>
          </cell>
          <cell r="E17873" t="str">
            <v>Wireless – Cellular – 4G</v>
          </cell>
          <cell r="F17873" t="str">
            <v>Automotive</v>
          </cell>
        </row>
        <row r="17874">
          <cell r="B17874" t="str">
            <v>Emerging Asia–Pacific</v>
          </cell>
          <cell r="C17874" t="str">
            <v>Armenia</v>
          </cell>
          <cell r="E17874" t="str">
            <v>Wireless – Cellular – 5G</v>
          </cell>
          <cell r="F17874" t="str">
            <v>Automotive</v>
          </cell>
        </row>
        <row r="17875">
          <cell r="B17875" t="str">
            <v>Emerging Asia–Pacific</v>
          </cell>
          <cell r="C17875" t="str">
            <v>Armenia</v>
          </cell>
          <cell r="E17875" t="str">
            <v>Wireless – LPWA – Other</v>
          </cell>
          <cell r="F17875" t="str">
            <v>Automotive</v>
          </cell>
        </row>
        <row r="17876">
          <cell r="B17876" t="str">
            <v>Emerging Asia–Pacific</v>
          </cell>
          <cell r="C17876" t="str">
            <v>Armenia</v>
          </cell>
          <cell r="E17876" t="str">
            <v>Wireless – LPWA – NB-IoT</v>
          </cell>
          <cell r="F17876" t="str">
            <v>Automotive</v>
          </cell>
        </row>
        <row r="17877">
          <cell r="B17877" t="str">
            <v>Emerging Asia–Pacific</v>
          </cell>
          <cell r="C17877" t="str">
            <v>Armenia</v>
          </cell>
          <cell r="E17877" t="str">
            <v>Wireless – LPWA – LTE-M</v>
          </cell>
          <cell r="F17877" t="str">
            <v>Automotive</v>
          </cell>
        </row>
        <row r="17878">
          <cell r="B17878" t="str">
            <v>Emerging Asia–Pacific</v>
          </cell>
          <cell r="C17878" t="str">
            <v>Armenia</v>
          </cell>
          <cell r="E17878" t="str">
            <v>Wireless – Cellular – 2G</v>
          </cell>
          <cell r="F17878" t="str">
            <v>Automotive</v>
          </cell>
        </row>
        <row r="17879">
          <cell r="B17879" t="str">
            <v>Emerging Asia–Pacific</v>
          </cell>
          <cell r="C17879" t="str">
            <v>Armenia</v>
          </cell>
          <cell r="E17879" t="str">
            <v>Wireless – Cellular – 3G</v>
          </cell>
          <cell r="F17879" t="str">
            <v>Automotive</v>
          </cell>
        </row>
        <row r="17880">
          <cell r="B17880" t="str">
            <v>Emerging Asia–Pacific</v>
          </cell>
          <cell r="C17880" t="str">
            <v>Armenia</v>
          </cell>
          <cell r="E17880" t="str">
            <v>Wireless – Cellular – 4G</v>
          </cell>
          <cell r="F17880" t="str">
            <v>Automotive</v>
          </cell>
        </row>
        <row r="17881">
          <cell r="B17881" t="str">
            <v>Emerging Asia–Pacific</v>
          </cell>
          <cell r="C17881" t="str">
            <v>Armenia</v>
          </cell>
          <cell r="E17881" t="str">
            <v>Wireless – Cellular – 5G</v>
          </cell>
          <cell r="F17881" t="str">
            <v>Automotive</v>
          </cell>
        </row>
        <row r="17882">
          <cell r="B17882" t="str">
            <v>Emerging Asia–Pacific</v>
          </cell>
          <cell r="C17882" t="str">
            <v>Armenia</v>
          </cell>
          <cell r="E17882" t="str">
            <v>Wireless – LPWA – Other</v>
          </cell>
          <cell r="F17882" t="str">
            <v>Finance</v>
          </cell>
        </row>
        <row r="17883">
          <cell r="B17883" t="str">
            <v>Emerging Asia–Pacific</v>
          </cell>
          <cell r="C17883" t="str">
            <v>Armenia</v>
          </cell>
          <cell r="E17883" t="str">
            <v>Wireless – LPWA – NB-IoT</v>
          </cell>
          <cell r="F17883" t="str">
            <v>Finance</v>
          </cell>
        </row>
        <row r="17884">
          <cell r="B17884" t="str">
            <v>Emerging Asia–Pacific</v>
          </cell>
          <cell r="C17884" t="str">
            <v>Armenia</v>
          </cell>
          <cell r="E17884" t="str">
            <v>Wireless – LPWA – LTE-M</v>
          </cell>
          <cell r="F17884" t="str">
            <v>Finance</v>
          </cell>
        </row>
        <row r="17885">
          <cell r="B17885" t="str">
            <v>Emerging Asia–Pacific</v>
          </cell>
          <cell r="C17885" t="str">
            <v>Armenia</v>
          </cell>
          <cell r="E17885" t="str">
            <v>Wireless – Cellular – 2G</v>
          </cell>
          <cell r="F17885" t="str">
            <v>Finance</v>
          </cell>
        </row>
        <row r="17886">
          <cell r="B17886" t="str">
            <v>Emerging Asia–Pacific</v>
          </cell>
          <cell r="C17886" t="str">
            <v>Armenia</v>
          </cell>
          <cell r="E17886" t="str">
            <v>Wireless – Cellular – 3G</v>
          </cell>
          <cell r="F17886" t="str">
            <v>Finance</v>
          </cell>
        </row>
        <row r="17887">
          <cell r="B17887" t="str">
            <v>Emerging Asia–Pacific</v>
          </cell>
          <cell r="C17887" t="str">
            <v>Armenia</v>
          </cell>
          <cell r="E17887" t="str">
            <v>Wireless – Cellular – 4G</v>
          </cell>
          <cell r="F17887" t="str">
            <v>Finance</v>
          </cell>
        </row>
        <row r="17888">
          <cell r="B17888" t="str">
            <v>Emerging Asia–Pacific</v>
          </cell>
          <cell r="C17888" t="str">
            <v>Armenia</v>
          </cell>
          <cell r="E17888" t="str">
            <v>Wireless – Cellular – 5G</v>
          </cell>
          <cell r="F17888" t="str">
            <v>Finance</v>
          </cell>
        </row>
        <row r="17889">
          <cell r="B17889" t="str">
            <v>Emerging Asia–Pacific</v>
          </cell>
          <cell r="C17889" t="str">
            <v>Armenia</v>
          </cell>
          <cell r="E17889" t="str">
            <v>Wireless – LPWA – Other</v>
          </cell>
          <cell r="F17889" t="str">
            <v>Health</v>
          </cell>
        </row>
        <row r="17890">
          <cell r="B17890" t="str">
            <v>Emerging Asia–Pacific</v>
          </cell>
          <cell r="C17890" t="str">
            <v>Armenia</v>
          </cell>
          <cell r="E17890" t="str">
            <v>Wireless – LPWA – NB-IoT</v>
          </cell>
          <cell r="F17890" t="str">
            <v>Health</v>
          </cell>
        </row>
        <row r="17891">
          <cell r="B17891" t="str">
            <v>Emerging Asia–Pacific</v>
          </cell>
          <cell r="C17891" t="str">
            <v>Armenia</v>
          </cell>
          <cell r="E17891" t="str">
            <v>Wireless – LPWA – LTE-M</v>
          </cell>
          <cell r="F17891" t="str">
            <v>Health</v>
          </cell>
        </row>
        <row r="17892">
          <cell r="B17892" t="str">
            <v>Emerging Asia–Pacific</v>
          </cell>
          <cell r="C17892" t="str">
            <v>Armenia</v>
          </cell>
          <cell r="E17892" t="str">
            <v>Wireless – Cellular – 2G</v>
          </cell>
          <cell r="F17892" t="str">
            <v>Health</v>
          </cell>
        </row>
        <row r="17893">
          <cell r="B17893" t="str">
            <v>Emerging Asia–Pacific</v>
          </cell>
          <cell r="C17893" t="str">
            <v>Armenia</v>
          </cell>
          <cell r="E17893" t="str">
            <v>Wireless – Cellular – 3G</v>
          </cell>
          <cell r="F17893" t="str">
            <v>Health</v>
          </cell>
        </row>
        <row r="17894">
          <cell r="B17894" t="str">
            <v>Emerging Asia–Pacific</v>
          </cell>
          <cell r="C17894" t="str">
            <v>Armenia</v>
          </cell>
          <cell r="E17894" t="str">
            <v>Wireless – Cellular – 4G</v>
          </cell>
          <cell r="F17894" t="str">
            <v>Health</v>
          </cell>
        </row>
        <row r="17895">
          <cell r="B17895" t="str">
            <v>Emerging Asia–Pacific</v>
          </cell>
          <cell r="C17895" t="str">
            <v>Armenia</v>
          </cell>
          <cell r="E17895" t="str">
            <v>Wireless – Cellular – 5G</v>
          </cell>
          <cell r="F17895" t="str">
            <v>Health</v>
          </cell>
        </row>
        <row r="17896">
          <cell r="B17896" t="str">
            <v>Emerging Asia–Pacific</v>
          </cell>
          <cell r="C17896" t="str">
            <v>Armenia</v>
          </cell>
          <cell r="E17896" t="str">
            <v>Wireless – LPWA – Other</v>
          </cell>
          <cell r="F17896" t="str">
            <v>Health</v>
          </cell>
        </row>
        <row r="17897">
          <cell r="B17897" t="str">
            <v>Emerging Asia–Pacific</v>
          </cell>
          <cell r="C17897" t="str">
            <v>Armenia</v>
          </cell>
          <cell r="E17897" t="str">
            <v>Wireless – LPWA – NB-IoT</v>
          </cell>
          <cell r="F17897" t="str">
            <v>Health</v>
          </cell>
        </row>
        <row r="17898">
          <cell r="B17898" t="str">
            <v>Emerging Asia–Pacific</v>
          </cell>
          <cell r="C17898" t="str">
            <v>Armenia</v>
          </cell>
          <cell r="E17898" t="str">
            <v>Wireless – LPWA – LTE-M</v>
          </cell>
          <cell r="F17898" t="str">
            <v>Health</v>
          </cell>
        </row>
        <row r="17899">
          <cell r="B17899" t="str">
            <v>Emerging Asia–Pacific</v>
          </cell>
          <cell r="C17899" t="str">
            <v>Armenia</v>
          </cell>
          <cell r="E17899" t="str">
            <v>Wireless – Cellular – 2G</v>
          </cell>
          <cell r="F17899" t="str">
            <v>Health</v>
          </cell>
        </row>
        <row r="17900">
          <cell r="B17900" t="str">
            <v>Emerging Asia–Pacific</v>
          </cell>
          <cell r="C17900" t="str">
            <v>Armenia</v>
          </cell>
          <cell r="E17900" t="str">
            <v>Wireless – Cellular – 3G</v>
          </cell>
          <cell r="F17900" t="str">
            <v>Health</v>
          </cell>
        </row>
        <row r="17901">
          <cell r="B17901" t="str">
            <v>Emerging Asia–Pacific</v>
          </cell>
          <cell r="C17901" t="str">
            <v>Armenia</v>
          </cell>
          <cell r="E17901" t="str">
            <v>Wireless – Cellular – 4G</v>
          </cell>
          <cell r="F17901" t="str">
            <v>Health</v>
          </cell>
        </row>
        <row r="17902">
          <cell r="B17902" t="str">
            <v>Emerging Asia–Pacific</v>
          </cell>
          <cell r="C17902" t="str">
            <v>Armenia</v>
          </cell>
          <cell r="E17902" t="str">
            <v>Wireless – Cellular – 5G</v>
          </cell>
          <cell r="F17902" t="str">
            <v>Health</v>
          </cell>
        </row>
        <row r="17903">
          <cell r="B17903" t="str">
            <v>Emerging Asia–Pacific</v>
          </cell>
          <cell r="C17903" t="str">
            <v>Armenia</v>
          </cell>
          <cell r="E17903" t="str">
            <v>Wireless – LPWA – Other</v>
          </cell>
          <cell r="F17903" t="str">
            <v>Health</v>
          </cell>
        </row>
        <row r="17904">
          <cell r="B17904" t="str">
            <v>Emerging Asia–Pacific</v>
          </cell>
          <cell r="C17904" t="str">
            <v>Armenia</v>
          </cell>
          <cell r="E17904" t="str">
            <v>Wireless – LPWA – NB-IoT</v>
          </cell>
          <cell r="F17904" t="str">
            <v>Health</v>
          </cell>
        </row>
        <row r="17905">
          <cell r="B17905" t="str">
            <v>Emerging Asia–Pacific</v>
          </cell>
          <cell r="C17905" t="str">
            <v>Armenia</v>
          </cell>
          <cell r="E17905" t="str">
            <v>Wireless – LPWA – LTE-M</v>
          </cell>
          <cell r="F17905" t="str">
            <v>Health</v>
          </cell>
        </row>
        <row r="17906">
          <cell r="B17906" t="str">
            <v>Emerging Asia–Pacific</v>
          </cell>
          <cell r="C17906" t="str">
            <v>Armenia</v>
          </cell>
          <cell r="E17906" t="str">
            <v>Wireless – Cellular – 2G</v>
          </cell>
          <cell r="F17906" t="str">
            <v>Health</v>
          </cell>
        </row>
        <row r="17907">
          <cell r="B17907" t="str">
            <v>Emerging Asia–Pacific</v>
          </cell>
          <cell r="C17907" t="str">
            <v>Armenia</v>
          </cell>
          <cell r="E17907" t="str">
            <v>Wireless – Cellular – 3G</v>
          </cell>
          <cell r="F17907" t="str">
            <v>Health</v>
          </cell>
        </row>
        <row r="17908">
          <cell r="B17908" t="str">
            <v>Emerging Asia–Pacific</v>
          </cell>
          <cell r="C17908" t="str">
            <v>Armenia</v>
          </cell>
          <cell r="E17908" t="str">
            <v>Wireless – Cellular – 4G</v>
          </cell>
          <cell r="F17908" t="str">
            <v>Health</v>
          </cell>
        </row>
        <row r="17909">
          <cell r="B17909" t="str">
            <v>Emerging Asia–Pacific</v>
          </cell>
          <cell r="C17909" t="str">
            <v>Armenia</v>
          </cell>
          <cell r="E17909" t="str">
            <v>Wireless – Cellular – 5G</v>
          </cell>
          <cell r="F17909" t="str">
            <v>Health</v>
          </cell>
        </row>
        <row r="17910">
          <cell r="B17910" t="str">
            <v>Emerging Asia–Pacific</v>
          </cell>
          <cell r="C17910" t="str">
            <v>Armenia</v>
          </cell>
          <cell r="E17910" t="str">
            <v>Wireless – LPWA – Other</v>
          </cell>
          <cell r="F17910" t="str">
            <v>Industry</v>
          </cell>
        </row>
        <row r="17911">
          <cell r="B17911" t="str">
            <v>Emerging Asia–Pacific</v>
          </cell>
          <cell r="C17911" t="str">
            <v>Armenia</v>
          </cell>
          <cell r="E17911" t="str">
            <v>Wireless – LPWA – NB-IoT</v>
          </cell>
          <cell r="F17911" t="str">
            <v>Industry</v>
          </cell>
        </row>
        <row r="17912">
          <cell r="B17912" t="str">
            <v>Emerging Asia–Pacific</v>
          </cell>
          <cell r="C17912" t="str">
            <v>Armenia</v>
          </cell>
          <cell r="E17912" t="str">
            <v>Wireless – LPWA – LTE-M</v>
          </cell>
          <cell r="F17912" t="str">
            <v>Industry</v>
          </cell>
        </row>
        <row r="17913">
          <cell r="B17913" t="str">
            <v>Emerging Asia–Pacific</v>
          </cell>
          <cell r="C17913" t="str">
            <v>Armenia</v>
          </cell>
          <cell r="E17913" t="str">
            <v>Wireless – Cellular – 2G</v>
          </cell>
          <cell r="F17913" t="str">
            <v>Industry</v>
          </cell>
        </row>
        <row r="17914">
          <cell r="B17914" t="str">
            <v>Emerging Asia–Pacific</v>
          </cell>
          <cell r="C17914" t="str">
            <v>Armenia</v>
          </cell>
          <cell r="E17914" t="str">
            <v>Wireless – Cellular – 3G</v>
          </cell>
          <cell r="F17914" t="str">
            <v>Industry</v>
          </cell>
        </row>
        <row r="17915">
          <cell r="B17915" t="str">
            <v>Emerging Asia–Pacific</v>
          </cell>
          <cell r="C17915" t="str">
            <v>Armenia</v>
          </cell>
          <cell r="E17915" t="str">
            <v>Wireless – Cellular – 4G</v>
          </cell>
          <cell r="F17915" t="str">
            <v>Industry</v>
          </cell>
        </row>
        <row r="17916">
          <cell r="B17916" t="str">
            <v>Emerging Asia–Pacific</v>
          </cell>
          <cell r="C17916" t="str">
            <v>Armenia</v>
          </cell>
          <cell r="E17916" t="str">
            <v>Wireless – Cellular – 5G</v>
          </cell>
          <cell r="F17916" t="str">
            <v>Industry</v>
          </cell>
        </row>
        <row r="17917">
          <cell r="B17917" t="str">
            <v>Emerging Asia–Pacific</v>
          </cell>
          <cell r="C17917" t="str">
            <v>Armenia</v>
          </cell>
          <cell r="E17917" t="str">
            <v>Wireless – LPWA – Other</v>
          </cell>
          <cell r="F17917" t="str">
            <v>Other</v>
          </cell>
        </row>
        <row r="17918">
          <cell r="B17918" t="str">
            <v>Emerging Asia–Pacific</v>
          </cell>
          <cell r="C17918" t="str">
            <v>Armenia</v>
          </cell>
          <cell r="E17918" t="str">
            <v>Wireless – LPWA – NB-IoT</v>
          </cell>
          <cell r="F17918" t="str">
            <v>Other</v>
          </cell>
        </row>
        <row r="17919">
          <cell r="B17919" t="str">
            <v>Emerging Asia–Pacific</v>
          </cell>
          <cell r="C17919" t="str">
            <v>Armenia</v>
          </cell>
          <cell r="E17919" t="str">
            <v>Wireless – LPWA – LTE-M</v>
          </cell>
          <cell r="F17919" t="str">
            <v>Other</v>
          </cell>
        </row>
        <row r="17920">
          <cell r="B17920" t="str">
            <v>Emerging Asia–Pacific</v>
          </cell>
          <cell r="C17920" t="str">
            <v>Armenia</v>
          </cell>
          <cell r="E17920" t="str">
            <v>Wireless – Cellular – 2G</v>
          </cell>
          <cell r="F17920" t="str">
            <v>Other</v>
          </cell>
        </row>
        <row r="17921">
          <cell r="B17921" t="str">
            <v>Emerging Asia–Pacific</v>
          </cell>
          <cell r="C17921" t="str">
            <v>Armenia</v>
          </cell>
          <cell r="E17921" t="str">
            <v>Wireless – Cellular – 3G</v>
          </cell>
          <cell r="F17921" t="str">
            <v>Other</v>
          </cell>
        </row>
        <row r="17922">
          <cell r="B17922" t="str">
            <v>Emerging Asia–Pacific</v>
          </cell>
          <cell r="C17922" t="str">
            <v>Armenia</v>
          </cell>
          <cell r="E17922" t="str">
            <v>Wireless – Cellular – 4G</v>
          </cell>
          <cell r="F17922" t="str">
            <v>Other</v>
          </cell>
        </row>
        <row r="17923">
          <cell r="B17923" t="str">
            <v>Emerging Asia–Pacific</v>
          </cell>
          <cell r="C17923" t="str">
            <v>Armenia</v>
          </cell>
          <cell r="E17923" t="str">
            <v>Wireless – Cellular – 5G</v>
          </cell>
          <cell r="F17923" t="str">
            <v>Other</v>
          </cell>
        </row>
        <row r="17924">
          <cell r="B17924" t="str">
            <v>Emerging Asia–Pacific</v>
          </cell>
          <cell r="C17924" t="str">
            <v>Armenia</v>
          </cell>
          <cell r="E17924" t="str">
            <v>Wireless – LPWA – Other</v>
          </cell>
          <cell r="F17924" t="str">
            <v>Smart cities</v>
          </cell>
        </row>
        <row r="17925">
          <cell r="B17925" t="str">
            <v>Emerging Asia–Pacific</v>
          </cell>
          <cell r="C17925" t="str">
            <v>Armenia</v>
          </cell>
          <cell r="E17925" t="str">
            <v>Wireless – LPWA – NB-IoT</v>
          </cell>
          <cell r="F17925" t="str">
            <v>Smart cities</v>
          </cell>
        </row>
        <row r="17926">
          <cell r="B17926" t="str">
            <v>Emerging Asia–Pacific</v>
          </cell>
          <cell r="C17926" t="str">
            <v>Armenia</v>
          </cell>
          <cell r="E17926" t="str">
            <v>Wireless – LPWA – LTE-M</v>
          </cell>
          <cell r="F17926" t="str">
            <v>Smart cities</v>
          </cell>
        </row>
        <row r="17927">
          <cell r="B17927" t="str">
            <v>Emerging Asia–Pacific</v>
          </cell>
          <cell r="C17927" t="str">
            <v>Armenia</v>
          </cell>
          <cell r="E17927" t="str">
            <v>Wireless – Cellular – 2G</v>
          </cell>
          <cell r="F17927" t="str">
            <v>Smart cities</v>
          </cell>
        </row>
        <row r="17928">
          <cell r="B17928" t="str">
            <v>Emerging Asia–Pacific</v>
          </cell>
          <cell r="C17928" t="str">
            <v>Armenia</v>
          </cell>
          <cell r="E17928" t="str">
            <v>Wireless – Cellular – 3G</v>
          </cell>
          <cell r="F17928" t="str">
            <v>Smart cities</v>
          </cell>
        </row>
        <row r="17929">
          <cell r="B17929" t="str">
            <v>Emerging Asia–Pacific</v>
          </cell>
          <cell r="C17929" t="str">
            <v>Armenia</v>
          </cell>
          <cell r="E17929" t="str">
            <v>Wireless – Cellular – 4G</v>
          </cell>
          <cell r="F17929" t="str">
            <v>Smart cities</v>
          </cell>
        </row>
        <row r="17930">
          <cell r="B17930" t="str">
            <v>Emerging Asia–Pacific</v>
          </cell>
          <cell r="C17930" t="str">
            <v>Armenia</v>
          </cell>
          <cell r="E17930" t="str">
            <v>Wireless – Cellular – 5G</v>
          </cell>
          <cell r="F17930" t="str">
            <v>Smart cities</v>
          </cell>
        </row>
        <row r="17931">
          <cell r="B17931" t="str">
            <v>Emerging Asia–Pacific</v>
          </cell>
          <cell r="C17931" t="str">
            <v>Armenia</v>
          </cell>
          <cell r="E17931" t="str">
            <v>Wireless – LPWA – Other</v>
          </cell>
          <cell r="F17931" t="str">
            <v>Retail</v>
          </cell>
        </row>
        <row r="17932">
          <cell r="B17932" t="str">
            <v>Emerging Asia–Pacific</v>
          </cell>
          <cell r="C17932" t="str">
            <v>Armenia</v>
          </cell>
          <cell r="E17932" t="str">
            <v>Wireless – LPWA – NB-IoT</v>
          </cell>
          <cell r="F17932" t="str">
            <v>Retail</v>
          </cell>
        </row>
        <row r="17933">
          <cell r="B17933" t="str">
            <v>Emerging Asia–Pacific</v>
          </cell>
          <cell r="C17933" t="str">
            <v>Armenia</v>
          </cell>
          <cell r="E17933" t="str">
            <v>Wireless – LPWA – LTE-M</v>
          </cell>
          <cell r="F17933" t="str">
            <v>Retail</v>
          </cell>
        </row>
        <row r="17934">
          <cell r="B17934" t="str">
            <v>Emerging Asia–Pacific</v>
          </cell>
          <cell r="C17934" t="str">
            <v>Armenia</v>
          </cell>
          <cell r="E17934" t="str">
            <v>Wireless – Cellular – 2G</v>
          </cell>
          <cell r="F17934" t="str">
            <v>Retail</v>
          </cell>
        </row>
        <row r="17935">
          <cell r="B17935" t="str">
            <v>Emerging Asia–Pacific</v>
          </cell>
          <cell r="C17935" t="str">
            <v>Armenia</v>
          </cell>
          <cell r="E17935" t="str">
            <v>Wireless – Cellular – 3G</v>
          </cell>
          <cell r="F17935" t="str">
            <v>Retail</v>
          </cell>
        </row>
        <row r="17936">
          <cell r="B17936" t="str">
            <v>Emerging Asia–Pacific</v>
          </cell>
          <cell r="C17936" t="str">
            <v>Armenia</v>
          </cell>
          <cell r="E17936" t="str">
            <v>Wireless – Cellular – 4G</v>
          </cell>
          <cell r="F17936" t="str">
            <v>Retail</v>
          </cell>
        </row>
        <row r="17937">
          <cell r="B17937" t="str">
            <v>Emerging Asia–Pacific</v>
          </cell>
          <cell r="C17937" t="str">
            <v>Armenia</v>
          </cell>
          <cell r="E17937" t="str">
            <v>Wireless – Cellular – 5G</v>
          </cell>
          <cell r="F17937" t="str">
            <v>Retail</v>
          </cell>
        </row>
        <row r="17938">
          <cell r="B17938" t="str">
            <v>Emerging Asia–Pacific</v>
          </cell>
          <cell r="C17938" t="str">
            <v>Armenia</v>
          </cell>
          <cell r="E17938" t="str">
            <v>Wireless – LPWA – Other</v>
          </cell>
          <cell r="F17938" t="str">
            <v>Retail</v>
          </cell>
        </row>
        <row r="17939">
          <cell r="B17939" t="str">
            <v>Emerging Asia–Pacific</v>
          </cell>
          <cell r="C17939" t="str">
            <v>Armenia</v>
          </cell>
          <cell r="E17939" t="str">
            <v>Wireless – LPWA – NB-IoT</v>
          </cell>
          <cell r="F17939" t="str">
            <v>Retail</v>
          </cell>
        </row>
        <row r="17940">
          <cell r="B17940" t="str">
            <v>Emerging Asia–Pacific</v>
          </cell>
          <cell r="C17940" t="str">
            <v>Armenia</v>
          </cell>
          <cell r="E17940" t="str">
            <v>Wireless – LPWA – LTE-M</v>
          </cell>
          <cell r="F17940" t="str">
            <v>Retail</v>
          </cell>
        </row>
        <row r="17941">
          <cell r="B17941" t="str">
            <v>Emerging Asia–Pacific</v>
          </cell>
          <cell r="C17941" t="str">
            <v>Armenia</v>
          </cell>
          <cell r="E17941" t="str">
            <v>Wireless – Cellular – 2G</v>
          </cell>
          <cell r="F17941" t="str">
            <v>Retail</v>
          </cell>
        </row>
        <row r="17942">
          <cell r="B17942" t="str">
            <v>Emerging Asia–Pacific</v>
          </cell>
          <cell r="C17942" t="str">
            <v>Armenia</v>
          </cell>
          <cell r="E17942" t="str">
            <v>Wireless – Cellular – 3G</v>
          </cell>
          <cell r="F17942" t="str">
            <v>Retail</v>
          </cell>
        </row>
        <row r="17943">
          <cell r="B17943" t="str">
            <v>Emerging Asia–Pacific</v>
          </cell>
          <cell r="C17943" t="str">
            <v>Armenia</v>
          </cell>
          <cell r="E17943" t="str">
            <v>Wireless – Cellular – 4G</v>
          </cell>
          <cell r="F17943" t="str">
            <v>Retail</v>
          </cell>
        </row>
        <row r="17944">
          <cell r="B17944" t="str">
            <v>Emerging Asia–Pacific</v>
          </cell>
          <cell r="C17944" t="str">
            <v>Armenia</v>
          </cell>
          <cell r="E17944" t="str">
            <v>Wireless – Cellular – 5G</v>
          </cell>
          <cell r="F17944" t="str">
            <v>Retail</v>
          </cell>
        </row>
        <row r="17945">
          <cell r="B17945" t="str">
            <v>Emerging Asia–Pacific</v>
          </cell>
          <cell r="C17945" t="str">
            <v>Armenia</v>
          </cell>
          <cell r="E17945" t="str">
            <v>Wireless – LPWA – Other</v>
          </cell>
          <cell r="F17945" t="str">
            <v>Retail</v>
          </cell>
        </row>
        <row r="17946">
          <cell r="B17946" t="str">
            <v>Emerging Asia–Pacific</v>
          </cell>
          <cell r="C17946" t="str">
            <v>Armenia</v>
          </cell>
          <cell r="E17946" t="str">
            <v>Wireless – LPWA – NB-IoT</v>
          </cell>
          <cell r="F17946" t="str">
            <v>Retail</v>
          </cell>
        </row>
        <row r="17947">
          <cell r="B17947" t="str">
            <v>Emerging Asia–Pacific</v>
          </cell>
          <cell r="C17947" t="str">
            <v>Armenia</v>
          </cell>
          <cell r="E17947" t="str">
            <v>Wireless – LPWA – LTE-M</v>
          </cell>
          <cell r="F17947" t="str">
            <v>Retail</v>
          </cell>
        </row>
        <row r="17948">
          <cell r="B17948" t="str">
            <v>Emerging Asia–Pacific</v>
          </cell>
          <cell r="C17948" t="str">
            <v>Armenia</v>
          </cell>
          <cell r="E17948" t="str">
            <v>Wireless – Cellular – 2G</v>
          </cell>
          <cell r="F17948" t="str">
            <v>Retail</v>
          </cell>
        </row>
        <row r="17949">
          <cell r="B17949" t="str">
            <v>Emerging Asia–Pacific</v>
          </cell>
          <cell r="C17949" t="str">
            <v>Armenia</v>
          </cell>
          <cell r="E17949" t="str">
            <v>Wireless – Cellular – 3G</v>
          </cell>
          <cell r="F17949" t="str">
            <v>Retail</v>
          </cell>
        </row>
        <row r="17950">
          <cell r="B17950" t="str">
            <v>Emerging Asia–Pacific</v>
          </cell>
          <cell r="C17950" t="str">
            <v>Armenia</v>
          </cell>
          <cell r="E17950" t="str">
            <v>Wireless – Cellular – 4G</v>
          </cell>
          <cell r="F17950" t="str">
            <v>Retail</v>
          </cell>
        </row>
        <row r="17951">
          <cell r="B17951" t="str">
            <v>Emerging Asia–Pacific</v>
          </cell>
          <cell r="C17951" t="str">
            <v>Armenia</v>
          </cell>
          <cell r="E17951" t="str">
            <v>Wireless – Cellular – 5G</v>
          </cell>
          <cell r="F17951" t="str">
            <v>Retail</v>
          </cell>
        </row>
        <row r="17952">
          <cell r="B17952" t="str">
            <v>Emerging Asia–Pacific</v>
          </cell>
          <cell r="C17952" t="str">
            <v>Armenia</v>
          </cell>
          <cell r="E17952" t="str">
            <v>Wireless – LPWA – Other</v>
          </cell>
          <cell r="F17952" t="str">
            <v>Retail</v>
          </cell>
        </row>
        <row r="17953">
          <cell r="B17953" t="str">
            <v>Emerging Asia–Pacific</v>
          </cell>
          <cell r="C17953" t="str">
            <v>Armenia</v>
          </cell>
          <cell r="E17953" t="str">
            <v>Wireless – LPWA – NB-IoT</v>
          </cell>
          <cell r="F17953" t="str">
            <v>Retail</v>
          </cell>
        </row>
        <row r="17954">
          <cell r="B17954" t="str">
            <v>Emerging Asia–Pacific</v>
          </cell>
          <cell r="C17954" t="str">
            <v>Armenia</v>
          </cell>
          <cell r="E17954" t="str">
            <v>Wireless – LPWA – LTE-M</v>
          </cell>
          <cell r="F17954" t="str">
            <v>Retail</v>
          </cell>
        </row>
        <row r="17955">
          <cell r="B17955" t="str">
            <v>Emerging Asia–Pacific</v>
          </cell>
          <cell r="C17955" t="str">
            <v>Armenia</v>
          </cell>
          <cell r="E17955" t="str">
            <v>Wireless – Cellular – 2G</v>
          </cell>
          <cell r="F17955" t="str">
            <v>Retail</v>
          </cell>
        </row>
        <row r="17956">
          <cell r="B17956" t="str">
            <v>Emerging Asia–Pacific</v>
          </cell>
          <cell r="C17956" t="str">
            <v>Armenia</v>
          </cell>
          <cell r="E17956" t="str">
            <v>Wireless – Cellular – 3G</v>
          </cell>
          <cell r="F17956" t="str">
            <v>Retail</v>
          </cell>
        </row>
        <row r="17957">
          <cell r="B17957" t="str">
            <v>Emerging Asia–Pacific</v>
          </cell>
          <cell r="C17957" t="str">
            <v>Armenia</v>
          </cell>
          <cell r="E17957" t="str">
            <v>Wireless – Cellular – 4G</v>
          </cell>
          <cell r="F17957" t="str">
            <v>Retail</v>
          </cell>
        </row>
        <row r="17958">
          <cell r="B17958" t="str">
            <v>Emerging Asia–Pacific</v>
          </cell>
          <cell r="C17958" t="str">
            <v>Armenia</v>
          </cell>
          <cell r="E17958" t="str">
            <v>Wireless – Cellular – 5G</v>
          </cell>
          <cell r="F17958" t="str">
            <v>Retail</v>
          </cell>
        </row>
        <row r="17959">
          <cell r="B17959" t="str">
            <v>Emerging Asia–Pacific</v>
          </cell>
          <cell r="C17959" t="str">
            <v>Armenia</v>
          </cell>
          <cell r="E17959" t="str">
            <v>Wireless – LPWA – Other</v>
          </cell>
          <cell r="F17959" t="str">
            <v>Retail</v>
          </cell>
        </row>
        <row r="17960">
          <cell r="B17960" t="str">
            <v>Emerging Asia–Pacific</v>
          </cell>
          <cell r="C17960" t="str">
            <v>Armenia</v>
          </cell>
          <cell r="E17960" t="str">
            <v>Wireless – LPWA – NB-IoT</v>
          </cell>
          <cell r="F17960" t="str">
            <v>Retail</v>
          </cell>
        </row>
        <row r="17961">
          <cell r="B17961" t="str">
            <v>Emerging Asia–Pacific</v>
          </cell>
          <cell r="C17961" t="str">
            <v>Armenia</v>
          </cell>
          <cell r="E17961" t="str">
            <v>Wireless – LPWA – LTE-M</v>
          </cell>
          <cell r="F17961" t="str">
            <v>Retail</v>
          </cell>
        </row>
        <row r="17962">
          <cell r="B17962" t="str">
            <v>Emerging Asia–Pacific</v>
          </cell>
          <cell r="C17962" t="str">
            <v>Armenia</v>
          </cell>
          <cell r="E17962" t="str">
            <v>Wireless – Cellular – 2G</v>
          </cell>
          <cell r="F17962" t="str">
            <v>Retail</v>
          </cell>
        </row>
        <row r="17963">
          <cell r="B17963" t="str">
            <v>Emerging Asia–Pacific</v>
          </cell>
          <cell r="C17963" t="str">
            <v>Armenia</v>
          </cell>
          <cell r="E17963" t="str">
            <v>Wireless – Cellular – 3G</v>
          </cell>
          <cell r="F17963" t="str">
            <v>Retail</v>
          </cell>
        </row>
        <row r="17964">
          <cell r="B17964" t="str">
            <v>Emerging Asia–Pacific</v>
          </cell>
          <cell r="C17964" t="str">
            <v>Armenia</v>
          </cell>
          <cell r="E17964" t="str">
            <v>Wireless – Cellular – 4G</v>
          </cell>
          <cell r="F17964" t="str">
            <v>Retail</v>
          </cell>
        </row>
        <row r="17965">
          <cell r="B17965" t="str">
            <v>Emerging Asia–Pacific</v>
          </cell>
          <cell r="C17965" t="str">
            <v>Armenia</v>
          </cell>
          <cell r="E17965" t="str">
            <v>Wireless – Cellular – 5G</v>
          </cell>
          <cell r="F17965" t="str">
            <v>Retail</v>
          </cell>
        </row>
        <row r="17966">
          <cell r="B17966" t="str">
            <v>Emerging Asia–Pacific</v>
          </cell>
          <cell r="C17966" t="str">
            <v>Armenia</v>
          </cell>
          <cell r="E17966" t="str">
            <v>Wireless – LPWA – Other</v>
          </cell>
          <cell r="F17966" t="str">
            <v>Retail</v>
          </cell>
        </row>
        <row r="17967">
          <cell r="B17967" t="str">
            <v>Emerging Asia–Pacific</v>
          </cell>
          <cell r="C17967" t="str">
            <v>Armenia</v>
          </cell>
          <cell r="E17967" t="str">
            <v>Wireless – LPWA – NB-IoT</v>
          </cell>
          <cell r="F17967" t="str">
            <v>Retail</v>
          </cell>
        </row>
        <row r="17968">
          <cell r="B17968" t="str">
            <v>Emerging Asia–Pacific</v>
          </cell>
          <cell r="C17968" t="str">
            <v>Armenia</v>
          </cell>
          <cell r="E17968" t="str">
            <v>Wireless – LPWA – LTE-M</v>
          </cell>
          <cell r="F17968" t="str">
            <v>Retail</v>
          </cell>
        </row>
        <row r="17969">
          <cell r="B17969" t="str">
            <v>Emerging Asia–Pacific</v>
          </cell>
          <cell r="C17969" t="str">
            <v>Armenia</v>
          </cell>
          <cell r="E17969" t="str">
            <v>Wireless – Cellular – 2G</v>
          </cell>
          <cell r="F17969" t="str">
            <v>Retail</v>
          </cell>
        </row>
        <row r="17970">
          <cell r="B17970" t="str">
            <v>Emerging Asia–Pacific</v>
          </cell>
          <cell r="C17970" t="str">
            <v>Armenia</v>
          </cell>
          <cell r="E17970" t="str">
            <v>Wireless – Cellular – 3G</v>
          </cell>
          <cell r="F17970" t="str">
            <v>Retail</v>
          </cell>
        </row>
        <row r="17971">
          <cell r="B17971" t="str">
            <v>Emerging Asia–Pacific</v>
          </cell>
          <cell r="C17971" t="str">
            <v>Armenia</v>
          </cell>
          <cell r="E17971" t="str">
            <v>Wireless – Cellular – 4G</v>
          </cell>
          <cell r="F17971" t="str">
            <v>Retail</v>
          </cell>
        </row>
        <row r="17972">
          <cell r="B17972" t="str">
            <v>Emerging Asia–Pacific</v>
          </cell>
          <cell r="C17972" t="str">
            <v>Armenia</v>
          </cell>
          <cell r="E17972" t="str">
            <v>Wireless – Cellular – 5G</v>
          </cell>
          <cell r="F17972" t="str">
            <v>Retail</v>
          </cell>
        </row>
        <row r="17973">
          <cell r="B17973" t="str">
            <v>Emerging Asia–Pacific</v>
          </cell>
          <cell r="C17973" t="str">
            <v>Armenia</v>
          </cell>
          <cell r="E17973" t="str">
            <v>Wireless – LPWA – Other</v>
          </cell>
          <cell r="F17973" t="str">
            <v>Retail</v>
          </cell>
        </row>
        <row r="17974">
          <cell r="B17974" t="str">
            <v>Emerging Asia–Pacific</v>
          </cell>
          <cell r="C17974" t="str">
            <v>Armenia</v>
          </cell>
          <cell r="E17974" t="str">
            <v>Wireless – LPWA – NB-IoT</v>
          </cell>
          <cell r="F17974" t="str">
            <v>Retail</v>
          </cell>
        </row>
        <row r="17975">
          <cell r="B17975" t="str">
            <v>Emerging Asia–Pacific</v>
          </cell>
          <cell r="C17975" t="str">
            <v>Armenia</v>
          </cell>
          <cell r="E17975" t="str">
            <v>Wireless – LPWA – LTE-M</v>
          </cell>
          <cell r="F17975" t="str">
            <v>Retail</v>
          </cell>
        </row>
        <row r="17976">
          <cell r="B17976" t="str">
            <v>Emerging Asia–Pacific</v>
          </cell>
          <cell r="C17976" t="str">
            <v>Armenia</v>
          </cell>
          <cell r="E17976" t="str">
            <v>Wireless – Cellular – 2G</v>
          </cell>
          <cell r="F17976" t="str">
            <v>Retail</v>
          </cell>
        </row>
        <row r="17977">
          <cell r="B17977" t="str">
            <v>Emerging Asia–Pacific</v>
          </cell>
          <cell r="C17977" t="str">
            <v>Armenia</v>
          </cell>
          <cell r="E17977" t="str">
            <v>Wireless – Cellular – 3G</v>
          </cell>
          <cell r="F17977" t="str">
            <v>Retail</v>
          </cell>
        </row>
        <row r="17978">
          <cell r="B17978" t="str">
            <v>Emerging Asia–Pacific</v>
          </cell>
          <cell r="C17978" t="str">
            <v>Armenia</v>
          </cell>
          <cell r="E17978" t="str">
            <v>Wireless – Cellular – 4G</v>
          </cell>
          <cell r="F17978" t="str">
            <v>Retail</v>
          </cell>
        </row>
        <row r="17979">
          <cell r="B17979" t="str">
            <v>Emerging Asia–Pacific</v>
          </cell>
          <cell r="C17979" t="str">
            <v>Armenia</v>
          </cell>
          <cell r="E17979" t="str">
            <v>Wireless – Cellular – 5G</v>
          </cell>
          <cell r="F17979" t="str">
            <v>Retail</v>
          </cell>
        </row>
        <row r="17980">
          <cell r="B17980" t="str">
            <v>Emerging Asia–Pacific</v>
          </cell>
          <cell r="C17980" t="str">
            <v>Armenia</v>
          </cell>
          <cell r="E17980" t="str">
            <v>Wireless – LPWA – Other</v>
          </cell>
          <cell r="F17980" t="str">
            <v>Smart buildings</v>
          </cell>
        </row>
        <row r="17981">
          <cell r="B17981" t="str">
            <v>Emerging Asia–Pacific</v>
          </cell>
          <cell r="C17981" t="str">
            <v>Armenia</v>
          </cell>
          <cell r="E17981" t="str">
            <v>Wireless – LPWA – NB-IoT</v>
          </cell>
          <cell r="F17981" t="str">
            <v>Smart buildings</v>
          </cell>
        </row>
        <row r="17982">
          <cell r="B17982" t="str">
            <v>Emerging Asia–Pacific</v>
          </cell>
          <cell r="C17982" t="str">
            <v>Armenia</v>
          </cell>
          <cell r="E17982" t="str">
            <v>Wireless – LPWA – LTE-M</v>
          </cell>
          <cell r="F17982" t="str">
            <v>Smart buildings</v>
          </cell>
        </row>
        <row r="17983">
          <cell r="B17983" t="str">
            <v>Emerging Asia–Pacific</v>
          </cell>
          <cell r="C17983" t="str">
            <v>Armenia</v>
          </cell>
          <cell r="E17983" t="str">
            <v>Wireless – Cellular – 2G</v>
          </cell>
          <cell r="F17983" t="str">
            <v>Smart buildings</v>
          </cell>
        </row>
        <row r="17984">
          <cell r="B17984" t="str">
            <v>Emerging Asia–Pacific</v>
          </cell>
          <cell r="C17984" t="str">
            <v>Armenia</v>
          </cell>
          <cell r="E17984" t="str">
            <v>Wireless – Cellular – 3G</v>
          </cell>
          <cell r="F17984" t="str">
            <v>Smart buildings</v>
          </cell>
        </row>
        <row r="17985">
          <cell r="B17985" t="str">
            <v>Emerging Asia–Pacific</v>
          </cell>
          <cell r="C17985" t="str">
            <v>Armenia</v>
          </cell>
          <cell r="E17985" t="str">
            <v>Wireless – Cellular – 4G</v>
          </cell>
          <cell r="F17985" t="str">
            <v>Smart buildings</v>
          </cell>
        </row>
        <row r="17986">
          <cell r="B17986" t="str">
            <v>Emerging Asia–Pacific</v>
          </cell>
          <cell r="C17986" t="str">
            <v>Armenia</v>
          </cell>
          <cell r="E17986" t="str">
            <v>Wireless – Cellular – 5G</v>
          </cell>
          <cell r="F17986" t="str">
            <v>Smart buildings</v>
          </cell>
        </row>
        <row r="17987">
          <cell r="B17987" t="str">
            <v>Emerging Asia–Pacific</v>
          </cell>
          <cell r="C17987" t="str">
            <v>Armenia</v>
          </cell>
          <cell r="E17987" t="str">
            <v>Wireless – LPWA – Other</v>
          </cell>
          <cell r="F17987" t="str">
            <v>Smart buildings</v>
          </cell>
        </row>
        <row r="17988">
          <cell r="B17988" t="str">
            <v>Emerging Asia–Pacific</v>
          </cell>
          <cell r="C17988" t="str">
            <v>Armenia</v>
          </cell>
          <cell r="E17988" t="str">
            <v>Wireless – LPWA – NB-IoT</v>
          </cell>
          <cell r="F17988" t="str">
            <v>Smart buildings</v>
          </cell>
        </row>
        <row r="17989">
          <cell r="B17989" t="str">
            <v>Emerging Asia–Pacific</v>
          </cell>
          <cell r="C17989" t="str">
            <v>Armenia</v>
          </cell>
          <cell r="E17989" t="str">
            <v>Wireless – LPWA – LTE-M</v>
          </cell>
          <cell r="F17989" t="str">
            <v>Smart buildings</v>
          </cell>
        </row>
        <row r="17990">
          <cell r="B17990" t="str">
            <v>Emerging Asia–Pacific</v>
          </cell>
          <cell r="C17990" t="str">
            <v>Armenia</v>
          </cell>
          <cell r="E17990" t="str">
            <v>Wireless – Cellular – 2G</v>
          </cell>
          <cell r="F17990" t="str">
            <v>Smart buildings</v>
          </cell>
        </row>
        <row r="17991">
          <cell r="B17991" t="str">
            <v>Emerging Asia–Pacific</v>
          </cell>
          <cell r="C17991" t="str">
            <v>Armenia</v>
          </cell>
          <cell r="E17991" t="str">
            <v>Wireless – Cellular – 3G</v>
          </cell>
          <cell r="F17991" t="str">
            <v>Smart buildings</v>
          </cell>
        </row>
        <row r="17992">
          <cell r="B17992" t="str">
            <v>Emerging Asia–Pacific</v>
          </cell>
          <cell r="C17992" t="str">
            <v>Armenia</v>
          </cell>
          <cell r="E17992" t="str">
            <v>Wireless – Cellular – 4G</v>
          </cell>
          <cell r="F17992" t="str">
            <v>Smart buildings</v>
          </cell>
        </row>
        <row r="17993">
          <cell r="B17993" t="str">
            <v>Emerging Asia–Pacific</v>
          </cell>
          <cell r="C17993" t="str">
            <v>Armenia</v>
          </cell>
          <cell r="E17993" t="str">
            <v>Wireless – Cellular – 5G</v>
          </cell>
          <cell r="F17993" t="str">
            <v>Smart buildings</v>
          </cell>
        </row>
        <row r="17994">
          <cell r="B17994" t="str">
            <v>Emerging Asia–Pacific</v>
          </cell>
          <cell r="C17994" t="str">
            <v>Armenia</v>
          </cell>
          <cell r="E17994" t="str">
            <v>Wireless – LPWA – Other</v>
          </cell>
          <cell r="F17994" t="str">
            <v>Smart buildings</v>
          </cell>
        </row>
        <row r="17995">
          <cell r="B17995" t="str">
            <v>Emerging Asia–Pacific</v>
          </cell>
          <cell r="C17995" t="str">
            <v>Armenia</v>
          </cell>
          <cell r="E17995" t="str">
            <v>Wireless – LPWA – NB-IoT</v>
          </cell>
          <cell r="F17995" t="str">
            <v>Smart buildings</v>
          </cell>
        </row>
        <row r="17996">
          <cell r="B17996" t="str">
            <v>Emerging Asia–Pacific</v>
          </cell>
          <cell r="C17996" t="str">
            <v>Armenia</v>
          </cell>
          <cell r="E17996" t="str">
            <v>Wireless – LPWA – LTE-M</v>
          </cell>
          <cell r="F17996" t="str">
            <v>Smart buildings</v>
          </cell>
        </row>
        <row r="17997">
          <cell r="B17997" t="str">
            <v>Emerging Asia–Pacific</v>
          </cell>
          <cell r="C17997" t="str">
            <v>Armenia</v>
          </cell>
          <cell r="E17997" t="str">
            <v>Wireless – Cellular – 2G</v>
          </cell>
          <cell r="F17997" t="str">
            <v>Smart buildings</v>
          </cell>
        </row>
        <row r="17998">
          <cell r="B17998" t="str">
            <v>Emerging Asia–Pacific</v>
          </cell>
          <cell r="C17998" t="str">
            <v>Armenia</v>
          </cell>
          <cell r="E17998" t="str">
            <v>Wireless – Cellular – 3G</v>
          </cell>
          <cell r="F17998" t="str">
            <v>Smart buildings</v>
          </cell>
        </row>
        <row r="17999">
          <cell r="B17999" t="str">
            <v>Emerging Asia–Pacific</v>
          </cell>
          <cell r="C17999" t="str">
            <v>Armenia</v>
          </cell>
          <cell r="E17999" t="str">
            <v>Wireless – Cellular – 4G</v>
          </cell>
          <cell r="F17999" t="str">
            <v>Smart buildings</v>
          </cell>
        </row>
        <row r="18000">
          <cell r="B18000" t="str">
            <v>Emerging Asia–Pacific</v>
          </cell>
          <cell r="C18000" t="str">
            <v>Armenia</v>
          </cell>
          <cell r="E18000" t="str">
            <v>Wireless – Cellular – 5G</v>
          </cell>
          <cell r="F18000" t="str">
            <v>Smart buildings</v>
          </cell>
        </row>
        <row r="18001">
          <cell r="B18001" t="str">
            <v>Emerging Asia–Pacific</v>
          </cell>
          <cell r="C18001" t="str">
            <v>Armenia</v>
          </cell>
          <cell r="E18001" t="str">
            <v>Wireless – LPWA – Other</v>
          </cell>
          <cell r="F18001" t="str">
            <v>Smart buildings</v>
          </cell>
        </row>
        <row r="18002">
          <cell r="B18002" t="str">
            <v>Emerging Asia–Pacific</v>
          </cell>
          <cell r="C18002" t="str">
            <v>Armenia</v>
          </cell>
          <cell r="E18002" t="str">
            <v>Wireless – LPWA – NB-IoT</v>
          </cell>
          <cell r="F18002" t="str">
            <v>Smart buildings</v>
          </cell>
        </row>
        <row r="18003">
          <cell r="B18003" t="str">
            <v>Emerging Asia–Pacific</v>
          </cell>
          <cell r="C18003" t="str">
            <v>Armenia</v>
          </cell>
          <cell r="E18003" t="str">
            <v>Wireless – LPWA – LTE-M</v>
          </cell>
          <cell r="F18003" t="str">
            <v>Smart buildings</v>
          </cell>
        </row>
        <row r="18004">
          <cell r="B18004" t="str">
            <v>Emerging Asia–Pacific</v>
          </cell>
          <cell r="C18004" t="str">
            <v>Armenia</v>
          </cell>
          <cell r="E18004" t="str">
            <v>Wireless – Cellular – 2G</v>
          </cell>
          <cell r="F18004" t="str">
            <v>Smart buildings</v>
          </cell>
        </row>
        <row r="18005">
          <cell r="B18005" t="str">
            <v>Emerging Asia–Pacific</v>
          </cell>
          <cell r="C18005" t="str">
            <v>Armenia</v>
          </cell>
          <cell r="E18005" t="str">
            <v>Wireless – Cellular – 3G</v>
          </cell>
          <cell r="F18005" t="str">
            <v>Smart buildings</v>
          </cell>
        </row>
        <row r="18006">
          <cell r="B18006" t="str">
            <v>Emerging Asia–Pacific</v>
          </cell>
          <cell r="C18006" t="str">
            <v>Armenia</v>
          </cell>
          <cell r="E18006" t="str">
            <v>Wireless – Cellular – 4G</v>
          </cell>
          <cell r="F18006" t="str">
            <v>Smart buildings</v>
          </cell>
        </row>
        <row r="18007">
          <cell r="B18007" t="str">
            <v>Emerging Asia–Pacific</v>
          </cell>
          <cell r="C18007" t="str">
            <v>Armenia</v>
          </cell>
          <cell r="E18007" t="str">
            <v>Wireless – Cellular – 5G</v>
          </cell>
          <cell r="F18007" t="str">
            <v>Smart buildings</v>
          </cell>
        </row>
        <row r="18008">
          <cell r="B18008" t="str">
            <v>Emerging Asia–Pacific</v>
          </cell>
          <cell r="C18008" t="str">
            <v>Armenia</v>
          </cell>
          <cell r="E18008" t="str">
            <v>Wireless – LPWA – Other</v>
          </cell>
          <cell r="F18008" t="str">
            <v>Utilities</v>
          </cell>
        </row>
        <row r="18009">
          <cell r="B18009" t="str">
            <v>Emerging Asia–Pacific</v>
          </cell>
          <cell r="C18009" t="str">
            <v>Armenia</v>
          </cell>
          <cell r="E18009" t="str">
            <v>Wireless – LPWA – NB-IoT</v>
          </cell>
          <cell r="F18009" t="str">
            <v>Utilities</v>
          </cell>
        </row>
        <row r="18010">
          <cell r="B18010" t="str">
            <v>Emerging Asia–Pacific</v>
          </cell>
          <cell r="C18010" t="str">
            <v>Armenia</v>
          </cell>
          <cell r="E18010" t="str">
            <v>Wireless – LPWA – LTE-M</v>
          </cell>
          <cell r="F18010" t="str">
            <v>Utilities</v>
          </cell>
        </row>
        <row r="18011">
          <cell r="B18011" t="str">
            <v>Emerging Asia–Pacific</v>
          </cell>
          <cell r="C18011" t="str">
            <v>Armenia</v>
          </cell>
          <cell r="E18011" t="str">
            <v>Wireless – Cellular – 2G</v>
          </cell>
          <cell r="F18011" t="str">
            <v>Utilities</v>
          </cell>
        </row>
        <row r="18012">
          <cell r="B18012" t="str">
            <v>Emerging Asia–Pacific</v>
          </cell>
          <cell r="C18012" t="str">
            <v>Armenia</v>
          </cell>
          <cell r="E18012" t="str">
            <v>Wireless – Cellular – 3G</v>
          </cell>
          <cell r="F18012" t="str">
            <v>Utilities</v>
          </cell>
        </row>
        <row r="18013">
          <cell r="B18013" t="str">
            <v>Emerging Asia–Pacific</v>
          </cell>
          <cell r="C18013" t="str">
            <v>Armenia</v>
          </cell>
          <cell r="E18013" t="str">
            <v>Wireless – Cellular – 4G</v>
          </cell>
          <cell r="F18013" t="str">
            <v>Utilities</v>
          </cell>
        </row>
        <row r="18014">
          <cell r="B18014" t="str">
            <v>Emerging Asia–Pacific</v>
          </cell>
          <cell r="C18014" t="str">
            <v>Armenia</v>
          </cell>
          <cell r="E18014" t="str">
            <v>Wireless – Cellular – 5G</v>
          </cell>
          <cell r="F18014" t="str">
            <v>Utilities</v>
          </cell>
        </row>
        <row r="18015">
          <cell r="B18015" t="str">
            <v>Emerging Asia–Pacific</v>
          </cell>
          <cell r="C18015" t="str">
            <v>Armenia</v>
          </cell>
          <cell r="E18015" t="str">
            <v>Wireless – LPWA – Other</v>
          </cell>
          <cell r="F18015" t="str">
            <v>Utilities</v>
          </cell>
        </row>
        <row r="18016">
          <cell r="B18016" t="str">
            <v>Emerging Asia–Pacific</v>
          </cell>
          <cell r="C18016" t="str">
            <v>Armenia</v>
          </cell>
          <cell r="E18016" t="str">
            <v>Wireless – LPWA – NB-IoT</v>
          </cell>
          <cell r="F18016" t="str">
            <v>Utilities</v>
          </cell>
        </row>
        <row r="18017">
          <cell r="B18017" t="str">
            <v>Emerging Asia–Pacific</v>
          </cell>
          <cell r="C18017" t="str">
            <v>Armenia</v>
          </cell>
          <cell r="E18017" t="str">
            <v>Wireless – LPWA – LTE-M</v>
          </cell>
          <cell r="F18017" t="str">
            <v>Utilities</v>
          </cell>
        </row>
        <row r="18018">
          <cell r="B18018" t="str">
            <v>Emerging Asia–Pacific</v>
          </cell>
          <cell r="C18018" t="str">
            <v>Armenia</v>
          </cell>
          <cell r="E18018" t="str">
            <v>Wireless – Cellular – 2G</v>
          </cell>
          <cell r="F18018" t="str">
            <v>Utilities</v>
          </cell>
        </row>
        <row r="18019">
          <cell r="B18019" t="str">
            <v>Emerging Asia–Pacific</v>
          </cell>
          <cell r="C18019" t="str">
            <v>Armenia</v>
          </cell>
          <cell r="E18019" t="str">
            <v>Wireless – Cellular – 3G</v>
          </cell>
          <cell r="F18019" t="str">
            <v>Utilities</v>
          </cell>
        </row>
        <row r="18020">
          <cell r="B18020" t="str">
            <v>Emerging Asia–Pacific</v>
          </cell>
          <cell r="C18020" t="str">
            <v>Armenia</v>
          </cell>
          <cell r="E18020" t="str">
            <v>Wireless – Cellular – 4G</v>
          </cell>
          <cell r="F18020" t="str">
            <v>Utilities</v>
          </cell>
        </row>
        <row r="18021">
          <cell r="B18021" t="str">
            <v>Emerging Asia–Pacific</v>
          </cell>
          <cell r="C18021" t="str">
            <v>Armenia</v>
          </cell>
          <cell r="E18021" t="str">
            <v>Wireless – Cellular – 5G</v>
          </cell>
          <cell r="F18021" t="str">
            <v>Utilities</v>
          </cell>
        </row>
        <row r="18022">
          <cell r="B18022" t="str">
            <v>Emerging Asia–Pacific</v>
          </cell>
          <cell r="C18022" t="str">
            <v>Armenia</v>
          </cell>
          <cell r="E18022" t="str">
            <v>Wireless – LPWA – Other</v>
          </cell>
          <cell r="F18022" t="str">
            <v>Utilities</v>
          </cell>
        </row>
        <row r="18023">
          <cell r="B18023" t="str">
            <v>Emerging Asia–Pacific</v>
          </cell>
          <cell r="C18023" t="str">
            <v>Armenia</v>
          </cell>
          <cell r="E18023" t="str">
            <v>Wireless – LPWA – NB-IoT</v>
          </cell>
          <cell r="F18023" t="str">
            <v>Utilities</v>
          </cell>
        </row>
        <row r="18024">
          <cell r="B18024" t="str">
            <v>Emerging Asia–Pacific</v>
          </cell>
          <cell r="C18024" t="str">
            <v>Armenia</v>
          </cell>
          <cell r="E18024" t="str">
            <v>Wireless – LPWA – LTE-M</v>
          </cell>
          <cell r="F18024" t="str">
            <v>Utilities</v>
          </cell>
        </row>
        <row r="18025">
          <cell r="B18025" t="str">
            <v>Emerging Asia–Pacific</v>
          </cell>
          <cell r="C18025" t="str">
            <v>Armenia</v>
          </cell>
          <cell r="E18025" t="str">
            <v>Wireless – Cellular – 2G</v>
          </cell>
          <cell r="F18025" t="str">
            <v>Utilities</v>
          </cell>
        </row>
        <row r="18026">
          <cell r="B18026" t="str">
            <v>Emerging Asia–Pacific</v>
          </cell>
          <cell r="C18026" t="str">
            <v>Armenia</v>
          </cell>
          <cell r="E18026" t="str">
            <v>Wireless – Cellular – 3G</v>
          </cell>
          <cell r="F18026" t="str">
            <v>Utilities</v>
          </cell>
        </row>
        <row r="18027">
          <cell r="B18027" t="str">
            <v>Emerging Asia–Pacific</v>
          </cell>
          <cell r="C18027" t="str">
            <v>Armenia</v>
          </cell>
          <cell r="E18027" t="str">
            <v>Wireless – Cellular – 4G</v>
          </cell>
          <cell r="F18027" t="str">
            <v>Utilities</v>
          </cell>
        </row>
        <row r="18028">
          <cell r="B18028" t="str">
            <v>Emerging Asia–Pacific</v>
          </cell>
          <cell r="C18028" t="str">
            <v>Armenia</v>
          </cell>
          <cell r="E18028" t="str">
            <v>Wireless – Cellular – 5G</v>
          </cell>
          <cell r="F18028" t="str">
            <v>Utilities</v>
          </cell>
        </row>
        <row r="18029">
          <cell r="B18029" t="str">
            <v>Emerging Asia–Pacific</v>
          </cell>
          <cell r="C18029" t="str">
            <v>Armenia</v>
          </cell>
          <cell r="E18029" t="str">
            <v>Wireless – LPWA – Other</v>
          </cell>
          <cell r="F18029" t="str">
            <v>Agriculture</v>
          </cell>
        </row>
        <row r="18030">
          <cell r="B18030" t="str">
            <v>Emerging Asia–Pacific</v>
          </cell>
          <cell r="C18030" t="str">
            <v>Armenia</v>
          </cell>
          <cell r="E18030" t="str">
            <v>Wireless – LPWA – NB-IoT</v>
          </cell>
          <cell r="F18030" t="str">
            <v>Agriculture</v>
          </cell>
        </row>
        <row r="18031">
          <cell r="B18031" t="str">
            <v>Emerging Asia–Pacific</v>
          </cell>
          <cell r="C18031" t="str">
            <v>Armenia</v>
          </cell>
          <cell r="E18031" t="str">
            <v>Wireless – LPWA – LTE-M</v>
          </cell>
          <cell r="F18031" t="str">
            <v>Agriculture</v>
          </cell>
        </row>
        <row r="18032">
          <cell r="B18032" t="str">
            <v>Emerging Asia–Pacific</v>
          </cell>
          <cell r="C18032" t="str">
            <v>Armenia</v>
          </cell>
          <cell r="E18032" t="str">
            <v>Wireless – Cellular – 2G</v>
          </cell>
          <cell r="F18032" t="str">
            <v>Agriculture</v>
          </cell>
        </row>
        <row r="18033">
          <cell r="B18033" t="str">
            <v>Emerging Asia–Pacific</v>
          </cell>
          <cell r="C18033" t="str">
            <v>Armenia</v>
          </cell>
          <cell r="E18033" t="str">
            <v>Wireless – Cellular – 3G</v>
          </cell>
          <cell r="F18033" t="str">
            <v>Agriculture</v>
          </cell>
        </row>
        <row r="18034">
          <cell r="B18034" t="str">
            <v>Emerging Asia–Pacific</v>
          </cell>
          <cell r="C18034" t="str">
            <v>Armenia</v>
          </cell>
          <cell r="E18034" t="str">
            <v>Wireless – Cellular – 4G</v>
          </cell>
          <cell r="F18034" t="str">
            <v>Agriculture</v>
          </cell>
        </row>
        <row r="18035">
          <cell r="B18035" t="str">
            <v>Emerging Asia–Pacific</v>
          </cell>
          <cell r="C18035" t="str">
            <v>Armenia</v>
          </cell>
          <cell r="E18035" t="str">
            <v>Wireless – Cellular – 5G</v>
          </cell>
          <cell r="F18035" t="str">
            <v>Agriculture</v>
          </cell>
        </row>
        <row r="18036">
          <cell r="B18036" t="str">
            <v>Emerging Asia–Pacific</v>
          </cell>
          <cell r="C18036" t="str">
            <v>Armenia</v>
          </cell>
          <cell r="E18036" t="str">
            <v>Wireless – LPWA – Other</v>
          </cell>
          <cell r="F18036" t="str">
            <v>Agriculture</v>
          </cell>
        </row>
        <row r="18037">
          <cell r="B18037" t="str">
            <v>Emerging Asia–Pacific</v>
          </cell>
          <cell r="C18037" t="str">
            <v>Armenia</v>
          </cell>
          <cell r="E18037" t="str">
            <v>Wireless – LPWA – NB-IoT</v>
          </cell>
          <cell r="F18037" t="str">
            <v>Agriculture</v>
          </cell>
        </row>
        <row r="18038">
          <cell r="B18038" t="str">
            <v>Emerging Asia–Pacific</v>
          </cell>
          <cell r="C18038" t="str">
            <v>Armenia</v>
          </cell>
          <cell r="E18038" t="str">
            <v>Wireless – LPWA – LTE-M</v>
          </cell>
          <cell r="F18038" t="str">
            <v>Agriculture</v>
          </cell>
        </row>
        <row r="18039">
          <cell r="B18039" t="str">
            <v>Emerging Asia–Pacific</v>
          </cell>
          <cell r="C18039" t="str">
            <v>Armenia</v>
          </cell>
          <cell r="E18039" t="str">
            <v>Wireless – Cellular – 2G</v>
          </cell>
          <cell r="F18039" t="str">
            <v>Agriculture</v>
          </cell>
        </row>
        <row r="18040">
          <cell r="B18040" t="str">
            <v>Emerging Asia–Pacific</v>
          </cell>
          <cell r="C18040" t="str">
            <v>Armenia</v>
          </cell>
          <cell r="E18040" t="str">
            <v>Wireless – Cellular – 3G</v>
          </cell>
          <cell r="F18040" t="str">
            <v>Agriculture</v>
          </cell>
        </row>
        <row r="18041">
          <cell r="B18041" t="str">
            <v>Emerging Asia–Pacific</v>
          </cell>
          <cell r="C18041" t="str">
            <v>Armenia</v>
          </cell>
          <cell r="E18041" t="str">
            <v>Wireless – Cellular – 4G</v>
          </cell>
          <cell r="F18041" t="str">
            <v>Agriculture</v>
          </cell>
        </row>
        <row r="18042">
          <cell r="B18042" t="str">
            <v>Emerging Asia–Pacific</v>
          </cell>
          <cell r="C18042" t="str">
            <v>Armenia</v>
          </cell>
          <cell r="E18042" t="str">
            <v>Wireless – Cellular – 5G</v>
          </cell>
          <cell r="F18042" t="str">
            <v>Agriculture</v>
          </cell>
        </row>
        <row r="18043">
          <cell r="B18043" t="str">
            <v>Emerging Asia–Pacific</v>
          </cell>
          <cell r="C18043" t="str">
            <v>Armenia</v>
          </cell>
          <cell r="E18043" t="str">
            <v>Wireless – LPWA – Other</v>
          </cell>
          <cell r="F18043" t="str">
            <v>Agriculture</v>
          </cell>
        </row>
        <row r="18044">
          <cell r="B18044" t="str">
            <v>Emerging Asia–Pacific</v>
          </cell>
          <cell r="C18044" t="str">
            <v>Armenia</v>
          </cell>
          <cell r="E18044" t="str">
            <v>Wireless – LPWA – NB-IoT</v>
          </cell>
          <cell r="F18044" t="str">
            <v>Agriculture</v>
          </cell>
        </row>
        <row r="18045">
          <cell r="B18045" t="str">
            <v>Emerging Asia–Pacific</v>
          </cell>
          <cell r="C18045" t="str">
            <v>Armenia</v>
          </cell>
          <cell r="E18045" t="str">
            <v>Wireless – LPWA – LTE-M</v>
          </cell>
          <cell r="F18045" t="str">
            <v>Agriculture</v>
          </cell>
        </row>
        <row r="18046">
          <cell r="B18046" t="str">
            <v>Emerging Asia–Pacific</v>
          </cell>
          <cell r="C18046" t="str">
            <v>Armenia</v>
          </cell>
          <cell r="E18046" t="str">
            <v>Wireless – Cellular – 2G</v>
          </cell>
          <cell r="F18046" t="str">
            <v>Agriculture</v>
          </cell>
        </row>
        <row r="18047">
          <cell r="B18047" t="str">
            <v>Emerging Asia–Pacific</v>
          </cell>
          <cell r="C18047" t="str">
            <v>Armenia</v>
          </cell>
          <cell r="E18047" t="str">
            <v>Wireless – Cellular – 3G</v>
          </cell>
          <cell r="F18047" t="str">
            <v>Agriculture</v>
          </cell>
        </row>
        <row r="18048">
          <cell r="B18048" t="str">
            <v>Emerging Asia–Pacific</v>
          </cell>
          <cell r="C18048" t="str">
            <v>Armenia</v>
          </cell>
          <cell r="E18048" t="str">
            <v>Wireless – Cellular – 4G</v>
          </cell>
          <cell r="F18048" t="str">
            <v>Agriculture</v>
          </cell>
        </row>
        <row r="18049">
          <cell r="B18049" t="str">
            <v>Emerging Asia–Pacific</v>
          </cell>
          <cell r="C18049" t="str">
            <v>Armenia</v>
          </cell>
          <cell r="E18049" t="str">
            <v>Wireless – Cellular – 5G</v>
          </cell>
          <cell r="F18049" t="str">
            <v>Agriculture</v>
          </cell>
        </row>
        <row r="18050">
          <cell r="B18050" t="str">
            <v>Emerging Asia–Pacific</v>
          </cell>
          <cell r="C18050" t="str">
            <v>Armenia</v>
          </cell>
          <cell r="E18050" t="str">
            <v>Wireless – LPWA – Other</v>
          </cell>
          <cell r="F18050" t="str">
            <v>Industry</v>
          </cell>
        </row>
        <row r="18051">
          <cell r="B18051" t="str">
            <v>Emerging Asia–Pacific</v>
          </cell>
          <cell r="C18051" t="str">
            <v>Armenia</v>
          </cell>
          <cell r="E18051" t="str">
            <v>Wireless – LPWA – NB-IoT</v>
          </cell>
          <cell r="F18051" t="str">
            <v>Industry</v>
          </cell>
        </row>
        <row r="18052">
          <cell r="B18052" t="str">
            <v>Emerging Asia–Pacific</v>
          </cell>
          <cell r="C18052" t="str">
            <v>Armenia</v>
          </cell>
          <cell r="E18052" t="str">
            <v>Wireless – LPWA – LTE-M</v>
          </cell>
          <cell r="F18052" t="str">
            <v>Industry</v>
          </cell>
        </row>
        <row r="18053">
          <cell r="B18053" t="str">
            <v>Emerging Asia–Pacific</v>
          </cell>
          <cell r="C18053" t="str">
            <v>Armenia</v>
          </cell>
          <cell r="E18053" t="str">
            <v>Wireless – Cellular – 2G</v>
          </cell>
          <cell r="F18053" t="str">
            <v>Industry</v>
          </cell>
        </row>
        <row r="18054">
          <cell r="B18054" t="str">
            <v>Emerging Asia–Pacific</v>
          </cell>
          <cell r="C18054" t="str">
            <v>Armenia</v>
          </cell>
          <cell r="E18054" t="str">
            <v>Wireless – Cellular – 3G</v>
          </cell>
          <cell r="F18054" t="str">
            <v>Industry</v>
          </cell>
        </row>
        <row r="18055">
          <cell r="B18055" t="str">
            <v>Emerging Asia–Pacific</v>
          </cell>
          <cell r="C18055" t="str">
            <v>Armenia</v>
          </cell>
          <cell r="E18055" t="str">
            <v>Wireless – Cellular – 4G</v>
          </cell>
          <cell r="F18055" t="str">
            <v>Industry</v>
          </cell>
        </row>
        <row r="18056">
          <cell r="B18056" t="str">
            <v>Emerging Asia–Pacific</v>
          </cell>
          <cell r="C18056" t="str">
            <v>Armenia</v>
          </cell>
          <cell r="E18056" t="str">
            <v>Wireless – Cellular – 5G</v>
          </cell>
          <cell r="F18056" t="str">
            <v>Industry</v>
          </cell>
        </row>
        <row r="18057">
          <cell r="B18057" t="str">
            <v>Emerging Asia–Pacific</v>
          </cell>
          <cell r="C18057" t="str">
            <v>Armenia</v>
          </cell>
          <cell r="E18057" t="str">
            <v>Wireless – LPWA – Other</v>
          </cell>
          <cell r="F18057" t="str">
            <v>Industry</v>
          </cell>
        </row>
        <row r="18058">
          <cell r="B18058" t="str">
            <v>Emerging Asia–Pacific</v>
          </cell>
          <cell r="C18058" t="str">
            <v>Armenia</v>
          </cell>
          <cell r="E18058" t="str">
            <v>Wireless – LPWA – NB-IoT</v>
          </cell>
          <cell r="F18058" t="str">
            <v>Industry</v>
          </cell>
        </row>
        <row r="18059">
          <cell r="B18059" t="str">
            <v>Emerging Asia–Pacific</v>
          </cell>
          <cell r="C18059" t="str">
            <v>Armenia</v>
          </cell>
          <cell r="E18059" t="str">
            <v>Wireless – LPWA – LTE-M</v>
          </cell>
          <cell r="F18059" t="str">
            <v>Industry</v>
          </cell>
        </row>
        <row r="18060">
          <cell r="B18060" t="str">
            <v>Emerging Asia–Pacific</v>
          </cell>
          <cell r="C18060" t="str">
            <v>Armenia</v>
          </cell>
          <cell r="E18060" t="str">
            <v>Wireless – Cellular – 2G</v>
          </cell>
          <cell r="F18060" t="str">
            <v>Industry</v>
          </cell>
        </row>
        <row r="18061">
          <cell r="B18061" t="str">
            <v>Emerging Asia–Pacific</v>
          </cell>
          <cell r="C18061" t="str">
            <v>Armenia</v>
          </cell>
          <cell r="E18061" t="str">
            <v>Wireless – Cellular – 3G</v>
          </cell>
          <cell r="F18061" t="str">
            <v>Industry</v>
          </cell>
        </row>
        <row r="18062">
          <cell r="B18062" t="str">
            <v>Emerging Asia–Pacific</v>
          </cell>
          <cell r="C18062" t="str">
            <v>Armenia</v>
          </cell>
          <cell r="E18062" t="str">
            <v>Wireless – Cellular – 4G</v>
          </cell>
          <cell r="F18062" t="str">
            <v>Industry</v>
          </cell>
        </row>
        <row r="18063">
          <cell r="B18063" t="str">
            <v>Emerging Asia–Pacific</v>
          </cell>
          <cell r="C18063" t="str">
            <v>Armenia</v>
          </cell>
          <cell r="E18063" t="str">
            <v>Wireless – Cellular – 5G</v>
          </cell>
          <cell r="F18063" t="str">
            <v>Industry</v>
          </cell>
        </row>
        <row r="18064">
          <cell r="B18064" t="str">
            <v>Emerging Asia–Pacific</v>
          </cell>
          <cell r="C18064" t="str">
            <v>Armenia</v>
          </cell>
          <cell r="E18064" t="str">
            <v>Wireless – LPWA – Other</v>
          </cell>
          <cell r="F18064" t="str">
            <v>Industry</v>
          </cell>
        </row>
        <row r="18065">
          <cell r="B18065" t="str">
            <v>Emerging Asia–Pacific</v>
          </cell>
          <cell r="C18065" t="str">
            <v>Armenia</v>
          </cell>
          <cell r="E18065" t="str">
            <v>Wireless – LPWA – NB-IoT</v>
          </cell>
          <cell r="F18065" t="str">
            <v>Industry</v>
          </cell>
        </row>
        <row r="18066">
          <cell r="B18066" t="str">
            <v>Emerging Asia–Pacific</v>
          </cell>
          <cell r="C18066" t="str">
            <v>Armenia</v>
          </cell>
          <cell r="E18066" t="str">
            <v>Wireless – LPWA – LTE-M</v>
          </cell>
          <cell r="F18066" t="str">
            <v>Industry</v>
          </cell>
        </row>
        <row r="18067">
          <cell r="B18067" t="str">
            <v>Emerging Asia–Pacific</v>
          </cell>
          <cell r="C18067" t="str">
            <v>Armenia</v>
          </cell>
          <cell r="E18067" t="str">
            <v>Wireless – Cellular – 2G</v>
          </cell>
          <cell r="F18067" t="str">
            <v>Industry</v>
          </cell>
        </row>
        <row r="18068">
          <cell r="B18068" t="str">
            <v>Emerging Asia–Pacific</v>
          </cell>
          <cell r="C18068" t="str">
            <v>Armenia</v>
          </cell>
          <cell r="E18068" t="str">
            <v>Wireless – Cellular – 3G</v>
          </cell>
          <cell r="F18068" t="str">
            <v>Industry</v>
          </cell>
        </row>
        <row r="18069">
          <cell r="B18069" t="str">
            <v>Emerging Asia–Pacific</v>
          </cell>
          <cell r="C18069" t="str">
            <v>Armenia</v>
          </cell>
          <cell r="E18069" t="str">
            <v>Wireless – Cellular – 4G</v>
          </cell>
          <cell r="F18069" t="str">
            <v>Industry</v>
          </cell>
        </row>
        <row r="18070">
          <cell r="B18070" t="str">
            <v>Emerging Asia–Pacific</v>
          </cell>
          <cell r="C18070" t="str">
            <v>Armenia</v>
          </cell>
          <cell r="E18070" t="str">
            <v>Wireless – Cellular – 5G</v>
          </cell>
          <cell r="F18070" t="str">
            <v>Industry</v>
          </cell>
        </row>
        <row r="18071">
          <cell r="B18071" t="str">
            <v>Emerging Asia–Pacific</v>
          </cell>
          <cell r="C18071" t="str">
            <v>Armenia</v>
          </cell>
          <cell r="E18071" t="str">
            <v>Wireless – LPWA – Other</v>
          </cell>
          <cell r="F18071" t="str">
            <v>Smart cities</v>
          </cell>
        </row>
        <row r="18072">
          <cell r="B18072" t="str">
            <v>Emerging Asia–Pacific</v>
          </cell>
          <cell r="C18072" t="str">
            <v>Armenia</v>
          </cell>
          <cell r="E18072" t="str">
            <v>Wireless – LPWA – NB-IoT</v>
          </cell>
          <cell r="F18072" t="str">
            <v>Smart cities</v>
          </cell>
        </row>
        <row r="18073">
          <cell r="B18073" t="str">
            <v>Emerging Asia–Pacific</v>
          </cell>
          <cell r="C18073" t="str">
            <v>Armenia</v>
          </cell>
          <cell r="E18073" t="str">
            <v>Wireless – LPWA – LTE-M</v>
          </cell>
          <cell r="F18073" t="str">
            <v>Smart cities</v>
          </cell>
        </row>
        <row r="18074">
          <cell r="B18074" t="str">
            <v>Emerging Asia–Pacific</v>
          </cell>
          <cell r="C18074" t="str">
            <v>Armenia</v>
          </cell>
          <cell r="E18074" t="str">
            <v>Wireless – Cellular – 2G</v>
          </cell>
          <cell r="F18074" t="str">
            <v>Smart cities</v>
          </cell>
        </row>
        <row r="18075">
          <cell r="B18075" t="str">
            <v>Emerging Asia–Pacific</v>
          </cell>
          <cell r="C18075" t="str">
            <v>Armenia</v>
          </cell>
          <cell r="E18075" t="str">
            <v>Wireless – Cellular – 3G</v>
          </cell>
          <cell r="F18075" t="str">
            <v>Smart cities</v>
          </cell>
        </row>
        <row r="18076">
          <cell r="B18076" t="str">
            <v>Emerging Asia–Pacific</v>
          </cell>
          <cell r="C18076" t="str">
            <v>Armenia</v>
          </cell>
          <cell r="E18076" t="str">
            <v>Wireless – Cellular – 4G</v>
          </cell>
          <cell r="F18076" t="str">
            <v>Smart cities</v>
          </cell>
        </row>
        <row r="18077">
          <cell r="B18077" t="str">
            <v>Emerging Asia–Pacific</v>
          </cell>
          <cell r="C18077" t="str">
            <v>Armenia</v>
          </cell>
          <cell r="E18077" t="str">
            <v>Wireless – Cellular – 5G</v>
          </cell>
          <cell r="F18077" t="str">
            <v>Smart cities</v>
          </cell>
        </row>
        <row r="18078">
          <cell r="B18078" t="str">
            <v>Emerging Asia–Pacific</v>
          </cell>
          <cell r="C18078" t="str">
            <v>Armenia</v>
          </cell>
          <cell r="E18078" t="str">
            <v>Wireless – LPWA – Other</v>
          </cell>
          <cell r="F18078" t="str">
            <v>Smart cities</v>
          </cell>
        </row>
        <row r="18079">
          <cell r="B18079" t="str">
            <v>Emerging Asia–Pacific</v>
          </cell>
          <cell r="C18079" t="str">
            <v>Armenia</v>
          </cell>
          <cell r="E18079" t="str">
            <v>Wireless – LPWA – NB-IoT</v>
          </cell>
          <cell r="F18079" t="str">
            <v>Smart cities</v>
          </cell>
        </row>
        <row r="18080">
          <cell r="B18080" t="str">
            <v>Emerging Asia–Pacific</v>
          </cell>
          <cell r="C18080" t="str">
            <v>Armenia</v>
          </cell>
          <cell r="E18080" t="str">
            <v>Wireless – LPWA – LTE-M</v>
          </cell>
          <cell r="F18080" t="str">
            <v>Smart cities</v>
          </cell>
        </row>
        <row r="18081">
          <cell r="B18081" t="str">
            <v>Emerging Asia–Pacific</v>
          </cell>
          <cell r="C18081" t="str">
            <v>Armenia</v>
          </cell>
          <cell r="E18081" t="str">
            <v>Wireless – Cellular – 2G</v>
          </cell>
          <cell r="F18081" t="str">
            <v>Smart cities</v>
          </cell>
        </row>
        <row r="18082">
          <cell r="B18082" t="str">
            <v>Emerging Asia–Pacific</v>
          </cell>
          <cell r="C18082" t="str">
            <v>Armenia</v>
          </cell>
          <cell r="E18082" t="str">
            <v>Wireless – Cellular – 3G</v>
          </cell>
          <cell r="F18082" t="str">
            <v>Smart cities</v>
          </cell>
        </row>
        <row r="18083">
          <cell r="B18083" t="str">
            <v>Emerging Asia–Pacific</v>
          </cell>
          <cell r="C18083" t="str">
            <v>Armenia</v>
          </cell>
          <cell r="E18083" t="str">
            <v>Wireless – Cellular – 4G</v>
          </cell>
          <cell r="F18083" t="str">
            <v>Smart cities</v>
          </cell>
        </row>
        <row r="18084">
          <cell r="B18084" t="str">
            <v>Emerging Asia–Pacific</v>
          </cell>
          <cell r="C18084" t="str">
            <v>Armenia</v>
          </cell>
          <cell r="E18084" t="str">
            <v>Wireless – Cellular – 5G</v>
          </cell>
          <cell r="F18084" t="str">
            <v>Smart cities</v>
          </cell>
        </row>
        <row r="18085">
          <cell r="B18085" t="str">
            <v>Emerging Asia–Pacific</v>
          </cell>
          <cell r="C18085" t="str">
            <v>Armenia</v>
          </cell>
          <cell r="E18085" t="str">
            <v>Wireless – LPWA – Other</v>
          </cell>
          <cell r="F18085" t="str">
            <v>Smart cities</v>
          </cell>
        </row>
        <row r="18086">
          <cell r="B18086" t="str">
            <v>Emerging Asia–Pacific</v>
          </cell>
          <cell r="C18086" t="str">
            <v>Armenia</v>
          </cell>
          <cell r="E18086" t="str">
            <v>Wireless – LPWA – NB-IoT</v>
          </cell>
          <cell r="F18086" t="str">
            <v>Smart cities</v>
          </cell>
        </row>
        <row r="18087">
          <cell r="B18087" t="str">
            <v>Emerging Asia–Pacific</v>
          </cell>
          <cell r="C18087" t="str">
            <v>Armenia</v>
          </cell>
          <cell r="E18087" t="str">
            <v>Wireless – LPWA – LTE-M</v>
          </cell>
          <cell r="F18087" t="str">
            <v>Smart cities</v>
          </cell>
        </row>
        <row r="18088">
          <cell r="B18088" t="str">
            <v>Emerging Asia–Pacific</v>
          </cell>
          <cell r="C18088" t="str">
            <v>Armenia</v>
          </cell>
          <cell r="E18088" t="str">
            <v>Wireless – Cellular – 2G</v>
          </cell>
          <cell r="F18088" t="str">
            <v>Smart cities</v>
          </cell>
        </row>
        <row r="18089">
          <cell r="B18089" t="str">
            <v>Emerging Asia–Pacific</v>
          </cell>
          <cell r="C18089" t="str">
            <v>Armenia</v>
          </cell>
          <cell r="E18089" t="str">
            <v>Wireless – Cellular – 3G</v>
          </cell>
          <cell r="F18089" t="str">
            <v>Smart cities</v>
          </cell>
        </row>
        <row r="18090">
          <cell r="B18090" t="str">
            <v>Emerging Asia–Pacific</v>
          </cell>
          <cell r="C18090" t="str">
            <v>Armenia</v>
          </cell>
          <cell r="E18090" t="str">
            <v>Wireless – Cellular – 4G</v>
          </cell>
          <cell r="F18090" t="str">
            <v>Smart cities</v>
          </cell>
        </row>
        <row r="18091">
          <cell r="B18091" t="str">
            <v>Emerging Asia–Pacific</v>
          </cell>
          <cell r="C18091" t="str">
            <v>Armenia</v>
          </cell>
          <cell r="E18091" t="str">
            <v>Wireless – Cellular – 5G</v>
          </cell>
          <cell r="F18091" t="str">
            <v>Smart cities</v>
          </cell>
        </row>
        <row r="18092">
          <cell r="B18092" t="str">
            <v>Emerging Asia–Pacific</v>
          </cell>
          <cell r="C18092" t="str">
            <v>Armenia</v>
          </cell>
          <cell r="E18092" t="str">
            <v>Wireless – LPWA – Other</v>
          </cell>
          <cell r="F18092" t="str">
            <v>Smart buildings</v>
          </cell>
        </row>
        <row r="18093">
          <cell r="B18093" t="str">
            <v>Emerging Asia–Pacific</v>
          </cell>
          <cell r="C18093" t="str">
            <v>Armenia</v>
          </cell>
          <cell r="E18093" t="str">
            <v>Wireless – LPWA – NB-IoT</v>
          </cell>
          <cell r="F18093" t="str">
            <v>Smart buildings</v>
          </cell>
        </row>
        <row r="18094">
          <cell r="B18094" t="str">
            <v>Emerging Asia–Pacific</v>
          </cell>
          <cell r="C18094" t="str">
            <v>Armenia</v>
          </cell>
          <cell r="E18094" t="str">
            <v>Wireless – LPWA – LTE-M</v>
          </cell>
          <cell r="F18094" t="str">
            <v>Smart buildings</v>
          </cell>
        </row>
        <row r="18095">
          <cell r="B18095" t="str">
            <v>Emerging Asia–Pacific</v>
          </cell>
          <cell r="C18095" t="str">
            <v>Armenia</v>
          </cell>
          <cell r="E18095" t="str">
            <v>Wireless – Cellular – 2G</v>
          </cell>
          <cell r="F18095" t="str">
            <v>Smart buildings</v>
          </cell>
        </row>
        <row r="18096">
          <cell r="B18096" t="str">
            <v>Emerging Asia–Pacific</v>
          </cell>
          <cell r="C18096" t="str">
            <v>Armenia</v>
          </cell>
          <cell r="E18096" t="str">
            <v>Wireless – Cellular – 3G</v>
          </cell>
          <cell r="F18096" t="str">
            <v>Smart buildings</v>
          </cell>
        </row>
        <row r="18097">
          <cell r="B18097" t="str">
            <v>Emerging Asia–Pacific</v>
          </cell>
          <cell r="C18097" t="str">
            <v>Armenia</v>
          </cell>
          <cell r="E18097" t="str">
            <v>Wireless – Cellular – 4G</v>
          </cell>
          <cell r="F18097" t="str">
            <v>Smart buildings</v>
          </cell>
        </row>
        <row r="18098">
          <cell r="B18098" t="str">
            <v>Emerging Asia–Pacific</v>
          </cell>
          <cell r="C18098" t="str">
            <v>Armenia</v>
          </cell>
          <cell r="E18098" t="str">
            <v>Wireless – Cellular – 5G</v>
          </cell>
          <cell r="F18098" t="str">
            <v>Smart buildings</v>
          </cell>
        </row>
        <row r="18099">
          <cell r="B18099" t="str">
            <v>Emerging Asia–Pacific</v>
          </cell>
          <cell r="C18099" t="str">
            <v>Armenia</v>
          </cell>
          <cell r="E18099" t="str">
            <v>Wireless – LPWA – Other</v>
          </cell>
          <cell r="F18099" t="str">
            <v>Smart buildings</v>
          </cell>
        </row>
        <row r="18100">
          <cell r="B18100" t="str">
            <v>Emerging Asia–Pacific</v>
          </cell>
          <cell r="C18100" t="str">
            <v>Armenia</v>
          </cell>
          <cell r="E18100" t="str">
            <v>Wireless – LPWA – NB-IoT</v>
          </cell>
          <cell r="F18100" t="str">
            <v>Smart buildings</v>
          </cell>
        </row>
        <row r="18101">
          <cell r="B18101" t="str">
            <v>Emerging Asia–Pacific</v>
          </cell>
          <cell r="C18101" t="str">
            <v>Armenia</v>
          </cell>
          <cell r="E18101" t="str">
            <v>Wireless – LPWA – LTE-M</v>
          </cell>
          <cell r="F18101" t="str">
            <v>Smart buildings</v>
          </cell>
        </row>
        <row r="18102">
          <cell r="B18102" t="str">
            <v>Emerging Asia–Pacific</v>
          </cell>
          <cell r="C18102" t="str">
            <v>Armenia</v>
          </cell>
          <cell r="E18102" t="str">
            <v>Wireless – Cellular – 2G</v>
          </cell>
          <cell r="F18102" t="str">
            <v>Smart buildings</v>
          </cell>
        </row>
        <row r="18103">
          <cell r="B18103" t="str">
            <v>Emerging Asia–Pacific</v>
          </cell>
          <cell r="C18103" t="str">
            <v>Armenia</v>
          </cell>
          <cell r="E18103" t="str">
            <v>Wireless – Cellular – 3G</v>
          </cell>
          <cell r="F18103" t="str">
            <v>Smart buildings</v>
          </cell>
        </row>
        <row r="18104">
          <cell r="B18104" t="str">
            <v>Emerging Asia–Pacific</v>
          </cell>
          <cell r="C18104" t="str">
            <v>Armenia</v>
          </cell>
          <cell r="E18104" t="str">
            <v>Wireless – Cellular – 4G</v>
          </cell>
          <cell r="F18104" t="str">
            <v>Smart buildings</v>
          </cell>
        </row>
        <row r="18105">
          <cell r="B18105" t="str">
            <v>Emerging Asia–Pacific</v>
          </cell>
          <cell r="C18105" t="str">
            <v>Armenia</v>
          </cell>
          <cell r="E18105" t="str">
            <v>Wireless – Cellular – 5G</v>
          </cell>
          <cell r="F18105" t="str">
            <v>Smart buildings</v>
          </cell>
        </row>
        <row r="18106">
          <cell r="B18106" t="str">
            <v>Emerging Asia–Pacific</v>
          </cell>
          <cell r="C18106" t="str">
            <v>Armenia</v>
          </cell>
          <cell r="E18106" t="str">
            <v>Wireless – LPWA – Other</v>
          </cell>
          <cell r="F18106" t="str">
            <v>Smart buildings</v>
          </cell>
        </row>
        <row r="18107">
          <cell r="B18107" t="str">
            <v>Emerging Asia–Pacific</v>
          </cell>
          <cell r="C18107" t="str">
            <v>Armenia</v>
          </cell>
          <cell r="E18107" t="str">
            <v>Wireless – LPWA – NB-IoT</v>
          </cell>
          <cell r="F18107" t="str">
            <v>Smart buildings</v>
          </cell>
        </row>
        <row r="18108">
          <cell r="B18108" t="str">
            <v>Emerging Asia–Pacific</v>
          </cell>
          <cell r="C18108" t="str">
            <v>Armenia</v>
          </cell>
          <cell r="E18108" t="str">
            <v>Wireless – LPWA – LTE-M</v>
          </cell>
          <cell r="F18108" t="str">
            <v>Smart buildings</v>
          </cell>
        </row>
        <row r="18109">
          <cell r="B18109" t="str">
            <v>Emerging Asia–Pacific</v>
          </cell>
          <cell r="C18109" t="str">
            <v>Armenia</v>
          </cell>
          <cell r="E18109" t="str">
            <v>Wireless – Cellular – 2G</v>
          </cell>
          <cell r="F18109" t="str">
            <v>Smart buildings</v>
          </cell>
        </row>
        <row r="18110">
          <cell r="B18110" t="str">
            <v>Emerging Asia–Pacific</v>
          </cell>
          <cell r="C18110" t="str">
            <v>Armenia</v>
          </cell>
          <cell r="E18110" t="str">
            <v>Wireless – Cellular – 3G</v>
          </cell>
          <cell r="F18110" t="str">
            <v>Smart buildings</v>
          </cell>
        </row>
        <row r="18111">
          <cell r="B18111" t="str">
            <v>Emerging Asia–Pacific</v>
          </cell>
          <cell r="C18111" t="str">
            <v>Armenia</v>
          </cell>
          <cell r="E18111" t="str">
            <v>Wireless – Cellular – 4G</v>
          </cell>
          <cell r="F18111" t="str">
            <v>Smart buildings</v>
          </cell>
        </row>
        <row r="18112">
          <cell r="B18112" t="str">
            <v>Emerging Asia–Pacific</v>
          </cell>
          <cell r="C18112" t="str">
            <v>Armenia</v>
          </cell>
          <cell r="E18112" t="str">
            <v>Wireless – Cellular – 5G</v>
          </cell>
          <cell r="F18112" t="str">
            <v>Smart buildings</v>
          </cell>
        </row>
        <row r="18113">
          <cell r="B18113" t="str">
            <v>Emerging Asia–Pacific</v>
          </cell>
          <cell r="C18113" t="str">
            <v>Armenia</v>
          </cell>
          <cell r="E18113" t="str">
            <v>Wireless – LPWA – Other</v>
          </cell>
          <cell r="F18113" t="str">
            <v>Tracking</v>
          </cell>
        </row>
        <row r="18114">
          <cell r="B18114" t="str">
            <v>Emerging Asia–Pacific</v>
          </cell>
          <cell r="C18114" t="str">
            <v>Armenia</v>
          </cell>
          <cell r="E18114" t="str">
            <v>Wireless – LPWA – NB-IoT</v>
          </cell>
          <cell r="F18114" t="str">
            <v>Tracking</v>
          </cell>
        </row>
        <row r="18115">
          <cell r="B18115" t="str">
            <v>Emerging Asia–Pacific</v>
          </cell>
          <cell r="C18115" t="str">
            <v>Armenia</v>
          </cell>
          <cell r="E18115" t="str">
            <v>Wireless – LPWA – LTE-M</v>
          </cell>
          <cell r="F18115" t="str">
            <v>Tracking</v>
          </cell>
        </row>
        <row r="18116">
          <cell r="B18116" t="str">
            <v>Emerging Asia–Pacific</v>
          </cell>
          <cell r="C18116" t="str">
            <v>Armenia</v>
          </cell>
          <cell r="E18116" t="str">
            <v>Wireless – Cellular – 2G</v>
          </cell>
          <cell r="F18116" t="str">
            <v>Tracking</v>
          </cell>
        </row>
        <row r="18117">
          <cell r="B18117" t="str">
            <v>Emerging Asia–Pacific</v>
          </cell>
          <cell r="C18117" t="str">
            <v>Armenia</v>
          </cell>
          <cell r="E18117" t="str">
            <v>Wireless – Cellular – 3G</v>
          </cell>
          <cell r="F18117" t="str">
            <v>Tracking</v>
          </cell>
        </row>
        <row r="18118">
          <cell r="B18118" t="str">
            <v>Emerging Asia–Pacific</v>
          </cell>
          <cell r="C18118" t="str">
            <v>Armenia</v>
          </cell>
          <cell r="E18118" t="str">
            <v>Wireless – Cellular – 4G</v>
          </cell>
          <cell r="F18118" t="str">
            <v>Tracking</v>
          </cell>
        </row>
        <row r="18119">
          <cell r="B18119" t="str">
            <v>Emerging Asia–Pacific</v>
          </cell>
          <cell r="C18119" t="str">
            <v>Armenia</v>
          </cell>
          <cell r="E18119" t="str">
            <v>Wireless – Cellular – 5G</v>
          </cell>
          <cell r="F18119" t="str">
            <v>Tracking</v>
          </cell>
        </row>
        <row r="18120">
          <cell r="B18120" t="str">
            <v>Emerging Asia–Pacific</v>
          </cell>
          <cell r="C18120" t="str">
            <v>Armenia</v>
          </cell>
          <cell r="E18120" t="str">
            <v>Wireless – LPWA – Other</v>
          </cell>
          <cell r="F18120" t="str">
            <v>Tracking</v>
          </cell>
        </row>
        <row r="18121">
          <cell r="B18121" t="str">
            <v>Emerging Asia–Pacific</v>
          </cell>
          <cell r="C18121" t="str">
            <v>Armenia</v>
          </cell>
          <cell r="E18121" t="str">
            <v>Wireless – LPWA – NB-IoT</v>
          </cell>
          <cell r="F18121" t="str">
            <v>Tracking</v>
          </cell>
        </row>
        <row r="18122">
          <cell r="B18122" t="str">
            <v>Emerging Asia–Pacific</v>
          </cell>
          <cell r="C18122" t="str">
            <v>Armenia</v>
          </cell>
          <cell r="E18122" t="str">
            <v>Wireless – LPWA – LTE-M</v>
          </cell>
          <cell r="F18122" t="str">
            <v>Tracking</v>
          </cell>
        </row>
        <row r="18123">
          <cell r="B18123" t="str">
            <v>Emerging Asia–Pacific</v>
          </cell>
          <cell r="C18123" t="str">
            <v>Armenia</v>
          </cell>
          <cell r="E18123" t="str">
            <v>Wireless – Cellular – 2G</v>
          </cell>
          <cell r="F18123" t="str">
            <v>Tracking</v>
          </cell>
        </row>
        <row r="18124">
          <cell r="B18124" t="str">
            <v>Emerging Asia–Pacific</v>
          </cell>
          <cell r="C18124" t="str">
            <v>Armenia</v>
          </cell>
          <cell r="E18124" t="str">
            <v>Wireless – Cellular – 3G</v>
          </cell>
          <cell r="F18124" t="str">
            <v>Tracking</v>
          </cell>
        </row>
        <row r="18125">
          <cell r="B18125" t="str">
            <v>Emerging Asia–Pacific</v>
          </cell>
          <cell r="C18125" t="str">
            <v>Armenia</v>
          </cell>
          <cell r="E18125" t="str">
            <v>Wireless – Cellular – 4G</v>
          </cell>
          <cell r="F18125" t="str">
            <v>Tracking</v>
          </cell>
        </row>
        <row r="18126">
          <cell r="B18126" t="str">
            <v>Emerging Asia–Pacific</v>
          </cell>
          <cell r="C18126" t="str">
            <v>Armenia</v>
          </cell>
          <cell r="E18126" t="str">
            <v>Wireless – Cellular – 5G</v>
          </cell>
          <cell r="F18126" t="str">
            <v>Tracking</v>
          </cell>
        </row>
        <row r="18127">
          <cell r="B18127" t="str">
            <v>Emerging Asia–Pacific</v>
          </cell>
          <cell r="C18127" t="str">
            <v>Armenia</v>
          </cell>
          <cell r="E18127" t="str">
            <v>Wireless – LPWA – Other</v>
          </cell>
          <cell r="F18127" t="str">
            <v>Tracking</v>
          </cell>
        </row>
        <row r="18128">
          <cell r="B18128" t="str">
            <v>Emerging Asia–Pacific</v>
          </cell>
          <cell r="C18128" t="str">
            <v>Armenia</v>
          </cell>
          <cell r="E18128" t="str">
            <v>Wireless – LPWA – NB-IoT</v>
          </cell>
          <cell r="F18128" t="str">
            <v>Tracking</v>
          </cell>
        </row>
        <row r="18129">
          <cell r="B18129" t="str">
            <v>Emerging Asia–Pacific</v>
          </cell>
          <cell r="C18129" t="str">
            <v>Armenia</v>
          </cell>
          <cell r="E18129" t="str">
            <v>Wireless – LPWA – LTE-M</v>
          </cell>
          <cell r="F18129" t="str">
            <v>Tracking</v>
          </cell>
        </row>
        <row r="18130">
          <cell r="B18130" t="str">
            <v>Emerging Asia–Pacific</v>
          </cell>
          <cell r="C18130" t="str">
            <v>Armenia</v>
          </cell>
          <cell r="E18130" t="str">
            <v>Wireless – Cellular – 2G</v>
          </cell>
          <cell r="F18130" t="str">
            <v>Tracking</v>
          </cell>
        </row>
        <row r="18131">
          <cell r="B18131" t="str">
            <v>Emerging Asia–Pacific</v>
          </cell>
          <cell r="C18131" t="str">
            <v>Armenia</v>
          </cell>
          <cell r="E18131" t="str">
            <v>Wireless – Cellular – 3G</v>
          </cell>
          <cell r="F18131" t="str">
            <v>Tracking</v>
          </cell>
        </row>
        <row r="18132">
          <cell r="B18132" t="str">
            <v>Emerging Asia–Pacific</v>
          </cell>
          <cell r="C18132" t="str">
            <v>Armenia</v>
          </cell>
          <cell r="E18132" t="str">
            <v>Wireless – Cellular – 4G</v>
          </cell>
          <cell r="F18132" t="str">
            <v>Tracking</v>
          </cell>
        </row>
        <row r="18133">
          <cell r="B18133" t="str">
            <v>Emerging Asia–Pacific</v>
          </cell>
          <cell r="C18133" t="str">
            <v>Armenia</v>
          </cell>
          <cell r="E18133" t="str">
            <v>Wireless – Cellular – 5G</v>
          </cell>
          <cell r="F18133" t="str">
            <v>Tracking</v>
          </cell>
        </row>
        <row r="18134">
          <cell r="B18134" t="str">
            <v>Emerging Asia–Pacific</v>
          </cell>
          <cell r="C18134" t="str">
            <v>Armenia</v>
          </cell>
          <cell r="E18134" t="str">
            <v>Wireless – LPWA – Other</v>
          </cell>
          <cell r="F18134" t="str">
            <v>Tracking</v>
          </cell>
        </row>
        <row r="18135">
          <cell r="B18135" t="str">
            <v>Emerging Asia–Pacific</v>
          </cell>
          <cell r="C18135" t="str">
            <v>Armenia</v>
          </cell>
          <cell r="E18135" t="str">
            <v>Wireless – LPWA – NB-IoT</v>
          </cell>
          <cell r="F18135" t="str">
            <v>Tracking</v>
          </cell>
        </row>
        <row r="18136">
          <cell r="B18136" t="str">
            <v>Emerging Asia–Pacific</v>
          </cell>
          <cell r="C18136" t="str">
            <v>Armenia</v>
          </cell>
          <cell r="E18136" t="str">
            <v>Wireless – LPWA – LTE-M</v>
          </cell>
          <cell r="F18136" t="str">
            <v>Tracking</v>
          </cell>
        </row>
        <row r="18137">
          <cell r="B18137" t="str">
            <v>Emerging Asia–Pacific</v>
          </cell>
          <cell r="C18137" t="str">
            <v>Armenia</v>
          </cell>
          <cell r="E18137" t="str">
            <v>Wireless – Cellular – 2G</v>
          </cell>
          <cell r="F18137" t="str">
            <v>Tracking</v>
          </cell>
        </row>
        <row r="18138">
          <cell r="B18138" t="str">
            <v>Emerging Asia–Pacific</v>
          </cell>
          <cell r="C18138" t="str">
            <v>Armenia</v>
          </cell>
          <cell r="E18138" t="str">
            <v>Wireless – Cellular – 3G</v>
          </cell>
          <cell r="F18138" t="str">
            <v>Tracking</v>
          </cell>
        </row>
        <row r="18139">
          <cell r="B18139" t="str">
            <v>Emerging Asia–Pacific</v>
          </cell>
          <cell r="C18139" t="str">
            <v>Armenia</v>
          </cell>
          <cell r="E18139" t="str">
            <v>Wireless – Cellular – 4G</v>
          </cell>
          <cell r="F18139" t="str">
            <v>Tracking</v>
          </cell>
        </row>
        <row r="18140">
          <cell r="B18140" t="str">
            <v>Emerging Asia–Pacific</v>
          </cell>
          <cell r="C18140" t="str">
            <v>Armenia</v>
          </cell>
          <cell r="E18140" t="str">
            <v>Wireless – Cellular – 5G</v>
          </cell>
          <cell r="F18140" t="str">
            <v>Tracking</v>
          </cell>
        </row>
        <row r="18141">
          <cell r="B18141" t="str">
            <v>Emerging Asia–Pacific</v>
          </cell>
          <cell r="C18141" t="str">
            <v>Armenia</v>
          </cell>
          <cell r="E18141" t="str">
            <v>Wireless – LPWA – Other</v>
          </cell>
          <cell r="F18141" t="str">
            <v>Tracking</v>
          </cell>
        </row>
        <row r="18142">
          <cell r="B18142" t="str">
            <v>Emerging Asia–Pacific</v>
          </cell>
          <cell r="C18142" t="str">
            <v>Armenia</v>
          </cell>
          <cell r="E18142" t="str">
            <v>Wireless – LPWA – NB-IoT</v>
          </cell>
          <cell r="F18142" t="str">
            <v>Tracking</v>
          </cell>
        </row>
        <row r="18143">
          <cell r="B18143" t="str">
            <v>Emerging Asia–Pacific</v>
          </cell>
          <cell r="C18143" t="str">
            <v>Armenia</v>
          </cell>
          <cell r="E18143" t="str">
            <v>Wireless – LPWA – LTE-M</v>
          </cell>
          <cell r="F18143" t="str">
            <v>Tracking</v>
          </cell>
        </row>
        <row r="18144">
          <cell r="B18144" t="str">
            <v>Emerging Asia–Pacific</v>
          </cell>
          <cell r="C18144" t="str">
            <v>Armenia</v>
          </cell>
          <cell r="E18144" t="str">
            <v>Wireless – Cellular – 2G</v>
          </cell>
          <cell r="F18144" t="str">
            <v>Tracking</v>
          </cell>
        </row>
        <row r="18145">
          <cell r="B18145" t="str">
            <v>Emerging Asia–Pacific</v>
          </cell>
          <cell r="C18145" t="str">
            <v>Armenia</v>
          </cell>
          <cell r="E18145" t="str">
            <v>Wireless – Cellular – 3G</v>
          </cell>
          <cell r="F18145" t="str">
            <v>Tracking</v>
          </cell>
        </row>
        <row r="18146">
          <cell r="B18146" t="str">
            <v>Emerging Asia–Pacific</v>
          </cell>
          <cell r="C18146" t="str">
            <v>Armenia</v>
          </cell>
          <cell r="E18146" t="str">
            <v>Wireless – Cellular – 4G</v>
          </cell>
          <cell r="F18146" t="str">
            <v>Tracking</v>
          </cell>
        </row>
        <row r="18147">
          <cell r="B18147" t="str">
            <v>Emerging Asia–Pacific</v>
          </cell>
          <cell r="C18147" t="str">
            <v>Armenia</v>
          </cell>
          <cell r="E18147" t="str">
            <v>Wireless – Cellular – 5G</v>
          </cell>
          <cell r="F18147" t="str">
            <v>Tracking</v>
          </cell>
        </row>
        <row r="18148">
          <cell r="B18148" t="str">
            <v>Emerging Asia–Pacific</v>
          </cell>
          <cell r="C18148" t="str">
            <v>Armenia</v>
          </cell>
          <cell r="E18148" t="str">
            <v>Wireless – LPWA – Other</v>
          </cell>
          <cell r="F18148" t="str">
            <v>Tracking</v>
          </cell>
        </row>
        <row r="18149">
          <cell r="B18149" t="str">
            <v>Emerging Asia–Pacific</v>
          </cell>
          <cell r="C18149" t="str">
            <v>Armenia</v>
          </cell>
          <cell r="E18149" t="str">
            <v>Wireless – LPWA – NB-IoT</v>
          </cell>
          <cell r="F18149" t="str">
            <v>Tracking</v>
          </cell>
        </row>
        <row r="18150">
          <cell r="B18150" t="str">
            <v>Emerging Asia–Pacific</v>
          </cell>
          <cell r="C18150" t="str">
            <v>Armenia</v>
          </cell>
          <cell r="E18150" t="str">
            <v>Wireless – LPWA – LTE-M</v>
          </cell>
          <cell r="F18150" t="str">
            <v>Tracking</v>
          </cell>
        </row>
        <row r="18151">
          <cell r="B18151" t="str">
            <v>Emerging Asia–Pacific</v>
          </cell>
          <cell r="C18151" t="str">
            <v>Armenia</v>
          </cell>
          <cell r="E18151" t="str">
            <v>Wireless – Cellular – 2G</v>
          </cell>
          <cell r="F18151" t="str">
            <v>Tracking</v>
          </cell>
        </row>
        <row r="18152">
          <cell r="B18152" t="str">
            <v>Emerging Asia–Pacific</v>
          </cell>
          <cell r="C18152" t="str">
            <v>Armenia</v>
          </cell>
          <cell r="E18152" t="str">
            <v>Wireless – Cellular – 3G</v>
          </cell>
          <cell r="F18152" t="str">
            <v>Tracking</v>
          </cell>
        </row>
        <row r="18153">
          <cell r="B18153" t="str">
            <v>Emerging Asia–Pacific</v>
          </cell>
          <cell r="C18153" t="str">
            <v>Armenia</v>
          </cell>
          <cell r="E18153" t="str">
            <v>Wireless – Cellular – 4G</v>
          </cell>
          <cell r="F18153" t="str">
            <v>Tracking</v>
          </cell>
        </row>
        <row r="18154">
          <cell r="B18154" t="str">
            <v>Emerging Asia–Pacific</v>
          </cell>
          <cell r="C18154" t="str">
            <v>Armenia</v>
          </cell>
          <cell r="E18154" t="str">
            <v>Wireless – Cellular – 5G</v>
          </cell>
          <cell r="F18154" t="str">
            <v>Tracking</v>
          </cell>
        </row>
        <row r="18155">
          <cell r="B18155" t="str">
            <v>Emerging Asia–Pacific</v>
          </cell>
          <cell r="C18155" t="str">
            <v>Armenia</v>
          </cell>
          <cell r="E18155" t="str">
            <v>Wireless – LPWA – Other</v>
          </cell>
          <cell r="F18155" t="str">
            <v>Utilities</v>
          </cell>
        </row>
        <row r="18156">
          <cell r="B18156" t="str">
            <v>Emerging Asia–Pacific</v>
          </cell>
          <cell r="C18156" t="str">
            <v>Armenia</v>
          </cell>
          <cell r="E18156" t="str">
            <v>Wireless – LPWA – NB-IoT</v>
          </cell>
          <cell r="F18156" t="str">
            <v>Utilities</v>
          </cell>
        </row>
        <row r="18157">
          <cell r="B18157" t="str">
            <v>Emerging Asia–Pacific</v>
          </cell>
          <cell r="C18157" t="str">
            <v>Armenia</v>
          </cell>
          <cell r="E18157" t="str">
            <v>Wireless – LPWA – LTE-M</v>
          </cell>
          <cell r="F18157" t="str">
            <v>Utilities</v>
          </cell>
        </row>
        <row r="18158">
          <cell r="B18158" t="str">
            <v>Emerging Asia–Pacific</v>
          </cell>
          <cell r="C18158" t="str">
            <v>Armenia</v>
          </cell>
          <cell r="E18158" t="str">
            <v>Wireless – Cellular – 2G</v>
          </cell>
          <cell r="F18158" t="str">
            <v>Utilities</v>
          </cell>
        </row>
        <row r="18159">
          <cell r="B18159" t="str">
            <v>Emerging Asia–Pacific</v>
          </cell>
          <cell r="C18159" t="str">
            <v>Armenia</v>
          </cell>
          <cell r="E18159" t="str">
            <v>Wireless – Cellular – 3G</v>
          </cell>
          <cell r="F18159" t="str">
            <v>Utilities</v>
          </cell>
        </row>
        <row r="18160">
          <cell r="B18160" t="str">
            <v>Emerging Asia–Pacific</v>
          </cell>
          <cell r="C18160" t="str">
            <v>Armenia</v>
          </cell>
          <cell r="E18160" t="str">
            <v>Wireless – Cellular – 4G</v>
          </cell>
          <cell r="F18160" t="str">
            <v>Utilities</v>
          </cell>
        </row>
        <row r="18161">
          <cell r="B18161" t="str">
            <v>Emerging Asia–Pacific</v>
          </cell>
          <cell r="C18161" t="str">
            <v>Armenia</v>
          </cell>
          <cell r="E18161" t="str">
            <v>Wireless – Cellular – 5G</v>
          </cell>
          <cell r="F18161" t="str">
            <v>Utilities</v>
          </cell>
        </row>
        <row r="18162">
          <cell r="B18162" t="str">
            <v>Emerging Asia–Pacific</v>
          </cell>
          <cell r="C18162" t="str">
            <v>Armenia</v>
          </cell>
          <cell r="E18162" t="str">
            <v>Wireless – LPWA – Other</v>
          </cell>
          <cell r="F18162" t="str">
            <v>Utilities</v>
          </cell>
        </row>
        <row r="18163">
          <cell r="B18163" t="str">
            <v>Emerging Asia–Pacific</v>
          </cell>
          <cell r="C18163" t="str">
            <v>Armenia</v>
          </cell>
          <cell r="E18163" t="str">
            <v>Wireless – LPWA – NB-IoT</v>
          </cell>
          <cell r="F18163" t="str">
            <v>Utilities</v>
          </cell>
        </row>
        <row r="18164">
          <cell r="B18164" t="str">
            <v>Emerging Asia–Pacific</v>
          </cell>
          <cell r="C18164" t="str">
            <v>Armenia</v>
          </cell>
          <cell r="E18164" t="str">
            <v>Wireless – LPWA – LTE-M</v>
          </cell>
          <cell r="F18164" t="str">
            <v>Utilities</v>
          </cell>
        </row>
        <row r="18165">
          <cell r="B18165" t="str">
            <v>Emerging Asia–Pacific</v>
          </cell>
          <cell r="C18165" t="str">
            <v>Armenia</v>
          </cell>
          <cell r="E18165" t="str">
            <v>Wireless – Cellular – 2G</v>
          </cell>
          <cell r="F18165" t="str">
            <v>Utilities</v>
          </cell>
        </row>
        <row r="18166">
          <cell r="B18166" t="str">
            <v>Emerging Asia–Pacific</v>
          </cell>
          <cell r="C18166" t="str">
            <v>Armenia</v>
          </cell>
          <cell r="E18166" t="str">
            <v>Wireless – Cellular – 3G</v>
          </cell>
          <cell r="F18166" t="str">
            <v>Utilities</v>
          </cell>
        </row>
        <row r="18167">
          <cell r="B18167" t="str">
            <v>Emerging Asia–Pacific</v>
          </cell>
          <cell r="C18167" t="str">
            <v>Armenia</v>
          </cell>
          <cell r="E18167" t="str">
            <v>Wireless – Cellular – 4G</v>
          </cell>
          <cell r="F18167" t="str">
            <v>Utilities</v>
          </cell>
        </row>
        <row r="18168">
          <cell r="B18168" t="str">
            <v>Emerging Asia–Pacific</v>
          </cell>
          <cell r="C18168" t="str">
            <v>Armenia</v>
          </cell>
          <cell r="E18168" t="str">
            <v>Wireless – Cellular – 5G</v>
          </cell>
          <cell r="F18168" t="str">
            <v>Utilities</v>
          </cell>
        </row>
        <row r="18169">
          <cell r="B18169" t="str">
            <v>Emerging Asia–Pacific</v>
          </cell>
          <cell r="C18169" t="str">
            <v>Armenia</v>
          </cell>
          <cell r="E18169" t="str">
            <v>Wireless – LPWA – Other</v>
          </cell>
          <cell r="F18169" t="str">
            <v>Utilities</v>
          </cell>
        </row>
        <row r="18170">
          <cell r="B18170" t="str">
            <v>Emerging Asia–Pacific</v>
          </cell>
          <cell r="C18170" t="str">
            <v>Armenia</v>
          </cell>
          <cell r="E18170" t="str">
            <v>Wireless – LPWA – NB-IoT</v>
          </cell>
          <cell r="F18170" t="str">
            <v>Utilities</v>
          </cell>
        </row>
        <row r="18171">
          <cell r="B18171" t="str">
            <v>Emerging Asia–Pacific</v>
          </cell>
          <cell r="C18171" t="str">
            <v>Armenia</v>
          </cell>
          <cell r="E18171" t="str">
            <v>Wireless – LPWA – LTE-M</v>
          </cell>
          <cell r="F18171" t="str">
            <v>Utilities</v>
          </cell>
        </row>
        <row r="18172">
          <cell r="B18172" t="str">
            <v>Emerging Asia–Pacific</v>
          </cell>
          <cell r="C18172" t="str">
            <v>Armenia</v>
          </cell>
          <cell r="E18172" t="str">
            <v>Wireless – Cellular – 2G</v>
          </cell>
          <cell r="F18172" t="str">
            <v>Utilities</v>
          </cell>
        </row>
        <row r="18173">
          <cell r="B18173" t="str">
            <v>Emerging Asia–Pacific</v>
          </cell>
          <cell r="C18173" t="str">
            <v>Armenia</v>
          </cell>
          <cell r="E18173" t="str">
            <v>Wireless – Cellular – 3G</v>
          </cell>
          <cell r="F18173" t="str">
            <v>Utilities</v>
          </cell>
        </row>
        <row r="18174">
          <cell r="B18174" t="str">
            <v>Emerging Asia–Pacific</v>
          </cell>
          <cell r="C18174" t="str">
            <v>Armenia</v>
          </cell>
          <cell r="E18174" t="str">
            <v>Wireless – Cellular – 4G</v>
          </cell>
          <cell r="F18174" t="str">
            <v>Utilities</v>
          </cell>
        </row>
        <row r="18175">
          <cell r="B18175" t="str">
            <v>Emerging Asia–Pacific</v>
          </cell>
          <cell r="C18175" t="str">
            <v>Armenia</v>
          </cell>
          <cell r="E18175" t="str">
            <v>Wireless – Cellular – 5G</v>
          </cell>
          <cell r="F18175" t="str">
            <v>Utilities</v>
          </cell>
        </row>
        <row r="18176">
          <cell r="B18176" t="str">
            <v>Emerging Asia–Pacific</v>
          </cell>
          <cell r="C18176" t="str">
            <v>Armenia</v>
          </cell>
          <cell r="E18176" t="str">
            <v>Wireless – LPWA – Other</v>
          </cell>
          <cell r="F18176" t="str">
            <v>Utilities</v>
          </cell>
        </row>
        <row r="18177">
          <cell r="B18177" t="str">
            <v>Emerging Asia–Pacific</v>
          </cell>
          <cell r="C18177" t="str">
            <v>Armenia</v>
          </cell>
          <cell r="E18177" t="str">
            <v>Wireless – LPWA – NB-IoT</v>
          </cell>
          <cell r="F18177" t="str">
            <v>Utilities</v>
          </cell>
        </row>
        <row r="18178">
          <cell r="B18178" t="str">
            <v>Emerging Asia–Pacific</v>
          </cell>
          <cell r="C18178" t="str">
            <v>Armenia</v>
          </cell>
          <cell r="E18178" t="str">
            <v>Wireless – LPWA – LTE-M</v>
          </cell>
          <cell r="F18178" t="str">
            <v>Utilities</v>
          </cell>
        </row>
        <row r="18179">
          <cell r="B18179" t="str">
            <v>Emerging Asia–Pacific</v>
          </cell>
          <cell r="C18179" t="str">
            <v>Armenia</v>
          </cell>
          <cell r="E18179" t="str">
            <v>Wireless – Cellular – 2G</v>
          </cell>
          <cell r="F18179" t="str">
            <v>Utilities</v>
          </cell>
        </row>
        <row r="18180">
          <cell r="B18180" t="str">
            <v>Emerging Asia–Pacific</v>
          </cell>
          <cell r="C18180" t="str">
            <v>Armenia</v>
          </cell>
          <cell r="E18180" t="str">
            <v>Wireless – Cellular – 3G</v>
          </cell>
          <cell r="F18180" t="str">
            <v>Utilities</v>
          </cell>
        </row>
        <row r="18181">
          <cell r="B18181" t="str">
            <v>Emerging Asia–Pacific</v>
          </cell>
          <cell r="C18181" t="str">
            <v>Armenia</v>
          </cell>
          <cell r="E18181" t="str">
            <v>Wireless – Cellular – 4G</v>
          </cell>
          <cell r="F18181" t="str">
            <v>Utilities</v>
          </cell>
        </row>
        <row r="18182">
          <cell r="B18182" t="str">
            <v>Emerging Asia–Pacific</v>
          </cell>
          <cell r="C18182" t="str">
            <v>Armenia</v>
          </cell>
          <cell r="E18182" t="str">
            <v>Wireless – Cellular – 5G</v>
          </cell>
          <cell r="F18182" t="str">
            <v>Utilities</v>
          </cell>
        </row>
        <row r="18183">
          <cell r="B18183" t="str">
            <v>Emerging Asia–Pacific</v>
          </cell>
          <cell r="C18183" t="str">
            <v>Armenia</v>
          </cell>
          <cell r="E18183" t="str">
            <v>Wireless – LPWA – Other</v>
          </cell>
          <cell r="F18183" t="str">
            <v>Utilities</v>
          </cell>
        </row>
        <row r="18184">
          <cell r="B18184" t="str">
            <v>Emerging Asia–Pacific</v>
          </cell>
          <cell r="C18184" t="str">
            <v>Armenia</v>
          </cell>
          <cell r="E18184" t="str">
            <v>Wireless – LPWA – NB-IoT</v>
          </cell>
          <cell r="F18184" t="str">
            <v>Utilities</v>
          </cell>
        </row>
        <row r="18185">
          <cell r="B18185" t="str">
            <v>Emerging Asia–Pacific</v>
          </cell>
          <cell r="C18185" t="str">
            <v>Armenia</v>
          </cell>
          <cell r="E18185" t="str">
            <v>Wireless – LPWA – LTE-M</v>
          </cell>
          <cell r="F18185" t="str">
            <v>Utilities</v>
          </cell>
        </row>
        <row r="18186">
          <cell r="B18186" t="str">
            <v>Emerging Asia–Pacific</v>
          </cell>
          <cell r="C18186" t="str">
            <v>Armenia</v>
          </cell>
          <cell r="E18186" t="str">
            <v>Wireless – Cellular – 2G</v>
          </cell>
          <cell r="F18186" t="str">
            <v>Utilities</v>
          </cell>
        </row>
        <row r="18187">
          <cell r="B18187" t="str">
            <v>Emerging Asia–Pacific</v>
          </cell>
          <cell r="C18187" t="str">
            <v>Armenia</v>
          </cell>
          <cell r="E18187" t="str">
            <v>Wireless – Cellular – 3G</v>
          </cell>
          <cell r="F18187" t="str">
            <v>Utilities</v>
          </cell>
        </row>
        <row r="18188">
          <cell r="B18188" t="str">
            <v>Emerging Asia–Pacific</v>
          </cell>
          <cell r="C18188" t="str">
            <v>Armenia</v>
          </cell>
          <cell r="E18188" t="str">
            <v>Wireless – Cellular – 4G</v>
          </cell>
          <cell r="F18188" t="str">
            <v>Utilities</v>
          </cell>
        </row>
        <row r="18189">
          <cell r="B18189" t="str">
            <v>Emerging Asia–Pacific</v>
          </cell>
          <cell r="C18189" t="str">
            <v>Armenia</v>
          </cell>
          <cell r="E18189" t="str">
            <v>Wireless – Cellular – 5G</v>
          </cell>
          <cell r="F18189" t="str">
            <v>Utilities</v>
          </cell>
        </row>
        <row r="18190">
          <cell r="B18190" t="str">
            <v>Emerging Asia–Pacific</v>
          </cell>
          <cell r="C18190" t="str">
            <v>Armenia</v>
          </cell>
          <cell r="E18190" t="str">
            <v>Wireless – LPWA – Other</v>
          </cell>
          <cell r="F18190" t="str">
            <v>Utilities</v>
          </cell>
        </row>
        <row r="18191">
          <cell r="B18191" t="str">
            <v>Emerging Asia–Pacific</v>
          </cell>
          <cell r="C18191" t="str">
            <v>Armenia</v>
          </cell>
          <cell r="E18191" t="str">
            <v>Wireless – LPWA – NB-IoT</v>
          </cell>
          <cell r="F18191" t="str">
            <v>Utilities</v>
          </cell>
        </row>
        <row r="18192">
          <cell r="B18192" t="str">
            <v>Emerging Asia–Pacific</v>
          </cell>
          <cell r="C18192" t="str">
            <v>Armenia</v>
          </cell>
          <cell r="E18192" t="str">
            <v>Wireless – LPWA – LTE-M</v>
          </cell>
          <cell r="F18192" t="str">
            <v>Utilities</v>
          </cell>
        </row>
        <row r="18193">
          <cell r="B18193" t="str">
            <v>Emerging Asia–Pacific</v>
          </cell>
          <cell r="C18193" t="str">
            <v>Armenia</v>
          </cell>
          <cell r="E18193" t="str">
            <v>Wireless – Cellular – 2G</v>
          </cell>
          <cell r="F18193" t="str">
            <v>Utilities</v>
          </cell>
        </row>
        <row r="18194">
          <cell r="B18194" t="str">
            <v>Emerging Asia–Pacific</v>
          </cell>
          <cell r="C18194" t="str">
            <v>Armenia</v>
          </cell>
          <cell r="E18194" t="str">
            <v>Wireless – Cellular – 3G</v>
          </cell>
          <cell r="F18194" t="str">
            <v>Utilities</v>
          </cell>
        </row>
        <row r="18195">
          <cell r="B18195" t="str">
            <v>Emerging Asia–Pacific</v>
          </cell>
          <cell r="C18195" t="str">
            <v>Armenia</v>
          </cell>
          <cell r="E18195" t="str">
            <v>Wireless – Cellular – 4G</v>
          </cell>
          <cell r="F18195" t="str">
            <v>Utilities</v>
          </cell>
        </row>
        <row r="18196">
          <cell r="B18196" t="str">
            <v>Emerging Asia–Pacific</v>
          </cell>
          <cell r="C18196" t="str">
            <v>Armenia</v>
          </cell>
          <cell r="E18196" t="str">
            <v>Wireless – Cellular – 5G</v>
          </cell>
          <cell r="F18196" t="str">
            <v>Utilities</v>
          </cell>
        </row>
        <row r="18197">
          <cell r="B18197" t="str">
            <v>Emerging Asia–Pacific</v>
          </cell>
          <cell r="C18197" t="str">
            <v>Armenia</v>
          </cell>
          <cell r="E18197" t="str">
            <v>Wireless – LPWA – Other</v>
          </cell>
          <cell r="F18197" t="str">
            <v>Other</v>
          </cell>
        </row>
        <row r="18198">
          <cell r="B18198" t="str">
            <v>Emerging Asia–Pacific</v>
          </cell>
          <cell r="C18198" t="str">
            <v>Armenia</v>
          </cell>
          <cell r="E18198" t="str">
            <v>Wireless – LPWA – NB-IoT</v>
          </cell>
          <cell r="F18198" t="str">
            <v>Other</v>
          </cell>
        </row>
        <row r="18199">
          <cell r="B18199" t="str">
            <v>Emerging Asia–Pacific</v>
          </cell>
          <cell r="C18199" t="str">
            <v>Armenia</v>
          </cell>
          <cell r="E18199" t="str">
            <v>Wireless – LPWA – LTE-M</v>
          </cell>
          <cell r="F18199" t="str">
            <v>Other</v>
          </cell>
        </row>
        <row r="18200">
          <cell r="B18200" t="str">
            <v>Emerging Asia–Pacific</v>
          </cell>
          <cell r="C18200" t="str">
            <v>Armenia</v>
          </cell>
          <cell r="E18200" t="str">
            <v>Wireless – Cellular – 2G</v>
          </cell>
          <cell r="F18200" t="str">
            <v>Other</v>
          </cell>
        </row>
        <row r="18201">
          <cell r="B18201" t="str">
            <v>Emerging Asia–Pacific</v>
          </cell>
          <cell r="C18201" t="str">
            <v>Armenia</v>
          </cell>
          <cell r="E18201" t="str">
            <v>Wireless – Cellular – 3G</v>
          </cell>
          <cell r="F18201" t="str">
            <v>Other</v>
          </cell>
        </row>
        <row r="18202">
          <cell r="B18202" t="str">
            <v>Emerging Asia–Pacific</v>
          </cell>
          <cell r="C18202" t="str">
            <v>Armenia</v>
          </cell>
          <cell r="E18202" t="str">
            <v>Wireless – Cellular – 4G</v>
          </cell>
          <cell r="F18202" t="str">
            <v>Other</v>
          </cell>
        </row>
        <row r="18203">
          <cell r="B18203" t="str">
            <v>Emerging Asia–Pacific</v>
          </cell>
          <cell r="C18203" t="str">
            <v>Armenia</v>
          </cell>
          <cell r="E18203" t="str">
            <v>Wireless – Cellular – 5G</v>
          </cell>
          <cell r="F18203" t="str">
            <v>Other</v>
          </cell>
        </row>
        <row r="18204">
          <cell r="B18204" t="str">
            <v>Emerging Asia–Pacific</v>
          </cell>
          <cell r="C18204" t="str">
            <v>Bangladesh</v>
          </cell>
          <cell r="E18204" t="str">
            <v>Wireless – LPWA – Other</v>
          </cell>
          <cell r="F18204" t="str">
            <v>Automotive</v>
          </cell>
        </row>
        <row r="18205">
          <cell r="B18205" t="str">
            <v>Emerging Asia–Pacific</v>
          </cell>
          <cell r="C18205" t="str">
            <v>Bangladesh</v>
          </cell>
          <cell r="E18205" t="str">
            <v>Wireless – LPWA – NB-IoT</v>
          </cell>
          <cell r="F18205" t="str">
            <v>Automotive</v>
          </cell>
        </row>
        <row r="18206">
          <cell r="B18206" t="str">
            <v>Emerging Asia–Pacific</v>
          </cell>
          <cell r="C18206" t="str">
            <v>Bangladesh</v>
          </cell>
          <cell r="E18206" t="str">
            <v>Wireless – LPWA – LTE-M</v>
          </cell>
          <cell r="F18206" t="str">
            <v>Automotive</v>
          </cell>
        </row>
        <row r="18207">
          <cell r="B18207" t="str">
            <v>Emerging Asia–Pacific</v>
          </cell>
          <cell r="C18207" t="str">
            <v>Bangladesh</v>
          </cell>
          <cell r="E18207" t="str">
            <v>Wireless – Cellular – 2G</v>
          </cell>
          <cell r="F18207" t="str">
            <v>Automotive</v>
          </cell>
        </row>
        <row r="18208">
          <cell r="B18208" t="str">
            <v>Emerging Asia–Pacific</v>
          </cell>
          <cell r="C18208" t="str">
            <v>Bangladesh</v>
          </cell>
          <cell r="E18208" t="str">
            <v>Wireless – Cellular – 3G</v>
          </cell>
          <cell r="F18208" t="str">
            <v>Automotive</v>
          </cell>
        </row>
        <row r="18209">
          <cell r="B18209" t="str">
            <v>Emerging Asia–Pacific</v>
          </cell>
          <cell r="C18209" t="str">
            <v>Bangladesh</v>
          </cell>
          <cell r="E18209" t="str">
            <v>Wireless – Cellular – 4G</v>
          </cell>
          <cell r="F18209" t="str">
            <v>Automotive</v>
          </cell>
        </row>
        <row r="18210">
          <cell r="B18210" t="str">
            <v>Emerging Asia–Pacific</v>
          </cell>
          <cell r="C18210" t="str">
            <v>Bangladesh</v>
          </cell>
          <cell r="E18210" t="str">
            <v>Wireless – Cellular – 5G</v>
          </cell>
          <cell r="F18210" t="str">
            <v>Automotive</v>
          </cell>
        </row>
        <row r="18211">
          <cell r="B18211" t="str">
            <v>Emerging Asia–Pacific</v>
          </cell>
          <cell r="C18211" t="str">
            <v>Bangladesh</v>
          </cell>
          <cell r="E18211" t="str">
            <v>Wireless – LPWA – Other</v>
          </cell>
          <cell r="F18211" t="str">
            <v>Automotive</v>
          </cell>
        </row>
        <row r="18212">
          <cell r="B18212" t="str">
            <v>Emerging Asia–Pacific</v>
          </cell>
          <cell r="C18212" t="str">
            <v>Bangladesh</v>
          </cell>
          <cell r="E18212" t="str">
            <v>Wireless – LPWA – NB-IoT</v>
          </cell>
          <cell r="F18212" t="str">
            <v>Automotive</v>
          </cell>
        </row>
        <row r="18213">
          <cell r="B18213" t="str">
            <v>Emerging Asia–Pacific</v>
          </cell>
          <cell r="C18213" t="str">
            <v>Bangladesh</v>
          </cell>
          <cell r="E18213" t="str">
            <v>Wireless – LPWA – LTE-M</v>
          </cell>
          <cell r="F18213" t="str">
            <v>Automotive</v>
          </cell>
        </row>
        <row r="18214">
          <cell r="B18214" t="str">
            <v>Emerging Asia–Pacific</v>
          </cell>
          <cell r="C18214" t="str">
            <v>Bangladesh</v>
          </cell>
          <cell r="E18214" t="str">
            <v>Wireless – Cellular – 2G</v>
          </cell>
          <cell r="F18214" t="str">
            <v>Automotive</v>
          </cell>
        </row>
        <row r="18215">
          <cell r="B18215" t="str">
            <v>Emerging Asia–Pacific</v>
          </cell>
          <cell r="C18215" t="str">
            <v>Bangladesh</v>
          </cell>
          <cell r="E18215" t="str">
            <v>Wireless – Cellular – 3G</v>
          </cell>
          <cell r="F18215" t="str">
            <v>Automotive</v>
          </cell>
        </row>
        <row r="18216">
          <cell r="B18216" t="str">
            <v>Emerging Asia–Pacific</v>
          </cell>
          <cell r="C18216" t="str">
            <v>Bangladesh</v>
          </cell>
          <cell r="E18216" t="str">
            <v>Wireless – Cellular – 4G</v>
          </cell>
          <cell r="F18216" t="str">
            <v>Automotive</v>
          </cell>
        </row>
        <row r="18217">
          <cell r="B18217" t="str">
            <v>Emerging Asia–Pacific</v>
          </cell>
          <cell r="C18217" t="str">
            <v>Bangladesh</v>
          </cell>
          <cell r="E18217" t="str">
            <v>Wireless – Cellular – 5G</v>
          </cell>
          <cell r="F18217" t="str">
            <v>Automotive</v>
          </cell>
        </row>
        <row r="18218">
          <cell r="B18218" t="str">
            <v>Emerging Asia–Pacific</v>
          </cell>
          <cell r="C18218" t="str">
            <v>Bangladesh</v>
          </cell>
          <cell r="E18218" t="str">
            <v>Wireless – LPWA – Other</v>
          </cell>
          <cell r="F18218" t="str">
            <v>Automotive</v>
          </cell>
        </row>
        <row r="18219">
          <cell r="B18219" t="str">
            <v>Emerging Asia–Pacific</v>
          </cell>
          <cell r="C18219" t="str">
            <v>Bangladesh</v>
          </cell>
          <cell r="E18219" t="str">
            <v>Wireless – LPWA – NB-IoT</v>
          </cell>
          <cell r="F18219" t="str">
            <v>Automotive</v>
          </cell>
        </row>
        <row r="18220">
          <cell r="B18220" t="str">
            <v>Emerging Asia–Pacific</v>
          </cell>
          <cell r="C18220" t="str">
            <v>Bangladesh</v>
          </cell>
          <cell r="E18220" t="str">
            <v>Wireless – LPWA – LTE-M</v>
          </cell>
          <cell r="F18220" t="str">
            <v>Automotive</v>
          </cell>
        </row>
        <row r="18221">
          <cell r="B18221" t="str">
            <v>Emerging Asia–Pacific</v>
          </cell>
          <cell r="C18221" t="str">
            <v>Bangladesh</v>
          </cell>
          <cell r="E18221" t="str">
            <v>Wireless – Cellular – 2G</v>
          </cell>
          <cell r="F18221" t="str">
            <v>Automotive</v>
          </cell>
        </row>
        <row r="18222">
          <cell r="B18222" t="str">
            <v>Emerging Asia–Pacific</v>
          </cell>
          <cell r="C18222" t="str">
            <v>Bangladesh</v>
          </cell>
          <cell r="E18222" t="str">
            <v>Wireless – Cellular – 3G</v>
          </cell>
          <cell r="F18222" t="str">
            <v>Automotive</v>
          </cell>
        </row>
        <row r="18223">
          <cell r="B18223" t="str">
            <v>Emerging Asia–Pacific</v>
          </cell>
          <cell r="C18223" t="str">
            <v>Bangladesh</v>
          </cell>
          <cell r="E18223" t="str">
            <v>Wireless – Cellular – 4G</v>
          </cell>
          <cell r="F18223" t="str">
            <v>Automotive</v>
          </cell>
        </row>
        <row r="18224">
          <cell r="B18224" t="str">
            <v>Emerging Asia–Pacific</v>
          </cell>
          <cell r="C18224" t="str">
            <v>Bangladesh</v>
          </cell>
          <cell r="E18224" t="str">
            <v>Wireless – Cellular – 5G</v>
          </cell>
          <cell r="F18224" t="str">
            <v>Automotive</v>
          </cell>
        </row>
        <row r="18225">
          <cell r="B18225" t="str">
            <v>Emerging Asia–Pacific</v>
          </cell>
          <cell r="C18225" t="str">
            <v>Bangladesh</v>
          </cell>
          <cell r="E18225" t="str">
            <v>Wireless – LPWA – Other</v>
          </cell>
          <cell r="F18225" t="str">
            <v>Automotive</v>
          </cell>
        </row>
        <row r="18226">
          <cell r="B18226" t="str">
            <v>Emerging Asia–Pacific</v>
          </cell>
          <cell r="C18226" t="str">
            <v>Bangladesh</v>
          </cell>
          <cell r="E18226" t="str">
            <v>Wireless – LPWA – NB-IoT</v>
          </cell>
          <cell r="F18226" t="str">
            <v>Automotive</v>
          </cell>
        </row>
        <row r="18227">
          <cell r="B18227" t="str">
            <v>Emerging Asia–Pacific</v>
          </cell>
          <cell r="C18227" t="str">
            <v>Bangladesh</v>
          </cell>
          <cell r="E18227" t="str">
            <v>Wireless – LPWA – LTE-M</v>
          </cell>
          <cell r="F18227" t="str">
            <v>Automotive</v>
          </cell>
        </row>
        <row r="18228">
          <cell r="B18228" t="str">
            <v>Emerging Asia–Pacific</v>
          </cell>
          <cell r="C18228" t="str">
            <v>Bangladesh</v>
          </cell>
          <cell r="E18228" t="str">
            <v>Wireless – Cellular – 2G</v>
          </cell>
          <cell r="F18228" t="str">
            <v>Automotive</v>
          </cell>
        </row>
        <row r="18229">
          <cell r="B18229" t="str">
            <v>Emerging Asia–Pacific</v>
          </cell>
          <cell r="C18229" t="str">
            <v>Bangladesh</v>
          </cell>
          <cell r="E18229" t="str">
            <v>Wireless – Cellular – 3G</v>
          </cell>
          <cell r="F18229" t="str">
            <v>Automotive</v>
          </cell>
        </row>
        <row r="18230">
          <cell r="B18230" t="str">
            <v>Emerging Asia–Pacific</v>
          </cell>
          <cell r="C18230" t="str">
            <v>Bangladesh</v>
          </cell>
          <cell r="E18230" t="str">
            <v>Wireless – Cellular – 4G</v>
          </cell>
          <cell r="F18230" t="str">
            <v>Automotive</v>
          </cell>
        </row>
        <row r="18231">
          <cell r="B18231" t="str">
            <v>Emerging Asia–Pacific</v>
          </cell>
          <cell r="C18231" t="str">
            <v>Bangladesh</v>
          </cell>
          <cell r="E18231" t="str">
            <v>Wireless – Cellular – 5G</v>
          </cell>
          <cell r="F18231" t="str">
            <v>Automotive</v>
          </cell>
        </row>
        <row r="18232">
          <cell r="B18232" t="str">
            <v>Emerging Asia–Pacific</v>
          </cell>
          <cell r="C18232" t="str">
            <v>Bangladesh</v>
          </cell>
          <cell r="E18232" t="str">
            <v>Wireless – LPWA – Other</v>
          </cell>
          <cell r="F18232" t="str">
            <v>Finance</v>
          </cell>
        </row>
        <row r="18233">
          <cell r="B18233" t="str">
            <v>Emerging Asia–Pacific</v>
          </cell>
          <cell r="C18233" t="str">
            <v>Bangladesh</v>
          </cell>
          <cell r="E18233" t="str">
            <v>Wireless – LPWA – NB-IoT</v>
          </cell>
          <cell r="F18233" t="str">
            <v>Finance</v>
          </cell>
        </row>
        <row r="18234">
          <cell r="B18234" t="str">
            <v>Emerging Asia–Pacific</v>
          </cell>
          <cell r="C18234" t="str">
            <v>Bangladesh</v>
          </cell>
          <cell r="E18234" t="str">
            <v>Wireless – LPWA – LTE-M</v>
          </cell>
          <cell r="F18234" t="str">
            <v>Finance</v>
          </cell>
        </row>
        <row r="18235">
          <cell r="B18235" t="str">
            <v>Emerging Asia–Pacific</v>
          </cell>
          <cell r="C18235" t="str">
            <v>Bangladesh</v>
          </cell>
          <cell r="E18235" t="str">
            <v>Wireless – Cellular – 2G</v>
          </cell>
          <cell r="F18235" t="str">
            <v>Finance</v>
          </cell>
        </row>
        <row r="18236">
          <cell r="B18236" t="str">
            <v>Emerging Asia–Pacific</v>
          </cell>
          <cell r="C18236" t="str">
            <v>Bangladesh</v>
          </cell>
          <cell r="E18236" t="str">
            <v>Wireless – Cellular – 3G</v>
          </cell>
          <cell r="F18236" t="str">
            <v>Finance</v>
          </cell>
        </row>
        <row r="18237">
          <cell r="B18237" t="str">
            <v>Emerging Asia–Pacific</v>
          </cell>
          <cell r="C18237" t="str">
            <v>Bangladesh</v>
          </cell>
          <cell r="E18237" t="str">
            <v>Wireless – Cellular – 4G</v>
          </cell>
          <cell r="F18237" t="str">
            <v>Finance</v>
          </cell>
        </row>
        <row r="18238">
          <cell r="B18238" t="str">
            <v>Emerging Asia–Pacific</v>
          </cell>
          <cell r="C18238" t="str">
            <v>Bangladesh</v>
          </cell>
          <cell r="E18238" t="str">
            <v>Wireless – Cellular – 5G</v>
          </cell>
          <cell r="F18238" t="str">
            <v>Finance</v>
          </cell>
        </row>
        <row r="18239">
          <cell r="B18239" t="str">
            <v>Emerging Asia–Pacific</v>
          </cell>
          <cell r="C18239" t="str">
            <v>Bangladesh</v>
          </cell>
          <cell r="E18239" t="str">
            <v>Wireless – LPWA – Other</v>
          </cell>
          <cell r="F18239" t="str">
            <v>Health</v>
          </cell>
        </row>
        <row r="18240">
          <cell r="B18240" t="str">
            <v>Emerging Asia–Pacific</v>
          </cell>
          <cell r="C18240" t="str">
            <v>Bangladesh</v>
          </cell>
          <cell r="E18240" t="str">
            <v>Wireless – LPWA – NB-IoT</v>
          </cell>
          <cell r="F18240" t="str">
            <v>Health</v>
          </cell>
        </row>
        <row r="18241">
          <cell r="B18241" t="str">
            <v>Emerging Asia–Pacific</v>
          </cell>
          <cell r="C18241" t="str">
            <v>Bangladesh</v>
          </cell>
          <cell r="E18241" t="str">
            <v>Wireless – LPWA – LTE-M</v>
          </cell>
          <cell r="F18241" t="str">
            <v>Health</v>
          </cell>
        </row>
        <row r="18242">
          <cell r="B18242" t="str">
            <v>Emerging Asia–Pacific</v>
          </cell>
          <cell r="C18242" t="str">
            <v>Bangladesh</v>
          </cell>
          <cell r="E18242" t="str">
            <v>Wireless – Cellular – 2G</v>
          </cell>
          <cell r="F18242" t="str">
            <v>Health</v>
          </cell>
        </row>
        <row r="18243">
          <cell r="B18243" t="str">
            <v>Emerging Asia–Pacific</v>
          </cell>
          <cell r="C18243" t="str">
            <v>Bangladesh</v>
          </cell>
          <cell r="E18243" t="str">
            <v>Wireless – Cellular – 3G</v>
          </cell>
          <cell r="F18243" t="str">
            <v>Health</v>
          </cell>
        </row>
        <row r="18244">
          <cell r="B18244" t="str">
            <v>Emerging Asia–Pacific</v>
          </cell>
          <cell r="C18244" t="str">
            <v>Bangladesh</v>
          </cell>
          <cell r="E18244" t="str">
            <v>Wireless – Cellular – 4G</v>
          </cell>
          <cell r="F18244" t="str">
            <v>Health</v>
          </cell>
        </row>
        <row r="18245">
          <cell r="B18245" t="str">
            <v>Emerging Asia–Pacific</v>
          </cell>
          <cell r="C18245" t="str">
            <v>Bangladesh</v>
          </cell>
          <cell r="E18245" t="str">
            <v>Wireless – Cellular – 5G</v>
          </cell>
          <cell r="F18245" t="str">
            <v>Health</v>
          </cell>
        </row>
        <row r="18246">
          <cell r="B18246" t="str">
            <v>Emerging Asia–Pacific</v>
          </cell>
          <cell r="C18246" t="str">
            <v>Bangladesh</v>
          </cell>
          <cell r="E18246" t="str">
            <v>Wireless – LPWA – Other</v>
          </cell>
          <cell r="F18246" t="str">
            <v>Health</v>
          </cell>
        </row>
        <row r="18247">
          <cell r="B18247" t="str">
            <v>Emerging Asia–Pacific</v>
          </cell>
          <cell r="C18247" t="str">
            <v>Bangladesh</v>
          </cell>
          <cell r="E18247" t="str">
            <v>Wireless – LPWA – NB-IoT</v>
          </cell>
          <cell r="F18247" t="str">
            <v>Health</v>
          </cell>
        </row>
        <row r="18248">
          <cell r="B18248" t="str">
            <v>Emerging Asia–Pacific</v>
          </cell>
          <cell r="C18248" t="str">
            <v>Bangladesh</v>
          </cell>
          <cell r="E18248" t="str">
            <v>Wireless – LPWA – LTE-M</v>
          </cell>
          <cell r="F18248" t="str">
            <v>Health</v>
          </cell>
        </row>
        <row r="18249">
          <cell r="B18249" t="str">
            <v>Emerging Asia–Pacific</v>
          </cell>
          <cell r="C18249" t="str">
            <v>Bangladesh</v>
          </cell>
          <cell r="E18249" t="str">
            <v>Wireless – Cellular – 2G</v>
          </cell>
          <cell r="F18249" t="str">
            <v>Health</v>
          </cell>
        </row>
        <row r="18250">
          <cell r="B18250" t="str">
            <v>Emerging Asia–Pacific</v>
          </cell>
          <cell r="C18250" t="str">
            <v>Bangladesh</v>
          </cell>
          <cell r="E18250" t="str">
            <v>Wireless – Cellular – 3G</v>
          </cell>
          <cell r="F18250" t="str">
            <v>Health</v>
          </cell>
        </row>
        <row r="18251">
          <cell r="B18251" t="str">
            <v>Emerging Asia–Pacific</v>
          </cell>
          <cell r="C18251" t="str">
            <v>Bangladesh</v>
          </cell>
          <cell r="E18251" t="str">
            <v>Wireless – Cellular – 4G</v>
          </cell>
          <cell r="F18251" t="str">
            <v>Health</v>
          </cell>
        </row>
        <row r="18252">
          <cell r="B18252" t="str">
            <v>Emerging Asia–Pacific</v>
          </cell>
          <cell r="C18252" t="str">
            <v>Bangladesh</v>
          </cell>
          <cell r="E18252" t="str">
            <v>Wireless – Cellular – 5G</v>
          </cell>
          <cell r="F18252" t="str">
            <v>Health</v>
          </cell>
        </row>
        <row r="18253">
          <cell r="B18253" t="str">
            <v>Emerging Asia–Pacific</v>
          </cell>
          <cell r="C18253" t="str">
            <v>Bangladesh</v>
          </cell>
          <cell r="E18253" t="str">
            <v>Wireless – LPWA – Other</v>
          </cell>
          <cell r="F18253" t="str">
            <v>Health</v>
          </cell>
        </row>
        <row r="18254">
          <cell r="B18254" t="str">
            <v>Emerging Asia–Pacific</v>
          </cell>
          <cell r="C18254" t="str">
            <v>Bangladesh</v>
          </cell>
          <cell r="E18254" t="str">
            <v>Wireless – LPWA – NB-IoT</v>
          </cell>
          <cell r="F18254" t="str">
            <v>Health</v>
          </cell>
        </row>
        <row r="18255">
          <cell r="B18255" t="str">
            <v>Emerging Asia–Pacific</v>
          </cell>
          <cell r="C18255" t="str">
            <v>Bangladesh</v>
          </cell>
          <cell r="E18255" t="str">
            <v>Wireless – LPWA – LTE-M</v>
          </cell>
          <cell r="F18255" t="str">
            <v>Health</v>
          </cell>
        </row>
        <row r="18256">
          <cell r="B18256" t="str">
            <v>Emerging Asia–Pacific</v>
          </cell>
          <cell r="C18256" t="str">
            <v>Bangladesh</v>
          </cell>
          <cell r="E18256" t="str">
            <v>Wireless – Cellular – 2G</v>
          </cell>
          <cell r="F18256" t="str">
            <v>Health</v>
          </cell>
        </row>
        <row r="18257">
          <cell r="B18257" t="str">
            <v>Emerging Asia–Pacific</v>
          </cell>
          <cell r="C18257" t="str">
            <v>Bangladesh</v>
          </cell>
          <cell r="E18257" t="str">
            <v>Wireless – Cellular – 3G</v>
          </cell>
          <cell r="F18257" t="str">
            <v>Health</v>
          </cell>
        </row>
        <row r="18258">
          <cell r="B18258" t="str">
            <v>Emerging Asia–Pacific</v>
          </cell>
          <cell r="C18258" t="str">
            <v>Bangladesh</v>
          </cell>
          <cell r="E18258" t="str">
            <v>Wireless – Cellular – 4G</v>
          </cell>
          <cell r="F18258" t="str">
            <v>Health</v>
          </cell>
        </row>
        <row r="18259">
          <cell r="B18259" t="str">
            <v>Emerging Asia–Pacific</v>
          </cell>
          <cell r="C18259" t="str">
            <v>Bangladesh</v>
          </cell>
          <cell r="E18259" t="str">
            <v>Wireless – Cellular – 5G</v>
          </cell>
          <cell r="F18259" t="str">
            <v>Health</v>
          </cell>
        </row>
        <row r="18260">
          <cell r="B18260" t="str">
            <v>Emerging Asia–Pacific</v>
          </cell>
          <cell r="C18260" t="str">
            <v>Bangladesh</v>
          </cell>
          <cell r="E18260" t="str">
            <v>Wireless – LPWA – Other</v>
          </cell>
          <cell r="F18260" t="str">
            <v>Industry</v>
          </cell>
        </row>
        <row r="18261">
          <cell r="B18261" t="str">
            <v>Emerging Asia–Pacific</v>
          </cell>
          <cell r="C18261" t="str">
            <v>Bangladesh</v>
          </cell>
          <cell r="E18261" t="str">
            <v>Wireless – LPWA – NB-IoT</v>
          </cell>
          <cell r="F18261" t="str">
            <v>Industry</v>
          </cell>
        </row>
        <row r="18262">
          <cell r="B18262" t="str">
            <v>Emerging Asia–Pacific</v>
          </cell>
          <cell r="C18262" t="str">
            <v>Bangladesh</v>
          </cell>
          <cell r="E18262" t="str">
            <v>Wireless – LPWA – LTE-M</v>
          </cell>
          <cell r="F18262" t="str">
            <v>Industry</v>
          </cell>
        </row>
        <row r="18263">
          <cell r="B18263" t="str">
            <v>Emerging Asia–Pacific</v>
          </cell>
          <cell r="C18263" t="str">
            <v>Bangladesh</v>
          </cell>
          <cell r="E18263" t="str">
            <v>Wireless – Cellular – 2G</v>
          </cell>
          <cell r="F18263" t="str">
            <v>Industry</v>
          </cell>
        </row>
        <row r="18264">
          <cell r="B18264" t="str">
            <v>Emerging Asia–Pacific</v>
          </cell>
          <cell r="C18264" t="str">
            <v>Bangladesh</v>
          </cell>
          <cell r="E18264" t="str">
            <v>Wireless – Cellular – 3G</v>
          </cell>
          <cell r="F18264" t="str">
            <v>Industry</v>
          </cell>
        </row>
        <row r="18265">
          <cell r="B18265" t="str">
            <v>Emerging Asia–Pacific</v>
          </cell>
          <cell r="C18265" t="str">
            <v>Bangladesh</v>
          </cell>
          <cell r="E18265" t="str">
            <v>Wireless – Cellular – 4G</v>
          </cell>
          <cell r="F18265" t="str">
            <v>Industry</v>
          </cell>
        </row>
        <row r="18266">
          <cell r="B18266" t="str">
            <v>Emerging Asia–Pacific</v>
          </cell>
          <cell r="C18266" t="str">
            <v>Bangladesh</v>
          </cell>
          <cell r="E18266" t="str">
            <v>Wireless – Cellular – 5G</v>
          </cell>
          <cell r="F18266" t="str">
            <v>Industry</v>
          </cell>
        </row>
        <row r="18267">
          <cell r="B18267" t="str">
            <v>Emerging Asia–Pacific</v>
          </cell>
          <cell r="C18267" t="str">
            <v>Bangladesh</v>
          </cell>
          <cell r="E18267" t="str">
            <v>Wireless – LPWA – Other</v>
          </cell>
          <cell r="F18267" t="str">
            <v>Other</v>
          </cell>
        </row>
        <row r="18268">
          <cell r="B18268" t="str">
            <v>Emerging Asia–Pacific</v>
          </cell>
          <cell r="C18268" t="str">
            <v>Bangladesh</v>
          </cell>
          <cell r="E18268" t="str">
            <v>Wireless – LPWA – NB-IoT</v>
          </cell>
          <cell r="F18268" t="str">
            <v>Other</v>
          </cell>
        </row>
        <row r="18269">
          <cell r="B18269" t="str">
            <v>Emerging Asia–Pacific</v>
          </cell>
          <cell r="C18269" t="str">
            <v>Bangladesh</v>
          </cell>
          <cell r="E18269" t="str">
            <v>Wireless – LPWA – LTE-M</v>
          </cell>
          <cell r="F18269" t="str">
            <v>Other</v>
          </cell>
        </row>
        <row r="18270">
          <cell r="B18270" t="str">
            <v>Emerging Asia–Pacific</v>
          </cell>
          <cell r="C18270" t="str">
            <v>Bangladesh</v>
          </cell>
          <cell r="E18270" t="str">
            <v>Wireless – Cellular – 2G</v>
          </cell>
          <cell r="F18270" t="str">
            <v>Other</v>
          </cell>
        </row>
        <row r="18271">
          <cell r="B18271" t="str">
            <v>Emerging Asia–Pacific</v>
          </cell>
          <cell r="C18271" t="str">
            <v>Bangladesh</v>
          </cell>
          <cell r="E18271" t="str">
            <v>Wireless – Cellular – 3G</v>
          </cell>
          <cell r="F18271" t="str">
            <v>Other</v>
          </cell>
        </row>
        <row r="18272">
          <cell r="B18272" t="str">
            <v>Emerging Asia–Pacific</v>
          </cell>
          <cell r="C18272" t="str">
            <v>Bangladesh</v>
          </cell>
          <cell r="E18272" t="str">
            <v>Wireless – Cellular – 4G</v>
          </cell>
          <cell r="F18272" t="str">
            <v>Other</v>
          </cell>
        </row>
        <row r="18273">
          <cell r="B18273" t="str">
            <v>Emerging Asia–Pacific</v>
          </cell>
          <cell r="C18273" t="str">
            <v>Bangladesh</v>
          </cell>
          <cell r="E18273" t="str">
            <v>Wireless – Cellular – 5G</v>
          </cell>
          <cell r="F18273" t="str">
            <v>Other</v>
          </cell>
        </row>
        <row r="18274">
          <cell r="B18274" t="str">
            <v>Emerging Asia–Pacific</v>
          </cell>
          <cell r="C18274" t="str">
            <v>Bangladesh</v>
          </cell>
          <cell r="E18274" t="str">
            <v>Wireless – LPWA – Other</v>
          </cell>
          <cell r="F18274" t="str">
            <v>Smart cities</v>
          </cell>
        </row>
        <row r="18275">
          <cell r="B18275" t="str">
            <v>Emerging Asia–Pacific</v>
          </cell>
          <cell r="C18275" t="str">
            <v>Bangladesh</v>
          </cell>
          <cell r="E18275" t="str">
            <v>Wireless – LPWA – NB-IoT</v>
          </cell>
          <cell r="F18275" t="str">
            <v>Smart cities</v>
          </cell>
        </row>
        <row r="18276">
          <cell r="B18276" t="str">
            <v>Emerging Asia–Pacific</v>
          </cell>
          <cell r="C18276" t="str">
            <v>Bangladesh</v>
          </cell>
          <cell r="E18276" t="str">
            <v>Wireless – LPWA – LTE-M</v>
          </cell>
          <cell r="F18276" t="str">
            <v>Smart cities</v>
          </cell>
        </row>
        <row r="18277">
          <cell r="B18277" t="str">
            <v>Emerging Asia–Pacific</v>
          </cell>
          <cell r="C18277" t="str">
            <v>Bangladesh</v>
          </cell>
          <cell r="E18277" t="str">
            <v>Wireless – Cellular – 2G</v>
          </cell>
          <cell r="F18277" t="str">
            <v>Smart cities</v>
          </cell>
        </row>
        <row r="18278">
          <cell r="B18278" t="str">
            <v>Emerging Asia–Pacific</v>
          </cell>
          <cell r="C18278" t="str">
            <v>Bangladesh</v>
          </cell>
          <cell r="E18278" t="str">
            <v>Wireless – Cellular – 3G</v>
          </cell>
          <cell r="F18278" t="str">
            <v>Smart cities</v>
          </cell>
        </row>
        <row r="18279">
          <cell r="B18279" t="str">
            <v>Emerging Asia–Pacific</v>
          </cell>
          <cell r="C18279" t="str">
            <v>Bangladesh</v>
          </cell>
          <cell r="E18279" t="str">
            <v>Wireless – Cellular – 4G</v>
          </cell>
          <cell r="F18279" t="str">
            <v>Smart cities</v>
          </cell>
        </row>
        <row r="18280">
          <cell r="B18280" t="str">
            <v>Emerging Asia–Pacific</v>
          </cell>
          <cell r="C18280" t="str">
            <v>Bangladesh</v>
          </cell>
          <cell r="E18280" t="str">
            <v>Wireless – Cellular – 5G</v>
          </cell>
          <cell r="F18280" t="str">
            <v>Smart cities</v>
          </cell>
        </row>
        <row r="18281">
          <cell r="B18281" t="str">
            <v>Emerging Asia–Pacific</v>
          </cell>
          <cell r="C18281" t="str">
            <v>Bangladesh</v>
          </cell>
          <cell r="E18281" t="str">
            <v>Wireless – LPWA – Other</v>
          </cell>
          <cell r="F18281" t="str">
            <v>Retail</v>
          </cell>
        </row>
        <row r="18282">
          <cell r="B18282" t="str">
            <v>Emerging Asia–Pacific</v>
          </cell>
          <cell r="C18282" t="str">
            <v>Bangladesh</v>
          </cell>
          <cell r="E18282" t="str">
            <v>Wireless – LPWA – NB-IoT</v>
          </cell>
          <cell r="F18282" t="str">
            <v>Retail</v>
          </cell>
        </row>
        <row r="18283">
          <cell r="B18283" t="str">
            <v>Emerging Asia–Pacific</v>
          </cell>
          <cell r="C18283" t="str">
            <v>Bangladesh</v>
          </cell>
          <cell r="E18283" t="str">
            <v>Wireless – LPWA – LTE-M</v>
          </cell>
          <cell r="F18283" t="str">
            <v>Retail</v>
          </cell>
        </row>
        <row r="18284">
          <cell r="B18284" t="str">
            <v>Emerging Asia–Pacific</v>
          </cell>
          <cell r="C18284" t="str">
            <v>Bangladesh</v>
          </cell>
          <cell r="E18284" t="str">
            <v>Wireless – Cellular – 2G</v>
          </cell>
          <cell r="F18284" t="str">
            <v>Retail</v>
          </cell>
        </row>
        <row r="18285">
          <cell r="B18285" t="str">
            <v>Emerging Asia–Pacific</v>
          </cell>
          <cell r="C18285" t="str">
            <v>Bangladesh</v>
          </cell>
          <cell r="E18285" t="str">
            <v>Wireless – Cellular – 3G</v>
          </cell>
          <cell r="F18285" t="str">
            <v>Retail</v>
          </cell>
        </row>
        <row r="18286">
          <cell r="B18286" t="str">
            <v>Emerging Asia–Pacific</v>
          </cell>
          <cell r="C18286" t="str">
            <v>Bangladesh</v>
          </cell>
          <cell r="E18286" t="str">
            <v>Wireless – Cellular – 4G</v>
          </cell>
          <cell r="F18286" t="str">
            <v>Retail</v>
          </cell>
        </row>
        <row r="18287">
          <cell r="B18287" t="str">
            <v>Emerging Asia–Pacific</v>
          </cell>
          <cell r="C18287" t="str">
            <v>Bangladesh</v>
          </cell>
          <cell r="E18287" t="str">
            <v>Wireless – Cellular – 5G</v>
          </cell>
          <cell r="F18287" t="str">
            <v>Retail</v>
          </cell>
        </row>
        <row r="18288">
          <cell r="B18288" t="str">
            <v>Emerging Asia–Pacific</v>
          </cell>
          <cell r="C18288" t="str">
            <v>Bangladesh</v>
          </cell>
          <cell r="E18288" t="str">
            <v>Wireless – LPWA – Other</v>
          </cell>
          <cell r="F18288" t="str">
            <v>Retail</v>
          </cell>
        </row>
        <row r="18289">
          <cell r="B18289" t="str">
            <v>Emerging Asia–Pacific</v>
          </cell>
          <cell r="C18289" t="str">
            <v>Bangladesh</v>
          </cell>
          <cell r="E18289" t="str">
            <v>Wireless – LPWA – NB-IoT</v>
          </cell>
          <cell r="F18289" t="str">
            <v>Retail</v>
          </cell>
        </row>
        <row r="18290">
          <cell r="B18290" t="str">
            <v>Emerging Asia–Pacific</v>
          </cell>
          <cell r="C18290" t="str">
            <v>Bangladesh</v>
          </cell>
          <cell r="E18290" t="str">
            <v>Wireless – LPWA – LTE-M</v>
          </cell>
          <cell r="F18290" t="str">
            <v>Retail</v>
          </cell>
        </row>
        <row r="18291">
          <cell r="B18291" t="str">
            <v>Emerging Asia–Pacific</v>
          </cell>
          <cell r="C18291" t="str">
            <v>Bangladesh</v>
          </cell>
          <cell r="E18291" t="str">
            <v>Wireless – Cellular – 2G</v>
          </cell>
          <cell r="F18291" t="str">
            <v>Retail</v>
          </cell>
        </row>
        <row r="18292">
          <cell r="B18292" t="str">
            <v>Emerging Asia–Pacific</v>
          </cell>
          <cell r="C18292" t="str">
            <v>Bangladesh</v>
          </cell>
          <cell r="E18292" t="str">
            <v>Wireless – Cellular – 3G</v>
          </cell>
          <cell r="F18292" t="str">
            <v>Retail</v>
          </cell>
        </row>
        <row r="18293">
          <cell r="B18293" t="str">
            <v>Emerging Asia–Pacific</v>
          </cell>
          <cell r="C18293" t="str">
            <v>Bangladesh</v>
          </cell>
          <cell r="E18293" t="str">
            <v>Wireless – Cellular – 4G</v>
          </cell>
          <cell r="F18293" t="str">
            <v>Retail</v>
          </cell>
        </row>
        <row r="18294">
          <cell r="B18294" t="str">
            <v>Emerging Asia–Pacific</v>
          </cell>
          <cell r="C18294" t="str">
            <v>Bangladesh</v>
          </cell>
          <cell r="E18294" t="str">
            <v>Wireless – Cellular – 5G</v>
          </cell>
          <cell r="F18294" t="str">
            <v>Retail</v>
          </cell>
        </row>
        <row r="18295">
          <cell r="B18295" t="str">
            <v>Emerging Asia–Pacific</v>
          </cell>
          <cell r="C18295" t="str">
            <v>Bangladesh</v>
          </cell>
          <cell r="E18295" t="str">
            <v>Wireless – LPWA – Other</v>
          </cell>
          <cell r="F18295" t="str">
            <v>Retail</v>
          </cell>
        </row>
        <row r="18296">
          <cell r="B18296" t="str">
            <v>Emerging Asia–Pacific</v>
          </cell>
          <cell r="C18296" t="str">
            <v>Bangladesh</v>
          </cell>
          <cell r="E18296" t="str">
            <v>Wireless – LPWA – NB-IoT</v>
          </cell>
          <cell r="F18296" t="str">
            <v>Retail</v>
          </cell>
        </row>
        <row r="18297">
          <cell r="B18297" t="str">
            <v>Emerging Asia–Pacific</v>
          </cell>
          <cell r="C18297" t="str">
            <v>Bangladesh</v>
          </cell>
          <cell r="E18297" t="str">
            <v>Wireless – LPWA – LTE-M</v>
          </cell>
          <cell r="F18297" t="str">
            <v>Retail</v>
          </cell>
        </row>
        <row r="18298">
          <cell r="B18298" t="str">
            <v>Emerging Asia–Pacific</v>
          </cell>
          <cell r="C18298" t="str">
            <v>Bangladesh</v>
          </cell>
          <cell r="E18298" t="str">
            <v>Wireless – Cellular – 2G</v>
          </cell>
          <cell r="F18298" t="str">
            <v>Retail</v>
          </cell>
        </row>
        <row r="18299">
          <cell r="B18299" t="str">
            <v>Emerging Asia–Pacific</v>
          </cell>
          <cell r="C18299" t="str">
            <v>Bangladesh</v>
          </cell>
          <cell r="E18299" t="str">
            <v>Wireless – Cellular – 3G</v>
          </cell>
          <cell r="F18299" t="str">
            <v>Retail</v>
          </cell>
        </row>
        <row r="18300">
          <cell r="B18300" t="str">
            <v>Emerging Asia–Pacific</v>
          </cell>
          <cell r="C18300" t="str">
            <v>Bangladesh</v>
          </cell>
          <cell r="E18300" t="str">
            <v>Wireless – Cellular – 4G</v>
          </cell>
          <cell r="F18300" t="str">
            <v>Retail</v>
          </cell>
        </row>
        <row r="18301">
          <cell r="B18301" t="str">
            <v>Emerging Asia–Pacific</v>
          </cell>
          <cell r="C18301" t="str">
            <v>Bangladesh</v>
          </cell>
          <cell r="E18301" t="str">
            <v>Wireless – Cellular – 5G</v>
          </cell>
          <cell r="F18301" t="str">
            <v>Retail</v>
          </cell>
        </row>
        <row r="18302">
          <cell r="B18302" t="str">
            <v>Emerging Asia–Pacific</v>
          </cell>
          <cell r="C18302" t="str">
            <v>Bangladesh</v>
          </cell>
          <cell r="E18302" t="str">
            <v>Wireless – LPWA – Other</v>
          </cell>
          <cell r="F18302" t="str">
            <v>Retail</v>
          </cell>
        </row>
        <row r="18303">
          <cell r="B18303" t="str">
            <v>Emerging Asia–Pacific</v>
          </cell>
          <cell r="C18303" t="str">
            <v>Bangladesh</v>
          </cell>
          <cell r="E18303" t="str">
            <v>Wireless – LPWA – NB-IoT</v>
          </cell>
          <cell r="F18303" t="str">
            <v>Retail</v>
          </cell>
        </row>
        <row r="18304">
          <cell r="B18304" t="str">
            <v>Emerging Asia–Pacific</v>
          </cell>
          <cell r="C18304" t="str">
            <v>Bangladesh</v>
          </cell>
          <cell r="E18304" t="str">
            <v>Wireless – LPWA – LTE-M</v>
          </cell>
          <cell r="F18304" t="str">
            <v>Retail</v>
          </cell>
        </row>
        <row r="18305">
          <cell r="B18305" t="str">
            <v>Emerging Asia–Pacific</v>
          </cell>
          <cell r="C18305" t="str">
            <v>Bangladesh</v>
          </cell>
          <cell r="E18305" t="str">
            <v>Wireless – Cellular – 2G</v>
          </cell>
          <cell r="F18305" t="str">
            <v>Retail</v>
          </cell>
        </row>
        <row r="18306">
          <cell r="B18306" t="str">
            <v>Emerging Asia–Pacific</v>
          </cell>
          <cell r="C18306" t="str">
            <v>Bangladesh</v>
          </cell>
          <cell r="E18306" t="str">
            <v>Wireless – Cellular – 3G</v>
          </cell>
          <cell r="F18306" t="str">
            <v>Retail</v>
          </cell>
        </row>
        <row r="18307">
          <cell r="B18307" t="str">
            <v>Emerging Asia–Pacific</v>
          </cell>
          <cell r="C18307" t="str">
            <v>Bangladesh</v>
          </cell>
          <cell r="E18307" t="str">
            <v>Wireless – Cellular – 4G</v>
          </cell>
          <cell r="F18307" t="str">
            <v>Retail</v>
          </cell>
        </row>
        <row r="18308">
          <cell r="B18308" t="str">
            <v>Emerging Asia–Pacific</v>
          </cell>
          <cell r="C18308" t="str">
            <v>Bangladesh</v>
          </cell>
          <cell r="E18308" t="str">
            <v>Wireless – Cellular – 5G</v>
          </cell>
          <cell r="F18308" t="str">
            <v>Retail</v>
          </cell>
        </row>
        <row r="18309">
          <cell r="B18309" t="str">
            <v>Emerging Asia–Pacific</v>
          </cell>
          <cell r="C18309" t="str">
            <v>Bangladesh</v>
          </cell>
          <cell r="E18309" t="str">
            <v>Wireless – LPWA – Other</v>
          </cell>
          <cell r="F18309" t="str">
            <v>Retail</v>
          </cell>
        </row>
        <row r="18310">
          <cell r="B18310" t="str">
            <v>Emerging Asia–Pacific</v>
          </cell>
          <cell r="C18310" t="str">
            <v>Bangladesh</v>
          </cell>
          <cell r="E18310" t="str">
            <v>Wireless – LPWA – NB-IoT</v>
          </cell>
          <cell r="F18310" t="str">
            <v>Retail</v>
          </cell>
        </row>
        <row r="18311">
          <cell r="B18311" t="str">
            <v>Emerging Asia–Pacific</v>
          </cell>
          <cell r="C18311" t="str">
            <v>Bangladesh</v>
          </cell>
          <cell r="E18311" t="str">
            <v>Wireless – LPWA – LTE-M</v>
          </cell>
          <cell r="F18311" t="str">
            <v>Retail</v>
          </cell>
        </row>
        <row r="18312">
          <cell r="B18312" t="str">
            <v>Emerging Asia–Pacific</v>
          </cell>
          <cell r="C18312" t="str">
            <v>Bangladesh</v>
          </cell>
          <cell r="E18312" t="str">
            <v>Wireless – Cellular – 2G</v>
          </cell>
          <cell r="F18312" t="str">
            <v>Retail</v>
          </cell>
        </row>
        <row r="18313">
          <cell r="B18313" t="str">
            <v>Emerging Asia–Pacific</v>
          </cell>
          <cell r="C18313" t="str">
            <v>Bangladesh</v>
          </cell>
          <cell r="E18313" t="str">
            <v>Wireless – Cellular – 3G</v>
          </cell>
          <cell r="F18313" t="str">
            <v>Retail</v>
          </cell>
        </row>
        <row r="18314">
          <cell r="B18314" t="str">
            <v>Emerging Asia–Pacific</v>
          </cell>
          <cell r="C18314" t="str">
            <v>Bangladesh</v>
          </cell>
          <cell r="E18314" t="str">
            <v>Wireless – Cellular – 4G</v>
          </cell>
          <cell r="F18314" t="str">
            <v>Retail</v>
          </cell>
        </row>
        <row r="18315">
          <cell r="B18315" t="str">
            <v>Emerging Asia–Pacific</v>
          </cell>
          <cell r="C18315" t="str">
            <v>Bangladesh</v>
          </cell>
          <cell r="E18315" t="str">
            <v>Wireless – Cellular – 5G</v>
          </cell>
          <cell r="F18315" t="str">
            <v>Retail</v>
          </cell>
        </row>
        <row r="18316">
          <cell r="B18316" t="str">
            <v>Emerging Asia–Pacific</v>
          </cell>
          <cell r="C18316" t="str">
            <v>Bangladesh</v>
          </cell>
          <cell r="E18316" t="str">
            <v>Wireless – LPWA – Other</v>
          </cell>
          <cell r="F18316" t="str">
            <v>Retail</v>
          </cell>
        </row>
        <row r="18317">
          <cell r="B18317" t="str">
            <v>Emerging Asia–Pacific</v>
          </cell>
          <cell r="C18317" t="str">
            <v>Bangladesh</v>
          </cell>
          <cell r="E18317" t="str">
            <v>Wireless – LPWA – NB-IoT</v>
          </cell>
          <cell r="F18317" t="str">
            <v>Retail</v>
          </cell>
        </row>
        <row r="18318">
          <cell r="B18318" t="str">
            <v>Emerging Asia–Pacific</v>
          </cell>
          <cell r="C18318" t="str">
            <v>Bangladesh</v>
          </cell>
          <cell r="E18318" t="str">
            <v>Wireless – LPWA – LTE-M</v>
          </cell>
          <cell r="F18318" t="str">
            <v>Retail</v>
          </cell>
        </row>
        <row r="18319">
          <cell r="B18319" t="str">
            <v>Emerging Asia–Pacific</v>
          </cell>
          <cell r="C18319" t="str">
            <v>Bangladesh</v>
          </cell>
          <cell r="E18319" t="str">
            <v>Wireless – Cellular – 2G</v>
          </cell>
          <cell r="F18319" t="str">
            <v>Retail</v>
          </cell>
        </row>
        <row r="18320">
          <cell r="B18320" t="str">
            <v>Emerging Asia–Pacific</v>
          </cell>
          <cell r="C18320" t="str">
            <v>Bangladesh</v>
          </cell>
          <cell r="E18320" t="str">
            <v>Wireless – Cellular – 3G</v>
          </cell>
          <cell r="F18320" t="str">
            <v>Retail</v>
          </cell>
        </row>
        <row r="18321">
          <cell r="B18321" t="str">
            <v>Emerging Asia–Pacific</v>
          </cell>
          <cell r="C18321" t="str">
            <v>Bangladesh</v>
          </cell>
          <cell r="E18321" t="str">
            <v>Wireless – Cellular – 4G</v>
          </cell>
          <cell r="F18321" t="str">
            <v>Retail</v>
          </cell>
        </row>
        <row r="18322">
          <cell r="B18322" t="str">
            <v>Emerging Asia–Pacific</v>
          </cell>
          <cell r="C18322" t="str">
            <v>Bangladesh</v>
          </cell>
          <cell r="E18322" t="str">
            <v>Wireless – Cellular – 5G</v>
          </cell>
          <cell r="F18322" t="str">
            <v>Retail</v>
          </cell>
        </row>
        <row r="18323">
          <cell r="B18323" t="str">
            <v>Emerging Asia–Pacific</v>
          </cell>
          <cell r="C18323" t="str">
            <v>Bangladesh</v>
          </cell>
          <cell r="E18323" t="str">
            <v>Wireless – LPWA – Other</v>
          </cell>
          <cell r="F18323" t="str">
            <v>Retail</v>
          </cell>
        </row>
        <row r="18324">
          <cell r="B18324" t="str">
            <v>Emerging Asia–Pacific</v>
          </cell>
          <cell r="C18324" t="str">
            <v>Bangladesh</v>
          </cell>
          <cell r="E18324" t="str">
            <v>Wireless – LPWA – NB-IoT</v>
          </cell>
          <cell r="F18324" t="str">
            <v>Retail</v>
          </cell>
        </row>
        <row r="18325">
          <cell r="B18325" t="str">
            <v>Emerging Asia–Pacific</v>
          </cell>
          <cell r="C18325" t="str">
            <v>Bangladesh</v>
          </cell>
          <cell r="E18325" t="str">
            <v>Wireless – LPWA – LTE-M</v>
          </cell>
          <cell r="F18325" t="str">
            <v>Retail</v>
          </cell>
        </row>
        <row r="18326">
          <cell r="B18326" t="str">
            <v>Emerging Asia–Pacific</v>
          </cell>
          <cell r="C18326" t="str">
            <v>Bangladesh</v>
          </cell>
          <cell r="E18326" t="str">
            <v>Wireless – Cellular – 2G</v>
          </cell>
          <cell r="F18326" t="str">
            <v>Retail</v>
          </cell>
        </row>
        <row r="18327">
          <cell r="B18327" t="str">
            <v>Emerging Asia–Pacific</v>
          </cell>
          <cell r="C18327" t="str">
            <v>Bangladesh</v>
          </cell>
          <cell r="E18327" t="str">
            <v>Wireless – Cellular – 3G</v>
          </cell>
          <cell r="F18327" t="str">
            <v>Retail</v>
          </cell>
        </row>
        <row r="18328">
          <cell r="B18328" t="str">
            <v>Emerging Asia–Pacific</v>
          </cell>
          <cell r="C18328" t="str">
            <v>Bangladesh</v>
          </cell>
          <cell r="E18328" t="str">
            <v>Wireless – Cellular – 4G</v>
          </cell>
          <cell r="F18328" t="str">
            <v>Retail</v>
          </cell>
        </row>
        <row r="18329">
          <cell r="B18329" t="str">
            <v>Emerging Asia–Pacific</v>
          </cell>
          <cell r="C18329" t="str">
            <v>Bangladesh</v>
          </cell>
          <cell r="E18329" t="str">
            <v>Wireless – Cellular – 5G</v>
          </cell>
          <cell r="F18329" t="str">
            <v>Retail</v>
          </cell>
        </row>
        <row r="18330">
          <cell r="B18330" t="str">
            <v>Emerging Asia–Pacific</v>
          </cell>
          <cell r="C18330" t="str">
            <v>Bangladesh</v>
          </cell>
          <cell r="E18330" t="str">
            <v>Wireless – LPWA – Other</v>
          </cell>
          <cell r="F18330" t="str">
            <v>Smart buildings</v>
          </cell>
        </row>
        <row r="18331">
          <cell r="B18331" t="str">
            <v>Emerging Asia–Pacific</v>
          </cell>
          <cell r="C18331" t="str">
            <v>Bangladesh</v>
          </cell>
          <cell r="E18331" t="str">
            <v>Wireless – LPWA – NB-IoT</v>
          </cell>
          <cell r="F18331" t="str">
            <v>Smart buildings</v>
          </cell>
        </row>
        <row r="18332">
          <cell r="B18332" t="str">
            <v>Emerging Asia–Pacific</v>
          </cell>
          <cell r="C18332" t="str">
            <v>Bangladesh</v>
          </cell>
          <cell r="E18332" t="str">
            <v>Wireless – LPWA – LTE-M</v>
          </cell>
          <cell r="F18332" t="str">
            <v>Smart buildings</v>
          </cell>
        </row>
        <row r="18333">
          <cell r="B18333" t="str">
            <v>Emerging Asia–Pacific</v>
          </cell>
          <cell r="C18333" t="str">
            <v>Bangladesh</v>
          </cell>
          <cell r="E18333" t="str">
            <v>Wireless – Cellular – 2G</v>
          </cell>
          <cell r="F18333" t="str">
            <v>Smart buildings</v>
          </cell>
        </row>
        <row r="18334">
          <cell r="B18334" t="str">
            <v>Emerging Asia–Pacific</v>
          </cell>
          <cell r="C18334" t="str">
            <v>Bangladesh</v>
          </cell>
          <cell r="E18334" t="str">
            <v>Wireless – Cellular – 3G</v>
          </cell>
          <cell r="F18334" t="str">
            <v>Smart buildings</v>
          </cell>
        </row>
        <row r="18335">
          <cell r="B18335" t="str">
            <v>Emerging Asia–Pacific</v>
          </cell>
          <cell r="C18335" t="str">
            <v>Bangladesh</v>
          </cell>
          <cell r="E18335" t="str">
            <v>Wireless – Cellular – 4G</v>
          </cell>
          <cell r="F18335" t="str">
            <v>Smart buildings</v>
          </cell>
        </row>
        <row r="18336">
          <cell r="B18336" t="str">
            <v>Emerging Asia–Pacific</v>
          </cell>
          <cell r="C18336" t="str">
            <v>Bangladesh</v>
          </cell>
          <cell r="E18336" t="str">
            <v>Wireless – Cellular – 5G</v>
          </cell>
          <cell r="F18336" t="str">
            <v>Smart buildings</v>
          </cell>
        </row>
        <row r="18337">
          <cell r="B18337" t="str">
            <v>Emerging Asia–Pacific</v>
          </cell>
          <cell r="C18337" t="str">
            <v>Bangladesh</v>
          </cell>
          <cell r="E18337" t="str">
            <v>Wireless – LPWA – Other</v>
          </cell>
          <cell r="F18337" t="str">
            <v>Smart buildings</v>
          </cell>
        </row>
        <row r="18338">
          <cell r="B18338" t="str">
            <v>Emerging Asia–Pacific</v>
          </cell>
          <cell r="C18338" t="str">
            <v>Bangladesh</v>
          </cell>
          <cell r="E18338" t="str">
            <v>Wireless – LPWA – NB-IoT</v>
          </cell>
          <cell r="F18338" t="str">
            <v>Smart buildings</v>
          </cell>
        </row>
        <row r="18339">
          <cell r="B18339" t="str">
            <v>Emerging Asia–Pacific</v>
          </cell>
          <cell r="C18339" t="str">
            <v>Bangladesh</v>
          </cell>
          <cell r="E18339" t="str">
            <v>Wireless – LPWA – LTE-M</v>
          </cell>
          <cell r="F18339" t="str">
            <v>Smart buildings</v>
          </cell>
        </row>
        <row r="18340">
          <cell r="B18340" t="str">
            <v>Emerging Asia–Pacific</v>
          </cell>
          <cell r="C18340" t="str">
            <v>Bangladesh</v>
          </cell>
          <cell r="E18340" t="str">
            <v>Wireless – Cellular – 2G</v>
          </cell>
          <cell r="F18340" t="str">
            <v>Smart buildings</v>
          </cell>
        </row>
        <row r="18341">
          <cell r="B18341" t="str">
            <v>Emerging Asia–Pacific</v>
          </cell>
          <cell r="C18341" t="str">
            <v>Bangladesh</v>
          </cell>
          <cell r="E18341" t="str">
            <v>Wireless – Cellular – 3G</v>
          </cell>
          <cell r="F18341" t="str">
            <v>Smart buildings</v>
          </cell>
        </row>
        <row r="18342">
          <cell r="B18342" t="str">
            <v>Emerging Asia–Pacific</v>
          </cell>
          <cell r="C18342" t="str">
            <v>Bangladesh</v>
          </cell>
          <cell r="E18342" t="str">
            <v>Wireless – Cellular – 4G</v>
          </cell>
          <cell r="F18342" t="str">
            <v>Smart buildings</v>
          </cell>
        </row>
        <row r="18343">
          <cell r="B18343" t="str">
            <v>Emerging Asia–Pacific</v>
          </cell>
          <cell r="C18343" t="str">
            <v>Bangladesh</v>
          </cell>
          <cell r="E18343" t="str">
            <v>Wireless – Cellular – 5G</v>
          </cell>
          <cell r="F18343" t="str">
            <v>Smart buildings</v>
          </cell>
        </row>
        <row r="18344">
          <cell r="B18344" t="str">
            <v>Emerging Asia–Pacific</v>
          </cell>
          <cell r="C18344" t="str">
            <v>Bangladesh</v>
          </cell>
          <cell r="E18344" t="str">
            <v>Wireless – LPWA – Other</v>
          </cell>
          <cell r="F18344" t="str">
            <v>Smart buildings</v>
          </cell>
        </row>
        <row r="18345">
          <cell r="B18345" t="str">
            <v>Emerging Asia–Pacific</v>
          </cell>
          <cell r="C18345" t="str">
            <v>Bangladesh</v>
          </cell>
          <cell r="E18345" t="str">
            <v>Wireless – LPWA – NB-IoT</v>
          </cell>
          <cell r="F18345" t="str">
            <v>Smart buildings</v>
          </cell>
        </row>
        <row r="18346">
          <cell r="B18346" t="str">
            <v>Emerging Asia–Pacific</v>
          </cell>
          <cell r="C18346" t="str">
            <v>Bangladesh</v>
          </cell>
          <cell r="E18346" t="str">
            <v>Wireless – LPWA – LTE-M</v>
          </cell>
          <cell r="F18346" t="str">
            <v>Smart buildings</v>
          </cell>
        </row>
        <row r="18347">
          <cell r="B18347" t="str">
            <v>Emerging Asia–Pacific</v>
          </cell>
          <cell r="C18347" t="str">
            <v>Bangladesh</v>
          </cell>
          <cell r="E18347" t="str">
            <v>Wireless – Cellular – 2G</v>
          </cell>
          <cell r="F18347" t="str">
            <v>Smart buildings</v>
          </cell>
        </row>
        <row r="18348">
          <cell r="B18348" t="str">
            <v>Emerging Asia–Pacific</v>
          </cell>
          <cell r="C18348" t="str">
            <v>Bangladesh</v>
          </cell>
          <cell r="E18348" t="str">
            <v>Wireless – Cellular – 3G</v>
          </cell>
          <cell r="F18348" t="str">
            <v>Smart buildings</v>
          </cell>
        </row>
        <row r="18349">
          <cell r="B18349" t="str">
            <v>Emerging Asia–Pacific</v>
          </cell>
          <cell r="C18349" t="str">
            <v>Bangladesh</v>
          </cell>
          <cell r="E18349" t="str">
            <v>Wireless – Cellular – 4G</v>
          </cell>
          <cell r="F18349" t="str">
            <v>Smart buildings</v>
          </cell>
        </row>
        <row r="18350">
          <cell r="B18350" t="str">
            <v>Emerging Asia–Pacific</v>
          </cell>
          <cell r="C18350" t="str">
            <v>Bangladesh</v>
          </cell>
          <cell r="E18350" t="str">
            <v>Wireless – Cellular – 5G</v>
          </cell>
          <cell r="F18350" t="str">
            <v>Smart buildings</v>
          </cell>
        </row>
        <row r="18351">
          <cell r="B18351" t="str">
            <v>Emerging Asia–Pacific</v>
          </cell>
          <cell r="C18351" t="str">
            <v>Bangladesh</v>
          </cell>
          <cell r="E18351" t="str">
            <v>Wireless – LPWA – Other</v>
          </cell>
          <cell r="F18351" t="str">
            <v>Smart buildings</v>
          </cell>
        </row>
        <row r="18352">
          <cell r="B18352" t="str">
            <v>Emerging Asia–Pacific</v>
          </cell>
          <cell r="C18352" t="str">
            <v>Bangladesh</v>
          </cell>
          <cell r="E18352" t="str">
            <v>Wireless – LPWA – NB-IoT</v>
          </cell>
          <cell r="F18352" t="str">
            <v>Smart buildings</v>
          </cell>
        </row>
        <row r="18353">
          <cell r="B18353" t="str">
            <v>Emerging Asia–Pacific</v>
          </cell>
          <cell r="C18353" t="str">
            <v>Bangladesh</v>
          </cell>
          <cell r="E18353" t="str">
            <v>Wireless – LPWA – LTE-M</v>
          </cell>
          <cell r="F18353" t="str">
            <v>Smart buildings</v>
          </cell>
        </row>
        <row r="18354">
          <cell r="B18354" t="str">
            <v>Emerging Asia–Pacific</v>
          </cell>
          <cell r="C18354" t="str">
            <v>Bangladesh</v>
          </cell>
          <cell r="E18354" t="str">
            <v>Wireless – Cellular – 2G</v>
          </cell>
          <cell r="F18354" t="str">
            <v>Smart buildings</v>
          </cell>
        </row>
        <row r="18355">
          <cell r="B18355" t="str">
            <v>Emerging Asia–Pacific</v>
          </cell>
          <cell r="C18355" t="str">
            <v>Bangladesh</v>
          </cell>
          <cell r="E18355" t="str">
            <v>Wireless – Cellular – 3G</v>
          </cell>
          <cell r="F18355" t="str">
            <v>Smart buildings</v>
          </cell>
        </row>
        <row r="18356">
          <cell r="B18356" t="str">
            <v>Emerging Asia–Pacific</v>
          </cell>
          <cell r="C18356" t="str">
            <v>Bangladesh</v>
          </cell>
          <cell r="E18356" t="str">
            <v>Wireless – Cellular – 4G</v>
          </cell>
          <cell r="F18356" t="str">
            <v>Smart buildings</v>
          </cell>
        </row>
        <row r="18357">
          <cell r="B18357" t="str">
            <v>Emerging Asia–Pacific</v>
          </cell>
          <cell r="C18357" t="str">
            <v>Bangladesh</v>
          </cell>
          <cell r="E18357" t="str">
            <v>Wireless – Cellular – 5G</v>
          </cell>
          <cell r="F18357" t="str">
            <v>Smart buildings</v>
          </cell>
        </row>
        <row r="18358">
          <cell r="B18358" t="str">
            <v>Emerging Asia–Pacific</v>
          </cell>
          <cell r="C18358" t="str">
            <v>Bangladesh</v>
          </cell>
          <cell r="E18358" t="str">
            <v>Wireless – LPWA – Other</v>
          </cell>
          <cell r="F18358" t="str">
            <v>Utilities</v>
          </cell>
        </row>
        <row r="18359">
          <cell r="B18359" t="str">
            <v>Emerging Asia–Pacific</v>
          </cell>
          <cell r="C18359" t="str">
            <v>Bangladesh</v>
          </cell>
          <cell r="E18359" t="str">
            <v>Wireless – LPWA – NB-IoT</v>
          </cell>
          <cell r="F18359" t="str">
            <v>Utilities</v>
          </cell>
        </row>
        <row r="18360">
          <cell r="B18360" t="str">
            <v>Emerging Asia–Pacific</v>
          </cell>
          <cell r="C18360" t="str">
            <v>Bangladesh</v>
          </cell>
          <cell r="E18360" t="str">
            <v>Wireless – LPWA – LTE-M</v>
          </cell>
          <cell r="F18360" t="str">
            <v>Utilities</v>
          </cell>
        </row>
        <row r="18361">
          <cell r="B18361" t="str">
            <v>Emerging Asia–Pacific</v>
          </cell>
          <cell r="C18361" t="str">
            <v>Bangladesh</v>
          </cell>
          <cell r="E18361" t="str">
            <v>Wireless – Cellular – 2G</v>
          </cell>
          <cell r="F18361" t="str">
            <v>Utilities</v>
          </cell>
        </row>
        <row r="18362">
          <cell r="B18362" t="str">
            <v>Emerging Asia–Pacific</v>
          </cell>
          <cell r="C18362" t="str">
            <v>Bangladesh</v>
          </cell>
          <cell r="E18362" t="str">
            <v>Wireless – Cellular – 3G</v>
          </cell>
          <cell r="F18362" t="str">
            <v>Utilities</v>
          </cell>
        </row>
        <row r="18363">
          <cell r="B18363" t="str">
            <v>Emerging Asia–Pacific</v>
          </cell>
          <cell r="C18363" t="str">
            <v>Bangladesh</v>
          </cell>
          <cell r="E18363" t="str">
            <v>Wireless – Cellular – 4G</v>
          </cell>
          <cell r="F18363" t="str">
            <v>Utilities</v>
          </cell>
        </row>
        <row r="18364">
          <cell r="B18364" t="str">
            <v>Emerging Asia–Pacific</v>
          </cell>
          <cell r="C18364" t="str">
            <v>Bangladesh</v>
          </cell>
          <cell r="E18364" t="str">
            <v>Wireless – Cellular – 5G</v>
          </cell>
          <cell r="F18364" t="str">
            <v>Utilities</v>
          </cell>
        </row>
        <row r="18365">
          <cell r="B18365" t="str">
            <v>Emerging Asia–Pacific</v>
          </cell>
          <cell r="C18365" t="str">
            <v>Bangladesh</v>
          </cell>
          <cell r="E18365" t="str">
            <v>Wireless – LPWA – Other</v>
          </cell>
          <cell r="F18365" t="str">
            <v>Utilities</v>
          </cell>
        </row>
        <row r="18366">
          <cell r="B18366" t="str">
            <v>Emerging Asia–Pacific</v>
          </cell>
          <cell r="C18366" t="str">
            <v>Bangladesh</v>
          </cell>
          <cell r="E18366" t="str">
            <v>Wireless – LPWA – NB-IoT</v>
          </cell>
          <cell r="F18366" t="str">
            <v>Utilities</v>
          </cell>
        </row>
        <row r="18367">
          <cell r="B18367" t="str">
            <v>Emerging Asia–Pacific</v>
          </cell>
          <cell r="C18367" t="str">
            <v>Bangladesh</v>
          </cell>
          <cell r="E18367" t="str">
            <v>Wireless – LPWA – LTE-M</v>
          </cell>
          <cell r="F18367" t="str">
            <v>Utilities</v>
          </cell>
        </row>
        <row r="18368">
          <cell r="B18368" t="str">
            <v>Emerging Asia–Pacific</v>
          </cell>
          <cell r="C18368" t="str">
            <v>Bangladesh</v>
          </cell>
          <cell r="E18368" t="str">
            <v>Wireless – Cellular – 2G</v>
          </cell>
          <cell r="F18368" t="str">
            <v>Utilities</v>
          </cell>
        </row>
        <row r="18369">
          <cell r="B18369" t="str">
            <v>Emerging Asia–Pacific</v>
          </cell>
          <cell r="C18369" t="str">
            <v>Bangladesh</v>
          </cell>
          <cell r="E18369" t="str">
            <v>Wireless – Cellular – 3G</v>
          </cell>
          <cell r="F18369" t="str">
            <v>Utilities</v>
          </cell>
        </row>
        <row r="18370">
          <cell r="B18370" t="str">
            <v>Emerging Asia–Pacific</v>
          </cell>
          <cell r="C18370" t="str">
            <v>Bangladesh</v>
          </cell>
          <cell r="E18370" t="str">
            <v>Wireless – Cellular – 4G</v>
          </cell>
          <cell r="F18370" t="str">
            <v>Utilities</v>
          </cell>
        </row>
        <row r="18371">
          <cell r="B18371" t="str">
            <v>Emerging Asia–Pacific</v>
          </cell>
          <cell r="C18371" t="str">
            <v>Bangladesh</v>
          </cell>
          <cell r="E18371" t="str">
            <v>Wireless – Cellular – 5G</v>
          </cell>
          <cell r="F18371" t="str">
            <v>Utilities</v>
          </cell>
        </row>
        <row r="18372">
          <cell r="B18372" t="str">
            <v>Emerging Asia–Pacific</v>
          </cell>
          <cell r="C18372" t="str">
            <v>Bangladesh</v>
          </cell>
          <cell r="E18372" t="str">
            <v>Wireless – LPWA – Other</v>
          </cell>
          <cell r="F18372" t="str">
            <v>Utilities</v>
          </cell>
        </row>
        <row r="18373">
          <cell r="B18373" t="str">
            <v>Emerging Asia–Pacific</v>
          </cell>
          <cell r="C18373" t="str">
            <v>Bangladesh</v>
          </cell>
          <cell r="E18373" t="str">
            <v>Wireless – LPWA – NB-IoT</v>
          </cell>
          <cell r="F18373" t="str">
            <v>Utilities</v>
          </cell>
        </row>
        <row r="18374">
          <cell r="B18374" t="str">
            <v>Emerging Asia–Pacific</v>
          </cell>
          <cell r="C18374" t="str">
            <v>Bangladesh</v>
          </cell>
          <cell r="E18374" t="str">
            <v>Wireless – LPWA – LTE-M</v>
          </cell>
          <cell r="F18374" t="str">
            <v>Utilities</v>
          </cell>
        </row>
        <row r="18375">
          <cell r="B18375" t="str">
            <v>Emerging Asia–Pacific</v>
          </cell>
          <cell r="C18375" t="str">
            <v>Bangladesh</v>
          </cell>
          <cell r="E18375" t="str">
            <v>Wireless – Cellular – 2G</v>
          </cell>
          <cell r="F18375" t="str">
            <v>Utilities</v>
          </cell>
        </row>
        <row r="18376">
          <cell r="B18376" t="str">
            <v>Emerging Asia–Pacific</v>
          </cell>
          <cell r="C18376" t="str">
            <v>Bangladesh</v>
          </cell>
          <cell r="E18376" t="str">
            <v>Wireless – Cellular – 3G</v>
          </cell>
          <cell r="F18376" t="str">
            <v>Utilities</v>
          </cell>
        </row>
        <row r="18377">
          <cell r="B18377" t="str">
            <v>Emerging Asia–Pacific</v>
          </cell>
          <cell r="C18377" t="str">
            <v>Bangladesh</v>
          </cell>
          <cell r="E18377" t="str">
            <v>Wireless – Cellular – 4G</v>
          </cell>
          <cell r="F18377" t="str">
            <v>Utilities</v>
          </cell>
        </row>
        <row r="18378">
          <cell r="B18378" t="str">
            <v>Emerging Asia–Pacific</v>
          </cell>
          <cell r="C18378" t="str">
            <v>Bangladesh</v>
          </cell>
          <cell r="E18378" t="str">
            <v>Wireless – Cellular – 5G</v>
          </cell>
          <cell r="F18378" t="str">
            <v>Utilities</v>
          </cell>
        </row>
        <row r="18379">
          <cell r="B18379" t="str">
            <v>Emerging Asia–Pacific</v>
          </cell>
          <cell r="C18379" t="str">
            <v>Bangladesh</v>
          </cell>
          <cell r="E18379" t="str">
            <v>Wireless – LPWA – Other</v>
          </cell>
          <cell r="F18379" t="str">
            <v>Agriculture</v>
          </cell>
        </row>
        <row r="18380">
          <cell r="B18380" t="str">
            <v>Emerging Asia–Pacific</v>
          </cell>
          <cell r="C18380" t="str">
            <v>Bangladesh</v>
          </cell>
          <cell r="E18380" t="str">
            <v>Wireless – LPWA – NB-IoT</v>
          </cell>
          <cell r="F18380" t="str">
            <v>Agriculture</v>
          </cell>
        </row>
        <row r="18381">
          <cell r="B18381" t="str">
            <v>Emerging Asia–Pacific</v>
          </cell>
          <cell r="C18381" t="str">
            <v>Bangladesh</v>
          </cell>
          <cell r="E18381" t="str">
            <v>Wireless – LPWA – LTE-M</v>
          </cell>
          <cell r="F18381" t="str">
            <v>Agriculture</v>
          </cell>
        </row>
        <row r="18382">
          <cell r="B18382" t="str">
            <v>Emerging Asia–Pacific</v>
          </cell>
          <cell r="C18382" t="str">
            <v>Bangladesh</v>
          </cell>
          <cell r="E18382" t="str">
            <v>Wireless – Cellular – 2G</v>
          </cell>
          <cell r="F18382" t="str">
            <v>Agriculture</v>
          </cell>
        </row>
        <row r="18383">
          <cell r="B18383" t="str">
            <v>Emerging Asia–Pacific</v>
          </cell>
          <cell r="C18383" t="str">
            <v>Bangladesh</v>
          </cell>
          <cell r="E18383" t="str">
            <v>Wireless – Cellular – 3G</v>
          </cell>
          <cell r="F18383" t="str">
            <v>Agriculture</v>
          </cell>
        </row>
        <row r="18384">
          <cell r="B18384" t="str">
            <v>Emerging Asia–Pacific</v>
          </cell>
          <cell r="C18384" t="str">
            <v>Bangladesh</v>
          </cell>
          <cell r="E18384" t="str">
            <v>Wireless – Cellular – 4G</v>
          </cell>
          <cell r="F18384" t="str">
            <v>Agriculture</v>
          </cell>
        </row>
        <row r="18385">
          <cell r="B18385" t="str">
            <v>Emerging Asia–Pacific</v>
          </cell>
          <cell r="C18385" t="str">
            <v>Bangladesh</v>
          </cell>
          <cell r="E18385" t="str">
            <v>Wireless – Cellular – 5G</v>
          </cell>
          <cell r="F18385" t="str">
            <v>Agriculture</v>
          </cell>
        </row>
        <row r="18386">
          <cell r="B18386" t="str">
            <v>Emerging Asia–Pacific</v>
          </cell>
          <cell r="C18386" t="str">
            <v>Bangladesh</v>
          </cell>
          <cell r="E18386" t="str">
            <v>Wireless – LPWA – Other</v>
          </cell>
          <cell r="F18386" t="str">
            <v>Agriculture</v>
          </cell>
        </row>
        <row r="18387">
          <cell r="B18387" t="str">
            <v>Emerging Asia–Pacific</v>
          </cell>
          <cell r="C18387" t="str">
            <v>Bangladesh</v>
          </cell>
          <cell r="E18387" t="str">
            <v>Wireless – LPWA – NB-IoT</v>
          </cell>
          <cell r="F18387" t="str">
            <v>Agriculture</v>
          </cell>
        </row>
        <row r="18388">
          <cell r="B18388" t="str">
            <v>Emerging Asia–Pacific</v>
          </cell>
          <cell r="C18388" t="str">
            <v>Bangladesh</v>
          </cell>
          <cell r="E18388" t="str">
            <v>Wireless – LPWA – LTE-M</v>
          </cell>
          <cell r="F18388" t="str">
            <v>Agriculture</v>
          </cell>
        </row>
        <row r="18389">
          <cell r="B18389" t="str">
            <v>Emerging Asia–Pacific</v>
          </cell>
          <cell r="C18389" t="str">
            <v>Bangladesh</v>
          </cell>
          <cell r="E18389" t="str">
            <v>Wireless – Cellular – 2G</v>
          </cell>
          <cell r="F18389" t="str">
            <v>Agriculture</v>
          </cell>
        </row>
        <row r="18390">
          <cell r="B18390" t="str">
            <v>Emerging Asia–Pacific</v>
          </cell>
          <cell r="C18390" t="str">
            <v>Bangladesh</v>
          </cell>
          <cell r="E18390" t="str">
            <v>Wireless – Cellular – 3G</v>
          </cell>
          <cell r="F18390" t="str">
            <v>Agriculture</v>
          </cell>
        </row>
        <row r="18391">
          <cell r="B18391" t="str">
            <v>Emerging Asia–Pacific</v>
          </cell>
          <cell r="C18391" t="str">
            <v>Bangladesh</v>
          </cell>
          <cell r="E18391" t="str">
            <v>Wireless – Cellular – 4G</v>
          </cell>
          <cell r="F18391" t="str">
            <v>Agriculture</v>
          </cell>
        </row>
        <row r="18392">
          <cell r="B18392" t="str">
            <v>Emerging Asia–Pacific</v>
          </cell>
          <cell r="C18392" t="str">
            <v>Bangladesh</v>
          </cell>
          <cell r="E18392" t="str">
            <v>Wireless – Cellular – 5G</v>
          </cell>
          <cell r="F18392" t="str">
            <v>Agriculture</v>
          </cell>
        </row>
        <row r="18393">
          <cell r="B18393" t="str">
            <v>Emerging Asia–Pacific</v>
          </cell>
          <cell r="C18393" t="str">
            <v>Bangladesh</v>
          </cell>
          <cell r="E18393" t="str">
            <v>Wireless – LPWA – Other</v>
          </cell>
          <cell r="F18393" t="str">
            <v>Agriculture</v>
          </cell>
        </row>
        <row r="18394">
          <cell r="B18394" t="str">
            <v>Emerging Asia–Pacific</v>
          </cell>
          <cell r="C18394" t="str">
            <v>Bangladesh</v>
          </cell>
          <cell r="E18394" t="str">
            <v>Wireless – LPWA – NB-IoT</v>
          </cell>
          <cell r="F18394" t="str">
            <v>Agriculture</v>
          </cell>
        </row>
        <row r="18395">
          <cell r="B18395" t="str">
            <v>Emerging Asia–Pacific</v>
          </cell>
          <cell r="C18395" t="str">
            <v>Bangladesh</v>
          </cell>
          <cell r="E18395" t="str">
            <v>Wireless – LPWA – LTE-M</v>
          </cell>
          <cell r="F18395" t="str">
            <v>Agriculture</v>
          </cell>
        </row>
        <row r="18396">
          <cell r="B18396" t="str">
            <v>Emerging Asia–Pacific</v>
          </cell>
          <cell r="C18396" t="str">
            <v>Bangladesh</v>
          </cell>
          <cell r="E18396" t="str">
            <v>Wireless – Cellular – 2G</v>
          </cell>
          <cell r="F18396" t="str">
            <v>Agriculture</v>
          </cell>
        </row>
        <row r="18397">
          <cell r="B18397" t="str">
            <v>Emerging Asia–Pacific</v>
          </cell>
          <cell r="C18397" t="str">
            <v>Bangladesh</v>
          </cell>
          <cell r="E18397" t="str">
            <v>Wireless – Cellular – 3G</v>
          </cell>
          <cell r="F18397" t="str">
            <v>Agriculture</v>
          </cell>
        </row>
        <row r="18398">
          <cell r="B18398" t="str">
            <v>Emerging Asia–Pacific</v>
          </cell>
          <cell r="C18398" t="str">
            <v>Bangladesh</v>
          </cell>
          <cell r="E18398" t="str">
            <v>Wireless – Cellular – 4G</v>
          </cell>
          <cell r="F18398" t="str">
            <v>Agriculture</v>
          </cell>
        </row>
        <row r="18399">
          <cell r="B18399" t="str">
            <v>Emerging Asia–Pacific</v>
          </cell>
          <cell r="C18399" t="str">
            <v>Bangladesh</v>
          </cell>
          <cell r="E18399" t="str">
            <v>Wireless – Cellular – 5G</v>
          </cell>
          <cell r="F18399" t="str">
            <v>Agriculture</v>
          </cell>
        </row>
        <row r="18400">
          <cell r="B18400" t="str">
            <v>Emerging Asia–Pacific</v>
          </cell>
          <cell r="C18400" t="str">
            <v>Bangladesh</v>
          </cell>
          <cell r="E18400" t="str">
            <v>Wireless – LPWA – Other</v>
          </cell>
          <cell r="F18400" t="str">
            <v>Industry</v>
          </cell>
        </row>
        <row r="18401">
          <cell r="B18401" t="str">
            <v>Emerging Asia–Pacific</v>
          </cell>
          <cell r="C18401" t="str">
            <v>Bangladesh</v>
          </cell>
          <cell r="E18401" t="str">
            <v>Wireless – LPWA – NB-IoT</v>
          </cell>
          <cell r="F18401" t="str">
            <v>Industry</v>
          </cell>
        </row>
        <row r="18402">
          <cell r="B18402" t="str">
            <v>Emerging Asia–Pacific</v>
          </cell>
          <cell r="C18402" t="str">
            <v>Bangladesh</v>
          </cell>
          <cell r="E18402" t="str">
            <v>Wireless – LPWA – LTE-M</v>
          </cell>
          <cell r="F18402" t="str">
            <v>Industry</v>
          </cell>
        </row>
        <row r="18403">
          <cell r="B18403" t="str">
            <v>Emerging Asia–Pacific</v>
          </cell>
          <cell r="C18403" t="str">
            <v>Bangladesh</v>
          </cell>
          <cell r="E18403" t="str">
            <v>Wireless – Cellular – 2G</v>
          </cell>
          <cell r="F18403" t="str">
            <v>Industry</v>
          </cell>
        </row>
        <row r="18404">
          <cell r="B18404" t="str">
            <v>Emerging Asia–Pacific</v>
          </cell>
          <cell r="C18404" t="str">
            <v>Bangladesh</v>
          </cell>
          <cell r="E18404" t="str">
            <v>Wireless – Cellular – 3G</v>
          </cell>
          <cell r="F18404" t="str">
            <v>Industry</v>
          </cell>
        </row>
        <row r="18405">
          <cell r="B18405" t="str">
            <v>Emerging Asia–Pacific</v>
          </cell>
          <cell r="C18405" t="str">
            <v>Bangladesh</v>
          </cell>
          <cell r="E18405" t="str">
            <v>Wireless – Cellular – 4G</v>
          </cell>
          <cell r="F18405" t="str">
            <v>Industry</v>
          </cell>
        </row>
        <row r="18406">
          <cell r="B18406" t="str">
            <v>Emerging Asia–Pacific</v>
          </cell>
          <cell r="C18406" t="str">
            <v>Bangladesh</v>
          </cell>
          <cell r="E18406" t="str">
            <v>Wireless – Cellular – 5G</v>
          </cell>
          <cell r="F18406" t="str">
            <v>Industry</v>
          </cell>
        </row>
        <row r="18407">
          <cell r="B18407" t="str">
            <v>Emerging Asia–Pacific</v>
          </cell>
          <cell r="C18407" t="str">
            <v>Bangladesh</v>
          </cell>
          <cell r="E18407" t="str">
            <v>Wireless – LPWA – Other</v>
          </cell>
          <cell r="F18407" t="str">
            <v>Industry</v>
          </cell>
        </row>
        <row r="18408">
          <cell r="B18408" t="str">
            <v>Emerging Asia–Pacific</v>
          </cell>
          <cell r="C18408" t="str">
            <v>Bangladesh</v>
          </cell>
          <cell r="E18408" t="str">
            <v>Wireless – LPWA – NB-IoT</v>
          </cell>
          <cell r="F18408" t="str">
            <v>Industry</v>
          </cell>
        </row>
        <row r="18409">
          <cell r="B18409" t="str">
            <v>Emerging Asia–Pacific</v>
          </cell>
          <cell r="C18409" t="str">
            <v>Bangladesh</v>
          </cell>
          <cell r="E18409" t="str">
            <v>Wireless – LPWA – LTE-M</v>
          </cell>
          <cell r="F18409" t="str">
            <v>Industry</v>
          </cell>
        </row>
        <row r="18410">
          <cell r="B18410" t="str">
            <v>Emerging Asia–Pacific</v>
          </cell>
          <cell r="C18410" t="str">
            <v>Bangladesh</v>
          </cell>
          <cell r="E18410" t="str">
            <v>Wireless – Cellular – 2G</v>
          </cell>
          <cell r="F18410" t="str">
            <v>Industry</v>
          </cell>
        </row>
        <row r="18411">
          <cell r="B18411" t="str">
            <v>Emerging Asia–Pacific</v>
          </cell>
          <cell r="C18411" t="str">
            <v>Bangladesh</v>
          </cell>
          <cell r="E18411" t="str">
            <v>Wireless – Cellular – 3G</v>
          </cell>
          <cell r="F18411" t="str">
            <v>Industry</v>
          </cell>
        </row>
        <row r="18412">
          <cell r="B18412" t="str">
            <v>Emerging Asia–Pacific</v>
          </cell>
          <cell r="C18412" t="str">
            <v>Bangladesh</v>
          </cell>
          <cell r="E18412" t="str">
            <v>Wireless – Cellular – 4G</v>
          </cell>
          <cell r="F18412" t="str">
            <v>Industry</v>
          </cell>
        </row>
        <row r="18413">
          <cell r="B18413" t="str">
            <v>Emerging Asia–Pacific</v>
          </cell>
          <cell r="C18413" t="str">
            <v>Bangladesh</v>
          </cell>
          <cell r="E18413" t="str">
            <v>Wireless – Cellular – 5G</v>
          </cell>
          <cell r="F18413" t="str">
            <v>Industry</v>
          </cell>
        </row>
        <row r="18414">
          <cell r="B18414" t="str">
            <v>Emerging Asia–Pacific</v>
          </cell>
          <cell r="C18414" t="str">
            <v>Bangladesh</v>
          </cell>
          <cell r="E18414" t="str">
            <v>Wireless – LPWA – Other</v>
          </cell>
          <cell r="F18414" t="str">
            <v>Industry</v>
          </cell>
        </row>
        <row r="18415">
          <cell r="B18415" t="str">
            <v>Emerging Asia–Pacific</v>
          </cell>
          <cell r="C18415" t="str">
            <v>Bangladesh</v>
          </cell>
          <cell r="E18415" t="str">
            <v>Wireless – LPWA – NB-IoT</v>
          </cell>
          <cell r="F18415" t="str">
            <v>Industry</v>
          </cell>
        </row>
        <row r="18416">
          <cell r="B18416" t="str">
            <v>Emerging Asia–Pacific</v>
          </cell>
          <cell r="C18416" t="str">
            <v>Bangladesh</v>
          </cell>
          <cell r="E18416" t="str">
            <v>Wireless – LPWA – LTE-M</v>
          </cell>
          <cell r="F18416" t="str">
            <v>Industry</v>
          </cell>
        </row>
        <row r="18417">
          <cell r="B18417" t="str">
            <v>Emerging Asia–Pacific</v>
          </cell>
          <cell r="C18417" t="str">
            <v>Bangladesh</v>
          </cell>
          <cell r="E18417" t="str">
            <v>Wireless – Cellular – 2G</v>
          </cell>
          <cell r="F18417" t="str">
            <v>Industry</v>
          </cell>
        </row>
        <row r="18418">
          <cell r="B18418" t="str">
            <v>Emerging Asia–Pacific</v>
          </cell>
          <cell r="C18418" t="str">
            <v>Bangladesh</v>
          </cell>
          <cell r="E18418" t="str">
            <v>Wireless – Cellular – 3G</v>
          </cell>
          <cell r="F18418" t="str">
            <v>Industry</v>
          </cell>
        </row>
        <row r="18419">
          <cell r="B18419" t="str">
            <v>Emerging Asia–Pacific</v>
          </cell>
          <cell r="C18419" t="str">
            <v>Bangladesh</v>
          </cell>
          <cell r="E18419" t="str">
            <v>Wireless – Cellular – 4G</v>
          </cell>
          <cell r="F18419" t="str">
            <v>Industry</v>
          </cell>
        </row>
        <row r="18420">
          <cell r="B18420" t="str">
            <v>Emerging Asia–Pacific</v>
          </cell>
          <cell r="C18420" t="str">
            <v>Bangladesh</v>
          </cell>
          <cell r="E18420" t="str">
            <v>Wireless – Cellular – 5G</v>
          </cell>
          <cell r="F18420" t="str">
            <v>Industry</v>
          </cell>
        </row>
        <row r="18421">
          <cell r="B18421" t="str">
            <v>Emerging Asia–Pacific</v>
          </cell>
          <cell r="C18421" t="str">
            <v>Bangladesh</v>
          </cell>
          <cell r="E18421" t="str">
            <v>Wireless – LPWA – Other</v>
          </cell>
          <cell r="F18421" t="str">
            <v>Smart cities</v>
          </cell>
        </row>
        <row r="18422">
          <cell r="B18422" t="str">
            <v>Emerging Asia–Pacific</v>
          </cell>
          <cell r="C18422" t="str">
            <v>Bangladesh</v>
          </cell>
          <cell r="E18422" t="str">
            <v>Wireless – LPWA – NB-IoT</v>
          </cell>
          <cell r="F18422" t="str">
            <v>Smart cities</v>
          </cell>
        </row>
        <row r="18423">
          <cell r="B18423" t="str">
            <v>Emerging Asia–Pacific</v>
          </cell>
          <cell r="C18423" t="str">
            <v>Bangladesh</v>
          </cell>
          <cell r="E18423" t="str">
            <v>Wireless – LPWA – LTE-M</v>
          </cell>
          <cell r="F18423" t="str">
            <v>Smart cities</v>
          </cell>
        </row>
        <row r="18424">
          <cell r="B18424" t="str">
            <v>Emerging Asia–Pacific</v>
          </cell>
          <cell r="C18424" t="str">
            <v>Bangladesh</v>
          </cell>
          <cell r="E18424" t="str">
            <v>Wireless – Cellular – 2G</v>
          </cell>
          <cell r="F18424" t="str">
            <v>Smart cities</v>
          </cell>
        </row>
        <row r="18425">
          <cell r="B18425" t="str">
            <v>Emerging Asia–Pacific</v>
          </cell>
          <cell r="C18425" t="str">
            <v>Bangladesh</v>
          </cell>
          <cell r="E18425" t="str">
            <v>Wireless – Cellular – 3G</v>
          </cell>
          <cell r="F18425" t="str">
            <v>Smart cities</v>
          </cell>
        </row>
        <row r="18426">
          <cell r="B18426" t="str">
            <v>Emerging Asia–Pacific</v>
          </cell>
          <cell r="C18426" t="str">
            <v>Bangladesh</v>
          </cell>
          <cell r="E18426" t="str">
            <v>Wireless – Cellular – 4G</v>
          </cell>
          <cell r="F18426" t="str">
            <v>Smart cities</v>
          </cell>
        </row>
        <row r="18427">
          <cell r="B18427" t="str">
            <v>Emerging Asia–Pacific</v>
          </cell>
          <cell r="C18427" t="str">
            <v>Bangladesh</v>
          </cell>
          <cell r="E18427" t="str">
            <v>Wireless – Cellular – 5G</v>
          </cell>
          <cell r="F18427" t="str">
            <v>Smart cities</v>
          </cell>
        </row>
        <row r="18428">
          <cell r="B18428" t="str">
            <v>Emerging Asia–Pacific</v>
          </cell>
          <cell r="C18428" t="str">
            <v>Bangladesh</v>
          </cell>
          <cell r="E18428" t="str">
            <v>Wireless – LPWA – Other</v>
          </cell>
          <cell r="F18428" t="str">
            <v>Smart cities</v>
          </cell>
        </row>
        <row r="18429">
          <cell r="B18429" t="str">
            <v>Emerging Asia–Pacific</v>
          </cell>
          <cell r="C18429" t="str">
            <v>Bangladesh</v>
          </cell>
          <cell r="E18429" t="str">
            <v>Wireless – LPWA – NB-IoT</v>
          </cell>
          <cell r="F18429" t="str">
            <v>Smart cities</v>
          </cell>
        </row>
        <row r="18430">
          <cell r="B18430" t="str">
            <v>Emerging Asia–Pacific</v>
          </cell>
          <cell r="C18430" t="str">
            <v>Bangladesh</v>
          </cell>
          <cell r="E18430" t="str">
            <v>Wireless – LPWA – LTE-M</v>
          </cell>
          <cell r="F18430" t="str">
            <v>Smart cities</v>
          </cell>
        </row>
        <row r="18431">
          <cell r="B18431" t="str">
            <v>Emerging Asia–Pacific</v>
          </cell>
          <cell r="C18431" t="str">
            <v>Bangladesh</v>
          </cell>
          <cell r="E18431" t="str">
            <v>Wireless – Cellular – 2G</v>
          </cell>
          <cell r="F18431" t="str">
            <v>Smart cities</v>
          </cell>
        </row>
        <row r="18432">
          <cell r="B18432" t="str">
            <v>Emerging Asia–Pacific</v>
          </cell>
          <cell r="C18432" t="str">
            <v>Bangladesh</v>
          </cell>
          <cell r="E18432" t="str">
            <v>Wireless – Cellular – 3G</v>
          </cell>
          <cell r="F18432" t="str">
            <v>Smart cities</v>
          </cell>
        </row>
        <row r="18433">
          <cell r="B18433" t="str">
            <v>Emerging Asia–Pacific</v>
          </cell>
          <cell r="C18433" t="str">
            <v>Bangladesh</v>
          </cell>
          <cell r="E18433" t="str">
            <v>Wireless – Cellular – 4G</v>
          </cell>
          <cell r="F18433" t="str">
            <v>Smart cities</v>
          </cell>
        </row>
        <row r="18434">
          <cell r="B18434" t="str">
            <v>Emerging Asia–Pacific</v>
          </cell>
          <cell r="C18434" t="str">
            <v>Bangladesh</v>
          </cell>
          <cell r="E18434" t="str">
            <v>Wireless – Cellular – 5G</v>
          </cell>
          <cell r="F18434" t="str">
            <v>Smart cities</v>
          </cell>
        </row>
        <row r="18435">
          <cell r="B18435" t="str">
            <v>Emerging Asia–Pacific</v>
          </cell>
          <cell r="C18435" t="str">
            <v>Bangladesh</v>
          </cell>
          <cell r="E18435" t="str">
            <v>Wireless – LPWA – Other</v>
          </cell>
          <cell r="F18435" t="str">
            <v>Smart cities</v>
          </cell>
        </row>
        <row r="18436">
          <cell r="B18436" t="str">
            <v>Emerging Asia–Pacific</v>
          </cell>
          <cell r="C18436" t="str">
            <v>Bangladesh</v>
          </cell>
          <cell r="E18436" t="str">
            <v>Wireless – LPWA – NB-IoT</v>
          </cell>
          <cell r="F18436" t="str">
            <v>Smart cities</v>
          </cell>
        </row>
        <row r="18437">
          <cell r="B18437" t="str">
            <v>Emerging Asia–Pacific</v>
          </cell>
          <cell r="C18437" t="str">
            <v>Bangladesh</v>
          </cell>
          <cell r="E18437" t="str">
            <v>Wireless – LPWA – LTE-M</v>
          </cell>
          <cell r="F18437" t="str">
            <v>Smart cities</v>
          </cell>
        </row>
        <row r="18438">
          <cell r="B18438" t="str">
            <v>Emerging Asia–Pacific</v>
          </cell>
          <cell r="C18438" t="str">
            <v>Bangladesh</v>
          </cell>
          <cell r="E18438" t="str">
            <v>Wireless – Cellular – 2G</v>
          </cell>
          <cell r="F18438" t="str">
            <v>Smart cities</v>
          </cell>
        </row>
        <row r="18439">
          <cell r="B18439" t="str">
            <v>Emerging Asia–Pacific</v>
          </cell>
          <cell r="C18439" t="str">
            <v>Bangladesh</v>
          </cell>
          <cell r="E18439" t="str">
            <v>Wireless – Cellular – 3G</v>
          </cell>
          <cell r="F18439" t="str">
            <v>Smart cities</v>
          </cell>
        </row>
        <row r="18440">
          <cell r="B18440" t="str">
            <v>Emerging Asia–Pacific</v>
          </cell>
          <cell r="C18440" t="str">
            <v>Bangladesh</v>
          </cell>
          <cell r="E18440" t="str">
            <v>Wireless – Cellular – 4G</v>
          </cell>
          <cell r="F18440" t="str">
            <v>Smart cities</v>
          </cell>
        </row>
        <row r="18441">
          <cell r="B18441" t="str">
            <v>Emerging Asia–Pacific</v>
          </cell>
          <cell r="C18441" t="str">
            <v>Bangladesh</v>
          </cell>
          <cell r="E18441" t="str">
            <v>Wireless – Cellular – 5G</v>
          </cell>
          <cell r="F18441" t="str">
            <v>Smart cities</v>
          </cell>
        </row>
        <row r="18442">
          <cell r="B18442" t="str">
            <v>Emerging Asia–Pacific</v>
          </cell>
          <cell r="C18442" t="str">
            <v>Bangladesh</v>
          </cell>
          <cell r="E18442" t="str">
            <v>Wireless – LPWA – Other</v>
          </cell>
          <cell r="F18442" t="str">
            <v>Smart buildings</v>
          </cell>
        </row>
        <row r="18443">
          <cell r="B18443" t="str">
            <v>Emerging Asia–Pacific</v>
          </cell>
          <cell r="C18443" t="str">
            <v>Bangladesh</v>
          </cell>
          <cell r="E18443" t="str">
            <v>Wireless – LPWA – NB-IoT</v>
          </cell>
          <cell r="F18443" t="str">
            <v>Smart buildings</v>
          </cell>
        </row>
        <row r="18444">
          <cell r="B18444" t="str">
            <v>Emerging Asia–Pacific</v>
          </cell>
          <cell r="C18444" t="str">
            <v>Bangladesh</v>
          </cell>
          <cell r="E18444" t="str">
            <v>Wireless – LPWA – LTE-M</v>
          </cell>
          <cell r="F18444" t="str">
            <v>Smart buildings</v>
          </cell>
        </row>
        <row r="18445">
          <cell r="B18445" t="str">
            <v>Emerging Asia–Pacific</v>
          </cell>
          <cell r="C18445" t="str">
            <v>Bangladesh</v>
          </cell>
          <cell r="E18445" t="str">
            <v>Wireless – Cellular – 2G</v>
          </cell>
          <cell r="F18445" t="str">
            <v>Smart buildings</v>
          </cell>
        </row>
        <row r="18446">
          <cell r="B18446" t="str">
            <v>Emerging Asia–Pacific</v>
          </cell>
          <cell r="C18446" t="str">
            <v>Bangladesh</v>
          </cell>
          <cell r="E18446" t="str">
            <v>Wireless – Cellular – 3G</v>
          </cell>
          <cell r="F18446" t="str">
            <v>Smart buildings</v>
          </cell>
        </row>
        <row r="18447">
          <cell r="B18447" t="str">
            <v>Emerging Asia–Pacific</v>
          </cell>
          <cell r="C18447" t="str">
            <v>Bangladesh</v>
          </cell>
          <cell r="E18447" t="str">
            <v>Wireless – Cellular – 4G</v>
          </cell>
          <cell r="F18447" t="str">
            <v>Smart buildings</v>
          </cell>
        </row>
        <row r="18448">
          <cell r="B18448" t="str">
            <v>Emerging Asia–Pacific</v>
          </cell>
          <cell r="C18448" t="str">
            <v>Bangladesh</v>
          </cell>
          <cell r="E18448" t="str">
            <v>Wireless – Cellular – 5G</v>
          </cell>
          <cell r="F18448" t="str">
            <v>Smart buildings</v>
          </cell>
        </row>
        <row r="18449">
          <cell r="B18449" t="str">
            <v>Emerging Asia–Pacific</v>
          </cell>
          <cell r="C18449" t="str">
            <v>Bangladesh</v>
          </cell>
          <cell r="E18449" t="str">
            <v>Wireless – LPWA – Other</v>
          </cell>
          <cell r="F18449" t="str">
            <v>Smart buildings</v>
          </cell>
        </row>
        <row r="18450">
          <cell r="B18450" t="str">
            <v>Emerging Asia–Pacific</v>
          </cell>
          <cell r="C18450" t="str">
            <v>Bangladesh</v>
          </cell>
          <cell r="E18450" t="str">
            <v>Wireless – LPWA – NB-IoT</v>
          </cell>
          <cell r="F18450" t="str">
            <v>Smart buildings</v>
          </cell>
        </row>
        <row r="18451">
          <cell r="B18451" t="str">
            <v>Emerging Asia–Pacific</v>
          </cell>
          <cell r="C18451" t="str">
            <v>Bangladesh</v>
          </cell>
          <cell r="E18451" t="str">
            <v>Wireless – LPWA – LTE-M</v>
          </cell>
          <cell r="F18451" t="str">
            <v>Smart buildings</v>
          </cell>
        </row>
        <row r="18452">
          <cell r="B18452" t="str">
            <v>Emerging Asia–Pacific</v>
          </cell>
          <cell r="C18452" t="str">
            <v>Bangladesh</v>
          </cell>
          <cell r="E18452" t="str">
            <v>Wireless – Cellular – 2G</v>
          </cell>
          <cell r="F18452" t="str">
            <v>Smart buildings</v>
          </cell>
        </row>
        <row r="18453">
          <cell r="B18453" t="str">
            <v>Emerging Asia–Pacific</v>
          </cell>
          <cell r="C18453" t="str">
            <v>Bangladesh</v>
          </cell>
          <cell r="E18453" t="str">
            <v>Wireless – Cellular – 3G</v>
          </cell>
          <cell r="F18453" t="str">
            <v>Smart buildings</v>
          </cell>
        </row>
        <row r="18454">
          <cell r="B18454" t="str">
            <v>Emerging Asia–Pacific</v>
          </cell>
          <cell r="C18454" t="str">
            <v>Bangladesh</v>
          </cell>
          <cell r="E18454" t="str">
            <v>Wireless – Cellular – 4G</v>
          </cell>
          <cell r="F18454" t="str">
            <v>Smart buildings</v>
          </cell>
        </row>
        <row r="18455">
          <cell r="B18455" t="str">
            <v>Emerging Asia–Pacific</v>
          </cell>
          <cell r="C18455" t="str">
            <v>Bangladesh</v>
          </cell>
          <cell r="E18455" t="str">
            <v>Wireless – Cellular – 5G</v>
          </cell>
          <cell r="F18455" t="str">
            <v>Smart buildings</v>
          </cell>
        </row>
        <row r="18456">
          <cell r="B18456" t="str">
            <v>Emerging Asia–Pacific</v>
          </cell>
          <cell r="C18456" t="str">
            <v>Bangladesh</v>
          </cell>
          <cell r="E18456" t="str">
            <v>Wireless – LPWA – Other</v>
          </cell>
          <cell r="F18456" t="str">
            <v>Smart buildings</v>
          </cell>
        </row>
        <row r="18457">
          <cell r="B18457" t="str">
            <v>Emerging Asia–Pacific</v>
          </cell>
          <cell r="C18457" t="str">
            <v>Bangladesh</v>
          </cell>
          <cell r="E18457" t="str">
            <v>Wireless – LPWA – NB-IoT</v>
          </cell>
          <cell r="F18457" t="str">
            <v>Smart buildings</v>
          </cell>
        </row>
        <row r="18458">
          <cell r="B18458" t="str">
            <v>Emerging Asia–Pacific</v>
          </cell>
          <cell r="C18458" t="str">
            <v>Bangladesh</v>
          </cell>
          <cell r="E18458" t="str">
            <v>Wireless – LPWA – LTE-M</v>
          </cell>
          <cell r="F18458" t="str">
            <v>Smart buildings</v>
          </cell>
        </row>
        <row r="18459">
          <cell r="B18459" t="str">
            <v>Emerging Asia–Pacific</v>
          </cell>
          <cell r="C18459" t="str">
            <v>Bangladesh</v>
          </cell>
          <cell r="E18459" t="str">
            <v>Wireless – Cellular – 2G</v>
          </cell>
          <cell r="F18459" t="str">
            <v>Smart buildings</v>
          </cell>
        </row>
        <row r="18460">
          <cell r="B18460" t="str">
            <v>Emerging Asia–Pacific</v>
          </cell>
          <cell r="C18460" t="str">
            <v>Bangladesh</v>
          </cell>
          <cell r="E18460" t="str">
            <v>Wireless – Cellular – 3G</v>
          </cell>
          <cell r="F18460" t="str">
            <v>Smart buildings</v>
          </cell>
        </row>
        <row r="18461">
          <cell r="B18461" t="str">
            <v>Emerging Asia–Pacific</v>
          </cell>
          <cell r="C18461" t="str">
            <v>Bangladesh</v>
          </cell>
          <cell r="E18461" t="str">
            <v>Wireless – Cellular – 4G</v>
          </cell>
          <cell r="F18461" t="str">
            <v>Smart buildings</v>
          </cell>
        </row>
        <row r="18462">
          <cell r="B18462" t="str">
            <v>Emerging Asia–Pacific</v>
          </cell>
          <cell r="C18462" t="str">
            <v>Bangladesh</v>
          </cell>
          <cell r="E18462" t="str">
            <v>Wireless – Cellular – 5G</v>
          </cell>
          <cell r="F18462" t="str">
            <v>Smart buildings</v>
          </cell>
        </row>
        <row r="18463">
          <cell r="B18463" t="str">
            <v>Emerging Asia–Pacific</v>
          </cell>
          <cell r="C18463" t="str">
            <v>Bangladesh</v>
          </cell>
          <cell r="E18463" t="str">
            <v>Wireless – LPWA – Other</v>
          </cell>
          <cell r="F18463" t="str">
            <v>Tracking</v>
          </cell>
        </row>
        <row r="18464">
          <cell r="B18464" t="str">
            <v>Emerging Asia–Pacific</v>
          </cell>
          <cell r="C18464" t="str">
            <v>Bangladesh</v>
          </cell>
          <cell r="E18464" t="str">
            <v>Wireless – LPWA – NB-IoT</v>
          </cell>
          <cell r="F18464" t="str">
            <v>Tracking</v>
          </cell>
        </row>
        <row r="18465">
          <cell r="B18465" t="str">
            <v>Emerging Asia–Pacific</v>
          </cell>
          <cell r="C18465" t="str">
            <v>Bangladesh</v>
          </cell>
          <cell r="E18465" t="str">
            <v>Wireless – LPWA – LTE-M</v>
          </cell>
          <cell r="F18465" t="str">
            <v>Tracking</v>
          </cell>
        </row>
        <row r="18466">
          <cell r="B18466" t="str">
            <v>Emerging Asia–Pacific</v>
          </cell>
          <cell r="C18466" t="str">
            <v>Bangladesh</v>
          </cell>
          <cell r="E18466" t="str">
            <v>Wireless – Cellular – 2G</v>
          </cell>
          <cell r="F18466" t="str">
            <v>Tracking</v>
          </cell>
        </row>
        <row r="18467">
          <cell r="B18467" t="str">
            <v>Emerging Asia–Pacific</v>
          </cell>
          <cell r="C18467" t="str">
            <v>Bangladesh</v>
          </cell>
          <cell r="E18467" t="str">
            <v>Wireless – Cellular – 3G</v>
          </cell>
          <cell r="F18467" t="str">
            <v>Tracking</v>
          </cell>
        </row>
        <row r="18468">
          <cell r="B18468" t="str">
            <v>Emerging Asia–Pacific</v>
          </cell>
          <cell r="C18468" t="str">
            <v>Bangladesh</v>
          </cell>
          <cell r="E18468" t="str">
            <v>Wireless – Cellular – 4G</v>
          </cell>
          <cell r="F18468" t="str">
            <v>Tracking</v>
          </cell>
        </row>
        <row r="18469">
          <cell r="B18469" t="str">
            <v>Emerging Asia–Pacific</v>
          </cell>
          <cell r="C18469" t="str">
            <v>Bangladesh</v>
          </cell>
          <cell r="E18469" t="str">
            <v>Wireless – Cellular – 5G</v>
          </cell>
          <cell r="F18469" t="str">
            <v>Tracking</v>
          </cell>
        </row>
        <row r="18470">
          <cell r="B18470" t="str">
            <v>Emerging Asia–Pacific</v>
          </cell>
          <cell r="C18470" t="str">
            <v>Bangladesh</v>
          </cell>
          <cell r="E18470" t="str">
            <v>Wireless – LPWA – Other</v>
          </cell>
          <cell r="F18470" t="str">
            <v>Tracking</v>
          </cell>
        </row>
        <row r="18471">
          <cell r="B18471" t="str">
            <v>Emerging Asia–Pacific</v>
          </cell>
          <cell r="C18471" t="str">
            <v>Bangladesh</v>
          </cell>
          <cell r="E18471" t="str">
            <v>Wireless – LPWA – NB-IoT</v>
          </cell>
          <cell r="F18471" t="str">
            <v>Tracking</v>
          </cell>
        </row>
        <row r="18472">
          <cell r="B18472" t="str">
            <v>Emerging Asia–Pacific</v>
          </cell>
          <cell r="C18472" t="str">
            <v>Bangladesh</v>
          </cell>
          <cell r="E18472" t="str">
            <v>Wireless – LPWA – LTE-M</v>
          </cell>
          <cell r="F18472" t="str">
            <v>Tracking</v>
          </cell>
        </row>
        <row r="18473">
          <cell r="B18473" t="str">
            <v>Emerging Asia–Pacific</v>
          </cell>
          <cell r="C18473" t="str">
            <v>Bangladesh</v>
          </cell>
          <cell r="E18473" t="str">
            <v>Wireless – Cellular – 2G</v>
          </cell>
          <cell r="F18473" t="str">
            <v>Tracking</v>
          </cell>
        </row>
        <row r="18474">
          <cell r="B18474" t="str">
            <v>Emerging Asia–Pacific</v>
          </cell>
          <cell r="C18474" t="str">
            <v>Bangladesh</v>
          </cell>
          <cell r="E18474" t="str">
            <v>Wireless – Cellular – 3G</v>
          </cell>
          <cell r="F18474" t="str">
            <v>Tracking</v>
          </cell>
        </row>
        <row r="18475">
          <cell r="B18475" t="str">
            <v>Emerging Asia–Pacific</v>
          </cell>
          <cell r="C18475" t="str">
            <v>Bangladesh</v>
          </cell>
          <cell r="E18475" t="str">
            <v>Wireless – Cellular – 4G</v>
          </cell>
          <cell r="F18475" t="str">
            <v>Tracking</v>
          </cell>
        </row>
        <row r="18476">
          <cell r="B18476" t="str">
            <v>Emerging Asia–Pacific</v>
          </cell>
          <cell r="C18476" t="str">
            <v>Bangladesh</v>
          </cell>
          <cell r="E18476" t="str">
            <v>Wireless – Cellular – 5G</v>
          </cell>
          <cell r="F18476" t="str">
            <v>Tracking</v>
          </cell>
        </row>
        <row r="18477">
          <cell r="B18477" t="str">
            <v>Emerging Asia–Pacific</v>
          </cell>
          <cell r="C18477" t="str">
            <v>Bangladesh</v>
          </cell>
          <cell r="E18477" t="str">
            <v>Wireless – LPWA – Other</v>
          </cell>
          <cell r="F18477" t="str">
            <v>Tracking</v>
          </cell>
        </row>
        <row r="18478">
          <cell r="B18478" t="str">
            <v>Emerging Asia–Pacific</v>
          </cell>
          <cell r="C18478" t="str">
            <v>Bangladesh</v>
          </cell>
          <cell r="E18478" t="str">
            <v>Wireless – LPWA – NB-IoT</v>
          </cell>
          <cell r="F18478" t="str">
            <v>Tracking</v>
          </cell>
        </row>
        <row r="18479">
          <cell r="B18479" t="str">
            <v>Emerging Asia–Pacific</v>
          </cell>
          <cell r="C18479" t="str">
            <v>Bangladesh</v>
          </cell>
          <cell r="E18479" t="str">
            <v>Wireless – LPWA – LTE-M</v>
          </cell>
          <cell r="F18479" t="str">
            <v>Tracking</v>
          </cell>
        </row>
        <row r="18480">
          <cell r="B18480" t="str">
            <v>Emerging Asia–Pacific</v>
          </cell>
          <cell r="C18480" t="str">
            <v>Bangladesh</v>
          </cell>
          <cell r="E18480" t="str">
            <v>Wireless – Cellular – 2G</v>
          </cell>
          <cell r="F18480" t="str">
            <v>Tracking</v>
          </cell>
        </row>
        <row r="18481">
          <cell r="B18481" t="str">
            <v>Emerging Asia–Pacific</v>
          </cell>
          <cell r="C18481" t="str">
            <v>Bangladesh</v>
          </cell>
          <cell r="E18481" t="str">
            <v>Wireless – Cellular – 3G</v>
          </cell>
          <cell r="F18481" t="str">
            <v>Tracking</v>
          </cell>
        </row>
        <row r="18482">
          <cell r="B18482" t="str">
            <v>Emerging Asia–Pacific</v>
          </cell>
          <cell r="C18482" t="str">
            <v>Bangladesh</v>
          </cell>
          <cell r="E18482" t="str">
            <v>Wireless – Cellular – 4G</v>
          </cell>
          <cell r="F18482" t="str">
            <v>Tracking</v>
          </cell>
        </row>
        <row r="18483">
          <cell r="B18483" t="str">
            <v>Emerging Asia–Pacific</v>
          </cell>
          <cell r="C18483" t="str">
            <v>Bangladesh</v>
          </cell>
          <cell r="E18483" t="str">
            <v>Wireless – Cellular – 5G</v>
          </cell>
          <cell r="F18483" t="str">
            <v>Tracking</v>
          </cell>
        </row>
        <row r="18484">
          <cell r="B18484" t="str">
            <v>Emerging Asia–Pacific</v>
          </cell>
          <cell r="C18484" t="str">
            <v>Bangladesh</v>
          </cell>
          <cell r="E18484" t="str">
            <v>Wireless – LPWA – Other</v>
          </cell>
          <cell r="F18484" t="str">
            <v>Tracking</v>
          </cell>
        </row>
        <row r="18485">
          <cell r="B18485" t="str">
            <v>Emerging Asia–Pacific</v>
          </cell>
          <cell r="C18485" t="str">
            <v>Bangladesh</v>
          </cell>
          <cell r="E18485" t="str">
            <v>Wireless – LPWA – NB-IoT</v>
          </cell>
          <cell r="F18485" t="str">
            <v>Tracking</v>
          </cell>
        </row>
        <row r="18486">
          <cell r="B18486" t="str">
            <v>Emerging Asia–Pacific</v>
          </cell>
          <cell r="C18486" t="str">
            <v>Bangladesh</v>
          </cell>
          <cell r="E18486" t="str">
            <v>Wireless – LPWA – LTE-M</v>
          </cell>
          <cell r="F18486" t="str">
            <v>Tracking</v>
          </cell>
        </row>
        <row r="18487">
          <cell r="B18487" t="str">
            <v>Emerging Asia–Pacific</v>
          </cell>
          <cell r="C18487" t="str">
            <v>Bangladesh</v>
          </cell>
          <cell r="E18487" t="str">
            <v>Wireless – Cellular – 2G</v>
          </cell>
          <cell r="F18487" t="str">
            <v>Tracking</v>
          </cell>
        </row>
        <row r="18488">
          <cell r="B18488" t="str">
            <v>Emerging Asia–Pacific</v>
          </cell>
          <cell r="C18488" t="str">
            <v>Bangladesh</v>
          </cell>
          <cell r="E18488" t="str">
            <v>Wireless – Cellular – 3G</v>
          </cell>
          <cell r="F18488" t="str">
            <v>Tracking</v>
          </cell>
        </row>
        <row r="18489">
          <cell r="B18489" t="str">
            <v>Emerging Asia–Pacific</v>
          </cell>
          <cell r="C18489" t="str">
            <v>Bangladesh</v>
          </cell>
          <cell r="E18489" t="str">
            <v>Wireless – Cellular – 4G</v>
          </cell>
          <cell r="F18489" t="str">
            <v>Tracking</v>
          </cell>
        </row>
        <row r="18490">
          <cell r="B18490" t="str">
            <v>Emerging Asia–Pacific</v>
          </cell>
          <cell r="C18490" t="str">
            <v>Bangladesh</v>
          </cell>
          <cell r="E18490" t="str">
            <v>Wireless – Cellular – 5G</v>
          </cell>
          <cell r="F18490" t="str">
            <v>Tracking</v>
          </cell>
        </row>
        <row r="18491">
          <cell r="B18491" t="str">
            <v>Emerging Asia–Pacific</v>
          </cell>
          <cell r="C18491" t="str">
            <v>Bangladesh</v>
          </cell>
          <cell r="E18491" t="str">
            <v>Wireless – LPWA – Other</v>
          </cell>
          <cell r="F18491" t="str">
            <v>Tracking</v>
          </cell>
        </row>
        <row r="18492">
          <cell r="B18492" t="str">
            <v>Emerging Asia–Pacific</v>
          </cell>
          <cell r="C18492" t="str">
            <v>Bangladesh</v>
          </cell>
          <cell r="E18492" t="str">
            <v>Wireless – LPWA – NB-IoT</v>
          </cell>
          <cell r="F18492" t="str">
            <v>Tracking</v>
          </cell>
        </row>
        <row r="18493">
          <cell r="B18493" t="str">
            <v>Emerging Asia–Pacific</v>
          </cell>
          <cell r="C18493" t="str">
            <v>Bangladesh</v>
          </cell>
          <cell r="E18493" t="str">
            <v>Wireless – LPWA – LTE-M</v>
          </cell>
          <cell r="F18493" t="str">
            <v>Tracking</v>
          </cell>
        </row>
        <row r="18494">
          <cell r="B18494" t="str">
            <v>Emerging Asia–Pacific</v>
          </cell>
          <cell r="C18494" t="str">
            <v>Bangladesh</v>
          </cell>
          <cell r="E18494" t="str">
            <v>Wireless – Cellular – 2G</v>
          </cell>
          <cell r="F18494" t="str">
            <v>Tracking</v>
          </cell>
        </row>
        <row r="18495">
          <cell r="B18495" t="str">
            <v>Emerging Asia–Pacific</v>
          </cell>
          <cell r="C18495" t="str">
            <v>Bangladesh</v>
          </cell>
          <cell r="E18495" t="str">
            <v>Wireless – Cellular – 3G</v>
          </cell>
          <cell r="F18495" t="str">
            <v>Tracking</v>
          </cell>
        </row>
        <row r="18496">
          <cell r="B18496" t="str">
            <v>Emerging Asia–Pacific</v>
          </cell>
          <cell r="C18496" t="str">
            <v>Bangladesh</v>
          </cell>
          <cell r="E18496" t="str">
            <v>Wireless – Cellular – 4G</v>
          </cell>
          <cell r="F18496" t="str">
            <v>Tracking</v>
          </cell>
        </row>
        <row r="18497">
          <cell r="B18497" t="str">
            <v>Emerging Asia–Pacific</v>
          </cell>
          <cell r="C18497" t="str">
            <v>Bangladesh</v>
          </cell>
          <cell r="E18497" t="str">
            <v>Wireless – Cellular – 5G</v>
          </cell>
          <cell r="F18497" t="str">
            <v>Tracking</v>
          </cell>
        </row>
        <row r="18498">
          <cell r="B18498" t="str">
            <v>Emerging Asia–Pacific</v>
          </cell>
          <cell r="C18498" t="str">
            <v>Bangladesh</v>
          </cell>
          <cell r="E18498" t="str">
            <v>Wireless – LPWA – Other</v>
          </cell>
          <cell r="F18498" t="str">
            <v>Tracking</v>
          </cell>
        </row>
        <row r="18499">
          <cell r="B18499" t="str">
            <v>Emerging Asia–Pacific</v>
          </cell>
          <cell r="C18499" t="str">
            <v>Bangladesh</v>
          </cell>
          <cell r="E18499" t="str">
            <v>Wireless – LPWA – NB-IoT</v>
          </cell>
          <cell r="F18499" t="str">
            <v>Tracking</v>
          </cell>
        </row>
        <row r="18500">
          <cell r="B18500" t="str">
            <v>Emerging Asia–Pacific</v>
          </cell>
          <cell r="C18500" t="str">
            <v>Bangladesh</v>
          </cell>
          <cell r="E18500" t="str">
            <v>Wireless – LPWA – LTE-M</v>
          </cell>
          <cell r="F18500" t="str">
            <v>Tracking</v>
          </cell>
        </row>
        <row r="18501">
          <cell r="B18501" t="str">
            <v>Emerging Asia–Pacific</v>
          </cell>
          <cell r="C18501" t="str">
            <v>Bangladesh</v>
          </cell>
          <cell r="E18501" t="str">
            <v>Wireless – Cellular – 2G</v>
          </cell>
          <cell r="F18501" t="str">
            <v>Tracking</v>
          </cell>
        </row>
        <row r="18502">
          <cell r="B18502" t="str">
            <v>Emerging Asia–Pacific</v>
          </cell>
          <cell r="C18502" t="str">
            <v>Bangladesh</v>
          </cell>
          <cell r="E18502" t="str">
            <v>Wireless – Cellular – 3G</v>
          </cell>
          <cell r="F18502" t="str">
            <v>Tracking</v>
          </cell>
        </row>
        <row r="18503">
          <cell r="B18503" t="str">
            <v>Emerging Asia–Pacific</v>
          </cell>
          <cell r="C18503" t="str">
            <v>Bangladesh</v>
          </cell>
          <cell r="E18503" t="str">
            <v>Wireless – Cellular – 4G</v>
          </cell>
          <cell r="F18503" t="str">
            <v>Tracking</v>
          </cell>
        </row>
        <row r="18504">
          <cell r="B18504" t="str">
            <v>Emerging Asia–Pacific</v>
          </cell>
          <cell r="C18504" t="str">
            <v>Bangladesh</v>
          </cell>
          <cell r="E18504" t="str">
            <v>Wireless – Cellular – 5G</v>
          </cell>
          <cell r="F18504" t="str">
            <v>Tracking</v>
          </cell>
        </row>
        <row r="18505">
          <cell r="B18505" t="str">
            <v>Emerging Asia–Pacific</v>
          </cell>
          <cell r="C18505" t="str">
            <v>Bangladesh</v>
          </cell>
          <cell r="E18505" t="str">
            <v>Wireless – LPWA – Other</v>
          </cell>
          <cell r="F18505" t="str">
            <v>Utilities</v>
          </cell>
        </row>
        <row r="18506">
          <cell r="B18506" t="str">
            <v>Emerging Asia–Pacific</v>
          </cell>
          <cell r="C18506" t="str">
            <v>Bangladesh</v>
          </cell>
          <cell r="E18506" t="str">
            <v>Wireless – LPWA – NB-IoT</v>
          </cell>
          <cell r="F18506" t="str">
            <v>Utilities</v>
          </cell>
        </row>
        <row r="18507">
          <cell r="B18507" t="str">
            <v>Emerging Asia–Pacific</v>
          </cell>
          <cell r="C18507" t="str">
            <v>Bangladesh</v>
          </cell>
          <cell r="E18507" t="str">
            <v>Wireless – LPWA – LTE-M</v>
          </cell>
          <cell r="F18507" t="str">
            <v>Utilities</v>
          </cell>
        </row>
        <row r="18508">
          <cell r="B18508" t="str">
            <v>Emerging Asia–Pacific</v>
          </cell>
          <cell r="C18508" t="str">
            <v>Bangladesh</v>
          </cell>
          <cell r="E18508" t="str">
            <v>Wireless – Cellular – 2G</v>
          </cell>
          <cell r="F18508" t="str">
            <v>Utilities</v>
          </cell>
        </row>
        <row r="18509">
          <cell r="B18509" t="str">
            <v>Emerging Asia–Pacific</v>
          </cell>
          <cell r="C18509" t="str">
            <v>Bangladesh</v>
          </cell>
          <cell r="E18509" t="str">
            <v>Wireless – Cellular – 3G</v>
          </cell>
          <cell r="F18509" t="str">
            <v>Utilities</v>
          </cell>
        </row>
        <row r="18510">
          <cell r="B18510" t="str">
            <v>Emerging Asia–Pacific</v>
          </cell>
          <cell r="C18510" t="str">
            <v>Bangladesh</v>
          </cell>
          <cell r="E18510" t="str">
            <v>Wireless – Cellular – 4G</v>
          </cell>
          <cell r="F18510" t="str">
            <v>Utilities</v>
          </cell>
        </row>
        <row r="18511">
          <cell r="B18511" t="str">
            <v>Emerging Asia–Pacific</v>
          </cell>
          <cell r="C18511" t="str">
            <v>Bangladesh</v>
          </cell>
          <cell r="E18511" t="str">
            <v>Wireless – Cellular – 5G</v>
          </cell>
          <cell r="F18511" t="str">
            <v>Utilities</v>
          </cell>
        </row>
        <row r="18512">
          <cell r="B18512" t="str">
            <v>Emerging Asia–Pacific</v>
          </cell>
          <cell r="C18512" t="str">
            <v>Bangladesh</v>
          </cell>
          <cell r="E18512" t="str">
            <v>Wireless – LPWA – Other</v>
          </cell>
          <cell r="F18512" t="str">
            <v>Utilities</v>
          </cell>
        </row>
        <row r="18513">
          <cell r="B18513" t="str">
            <v>Emerging Asia–Pacific</v>
          </cell>
          <cell r="C18513" t="str">
            <v>Bangladesh</v>
          </cell>
          <cell r="E18513" t="str">
            <v>Wireless – LPWA – NB-IoT</v>
          </cell>
          <cell r="F18513" t="str">
            <v>Utilities</v>
          </cell>
        </row>
        <row r="18514">
          <cell r="B18514" t="str">
            <v>Emerging Asia–Pacific</v>
          </cell>
          <cell r="C18514" t="str">
            <v>Bangladesh</v>
          </cell>
          <cell r="E18514" t="str">
            <v>Wireless – LPWA – LTE-M</v>
          </cell>
          <cell r="F18514" t="str">
            <v>Utilities</v>
          </cell>
        </row>
        <row r="18515">
          <cell r="B18515" t="str">
            <v>Emerging Asia–Pacific</v>
          </cell>
          <cell r="C18515" t="str">
            <v>Bangladesh</v>
          </cell>
          <cell r="E18515" t="str">
            <v>Wireless – Cellular – 2G</v>
          </cell>
          <cell r="F18515" t="str">
            <v>Utilities</v>
          </cell>
        </row>
        <row r="18516">
          <cell r="B18516" t="str">
            <v>Emerging Asia–Pacific</v>
          </cell>
          <cell r="C18516" t="str">
            <v>Bangladesh</v>
          </cell>
          <cell r="E18516" t="str">
            <v>Wireless – Cellular – 3G</v>
          </cell>
          <cell r="F18516" t="str">
            <v>Utilities</v>
          </cell>
        </row>
        <row r="18517">
          <cell r="B18517" t="str">
            <v>Emerging Asia–Pacific</v>
          </cell>
          <cell r="C18517" t="str">
            <v>Bangladesh</v>
          </cell>
          <cell r="E18517" t="str">
            <v>Wireless – Cellular – 4G</v>
          </cell>
          <cell r="F18517" t="str">
            <v>Utilities</v>
          </cell>
        </row>
        <row r="18518">
          <cell r="B18518" t="str">
            <v>Emerging Asia–Pacific</v>
          </cell>
          <cell r="C18518" t="str">
            <v>Bangladesh</v>
          </cell>
          <cell r="E18518" t="str">
            <v>Wireless – Cellular – 5G</v>
          </cell>
          <cell r="F18518" t="str">
            <v>Utilities</v>
          </cell>
        </row>
        <row r="18519">
          <cell r="B18519" t="str">
            <v>Emerging Asia–Pacific</v>
          </cell>
          <cell r="C18519" t="str">
            <v>Bangladesh</v>
          </cell>
          <cell r="E18519" t="str">
            <v>Wireless – LPWA – Other</v>
          </cell>
          <cell r="F18519" t="str">
            <v>Utilities</v>
          </cell>
        </row>
        <row r="18520">
          <cell r="B18520" t="str">
            <v>Emerging Asia–Pacific</v>
          </cell>
          <cell r="C18520" t="str">
            <v>Bangladesh</v>
          </cell>
          <cell r="E18520" t="str">
            <v>Wireless – LPWA – NB-IoT</v>
          </cell>
          <cell r="F18520" t="str">
            <v>Utilities</v>
          </cell>
        </row>
        <row r="18521">
          <cell r="B18521" t="str">
            <v>Emerging Asia–Pacific</v>
          </cell>
          <cell r="C18521" t="str">
            <v>Bangladesh</v>
          </cell>
          <cell r="E18521" t="str">
            <v>Wireless – LPWA – LTE-M</v>
          </cell>
          <cell r="F18521" t="str">
            <v>Utilities</v>
          </cell>
        </row>
        <row r="18522">
          <cell r="B18522" t="str">
            <v>Emerging Asia–Pacific</v>
          </cell>
          <cell r="C18522" t="str">
            <v>Bangladesh</v>
          </cell>
          <cell r="E18522" t="str">
            <v>Wireless – Cellular – 2G</v>
          </cell>
          <cell r="F18522" t="str">
            <v>Utilities</v>
          </cell>
        </row>
        <row r="18523">
          <cell r="B18523" t="str">
            <v>Emerging Asia–Pacific</v>
          </cell>
          <cell r="C18523" t="str">
            <v>Bangladesh</v>
          </cell>
          <cell r="E18523" t="str">
            <v>Wireless – Cellular – 3G</v>
          </cell>
          <cell r="F18523" t="str">
            <v>Utilities</v>
          </cell>
        </row>
        <row r="18524">
          <cell r="B18524" t="str">
            <v>Emerging Asia–Pacific</v>
          </cell>
          <cell r="C18524" t="str">
            <v>Bangladesh</v>
          </cell>
          <cell r="E18524" t="str">
            <v>Wireless – Cellular – 4G</v>
          </cell>
          <cell r="F18524" t="str">
            <v>Utilities</v>
          </cell>
        </row>
        <row r="18525">
          <cell r="B18525" t="str">
            <v>Emerging Asia–Pacific</v>
          </cell>
          <cell r="C18525" t="str">
            <v>Bangladesh</v>
          </cell>
          <cell r="E18525" t="str">
            <v>Wireless – Cellular – 5G</v>
          </cell>
          <cell r="F18525" t="str">
            <v>Utilities</v>
          </cell>
        </row>
        <row r="18526">
          <cell r="B18526" t="str">
            <v>Emerging Asia–Pacific</v>
          </cell>
          <cell r="C18526" t="str">
            <v>Bangladesh</v>
          </cell>
          <cell r="E18526" t="str">
            <v>Wireless – LPWA – Other</v>
          </cell>
          <cell r="F18526" t="str">
            <v>Utilities</v>
          </cell>
        </row>
        <row r="18527">
          <cell r="B18527" t="str">
            <v>Emerging Asia–Pacific</v>
          </cell>
          <cell r="C18527" t="str">
            <v>Bangladesh</v>
          </cell>
          <cell r="E18527" t="str">
            <v>Wireless – LPWA – NB-IoT</v>
          </cell>
          <cell r="F18527" t="str">
            <v>Utilities</v>
          </cell>
        </row>
        <row r="18528">
          <cell r="B18528" t="str">
            <v>Emerging Asia–Pacific</v>
          </cell>
          <cell r="C18528" t="str">
            <v>Bangladesh</v>
          </cell>
          <cell r="E18528" t="str">
            <v>Wireless – LPWA – LTE-M</v>
          </cell>
          <cell r="F18528" t="str">
            <v>Utilities</v>
          </cell>
        </row>
        <row r="18529">
          <cell r="B18529" t="str">
            <v>Emerging Asia–Pacific</v>
          </cell>
          <cell r="C18529" t="str">
            <v>Bangladesh</v>
          </cell>
          <cell r="E18529" t="str">
            <v>Wireless – Cellular – 2G</v>
          </cell>
          <cell r="F18529" t="str">
            <v>Utilities</v>
          </cell>
        </row>
        <row r="18530">
          <cell r="B18530" t="str">
            <v>Emerging Asia–Pacific</v>
          </cell>
          <cell r="C18530" t="str">
            <v>Bangladesh</v>
          </cell>
          <cell r="E18530" t="str">
            <v>Wireless – Cellular – 3G</v>
          </cell>
          <cell r="F18530" t="str">
            <v>Utilities</v>
          </cell>
        </row>
        <row r="18531">
          <cell r="B18531" t="str">
            <v>Emerging Asia–Pacific</v>
          </cell>
          <cell r="C18531" t="str">
            <v>Bangladesh</v>
          </cell>
          <cell r="E18531" t="str">
            <v>Wireless – Cellular – 4G</v>
          </cell>
          <cell r="F18531" t="str">
            <v>Utilities</v>
          </cell>
        </row>
        <row r="18532">
          <cell r="B18532" t="str">
            <v>Emerging Asia–Pacific</v>
          </cell>
          <cell r="C18532" t="str">
            <v>Bangladesh</v>
          </cell>
          <cell r="E18532" t="str">
            <v>Wireless – Cellular – 5G</v>
          </cell>
          <cell r="F18532" t="str">
            <v>Utilities</v>
          </cell>
        </row>
        <row r="18533">
          <cell r="B18533" t="str">
            <v>Emerging Asia–Pacific</v>
          </cell>
          <cell r="C18533" t="str">
            <v>Bangladesh</v>
          </cell>
          <cell r="E18533" t="str">
            <v>Wireless – LPWA – Other</v>
          </cell>
          <cell r="F18533" t="str">
            <v>Utilities</v>
          </cell>
        </row>
        <row r="18534">
          <cell r="B18534" t="str">
            <v>Emerging Asia–Pacific</v>
          </cell>
          <cell r="C18534" t="str">
            <v>Bangladesh</v>
          </cell>
          <cell r="E18534" t="str">
            <v>Wireless – LPWA – NB-IoT</v>
          </cell>
          <cell r="F18534" t="str">
            <v>Utilities</v>
          </cell>
        </row>
        <row r="18535">
          <cell r="B18535" t="str">
            <v>Emerging Asia–Pacific</v>
          </cell>
          <cell r="C18535" t="str">
            <v>Bangladesh</v>
          </cell>
          <cell r="E18535" t="str">
            <v>Wireless – LPWA – LTE-M</v>
          </cell>
          <cell r="F18535" t="str">
            <v>Utilities</v>
          </cell>
        </row>
        <row r="18536">
          <cell r="B18536" t="str">
            <v>Emerging Asia–Pacific</v>
          </cell>
          <cell r="C18536" t="str">
            <v>Bangladesh</v>
          </cell>
          <cell r="E18536" t="str">
            <v>Wireless – Cellular – 2G</v>
          </cell>
          <cell r="F18536" t="str">
            <v>Utilities</v>
          </cell>
        </row>
        <row r="18537">
          <cell r="B18537" t="str">
            <v>Emerging Asia–Pacific</v>
          </cell>
          <cell r="C18537" t="str">
            <v>Bangladesh</v>
          </cell>
          <cell r="E18537" t="str">
            <v>Wireless – Cellular – 3G</v>
          </cell>
          <cell r="F18537" t="str">
            <v>Utilities</v>
          </cell>
        </row>
        <row r="18538">
          <cell r="B18538" t="str">
            <v>Emerging Asia–Pacific</v>
          </cell>
          <cell r="C18538" t="str">
            <v>Bangladesh</v>
          </cell>
          <cell r="E18538" t="str">
            <v>Wireless – Cellular – 4G</v>
          </cell>
          <cell r="F18538" t="str">
            <v>Utilities</v>
          </cell>
        </row>
        <row r="18539">
          <cell r="B18539" t="str">
            <v>Emerging Asia–Pacific</v>
          </cell>
          <cell r="C18539" t="str">
            <v>Bangladesh</v>
          </cell>
          <cell r="E18539" t="str">
            <v>Wireless – Cellular – 5G</v>
          </cell>
          <cell r="F18539" t="str">
            <v>Utilities</v>
          </cell>
        </row>
        <row r="18540">
          <cell r="B18540" t="str">
            <v>Emerging Asia–Pacific</v>
          </cell>
          <cell r="C18540" t="str">
            <v>Bangladesh</v>
          </cell>
          <cell r="E18540" t="str">
            <v>Wireless – LPWA – Other</v>
          </cell>
          <cell r="F18540" t="str">
            <v>Utilities</v>
          </cell>
        </row>
        <row r="18541">
          <cell r="B18541" t="str">
            <v>Emerging Asia–Pacific</v>
          </cell>
          <cell r="C18541" t="str">
            <v>Bangladesh</v>
          </cell>
          <cell r="E18541" t="str">
            <v>Wireless – LPWA – NB-IoT</v>
          </cell>
          <cell r="F18541" t="str">
            <v>Utilities</v>
          </cell>
        </row>
        <row r="18542">
          <cell r="B18542" t="str">
            <v>Emerging Asia–Pacific</v>
          </cell>
          <cell r="C18542" t="str">
            <v>Bangladesh</v>
          </cell>
          <cell r="E18542" t="str">
            <v>Wireless – LPWA – LTE-M</v>
          </cell>
          <cell r="F18542" t="str">
            <v>Utilities</v>
          </cell>
        </row>
        <row r="18543">
          <cell r="B18543" t="str">
            <v>Emerging Asia–Pacific</v>
          </cell>
          <cell r="C18543" t="str">
            <v>Bangladesh</v>
          </cell>
          <cell r="E18543" t="str">
            <v>Wireless – Cellular – 2G</v>
          </cell>
          <cell r="F18543" t="str">
            <v>Utilities</v>
          </cell>
        </row>
        <row r="18544">
          <cell r="B18544" t="str">
            <v>Emerging Asia–Pacific</v>
          </cell>
          <cell r="C18544" t="str">
            <v>Bangladesh</v>
          </cell>
          <cell r="E18544" t="str">
            <v>Wireless – Cellular – 3G</v>
          </cell>
          <cell r="F18544" t="str">
            <v>Utilities</v>
          </cell>
        </row>
        <row r="18545">
          <cell r="B18545" t="str">
            <v>Emerging Asia–Pacific</v>
          </cell>
          <cell r="C18545" t="str">
            <v>Bangladesh</v>
          </cell>
          <cell r="E18545" t="str">
            <v>Wireless – Cellular – 4G</v>
          </cell>
          <cell r="F18545" t="str">
            <v>Utilities</v>
          </cell>
        </row>
        <row r="18546">
          <cell r="B18546" t="str">
            <v>Emerging Asia–Pacific</v>
          </cell>
          <cell r="C18546" t="str">
            <v>Bangladesh</v>
          </cell>
          <cell r="E18546" t="str">
            <v>Wireless – Cellular – 5G</v>
          </cell>
          <cell r="F18546" t="str">
            <v>Utilities</v>
          </cell>
        </row>
        <row r="18547">
          <cell r="B18547" t="str">
            <v>Emerging Asia–Pacific</v>
          </cell>
          <cell r="C18547" t="str">
            <v>Bangladesh</v>
          </cell>
          <cell r="E18547" t="str">
            <v>Wireless – LPWA – Other</v>
          </cell>
          <cell r="F18547" t="str">
            <v>Other</v>
          </cell>
        </row>
        <row r="18548">
          <cell r="B18548" t="str">
            <v>Emerging Asia–Pacific</v>
          </cell>
          <cell r="C18548" t="str">
            <v>Bangladesh</v>
          </cell>
          <cell r="E18548" t="str">
            <v>Wireless – LPWA – NB-IoT</v>
          </cell>
          <cell r="F18548" t="str">
            <v>Other</v>
          </cell>
        </row>
        <row r="18549">
          <cell r="B18549" t="str">
            <v>Emerging Asia–Pacific</v>
          </cell>
          <cell r="C18549" t="str">
            <v>Bangladesh</v>
          </cell>
          <cell r="E18549" t="str">
            <v>Wireless – LPWA – LTE-M</v>
          </cell>
          <cell r="F18549" t="str">
            <v>Other</v>
          </cell>
        </row>
        <row r="18550">
          <cell r="B18550" t="str">
            <v>Emerging Asia–Pacific</v>
          </cell>
          <cell r="C18550" t="str">
            <v>Bangladesh</v>
          </cell>
          <cell r="E18550" t="str">
            <v>Wireless – Cellular – 2G</v>
          </cell>
          <cell r="F18550" t="str">
            <v>Other</v>
          </cell>
        </row>
        <row r="18551">
          <cell r="B18551" t="str">
            <v>Emerging Asia–Pacific</v>
          </cell>
          <cell r="C18551" t="str">
            <v>Bangladesh</v>
          </cell>
          <cell r="E18551" t="str">
            <v>Wireless – Cellular – 3G</v>
          </cell>
          <cell r="F18551" t="str">
            <v>Other</v>
          </cell>
        </row>
        <row r="18552">
          <cell r="B18552" t="str">
            <v>Emerging Asia–Pacific</v>
          </cell>
          <cell r="C18552" t="str">
            <v>Bangladesh</v>
          </cell>
          <cell r="E18552" t="str">
            <v>Wireless – Cellular – 4G</v>
          </cell>
          <cell r="F18552" t="str">
            <v>Other</v>
          </cell>
        </row>
        <row r="18553">
          <cell r="B18553" t="str">
            <v>Emerging Asia–Pacific</v>
          </cell>
          <cell r="C18553" t="str">
            <v>Bangladesh</v>
          </cell>
          <cell r="E18553" t="str">
            <v>Wireless – Cellular – 5G</v>
          </cell>
          <cell r="F18553" t="str">
            <v>Other</v>
          </cell>
        </row>
        <row r="18554">
          <cell r="B18554" t="str">
            <v>Emerging Asia–Pacific</v>
          </cell>
          <cell r="C18554" t="str">
            <v>Cambodia</v>
          </cell>
          <cell r="E18554" t="str">
            <v>Wireless – LPWA – Other</v>
          </cell>
          <cell r="F18554" t="str">
            <v>Automotive</v>
          </cell>
        </row>
        <row r="18555">
          <cell r="B18555" t="str">
            <v>Emerging Asia–Pacific</v>
          </cell>
          <cell r="C18555" t="str">
            <v>Cambodia</v>
          </cell>
          <cell r="E18555" t="str">
            <v>Wireless – LPWA – NB-IoT</v>
          </cell>
          <cell r="F18555" t="str">
            <v>Automotive</v>
          </cell>
        </row>
        <row r="18556">
          <cell r="B18556" t="str">
            <v>Emerging Asia–Pacific</v>
          </cell>
          <cell r="C18556" t="str">
            <v>Cambodia</v>
          </cell>
          <cell r="E18556" t="str">
            <v>Wireless – LPWA – LTE-M</v>
          </cell>
          <cell r="F18556" t="str">
            <v>Automotive</v>
          </cell>
        </row>
        <row r="18557">
          <cell r="B18557" t="str">
            <v>Emerging Asia–Pacific</v>
          </cell>
          <cell r="C18557" t="str">
            <v>Cambodia</v>
          </cell>
          <cell r="E18557" t="str">
            <v>Wireless – Cellular – 2G</v>
          </cell>
          <cell r="F18557" t="str">
            <v>Automotive</v>
          </cell>
        </row>
        <row r="18558">
          <cell r="B18558" t="str">
            <v>Emerging Asia–Pacific</v>
          </cell>
          <cell r="C18558" t="str">
            <v>Cambodia</v>
          </cell>
          <cell r="E18558" t="str">
            <v>Wireless – Cellular – 3G</v>
          </cell>
          <cell r="F18558" t="str">
            <v>Automotive</v>
          </cell>
        </row>
        <row r="18559">
          <cell r="B18559" t="str">
            <v>Emerging Asia–Pacific</v>
          </cell>
          <cell r="C18559" t="str">
            <v>Cambodia</v>
          </cell>
          <cell r="E18559" t="str">
            <v>Wireless – Cellular – 4G</v>
          </cell>
          <cell r="F18559" t="str">
            <v>Automotive</v>
          </cell>
        </row>
        <row r="18560">
          <cell r="B18560" t="str">
            <v>Emerging Asia–Pacific</v>
          </cell>
          <cell r="C18560" t="str">
            <v>Cambodia</v>
          </cell>
          <cell r="E18560" t="str">
            <v>Wireless – Cellular – 5G</v>
          </cell>
          <cell r="F18560" t="str">
            <v>Automotive</v>
          </cell>
        </row>
        <row r="18561">
          <cell r="B18561" t="str">
            <v>Emerging Asia–Pacific</v>
          </cell>
          <cell r="C18561" t="str">
            <v>Cambodia</v>
          </cell>
          <cell r="E18561" t="str">
            <v>Wireless – LPWA – Other</v>
          </cell>
          <cell r="F18561" t="str">
            <v>Automotive</v>
          </cell>
        </row>
        <row r="18562">
          <cell r="B18562" t="str">
            <v>Emerging Asia–Pacific</v>
          </cell>
          <cell r="C18562" t="str">
            <v>Cambodia</v>
          </cell>
          <cell r="E18562" t="str">
            <v>Wireless – LPWA – NB-IoT</v>
          </cell>
          <cell r="F18562" t="str">
            <v>Automotive</v>
          </cell>
        </row>
        <row r="18563">
          <cell r="B18563" t="str">
            <v>Emerging Asia–Pacific</v>
          </cell>
          <cell r="C18563" t="str">
            <v>Cambodia</v>
          </cell>
          <cell r="E18563" t="str">
            <v>Wireless – LPWA – LTE-M</v>
          </cell>
          <cell r="F18563" t="str">
            <v>Automotive</v>
          </cell>
        </row>
        <row r="18564">
          <cell r="B18564" t="str">
            <v>Emerging Asia–Pacific</v>
          </cell>
          <cell r="C18564" t="str">
            <v>Cambodia</v>
          </cell>
          <cell r="E18564" t="str">
            <v>Wireless – Cellular – 2G</v>
          </cell>
          <cell r="F18564" t="str">
            <v>Automotive</v>
          </cell>
        </row>
        <row r="18565">
          <cell r="B18565" t="str">
            <v>Emerging Asia–Pacific</v>
          </cell>
          <cell r="C18565" t="str">
            <v>Cambodia</v>
          </cell>
          <cell r="E18565" t="str">
            <v>Wireless – Cellular – 3G</v>
          </cell>
          <cell r="F18565" t="str">
            <v>Automotive</v>
          </cell>
        </row>
        <row r="18566">
          <cell r="B18566" t="str">
            <v>Emerging Asia–Pacific</v>
          </cell>
          <cell r="C18566" t="str">
            <v>Cambodia</v>
          </cell>
          <cell r="E18566" t="str">
            <v>Wireless – Cellular – 4G</v>
          </cell>
          <cell r="F18566" t="str">
            <v>Automotive</v>
          </cell>
        </row>
        <row r="18567">
          <cell r="B18567" t="str">
            <v>Emerging Asia–Pacific</v>
          </cell>
          <cell r="C18567" t="str">
            <v>Cambodia</v>
          </cell>
          <cell r="E18567" t="str">
            <v>Wireless – Cellular – 5G</v>
          </cell>
          <cell r="F18567" t="str">
            <v>Automotive</v>
          </cell>
        </row>
        <row r="18568">
          <cell r="B18568" t="str">
            <v>Emerging Asia–Pacific</v>
          </cell>
          <cell r="C18568" t="str">
            <v>Cambodia</v>
          </cell>
          <cell r="E18568" t="str">
            <v>Wireless – LPWA – Other</v>
          </cell>
          <cell r="F18568" t="str">
            <v>Automotive</v>
          </cell>
        </row>
        <row r="18569">
          <cell r="B18569" t="str">
            <v>Emerging Asia–Pacific</v>
          </cell>
          <cell r="C18569" t="str">
            <v>Cambodia</v>
          </cell>
          <cell r="E18569" t="str">
            <v>Wireless – LPWA – NB-IoT</v>
          </cell>
          <cell r="F18569" t="str">
            <v>Automotive</v>
          </cell>
        </row>
        <row r="18570">
          <cell r="B18570" t="str">
            <v>Emerging Asia–Pacific</v>
          </cell>
          <cell r="C18570" t="str">
            <v>Cambodia</v>
          </cell>
          <cell r="E18570" t="str">
            <v>Wireless – LPWA – LTE-M</v>
          </cell>
          <cell r="F18570" t="str">
            <v>Automotive</v>
          </cell>
        </row>
        <row r="18571">
          <cell r="B18571" t="str">
            <v>Emerging Asia–Pacific</v>
          </cell>
          <cell r="C18571" t="str">
            <v>Cambodia</v>
          </cell>
          <cell r="E18571" t="str">
            <v>Wireless – Cellular – 2G</v>
          </cell>
          <cell r="F18571" t="str">
            <v>Automotive</v>
          </cell>
        </row>
        <row r="18572">
          <cell r="B18572" t="str">
            <v>Emerging Asia–Pacific</v>
          </cell>
          <cell r="C18572" t="str">
            <v>Cambodia</v>
          </cell>
          <cell r="E18572" t="str">
            <v>Wireless – Cellular – 3G</v>
          </cell>
          <cell r="F18572" t="str">
            <v>Automotive</v>
          </cell>
        </row>
        <row r="18573">
          <cell r="B18573" t="str">
            <v>Emerging Asia–Pacific</v>
          </cell>
          <cell r="C18573" t="str">
            <v>Cambodia</v>
          </cell>
          <cell r="E18573" t="str">
            <v>Wireless – Cellular – 4G</v>
          </cell>
          <cell r="F18573" t="str">
            <v>Automotive</v>
          </cell>
        </row>
        <row r="18574">
          <cell r="B18574" t="str">
            <v>Emerging Asia–Pacific</v>
          </cell>
          <cell r="C18574" t="str">
            <v>Cambodia</v>
          </cell>
          <cell r="E18574" t="str">
            <v>Wireless – Cellular – 5G</v>
          </cell>
          <cell r="F18574" t="str">
            <v>Automotive</v>
          </cell>
        </row>
        <row r="18575">
          <cell r="B18575" t="str">
            <v>Emerging Asia–Pacific</v>
          </cell>
          <cell r="C18575" t="str">
            <v>Cambodia</v>
          </cell>
          <cell r="E18575" t="str">
            <v>Wireless – LPWA – Other</v>
          </cell>
          <cell r="F18575" t="str">
            <v>Automotive</v>
          </cell>
        </row>
        <row r="18576">
          <cell r="B18576" t="str">
            <v>Emerging Asia–Pacific</v>
          </cell>
          <cell r="C18576" t="str">
            <v>Cambodia</v>
          </cell>
          <cell r="E18576" t="str">
            <v>Wireless – LPWA – NB-IoT</v>
          </cell>
          <cell r="F18576" t="str">
            <v>Automotive</v>
          </cell>
        </row>
        <row r="18577">
          <cell r="B18577" t="str">
            <v>Emerging Asia–Pacific</v>
          </cell>
          <cell r="C18577" t="str">
            <v>Cambodia</v>
          </cell>
          <cell r="E18577" t="str">
            <v>Wireless – LPWA – LTE-M</v>
          </cell>
          <cell r="F18577" t="str">
            <v>Automotive</v>
          </cell>
        </row>
        <row r="18578">
          <cell r="B18578" t="str">
            <v>Emerging Asia–Pacific</v>
          </cell>
          <cell r="C18578" t="str">
            <v>Cambodia</v>
          </cell>
          <cell r="E18578" t="str">
            <v>Wireless – Cellular – 2G</v>
          </cell>
          <cell r="F18578" t="str">
            <v>Automotive</v>
          </cell>
        </row>
        <row r="18579">
          <cell r="B18579" t="str">
            <v>Emerging Asia–Pacific</v>
          </cell>
          <cell r="C18579" t="str">
            <v>Cambodia</v>
          </cell>
          <cell r="E18579" t="str">
            <v>Wireless – Cellular – 3G</v>
          </cell>
          <cell r="F18579" t="str">
            <v>Automotive</v>
          </cell>
        </row>
        <row r="18580">
          <cell r="B18580" t="str">
            <v>Emerging Asia–Pacific</v>
          </cell>
          <cell r="C18580" t="str">
            <v>Cambodia</v>
          </cell>
          <cell r="E18580" t="str">
            <v>Wireless – Cellular – 4G</v>
          </cell>
          <cell r="F18580" t="str">
            <v>Automotive</v>
          </cell>
        </row>
        <row r="18581">
          <cell r="B18581" t="str">
            <v>Emerging Asia–Pacific</v>
          </cell>
          <cell r="C18581" t="str">
            <v>Cambodia</v>
          </cell>
          <cell r="E18581" t="str">
            <v>Wireless – Cellular – 5G</v>
          </cell>
          <cell r="F18581" t="str">
            <v>Automotive</v>
          </cell>
        </row>
        <row r="18582">
          <cell r="B18582" t="str">
            <v>Emerging Asia–Pacific</v>
          </cell>
          <cell r="C18582" t="str">
            <v>Cambodia</v>
          </cell>
          <cell r="E18582" t="str">
            <v>Wireless – LPWA – Other</v>
          </cell>
          <cell r="F18582" t="str">
            <v>Finance</v>
          </cell>
        </row>
        <row r="18583">
          <cell r="B18583" t="str">
            <v>Emerging Asia–Pacific</v>
          </cell>
          <cell r="C18583" t="str">
            <v>Cambodia</v>
          </cell>
          <cell r="E18583" t="str">
            <v>Wireless – LPWA – NB-IoT</v>
          </cell>
          <cell r="F18583" t="str">
            <v>Finance</v>
          </cell>
        </row>
        <row r="18584">
          <cell r="B18584" t="str">
            <v>Emerging Asia–Pacific</v>
          </cell>
          <cell r="C18584" t="str">
            <v>Cambodia</v>
          </cell>
          <cell r="E18584" t="str">
            <v>Wireless – LPWA – LTE-M</v>
          </cell>
          <cell r="F18584" t="str">
            <v>Finance</v>
          </cell>
        </row>
        <row r="18585">
          <cell r="B18585" t="str">
            <v>Emerging Asia–Pacific</v>
          </cell>
          <cell r="C18585" t="str">
            <v>Cambodia</v>
          </cell>
          <cell r="E18585" t="str">
            <v>Wireless – Cellular – 2G</v>
          </cell>
          <cell r="F18585" t="str">
            <v>Finance</v>
          </cell>
        </row>
        <row r="18586">
          <cell r="B18586" t="str">
            <v>Emerging Asia–Pacific</v>
          </cell>
          <cell r="C18586" t="str">
            <v>Cambodia</v>
          </cell>
          <cell r="E18586" t="str">
            <v>Wireless – Cellular – 3G</v>
          </cell>
          <cell r="F18586" t="str">
            <v>Finance</v>
          </cell>
        </row>
        <row r="18587">
          <cell r="B18587" t="str">
            <v>Emerging Asia–Pacific</v>
          </cell>
          <cell r="C18587" t="str">
            <v>Cambodia</v>
          </cell>
          <cell r="E18587" t="str">
            <v>Wireless – Cellular – 4G</v>
          </cell>
          <cell r="F18587" t="str">
            <v>Finance</v>
          </cell>
        </row>
        <row r="18588">
          <cell r="B18588" t="str">
            <v>Emerging Asia–Pacific</v>
          </cell>
          <cell r="C18588" t="str">
            <v>Cambodia</v>
          </cell>
          <cell r="E18588" t="str">
            <v>Wireless – Cellular – 5G</v>
          </cell>
          <cell r="F18588" t="str">
            <v>Finance</v>
          </cell>
        </row>
        <row r="18589">
          <cell r="B18589" t="str">
            <v>Emerging Asia–Pacific</v>
          </cell>
          <cell r="C18589" t="str">
            <v>Cambodia</v>
          </cell>
          <cell r="E18589" t="str">
            <v>Wireless – LPWA – Other</v>
          </cell>
          <cell r="F18589" t="str">
            <v>Health</v>
          </cell>
        </row>
        <row r="18590">
          <cell r="B18590" t="str">
            <v>Emerging Asia–Pacific</v>
          </cell>
          <cell r="C18590" t="str">
            <v>Cambodia</v>
          </cell>
          <cell r="E18590" t="str">
            <v>Wireless – LPWA – NB-IoT</v>
          </cell>
          <cell r="F18590" t="str">
            <v>Health</v>
          </cell>
        </row>
        <row r="18591">
          <cell r="B18591" t="str">
            <v>Emerging Asia–Pacific</v>
          </cell>
          <cell r="C18591" t="str">
            <v>Cambodia</v>
          </cell>
          <cell r="E18591" t="str">
            <v>Wireless – LPWA – LTE-M</v>
          </cell>
          <cell r="F18591" t="str">
            <v>Health</v>
          </cell>
        </row>
        <row r="18592">
          <cell r="B18592" t="str">
            <v>Emerging Asia–Pacific</v>
          </cell>
          <cell r="C18592" t="str">
            <v>Cambodia</v>
          </cell>
          <cell r="E18592" t="str">
            <v>Wireless – Cellular – 2G</v>
          </cell>
          <cell r="F18592" t="str">
            <v>Health</v>
          </cell>
        </row>
        <row r="18593">
          <cell r="B18593" t="str">
            <v>Emerging Asia–Pacific</v>
          </cell>
          <cell r="C18593" t="str">
            <v>Cambodia</v>
          </cell>
          <cell r="E18593" t="str">
            <v>Wireless – Cellular – 3G</v>
          </cell>
          <cell r="F18593" t="str">
            <v>Health</v>
          </cell>
        </row>
        <row r="18594">
          <cell r="B18594" t="str">
            <v>Emerging Asia–Pacific</v>
          </cell>
          <cell r="C18594" t="str">
            <v>Cambodia</v>
          </cell>
          <cell r="E18594" t="str">
            <v>Wireless – Cellular – 4G</v>
          </cell>
          <cell r="F18594" t="str">
            <v>Health</v>
          </cell>
        </row>
        <row r="18595">
          <cell r="B18595" t="str">
            <v>Emerging Asia–Pacific</v>
          </cell>
          <cell r="C18595" t="str">
            <v>Cambodia</v>
          </cell>
          <cell r="E18595" t="str">
            <v>Wireless – Cellular – 5G</v>
          </cell>
          <cell r="F18595" t="str">
            <v>Health</v>
          </cell>
        </row>
        <row r="18596">
          <cell r="B18596" t="str">
            <v>Emerging Asia–Pacific</v>
          </cell>
          <cell r="C18596" t="str">
            <v>Cambodia</v>
          </cell>
          <cell r="E18596" t="str">
            <v>Wireless – LPWA – Other</v>
          </cell>
          <cell r="F18596" t="str">
            <v>Health</v>
          </cell>
        </row>
        <row r="18597">
          <cell r="B18597" t="str">
            <v>Emerging Asia–Pacific</v>
          </cell>
          <cell r="C18597" t="str">
            <v>Cambodia</v>
          </cell>
          <cell r="E18597" t="str">
            <v>Wireless – LPWA – NB-IoT</v>
          </cell>
          <cell r="F18597" t="str">
            <v>Health</v>
          </cell>
        </row>
        <row r="18598">
          <cell r="B18598" t="str">
            <v>Emerging Asia–Pacific</v>
          </cell>
          <cell r="C18598" t="str">
            <v>Cambodia</v>
          </cell>
          <cell r="E18598" t="str">
            <v>Wireless – LPWA – LTE-M</v>
          </cell>
          <cell r="F18598" t="str">
            <v>Health</v>
          </cell>
        </row>
        <row r="18599">
          <cell r="B18599" t="str">
            <v>Emerging Asia–Pacific</v>
          </cell>
          <cell r="C18599" t="str">
            <v>Cambodia</v>
          </cell>
          <cell r="E18599" t="str">
            <v>Wireless – Cellular – 2G</v>
          </cell>
          <cell r="F18599" t="str">
            <v>Health</v>
          </cell>
        </row>
        <row r="18600">
          <cell r="B18600" t="str">
            <v>Emerging Asia–Pacific</v>
          </cell>
          <cell r="C18600" t="str">
            <v>Cambodia</v>
          </cell>
          <cell r="E18600" t="str">
            <v>Wireless – Cellular – 3G</v>
          </cell>
          <cell r="F18600" t="str">
            <v>Health</v>
          </cell>
        </row>
        <row r="18601">
          <cell r="B18601" t="str">
            <v>Emerging Asia–Pacific</v>
          </cell>
          <cell r="C18601" t="str">
            <v>Cambodia</v>
          </cell>
          <cell r="E18601" t="str">
            <v>Wireless – Cellular – 4G</v>
          </cell>
          <cell r="F18601" t="str">
            <v>Health</v>
          </cell>
        </row>
        <row r="18602">
          <cell r="B18602" t="str">
            <v>Emerging Asia–Pacific</v>
          </cell>
          <cell r="C18602" t="str">
            <v>Cambodia</v>
          </cell>
          <cell r="E18602" t="str">
            <v>Wireless – Cellular – 5G</v>
          </cell>
          <cell r="F18602" t="str">
            <v>Health</v>
          </cell>
        </row>
        <row r="18603">
          <cell r="B18603" t="str">
            <v>Emerging Asia–Pacific</v>
          </cell>
          <cell r="C18603" t="str">
            <v>Cambodia</v>
          </cell>
          <cell r="E18603" t="str">
            <v>Wireless – LPWA – Other</v>
          </cell>
          <cell r="F18603" t="str">
            <v>Health</v>
          </cell>
        </row>
        <row r="18604">
          <cell r="B18604" t="str">
            <v>Emerging Asia–Pacific</v>
          </cell>
          <cell r="C18604" t="str">
            <v>Cambodia</v>
          </cell>
          <cell r="E18604" t="str">
            <v>Wireless – LPWA – NB-IoT</v>
          </cell>
          <cell r="F18604" t="str">
            <v>Health</v>
          </cell>
        </row>
        <row r="18605">
          <cell r="B18605" t="str">
            <v>Emerging Asia–Pacific</v>
          </cell>
          <cell r="C18605" t="str">
            <v>Cambodia</v>
          </cell>
          <cell r="E18605" t="str">
            <v>Wireless – LPWA – LTE-M</v>
          </cell>
          <cell r="F18605" t="str">
            <v>Health</v>
          </cell>
        </row>
        <row r="18606">
          <cell r="B18606" t="str">
            <v>Emerging Asia–Pacific</v>
          </cell>
          <cell r="C18606" t="str">
            <v>Cambodia</v>
          </cell>
          <cell r="E18606" t="str">
            <v>Wireless – Cellular – 2G</v>
          </cell>
          <cell r="F18606" t="str">
            <v>Health</v>
          </cell>
        </row>
        <row r="18607">
          <cell r="B18607" t="str">
            <v>Emerging Asia–Pacific</v>
          </cell>
          <cell r="C18607" t="str">
            <v>Cambodia</v>
          </cell>
          <cell r="E18607" t="str">
            <v>Wireless – Cellular – 3G</v>
          </cell>
          <cell r="F18607" t="str">
            <v>Health</v>
          </cell>
        </row>
        <row r="18608">
          <cell r="B18608" t="str">
            <v>Emerging Asia–Pacific</v>
          </cell>
          <cell r="C18608" t="str">
            <v>Cambodia</v>
          </cell>
          <cell r="E18608" t="str">
            <v>Wireless – Cellular – 4G</v>
          </cell>
          <cell r="F18608" t="str">
            <v>Health</v>
          </cell>
        </row>
        <row r="18609">
          <cell r="B18609" t="str">
            <v>Emerging Asia–Pacific</v>
          </cell>
          <cell r="C18609" t="str">
            <v>Cambodia</v>
          </cell>
          <cell r="E18609" t="str">
            <v>Wireless – Cellular – 5G</v>
          </cell>
          <cell r="F18609" t="str">
            <v>Health</v>
          </cell>
        </row>
        <row r="18610">
          <cell r="B18610" t="str">
            <v>Emerging Asia–Pacific</v>
          </cell>
          <cell r="C18610" t="str">
            <v>Cambodia</v>
          </cell>
          <cell r="E18610" t="str">
            <v>Wireless – LPWA – Other</v>
          </cell>
          <cell r="F18610" t="str">
            <v>Industry</v>
          </cell>
        </row>
        <row r="18611">
          <cell r="B18611" t="str">
            <v>Emerging Asia–Pacific</v>
          </cell>
          <cell r="C18611" t="str">
            <v>Cambodia</v>
          </cell>
          <cell r="E18611" t="str">
            <v>Wireless – LPWA – NB-IoT</v>
          </cell>
          <cell r="F18611" t="str">
            <v>Industry</v>
          </cell>
        </row>
        <row r="18612">
          <cell r="B18612" t="str">
            <v>Emerging Asia–Pacific</v>
          </cell>
          <cell r="C18612" t="str">
            <v>Cambodia</v>
          </cell>
          <cell r="E18612" t="str">
            <v>Wireless – LPWA – LTE-M</v>
          </cell>
          <cell r="F18612" t="str">
            <v>Industry</v>
          </cell>
        </row>
        <row r="18613">
          <cell r="B18613" t="str">
            <v>Emerging Asia–Pacific</v>
          </cell>
          <cell r="C18613" t="str">
            <v>Cambodia</v>
          </cell>
          <cell r="E18613" t="str">
            <v>Wireless – Cellular – 2G</v>
          </cell>
          <cell r="F18613" t="str">
            <v>Industry</v>
          </cell>
        </row>
        <row r="18614">
          <cell r="B18614" t="str">
            <v>Emerging Asia–Pacific</v>
          </cell>
          <cell r="C18614" t="str">
            <v>Cambodia</v>
          </cell>
          <cell r="E18614" t="str">
            <v>Wireless – Cellular – 3G</v>
          </cell>
          <cell r="F18614" t="str">
            <v>Industry</v>
          </cell>
        </row>
        <row r="18615">
          <cell r="B18615" t="str">
            <v>Emerging Asia–Pacific</v>
          </cell>
          <cell r="C18615" t="str">
            <v>Cambodia</v>
          </cell>
          <cell r="E18615" t="str">
            <v>Wireless – Cellular – 4G</v>
          </cell>
          <cell r="F18615" t="str">
            <v>Industry</v>
          </cell>
        </row>
        <row r="18616">
          <cell r="B18616" t="str">
            <v>Emerging Asia–Pacific</v>
          </cell>
          <cell r="C18616" t="str">
            <v>Cambodia</v>
          </cell>
          <cell r="E18616" t="str">
            <v>Wireless – Cellular – 5G</v>
          </cell>
          <cell r="F18616" t="str">
            <v>Industry</v>
          </cell>
        </row>
        <row r="18617">
          <cell r="B18617" t="str">
            <v>Emerging Asia–Pacific</v>
          </cell>
          <cell r="C18617" t="str">
            <v>Cambodia</v>
          </cell>
          <cell r="E18617" t="str">
            <v>Wireless – LPWA – Other</v>
          </cell>
          <cell r="F18617" t="str">
            <v>Other</v>
          </cell>
        </row>
        <row r="18618">
          <cell r="B18618" t="str">
            <v>Emerging Asia–Pacific</v>
          </cell>
          <cell r="C18618" t="str">
            <v>Cambodia</v>
          </cell>
          <cell r="E18618" t="str">
            <v>Wireless – LPWA – NB-IoT</v>
          </cell>
          <cell r="F18618" t="str">
            <v>Other</v>
          </cell>
        </row>
        <row r="18619">
          <cell r="B18619" t="str">
            <v>Emerging Asia–Pacific</v>
          </cell>
          <cell r="C18619" t="str">
            <v>Cambodia</v>
          </cell>
          <cell r="E18619" t="str">
            <v>Wireless – LPWA – LTE-M</v>
          </cell>
          <cell r="F18619" t="str">
            <v>Other</v>
          </cell>
        </row>
        <row r="18620">
          <cell r="B18620" t="str">
            <v>Emerging Asia–Pacific</v>
          </cell>
          <cell r="C18620" t="str">
            <v>Cambodia</v>
          </cell>
          <cell r="E18620" t="str">
            <v>Wireless – Cellular – 2G</v>
          </cell>
          <cell r="F18620" t="str">
            <v>Other</v>
          </cell>
        </row>
        <row r="18621">
          <cell r="B18621" t="str">
            <v>Emerging Asia–Pacific</v>
          </cell>
          <cell r="C18621" t="str">
            <v>Cambodia</v>
          </cell>
          <cell r="E18621" t="str">
            <v>Wireless – Cellular – 3G</v>
          </cell>
          <cell r="F18621" t="str">
            <v>Other</v>
          </cell>
        </row>
        <row r="18622">
          <cell r="B18622" t="str">
            <v>Emerging Asia–Pacific</v>
          </cell>
          <cell r="C18622" t="str">
            <v>Cambodia</v>
          </cell>
          <cell r="E18622" t="str">
            <v>Wireless – Cellular – 4G</v>
          </cell>
          <cell r="F18622" t="str">
            <v>Other</v>
          </cell>
        </row>
        <row r="18623">
          <cell r="B18623" t="str">
            <v>Emerging Asia–Pacific</v>
          </cell>
          <cell r="C18623" t="str">
            <v>Cambodia</v>
          </cell>
          <cell r="E18623" t="str">
            <v>Wireless – Cellular – 5G</v>
          </cell>
          <cell r="F18623" t="str">
            <v>Other</v>
          </cell>
        </row>
        <row r="18624">
          <cell r="B18624" t="str">
            <v>Emerging Asia–Pacific</v>
          </cell>
          <cell r="C18624" t="str">
            <v>Cambodia</v>
          </cell>
          <cell r="E18624" t="str">
            <v>Wireless – LPWA – Other</v>
          </cell>
          <cell r="F18624" t="str">
            <v>Smart cities</v>
          </cell>
        </row>
        <row r="18625">
          <cell r="B18625" t="str">
            <v>Emerging Asia–Pacific</v>
          </cell>
          <cell r="C18625" t="str">
            <v>Cambodia</v>
          </cell>
          <cell r="E18625" t="str">
            <v>Wireless – LPWA – NB-IoT</v>
          </cell>
          <cell r="F18625" t="str">
            <v>Smart cities</v>
          </cell>
        </row>
        <row r="18626">
          <cell r="B18626" t="str">
            <v>Emerging Asia–Pacific</v>
          </cell>
          <cell r="C18626" t="str">
            <v>Cambodia</v>
          </cell>
          <cell r="E18626" t="str">
            <v>Wireless – LPWA – LTE-M</v>
          </cell>
          <cell r="F18626" t="str">
            <v>Smart cities</v>
          </cell>
        </row>
        <row r="18627">
          <cell r="B18627" t="str">
            <v>Emerging Asia–Pacific</v>
          </cell>
          <cell r="C18627" t="str">
            <v>Cambodia</v>
          </cell>
          <cell r="E18627" t="str">
            <v>Wireless – Cellular – 2G</v>
          </cell>
          <cell r="F18627" t="str">
            <v>Smart cities</v>
          </cell>
        </row>
        <row r="18628">
          <cell r="B18628" t="str">
            <v>Emerging Asia–Pacific</v>
          </cell>
          <cell r="C18628" t="str">
            <v>Cambodia</v>
          </cell>
          <cell r="E18628" t="str">
            <v>Wireless – Cellular – 3G</v>
          </cell>
          <cell r="F18628" t="str">
            <v>Smart cities</v>
          </cell>
        </row>
        <row r="18629">
          <cell r="B18629" t="str">
            <v>Emerging Asia–Pacific</v>
          </cell>
          <cell r="C18629" t="str">
            <v>Cambodia</v>
          </cell>
          <cell r="E18629" t="str">
            <v>Wireless – Cellular – 4G</v>
          </cell>
          <cell r="F18629" t="str">
            <v>Smart cities</v>
          </cell>
        </row>
        <row r="18630">
          <cell r="B18630" t="str">
            <v>Emerging Asia–Pacific</v>
          </cell>
          <cell r="C18630" t="str">
            <v>Cambodia</v>
          </cell>
          <cell r="E18630" t="str">
            <v>Wireless – Cellular – 5G</v>
          </cell>
          <cell r="F18630" t="str">
            <v>Smart cities</v>
          </cell>
        </row>
        <row r="18631">
          <cell r="B18631" t="str">
            <v>Emerging Asia–Pacific</v>
          </cell>
          <cell r="C18631" t="str">
            <v>Cambodia</v>
          </cell>
          <cell r="E18631" t="str">
            <v>Wireless – LPWA – Other</v>
          </cell>
          <cell r="F18631" t="str">
            <v>Retail</v>
          </cell>
        </row>
        <row r="18632">
          <cell r="B18632" t="str">
            <v>Emerging Asia–Pacific</v>
          </cell>
          <cell r="C18632" t="str">
            <v>Cambodia</v>
          </cell>
          <cell r="E18632" t="str">
            <v>Wireless – LPWA – NB-IoT</v>
          </cell>
          <cell r="F18632" t="str">
            <v>Retail</v>
          </cell>
        </row>
        <row r="18633">
          <cell r="B18633" t="str">
            <v>Emerging Asia–Pacific</v>
          </cell>
          <cell r="C18633" t="str">
            <v>Cambodia</v>
          </cell>
          <cell r="E18633" t="str">
            <v>Wireless – LPWA – LTE-M</v>
          </cell>
          <cell r="F18633" t="str">
            <v>Retail</v>
          </cell>
        </row>
        <row r="18634">
          <cell r="B18634" t="str">
            <v>Emerging Asia–Pacific</v>
          </cell>
          <cell r="C18634" t="str">
            <v>Cambodia</v>
          </cell>
          <cell r="E18634" t="str">
            <v>Wireless – Cellular – 2G</v>
          </cell>
          <cell r="F18634" t="str">
            <v>Retail</v>
          </cell>
        </row>
        <row r="18635">
          <cell r="B18635" t="str">
            <v>Emerging Asia–Pacific</v>
          </cell>
          <cell r="C18635" t="str">
            <v>Cambodia</v>
          </cell>
          <cell r="E18635" t="str">
            <v>Wireless – Cellular – 3G</v>
          </cell>
          <cell r="F18635" t="str">
            <v>Retail</v>
          </cell>
        </row>
        <row r="18636">
          <cell r="B18636" t="str">
            <v>Emerging Asia–Pacific</v>
          </cell>
          <cell r="C18636" t="str">
            <v>Cambodia</v>
          </cell>
          <cell r="E18636" t="str">
            <v>Wireless – Cellular – 4G</v>
          </cell>
          <cell r="F18636" t="str">
            <v>Retail</v>
          </cell>
        </row>
        <row r="18637">
          <cell r="B18637" t="str">
            <v>Emerging Asia–Pacific</v>
          </cell>
          <cell r="C18637" t="str">
            <v>Cambodia</v>
          </cell>
          <cell r="E18637" t="str">
            <v>Wireless – Cellular – 5G</v>
          </cell>
          <cell r="F18637" t="str">
            <v>Retail</v>
          </cell>
        </row>
        <row r="18638">
          <cell r="B18638" t="str">
            <v>Emerging Asia–Pacific</v>
          </cell>
          <cell r="C18638" t="str">
            <v>Cambodia</v>
          </cell>
          <cell r="E18638" t="str">
            <v>Wireless – LPWA – Other</v>
          </cell>
          <cell r="F18638" t="str">
            <v>Retail</v>
          </cell>
        </row>
        <row r="18639">
          <cell r="B18639" t="str">
            <v>Emerging Asia–Pacific</v>
          </cell>
          <cell r="C18639" t="str">
            <v>Cambodia</v>
          </cell>
          <cell r="E18639" t="str">
            <v>Wireless – LPWA – NB-IoT</v>
          </cell>
          <cell r="F18639" t="str">
            <v>Retail</v>
          </cell>
        </row>
        <row r="18640">
          <cell r="B18640" t="str">
            <v>Emerging Asia–Pacific</v>
          </cell>
          <cell r="C18640" t="str">
            <v>Cambodia</v>
          </cell>
          <cell r="E18640" t="str">
            <v>Wireless – LPWA – LTE-M</v>
          </cell>
          <cell r="F18640" t="str">
            <v>Retail</v>
          </cell>
        </row>
        <row r="18641">
          <cell r="B18641" t="str">
            <v>Emerging Asia–Pacific</v>
          </cell>
          <cell r="C18641" t="str">
            <v>Cambodia</v>
          </cell>
          <cell r="E18641" t="str">
            <v>Wireless – Cellular – 2G</v>
          </cell>
          <cell r="F18641" t="str">
            <v>Retail</v>
          </cell>
        </row>
        <row r="18642">
          <cell r="B18642" t="str">
            <v>Emerging Asia–Pacific</v>
          </cell>
          <cell r="C18642" t="str">
            <v>Cambodia</v>
          </cell>
          <cell r="E18642" t="str">
            <v>Wireless – Cellular – 3G</v>
          </cell>
          <cell r="F18642" t="str">
            <v>Retail</v>
          </cell>
        </row>
        <row r="18643">
          <cell r="B18643" t="str">
            <v>Emerging Asia–Pacific</v>
          </cell>
          <cell r="C18643" t="str">
            <v>Cambodia</v>
          </cell>
          <cell r="E18643" t="str">
            <v>Wireless – Cellular – 4G</v>
          </cell>
          <cell r="F18643" t="str">
            <v>Retail</v>
          </cell>
        </row>
        <row r="18644">
          <cell r="B18644" t="str">
            <v>Emerging Asia–Pacific</v>
          </cell>
          <cell r="C18644" t="str">
            <v>Cambodia</v>
          </cell>
          <cell r="E18644" t="str">
            <v>Wireless – Cellular – 5G</v>
          </cell>
          <cell r="F18644" t="str">
            <v>Retail</v>
          </cell>
        </row>
        <row r="18645">
          <cell r="B18645" t="str">
            <v>Emerging Asia–Pacific</v>
          </cell>
          <cell r="C18645" t="str">
            <v>Cambodia</v>
          </cell>
          <cell r="E18645" t="str">
            <v>Wireless – LPWA – Other</v>
          </cell>
          <cell r="F18645" t="str">
            <v>Retail</v>
          </cell>
        </row>
        <row r="18646">
          <cell r="B18646" t="str">
            <v>Emerging Asia–Pacific</v>
          </cell>
          <cell r="C18646" t="str">
            <v>Cambodia</v>
          </cell>
          <cell r="E18646" t="str">
            <v>Wireless – LPWA – NB-IoT</v>
          </cell>
          <cell r="F18646" t="str">
            <v>Retail</v>
          </cell>
        </row>
        <row r="18647">
          <cell r="B18647" t="str">
            <v>Emerging Asia–Pacific</v>
          </cell>
          <cell r="C18647" t="str">
            <v>Cambodia</v>
          </cell>
          <cell r="E18647" t="str">
            <v>Wireless – LPWA – LTE-M</v>
          </cell>
          <cell r="F18647" t="str">
            <v>Retail</v>
          </cell>
        </row>
        <row r="18648">
          <cell r="B18648" t="str">
            <v>Emerging Asia–Pacific</v>
          </cell>
          <cell r="C18648" t="str">
            <v>Cambodia</v>
          </cell>
          <cell r="E18648" t="str">
            <v>Wireless – Cellular – 2G</v>
          </cell>
          <cell r="F18648" t="str">
            <v>Retail</v>
          </cell>
        </row>
        <row r="18649">
          <cell r="B18649" t="str">
            <v>Emerging Asia–Pacific</v>
          </cell>
          <cell r="C18649" t="str">
            <v>Cambodia</v>
          </cell>
          <cell r="E18649" t="str">
            <v>Wireless – Cellular – 3G</v>
          </cell>
          <cell r="F18649" t="str">
            <v>Retail</v>
          </cell>
        </row>
        <row r="18650">
          <cell r="B18650" t="str">
            <v>Emerging Asia–Pacific</v>
          </cell>
          <cell r="C18650" t="str">
            <v>Cambodia</v>
          </cell>
          <cell r="E18650" t="str">
            <v>Wireless – Cellular – 4G</v>
          </cell>
          <cell r="F18650" t="str">
            <v>Retail</v>
          </cell>
        </row>
        <row r="18651">
          <cell r="B18651" t="str">
            <v>Emerging Asia–Pacific</v>
          </cell>
          <cell r="C18651" t="str">
            <v>Cambodia</v>
          </cell>
          <cell r="E18651" t="str">
            <v>Wireless – Cellular – 5G</v>
          </cell>
          <cell r="F18651" t="str">
            <v>Retail</v>
          </cell>
        </row>
        <row r="18652">
          <cell r="B18652" t="str">
            <v>Emerging Asia–Pacific</v>
          </cell>
          <cell r="C18652" t="str">
            <v>Cambodia</v>
          </cell>
          <cell r="E18652" t="str">
            <v>Wireless – LPWA – Other</v>
          </cell>
          <cell r="F18652" t="str">
            <v>Retail</v>
          </cell>
        </row>
        <row r="18653">
          <cell r="B18653" t="str">
            <v>Emerging Asia–Pacific</v>
          </cell>
          <cell r="C18653" t="str">
            <v>Cambodia</v>
          </cell>
          <cell r="E18653" t="str">
            <v>Wireless – LPWA – NB-IoT</v>
          </cell>
          <cell r="F18653" t="str">
            <v>Retail</v>
          </cell>
        </row>
        <row r="18654">
          <cell r="B18654" t="str">
            <v>Emerging Asia–Pacific</v>
          </cell>
          <cell r="C18654" t="str">
            <v>Cambodia</v>
          </cell>
          <cell r="E18654" t="str">
            <v>Wireless – LPWA – LTE-M</v>
          </cell>
          <cell r="F18654" t="str">
            <v>Retail</v>
          </cell>
        </row>
        <row r="18655">
          <cell r="B18655" t="str">
            <v>Emerging Asia–Pacific</v>
          </cell>
          <cell r="C18655" t="str">
            <v>Cambodia</v>
          </cell>
          <cell r="E18655" t="str">
            <v>Wireless – Cellular – 2G</v>
          </cell>
          <cell r="F18655" t="str">
            <v>Retail</v>
          </cell>
        </row>
        <row r="18656">
          <cell r="B18656" t="str">
            <v>Emerging Asia–Pacific</v>
          </cell>
          <cell r="C18656" t="str">
            <v>Cambodia</v>
          </cell>
          <cell r="E18656" t="str">
            <v>Wireless – Cellular – 3G</v>
          </cell>
          <cell r="F18656" t="str">
            <v>Retail</v>
          </cell>
        </row>
        <row r="18657">
          <cell r="B18657" t="str">
            <v>Emerging Asia–Pacific</v>
          </cell>
          <cell r="C18657" t="str">
            <v>Cambodia</v>
          </cell>
          <cell r="E18657" t="str">
            <v>Wireless – Cellular – 4G</v>
          </cell>
          <cell r="F18657" t="str">
            <v>Retail</v>
          </cell>
        </row>
        <row r="18658">
          <cell r="B18658" t="str">
            <v>Emerging Asia–Pacific</v>
          </cell>
          <cell r="C18658" t="str">
            <v>Cambodia</v>
          </cell>
          <cell r="E18658" t="str">
            <v>Wireless – Cellular – 5G</v>
          </cell>
          <cell r="F18658" t="str">
            <v>Retail</v>
          </cell>
        </row>
        <row r="18659">
          <cell r="B18659" t="str">
            <v>Emerging Asia–Pacific</v>
          </cell>
          <cell r="C18659" t="str">
            <v>Cambodia</v>
          </cell>
          <cell r="E18659" t="str">
            <v>Wireless – LPWA – Other</v>
          </cell>
          <cell r="F18659" t="str">
            <v>Retail</v>
          </cell>
        </row>
        <row r="18660">
          <cell r="B18660" t="str">
            <v>Emerging Asia–Pacific</v>
          </cell>
          <cell r="C18660" t="str">
            <v>Cambodia</v>
          </cell>
          <cell r="E18660" t="str">
            <v>Wireless – LPWA – NB-IoT</v>
          </cell>
          <cell r="F18660" t="str">
            <v>Retail</v>
          </cell>
        </row>
        <row r="18661">
          <cell r="B18661" t="str">
            <v>Emerging Asia–Pacific</v>
          </cell>
          <cell r="C18661" t="str">
            <v>Cambodia</v>
          </cell>
          <cell r="E18661" t="str">
            <v>Wireless – LPWA – LTE-M</v>
          </cell>
          <cell r="F18661" t="str">
            <v>Retail</v>
          </cell>
        </row>
        <row r="18662">
          <cell r="B18662" t="str">
            <v>Emerging Asia–Pacific</v>
          </cell>
          <cell r="C18662" t="str">
            <v>Cambodia</v>
          </cell>
          <cell r="E18662" t="str">
            <v>Wireless – Cellular – 2G</v>
          </cell>
          <cell r="F18662" t="str">
            <v>Retail</v>
          </cell>
        </row>
        <row r="18663">
          <cell r="B18663" t="str">
            <v>Emerging Asia–Pacific</v>
          </cell>
          <cell r="C18663" t="str">
            <v>Cambodia</v>
          </cell>
          <cell r="E18663" t="str">
            <v>Wireless – Cellular – 3G</v>
          </cell>
          <cell r="F18663" t="str">
            <v>Retail</v>
          </cell>
        </row>
        <row r="18664">
          <cell r="B18664" t="str">
            <v>Emerging Asia–Pacific</v>
          </cell>
          <cell r="C18664" t="str">
            <v>Cambodia</v>
          </cell>
          <cell r="E18664" t="str">
            <v>Wireless – Cellular – 4G</v>
          </cell>
          <cell r="F18664" t="str">
            <v>Retail</v>
          </cell>
        </row>
        <row r="18665">
          <cell r="B18665" t="str">
            <v>Emerging Asia–Pacific</v>
          </cell>
          <cell r="C18665" t="str">
            <v>Cambodia</v>
          </cell>
          <cell r="E18665" t="str">
            <v>Wireless – Cellular – 5G</v>
          </cell>
          <cell r="F18665" t="str">
            <v>Retail</v>
          </cell>
        </row>
        <row r="18666">
          <cell r="B18666" t="str">
            <v>Emerging Asia–Pacific</v>
          </cell>
          <cell r="C18666" t="str">
            <v>Cambodia</v>
          </cell>
          <cell r="E18666" t="str">
            <v>Wireless – LPWA – Other</v>
          </cell>
          <cell r="F18666" t="str">
            <v>Retail</v>
          </cell>
        </row>
        <row r="18667">
          <cell r="B18667" t="str">
            <v>Emerging Asia–Pacific</v>
          </cell>
          <cell r="C18667" t="str">
            <v>Cambodia</v>
          </cell>
          <cell r="E18667" t="str">
            <v>Wireless – LPWA – NB-IoT</v>
          </cell>
          <cell r="F18667" t="str">
            <v>Retail</v>
          </cell>
        </row>
        <row r="18668">
          <cell r="B18668" t="str">
            <v>Emerging Asia–Pacific</v>
          </cell>
          <cell r="C18668" t="str">
            <v>Cambodia</v>
          </cell>
          <cell r="E18668" t="str">
            <v>Wireless – LPWA – LTE-M</v>
          </cell>
          <cell r="F18668" t="str">
            <v>Retail</v>
          </cell>
        </row>
        <row r="18669">
          <cell r="B18669" t="str">
            <v>Emerging Asia–Pacific</v>
          </cell>
          <cell r="C18669" t="str">
            <v>Cambodia</v>
          </cell>
          <cell r="E18669" t="str">
            <v>Wireless – Cellular – 2G</v>
          </cell>
          <cell r="F18669" t="str">
            <v>Retail</v>
          </cell>
        </row>
        <row r="18670">
          <cell r="B18670" t="str">
            <v>Emerging Asia–Pacific</v>
          </cell>
          <cell r="C18670" t="str">
            <v>Cambodia</v>
          </cell>
          <cell r="E18670" t="str">
            <v>Wireless – Cellular – 3G</v>
          </cell>
          <cell r="F18670" t="str">
            <v>Retail</v>
          </cell>
        </row>
        <row r="18671">
          <cell r="B18671" t="str">
            <v>Emerging Asia–Pacific</v>
          </cell>
          <cell r="C18671" t="str">
            <v>Cambodia</v>
          </cell>
          <cell r="E18671" t="str">
            <v>Wireless – Cellular – 4G</v>
          </cell>
          <cell r="F18671" t="str">
            <v>Retail</v>
          </cell>
        </row>
        <row r="18672">
          <cell r="B18672" t="str">
            <v>Emerging Asia–Pacific</v>
          </cell>
          <cell r="C18672" t="str">
            <v>Cambodia</v>
          </cell>
          <cell r="E18672" t="str">
            <v>Wireless – Cellular – 5G</v>
          </cell>
          <cell r="F18672" t="str">
            <v>Retail</v>
          </cell>
        </row>
        <row r="18673">
          <cell r="B18673" t="str">
            <v>Emerging Asia–Pacific</v>
          </cell>
          <cell r="C18673" t="str">
            <v>Cambodia</v>
          </cell>
          <cell r="E18673" t="str">
            <v>Wireless – LPWA – Other</v>
          </cell>
          <cell r="F18673" t="str">
            <v>Retail</v>
          </cell>
        </row>
        <row r="18674">
          <cell r="B18674" t="str">
            <v>Emerging Asia–Pacific</v>
          </cell>
          <cell r="C18674" t="str">
            <v>Cambodia</v>
          </cell>
          <cell r="E18674" t="str">
            <v>Wireless – LPWA – NB-IoT</v>
          </cell>
          <cell r="F18674" t="str">
            <v>Retail</v>
          </cell>
        </row>
        <row r="18675">
          <cell r="B18675" t="str">
            <v>Emerging Asia–Pacific</v>
          </cell>
          <cell r="C18675" t="str">
            <v>Cambodia</v>
          </cell>
          <cell r="E18675" t="str">
            <v>Wireless – LPWA – LTE-M</v>
          </cell>
          <cell r="F18675" t="str">
            <v>Retail</v>
          </cell>
        </row>
        <row r="18676">
          <cell r="B18676" t="str">
            <v>Emerging Asia–Pacific</v>
          </cell>
          <cell r="C18676" t="str">
            <v>Cambodia</v>
          </cell>
          <cell r="E18676" t="str">
            <v>Wireless – Cellular – 2G</v>
          </cell>
          <cell r="F18676" t="str">
            <v>Retail</v>
          </cell>
        </row>
        <row r="18677">
          <cell r="B18677" t="str">
            <v>Emerging Asia–Pacific</v>
          </cell>
          <cell r="C18677" t="str">
            <v>Cambodia</v>
          </cell>
          <cell r="E18677" t="str">
            <v>Wireless – Cellular – 3G</v>
          </cell>
          <cell r="F18677" t="str">
            <v>Retail</v>
          </cell>
        </row>
        <row r="18678">
          <cell r="B18678" t="str">
            <v>Emerging Asia–Pacific</v>
          </cell>
          <cell r="C18678" t="str">
            <v>Cambodia</v>
          </cell>
          <cell r="E18678" t="str">
            <v>Wireless – Cellular – 4G</v>
          </cell>
          <cell r="F18678" t="str">
            <v>Retail</v>
          </cell>
        </row>
        <row r="18679">
          <cell r="B18679" t="str">
            <v>Emerging Asia–Pacific</v>
          </cell>
          <cell r="C18679" t="str">
            <v>Cambodia</v>
          </cell>
          <cell r="E18679" t="str">
            <v>Wireless – Cellular – 5G</v>
          </cell>
          <cell r="F18679" t="str">
            <v>Retail</v>
          </cell>
        </row>
        <row r="18680">
          <cell r="B18680" t="str">
            <v>Emerging Asia–Pacific</v>
          </cell>
          <cell r="C18680" t="str">
            <v>Cambodia</v>
          </cell>
          <cell r="E18680" t="str">
            <v>Wireless – LPWA – Other</v>
          </cell>
          <cell r="F18680" t="str">
            <v>Smart buildings</v>
          </cell>
        </row>
        <row r="18681">
          <cell r="B18681" t="str">
            <v>Emerging Asia–Pacific</v>
          </cell>
          <cell r="C18681" t="str">
            <v>Cambodia</v>
          </cell>
          <cell r="E18681" t="str">
            <v>Wireless – LPWA – NB-IoT</v>
          </cell>
          <cell r="F18681" t="str">
            <v>Smart buildings</v>
          </cell>
        </row>
        <row r="18682">
          <cell r="B18682" t="str">
            <v>Emerging Asia–Pacific</v>
          </cell>
          <cell r="C18682" t="str">
            <v>Cambodia</v>
          </cell>
          <cell r="E18682" t="str">
            <v>Wireless – LPWA – LTE-M</v>
          </cell>
          <cell r="F18682" t="str">
            <v>Smart buildings</v>
          </cell>
        </row>
        <row r="18683">
          <cell r="B18683" t="str">
            <v>Emerging Asia–Pacific</v>
          </cell>
          <cell r="C18683" t="str">
            <v>Cambodia</v>
          </cell>
          <cell r="E18683" t="str">
            <v>Wireless – Cellular – 2G</v>
          </cell>
          <cell r="F18683" t="str">
            <v>Smart buildings</v>
          </cell>
        </row>
        <row r="18684">
          <cell r="B18684" t="str">
            <v>Emerging Asia–Pacific</v>
          </cell>
          <cell r="C18684" t="str">
            <v>Cambodia</v>
          </cell>
          <cell r="E18684" t="str">
            <v>Wireless – Cellular – 3G</v>
          </cell>
          <cell r="F18684" t="str">
            <v>Smart buildings</v>
          </cell>
        </row>
        <row r="18685">
          <cell r="B18685" t="str">
            <v>Emerging Asia–Pacific</v>
          </cell>
          <cell r="C18685" t="str">
            <v>Cambodia</v>
          </cell>
          <cell r="E18685" t="str">
            <v>Wireless – Cellular – 4G</v>
          </cell>
          <cell r="F18685" t="str">
            <v>Smart buildings</v>
          </cell>
        </row>
        <row r="18686">
          <cell r="B18686" t="str">
            <v>Emerging Asia–Pacific</v>
          </cell>
          <cell r="C18686" t="str">
            <v>Cambodia</v>
          </cell>
          <cell r="E18686" t="str">
            <v>Wireless – Cellular – 5G</v>
          </cell>
          <cell r="F18686" t="str">
            <v>Smart buildings</v>
          </cell>
        </row>
        <row r="18687">
          <cell r="B18687" t="str">
            <v>Emerging Asia–Pacific</v>
          </cell>
          <cell r="C18687" t="str">
            <v>Cambodia</v>
          </cell>
          <cell r="E18687" t="str">
            <v>Wireless – LPWA – Other</v>
          </cell>
          <cell r="F18687" t="str">
            <v>Smart buildings</v>
          </cell>
        </row>
        <row r="18688">
          <cell r="B18688" t="str">
            <v>Emerging Asia–Pacific</v>
          </cell>
          <cell r="C18688" t="str">
            <v>Cambodia</v>
          </cell>
          <cell r="E18688" t="str">
            <v>Wireless – LPWA – NB-IoT</v>
          </cell>
          <cell r="F18688" t="str">
            <v>Smart buildings</v>
          </cell>
        </row>
        <row r="18689">
          <cell r="B18689" t="str">
            <v>Emerging Asia–Pacific</v>
          </cell>
          <cell r="C18689" t="str">
            <v>Cambodia</v>
          </cell>
          <cell r="E18689" t="str">
            <v>Wireless – LPWA – LTE-M</v>
          </cell>
          <cell r="F18689" t="str">
            <v>Smart buildings</v>
          </cell>
        </row>
        <row r="18690">
          <cell r="B18690" t="str">
            <v>Emerging Asia–Pacific</v>
          </cell>
          <cell r="C18690" t="str">
            <v>Cambodia</v>
          </cell>
          <cell r="E18690" t="str">
            <v>Wireless – Cellular – 2G</v>
          </cell>
          <cell r="F18690" t="str">
            <v>Smart buildings</v>
          </cell>
        </row>
        <row r="18691">
          <cell r="B18691" t="str">
            <v>Emerging Asia–Pacific</v>
          </cell>
          <cell r="C18691" t="str">
            <v>Cambodia</v>
          </cell>
          <cell r="E18691" t="str">
            <v>Wireless – Cellular – 3G</v>
          </cell>
          <cell r="F18691" t="str">
            <v>Smart buildings</v>
          </cell>
        </row>
        <row r="18692">
          <cell r="B18692" t="str">
            <v>Emerging Asia–Pacific</v>
          </cell>
          <cell r="C18692" t="str">
            <v>Cambodia</v>
          </cell>
          <cell r="E18692" t="str">
            <v>Wireless – Cellular – 4G</v>
          </cell>
          <cell r="F18692" t="str">
            <v>Smart buildings</v>
          </cell>
        </row>
        <row r="18693">
          <cell r="B18693" t="str">
            <v>Emerging Asia–Pacific</v>
          </cell>
          <cell r="C18693" t="str">
            <v>Cambodia</v>
          </cell>
          <cell r="E18693" t="str">
            <v>Wireless – Cellular – 5G</v>
          </cell>
          <cell r="F18693" t="str">
            <v>Smart buildings</v>
          </cell>
        </row>
        <row r="18694">
          <cell r="B18694" t="str">
            <v>Emerging Asia–Pacific</v>
          </cell>
          <cell r="C18694" t="str">
            <v>Cambodia</v>
          </cell>
          <cell r="E18694" t="str">
            <v>Wireless – LPWA – Other</v>
          </cell>
          <cell r="F18694" t="str">
            <v>Smart buildings</v>
          </cell>
        </row>
        <row r="18695">
          <cell r="B18695" t="str">
            <v>Emerging Asia–Pacific</v>
          </cell>
          <cell r="C18695" t="str">
            <v>Cambodia</v>
          </cell>
          <cell r="E18695" t="str">
            <v>Wireless – LPWA – NB-IoT</v>
          </cell>
          <cell r="F18695" t="str">
            <v>Smart buildings</v>
          </cell>
        </row>
        <row r="18696">
          <cell r="B18696" t="str">
            <v>Emerging Asia–Pacific</v>
          </cell>
          <cell r="C18696" t="str">
            <v>Cambodia</v>
          </cell>
          <cell r="E18696" t="str">
            <v>Wireless – LPWA – LTE-M</v>
          </cell>
          <cell r="F18696" t="str">
            <v>Smart buildings</v>
          </cell>
        </row>
        <row r="18697">
          <cell r="B18697" t="str">
            <v>Emerging Asia–Pacific</v>
          </cell>
          <cell r="C18697" t="str">
            <v>Cambodia</v>
          </cell>
          <cell r="E18697" t="str">
            <v>Wireless – Cellular – 2G</v>
          </cell>
          <cell r="F18697" t="str">
            <v>Smart buildings</v>
          </cell>
        </row>
        <row r="18698">
          <cell r="B18698" t="str">
            <v>Emerging Asia–Pacific</v>
          </cell>
          <cell r="C18698" t="str">
            <v>Cambodia</v>
          </cell>
          <cell r="E18698" t="str">
            <v>Wireless – Cellular – 3G</v>
          </cell>
          <cell r="F18698" t="str">
            <v>Smart buildings</v>
          </cell>
        </row>
        <row r="18699">
          <cell r="B18699" t="str">
            <v>Emerging Asia–Pacific</v>
          </cell>
          <cell r="C18699" t="str">
            <v>Cambodia</v>
          </cell>
          <cell r="E18699" t="str">
            <v>Wireless – Cellular – 4G</v>
          </cell>
          <cell r="F18699" t="str">
            <v>Smart buildings</v>
          </cell>
        </row>
        <row r="18700">
          <cell r="B18700" t="str">
            <v>Emerging Asia–Pacific</v>
          </cell>
          <cell r="C18700" t="str">
            <v>Cambodia</v>
          </cell>
          <cell r="E18700" t="str">
            <v>Wireless – Cellular – 5G</v>
          </cell>
          <cell r="F18700" t="str">
            <v>Smart buildings</v>
          </cell>
        </row>
        <row r="18701">
          <cell r="B18701" t="str">
            <v>Emerging Asia–Pacific</v>
          </cell>
          <cell r="C18701" t="str">
            <v>Cambodia</v>
          </cell>
          <cell r="E18701" t="str">
            <v>Wireless – LPWA – Other</v>
          </cell>
          <cell r="F18701" t="str">
            <v>Smart buildings</v>
          </cell>
        </row>
        <row r="18702">
          <cell r="B18702" t="str">
            <v>Emerging Asia–Pacific</v>
          </cell>
          <cell r="C18702" t="str">
            <v>Cambodia</v>
          </cell>
          <cell r="E18702" t="str">
            <v>Wireless – LPWA – NB-IoT</v>
          </cell>
          <cell r="F18702" t="str">
            <v>Smart buildings</v>
          </cell>
        </row>
        <row r="18703">
          <cell r="B18703" t="str">
            <v>Emerging Asia–Pacific</v>
          </cell>
          <cell r="C18703" t="str">
            <v>Cambodia</v>
          </cell>
          <cell r="E18703" t="str">
            <v>Wireless – LPWA – LTE-M</v>
          </cell>
          <cell r="F18703" t="str">
            <v>Smart buildings</v>
          </cell>
        </row>
        <row r="18704">
          <cell r="B18704" t="str">
            <v>Emerging Asia–Pacific</v>
          </cell>
          <cell r="C18704" t="str">
            <v>Cambodia</v>
          </cell>
          <cell r="E18704" t="str">
            <v>Wireless – Cellular – 2G</v>
          </cell>
          <cell r="F18704" t="str">
            <v>Smart buildings</v>
          </cell>
        </row>
        <row r="18705">
          <cell r="B18705" t="str">
            <v>Emerging Asia–Pacific</v>
          </cell>
          <cell r="C18705" t="str">
            <v>Cambodia</v>
          </cell>
          <cell r="E18705" t="str">
            <v>Wireless – Cellular – 3G</v>
          </cell>
          <cell r="F18705" t="str">
            <v>Smart buildings</v>
          </cell>
        </row>
        <row r="18706">
          <cell r="B18706" t="str">
            <v>Emerging Asia–Pacific</v>
          </cell>
          <cell r="C18706" t="str">
            <v>Cambodia</v>
          </cell>
          <cell r="E18706" t="str">
            <v>Wireless – Cellular – 4G</v>
          </cell>
          <cell r="F18706" t="str">
            <v>Smart buildings</v>
          </cell>
        </row>
        <row r="18707">
          <cell r="B18707" t="str">
            <v>Emerging Asia–Pacific</v>
          </cell>
          <cell r="C18707" t="str">
            <v>Cambodia</v>
          </cell>
          <cell r="E18707" t="str">
            <v>Wireless – Cellular – 5G</v>
          </cell>
          <cell r="F18707" t="str">
            <v>Smart buildings</v>
          </cell>
        </row>
        <row r="18708">
          <cell r="B18708" t="str">
            <v>Emerging Asia–Pacific</v>
          </cell>
          <cell r="C18708" t="str">
            <v>Cambodia</v>
          </cell>
          <cell r="E18708" t="str">
            <v>Wireless – LPWA – Other</v>
          </cell>
          <cell r="F18708" t="str">
            <v>Utilities</v>
          </cell>
        </row>
        <row r="18709">
          <cell r="B18709" t="str">
            <v>Emerging Asia–Pacific</v>
          </cell>
          <cell r="C18709" t="str">
            <v>Cambodia</v>
          </cell>
          <cell r="E18709" t="str">
            <v>Wireless – LPWA – NB-IoT</v>
          </cell>
          <cell r="F18709" t="str">
            <v>Utilities</v>
          </cell>
        </row>
        <row r="18710">
          <cell r="B18710" t="str">
            <v>Emerging Asia–Pacific</v>
          </cell>
          <cell r="C18710" t="str">
            <v>Cambodia</v>
          </cell>
          <cell r="E18710" t="str">
            <v>Wireless – LPWA – LTE-M</v>
          </cell>
          <cell r="F18710" t="str">
            <v>Utilities</v>
          </cell>
        </row>
        <row r="18711">
          <cell r="B18711" t="str">
            <v>Emerging Asia–Pacific</v>
          </cell>
          <cell r="C18711" t="str">
            <v>Cambodia</v>
          </cell>
          <cell r="E18711" t="str">
            <v>Wireless – Cellular – 2G</v>
          </cell>
          <cell r="F18711" t="str">
            <v>Utilities</v>
          </cell>
        </row>
        <row r="18712">
          <cell r="B18712" t="str">
            <v>Emerging Asia–Pacific</v>
          </cell>
          <cell r="C18712" t="str">
            <v>Cambodia</v>
          </cell>
          <cell r="E18712" t="str">
            <v>Wireless – Cellular – 3G</v>
          </cell>
          <cell r="F18712" t="str">
            <v>Utilities</v>
          </cell>
        </row>
        <row r="18713">
          <cell r="B18713" t="str">
            <v>Emerging Asia–Pacific</v>
          </cell>
          <cell r="C18713" t="str">
            <v>Cambodia</v>
          </cell>
          <cell r="E18713" t="str">
            <v>Wireless – Cellular – 4G</v>
          </cell>
          <cell r="F18713" t="str">
            <v>Utilities</v>
          </cell>
        </row>
        <row r="18714">
          <cell r="B18714" t="str">
            <v>Emerging Asia–Pacific</v>
          </cell>
          <cell r="C18714" t="str">
            <v>Cambodia</v>
          </cell>
          <cell r="E18714" t="str">
            <v>Wireless – Cellular – 5G</v>
          </cell>
          <cell r="F18714" t="str">
            <v>Utilities</v>
          </cell>
        </row>
        <row r="18715">
          <cell r="B18715" t="str">
            <v>Emerging Asia–Pacific</v>
          </cell>
          <cell r="C18715" t="str">
            <v>Cambodia</v>
          </cell>
          <cell r="E18715" t="str">
            <v>Wireless – LPWA – Other</v>
          </cell>
          <cell r="F18715" t="str">
            <v>Utilities</v>
          </cell>
        </row>
        <row r="18716">
          <cell r="B18716" t="str">
            <v>Emerging Asia–Pacific</v>
          </cell>
          <cell r="C18716" t="str">
            <v>Cambodia</v>
          </cell>
          <cell r="E18716" t="str">
            <v>Wireless – LPWA – NB-IoT</v>
          </cell>
          <cell r="F18716" t="str">
            <v>Utilities</v>
          </cell>
        </row>
        <row r="18717">
          <cell r="B18717" t="str">
            <v>Emerging Asia–Pacific</v>
          </cell>
          <cell r="C18717" t="str">
            <v>Cambodia</v>
          </cell>
          <cell r="E18717" t="str">
            <v>Wireless – LPWA – LTE-M</v>
          </cell>
          <cell r="F18717" t="str">
            <v>Utilities</v>
          </cell>
        </row>
        <row r="18718">
          <cell r="B18718" t="str">
            <v>Emerging Asia–Pacific</v>
          </cell>
          <cell r="C18718" t="str">
            <v>Cambodia</v>
          </cell>
          <cell r="E18718" t="str">
            <v>Wireless – Cellular – 2G</v>
          </cell>
          <cell r="F18718" t="str">
            <v>Utilities</v>
          </cell>
        </row>
        <row r="18719">
          <cell r="B18719" t="str">
            <v>Emerging Asia–Pacific</v>
          </cell>
          <cell r="C18719" t="str">
            <v>Cambodia</v>
          </cell>
          <cell r="E18719" t="str">
            <v>Wireless – Cellular – 3G</v>
          </cell>
          <cell r="F18719" t="str">
            <v>Utilities</v>
          </cell>
        </row>
        <row r="18720">
          <cell r="B18720" t="str">
            <v>Emerging Asia–Pacific</v>
          </cell>
          <cell r="C18720" t="str">
            <v>Cambodia</v>
          </cell>
          <cell r="E18720" t="str">
            <v>Wireless – Cellular – 4G</v>
          </cell>
          <cell r="F18720" t="str">
            <v>Utilities</v>
          </cell>
        </row>
        <row r="18721">
          <cell r="B18721" t="str">
            <v>Emerging Asia–Pacific</v>
          </cell>
          <cell r="C18721" t="str">
            <v>Cambodia</v>
          </cell>
          <cell r="E18721" t="str">
            <v>Wireless – Cellular – 5G</v>
          </cell>
          <cell r="F18721" t="str">
            <v>Utilities</v>
          </cell>
        </row>
        <row r="18722">
          <cell r="B18722" t="str">
            <v>Emerging Asia–Pacific</v>
          </cell>
          <cell r="C18722" t="str">
            <v>Cambodia</v>
          </cell>
          <cell r="E18722" t="str">
            <v>Wireless – LPWA – Other</v>
          </cell>
          <cell r="F18722" t="str">
            <v>Utilities</v>
          </cell>
        </row>
        <row r="18723">
          <cell r="B18723" t="str">
            <v>Emerging Asia–Pacific</v>
          </cell>
          <cell r="C18723" t="str">
            <v>Cambodia</v>
          </cell>
          <cell r="E18723" t="str">
            <v>Wireless – LPWA – NB-IoT</v>
          </cell>
          <cell r="F18723" t="str">
            <v>Utilities</v>
          </cell>
        </row>
        <row r="18724">
          <cell r="B18724" t="str">
            <v>Emerging Asia–Pacific</v>
          </cell>
          <cell r="C18724" t="str">
            <v>Cambodia</v>
          </cell>
          <cell r="E18724" t="str">
            <v>Wireless – LPWA – LTE-M</v>
          </cell>
          <cell r="F18724" t="str">
            <v>Utilities</v>
          </cell>
        </row>
        <row r="18725">
          <cell r="B18725" t="str">
            <v>Emerging Asia–Pacific</v>
          </cell>
          <cell r="C18725" t="str">
            <v>Cambodia</v>
          </cell>
          <cell r="E18725" t="str">
            <v>Wireless – Cellular – 2G</v>
          </cell>
          <cell r="F18725" t="str">
            <v>Utilities</v>
          </cell>
        </row>
        <row r="18726">
          <cell r="B18726" t="str">
            <v>Emerging Asia–Pacific</v>
          </cell>
          <cell r="C18726" t="str">
            <v>Cambodia</v>
          </cell>
          <cell r="E18726" t="str">
            <v>Wireless – Cellular – 3G</v>
          </cell>
          <cell r="F18726" t="str">
            <v>Utilities</v>
          </cell>
        </row>
        <row r="18727">
          <cell r="B18727" t="str">
            <v>Emerging Asia–Pacific</v>
          </cell>
          <cell r="C18727" t="str">
            <v>Cambodia</v>
          </cell>
          <cell r="E18727" t="str">
            <v>Wireless – Cellular – 4G</v>
          </cell>
          <cell r="F18727" t="str">
            <v>Utilities</v>
          </cell>
        </row>
        <row r="18728">
          <cell r="B18728" t="str">
            <v>Emerging Asia–Pacific</v>
          </cell>
          <cell r="C18728" t="str">
            <v>Cambodia</v>
          </cell>
          <cell r="E18728" t="str">
            <v>Wireless – Cellular – 5G</v>
          </cell>
          <cell r="F18728" t="str">
            <v>Utilities</v>
          </cell>
        </row>
        <row r="18729">
          <cell r="B18729" t="str">
            <v>Emerging Asia–Pacific</v>
          </cell>
          <cell r="C18729" t="str">
            <v>Cambodia</v>
          </cell>
          <cell r="E18729" t="str">
            <v>Wireless – LPWA – Other</v>
          </cell>
          <cell r="F18729" t="str">
            <v>Agriculture</v>
          </cell>
        </row>
        <row r="18730">
          <cell r="B18730" t="str">
            <v>Emerging Asia–Pacific</v>
          </cell>
          <cell r="C18730" t="str">
            <v>Cambodia</v>
          </cell>
          <cell r="E18730" t="str">
            <v>Wireless – LPWA – NB-IoT</v>
          </cell>
          <cell r="F18730" t="str">
            <v>Agriculture</v>
          </cell>
        </row>
        <row r="18731">
          <cell r="B18731" t="str">
            <v>Emerging Asia–Pacific</v>
          </cell>
          <cell r="C18731" t="str">
            <v>Cambodia</v>
          </cell>
          <cell r="E18731" t="str">
            <v>Wireless – LPWA – LTE-M</v>
          </cell>
          <cell r="F18731" t="str">
            <v>Agriculture</v>
          </cell>
        </row>
        <row r="18732">
          <cell r="B18732" t="str">
            <v>Emerging Asia–Pacific</v>
          </cell>
          <cell r="C18732" t="str">
            <v>Cambodia</v>
          </cell>
          <cell r="E18732" t="str">
            <v>Wireless – Cellular – 2G</v>
          </cell>
          <cell r="F18732" t="str">
            <v>Agriculture</v>
          </cell>
        </row>
        <row r="18733">
          <cell r="B18733" t="str">
            <v>Emerging Asia–Pacific</v>
          </cell>
          <cell r="C18733" t="str">
            <v>Cambodia</v>
          </cell>
          <cell r="E18733" t="str">
            <v>Wireless – Cellular – 3G</v>
          </cell>
          <cell r="F18733" t="str">
            <v>Agriculture</v>
          </cell>
        </row>
        <row r="18734">
          <cell r="B18734" t="str">
            <v>Emerging Asia–Pacific</v>
          </cell>
          <cell r="C18734" t="str">
            <v>Cambodia</v>
          </cell>
          <cell r="E18734" t="str">
            <v>Wireless – Cellular – 4G</v>
          </cell>
          <cell r="F18734" t="str">
            <v>Agriculture</v>
          </cell>
        </row>
        <row r="18735">
          <cell r="B18735" t="str">
            <v>Emerging Asia–Pacific</v>
          </cell>
          <cell r="C18735" t="str">
            <v>Cambodia</v>
          </cell>
          <cell r="E18735" t="str">
            <v>Wireless – Cellular – 5G</v>
          </cell>
          <cell r="F18735" t="str">
            <v>Agriculture</v>
          </cell>
        </row>
        <row r="18736">
          <cell r="B18736" t="str">
            <v>Emerging Asia–Pacific</v>
          </cell>
          <cell r="C18736" t="str">
            <v>Cambodia</v>
          </cell>
          <cell r="E18736" t="str">
            <v>Wireless – LPWA – Other</v>
          </cell>
          <cell r="F18736" t="str">
            <v>Agriculture</v>
          </cell>
        </row>
        <row r="18737">
          <cell r="B18737" t="str">
            <v>Emerging Asia–Pacific</v>
          </cell>
          <cell r="C18737" t="str">
            <v>Cambodia</v>
          </cell>
          <cell r="E18737" t="str">
            <v>Wireless – LPWA – NB-IoT</v>
          </cell>
          <cell r="F18737" t="str">
            <v>Agriculture</v>
          </cell>
        </row>
        <row r="18738">
          <cell r="B18738" t="str">
            <v>Emerging Asia–Pacific</v>
          </cell>
          <cell r="C18738" t="str">
            <v>Cambodia</v>
          </cell>
          <cell r="E18738" t="str">
            <v>Wireless – LPWA – LTE-M</v>
          </cell>
          <cell r="F18738" t="str">
            <v>Agriculture</v>
          </cell>
        </row>
        <row r="18739">
          <cell r="B18739" t="str">
            <v>Emerging Asia–Pacific</v>
          </cell>
          <cell r="C18739" t="str">
            <v>Cambodia</v>
          </cell>
          <cell r="E18739" t="str">
            <v>Wireless – Cellular – 2G</v>
          </cell>
          <cell r="F18739" t="str">
            <v>Agriculture</v>
          </cell>
        </row>
        <row r="18740">
          <cell r="B18740" t="str">
            <v>Emerging Asia–Pacific</v>
          </cell>
          <cell r="C18740" t="str">
            <v>Cambodia</v>
          </cell>
          <cell r="E18740" t="str">
            <v>Wireless – Cellular – 3G</v>
          </cell>
          <cell r="F18740" t="str">
            <v>Agriculture</v>
          </cell>
        </row>
        <row r="18741">
          <cell r="B18741" t="str">
            <v>Emerging Asia–Pacific</v>
          </cell>
          <cell r="C18741" t="str">
            <v>Cambodia</v>
          </cell>
          <cell r="E18741" t="str">
            <v>Wireless – Cellular – 4G</v>
          </cell>
          <cell r="F18741" t="str">
            <v>Agriculture</v>
          </cell>
        </row>
        <row r="18742">
          <cell r="B18742" t="str">
            <v>Emerging Asia–Pacific</v>
          </cell>
          <cell r="C18742" t="str">
            <v>Cambodia</v>
          </cell>
          <cell r="E18742" t="str">
            <v>Wireless – Cellular – 5G</v>
          </cell>
          <cell r="F18742" t="str">
            <v>Agriculture</v>
          </cell>
        </row>
        <row r="18743">
          <cell r="B18743" t="str">
            <v>Emerging Asia–Pacific</v>
          </cell>
          <cell r="C18743" t="str">
            <v>Cambodia</v>
          </cell>
          <cell r="E18743" t="str">
            <v>Wireless – LPWA – Other</v>
          </cell>
          <cell r="F18743" t="str">
            <v>Agriculture</v>
          </cell>
        </row>
        <row r="18744">
          <cell r="B18744" t="str">
            <v>Emerging Asia–Pacific</v>
          </cell>
          <cell r="C18744" t="str">
            <v>Cambodia</v>
          </cell>
          <cell r="E18744" t="str">
            <v>Wireless – LPWA – NB-IoT</v>
          </cell>
          <cell r="F18744" t="str">
            <v>Agriculture</v>
          </cell>
        </row>
        <row r="18745">
          <cell r="B18745" t="str">
            <v>Emerging Asia–Pacific</v>
          </cell>
          <cell r="C18745" t="str">
            <v>Cambodia</v>
          </cell>
          <cell r="E18745" t="str">
            <v>Wireless – LPWA – LTE-M</v>
          </cell>
          <cell r="F18745" t="str">
            <v>Agriculture</v>
          </cell>
        </row>
        <row r="18746">
          <cell r="B18746" t="str">
            <v>Emerging Asia–Pacific</v>
          </cell>
          <cell r="C18746" t="str">
            <v>Cambodia</v>
          </cell>
          <cell r="E18746" t="str">
            <v>Wireless – Cellular – 2G</v>
          </cell>
          <cell r="F18746" t="str">
            <v>Agriculture</v>
          </cell>
        </row>
        <row r="18747">
          <cell r="B18747" t="str">
            <v>Emerging Asia–Pacific</v>
          </cell>
          <cell r="C18747" t="str">
            <v>Cambodia</v>
          </cell>
          <cell r="E18747" t="str">
            <v>Wireless – Cellular – 3G</v>
          </cell>
          <cell r="F18747" t="str">
            <v>Agriculture</v>
          </cell>
        </row>
        <row r="18748">
          <cell r="B18748" t="str">
            <v>Emerging Asia–Pacific</v>
          </cell>
          <cell r="C18748" t="str">
            <v>Cambodia</v>
          </cell>
          <cell r="E18748" t="str">
            <v>Wireless – Cellular – 4G</v>
          </cell>
          <cell r="F18748" t="str">
            <v>Agriculture</v>
          </cell>
        </row>
        <row r="18749">
          <cell r="B18749" t="str">
            <v>Emerging Asia–Pacific</v>
          </cell>
          <cell r="C18749" t="str">
            <v>Cambodia</v>
          </cell>
          <cell r="E18749" t="str">
            <v>Wireless – Cellular – 5G</v>
          </cell>
          <cell r="F18749" t="str">
            <v>Agriculture</v>
          </cell>
        </row>
        <row r="18750">
          <cell r="B18750" t="str">
            <v>Emerging Asia–Pacific</v>
          </cell>
          <cell r="C18750" t="str">
            <v>Cambodia</v>
          </cell>
          <cell r="E18750" t="str">
            <v>Wireless – LPWA – Other</v>
          </cell>
          <cell r="F18750" t="str">
            <v>Industry</v>
          </cell>
        </row>
        <row r="18751">
          <cell r="B18751" t="str">
            <v>Emerging Asia–Pacific</v>
          </cell>
          <cell r="C18751" t="str">
            <v>Cambodia</v>
          </cell>
          <cell r="E18751" t="str">
            <v>Wireless – LPWA – NB-IoT</v>
          </cell>
          <cell r="F18751" t="str">
            <v>Industry</v>
          </cell>
        </row>
        <row r="18752">
          <cell r="B18752" t="str">
            <v>Emerging Asia–Pacific</v>
          </cell>
          <cell r="C18752" t="str">
            <v>Cambodia</v>
          </cell>
          <cell r="E18752" t="str">
            <v>Wireless – LPWA – LTE-M</v>
          </cell>
          <cell r="F18752" t="str">
            <v>Industry</v>
          </cell>
        </row>
        <row r="18753">
          <cell r="B18753" t="str">
            <v>Emerging Asia–Pacific</v>
          </cell>
          <cell r="C18753" t="str">
            <v>Cambodia</v>
          </cell>
          <cell r="E18753" t="str">
            <v>Wireless – Cellular – 2G</v>
          </cell>
          <cell r="F18753" t="str">
            <v>Industry</v>
          </cell>
        </row>
        <row r="18754">
          <cell r="B18754" t="str">
            <v>Emerging Asia–Pacific</v>
          </cell>
          <cell r="C18754" t="str">
            <v>Cambodia</v>
          </cell>
          <cell r="E18754" t="str">
            <v>Wireless – Cellular – 3G</v>
          </cell>
          <cell r="F18754" t="str">
            <v>Industry</v>
          </cell>
        </row>
        <row r="18755">
          <cell r="B18755" t="str">
            <v>Emerging Asia–Pacific</v>
          </cell>
          <cell r="C18755" t="str">
            <v>Cambodia</v>
          </cell>
          <cell r="E18755" t="str">
            <v>Wireless – Cellular – 4G</v>
          </cell>
          <cell r="F18755" t="str">
            <v>Industry</v>
          </cell>
        </row>
        <row r="18756">
          <cell r="B18756" t="str">
            <v>Emerging Asia–Pacific</v>
          </cell>
          <cell r="C18756" t="str">
            <v>Cambodia</v>
          </cell>
          <cell r="E18756" t="str">
            <v>Wireless – Cellular – 5G</v>
          </cell>
          <cell r="F18756" t="str">
            <v>Industry</v>
          </cell>
        </row>
        <row r="18757">
          <cell r="B18757" t="str">
            <v>Emerging Asia–Pacific</v>
          </cell>
          <cell r="C18757" t="str">
            <v>Cambodia</v>
          </cell>
          <cell r="E18757" t="str">
            <v>Wireless – LPWA – Other</v>
          </cell>
          <cell r="F18757" t="str">
            <v>Industry</v>
          </cell>
        </row>
        <row r="18758">
          <cell r="B18758" t="str">
            <v>Emerging Asia–Pacific</v>
          </cell>
          <cell r="C18758" t="str">
            <v>Cambodia</v>
          </cell>
          <cell r="E18758" t="str">
            <v>Wireless – LPWA – NB-IoT</v>
          </cell>
          <cell r="F18758" t="str">
            <v>Industry</v>
          </cell>
        </row>
        <row r="18759">
          <cell r="B18759" t="str">
            <v>Emerging Asia–Pacific</v>
          </cell>
          <cell r="C18759" t="str">
            <v>Cambodia</v>
          </cell>
          <cell r="E18759" t="str">
            <v>Wireless – LPWA – LTE-M</v>
          </cell>
          <cell r="F18759" t="str">
            <v>Industry</v>
          </cell>
        </row>
        <row r="18760">
          <cell r="B18760" t="str">
            <v>Emerging Asia–Pacific</v>
          </cell>
          <cell r="C18760" t="str">
            <v>Cambodia</v>
          </cell>
          <cell r="E18760" t="str">
            <v>Wireless – Cellular – 2G</v>
          </cell>
          <cell r="F18760" t="str">
            <v>Industry</v>
          </cell>
        </row>
        <row r="18761">
          <cell r="B18761" t="str">
            <v>Emerging Asia–Pacific</v>
          </cell>
          <cell r="C18761" t="str">
            <v>Cambodia</v>
          </cell>
          <cell r="E18761" t="str">
            <v>Wireless – Cellular – 3G</v>
          </cell>
          <cell r="F18761" t="str">
            <v>Industry</v>
          </cell>
        </row>
        <row r="18762">
          <cell r="B18762" t="str">
            <v>Emerging Asia–Pacific</v>
          </cell>
          <cell r="C18762" t="str">
            <v>Cambodia</v>
          </cell>
          <cell r="E18762" t="str">
            <v>Wireless – Cellular – 4G</v>
          </cell>
          <cell r="F18762" t="str">
            <v>Industry</v>
          </cell>
        </row>
        <row r="18763">
          <cell r="B18763" t="str">
            <v>Emerging Asia–Pacific</v>
          </cell>
          <cell r="C18763" t="str">
            <v>Cambodia</v>
          </cell>
          <cell r="E18763" t="str">
            <v>Wireless – Cellular – 5G</v>
          </cell>
          <cell r="F18763" t="str">
            <v>Industry</v>
          </cell>
        </row>
        <row r="18764">
          <cell r="B18764" t="str">
            <v>Emerging Asia–Pacific</v>
          </cell>
          <cell r="C18764" t="str">
            <v>Cambodia</v>
          </cell>
          <cell r="E18764" t="str">
            <v>Wireless – LPWA – Other</v>
          </cell>
          <cell r="F18764" t="str">
            <v>Industry</v>
          </cell>
        </row>
        <row r="18765">
          <cell r="B18765" t="str">
            <v>Emerging Asia–Pacific</v>
          </cell>
          <cell r="C18765" t="str">
            <v>Cambodia</v>
          </cell>
          <cell r="E18765" t="str">
            <v>Wireless – LPWA – NB-IoT</v>
          </cell>
          <cell r="F18765" t="str">
            <v>Industry</v>
          </cell>
        </row>
        <row r="18766">
          <cell r="B18766" t="str">
            <v>Emerging Asia–Pacific</v>
          </cell>
          <cell r="C18766" t="str">
            <v>Cambodia</v>
          </cell>
          <cell r="E18766" t="str">
            <v>Wireless – LPWA – LTE-M</v>
          </cell>
          <cell r="F18766" t="str">
            <v>Industry</v>
          </cell>
        </row>
        <row r="18767">
          <cell r="B18767" t="str">
            <v>Emerging Asia–Pacific</v>
          </cell>
          <cell r="C18767" t="str">
            <v>Cambodia</v>
          </cell>
          <cell r="E18767" t="str">
            <v>Wireless – Cellular – 2G</v>
          </cell>
          <cell r="F18767" t="str">
            <v>Industry</v>
          </cell>
        </row>
        <row r="18768">
          <cell r="B18768" t="str">
            <v>Emerging Asia–Pacific</v>
          </cell>
          <cell r="C18768" t="str">
            <v>Cambodia</v>
          </cell>
          <cell r="E18768" t="str">
            <v>Wireless – Cellular – 3G</v>
          </cell>
          <cell r="F18768" t="str">
            <v>Industry</v>
          </cell>
        </row>
        <row r="18769">
          <cell r="B18769" t="str">
            <v>Emerging Asia–Pacific</v>
          </cell>
          <cell r="C18769" t="str">
            <v>Cambodia</v>
          </cell>
          <cell r="E18769" t="str">
            <v>Wireless – Cellular – 4G</v>
          </cell>
          <cell r="F18769" t="str">
            <v>Industry</v>
          </cell>
        </row>
        <row r="18770">
          <cell r="B18770" t="str">
            <v>Emerging Asia–Pacific</v>
          </cell>
          <cell r="C18770" t="str">
            <v>Cambodia</v>
          </cell>
          <cell r="E18770" t="str">
            <v>Wireless – Cellular – 5G</v>
          </cell>
          <cell r="F18770" t="str">
            <v>Industry</v>
          </cell>
        </row>
        <row r="18771">
          <cell r="B18771" t="str">
            <v>Emerging Asia–Pacific</v>
          </cell>
          <cell r="C18771" t="str">
            <v>Cambodia</v>
          </cell>
          <cell r="E18771" t="str">
            <v>Wireless – LPWA – Other</v>
          </cell>
          <cell r="F18771" t="str">
            <v>Smart cities</v>
          </cell>
        </row>
        <row r="18772">
          <cell r="B18772" t="str">
            <v>Emerging Asia–Pacific</v>
          </cell>
          <cell r="C18772" t="str">
            <v>Cambodia</v>
          </cell>
          <cell r="E18772" t="str">
            <v>Wireless – LPWA – NB-IoT</v>
          </cell>
          <cell r="F18772" t="str">
            <v>Smart cities</v>
          </cell>
        </row>
        <row r="18773">
          <cell r="B18773" t="str">
            <v>Emerging Asia–Pacific</v>
          </cell>
          <cell r="C18773" t="str">
            <v>Cambodia</v>
          </cell>
          <cell r="E18773" t="str">
            <v>Wireless – LPWA – LTE-M</v>
          </cell>
          <cell r="F18773" t="str">
            <v>Smart cities</v>
          </cell>
        </row>
        <row r="18774">
          <cell r="B18774" t="str">
            <v>Emerging Asia–Pacific</v>
          </cell>
          <cell r="C18774" t="str">
            <v>Cambodia</v>
          </cell>
          <cell r="E18774" t="str">
            <v>Wireless – Cellular – 2G</v>
          </cell>
          <cell r="F18774" t="str">
            <v>Smart cities</v>
          </cell>
        </row>
        <row r="18775">
          <cell r="B18775" t="str">
            <v>Emerging Asia–Pacific</v>
          </cell>
          <cell r="C18775" t="str">
            <v>Cambodia</v>
          </cell>
          <cell r="E18775" t="str">
            <v>Wireless – Cellular – 3G</v>
          </cell>
          <cell r="F18775" t="str">
            <v>Smart cities</v>
          </cell>
        </row>
        <row r="18776">
          <cell r="B18776" t="str">
            <v>Emerging Asia–Pacific</v>
          </cell>
          <cell r="C18776" t="str">
            <v>Cambodia</v>
          </cell>
          <cell r="E18776" t="str">
            <v>Wireless – Cellular – 4G</v>
          </cell>
          <cell r="F18776" t="str">
            <v>Smart cities</v>
          </cell>
        </row>
        <row r="18777">
          <cell r="B18777" t="str">
            <v>Emerging Asia–Pacific</v>
          </cell>
          <cell r="C18777" t="str">
            <v>Cambodia</v>
          </cell>
          <cell r="E18777" t="str">
            <v>Wireless – Cellular – 5G</v>
          </cell>
          <cell r="F18777" t="str">
            <v>Smart cities</v>
          </cell>
        </row>
        <row r="18778">
          <cell r="B18778" t="str">
            <v>Emerging Asia–Pacific</v>
          </cell>
          <cell r="C18778" t="str">
            <v>Cambodia</v>
          </cell>
          <cell r="E18778" t="str">
            <v>Wireless – LPWA – Other</v>
          </cell>
          <cell r="F18778" t="str">
            <v>Smart cities</v>
          </cell>
        </row>
        <row r="18779">
          <cell r="B18779" t="str">
            <v>Emerging Asia–Pacific</v>
          </cell>
          <cell r="C18779" t="str">
            <v>Cambodia</v>
          </cell>
          <cell r="E18779" t="str">
            <v>Wireless – LPWA – NB-IoT</v>
          </cell>
          <cell r="F18779" t="str">
            <v>Smart cities</v>
          </cell>
        </row>
        <row r="18780">
          <cell r="B18780" t="str">
            <v>Emerging Asia–Pacific</v>
          </cell>
          <cell r="C18780" t="str">
            <v>Cambodia</v>
          </cell>
          <cell r="E18780" t="str">
            <v>Wireless – LPWA – LTE-M</v>
          </cell>
          <cell r="F18780" t="str">
            <v>Smart cities</v>
          </cell>
        </row>
        <row r="18781">
          <cell r="B18781" t="str">
            <v>Emerging Asia–Pacific</v>
          </cell>
          <cell r="C18781" t="str">
            <v>Cambodia</v>
          </cell>
          <cell r="E18781" t="str">
            <v>Wireless – Cellular – 2G</v>
          </cell>
          <cell r="F18781" t="str">
            <v>Smart cities</v>
          </cell>
        </row>
        <row r="18782">
          <cell r="B18782" t="str">
            <v>Emerging Asia–Pacific</v>
          </cell>
          <cell r="C18782" t="str">
            <v>Cambodia</v>
          </cell>
          <cell r="E18782" t="str">
            <v>Wireless – Cellular – 3G</v>
          </cell>
          <cell r="F18782" t="str">
            <v>Smart cities</v>
          </cell>
        </row>
        <row r="18783">
          <cell r="B18783" t="str">
            <v>Emerging Asia–Pacific</v>
          </cell>
          <cell r="C18783" t="str">
            <v>Cambodia</v>
          </cell>
          <cell r="E18783" t="str">
            <v>Wireless – Cellular – 4G</v>
          </cell>
          <cell r="F18783" t="str">
            <v>Smart cities</v>
          </cell>
        </row>
        <row r="18784">
          <cell r="B18784" t="str">
            <v>Emerging Asia–Pacific</v>
          </cell>
          <cell r="C18784" t="str">
            <v>Cambodia</v>
          </cell>
          <cell r="E18784" t="str">
            <v>Wireless – Cellular – 5G</v>
          </cell>
          <cell r="F18784" t="str">
            <v>Smart cities</v>
          </cell>
        </row>
        <row r="18785">
          <cell r="B18785" t="str">
            <v>Emerging Asia–Pacific</v>
          </cell>
          <cell r="C18785" t="str">
            <v>Cambodia</v>
          </cell>
          <cell r="E18785" t="str">
            <v>Wireless – LPWA – Other</v>
          </cell>
          <cell r="F18785" t="str">
            <v>Smart cities</v>
          </cell>
        </row>
        <row r="18786">
          <cell r="B18786" t="str">
            <v>Emerging Asia–Pacific</v>
          </cell>
          <cell r="C18786" t="str">
            <v>Cambodia</v>
          </cell>
          <cell r="E18786" t="str">
            <v>Wireless – LPWA – NB-IoT</v>
          </cell>
          <cell r="F18786" t="str">
            <v>Smart cities</v>
          </cell>
        </row>
        <row r="18787">
          <cell r="B18787" t="str">
            <v>Emerging Asia–Pacific</v>
          </cell>
          <cell r="C18787" t="str">
            <v>Cambodia</v>
          </cell>
          <cell r="E18787" t="str">
            <v>Wireless – LPWA – LTE-M</v>
          </cell>
          <cell r="F18787" t="str">
            <v>Smart cities</v>
          </cell>
        </row>
        <row r="18788">
          <cell r="B18788" t="str">
            <v>Emerging Asia–Pacific</v>
          </cell>
          <cell r="C18788" t="str">
            <v>Cambodia</v>
          </cell>
          <cell r="E18788" t="str">
            <v>Wireless – Cellular – 2G</v>
          </cell>
          <cell r="F18788" t="str">
            <v>Smart cities</v>
          </cell>
        </row>
        <row r="18789">
          <cell r="B18789" t="str">
            <v>Emerging Asia–Pacific</v>
          </cell>
          <cell r="C18789" t="str">
            <v>Cambodia</v>
          </cell>
          <cell r="E18789" t="str">
            <v>Wireless – Cellular – 3G</v>
          </cell>
          <cell r="F18789" t="str">
            <v>Smart cities</v>
          </cell>
        </row>
        <row r="18790">
          <cell r="B18790" t="str">
            <v>Emerging Asia–Pacific</v>
          </cell>
          <cell r="C18790" t="str">
            <v>Cambodia</v>
          </cell>
          <cell r="E18790" t="str">
            <v>Wireless – Cellular – 4G</v>
          </cell>
          <cell r="F18790" t="str">
            <v>Smart cities</v>
          </cell>
        </row>
        <row r="18791">
          <cell r="B18791" t="str">
            <v>Emerging Asia–Pacific</v>
          </cell>
          <cell r="C18791" t="str">
            <v>Cambodia</v>
          </cell>
          <cell r="E18791" t="str">
            <v>Wireless – Cellular – 5G</v>
          </cell>
          <cell r="F18791" t="str">
            <v>Smart cities</v>
          </cell>
        </row>
        <row r="18792">
          <cell r="B18792" t="str">
            <v>Emerging Asia–Pacific</v>
          </cell>
          <cell r="C18792" t="str">
            <v>Cambodia</v>
          </cell>
          <cell r="E18792" t="str">
            <v>Wireless – LPWA – Other</v>
          </cell>
          <cell r="F18792" t="str">
            <v>Smart buildings</v>
          </cell>
        </row>
        <row r="18793">
          <cell r="B18793" t="str">
            <v>Emerging Asia–Pacific</v>
          </cell>
          <cell r="C18793" t="str">
            <v>Cambodia</v>
          </cell>
          <cell r="E18793" t="str">
            <v>Wireless – LPWA – NB-IoT</v>
          </cell>
          <cell r="F18793" t="str">
            <v>Smart buildings</v>
          </cell>
        </row>
        <row r="18794">
          <cell r="B18794" t="str">
            <v>Emerging Asia–Pacific</v>
          </cell>
          <cell r="C18794" t="str">
            <v>Cambodia</v>
          </cell>
          <cell r="E18794" t="str">
            <v>Wireless – LPWA – LTE-M</v>
          </cell>
          <cell r="F18794" t="str">
            <v>Smart buildings</v>
          </cell>
        </row>
        <row r="18795">
          <cell r="B18795" t="str">
            <v>Emerging Asia–Pacific</v>
          </cell>
          <cell r="C18795" t="str">
            <v>Cambodia</v>
          </cell>
          <cell r="E18795" t="str">
            <v>Wireless – Cellular – 2G</v>
          </cell>
          <cell r="F18795" t="str">
            <v>Smart buildings</v>
          </cell>
        </row>
        <row r="18796">
          <cell r="B18796" t="str">
            <v>Emerging Asia–Pacific</v>
          </cell>
          <cell r="C18796" t="str">
            <v>Cambodia</v>
          </cell>
          <cell r="E18796" t="str">
            <v>Wireless – Cellular – 3G</v>
          </cell>
          <cell r="F18796" t="str">
            <v>Smart buildings</v>
          </cell>
        </row>
        <row r="18797">
          <cell r="B18797" t="str">
            <v>Emerging Asia–Pacific</v>
          </cell>
          <cell r="C18797" t="str">
            <v>Cambodia</v>
          </cell>
          <cell r="E18797" t="str">
            <v>Wireless – Cellular – 4G</v>
          </cell>
          <cell r="F18797" t="str">
            <v>Smart buildings</v>
          </cell>
        </row>
        <row r="18798">
          <cell r="B18798" t="str">
            <v>Emerging Asia–Pacific</v>
          </cell>
          <cell r="C18798" t="str">
            <v>Cambodia</v>
          </cell>
          <cell r="E18798" t="str">
            <v>Wireless – Cellular – 5G</v>
          </cell>
          <cell r="F18798" t="str">
            <v>Smart buildings</v>
          </cell>
        </row>
        <row r="18799">
          <cell r="B18799" t="str">
            <v>Emerging Asia–Pacific</v>
          </cell>
          <cell r="C18799" t="str">
            <v>Cambodia</v>
          </cell>
          <cell r="E18799" t="str">
            <v>Wireless – LPWA – Other</v>
          </cell>
          <cell r="F18799" t="str">
            <v>Smart buildings</v>
          </cell>
        </row>
        <row r="18800">
          <cell r="B18800" t="str">
            <v>Emerging Asia–Pacific</v>
          </cell>
          <cell r="C18800" t="str">
            <v>Cambodia</v>
          </cell>
          <cell r="E18800" t="str">
            <v>Wireless – LPWA – NB-IoT</v>
          </cell>
          <cell r="F18800" t="str">
            <v>Smart buildings</v>
          </cell>
        </row>
        <row r="18801">
          <cell r="B18801" t="str">
            <v>Emerging Asia–Pacific</v>
          </cell>
          <cell r="C18801" t="str">
            <v>Cambodia</v>
          </cell>
          <cell r="E18801" t="str">
            <v>Wireless – LPWA – LTE-M</v>
          </cell>
          <cell r="F18801" t="str">
            <v>Smart buildings</v>
          </cell>
        </row>
        <row r="18802">
          <cell r="B18802" t="str">
            <v>Emerging Asia–Pacific</v>
          </cell>
          <cell r="C18802" t="str">
            <v>Cambodia</v>
          </cell>
          <cell r="E18802" t="str">
            <v>Wireless – Cellular – 2G</v>
          </cell>
          <cell r="F18802" t="str">
            <v>Smart buildings</v>
          </cell>
        </row>
        <row r="18803">
          <cell r="B18803" t="str">
            <v>Emerging Asia–Pacific</v>
          </cell>
          <cell r="C18803" t="str">
            <v>Cambodia</v>
          </cell>
          <cell r="E18803" t="str">
            <v>Wireless – Cellular – 3G</v>
          </cell>
          <cell r="F18803" t="str">
            <v>Smart buildings</v>
          </cell>
        </row>
        <row r="18804">
          <cell r="B18804" t="str">
            <v>Emerging Asia–Pacific</v>
          </cell>
          <cell r="C18804" t="str">
            <v>Cambodia</v>
          </cell>
          <cell r="E18804" t="str">
            <v>Wireless – Cellular – 4G</v>
          </cell>
          <cell r="F18804" t="str">
            <v>Smart buildings</v>
          </cell>
        </row>
        <row r="18805">
          <cell r="B18805" t="str">
            <v>Emerging Asia–Pacific</v>
          </cell>
          <cell r="C18805" t="str">
            <v>Cambodia</v>
          </cell>
          <cell r="E18805" t="str">
            <v>Wireless – Cellular – 5G</v>
          </cell>
          <cell r="F18805" t="str">
            <v>Smart buildings</v>
          </cell>
        </row>
        <row r="18806">
          <cell r="B18806" t="str">
            <v>Emerging Asia–Pacific</v>
          </cell>
          <cell r="C18806" t="str">
            <v>Cambodia</v>
          </cell>
          <cell r="E18806" t="str">
            <v>Wireless – LPWA – Other</v>
          </cell>
          <cell r="F18806" t="str">
            <v>Smart buildings</v>
          </cell>
        </row>
        <row r="18807">
          <cell r="B18807" t="str">
            <v>Emerging Asia–Pacific</v>
          </cell>
          <cell r="C18807" t="str">
            <v>Cambodia</v>
          </cell>
          <cell r="E18807" t="str">
            <v>Wireless – LPWA – NB-IoT</v>
          </cell>
          <cell r="F18807" t="str">
            <v>Smart buildings</v>
          </cell>
        </row>
        <row r="18808">
          <cell r="B18808" t="str">
            <v>Emerging Asia–Pacific</v>
          </cell>
          <cell r="C18808" t="str">
            <v>Cambodia</v>
          </cell>
          <cell r="E18808" t="str">
            <v>Wireless – LPWA – LTE-M</v>
          </cell>
          <cell r="F18808" t="str">
            <v>Smart buildings</v>
          </cell>
        </row>
        <row r="18809">
          <cell r="B18809" t="str">
            <v>Emerging Asia–Pacific</v>
          </cell>
          <cell r="C18809" t="str">
            <v>Cambodia</v>
          </cell>
          <cell r="E18809" t="str">
            <v>Wireless – Cellular – 2G</v>
          </cell>
          <cell r="F18809" t="str">
            <v>Smart buildings</v>
          </cell>
        </row>
        <row r="18810">
          <cell r="B18810" t="str">
            <v>Emerging Asia–Pacific</v>
          </cell>
          <cell r="C18810" t="str">
            <v>Cambodia</v>
          </cell>
          <cell r="E18810" t="str">
            <v>Wireless – Cellular – 3G</v>
          </cell>
          <cell r="F18810" t="str">
            <v>Smart buildings</v>
          </cell>
        </row>
        <row r="18811">
          <cell r="B18811" t="str">
            <v>Emerging Asia–Pacific</v>
          </cell>
          <cell r="C18811" t="str">
            <v>Cambodia</v>
          </cell>
          <cell r="E18811" t="str">
            <v>Wireless – Cellular – 4G</v>
          </cell>
          <cell r="F18811" t="str">
            <v>Smart buildings</v>
          </cell>
        </row>
        <row r="18812">
          <cell r="B18812" t="str">
            <v>Emerging Asia–Pacific</v>
          </cell>
          <cell r="C18812" t="str">
            <v>Cambodia</v>
          </cell>
          <cell r="E18812" t="str">
            <v>Wireless – Cellular – 5G</v>
          </cell>
          <cell r="F18812" t="str">
            <v>Smart buildings</v>
          </cell>
        </row>
        <row r="18813">
          <cell r="B18813" t="str">
            <v>Emerging Asia–Pacific</v>
          </cell>
          <cell r="C18813" t="str">
            <v>Cambodia</v>
          </cell>
          <cell r="E18813" t="str">
            <v>Wireless – LPWA – Other</v>
          </cell>
          <cell r="F18813" t="str">
            <v>Tracking</v>
          </cell>
        </row>
        <row r="18814">
          <cell r="B18814" t="str">
            <v>Emerging Asia–Pacific</v>
          </cell>
          <cell r="C18814" t="str">
            <v>Cambodia</v>
          </cell>
          <cell r="E18814" t="str">
            <v>Wireless – LPWA – NB-IoT</v>
          </cell>
          <cell r="F18814" t="str">
            <v>Tracking</v>
          </cell>
        </row>
        <row r="18815">
          <cell r="B18815" t="str">
            <v>Emerging Asia–Pacific</v>
          </cell>
          <cell r="C18815" t="str">
            <v>Cambodia</v>
          </cell>
          <cell r="E18815" t="str">
            <v>Wireless – LPWA – LTE-M</v>
          </cell>
          <cell r="F18815" t="str">
            <v>Tracking</v>
          </cell>
        </row>
        <row r="18816">
          <cell r="B18816" t="str">
            <v>Emerging Asia–Pacific</v>
          </cell>
          <cell r="C18816" t="str">
            <v>Cambodia</v>
          </cell>
          <cell r="E18816" t="str">
            <v>Wireless – Cellular – 2G</v>
          </cell>
          <cell r="F18816" t="str">
            <v>Tracking</v>
          </cell>
        </row>
        <row r="18817">
          <cell r="B18817" t="str">
            <v>Emerging Asia–Pacific</v>
          </cell>
          <cell r="C18817" t="str">
            <v>Cambodia</v>
          </cell>
          <cell r="E18817" t="str">
            <v>Wireless – Cellular – 3G</v>
          </cell>
          <cell r="F18817" t="str">
            <v>Tracking</v>
          </cell>
        </row>
        <row r="18818">
          <cell r="B18818" t="str">
            <v>Emerging Asia–Pacific</v>
          </cell>
          <cell r="C18818" t="str">
            <v>Cambodia</v>
          </cell>
          <cell r="E18818" t="str">
            <v>Wireless – Cellular – 4G</v>
          </cell>
          <cell r="F18818" t="str">
            <v>Tracking</v>
          </cell>
        </row>
        <row r="18819">
          <cell r="B18819" t="str">
            <v>Emerging Asia–Pacific</v>
          </cell>
          <cell r="C18819" t="str">
            <v>Cambodia</v>
          </cell>
          <cell r="E18819" t="str">
            <v>Wireless – Cellular – 5G</v>
          </cell>
          <cell r="F18819" t="str">
            <v>Tracking</v>
          </cell>
        </row>
        <row r="18820">
          <cell r="B18820" t="str">
            <v>Emerging Asia–Pacific</v>
          </cell>
          <cell r="C18820" t="str">
            <v>Cambodia</v>
          </cell>
          <cell r="E18820" t="str">
            <v>Wireless – LPWA – Other</v>
          </cell>
          <cell r="F18820" t="str">
            <v>Tracking</v>
          </cell>
        </row>
        <row r="18821">
          <cell r="B18821" t="str">
            <v>Emerging Asia–Pacific</v>
          </cell>
          <cell r="C18821" t="str">
            <v>Cambodia</v>
          </cell>
          <cell r="E18821" t="str">
            <v>Wireless – LPWA – NB-IoT</v>
          </cell>
          <cell r="F18821" t="str">
            <v>Tracking</v>
          </cell>
        </row>
        <row r="18822">
          <cell r="B18822" t="str">
            <v>Emerging Asia–Pacific</v>
          </cell>
          <cell r="C18822" t="str">
            <v>Cambodia</v>
          </cell>
          <cell r="E18822" t="str">
            <v>Wireless – LPWA – LTE-M</v>
          </cell>
          <cell r="F18822" t="str">
            <v>Tracking</v>
          </cell>
        </row>
        <row r="18823">
          <cell r="B18823" t="str">
            <v>Emerging Asia–Pacific</v>
          </cell>
          <cell r="C18823" t="str">
            <v>Cambodia</v>
          </cell>
          <cell r="E18823" t="str">
            <v>Wireless – Cellular – 2G</v>
          </cell>
          <cell r="F18823" t="str">
            <v>Tracking</v>
          </cell>
        </row>
        <row r="18824">
          <cell r="B18824" t="str">
            <v>Emerging Asia–Pacific</v>
          </cell>
          <cell r="C18824" t="str">
            <v>Cambodia</v>
          </cell>
          <cell r="E18824" t="str">
            <v>Wireless – Cellular – 3G</v>
          </cell>
          <cell r="F18824" t="str">
            <v>Tracking</v>
          </cell>
        </row>
        <row r="18825">
          <cell r="B18825" t="str">
            <v>Emerging Asia–Pacific</v>
          </cell>
          <cell r="C18825" t="str">
            <v>Cambodia</v>
          </cell>
          <cell r="E18825" t="str">
            <v>Wireless – Cellular – 4G</v>
          </cell>
          <cell r="F18825" t="str">
            <v>Tracking</v>
          </cell>
        </row>
        <row r="18826">
          <cell r="B18826" t="str">
            <v>Emerging Asia–Pacific</v>
          </cell>
          <cell r="C18826" t="str">
            <v>Cambodia</v>
          </cell>
          <cell r="E18826" t="str">
            <v>Wireless – Cellular – 5G</v>
          </cell>
          <cell r="F18826" t="str">
            <v>Tracking</v>
          </cell>
        </row>
        <row r="18827">
          <cell r="B18827" t="str">
            <v>Emerging Asia–Pacific</v>
          </cell>
          <cell r="C18827" t="str">
            <v>Cambodia</v>
          </cell>
          <cell r="E18827" t="str">
            <v>Wireless – LPWA – Other</v>
          </cell>
          <cell r="F18827" t="str">
            <v>Tracking</v>
          </cell>
        </row>
        <row r="18828">
          <cell r="B18828" t="str">
            <v>Emerging Asia–Pacific</v>
          </cell>
          <cell r="C18828" t="str">
            <v>Cambodia</v>
          </cell>
          <cell r="E18828" t="str">
            <v>Wireless – LPWA – NB-IoT</v>
          </cell>
          <cell r="F18828" t="str">
            <v>Tracking</v>
          </cell>
        </row>
        <row r="18829">
          <cell r="B18829" t="str">
            <v>Emerging Asia–Pacific</v>
          </cell>
          <cell r="C18829" t="str">
            <v>Cambodia</v>
          </cell>
          <cell r="E18829" t="str">
            <v>Wireless – LPWA – LTE-M</v>
          </cell>
          <cell r="F18829" t="str">
            <v>Tracking</v>
          </cell>
        </row>
        <row r="18830">
          <cell r="B18830" t="str">
            <v>Emerging Asia–Pacific</v>
          </cell>
          <cell r="C18830" t="str">
            <v>Cambodia</v>
          </cell>
          <cell r="E18830" t="str">
            <v>Wireless – Cellular – 2G</v>
          </cell>
          <cell r="F18830" t="str">
            <v>Tracking</v>
          </cell>
        </row>
        <row r="18831">
          <cell r="B18831" t="str">
            <v>Emerging Asia–Pacific</v>
          </cell>
          <cell r="C18831" t="str">
            <v>Cambodia</v>
          </cell>
          <cell r="E18831" t="str">
            <v>Wireless – Cellular – 3G</v>
          </cell>
          <cell r="F18831" t="str">
            <v>Tracking</v>
          </cell>
        </row>
        <row r="18832">
          <cell r="B18832" t="str">
            <v>Emerging Asia–Pacific</v>
          </cell>
          <cell r="C18832" t="str">
            <v>Cambodia</v>
          </cell>
          <cell r="E18832" t="str">
            <v>Wireless – Cellular – 4G</v>
          </cell>
          <cell r="F18832" t="str">
            <v>Tracking</v>
          </cell>
        </row>
        <row r="18833">
          <cell r="B18833" t="str">
            <v>Emerging Asia–Pacific</v>
          </cell>
          <cell r="C18833" t="str">
            <v>Cambodia</v>
          </cell>
          <cell r="E18833" t="str">
            <v>Wireless – Cellular – 5G</v>
          </cell>
          <cell r="F18833" t="str">
            <v>Tracking</v>
          </cell>
        </row>
        <row r="18834">
          <cell r="B18834" t="str">
            <v>Emerging Asia–Pacific</v>
          </cell>
          <cell r="C18834" t="str">
            <v>Cambodia</v>
          </cell>
          <cell r="E18834" t="str">
            <v>Wireless – LPWA – Other</v>
          </cell>
          <cell r="F18834" t="str">
            <v>Tracking</v>
          </cell>
        </row>
        <row r="18835">
          <cell r="B18835" t="str">
            <v>Emerging Asia–Pacific</v>
          </cell>
          <cell r="C18835" t="str">
            <v>Cambodia</v>
          </cell>
          <cell r="E18835" t="str">
            <v>Wireless – LPWA – NB-IoT</v>
          </cell>
          <cell r="F18835" t="str">
            <v>Tracking</v>
          </cell>
        </row>
        <row r="18836">
          <cell r="B18836" t="str">
            <v>Emerging Asia–Pacific</v>
          </cell>
          <cell r="C18836" t="str">
            <v>Cambodia</v>
          </cell>
          <cell r="E18836" t="str">
            <v>Wireless – LPWA – LTE-M</v>
          </cell>
          <cell r="F18836" t="str">
            <v>Tracking</v>
          </cell>
        </row>
        <row r="18837">
          <cell r="B18837" t="str">
            <v>Emerging Asia–Pacific</v>
          </cell>
          <cell r="C18837" t="str">
            <v>Cambodia</v>
          </cell>
          <cell r="E18837" t="str">
            <v>Wireless – Cellular – 2G</v>
          </cell>
          <cell r="F18837" t="str">
            <v>Tracking</v>
          </cell>
        </row>
        <row r="18838">
          <cell r="B18838" t="str">
            <v>Emerging Asia–Pacific</v>
          </cell>
          <cell r="C18838" t="str">
            <v>Cambodia</v>
          </cell>
          <cell r="E18838" t="str">
            <v>Wireless – Cellular – 3G</v>
          </cell>
          <cell r="F18838" t="str">
            <v>Tracking</v>
          </cell>
        </row>
        <row r="18839">
          <cell r="B18839" t="str">
            <v>Emerging Asia–Pacific</v>
          </cell>
          <cell r="C18839" t="str">
            <v>Cambodia</v>
          </cell>
          <cell r="E18839" t="str">
            <v>Wireless – Cellular – 4G</v>
          </cell>
          <cell r="F18839" t="str">
            <v>Tracking</v>
          </cell>
        </row>
        <row r="18840">
          <cell r="B18840" t="str">
            <v>Emerging Asia–Pacific</v>
          </cell>
          <cell r="C18840" t="str">
            <v>Cambodia</v>
          </cell>
          <cell r="E18840" t="str">
            <v>Wireless – Cellular – 5G</v>
          </cell>
          <cell r="F18840" t="str">
            <v>Tracking</v>
          </cell>
        </row>
        <row r="18841">
          <cell r="B18841" t="str">
            <v>Emerging Asia–Pacific</v>
          </cell>
          <cell r="C18841" t="str">
            <v>Cambodia</v>
          </cell>
          <cell r="E18841" t="str">
            <v>Wireless – LPWA – Other</v>
          </cell>
          <cell r="F18841" t="str">
            <v>Tracking</v>
          </cell>
        </row>
        <row r="18842">
          <cell r="B18842" t="str">
            <v>Emerging Asia–Pacific</v>
          </cell>
          <cell r="C18842" t="str">
            <v>Cambodia</v>
          </cell>
          <cell r="E18842" t="str">
            <v>Wireless – LPWA – NB-IoT</v>
          </cell>
          <cell r="F18842" t="str">
            <v>Tracking</v>
          </cell>
        </row>
        <row r="18843">
          <cell r="B18843" t="str">
            <v>Emerging Asia–Pacific</v>
          </cell>
          <cell r="C18843" t="str">
            <v>Cambodia</v>
          </cell>
          <cell r="E18843" t="str">
            <v>Wireless – LPWA – LTE-M</v>
          </cell>
          <cell r="F18843" t="str">
            <v>Tracking</v>
          </cell>
        </row>
        <row r="18844">
          <cell r="B18844" t="str">
            <v>Emerging Asia–Pacific</v>
          </cell>
          <cell r="C18844" t="str">
            <v>Cambodia</v>
          </cell>
          <cell r="E18844" t="str">
            <v>Wireless – Cellular – 2G</v>
          </cell>
          <cell r="F18844" t="str">
            <v>Tracking</v>
          </cell>
        </row>
        <row r="18845">
          <cell r="B18845" t="str">
            <v>Emerging Asia–Pacific</v>
          </cell>
          <cell r="C18845" t="str">
            <v>Cambodia</v>
          </cell>
          <cell r="E18845" t="str">
            <v>Wireless – Cellular – 3G</v>
          </cell>
          <cell r="F18845" t="str">
            <v>Tracking</v>
          </cell>
        </row>
        <row r="18846">
          <cell r="B18846" t="str">
            <v>Emerging Asia–Pacific</v>
          </cell>
          <cell r="C18846" t="str">
            <v>Cambodia</v>
          </cell>
          <cell r="E18846" t="str">
            <v>Wireless – Cellular – 4G</v>
          </cell>
          <cell r="F18846" t="str">
            <v>Tracking</v>
          </cell>
        </row>
        <row r="18847">
          <cell r="B18847" t="str">
            <v>Emerging Asia–Pacific</v>
          </cell>
          <cell r="C18847" t="str">
            <v>Cambodia</v>
          </cell>
          <cell r="E18847" t="str">
            <v>Wireless – Cellular – 5G</v>
          </cell>
          <cell r="F18847" t="str">
            <v>Tracking</v>
          </cell>
        </row>
        <row r="18848">
          <cell r="B18848" t="str">
            <v>Emerging Asia–Pacific</v>
          </cell>
          <cell r="C18848" t="str">
            <v>Cambodia</v>
          </cell>
          <cell r="E18848" t="str">
            <v>Wireless – LPWA – Other</v>
          </cell>
          <cell r="F18848" t="str">
            <v>Tracking</v>
          </cell>
        </row>
        <row r="18849">
          <cell r="B18849" t="str">
            <v>Emerging Asia–Pacific</v>
          </cell>
          <cell r="C18849" t="str">
            <v>Cambodia</v>
          </cell>
          <cell r="E18849" t="str">
            <v>Wireless – LPWA – NB-IoT</v>
          </cell>
          <cell r="F18849" t="str">
            <v>Tracking</v>
          </cell>
        </row>
        <row r="18850">
          <cell r="B18850" t="str">
            <v>Emerging Asia–Pacific</v>
          </cell>
          <cell r="C18850" t="str">
            <v>Cambodia</v>
          </cell>
          <cell r="E18850" t="str">
            <v>Wireless – LPWA – LTE-M</v>
          </cell>
          <cell r="F18850" t="str">
            <v>Tracking</v>
          </cell>
        </row>
        <row r="18851">
          <cell r="B18851" t="str">
            <v>Emerging Asia–Pacific</v>
          </cell>
          <cell r="C18851" t="str">
            <v>Cambodia</v>
          </cell>
          <cell r="E18851" t="str">
            <v>Wireless – Cellular – 2G</v>
          </cell>
          <cell r="F18851" t="str">
            <v>Tracking</v>
          </cell>
        </row>
        <row r="18852">
          <cell r="B18852" t="str">
            <v>Emerging Asia–Pacific</v>
          </cell>
          <cell r="C18852" t="str">
            <v>Cambodia</v>
          </cell>
          <cell r="E18852" t="str">
            <v>Wireless – Cellular – 3G</v>
          </cell>
          <cell r="F18852" t="str">
            <v>Tracking</v>
          </cell>
        </row>
        <row r="18853">
          <cell r="B18853" t="str">
            <v>Emerging Asia–Pacific</v>
          </cell>
          <cell r="C18853" t="str">
            <v>Cambodia</v>
          </cell>
          <cell r="E18853" t="str">
            <v>Wireless – Cellular – 4G</v>
          </cell>
          <cell r="F18853" t="str">
            <v>Tracking</v>
          </cell>
        </row>
        <row r="18854">
          <cell r="B18854" t="str">
            <v>Emerging Asia–Pacific</v>
          </cell>
          <cell r="C18854" t="str">
            <v>Cambodia</v>
          </cell>
          <cell r="E18854" t="str">
            <v>Wireless – Cellular – 5G</v>
          </cell>
          <cell r="F18854" t="str">
            <v>Tracking</v>
          </cell>
        </row>
        <row r="18855">
          <cell r="B18855" t="str">
            <v>Emerging Asia–Pacific</v>
          </cell>
          <cell r="C18855" t="str">
            <v>Cambodia</v>
          </cell>
          <cell r="E18855" t="str">
            <v>Wireless – LPWA – Other</v>
          </cell>
          <cell r="F18855" t="str">
            <v>Utilities</v>
          </cell>
        </row>
        <row r="18856">
          <cell r="B18856" t="str">
            <v>Emerging Asia–Pacific</v>
          </cell>
          <cell r="C18856" t="str">
            <v>Cambodia</v>
          </cell>
          <cell r="E18856" t="str">
            <v>Wireless – LPWA – NB-IoT</v>
          </cell>
          <cell r="F18856" t="str">
            <v>Utilities</v>
          </cell>
        </row>
        <row r="18857">
          <cell r="B18857" t="str">
            <v>Emerging Asia–Pacific</v>
          </cell>
          <cell r="C18857" t="str">
            <v>Cambodia</v>
          </cell>
          <cell r="E18857" t="str">
            <v>Wireless – LPWA – LTE-M</v>
          </cell>
          <cell r="F18857" t="str">
            <v>Utilities</v>
          </cell>
        </row>
        <row r="18858">
          <cell r="B18858" t="str">
            <v>Emerging Asia–Pacific</v>
          </cell>
          <cell r="C18858" t="str">
            <v>Cambodia</v>
          </cell>
          <cell r="E18858" t="str">
            <v>Wireless – Cellular – 2G</v>
          </cell>
          <cell r="F18858" t="str">
            <v>Utilities</v>
          </cell>
        </row>
        <row r="18859">
          <cell r="B18859" t="str">
            <v>Emerging Asia–Pacific</v>
          </cell>
          <cell r="C18859" t="str">
            <v>Cambodia</v>
          </cell>
          <cell r="E18859" t="str">
            <v>Wireless – Cellular – 3G</v>
          </cell>
          <cell r="F18859" t="str">
            <v>Utilities</v>
          </cell>
        </row>
        <row r="18860">
          <cell r="B18860" t="str">
            <v>Emerging Asia–Pacific</v>
          </cell>
          <cell r="C18860" t="str">
            <v>Cambodia</v>
          </cell>
          <cell r="E18860" t="str">
            <v>Wireless – Cellular – 4G</v>
          </cell>
          <cell r="F18860" t="str">
            <v>Utilities</v>
          </cell>
        </row>
        <row r="18861">
          <cell r="B18861" t="str">
            <v>Emerging Asia–Pacific</v>
          </cell>
          <cell r="C18861" t="str">
            <v>Cambodia</v>
          </cell>
          <cell r="E18861" t="str">
            <v>Wireless – Cellular – 5G</v>
          </cell>
          <cell r="F18861" t="str">
            <v>Utilities</v>
          </cell>
        </row>
        <row r="18862">
          <cell r="B18862" t="str">
            <v>Emerging Asia–Pacific</v>
          </cell>
          <cell r="C18862" t="str">
            <v>Cambodia</v>
          </cell>
          <cell r="E18862" t="str">
            <v>Wireless – LPWA – Other</v>
          </cell>
          <cell r="F18862" t="str">
            <v>Utilities</v>
          </cell>
        </row>
        <row r="18863">
          <cell r="B18863" t="str">
            <v>Emerging Asia–Pacific</v>
          </cell>
          <cell r="C18863" t="str">
            <v>Cambodia</v>
          </cell>
          <cell r="E18863" t="str">
            <v>Wireless – LPWA – NB-IoT</v>
          </cell>
          <cell r="F18863" t="str">
            <v>Utilities</v>
          </cell>
        </row>
        <row r="18864">
          <cell r="B18864" t="str">
            <v>Emerging Asia–Pacific</v>
          </cell>
          <cell r="C18864" t="str">
            <v>Cambodia</v>
          </cell>
          <cell r="E18864" t="str">
            <v>Wireless – LPWA – LTE-M</v>
          </cell>
          <cell r="F18864" t="str">
            <v>Utilities</v>
          </cell>
        </row>
        <row r="18865">
          <cell r="B18865" t="str">
            <v>Emerging Asia–Pacific</v>
          </cell>
          <cell r="C18865" t="str">
            <v>Cambodia</v>
          </cell>
          <cell r="E18865" t="str">
            <v>Wireless – Cellular – 2G</v>
          </cell>
          <cell r="F18865" t="str">
            <v>Utilities</v>
          </cell>
        </row>
        <row r="18866">
          <cell r="B18866" t="str">
            <v>Emerging Asia–Pacific</v>
          </cell>
          <cell r="C18866" t="str">
            <v>Cambodia</v>
          </cell>
          <cell r="E18866" t="str">
            <v>Wireless – Cellular – 3G</v>
          </cell>
          <cell r="F18866" t="str">
            <v>Utilities</v>
          </cell>
        </row>
        <row r="18867">
          <cell r="B18867" t="str">
            <v>Emerging Asia–Pacific</v>
          </cell>
          <cell r="C18867" t="str">
            <v>Cambodia</v>
          </cell>
          <cell r="E18867" t="str">
            <v>Wireless – Cellular – 4G</v>
          </cell>
          <cell r="F18867" t="str">
            <v>Utilities</v>
          </cell>
        </row>
        <row r="18868">
          <cell r="B18868" t="str">
            <v>Emerging Asia–Pacific</v>
          </cell>
          <cell r="C18868" t="str">
            <v>Cambodia</v>
          </cell>
          <cell r="E18868" t="str">
            <v>Wireless – Cellular – 5G</v>
          </cell>
          <cell r="F18868" t="str">
            <v>Utilities</v>
          </cell>
        </row>
        <row r="18869">
          <cell r="B18869" t="str">
            <v>Emerging Asia–Pacific</v>
          </cell>
          <cell r="C18869" t="str">
            <v>Cambodia</v>
          </cell>
          <cell r="E18869" t="str">
            <v>Wireless – LPWA – Other</v>
          </cell>
          <cell r="F18869" t="str">
            <v>Utilities</v>
          </cell>
        </row>
        <row r="18870">
          <cell r="B18870" t="str">
            <v>Emerging Asia–Pacific</v>
          </cell>
          <cell r="C18870" t="str">
            <v>Cambodia</v>
          </cell>
          <cell r="E18870" t="str">
            <v>Wireless – LPWA – NB-IoT</v>
          </cell>
          <cell r="F18870" t="str">
            <v>Utilities</v>
          </cell>
        </row>
        <row r="18871">
          <cell r="B18871" t="str">
            <v>Emerging Asia–Pacific</v>
          </cell>
          <cell r="C18871" t="str">
            <v>Cambodia</v>
          </cell>
          <cell r="E18871" t="str">
            <v>Wireless – LPWA – LTE-M</v>
          </cell>
          <cell r="F18871" t="str">
            <v>Utilities</v>
          </cell>
        </row>
        <row r="18872">
          <cell r="B18872" t="str">
            <v>Emerging Asia–Pacific</v>
          </cell>
          <cell r="C18872" t="str">
            <v>Cambodia</v>
          </cell>
          <cell r="E18872" t="str">
            <v>Wireless – Cellular – 2G</v>
          </cell>
          <cell r="F18872" t="str">
            <v>Utilities</v>
          </cell>
        </row>
        <row r="18873">
          <cell r="B18873" t="str">
            <v>Emerging Asia–Pacific</v>
          </cell>
          <cell r="C18873" t="str">
            <v>Cambodia</v>
          </cell>
          <cell r="E18873" t="str">
            <v>Wireless – Cellular – 3G</v>
          </cell>
          <cell r="F18873" t="str">
            <v>Utilities</v>
          </cell>
        </row>
        <row r="18874">
          <cell r="B18874" t="str">
            <v>Emerging Asia–Pacific</v>
          </cell>
          <cell r="C18874" t="str">
            <v>Cambodia</v>
          </cell>
          <cell r="E18874" t="str">
            <v>Wireless – Cellular – 4G</v>
          </cell>
          <cell r="F18874" t="str">
            <v>Utilities</v>
          </cell>
        </row>
        <row r="18875">
          <cell r="B18875" t="str">
            <v>Emerging Asia–Pacific</v>
          </cell>
          <cell r="C18875" t="str">
            <v>Cambodia</v>
          </cell>
          <cell r="E18875" t="str">
            <v>Wireless – Cellular – 5G</v>
          </cell>
          <cell r="F18875" t="str">
            <v>Utilities</v>
          </cell>
        </row>
        <row r="18876">
          <cell r="B18876" t="str">
            <v>Emerging Asia–Pacific</v>
          </cell>
          <cell r="C18876" t="str">
            <v>Cambodia</v>
          </cell>
          <cell r="E18876" t="str">
            <v>Wireless – LPWA – Other</v>
          </cell>
          <cell r="F18876" t="str">
            <v>Utilities</v>
          </cell>
        </row>
        <row r="18877">
          <cell r="B18877" t="str">
            <v>Emerging Asia–Pacific</v>
          </cell>
          <cell r="C18877" t="str">
            <v>Cambodia</v>
          </cell>
          <cell r="E18877" t="str">
            <v>Wireless – LPWA – NB-IoT</v>
          </cell>
          <cell r="F18877" t="str">
            <v>Utilities</v>
          </cell>
        </row>
        <row r="18878">
          <cell r="B18878" t="str">
            <v>Emerging Asia–Pacific</v>
          </cell>
          <cell r="C18878" t="str">
            <v>Cambodia</v>
          </cell>
          <cell r="E18878" t="str">
            <v>Wireless – LPWA – LTE-M</v>
          </cell>
          <cell r="F18878" t="str">
            <v>Utilities</v>
          </cell>
        </row>
        <row r="18879">
          <cell r="B18879" t="str">
            <v>Emerging Asia–Pacific</v>
          </cell>
          <cell r="C18879" t="str">
            <v>Cambodia</v>
          </cell>
          <cell r="E18879" t="str">
            <v>Wireless – Cellular – 2G</v>
          </cell>
          <cell r="F18879" t="str">
            <v>Utilities</v>
          </cell>
        </row>
        <row r="18880">
          <cell r="B18880" t="str">
            <v>Emerging Asia–Pacific</v>
          </cell>
          <cell r="C18880" t="str">
            <v>Cambodia</v>
          </cell>
          <cell r="E18880" t="str">
            <v>Wireless – Cellular – 3G</v>
          </cell>
          <cell r="F18880" t="str">
            <v>Utilities</v>
          </cell>
        </row>
        <row r="18881">
          <cell r="B18881" t="str">
            <v>Emerging Asia–Pacific</v>
          </cell>
          <cell r="C18881" t="str">
            <v>Cambodia</v>
          </cell>
          <cell r="E18881" t="str">
            <v>Wireless – Cellular – 4G</v>
          </cell>
          <cell r="F18881" t="str">
            <v>Utilities</v>
          </cell>
        </row>
        <row r="18882">
          <cell r="B18882" t="str">
            <v>Emerging Asia–Pacific</v>
          </cell>
          <cell r="C18882" t="str">
            <v>Cambodia</v>
          </cell>
          <cell r="E18882" t="str">
            <v>Wireless – Cellular – 5G</v>
          </cell>
          <cell r="F18882" t="str">
            <v>Utilities</v>
          </cell>
        </row>
        <row r="18883">
          <cell r="B18883" t="str">
            <v>Emerging Asia–Pacific</v>
          </cell>
          <cell r="C18883" t="str">
            <v>Cambodia</v>
          </cell>
          <cell r="E18883" t="str">
            <v>Wireless – LPWA – Other</v>
          </cell>
          <cell r="F18883" t="str">
            <v>Utilities</v>
          </cell>
        </row>
        <row r="18884">
          <cell r="B18884" t="str">
            <v>Emerging Asia–Pacific</v>
          </cell>
          <cell r="C18884" t="str">
            <v>Cambodia</v>
          </cell>
          <cell r="E18884" t="str">
            <v>Wireless – LPWA – NB-IoT</v>
          </cell>
          <cell r="F18884" t="str">
            <v>Utilities</v>
          </cell>
        </row>
        <row r="18885">
          <cell r="B18885" t="str">
            <v>Emerging Asia–Pacific</v>
          </cell>
          <cell r="C18885" t="str">
            <v>Cambodia</v>
          </cell>
          <cell r="E18885" t="str">
            <v>Wireless – LPWA – LTE-M</v>
          </cell>
          <cell r="F18885" t="str">
            <v>Utilities</v>
          </cell>
        </row>
        <row r="18886">
          <cell r="B18886" t="str">
            <v>Emerging Asia–Pacific</v>
          </cell>
          <cell r="C18886" t="str">
            <v>Cambodia</v>
          </cell>
          <cell r="E18886" t="str">
            <v>Wireless – Cellular – 2G</v>
          </cell>
          <cell r="F18886" t="str">
            <v>Utilities</v>
          </cell>
        </row>
        <row r="18887">
          <cell r="B18887" t="str">
            <v>Emerging Asia–Pacific</v>
          </cell>
          <cell r="C18887" t="str">
            <v>Cambodia</v>
          </cell>
          <cell r="E18887" t="str">
            <v>Wireless – Cellular – 3G</v>
          </cell>
          <cell r="F18887" t="str">
            <v>Utilities</v>
          </cell>
        </row>
        <row r="18888">
          <cell r="B18888" t="str">
            <v>Emerging Asia–Pacific</v>
          </cell>
          <cell r="C18888" t="str">
            <v>Cambodia</v>
          </cell>
          <cell r="E18888" t="str">
            <v>Wireless – Cellular – 4G</v>
          </cell>
          <cell r="F18888" t="str">
            <v>Utilities</v>
          </cell>
        </row>
        <row r="18889">
          <cell r="B18889" t="str">
            <v>Emerging Asia–Pacific</v>
          </cell>
          <cell r="C18889" t="str">
            <v>Cambodia</v>
          </cell>
          <cell r="E18889" t="str">
            <v>Wireless – Cellular – 5G</v>
          </cell>
          <cell r="F18889" t="str">
            <v>Utilities</v>
          </cell>
        </row>
        <row r="18890">
          <cell r="B18890" t="str">
            <v>Emerging Asia–Pacific</v>
          </cell>
          <cell r="C18890" t="str">
            <v>Cambodia</v>
          </cell>
          <cell r="E18890" t="str">
            <v>Wireless – LPWA – Other</v>
          </cell>
          <cell r="F18890" t="str">
            <v>Utilities</v>
          </cell>
        </row>
        <row r="18891">
          <cell r="B18891" t="str">
            <v>Emerging Asia–Pacific</v>
          </cell>
          <cell r="C18891" t="str">
            <v>Cambodia</v>
          </cell>
          <cell r="E18891" t="str">
            <v>Wireless – LPWA – NB-IoT</v>
          </cell>
          <cell r="F18891" t="str">
            <v>Utilities</v>
          </cell>
        </row>
        <row r="18892">
          <cell r="B18892" t="str">
            <v>Emerging Asia–Pacific</v>
          </cell>
          <cell r="C18892" t="str">
            <v>Cambodia</v>
          </cell>
          <cell r="E18892" t="str">
            <v>Wireless – LPWA – LTE-M</v>
          </cell>
          <cell r="F18892" t="str">
            <v>Utilities</v>
          </cell>
        </row>
        <row r="18893">
          <cell r="B18893" t="str">
            <v>Emerging Asia–Pacific</v>
          </cell>
          <cell r="C18893" t="str">
            <v>Cambodia</v>
          </cell>
          <cell r="E18893" t="str">
            <v>Wireless – Cellular – 2G</v>
          </cell>
          <cell r="F18893" t="str">
            <v>Utilities</v>
          </cell>
        </row>
        <row r="18894">
          <cell r="B18894" t="str">
            <v>Emerging Asia–Pacific</v>
          </cell>
          <cell r="C18894" t="str">
            <v>Cambodia</v>
          </cell>
          <cell r="E18894" t="str">
            <v>Wireless – Cellular – 3G</v>
          </cell>
          <cell r="F18894" t="str">
            <v>Utilities</v>
          </cell>
        </row>
        <row r="18895">
          <cell r="B18895" t="str">
            <v>Emerging Asia–Pacific</v>
          </cell>
          <cell r="C18895" t="str">
            <v>Cambodia</v>
          </cell>
          <cell r="E18895" t="str">
            <v>Wireless – Cellular – 4G</v>
          </cell>
          <cell r="F18895" t="str">
            <v>Utilities</v>
          </cell>
        </row>
        <row r="18896">
          <cell r="B18896" t="str">
            <v>Emerging Asia–Pacific</v>
          </cell>
          <cell r="C18896" t="str">
            <v>Cambodia</v>
          </cell>
          <cell r="E18896" t="str">
            <v>Wireless – Cellular – 5G</v>
          </cell>
          <cell r="F18896" t="str">
            <v>Utilities</v>
          </cell>
        </row>
        <row r="18897">
          <cell r="B18897" t="str">
            <v>Emerging Asia–Pacific</v>
          </cell>
          <cell r="C18897" t="str">
            <v>Cambodia</v>
          </cell>
          <cell r="E18897" t="str">
            <v>Wireless – LPWA – Other</v>
          </cell>
          <cell r="F18897" t="str">
            <v>Other</v>
          </cell>
        </row>
        <row r="18898">
          <cell r="B18898" t="str">
            <v>Emerging Asia–Pacific</v>
          </cell>
          <cell r="C18898" t="str">
            <v>Cambodia</v>
          </cell>
          <cell r="E18898" t="str">
            <v>Wireless – LPWA – NB-IoT</v>
          </cell>
          <cell r="F18898" t="str">
            <v>Other</v>
          </cell>
        </row>
        <row r="18899">
          <cell r="B18899" t="str">
            <v>Emerging Asia–Pacific</v>
          </cell>
          <cell r="C18899" t="str">
            <v>Cambodia</v>
          </cell>
          <cell r="E18899" t="str">
            <v>Wireless – LPWA – LTE-M</v>
          </cell>
          <cell r="F18899" t="str">
            <v>Other</v>
          </cell>
        </row>
        <row r="18900">
          <cell r="B18900" t="str">
            <v>Emerging Asia–Pacific</v>
          </cell>
          <cell r="C18900" t="str">
            <v>Cambodia</v>
          </cell>
          <cell r="E18900" t="str">
            <v>Wireless – Cellular – 2G</v>
          </cell>
          <cell r="F18900" t="str">
            <v>Other</v>
          </cell>
        </row>
        <row r="18901">
          <cell r="B18901" t="str">
            <v>Emerging Asia–Pacific</v>
          </cell>
          <cell r="C18901" t="str">
            <v>Cambodia</v>
          </cell>
          <cell r="E18901" t="str">
            <v>Wireless – Cellular – 3G</v>
          </cell>
          <cell r="F18901" t="str">
            <v>Other</v>
          </cell>
        </row>
        <row r="18902">
          <cell r="B18902" t="str">
            <v>Emerging Asia–Pacific</v>
          </cell>
          <cell r="C18902" t="str">
            <v>Cambodia</v>
          </cell>
          <cell r="E18902" t="str">
            <v>Wireless – Cellular – 4G</v>
          </cell>
          <cell r="F18902" t="str">
            <v>Other</v>
          </cell>
        </row>
        <row r="18903">
          <cell r="B18903" t="str">
            <v>Emerging Asia–Pacific</v>
          </cell>
          <cell r="C18903" t="str">
            <v>Cambodia</v>
          </cell>
          <cell r="E18903" t="str">
            <v>Wireless – Cellular – 5G</v>
          </cell>
          <cell r="F18903" t="str">
            <v>Other</v>
          </cell>
        </row>
        <row r="18904">
          <cell r="B18904" t="str">
            <v>Emerging Asia–Pacific</v>
          </cell>
          <cell r="C18904" t="str">
            <v>China</v>
          </cell>
          <cell r="E18904" t="str">
            <v>Wireless – LPWA – Other</v>
          </cell>
          <cell r="F18904" t="str">
            <v>Automotive</v>
          </cell>
        </row>
        <row r="18905">
          <cell r="B18905" t="str">
            <v>Emerging Asia–Pacific</v>
          </cell>
          <cell r="C18905" t="str">
            <v>China</v>
          </cell>
          <cell r="E18905" t="str">
            <v>Wireless – LPWA – NB-IoT</v>
          </cell>
          <cell r="F18905" t="str">
            <v>Automotive</v>
          </cell>
        </row>
        <row r="18906">
          <cell r="B18906" t="str">
            <v>Emerging Asia–Pacific</v>
          </cell>
          <cell r="C18906" t="str">
            <v>China</v>
          </cell>
          <cell r="E18906" t="str">
            <v>Wireless – LPWA – LTE-M</v>
          </cell>
          <cell r="F18906" t="str">
            <v>Automotive</v>
          </cell>
        </row>
        <row r="18907">
          <cell r="B18907" t="str">
            <v>Emerging Asia–Pacific</v>
          </cell>
          <cell r="C18907" t="str">
            <v>China</v>
          </cell>
          <cell r="E18907" t="str">
            <v>Wireless – Cellular – 2G</v>
          </cell>
          <cell r="F18907" t="str">
            <v>Automotive</v>
          </cell>
        </row>
        <row r="18908">
          <cell r="B18908" t="str">
            <v>Emerging Asia–Pacific</v>
          </cell>
          <cell r="C18908" t="str">
            <v>China</v>
          </cell>
          <cell r="E18908" t="str">
            <v>Wireless – Cellular – 3G</v>
          </cell>
          <cell r="F18908" t="str">
            <v>Automotive</v>
          </cell>
        </row>
        <row r="18909">
          <cell r="B18909" t="str">
            <v>Emerging Asia–Pacific</v>
          </cell>
          <cell r="C18909" t="str">
            <v>China</v>
          </cell>
          <cell r="E18909" t="str">
            <v>Wireless – Cellular – 4G</v>
          </cell>
          <cell r="F18909" t="str">
            <v>Automotive</v>
          </cell>
        </row>
        <row r="18910">
          <cell r="B18910" t="str">
            <v>Emerging Asia–Pacific</v>
          </cell>
          <cell r="C18910" t="str">
            <v>China</v>
          </cell>
          <cell r="E18910" t="str">
            <v>Wireless – Cellular – 5G</v>
          </cell>
          <cell r="F18910" t="str">
            <v>Automotive</v>
          </cell>
        </row>
        <row r="18911">
          <cell r="B18911" t="str">
            <v>Emerging Asia–Pacific</v>
          </cell>
          <cell r="C18911" t="str">
            <v>China</v>
          </cell>
          <cell r="E18911" t="str">
            <v>Wireless – LPWA – Other</v>
          </cell>
          <cell r="F18911" t="str">
            <v>Automotive</v>
          </cell>
        </row>
        <row r="18912">
          <cell r="B18912" t="str">
            <v>Emerging Asia–Pacific</v>
          </cell>
          <cell r="C18912" t="str">
            <v>China</v>
          </cell>
          <cell r="E18912" t="str">
            <v>Wireless – LPWA – NB-IoT</v>
          </cell>
          <cell r="F18912" t="str">
            <v>Automotive</v>
          </cell>
        </row>
        <row r="18913">
          <cell r="B18913" t="str">
            <v>Emerging Asia–Pacific</v>
          </cell>
          <cell r="C18913" t="str">
            <v>China</v>
          </cell>
          <cell r="E18913" t="str">
            <v>Wireless – LPWA – LTE-M</v>
          </cell>
          <cell r="F18913" t="str">
            <v>Automotive</v>
          </cell>
        </row>
        <row r="18914">
          <cell r="B18914" t="str">
            <v>Emerging Asia–Pacific</v>
          </cell>
          <cell r="C18914" t="str">
            <v>China</v>
          </cell>
          <cell r="E18914" t="str">
            <v>Wireless – Cellular – 2G</v>
          </cell>
          <cell r="F18914" t="str">
            <v>Automotive</v>
          </cell>
        </row>
        <row r="18915">
          <cell r="B18915" t="str">
            <v>Emerging Asia–Pacific</v>
          </cell>
          <cell r="C18915" t="str">
            <v>China</v>
          </cell>
          <cell r="E18915" t="str">
            <v>Wireless – Cellular – 3G</v>
          </cell>
          <cell r="F18915" t="str">
            <v>Automotive</v>
          </cell>
        </row>
        <row r="18916">
          <cell r="B18916" t="str">
            <v>Emerging Asia–Pacific</v>
          </cell>
          <cell r="C18916" t="str">
            <v>China</v>
          </cell>
          <cell r="E18916" t="str">
            <v>Wireless – Cellular – 4G</v>
          </cell>
          <cell r="F18916" t="str">
            <v>Automotive</v>
          </cell>
        </row>
        <row r="18917">
          <cell r="B18917" t="str">
            <v>Emerging Asia–Pacific</v>
          </cell>
          <cell r="C18917" t="str">
            <v>China</v>
          </cell>
          <cell r="E18917" t="str">
            <v>Wireless – Cellular – 5G</v>
          </cell>
          <cell r="F18917" t="str">
            <v>Automotive</v>
          </cell>
        </row>
        <row r="18918">
          <cell r="B18918" t="str">
            <v>Emerging Asia–Pacific</v>
          </cell>
          <cell r="C18918" t="str">
            <v>China</v>
          </cell>
          <cell r="E18918" t="str">
            <v>Wireless – LPWA – Other</v>
          </cell>
          <cell r="F18918" t="str">
            <v>Automotive</v>
          </cell>
        </row>
        <row r="18919">
          <cell r="B18919" t="str">
            <v>Emerging Asia–Pacific</v>
          </cell>
          <cell r="C18919" t="str">
            <v>China</v>
          </cell>
          <cell r="E18919" t="str">
            <v>Wireless – LPWA – NB-IoT</v>
          </cell>
          <cell r="F18919" t="str">
            <v>Automotive</v>
          </cell>
        </row>
        <row r="18920">
          <cell r="B18920" t="str">
            <v>Emerging Asia–Pacific</v>
          </cell>
          <cell r="C18920" t="str">
            <v>China</v>
          </cell>
          <cell r="E18920" t="str">
            <v>Wireless – LPWA – LTE-M</v>
          </cell>
          <cell r="F18920" t="str">
            <v>Automotive</v>
          </cell>
        </row>
        <row r="18921">
          <cell r="B18921" t="str">
            <v>Emerging Asia–Pacific</v>
          </cell>
          <cell r="C18921" t="str">
            <v>China</v>
          </cell>
          <cell r="E18921" t="str">
            <v>Wireless – Cellular – 2G</v>
          </cell>
          <cell r="F18921" t="str">
            <v>Automotive</v>
          </cell>
        </row>
        <row r="18922">
          <cell r="B18922" t="str">
            <v>Emerging Asia–Pacific</v>
          </cell>
          <cell r="C18922" t="str">
            <v>China</v>
          </cell>
          <cell r="E18922" t="str">
            <v>Wireless – Cellular – 3G</v>
          </cell>
          <cell r="F18922" t="str">
            <v>Automotive</v>
          </cell>
        </row>
        <row r="18923">
          <cell r="B18923" t="str">
            <v>Emerging Asia–Pacific</v>
          </cell>
          <cell r="C18923" t="str">
            <v>China</v>
          </cell>
          <cell r="E18923" t="str">
            <v>Wireless – Cellular – 4G</v>
          </cell>
          <cell r="F18923" t="str">
            <v>Automotive</v>
          </cell>
        </row>
        <row r="18924">
          <cell r="B18924" t="str">
            <v>Emerging Asia–Pacific</v>
          </cell>
          <cell r="C18924" t="str">
            <v>China</v>
          </cell>
          <cell r="E18924" t="str">
            <v>Wireless – Cellular – 5G</v>
          </cell>
          <cell r="F18924" t="str">
            <v>Automotive</v>
          </cell>
        </row>
        <row r="18925">
          <cell r="B18925" t="str">
            <v>Emerging Asia–Pacific</v>
          </cell>
          <cell r="C18925" t="str">
            <v>China</v>
          </cell>
          <cell r="E18925" t="str">
            <v>Wireless – LPWA – Other</v>
          </cell>
          <cell r="F18925" t="str">
            <v>Automotive</v>
          </cell>
        </row>
        <row r="18926">
          <cell r="B18926" t="str">
            <v>Emerging Asia–Pacific</v>
          </cell>
          <cell r="C18926" t="str">
            <v>China</v>
          </cell>
          <cell r="E18926" t="str">
            <v>Wireless – LPWA – NB-IoT</v>
          </cell>
          <cell r="F18926" t="str">
            <v>Automotive</v>
          </cell>
        </row>
        <row r="18927">
          <cell r="B18927" t="str">
            <v>Emerging Asia–Pacific</v>
          </cell>
          <cell r="C18927" t="str">
            <v>China</v>
          </cell>
          <cell r="E18927" t="str">
            <v>Wireless – LPWA – LTE-M</v>
          </cell>
          <cell r="F18927" t="str">
            <v>Automotive</v>
          </cell>
        </row>
        <row r="18928">
          <cell r="B18928" t="str">
            <v>Emerging Asia–Pacific</v>
          </cell>
          <cell r="C18928" t="str">
            <v>China</v>
          </cell>
          <cell r="E18928" t="str">
            <v>Wireless – Cellular – 2G</v>
          </cell>
          <cell r="F18928" t="str">
            <v>Automotive</v>
          </cell>
        </row>
        <row r="18929">
          <cell r="B18929" t="str">
            <v>Emerging Asia–Pacific</v>
          </cell>
          <cell r="C18929" t="str">
            <v>China</v>
          </cell>
          <cell r="E18929" t="str">
            <v>Wireless – Cellular – 3G</v>
          </cell>
          <cell r="F18929" t="str">
            <v>Automotive</v>
          </cell>
        </row>
        <row r="18930">
          <cell r="B18930" t="str">
            <v>Emerging Asia–Pacific</v>
          </cell>
          <cell r="C18930" t="str">
            <v>China</v>
          </cell>
          <cell r="E18930" t="str">
            <v>Wireless – Cellular – 4G</v>
          </cell>
          <cell r="F18930" t="str">
            <v>Automotive</v>
          </cell>
        </row>
        <row r="18931">
          <cell r="B18931" t="str">
            <v>Emerging Asia–Pacific</v>
          </cell>
          <cell r="C18931" t="str">
            <v>China</v>
          </cell>
          <cell r="E18931" t="str">
            <v>Wireless – Cellular – 5G</v>
          </cell>
          <cell r="F18931" t="str">
            <v>Automotive</v>
          </cell>
        </row>
        <row r="18932">
          <cell r="B18932" t="str">
            <v>Emerging Asia–Pacific</v>
          </cell>
          <cell r="C18932" t="str">
            <v>China</v>
          </cell>
          <cell r="E18932" t="str">
            <v>Wireless – LPWA – Other</v>
          </cell>
          <cell r="F18932" t="str">
            <v>Finance</v>
          </cell>
        </row>
        <row r="18933">
          <cell r="B18933" t="str">
            <v>Emerging Asia–Pacific</v>
          </cell>
          <cell r="C18933" t="str">
            <v>China</v>
          </cell>
          <cell r="E18933" t="str">
            <v>Wireless – LPWA – NB-IoT</v>
          </cell>
          <cell r="F18933" t="str">
            <v>Finance</v>
          </cell>
        </row>
        <row r="18934">
          <cell r="B18934" t="str">
            <v>Emerging Asia–Pacific</v>
          </cell>
          <cell r="C18934" t="str">
            <v>China</v>
          </cell>
          <cell r="E18934" t="str">
            <v>Wireless – LPWA – LTE-M</v>
          </cell>
          <cell r="F18934" t="str">
            <v>Finance</v>
          </cell>
        </row>
        <row r="18935">
          <cell r="B18935" t="str">
            <v>Emerging Asia–Pacific</v>
          </cell>
          <cell r="C18935" t="str">
            <v>China</v>
          </cell>
          <cell r="E18935" t="str">
            <v>Wireless – Cellular – 2G</v>
          </cell>
          <cell r="F18935" t="str">
            <v>Finance</v>
          </cell>
        </row>
        <row r="18936">
          <cell r="B18936" t="str">
            <v>Emerging Asia–Pacific</v>
          </cell>
          <cell r="C18936" t="str">
            <v>China</v>
          </cell>
          <cell r="E18936" t="str">
            <v>Wireless – Cellular – 3G</v>
          </cell>
          <cell r="F18936" t="str">
            <v>Finance</v>
          </cell>
        </row>
        <row r="18937">
          <cell r="B18937" t="str">
            <v>Emerging Asia–Pacific</v>
          </cell>
          <cell r="C18937" t="str">
            <v>China</v>
          </cell>
          <cell r="E18937" t="str">
            <v>Wireless – Cellular – 4G</v>
          </cell>
          <cell r="F18937" t="str">
            <v>Finance</v>
          </cell>
        </row>
        <row r="18938">
          <cell r="B18938" t="str">
            <v>Emerging Asia–Pacific</v>
          </cell>
          <cell r="C18938" t="str">
            <v>China</v>
          </cell>
          <cell r="E18938" t="str">
            <v>Wireless – Cellular – 5G</v>
          </cell>
          <cell r="F18938" t="str">
            <v>Finance</v>
          </cell>
        </row>
        <row r="18939">
          <cell r="B18939" t="str">
            <v>Emerging Asia–Pacific</v>
          </cell>
          <cell r="C18939" t="str">
            <v>China</v>
          </cell>
          <cell r="E18939" t="str">
            <v>Wireless – LPWA – Other</v>
          </cell>
          <cell r="F18939" t="str">
            <v>Health</v>
          </cell>
        </row>
        <row r="18940">
          <cell r="B18940" t="str">
            <v>Emerging Asia–Pacific</v>
          </cell>
          <cell r="C18940" t="str">
            <v>China</v>
          </cell>
          <cell r="E18940" t="str">
            <v>Wireless – LPWA – NB-IoT</v>
          </cell>
          <cell r="F18940" t="str">
            <v>Health</v>
          </cell>
        </row>
        <row r="18941">
          <cell r="B18941" t="str">
            <v>Emerging Asia–Pacific</v>
          </cell>
          <cell r="C18941" t="str">
            <v>China</v>
          </cell>
          <cell r="E18941" t="str">
            <v>Wireless – LPWA – LTE-M</v>
          </cell>
          <cell r="F18941" t="str">
            <v>Health</v>
          </cell>
        </row>
        <row r="18942">
          <cell r="B18942" t="str">
            <v>Emerging Asia–Pacific</v>
          </cell>
          <cell r="C18942" t="str">
            <v>China</v>
          </cell>
          <cell r="E18942" t="str">
            <v>Wireless – Cellular – 2G</v>
          </cell>
          <cell r="F18942" t="str">
            <v>Health</v>
          </cell>
        </row>
        <row r="18943">
          <cell r="B18943" t="str">
            <v>Emerging Asia–Pacific</v>
          </cell>
          <cell r="C18943" t="str">
            <v>China</v>
          </cell>
          <cell r="E18943" t="str">
            <v>Wireless – Cellular – 3G</v>
          </cell>
          <cell r="F18943" t="str">
            <v>Health</v>
          </cell>
        </row>
        <row r="18944">
          <cell r="B18944" t="str">
            <v>Emerging Asia–Pacific</v>
          </cell>
          <cell r="C18944" t="str">
            <v>China</v>
          </cell>
          <cell r="E18944" t="str">
            <v>Wireless – Cellular – 4G</v>
          </cell>
          <cell r="F18944" t="str">
            <v>Health</v>
          </cell>
        </row>
        <row r="18945">
          <cell r="B18945" t="str">
            <v>Emerging Asia–Pacific</v>
          </cell>
          <cell r="C18945" t="str">
            <v>China</v>
          </cell>
          <cell r="E18945" t="str">
            <v>Wireless – Cellular – 5G</v>
          </cell>
          <cell r="F18945" t="str">
            <v>Health</v>
          </cell>
        </row>
        <row r="18946">
          <cell r="B18946" t="str">
            <v>Emerging Asia–Pacific</v>
          </cell>
          <cell r="C18946" t="str">
            <v>China</v>
          </cell>
          <cell r="E18946" t="str">
            <v>Wireless – LPWA – Other</v>
          </cell>
          <cell r="F18946" t="str">
            <v>Health</v>
          </cell>
        </row>
        <row r="18947">
          <cell r="B18947" t="str">
            <v>Emerging Asia–Pacific</v>
          </cell>
          <cell r="C18947" t="str">
            <v>China</v>
          </cell>
          <cell r="E18947" t="str">
            <v>Wireless – LPWA – NB-IoT</v>
          </cell>
          <cell r="F18947" t="str">
            <v>Health</v>
          </cell>
        </row>
        <row r="18948">
          <cell r="B18948" t="str">
            <v>Emerging Asia–Pacific</v>
          </cell>
          <cell r="C18948" t="str">
            <v>China</v>
          </cell>
          <cell r="E18948" t="str">
            <v>Wireless – LPWA – LTE-M</v>
          </cell>
          <cell r="F18948" t="str">
            <v>Health</v>
          </cell>
        </row>
        <row r="18949">
          <cell r="B18949" t="str">
            <v>Emerging Asia–Pacific</v>
          </cell>
          <cell r="C18949" t="str">
            <v>China</v>
          </cell>
          <cell r="E18949" t="str">
            <v>Wireless – Cellular – 2G</v>
          </cell>
          <cell r="F18949" t="str">
            <v>Health</v>
          </cell>
        </row>
        <row r="18950">
          <cell r="B18950" t="str">
            <v>Emerging Asia–Pacific</v>
          </cell>
          <cell r="C18950" t="str">
            <v>China</v>
          </cell>
          <cell r="E18950" t="str">
            <v>Wireless – Cellular – 3G</v>
          </cell>
          <cell r="F18950" t="str">
            <v>Health</v>
          </cell>
        </row>
        <row r="18951">
          <cell r="B18951" t="str">
            <v>Emerging Asia–Pacific</v>
          </cell>
          <cell r="C18951" t="str">
            <v>China</v>
          </cell>
          <cell r="E18951" t="str">
            <v>Wireless – Cellular – 4G</v>
          </cell>
          <cell r="F18951" t="str">
            <v>Health</v>
          </cell>
        </row>
        <row r="18952">
          <cell r="B18952" t="str">
            <v>Emerging Asia–Pacific</v>
          </cell>
          <cell r="C18952" t="str">
            <v>China</v>
          </cell>
          <cell r="E18952" t="str">
            <v>Wireless – Cellular – 5G</v>
          </cell>
          <cell r="F18952" t="str">
            <v>Health</v>
          </cell>
        </row>
        <row r="18953">
          <cell r="B18953" t="str">
            <v>Emerging Asia–Pacific</v>
          </cell>
          <cell r="C18953" t="str">
            <v>China</v>
          </cell>
          <cell r="E18953" t="str">
            <v>Wireless – LPWA – Other</v>
          </cell>
          <cell r="F18953" t="str">
            <v>Health</v>
          </cell>
        </row>
        <row r="18954">
          <cell r="B18954" t="str">
            <v>Emerging Asia–Pacific</v>
          </cell>
          <cell r="C18954" t="str">
            <v>China</v>
          </cell>
          <cell r="E18954" t="str">
            <v>Wireless – LPWA – NB-IoT</v>
          </cell>
          <cell r="F18954" t="str">
            <v>Health</v>
          </cell>
        </row>
        <row r="18955">
          <cell r="B18955" t="str">
            <v>Emerging Asia–Pacific</v>
          </cell>
          <cell r="C18955" t="str">
            <v>China</v>
          </cell>
          <cell r="E18955" t="str">
            <v>Wireless – LPWA – LTE-M</v>
          </cell>
          <cell r="F18955" t="str">
            <v>Health</v>
          </cell>
        </row>
        <row r="18956">
          <cell r="B18956" t="str">
            <v>Emerging Asia–Pacific</v>
          </cell>
          <cell r="C18956" t="str">
            <v>China</v>
          </cell>
          <cell r="E18956" t="str">
            <v>Wireless – Cellular – 2G</v>
          </cell>
          <cell r="F18956" t="str">
            <v>Health</v>
          </cell>
        </row>
        <row r="18957">
          <cell r="B18957" t="str">
            <v>Emerging Asia–Pacific</v>
          </cell>
          <cell r="C18957" t="str">
            <v>China</v>
          </cell>
          <cell r="E18957" t="str">
            <v>Wireless – Cellular – 3G</v>
          </cell>
          <cell r="F18957" t="str">
            <v>Health</v>
          </cell>
        </row>
        <row r="18958">
          <cell r="B18958" t="str">
            <v>Emerging Asia–Pacific</v>
          </cell>
          <cell r="C18958" t="str">
            <v>China</v>
          </cell>
          <cell r="E18958" t="str">
            <v>Wireless – Cellular – 4G</v>
          </cell>
          <cell r="F18958" t="str">
            <v>Health</v>
          </cell>
        </row>
        <row r="18959">
          <cell r="B18959" t="str">
            <v>Emerging Asia–Pacific</v>
          </cell>
          <cell r="C18959" t="str">
            <v>China</v>
          </cell>
          <cell r="E18959" t="str">
            <v>Wireless – Cellular – 5G</v>
          </cell>
          <cell r="F18959" t="str">
            <v>Health</v>
          </cell>
        </row>
        <row r="18960">
          <cell r="B18960" t="str">
            <v>Emerging Asia–Pacific</v>
          </cell>
          <cell r="C18960" t="str">
            <v>China</v>
          </cell>
          <cell r="E18960" t="str">
            <v>Wireless – LPWA – Other</v>
          </cell>
          <cell r="F18960" t="str">
            <v>Industry</v>
          </cell>
        </row>
        <row r="18961">
          <cell r="B18961" t="str">
            <v>Emerging Asia–Pacific</v>
          </cell>
          <cell r="C18961" t="str">
            <v>China</v>
          </cell>
          <cell r="E18961" t="str">
            <v>Wireless – LPWA – NB-IoT</v>
          </cell>
          <cell r="F18961" t="str">
            <v>Industry</v>
          </cell>
        </row>
        <row r="18962">
          <cell r="B18962" t="str">
            <v>Emerging Asia–Pacific</v>
          </cell>
          <cell r="C18962" t="str">
            <v>China</v>
          </cell>
          <cell r="E18962" t="str">
            <v>Wireless – LPWA – LTE-M</v>
          </cell>
          <cell r="F18962" t="str">
            <v>Industry</v>
          </cell>
        </row>
        <row r="18963">
          <cell r="B18963" t="str">
            <v>Emerging Asia–Pacific</v>
          </cell>
          <cell r="C18963" t="str">
            <v>China</v>
          </cell>
          <cell r="E18963" t="str">
            <v>Wireless – Cellular – 2G</v>
          </cell>
          <cell r="F18963" t="str">
            <v>Industry</v>
          </cell>
        </row>
        <row r="18964">
          <cell r="B18964" t="str">
            <v>Emerging Asia–Pacific</v>
          </cell>
          <cell r="C18964" t="str">
            <v>China</v>
          </cell>
          <cell r="E18964" t="str">
            <v>Wireless – Cellular – 3G</v>
          </cell>
          <cell r="F18964" t="str">
            <v>Industry</v>
          </cell>
        </row>
        <row r="18965">
          <cell r="B18965" t="str">
            <v>Emerging Asia–Pacific</v>
          </cell>
          <cell r="C18965" t="str">
            <v>China</v>
          </cell>
          <cell r="E18965" t="str">
            <v>Wireless – Cellular – 4G</v>
          </cell>
          <cell r="F18965" t="str">
            <v>Industry</v>
          </cell>
        </row>
        <row r="18966">
          <cell r="B18966" t="str">
            <v>Emerging Asia–Pacific</v>
          </cell>
          <cell r="C18966" t="str">
            <v>China</v>
          </cell>
          <cell r="E18966" t="str">
            <v>Wireless – Cellular – 5G</v>
          </cell>
          <cell r="F18966" t="str">
            <v>Industry</v>
          </cell>
        </row>
        <row r="18967">
          <cell r="B18967" t="str">
            <v>Emerging Asia–Pacific</v>
          </cell>
          <cell r="C18967" t="str">
            <v>China</v>
          </cell>
          <cell r="E18967" t="str">
            <v>Wireless – LPWA – Other</v>
          </cell>
          <cell r="F18967" t="str">
            <v>Other</v>
          </cell>
        </row>
        <row r="18968">
          <cell r="B18968" t="str">
            <v>Emerging Asia–Pacific</v>
          </cell>
          <cell r="C18968" t="str">
            <v>China</v>
          </cell>
          <cell r="E18968" t="str">
            <v>Wireless – LPWA – NB-IoT</v>
          </cell>
          <cell r="F18968" t="str">
            <v>Other</v>
          </cell>
        </row>
        <row r="18969">
          <cell r="B18969" t="str">
            <v>Emerging Asia–Pacific</v>
          </cell>
          <cell r="C18969" t="str">
            <v>China</v>
          </cell>
          <cell r="E18969" t="str">
            <v>Wireless – LPWA – LTE-M</v>
          </cell>
          <cell r="F18969" t="str">
            <v>Other</v>
          </cell>
        </row>
        <row r="18970">
          <cell r="B18970" t="str">
            <v>Emerging Asia–Pacific</v>
          </cell>
          <cell r="C18970" t="str">
            <v>China</v>
          </cell>
          <cell r="E18970" t="str">
            <v>Wireless – Cellular – 2G</v>
          </cell>
          <cell r="F18970" t="str">
            <v>Other</v>
          </cell>
        </row>
        <row r="18971">
          <cell r="B18971" t="str">
            <v>Emerging Asia–Pacific</v>
          </cell>
          <cell r="C18971" t="str">
            <v>China</v>
          </cell>
          <cell r="E18971" t="str">
            <v>Wireless – Cellular – 3G</v>
          </cell>
          <cell r="F18971" t="str">
            <v>Other</v>
          </cell>
        </row>
        <row r="18972">
          <cell r="B18972" t="str">
            <v>Emerging Asia–Pacific</v>
          </cell>
          <cell r="C18972" t="str">
            <v>China</v>
          </cell>
          <cell r="E18972" t="str">
            <v>Wireless – Cellular – 4G</v>
          </cell>
          <cell r="F18972" t="str">
            <v>Other</v>
          </cell>
        </row>
        <row r="18973">
          <cell r="B18973" t="str">
            <v>Emerging Asia–Pacific</v>
          </cell>
          <cell r="C18973" t="str">
            <v>China</v>
          </cell>
          <cell r="E18973" t="str">
            <v>Wireless – Cellular – 5G</v>
          </cell>
          <cell r="F18973" t="str">
            <v>Other</v>
          </cell>
        </row>
        <row r="18974">
          <cell r="B18974" t="str">
            <v>Emerging Asia–Pacific</v>
          </cell>
          <cell r="C18974" t="str">
            <v>China</v>
          </cell>
          <cell r="E18974" t="str">
            <v>Wireless – LPWA – Other</v>
          </cell>
          <cell r="F18974" t="str">
            <v>Smart cities</v>
          </cell>
        </row>
        <row r="18975">
          <cell r="B18975" t="str">
            <v>Emerging Asia–Pacific</v>
          </cell>
          <cell r="C18975" t="str">
            <v>China</v>
          </cell>
          <cell r="E18975" t="str">
            <v>Wireless – LPWA – NB-IoT</v>
          </cell>
          <cell r="F18975" t="str">
            <v>Smart cities</v>
          </cell>
        </row>
        <row r="18976">
          <cell r="B18976" t="str">
            <v>Emerging Asia–Pacific</v>
          </cell>
          <cell r="C18976" t="str">
            <v>China</v>
          </cell>
          <cell r="E18976" t="str">
            <v>Wireless – LPWA – LTE-M</v>
          </cell>
          <cell r="F18976" t="str">
            <v>Smart cities</v>
          </cell>
        </row>
        <row r="18977">
          <cell r="B18977" t="str">
            <v>Emerging Asia–Pacific</v>
          </cell>
          <cell r="C18977" t="str">
            <v>China</v>
          </cell>
          <cell r="E18977" t="str">
            <v>Wireless – Cellular – 2G</v>
          </cell>
          <cell r="F18977" t="str">
            <v>Smart cities</v>
          </cell>
        </row>
        <row r="18978">
          <cell r="B18978" t="str">
            <v>Emerging Asia–Pacific</v>
          </cell>
          <cell r="C18978" t="str">
            <v>China</v>
          </cell>
          <cell r="E18978" t="str">
            <v>Wireless – Cellular – 3G</v>
          </cell>
          <cell r="F18978" t="str">
            <v>Smart cities</v>
          </cell>
        </row>
        <row r="18979">
          <cell r="B18979" t="str">
            <v>Emerging Asia–Pacific</v>
          </cell>
          <cell r="C18979" t="str">
            <v>China</v>
          </cell>
          <cell r="E18979" t="str">
            <v>Wireless – Cellular – 4G</v>
          </cell>
          <cell r="F18979" t="str">
            <v>Smart cities</v>
          </cell>
        </row>
        <row r="18980">
          <cell r="B18980" t="str">
            <v>Emerging Asia–Pacific</v>
          </cell>
          <cell r="C18980" t="str">
            <v>China</v>
          </cell>
          <cell r="E18980" t="str">
            <v>Wireless – Cellular – 5G</v>
          </cell>
          <cell r="F18980" t="str">
            <v>Smart cities</v>
          </cell>
        </row>
        <row r="18981">
          <cell r="B18981" t="str">
            <v>Emerging Asia–Pacific</v>
          </cell>
          <cell r="C18981" t="str">
            <v>China</v>
          </cell>
          <cell r="E18981" t="str">
            <v>Wireless – LPWA – Other</v>
          </cell>
          <cell r="F18981" t="str">
            <v>Retail</v>
          </cell>
        </row>
        <row r="18982">
          <cell r="B18982" t="str">
            <v>Emerging Asia–Pacific</v>
          </cell>
          <cell r="C18982" t="str">
            <v>China</v>
          </cell>
          <cell r="E18982" t="str">
            <v>Wireless – LPWA – NB-IoT</v>
          </cell>
          <cell r="F18982" t="str">
            <v>Retail</v>
          </cell>
        </row>
        <row r="18983">
          <cell r="B18983" t="str">
            <v>Emerging Asia–Pacific</v>
          </cell>
          <cell r="C18983" t="str">
            <v>China</v>
          </cell>
          <cell r="E18983" t="str">
            <v>Wireless – LPWA – LTE-M</v>
          </cell>
          <cell r="F18983" t="str">
            <v>Retail</v>
          </cell>
        </row>
        <row r="18984">
          <cell r="B18984" t="str">
            <v>Emerging Asia–Pacific</v>
          </cell>
          <cell r="C18984" t="str">
            <v>China</v>
          </cell>
          <cell r="E18984" t="str">
            <v>Wireless – Cellular – 2G</v>
          </cell>
          <cell r="F18984" t="str">
            <v>Retail</v>
          </cell>
        </row>
        <row r="18985">
          <cell r="B18985" t="str">
            <v>Emerging Asia–Pacific</v>
          </cell>
          <cell r="C18985" t="str">
            <v>China</v>
          </cell>
          <cell r="E18985" t="str">
            <v>Wireless – Cellular – 3G</v>
          </cell>
          <cell r="F18985" t="str">
            <v>Retail</v>
          </cell>
        </row>
        <row r="18986">
          <cell r="B18986" t="str">
            <v>Emerging Asia–Pacific</v>
          </cell>
          <cell r="C18986" t="str">
            <v>China</v>
          </cell>
          <cell r="E18986" t="str">
            <v>Wireless – Cellular – 4G</v>
          </cell>
          <cell r="F18986" t="str">
            <v>Retail</v>
          </cell>
        </row>
        <row r="18987">
          <cell r="B18987" t="str">
            <v>Emerging Asia–Pacific</v>
          </cell>
          <cell r="C18987" t="str">
            <v>China</v>
          </cell>
          <cell r="E18987" t="str">
            <v>Wireless – Cellular – 5G</v>
          </cell>
          <cell r="F18987" t="str">
            <v>Retail</v>
          </cell>
        </row>
        <row r="18988">
          <cell r="B18988" t="str">
            <v>Emerging Asia–Pacific</v>
          </cell>
          <cell r="C18988" t="str">
            <v>China</v>
          </cell>
          <cell r="E18988" t="str">
            <v>Wireless – LPWA – Other</v>
          </cell>
          <cell r="F18988" t="str">
            <v>Retail</v>
          </cell>
        </row>
        <row r="18989">
          <cell r="B18989" t="str">
            <v>Emerging Asia–Pacific</v>
          </cell>
          <cell r="C18989" t="str">
            <v>China</v>
          </cell>
          <cell r="E18989" t="str">
            <v>Wireless – LPWA – NB-IoT</v>
          </cell>
          <cell r="F18989" t="str">
            <v>Retail</v>
          </cell>
        </row>
        <row r="18990">
          <cell r="B18990" t="str">
            <v>Emerging Asia–Pacific</v>
          </cell>
          <cell r="C18990" t="str">
            <v>China</v>
          </cell>
          <cell r="E18990" t="str">
            <v>Wireless – LPWA – LTE-M</v>
          </cell>
          <cell r="F18990" t="str">
            <v>Retail</v>
          </cell>
        </row>
        <row r="18991">
          <cell r="B18991" t="str">
            <v>Emerging Asia–Pacific</v>
          </cell>
          <cell r="C18991" t="str">
            <v>China</v>
          </cell>
          <cell r="E18991" t="str">
            <v>Wireless – Cellular – 2G</v>
          </cell>
          <cell r="F18991" t="str">
            <v>Retail</v>
          </cell>
        </row>
        <row r="18992">
          <cell r="B18992" t="str">
            <v>Emerging Asia–Pacific</v>
          </cell>
          <cell r="C18992" t="str">
            <v>China</v>
          </cell>
          <cell r="E18992" t="str">
            <v>Wireless – Cellular – 3G</v>
          </cell>
          <cell r="F18992" t="str">
            <v>Retail</v>
          </cell>
        </row>
        <row r="18993">
          <cell r="B18993" t="str">
            <v>Emerging Asia–Pacific</v>
          </cell>
          <cell r="C18993" t="str">
            <v>China</v>
          </cell>
          <cell r="E18993" t="str">
            <v>Wireless – Cellular – 4G</v>
          </cell>
          <cell r="F18993" t="str">
            <v>Retail</v>
          </cell>
        </row>
        <row r="18994">
          <cell r="B18994" t="str">
            <v>Emerging Asia–Pacific</v>
          </cell>
          <cell r="C18994" t="str">
            <v>China</v>
          </cell>
          <cell r="E18994" t="str">
            <v>Wireless – Cellular – 5G</v>
          </cell>
          <cell r="F18994" t="str">
            <v>Retail</v>
          </cell>
        </row>
        <row r="18995">
          <cell r="B18995" t="str">
            <v>Emerging Asia–Pacific</v>
          </cell>
          <cell r="C18995" t="str">
            <v>China</v>
          </cell>
          <cell r="E18995" t="str">
            <v>Wireless – LPWA – Other</v>
          </cell>
          <cell r="F18995" t="str">
            <v>Retail</v>
          </cell>
        </row>
        <row r="18996">
          <cell r="B18996" t="str">
            <v>Emerging Asia–Pacific</v>
          </cell>
          <cell r="C18996" t="str">
            <v>China</v>
          </cell>
          <cell r="E18996" t="str">
            <v>Wireless – LPWA – NB-IoT</v>
          </cell>
          <cell r="F18996" t="str">
            <v>Retail</v>
          </cell>
        </row>
        <row r="18997">
          <cell r="B18997" t="str">
            <v>Emerging Asia–Pacific</v>
          </cell>
          <cell r="C18997" t="str">
            <v>China</v>
          </cell>
          <cell r="E18997" t="str">
            <v>Wireless – LPWA – LTE-M</v>
          </cell>
          <cell r="F18997" t="str">
            <v>Retail</v>
          </cell>
        </row>
        <row r="18998">
          <cell r="B18998" t="str">
            <v>Emerging Asia–Pacific</v>
          </cell>
          <cell r="C18998" t="str">
            <v>China</v>
          </cell>
          <cell r="E18998" t="str">
            <v>Wireless – Cellular – 2G</v>
          </cell>
          <cell r="F18998" t="str">
            <v>Retail</v>
          </cell>
        </row>
        <row r="18999">
          <cell r="B18999" t="str">
            <v>Emerging Asia–Pacific</v>
          </cell>
          <cell r="C18999" t="str">
            <v>China</v>
          </cell>
          <cell r="E18999" t="str">
            <v>Wireless – Cellular – 3G</v>
          </cell>
          <cell r="F18999" t="str">
            <v>Retail</v>
          </cell>
        </row>
        <row r="19000">
          <cell r="B19000" t="str">
            <v>Emerging Asia–Pacific</v>
          </cell>
          <cell r="C19000" t="str">
            <v>China</v>
          </cell>
          <cell r="E19000" t="str">
            <v>Wireless – Cellular – 4G</v>
          </cell>
          <cell r="F19000" t="str">
            <v>Retail</v>
          </cell>
        </row>
        <row r="19001">
          <cell r="B19001" t="str">
            <v>Emerging Asia–Pacific</v>
          </cell>
          <cell r="C19001" t="str">
            <v>China</v>
          </cell>
          <cell r="E19001" t="str">
            <v>Wireless – Cellular – 5G</v>
          </cell>
          <cell r="F19001" t="str">
            <v>Retail</v>
          </cell>
        </row>
        <row r="19002">
          <cell r="B19002" t="str">
            <v>Emerging Asia–Pacific</v>
          </cell>
          <cell r="C19002" t="str">
            <v>China</v>
          </cell>
          <cell r="E19002" t="str">
            <v>Wireless – LPWA – Other</v>
          </cell>
          <cell r="F19002" t="str">
            <v>Retail</v>
          </cell>
        </row>
        <row r="19003">
          <cell r="B19003" t="str">
            <v>Emerging Asia–Pacific</v>
          </cell>
          <cell r="C19003" t="str">
            <v>China</v>
          </cell>
          <cell r="E19003" t="str">
            <v>Wireless – LPWA – NB-IoT</v>
          </cell>
          <cell r="F19003" t="str">
            <v>Retail</v>
          </cell>
        </row>
        <row r="19004">
          <cell r="B19004" t="str">
            <v>Emerging Asia–Pacific</v>
          </cell>
          <cell r="C19004" t="str">
            <v>China</v>
          </cell>
          <cell r="E19004" t="str">
            <v>Wireless – LPWA – LTE-M</v>
          </cell>
          <cell r="F19004" t="str">
            <v>Retail</v>
          </cell>
        </row>
        <row r="19005">
          <cell r="B19005" t="str">
            <v>Emerging Asia–Pacific</v>
          </cell>
          <cell r="C19005" t="str">
            <v>China</v>
          </cell>
          <cell r="E19005" t="str">
            <v>Wireless – Cellular – 2G</v>
          </cell>
          <cell r="F19005" t="str">
            <v>Retail</v>
          </cell>
        </row>
        <row r="19006">
          <cell r="B19006" t="str">
            <v>Emerging Asia–Pacific</v>
          </cell>
          <cell r="C19006" t="str">
            <v>China</v>
          </cell>
          <cell r="E19006" t="str">
            <v>Wireless – Cellular – 3G</v>
          </cell>
          <cell r="F19006" t="str">
            <v>Retail</v>
          </cell>
        </row>
        <row r="19007">
          <cell r="B19007" t="str">
            <v>Emerging Asia–Pacific</v>
          </cell>
          <cell r="C19007" t="str">
            <v>China</v>
          </cell>
          <cell r="E19007" t="str">
            <v>Wireless – Cellular – 4G</v>
          </cell>
          <cell r="F19007" t="str">
            <v>Retail</v>
          </cell>
        </row>
        <row r="19008">
          <cell r="B19008" t="str">
            <v>Emerging Asia–Pacific</v>
          </cell>
          <cell r="C19008" t="str">
            <v>China</v>
          </cell>
          <cell r="E19008" t="str">
            <v>Wireless – Cellular – 5G</v>
          </cell>
          <cell r="F19008" t="str">
            <v>Retail</v>
          </cell>
        </row>
        <row r="19009">
          <cell r="B19009" t="str">
            <v>Emerging Asia–Pacific</v>
          </cell>
          <cell r="C19009" t="str">
            <v>China</v>
          </cell>
          <cell r="E19009" t="str">
            <v>Wireless – LPWA – Other</v>
          </cell>
          <cell r="F19009" t="str">
            <v>Retail</v>
          </cell>
        </row>
        <row r="19010">
          <cell r="B19010" t="str">
            <v>Emerging Asia–Pacific</v>
          </cell>
          <cell r="C19010" t="str">
            <v>China</v>
          </cell>
          <cell r="E19010" t="str">
            <v>Wireless – LPWA – NB-IoT</v>
          </cell>
          <cell r="F19010" t="str">
            <v>Retail</v>
          </cell>
        </row>
        <row r="19011">
          <cell r="B19011" t="str">
            <v>Emerging Asia–Pacific</v>
          </cell>
          <cell r="C19011" t="str">
            <v>China</v>
          </cell>
          <cell r="E19011" t="str">
            <v>Wireless – LPWA – LTE-M</v>
          </cell>
          <cell r="F19011" t="str">
            <v>Retail</v>
          </cell>
        </row>
        <row r="19012">
          <cell r="B19012" t="str">
            <v>Emerging Asia–Pacific</v>
          </cell>
          <cell r="C19012" t="str">
            <v>China</v>
          </cell>
          <cell r="E19012" t="str">
            <v>Wireless – Cellular – 2G</v>
          </cell>
          <cell r="F19012" t="str">
            <v>Retail</v>
          </cell>
        </row>
        <row r="19013">
          <cell r="B19013" t="str">
            <v>Emerging Asia–Pacific</v>
          </cell>
          <cell r="C19013" t="str">
            <v>China</v>
          </cell>
          <cell r="E19013" t="str">
            <v>Wireless – Cellular – 3G</v>
          </cell>
          <cell r="F19013" t="str">
            <v>Retail</v>
          </cell>
        </row>
        <row r="19014">
          <cell r="B19014" t="str">
            <v>Emerging Asia–Pacific</v>
          </cell>
          <cell r="C19014" t="str">
            <v>China</v>
          </cell>
          <cell r="E19014" t="str">
            <v>Wireless – Cellular – 4G</v>
          </cell>
          <cell r="F19014" t="str">
            <v>Retail</v>
          </cell>
        </row>
        <row r="19015">
          <cell r="B19015" t="str">
            <v>Emerging Asia–Pacific</v>
          </cell>
          <cell r="C19015" t="str">
            <v>China</v>
          </cell>
          <cell r="E19015" t="str">
            <v>Wireless – Cellular – 5G</v>
          </cell>
          <cell r="F19015" t="str">
            <v>Retail</v>
          </cell>
        </row>
        <row r="19016">
          <cell r="B19016" t="str">
            <v>Emerging Asia–Pacific</v>
          </cell>
          <cell r="C19016" t="str">
            <v>China</v>
          </cell>
          <cell r="E19016" t="str">
            <v>Wireless – LPWA – Other</v>
          </cell>
          <cell r="F19016" t="str">
            <v>Retail</v>
          </cell>
        </row>
        <row r="19017">
          <cell r="B19017" t="str">
            <v>Emerging Asia–Pacific</v>
          </cell>
          <cell r="C19017" t="str">
            <v>China</v>
          </cell>
          <cell r="E19017" t="str">
            <v>Wireless – LPWA – NB-IoT</v>
          </cell>
          <cell r="F19017" t="str">
            <v>Retail</v>
          </cell>
        </row>
        <row r="19018">
          <cell r="B19018" t="str">
            <v>Emerging Asia–Pacific</v>
          </cell>
          <cell r="C19018" t="str">
            <v>China</v>
          </cell>
          <cell r="E19018" t="str">
            <v>Wireless – LPWA – LTE-M</v>
          </cell>
          <cell r="F19018" t="str">
            <v>Retail</v>
          </cell>
        </row>
        <row r="19019">
          <cell r="B19019" t="str">
            <v>Emerging Asia–Pacific</v>
          </cell>
          <cell r="C19019" t="str">
            <v>China</v>
          </cell>
          <cell r="E19019" t="str">
            <v>Wireless – Cellular – 2G</v>
          </cell>
          <cell r="F19019" t="str">
            <v>Retail</v>
          </cell>
        </row>
        <row r="19020">
          <cell r="B19020" t="str">
            <v>Emerging Asia–Pacific</v>
          </cell>
          <cell r="C19020" t="str">
            <v>China</v>
          </cell>
          <cell r="E19020" t="str">
            <v>Wireless – Cellular – 3G</v>
          </cell>
          <cell r="F19020" t="str">
            <v>Retail</v>
          </cell>
        </row>
        <row r="19021">
          <cell r="B19021" t="str">
            <v>Emerging Asia–Pacific</v>
          </cell>
          <cell r="C19021" t="str">
            <v>China</v>
          </cell>
          <cell r="E19021" t="str">
            <v>Wireless – Cellular – 4G</v>
          </cell>
          <cell r="F19021" t="str">
            <v>Retail</v>
          </cell>
        </row>
        <row r="19022">
          <cell r="B19022" t="str">
            <v>Emerging Asia–Pacific</v>
          </cell>
          <cell r="C19022" t="str">
            <v>China</v>
          </cell>
          <cell r="E19022" t="str">
            <v>Wireless – Cellular – 5G</v>
          </cell>
          <cell r="F19022" t="str">
            <v>Retail</v>
          </cell>
        </row>
        <row r="19023">
          <cell r="B19023" t="str">
            <v>Emerging Asia–Pacific</v>
          </cell>
          <cell r="C19023" t="str">
            <v>China</v>
          </cell>
          <cell r="E19023" t="str">
            <v>Wireless – LPWA – Other</v>
          </cell>
          <cell r="F19023" t="str">
            <v>Retail</v>
          </cell>
        </row>
        <row r="19024">
          <cell r="B19024" t="str">
            <v>Emerging Asia–Pacific</v>
          </cell>
          <cell r="C19024" t="str">
            <v>China</v>
          </cell>
          <cell r="E19024" t="str">
            <v>Wireless – LPWA – NB-IoT</v>
          </cell>
          <cell r="F19024" t="str">
            <v>Retail</v>
          </cell>
        </row>
        <row r="19025">
          <cell r="B19025" t="str">
            <v>Emerging Asia–Pacific</v>
          </cell>
          <cell r="C19025" t="str">
            <v>China</v>
          </cell>
          <cell r="E19025" t="str">
            <v>Wireless – LPWA – LTE-M</v>
          </cell>
          <cell r="F19025" t="str">
            <v>Retail</v>
          </cell>
        </row>
        <row r="19026">
          <cell r="B19026" t="str">
            <v>Emerging Asia–Pacific</v>
          </cell>
          <cell r="C19026" t="str">
            <v>China</v>
          </cell>
          <cell r="E19026" t="str">
            <v>Wireless – Cellular – 2G</v>
          </cell>
          <cell r="F19026" t="str">
            <v>Retail</v>
          </cell>
        </row>
        <row r="19027">
          <cell r="B19027" t="str">
            <v>Emerging Asia–Pacific</v>
          </cell>
          <cell r="C19027" t="str">
            <v>China</v>
          </cell>
          <cell r="E19027" t="str">
            <v>Wireless – Cellular – 3G</v>
          </cell>
          <cell r="F19027" t="str">
            <v>Retail</v>
          </cell>
        </row>
        <row r="19028">
          <cell r="B19028" t="str">
            <v>Emerging Asia–Pacific</v>
          </cell>
          <cell r="C19028" t="str">
            <v>China</v>
          </cell>
          <cell r="E19028" t="str">
            <v>Wireless – Cellular – 4G</v>
          </cell>
          <cell r="F19028" t="str">
            <v>Retail</v>
          </cell>
        </row>
        <row r="19029">
          <cell r="B19029" t="str">
            <v>Emerging Asia–Pacific</v>
          </cell>
          <cell r="C19029" t="str">
            <v>China</v>
          </cell>
          <cell r="E19029" t="str">
            <v>Wireless – Cellular – 5G</v>
          </cell>
          <cell r="F19029" t="str">
            <v>Retail</v>
          </cell>
        </row>
        <row r="19030">
          <cell r="B19030" t="str">
            <v>Emerging Asia–Pacific</v>
          </cell>
          <cell r="C19030" t="str">
            <v>China</v>
          </cell>
          <cell r="E19030" t="str">
            <v>Wireless – LPWA – Other</v>
          </cell>
          <cell r="F19030" t="str">
            <v>Smart buildings</v>
          </cell>
        </row>
        <row r="19031">
          <cell r="B19031" t="str">
            <v>Emerging Asia–Pacific</v>
          </cell>
          <cell r="C19031" t="str">
            <v>China</v>
          </cell>
          <cell r="E19031" t="str">
            <v>Wireless – LPWA – NB-IoT</v>
          </cell>
          <cell r="F19031" t="str">
            <v>Smart buildings</v>
          </cell>
        </row>
        <row r="19032">
          <cell r="B19032" t="str">
            <v>Emerging Asia–Pacific</v>
          </cell>
          <cell r="C19032" t="str">
            <v>China</v>
          </cell>
          <cell r="E19032" t="str">
            <v>Wireless – LPWA – LTE-M</v>
          </cell>
          <cell r="F19032" t="str">
            <v>Smart buildings</v>
          </cell>
        </row>
        <row r="19033">
          <cell r="B19033" t="str">
            <v>Emerging Asia–Pacific</v>
          </cell>
          <cell r="C19033" t="str">
            <v>China</v>
          </cell>
          <cell r="E19033" t="str">
            <v>Wireless – Cellular – 2G</v>
          </cell>
          <cell r="F19033" t="str">
            <v>Smart buildings</v>
          </cell>
        </row>
        <row r="19034">
          <cell r="B19034" t="str">
            <v>Emerging Asia–Pacific</v>
          </cell>
          <cell r="C19034" t="str">
            <v>China</v>
          </cell>
          <cell r="E19034" t="str">
            <v>Wireless – Cellular – 3G</v>
          </cell>
          <cell r="F19034" t="str">
            <v>Smart buildings</v>
          </cell>
        </row>
        <row r="19035">
          <cell r="B19035" t="str">
            <v>Emerging Asia–Pacific</v>
          </cell>
          <cell r="C19035" t="str">
            <v>China</v>
          </cell>
          <cell r="E19035" t="str">
            <v>Wireless – Cellular – 4G</v>
          </cell>
          <cell r="F19035" t="str">
            <v>Smart buildings</v>
          </cell>
        </row>
        <row r="19036">
          <cell r="B19036" t="str">
            <v>Emerging Asia–Pacific</v>
          </cell>
          <cell r="C19036" t="str">
            <v>China</v>
          </cell>
          <cell r="E19036" t="str">
            <v>Wireless – Cellular – 5G</v>
          </cell>
          <cell r="F19036" t="str">
            <v>Smart buildings</v>
          </cell>
        </row>
        <row r="19037">
          <cell r="B19037" t="str">
            <v>Emerging Asia–Pacific</v>
          </cell>
          <cell r="C19037" t="str">
            <v>China</v>
          </cell>
          <cell r="E19037" t="str">
            <v>Wireless – LPWA – Other</v>
          </cell>
          <cell r="F19037" t="str">
            <v>Smart buildings</v>
          </cell>
        </row>
        <row r="19038">
          <cell r="B19038" t="str">
            <v>Emerging Asia–Pacific</v>
          </cell>
          <cell r="C19038" t="str">
            <v>China</v>
          </cell>
          <cell r="E19038" t="str">
            <v>Wireless – LPWA – NB-IoT</v>
          </cell>
          <cell r="F19038" t="str">
            <v>Smart buildings</v>
          </cell>
        </row>
        <row r="19039">
          <cell r="B19039" t="str">
            <v>Emerging Asia–Pacific</v>
          </cell>
          <cell r="C19039" t="str">
            <v>China</v>
          </cell>
          <cell r="E19039" t="str">
            <v>Wireless – LPWA – LTE-M</v>
          </cell>
          <cell r="F19039" t="str">
            <v>Smart buildings</v>
          </cell>
        </row>
        <row r="19040">
          <cell r="B19040" t="str">
            <v>Emerging Asia–Pacific</v>
          </cell>
          <cell r="C19040" t="str">
            <v>China</v>
          </cell>
          <cell r="E19040" t="str">
            <v>Wireless – Cellular – 2G</v>
          </cell>
          <cell r="F19040" t="str">
            <v>Smart buildings</v>
          </cell>
        </row>
        <row r="19041">
          <cell r="B19041" t="str">
            <v>Emerging Asia–Pacific</v>
          </cell>
          <cell r="C19041" t="str">
            <v>China</v>
          </cell>
          <cell r="E19041" t="str">
            <v>Wireless – Cellular – 3G</v>
          </cell>
          <cell r="F19041" t="str">
            <v>Smart buildings</v>
          </cell>
        </row>
        <row r="19042">
          <cell r="B19042" t="str">
            <v>Emerging Asia–Pacific</v>
          </cell>
          <cell r="C19042" t="str">
            <v>China</v>
          </cell>
          <cell r="E19042" t="str">
            <v>Wireless – Cellular – 4G</v>
          </cell>
          <cell r="F19042" t="str">
            <v>Smart buildings</v>
          </cell>
        </row>
        <row r="19043">
          <cell r="B19043" t="str">
            <v>Emerging Asia–Pacific</v>
          </cell>
          <cell r="C19043" t="str">
            <v>China</v>
          </cell>
          <cell r="E19043" t="str">
            <v>Wireless – Cellular – 5G</v>
          </cell>
          <cell r="F19043" t="str">
            <v>Smart buildings</v>
          </cell>
        </row>
        <row r="19044">
          <cell r="B19044" t="str">
            <v>Emerging Asia–Pacific</v>
          </cell>
          <cell r="C19044" t="str">
            <v>China</v>
          </cell>
          <cell r="E19044" t="str">
            <v>Wireless – LPWA – Other</v>
          </cell>
          <cell r="F19044" t="str">
            <v>Smart buildings</v>
          </cell>
        </row>
        <row r="19045">
          <cell r="B19045" t="str">
            <v>Emerging Asia–Pacific</v>
          </cell>
          <cell r="C19045" t="str">
            <v>China</v>
          </cell>
          <cell r="E19045" t="str">
            <v>Wireless – LPWA – NB-IoT</v>
          </cell>
          <cell r="F19045" t="str">
            <v>Smart buildings</v>
          </cell>
        </row>
        <row r="19046">
          <cell r="B19046" t="str">
            <v>Emerging Asia–Pacific</v>
          </cell>
          <cell r="C19046" t="str">
            <v>China</v>
          </cell>
          <cell r="E19046" t="str">
            <v>Wireless – LPWA – LTE-M</v>
          </cell>
          <cell r="F19046" t="str">
            <v>Smart buildings</v>
          </cell>
        </row>
        <row r="19047">
          <cell r="B19047" t="str">
            <v>Emerging Asia–Pacific</v>
          </cell>
          <cell r="C19047" t="str">
            <v>China</v>
          </cell>
          <cell r="E19047" t="str">
            <v>Wireless – Cellular – 2G</v>
          </cell>
          <cell r="F19047" t="str">
            <v>Smart buildings</v>
          </cell>
        </row>
        <row r="19048">
          <cell r="B19048" t="str">
            <v>Emerging Asia–Pacific</v>
          </cell>
          <cell r="C19048" t="str">
            <v>China</v>
          </cell>
          <cell r="E19048" t="str">
            <v>Wireless – Cellular – 3G</v>
          </cell>
          <cell r="F19048" t="str">
            <v>Smart buildings</v>
          </cell>
        </row>
        <row r="19049">
          <cell r="B19049" t="str">
            <v>Emerging Asia–Pacific</v>
          </cell>
          <cell r="C19049" t="str">
            <v>China</v>
          </cell>
          <cell r="E19049" t="str">
            <v>Wireless – Cellular – 4G</v>
          </cell>
          <cell r="F19049" t="str">
            <v>Smart buildings</v>
          </cell>
        </row>
        <row r="19050">
          <cell r="B19050" t="str">
            <v>Emerging Asia–Pacific</v>
          </cell>
          <cell r="C19050" t="str">
            <v>China</v>
          </cell>
          <cell r="E19050" t="str">
            <v>Wireless – Cellular – 5G</v>
          </cell>
          <cell r="F19050" t="str">
            <v>Smart buildings</v>
          </cell>
        </row>
        <row r="19051">
          <cell r="B19051" t="str">
            <v>Emerging Asia–Pacific</v>
          </cell>
          <cell r="C19051" t="str">
            <v>China</v>
          </cell>
          <cell r="E19051" t="str">
            <v>Wireless – LPWA – Other</v>
          </cell>
          <cell r="F19051" t="str">
            <v>Smart buildings</v>
          </cell>
        </row>
        <row r="19052">
          <cell r="B19052" t="str">
            <v>Emerging Asia–Pacific</v>
          </cell>
          <cell r="C19052" t="str">
            <v>China</v>
          </cell>
          <cell r="E19052" t="str">
            <v>Wireless – LPWA – NB-IoT</v>
          </cell>
          <cell r="F19052" t="str">
            <v>Smart buildings</v>
          </cell>
        </row>
        <row r="19053">
          <cell r="B19053" t="str">
            <v>Emerging Asia–Pacific</v>
          </cell>
          <cell r="C19053" t="str">
            <v>China</v>
          </cell>
          <cell r="E19053" t="str">
            <v>Wireless – LPWA – LTE-M</v>
          </cell>
          <cell r="F19053" t="str">
            <v>Smart buildings</v>
          </cell>
        </row>
        <row r="19054">
          <cell r="B19054" t="str">
            <v>Emerging Asia–Pacific</v>
          </cell>
          <cell r="C19054" t="str">
            <v>China</v>
          </cell>
          <cell r="E19054" t="str">
            <v>Wireless – Cellular – 2G</v>
          </cell>
          <cell r="F19054" t="str">
            <v>Smart buildings</v>
          </cell>
        </row>
        <row r="19055">
          <cell r="B19055" t="str">
            <v>Emerging Asia–Pacific</v>
          </cell>
          <cell r="C19055" t="str">
            <v>China</v>
          </cell>
          <cell r="E19055" t="str">
            <v>Wireless – Cellular – 3G</v>
          </cell>
          <cell r="F19055" t="str">
            <v>Smart buildings</v>
          </cell>
        </row>
        <row r="19056">
          <cell r="B19056" t="str">
            <v>Emerging Asia–Pacific</v>
          </cell>
          <cell r="C19056" t="str">
            <v>China</v>
          </cell>
          <cell r="E19056" t="str">
            <v>Wireless – Cellular – 4G</v>
          </cell>
          <cell r="F19056" t="str">
            <v>Smart buildings</v>
          </cell>
        </row>
        <row r="19057">
          <cell r="B19057" t="str">
            <v>Emerging Asia–Pacific</v>
          </cell>
          <cell r="C19057" t="str">
            <v>China</v>
          </cell>
          <cell r="E19057" t="str">
            <v>Wireless – Cellular – 5G</v>
          </cell>
          <cell r="F19057" t="str">
            <v>Smart buildings</v>
          </cell>
        </row>
        <row r="19058">
          <cell r="B19058" t="str">
            <v>Emerging Asia–Pacific</v>
          </cell>
          <cell r="C19058" t="str">
            <v>China</v>
          </cell>
          <cell r="E19058" t="str">
            <v>Wireless – LPWA – Other</v>
          </cell>
          <cell r="F19058" t="str">
            <v>Utilities</v>
          </cell>
        </row>
        <row r="19059">
          <cell r="B19059" t="str">
            <v>Emerging Asia–Pacific</v>
          </cell>
          <cell r="C19059" t="str">
            <v>China</v>
          </cell>
          <cell r="E19059" t="str">
            <v>Wireless – LPWA – NB-IoT</v>
          </cell>
          <cell r="F19059" t="str">
            <v>Utilities</v>
          </cell>
        </row>
        <row r="19060">
          <cell r="B19060" t="str">
            <v>Emerging Asia–Pacific</v>
          </cell>
          <cell r="C19060" t="str">
            <v>China</v>
          </cell>
          <cell r="E19060" t="str">
            <v>Wireless – LPWA – LTE-M</v>
          </cell>
          <cell r="F19060" t="str">
            <v>Utilities</v>
          </cell>
        </row>
        <row r="19061">
          <cell r="B19061" t="str">
            <v>Emerging Asia–Pacific</v>
          </cell>
          <cell r="C19061" t="str">
            <v>China</v>
          </cell>
          <cell r="E19061" t="str">
            <v>Wireless – Cellular – 2G</v>
          </cell>
          <cell r="F19061" t="str">
            <v>Utilities</v>
          </cell>
        </row>
        <row r="19062">
          <cell r="B19062" t="str">
            <v>Emerging Asia–Pacific</v>
          </cell>
          <cell r="C19062" t="str">
            <v>China</v>
          </cell>
          <cell r="E19062" t="str">
            <v>Wireless – Cellular – 3G</v>
          </cell>
          <cell r="F19062" t="str">
            <v>Utilities</v>
          </cell>
        </row>
        <row r="19063">
          <cell r="B19063" t="str">
            <v>Emerging Asia–Pacific</v>
          </cell>
          <cell r="C19063" t="str">
            <v>China</v>
          </cell>
          <cell r="E19063" t="str">
            <v>Wireless – Cellular – 4G</v>
          </cell>
          <cell r="F19063" t="str">
            <v>Utilities</v>
          </cell>
        </row>
        <row r="19064">
          <cell r="B19064" t="str">
            <v>Emerging Asia–Pacific</v>
          </cell>
          <cell r="C19064" t="str">
            <v>China</v>
          </cell>
          <cell r="E19064" t="str">
            <v>Wireless – Cellular – 5G</v>
          </cell>
          <cell r="F19064" t="str">
            <v>Utilities</v>
          </cell>
        </row>
        <row r="19065">
          <cell r="B19065" t="str">
            <v>Emerging Asia–Pacific</v>
          </cell>
          <cell r="C19065" t="str">
            <v>China</v>
          </cell>
          <cell r="E19065" t="str">
            <v>Wireless – LPWA – Other</v>
          </cell>
          <cell r="F19065" t="str">
            <v>Utilities</v>
          </cell>
        </row>
        <row r="19066">
          <cell r="B19066" t="str">
            <v>Emerging Asia–Pacific</v>
          </cell>
          <cell r="C19066" t="str">
            <v>China</v>
          </cell>
          <cell r="E19066" t="str">
            <v>Wireless – LPWA – NB-IoT</v>
          </cell>
          <cell r="F19066" t="str">
            <v>Utilities</v>
          </cell>
        </row>
        <row r="19067">
          <cell r="B19067" t="str">
            <v>Emerging Asia–Pacific</v>
          </cell>
          <cell r="C19067" t="str">
            <v>China</v>
          </cell>
          <cell r="E19067" t="str">
            <v>Wireless – LPWA – LTE-M</v>
          </cell>
          <cell r="F19067" t="str">
            <v>Utilities</v>
          </cell>
        </row>
        <row r="19068">
          <cell r="B19068" t="str">
            <v>Emerging Asia–Pacific</v>
          </cell>
          <cell r="C19068" t="str">
            <v>China</v>
          </cell>
          <cell r="E19068" t="str">
            <v>Wireless – Cellular – 2G</v>
          </cell>
          <cell r="F19068" t="str">
            <v>Utilities</v>
          </cell>
        </row>
        <row r="19069">
          <cell r="B19069" t="str">
            <v>Emerging Asia–Pacific</v>
          </cell>
          <cell r="C19069" t="str">
            <v>China</v>
          </cell>
          <cell r="E19069" t="str">
            <v>Wireless – Cellular – 3G</v>
          </cell>
          <cell r="F19069" t="str">
            <v>Utilities</v>
          </cell>
        </row>
        <row r="19070">
          <cell r="B19070" t="str">
            <v>Emerging Asia–Pacific</v>
          </cell>
          <cell r="C19070" t="str">
            <v>China</v>
          </cell>
          <cell r="E19070" t="str">
            <v>Wireless – Cellular – 4G</v>
          </cell>
          <cell r="F19070" t="str">
            <v>Utilities</v>
          </cell>
        </row>
        <row r="19071">
          <cell r="B19071" t="str">
            <v>Emerging Asia–Pacific</v>
          </cell>
          <cell r="C19071" t="str">
            <v>China</v>
          </cell>
          <cell r="E19071" t="str">
            <v>Wireless – Cellular – 5G</v>
          </cell>
          <cell r="F19071" t="str">
            <v>Utilities</v>
          </cell>
        </row>
        <row r="19072">
          <cell r="B19072" t="str">
            <v>Emerging Asia–Pacific</v>
          </cell>
          <cell r="C19072" t="str">
            <v>China</v>
          </cell>
          <cell r="E19072" t="str">
            <v>Wireless – LPWA – Other</v>
          </cell>
          <cell r="F19072" t="str">
            <v>Utilities</v>
          </cell>
        </row>
        <row r="19073">
          <cell r="B19073" t="str">
            <v>Emerging Asia–Pacific</v>
          </cell>
          <cell r="C19073" t="str">
            <v>China</v>
          </cell>
          <cell r="E19073" t="str">
            <v>Wireless – LPWA – NB-IoT</v>
          </cell>
          <cell r="F19073" t="str">
            <v>Utilities</v>
          </cell>
        </row>
        <row r="19074">
          <cell r="B19074" t="str">
            <v>Emerging Asia–Pacific</v>
          </cell>
          <cell r="C19074" t="str">
            <v>China</v>
          </cell>
          <cell r="E19074" t="str">
            <v>Wireless – LPWA – LTE-M</v>
          </cell>
          <cell r="F19074" t="str">
            <v>Utilities</v>
          </cell>
        </row>
        <row r="19075">
          <cell r="B19075" t="str">
            <v>Emerging Asia–Pacific</v>
          </cell>
          <cell r="C19075" t="str">
            <v>China</v>
          </cell>
          <cell r="E19075" t="str">
            <v>Wireless – Cellular – 2G</v>
          </cell>
          <cell r="F19075" t="str">
            <v>Utilities</v>
          </cell>
        </row>
        <row r="19076">
          <cell r="B19076" t="str">
            <v>Emerging Asia–Pacific</v>
          </cell>
          <cell r="C19076" t="str">
            <v>China</v>
          </cell>
          <cell r="E19076" t="str">
            <v>Wireless – Cellular – 3G</v>
          </cell>
          <cell r="F19076" t="str">
            <v>Utilities</v>
          </cell>
        </row>
        <row r="19077">
          <cell r="B19077" t="str">
            <v>Emerging Asia–Pacific</v>
          </cell>
          <cell r="C19077" t="str">
            <v>China</v>
          </cell>
          <cell r="E19077" t="str">
            <v>Wireless – Cellular – 4G</v>
          </cell>
          <cell r="F19077" t="str">
            <v>Utilities</v>
          </cell>
        </row>
        <row r="19078">
          <cell r="B19078" t="str">
            <v>Emerging Asia–Pacific</v>
          </cell>
          <cell r="C19078" t="str">
            <v>China</v>
          </cell>
          <cell r="E19078" t="str">
            <v>Wireless – Cellular – 5G</v>
          </cell>
          <cell r="F19078" t="str">
            <v>Utilities</v>
          </cell>
        </row>
        <row r="19079">
          <cell r="B19079" t="str">
            <v>Emerging Asia–Pacific</v>
          </cell>
          <cell r="C19079" t="str">
            <v>China</v>
          </cell>
          <cell r="E19079" t="str">
            <v>Wireless – LPWA – Other</v>
          </cell>
          <cell r="F19079" t="str">
            <v>Agriculture</v>
          </cell>
        </row>
        <row r="19080">
          <cell r="B19080" t="str">
            <v>Emerging Asia–Pacific</v>
          </cell>
          <cell r="C19080" t="str">
            <v>China</v>
          </cell>
          <cell r="E19080" t="str">
            <v>Wireless – LPWA – NB-IoT</v>
          </cell>
          <cell r="F19080" t="str">
            <v>Agriculture</v>
          </cell>
        </row>
        <row r="19081">
          <cell r="B19081" t="str">
            <v>Emerging Asia–Pacific</v>
          </cell>
          <cell r="C19081" t="str">
            <v>China</v>
          </cell>
          <cell r="E19081" t="str">
            <v>Wireless – LPWA – LTE-M</v>
          </cell>
          <cell r="F19081" t="str">
            <v>Agriculture</v>
          </cell>
        </row>
        <row r="19082">
          <cell r="B19082" t="str">
            <v>Emerging Asia–Pacific</v>
          </cell>
          <cell r="C19082" t="str">
            <v>China</v>
          </cell>
          <cell r="E19082" t="str">
            <v>Wireless – Cellular – 2G</v>
          </cell>
          <cell r="F19082" t="str">
            <v>Agriculture</v>
          </cell>
        </row>
        <row r="19083">
          <cell r="B19083" t="str">
            <v>Emerging Asia–Pacific</v>
          </cell>
          <cell r="C19083" t="str">
            <v>China</v>
          </cell>
          <cell r="E19083" t="str">
            <v>Wireless – Cellular – 3G</v>
          </cell>
          <cell r="F19083" t="str">
            <v>Agriculture</v>
          </cell>
        </row>
        <row r="19084">
          <cell r="B19084" t="str">
            <v>Emerging Asia–Pacific</v>
          </cell>
          <cell r="C19084" t="str">
            <v>China</v>
          </cell>
          <cell r="E19084" t="str">
            <v>Wireless – Cellular – 4G</v>
          </cell>
          <cell r="F19084" t="str">
            <v>Agriculture</v>
          </cell>
        </row>
        <row r="19085">
          <cell r="B19085" t="str">
            <v>Emerging Asia–Pacific</v>
          </cell>
          <cell r="C19085" t="str">
            <v>China</v>
          </cell>
          <cell r="E19085" t="str">
            <v>Wireless – Cellular – 5G</v>
          </cell>
          <cell r="F19085" t="str">
            <v>Agriculture</v>
          </cell>
        </row>
        <row r="19086">
          <cell r="B19086" t="str">
            <v>Emerging Asia–Pacific</v>
          </cell>
          <cell r="C19086" t="str">
            <v>China</v>
          </cell>
          <cell r="E19086" t="str">
            <v>Wireless – LPWA – Other</v>
          </cell>
          <cell r="F19086" t="str">
            <v>Agriculture</v>
          </cell>
        </row>
        <row r="19087">
          <cell r="B19087" t="str">
            <v>Emerging Asia–Pacific</v>
          </cell>
          <cell r="C19087" t="str">
            <v>China</v>
          </cell>
          <cell r="E19087" t="str">
            <v>Wireless – LPWA – NB-IoT</v>
          </cell>
          <cell r="F19087" t="str">
            <v>Agriculture</v>
          </cell>
        </row>
        <row r="19088">
          <cell r="B19088" t="str">
            <v>Emerging Asia–Pacific</v>
          </cell>
          <cell r="C19088" t="str">
            <v>China</v>
          </cell>
          <cell r="E19088" t="str">
            <v>Wireless – LPWA – LTE-M</v>
          </cell>
          <cell r="F19088" t="str">
            <v>Agriculture</v>
          </cell>
        </row>
        <row r="19089">
          <cell r="B19089" t="str">
            <v>Emerging Asia–Pacific</v>
          </cell>
          <cell r="C19089" t="str">
            <v>China</v>
          </cell>
          <cell r="E19089" t="str">
            <v>Wireless – Cellular – 2G</v>
          </cell>
          <cell r="F19089" t="str">
            <v>Agriculture</v>
          </cell>
        </row>
        <row r="19090">
          <cell r="B19090" t="str">
            <v>Emerging Asia–Pacific</v>
          </cell>
          <cell r="C19090" t="str">
            <v>China</v>
          </cell>
          <cell r="E19090" t="str">
            <v>Wireless – Cellular – 3G</v>
          </cell>
          <cell r="F19090" t="str">
            <v>Agriculture</v>
          </cell>
        </row>
        <row r="19091">
          <cell r="B19091" t="str">
            <v>Emerging Asia–Pacific</v>
          </cell>
          <cell r="C19091" t="str">
            <v>China</v>
          </cell>
          <cell r="E19091" t="str">
            <v>Wireless – Cellular – 4G</v>
          </cell>
          <cell r="F19091" t="str">
            <v>Agriculture</v>
          </cell>
        </row>
        <row r="19092">
          <cell r="B19092" t="str">
            <v>Emerging Asia–Pacific</v>
          </cell>
          <cell r="C19092" t="str">
            <v>China</v>
          </cell>
          <cell r="E19092" t="str">
            <v>Wireless – Cellular – 5G</v>
          </cell>
          <cell r="F19092" t="str">
            <v>Agriculture</v>
          </cell>
        </row>
        <row r="19093">
          <cell r="B19093" t="str">
            <v>Emerging Asia–Pacific</v>
          </cell>
          <cell r="C19093" t="str">
            <v>China</v>
          </cell>
          <cell r="E19093" t="str">
            <v>Wireless – LPWA – Other</v>
          </cell>
          <cell r="F19093" t="str">
            <v>Agriculture</v>
          </cell>
        </row>
        <row r="19094">
          <cell r="B19094" t="str">
            <v>Emerging Asia–Pacific</v>
          </cell>
          <cell r="C19094" t="str">
            <v>China</v>
          </cell>
          <cell r="E19094" t="str">
            <v>Wireless – LPWA – NB-IoT</v>
          </cell>
          <cell r="F19094" t="str">
            <v>Agriculture</v>
          </cell>
        </row>
        <row r="19095">
          <cell r="B19095" t="str">
            <v>Emerging Asia–Pacific</v>
          </cell>
          <cell r="C19095" t="str">
            <v>China</v>
          </cell>
          <cell r="E19095" t="str">
            <v>Wireless – LPWA – LTE-M</v>
          </cell>
          <cell r="F19095" t="str">
            <v>Agriculture</v>
          </cell>
        </row>
        <row r="19096">
          <cell r="B19096" t="str">
            <v>Emerging Asia–Pacific</v>
          </cell>
          <cell r="C19096" t="str">
            <v>China</v>
          </cell>
          <cell r="E19096" t="str">
            <v>Wireless – Cellular – 2G</v>
          </cell>
          <cell r="F19096" t="str">
            <v>Agriculture</v>
          </cell>
        </row>
        <row r="19097">
          <cell r="B19097" t="str">
            <v>Emerging Asia–Pacific</v>
          </cell>
          <cell r="C19097" t="str">
            <v>China</v>
          </cell>
          <cell r="E19097" t="str">
            <v>Wireless – Cellular – 3G</v>
          </cell>
          <cell r="F19097" t="str">
            <v>Agriculture</v>
          </cell>
        </row>
        <row r="19098">
          <cell r="B19098" t="str">
            <v>Emerging Asia–Pacific</v>
          </cell>
          <cell r="C19098" t="str">
            <v>China</v>
          </cell>
          <cell r="E19098" t="str">
            <v>Wireless – Cellular – 4G</v>
          </cell>
          <cell r="F19098" t="str">
            <v>Agriculture</v>
          </cell>
        </row>
        <row r="19099">
          <cell r="B19099" t="str">
            <v>Emerging Asia–Pacific</v>
          </cell>
          <cell r="C19099" t="str">
            <v>China</v>
          </cell>
          <cell r="E19099" t="str">
            <v>Wireless – Cellular – 5G</v>
          </cell>
          <cell r="F19099" t="str">
            <v>Agriculture</v>
          </cell>
        </row>
        <row r="19100">
          <cell r="B19100" t="str">
            <v>Emerging Asia–Pacific</v>
          </cell>
          <cell r="C19100" t="str">
            <v>China</v>
          </cell>
          <cell r="E19100" t="str">
            <v>Wireless – LPWA – Other</v>
          </cell>
          <cell r="F19100" t="str">
            <v>Industry</v>
          </cell>
        </row>
        <row r="19101">
          <cell r="B19101" t="str">
            <v>Emerging Asia–Pacific</v>
          </cell>
          <cell r="C19101" t="str">
            <v>China</v>
          </cell>
          <cell r="E19101" t="str">
            <v>Wireless – LPWA – NB-IoT</v>
          </cell>
          <cell r="F19101" t="str">
            <v>Industry</v>
          </cell>
        </row>
        <row r="19102">
          <cell r="B19102" t="str">
            <v>Emerging Asia–Pacific</v>
          </cell>
          <cell r="C19102" t="str">
            <v>China</v>
          </cell>
          <cell r="E19102" t="str">
            <v>Wireless – LPWA – LTE-M</v>
          </cell>
          <cell r="F19102" t="str">
            <v>Industry</v>
          </cell>
        </row>
        <row r="19103">
          <cell r="B19103" t="str">
            <v>Emerging Asia–Pacific</v>
          </cell>
          <cell r="C19103" t="str">
            <v>China</v>
          </cell>
          <cell r="E19103" t="str">
            <v>Wireless – Cellular – 2G</v>
          </cell>
          <cell r="F19103" t="str">
            <v>Industry</v>
          </cell>
        </row>
        <row r="19104">
          <cell r="B19104" t="str">
            <v>Emerging Asia–Pacific</v>
          </cell>
          <cell r="C19104" t="str">
            <v>China</v>
          </cell>
          <cell r="E19104" t="str">
            <v>Wireless – Cellular – 3G</v>
          </cell>
          <cell r="F19104" t="str">
            <v>Industry</v>
          </cell>
        </row>
        <row r="19105">
          <cell r="B19105" t="str">
            <v>Emerging Asia–Pacific</v>
          </cell>
          <cell r="C19105" t="str">
            <v>China</v>
          </cell>
          <cell r="E19105" t="str">
            <v>Wireless – Cellular – 4G</v>
          </cell>
          <cell r="F19105" t="str">
            <v>Industry</v>
          </cell>
        </row>
        <row r="19106">
          <cell r="B19106" t="str">
            <v>Emerging Asia–Pacific</v>
          </cell>
          <cell r="C19106" t="str">
            <v>China</v>
          </cell>
          <cell r="E19106" t="str">
            <v>Wireless – Cellular – 5G</v>
          </cell>
          <cell r="F19106" t="str">
            <v>Industry</v>
          </cell>
        </row>
        <row r="19107">
          <cell r="B19107" t="str">
            <v>Emerging Asia–Pacific</v>
          </cell>
          <cell r="C19107" t="str">
            <v>China</v>
          </cell>
          <cell r="E19107" t="str">
            <v>Wireless – LPWA – Other</v>
          </cell>
          <cell r="F19107" t="str">
            <v>Industry</v>
          </cell>
        </row>
        <row r="19108">
          <cell r="B19108" t="str">
            <v>Emerging Asia–Pacific</v>
          </cell>
          <cell r="C19108" t="str">
            <v>China</v>
          </cell>
          <cell r="E19108" t="str">
            <v>Wireless – LPWA – NB-IoT</v>
          </cell>
          <cell r="F19108" t="str">
            <v>Industry</v>
          </cell>
        </row>
        <row r="19109">
          <cell r="B19109" t="str">
            <v>Emerging Asia–Pacific</v>
          </cell>
          <cell r="C19109" t="str">
            <v>China</v>
          </cell>
          <cell r="E19109" t="str">
            <v>Wireless – LPWA – LTE-M</v>
          </cell>
          <cell r="F19109" t="str">
            <v>Industry</v>
          </cell>
        </row>
        <row r="19110">
          <cell r="B19110" t="str">
            <v>Emerging Asia–Pacific</v>
          </cell>
          <cell r="C19110" t="str">
            <v>China</v>
          </cell>
          <cell r="E19110" t="str">
            <v>Wireless – Cellular – 2G</v>
          </cell>
          <cell r="F19110" t="str">
            <v>Industry</v>
          </cell>
        </row>
        <row r="19111">
          <cell r="B19111" t="str">
            <v>Emerging Asia–Pacific</v>
          </cell>
          <cell r="C19111" t="str">
            <v>China</v>
          </cell>
          <cell r="E19111" t="str">
            <v>Wireless – Cellular – 3G</v>
          </cell>
          <cell r="F19111" t="str">
            <v>Industry</v>
          </cell>
        </row>
        <row r="19112">
          <cell r="B19112" t="str">
            <v>Emerging Asia–Pacific</v>
          </cell>
          <cell r="C19112" t="str">
            <v>China</v>
          </cell>
          <cell r="E19112" t="str">
            <v>Wireless – Cellular – 4G</v>
          </cell>
          <cell r="F19112" t="str">
            <v>Industry</v>
          </cell>
        </row>
        <row r="19113">
          <cell r="B19113" t="str">
            <v>Emerging Asia–Pacific</v>
          </cell>
          <cell r="C19113" t="str">
            <v>China</v>
          </cell>
          <cell r="E19113" t="str">
            <v>Wireless – Cellular – 5G</v>
          </cell>
          <cell r="F19113" t="str">
            <v>Industry</v>
          </cell>
        </row>
        <row r="19114">
          <cell r="B19114" t="str">
            <v>Emerging Asia–Pacific</v>
          </cell>
          <cell r="C19114" t="str">
            <v>China</v>
          </cell>
          <cell r="E19114" t="str">
            <v>Wireless – LPWA – Other</v>
          </cell>
          <cell r="F19114" t="str">
            <v>Industry</v>
          </cell>
        </row>
        <row r="19115">
          <cell r="B19115" t="str">
            <v>Emerging Asia–Pacific</v>
          </cell>
          <cell r="C19115" t="str">
            <v>China</v>
          </cell>
          <cell r="E19115" t="str">
            <v>Wireless – LPWA – NB-IoT</v>
          </cell>
          <cell r="F19115" t="str">
            <v>Industry</v>
          </cell>
        </row>
        <row r="19116">
          <cell r="B19116" t="str">
            <v>Emerging Asia–Pacific</v>
          </cell>
          <cell r="C19116" t="str">
            <v>China</v>
          </cell>
          <cell r="E19116" t="str">
            <v>Wireless – LPWA – LTE-M</v>
          </cell>
          <cell r="F19116" t="str">
            <v>Industry</v>
          </cell>
        </row>
        <row r="19117">
          <cell r="B19117" t="str">
            <v>Emerging Asia–Pacific</v>
          </cell>
          <cell r="C19117" t="str">
            <v>China</v>
          </cell>
          <cell r="E19117" t="str">
            <v>Wireless – Cellular – 2G</v>
          </cell>
          <cell r="F19117" t="str">
            <v>Industry</v>
          </cell>
        </row>
        <row r="19118">
          <cell r="B19118" t="str">
            <v>Emerging Asia–Pacific</v>
          </cell>
          <cell r="C19118" t="str">
            <v>China</v>
          </cell>
          <cell r="E19118" t="str">
            <v>Wireless – Cellular – 3G</v>
          </cell>
          <cell r="F19118" t="str">
            <v>Industry</v>
          </cell>
        </row>
        <row r="19119">
          <cell r="B19119" t="str">
            <v>Emerging Asia–Pacific</v>
          </cell>
          <cell r="C19119" t="str">
            <v>China</v>
          </cell>
          <cell r="E19119" t="str">
            <v>Wireless – Cellular – 4G</v>
          </cell>
          <cell r="F19119" t="str">
            <v>Industry</v>
          </cell>
        </row>
        <row r="19120">
          <cell r="B19120" t="str">
            <v>Emerging Asia–Pacific</v>
          </cell>
          <cell r="C19120" t="str">
            <v>China</v>
          </cell>
          <cell r="E19120" t="str">
            <v>Wireless – Cellular – 5G</v>
          </cell>
          <cell r="F19120" t="str">
            <v>Industry</v>
          </cell>
        </row>
        <row r="19121">
          <cell r="B19121" t="str">
            <v>Emerging Asia–Pacific</v>
          </cell>
          <cell r="C19121" t="str">
            <v>China</v>
          </cell>
          <cell r="E19121" t="str">
            <v>Wireless – LPWA – Other</v>
          </cell>
          <cell r="F19121" t="str">
            <v>Smart cities</v>
          </cell>
        </row>
        <row r="19122">
          <cell r="B19122" t="str">
            <v>Emerging Asia–Pacific</v>
          </cell>
          <cell r="C19122" t="str">
            <v>China</v>
          </cell>
          <cell r="E19122" t="str">
            <v>Wireless – LPWA – NB-IoT</v>
          </cell>
          <cell r="F19122" t="str">
            <v>Smart cities</v>
          </cell>
        </row>
        <row r="19123">
          <cell r="B19123" t="str">
            <v>Emerging Asia–Pacific</v>
          </cell>
          <cell r="C19123" t="str">
            <v>China</v>
          </cell>
          <cell r="E19123" t="str">
            <v>Wireless – LPWA – LTE-M</v>
          </cell>
          <cell r="F19123" t="str">
            <v>Smart cities</v>
          </cell>
        </row>
        <row r="19124">
          <cell r="B19124" t="str">
            <v>Emerging Asia–Pacific</v>
          </cell>
          <cell r="C19124" t="str">
            <v>China</v>
          </cell>
          <cell r="E19124" t="str">
            <v>Wireless – Cellular – 2G</v>
          </cell>
          <cell r="F19124" t="str">
            <v>Smart cities</v>
          </cell>
        </row>
        <row r="19125">
          <cell r="B19125" t="str">
            <v>Emerging Asia–Pacific</v>
          </cell>
          <cell r="C19125" t="str">
            <v>China</v>
          </cell>
          <cell r="E19125" t="str">
            <v>Wireless – Cellular – 3G</v>
          </cell>
          <cell r="F19125" t="str">
            <v>Smart cities</v>
          </cell>
        </row>
        <row r="19126">
          <cell r="B19126" t="str">
            <v>Emerging Asia–Pacific</v>
          </cell>
          <cell r="C19126" t="str">
            <v>China</v>
          </cell>
          <cell r="E19126" t="str">
            <v>Wireless – Cellular – 4G</v>
          </cell>
          <cell r="F19126" t="str">
            <v>Smart cities</v>
          </cell>
        </row>
        <row r="19127">
          <cell r="B19127" t="str">
            <v>Emerging Asia–Pacific</v>
          </cell>
          <cell r="C19127" t="str">
            <v>China</v>
          </cell>
          <cell r="E19127" t="str">
            <v>Wireless – Cellular – 5G</v>
          </cell>
          <cell r="F19127" t="str">
            <v>Smart cities</v>
          </cell>
        </row>
        <row r="19128">
          <cell r="B19128" t="str">
            <v>Emerging Asia–Pacific</v>
          </cell>
          <cell r="C19128" t="str">
            <v>China</v>
          </cell>
          <cell r="E19128" t="str">
            <v>Wireless – LPWA – Other</v>
          </cell>
          <cell r="F19128" t="str">
            <v>Smart cities</v>
          </cell>
        </row>
        <row r="19129">
          <cell r="B19129" t="str">
            <v>Emerging Asia–Pacific</v>
          </cell>
          <cell r="C19129" t="str">
            <v>China</v>
          </cell>
          <cell r="E19129" t="str">
            <v>Wireless – LPWA – NB-IoT</v>
          </cell>
          <cell r="F19129" t="str">
            <v>Smart cities</v>
          </cell>
        </row>
        <row r="19130">
          <cell r="B19130" t="str">
            <v>Emerging Asia–Pacific</v>
          </cell>
          <cell r="C19130" t="str">
            <v>China</v>
          </cell>
          <cell r="E19130" t="str">
            <v>Wireless – LPWA – LTE-M</v>
          </cell>
          <cell r="F19130" t="str">
            <v>Smart cities</v>
          </cell>
        </row>
        <row r="19131">
          <cell r="B19131" t="str">
            <v>Emerging Asia–Pacific</v>
          </cell>
          <cell r="C19131" t="str">
            <v>China</v>
          </cell>
          <cell r="E19131" t="str">
            <v>Wireless – Cellular – 2G</v>
          </cell>
          <cell r="F19131" t="str">
            <v>Smart cities</v>
          </cell>
        </row>
        <row r="19132">
          <cell r="B19132" t="str">
            <v>Emerging Asia–Pacific</v>
          </cell>
          <cell r="C19132" t="str">
            <v>China</v>
          </cell>
          <cell r="E19132" t="str">
            <v>Wireless – Cellular – 3G</v>
          </cell>
          <cell r="F19132" t="str">
            <v>Smart cities</v>
          </cell>
        </row>
        <row r="19133">
          <cell r="B19133" t="str">
            <v>Emerging Asia–Pacific</v>
          </cell>
          <cell r="C19133" t="str">
            <v>China</v>
          </cell>
          <cell r="E19133" t="str">
            <v>Wireless – Cellular – 4G</v>
          </cell>
          <cell r="F19133" t="str">
            <v>Smart cities</v>
          </cell>
        </row>
        <row r="19134">
          <cell r="B19134" t="str">
            <v>Emerging Asia–Pacific</v>
          </cell>
          <cell r="C19134" t="str">
            <v>China</v>
          </cell>
          <cell r="E19134" t="str">
            <v>Wireless – Cellular – 5G</v>
          </cell>
          <cell r="F19134" t="str">
            <v>Smart cities</v>
          </cell>
        </row>
        <row r="19135">
          <cell r="B19135" t="str">
            <v>Emerging Asia–Pacific</v>
          </cell>
          <cell r="C19135" t="str">
            <v>China</v>
          </cell>
          <cell r="E19135" t="str">
            <v>Wireless – LPWA – Other</v>
          </cell>
          <cell r="F19135" t="str">
            <v>Smart cities</v>
          </cell>
        </row>
        <row r="19136">
          <cell r="B19136" t="str">
            <v>Emerging Asia–Pacific</v>
          </cell>
          <cell r="C19136" t="str">
            <v>China</v>
          </cell>
          <cell r="E19136" t="str">
            <v>Wireless – LPWA – NB-IoT</v>
          </cell>
          <cell r="F19136" t="str">
            <v>Smart cities</v>
          </cell>
        </row>
        <row r="19137">
          <cell r="B19137" t="str">
            <v>Emerging Asia–Pacific</v>
          </cell>
          <cell r="C19137" t="str">
            <v>China</v>
          </cell>
          <cell r="E19137" t="str">
            <v>Wireless – LPWA – LTE-M</v>
          </cell>
          <cell r="F19137" t="str">
            <v>Smart cities</v>
          </cell>
        </row>
        <row r="19138">
          <cell r="B19138" t="str">
            <v>Emerging Asia–Pacific</v>
          </cell>
          <cell r="C19138" t="str">
            <v>China</v>
          </cell>
          <cell r="E19138" t="str">
            <v>Wireless – Cellular – 2G</v>
          </cell>
          <cell r="F19138" t="str">
            <v>Smart cities</v>
          </cell>
        </row>
        <row r="19139">
          <cell r="B19139" t="str">
            <v>Emerging Asia–Pacific</v>
          </cell>
          <cell r="C19139" t="str">
            <v>China</v>
          </cell>
          <cell r="E19139" t="str">
            <v>Wireless – Cellular – 3G</v>
          </cell>
          <cell r="F19139" t="str">
            <v>Smart cities</v>
          </cell>
        </row>
        <row r="19140">
          <cell r="B19140" t="str">
            <v>Emerging Asia–Pacific</v>
          </cell>
          <cell r="C19140" t="str">
            <v>China</v>
          </cell>
          <cell r="E19140" t="str">
            <v>Wireless – Cellular – 4G</v>
          </cell>
          <cell r="F19140" t="str">
            <v>Smart cities</v>
          </cell>
        </row>
        <row r="19141">
          <cell r="B19141" t="str">
            <v>Emerging Asia–Pacific</v>
          </cell>
          <cell r="C19141" t="str">
            <v>China</v>
          </cell>
          <cell r="E19141" t="str">
            <v>Wireless – Cellular – 5G</v>
          </cell>
          <cell r="F19141" t="str">
            <v>Smart cities</v>
          </cell>
        </row>
        <row r="19142">
          <cell r="B19142" t="str">
            <v>Emerging Asia–Pacific</v>
          </cell>
          <cell r="C19142" t="str">
            <v>China</v>
          </cell>
          <cell r="E19142" t="str">
            <v>Wireless – LPWA – Other</v>
          </cell>
          <cell r="F19142" t="str">
            <v>Smart buildings</v>
          </cell>
        </row>
        <row r="19143">
          <cell r="B19143" t="str">
            <v>Emerging Asia–Pacific</v>
          </cell>
          <cell r="C19143" t="str">
            <v>China</v>
          </cell>
          <cell r="E19143" t="str">
            <v>Wireless – LPWA – NB-IoT</v>
          </cell>
          <cell r="F19143" t="str">
            <v>Smart buildings</v>
          </cell>
        </row>
        <row r="19144">
          <cell r="B19144" t="str">
            <v>Emerging Asia–Pacific</v>
          </cell>
          <cell r="C19144" t="str">
            <v>China</v>
          </cell>
          <cell r="E19144" t="str">
            <v>Wireless – LPWA – LTE-M</v>
          </cell>
          <cell r="F19144" t="str">
            <v>Smart buildings</v>
          </cell>
        </row>
        <row r="19145">
          <cell r="B19145" t="str">
            <v>Emerging Asia–Pacific</v>
          </cell>
          <cell r="C19145" t="str">
            <v>China</v>
          </cell>
          <cell r="E19145" t="str">
            <v>Wireless – Cellular – 2G</v>
          </cell>
          <cell r="F19145" t="str">
            <v>Smart buildings</v>
          </cell>
        </row>
        <row r="19146">
          <cell r="B19146" t="str">
            <v>Emerging Asia–Pacific</v>
          </cell>
          <cell r="C19146" t="str">
            <v>China</v>
          </cell>
          <cell r="E19146" t="str">
            <v>Wireless – Cellular – 3G</v>
          </cell>
          <cell r="F19146" t="str">
            <v>Smart buildings</v>
          </cell>
        </row>
        <row r="19147">
          <cell r="B19147" t="str">
            <v>Emerging Asia–Pacific</v>
          </cell>
          <cell r="C19147" t="str">
            <v>China</v>
          </cell>
          <cell r="E19147" t="str">
            <v>Wireless – Cellular – 4G</v>
          </cell>
          <cell r="F19147" t="str">
            <v>Smart buildings</v>
          </cell>
        </row>
        <row r="19148">
          <cell r="B19148" t="str">
            <v>Emerging Asia–Pacific</v>
          </cell>
          <cell r="C19148" t="str">
            <v>China</v>
          </cell>
          <cell r="E19148" t="str">
            <v>Wireless – Cellular – 5G</v>
          </cell>
          <cell r="F19148" t="str">
            <v>Smart buildings</v>
          </cell>
        </row>
        <row r="19149">
          <cell r="B19149" t="str">
            <v>Emerging Asia–Pacific</v>
          </cell>
          <cell r="C19149" t="str">
            <v>China</v>
          </cell>
          <cell r="E19149" t="str">
            <v>Wireless – LPWA – Other</v>
          </cell>
          <cell r="F19149" t="str">
            <v>Smart buildings</v>
          </cell>
        </row>
        <row r="19150">
          <cell r="B19150" t="str">
            <v>Emerging Asia–Pacific</v>
          </cell>
          <cell r="C19150" t="str">
            <v>China</v>
          </cell>
          <cell r="E19150" t="str">
            <v>Wireless – LPWA – NB-IoT</v>
          </cell>
          <cell r="F19150" t="str">
            <v>Smart buildings</v>
          </cell>
        </row>
        <row r="19151">
          <cell r="B19151" t="str">
            <v>Emerging Asia–Pacific</v>
          </cell>
          <cell r="C19151" t="str">
            <v>China</v>
          </cell>
          <cell r="E19151" t="str">
            <v>Wireless – LPWA – LTE-M</v>
          </cell>
          <cell r="F19151" t="str">
            <v>Smart buildings</v>
          </cell>
        </row>
        <row r="19152">
          <cell r="B19152" t="str">
            <v>Emerging Asia–Pacific</v>
          </cell>
          <cell r="C19152" t="str">
            <v>China</v>
          </cell>
          <cell r="E19152" t="str">
            <v>Wireless – Cellular – 2G</v>
          </cell>
          <cell r="F19152" t="str">
            <v>Smart buildings</v>
          </cell>
        </row>
        <row r="19153">
          <cell r="B19153" t="str">
            <v>Emerging Asia–Pacific</v>
          </cell>
          <cell r="C19153" t="str">
            <v>China</v>
          </cell>
          <cell r="E19153" t="str">
            <v>Wireless – Cellular – 3G</v>
          </cell>
          <cell r="F19153" t="str">
            <v>Smart buildings</v>
          </cell>
        </row>
        <row r="19154">
          <cell r="B19154" t="str">
            <v>Emerging Asia–Pacific</v>
          </cell>
          <cell r="C19154" t="str">
            <v>China</v>
          </cell>
          <cell r="E19154" t="str">
            <v>Wireless – Cellular – 4G</v>
          </cell>
          <cell r="F19154" t="str">
            <v>Smart buildings</v>
          </cell>
        </row>
        <row r="19155">
          <cell r="B19155" t="str">
            <v>Emerging Asia–Pacific</v>
          </cell>
          <cell r="C19155" t="str">
            <v>China</v>
          </cell>
          <cell r="E19155" t="str">
            <v>Wireless – Cellular – 5G</v>
          </cell>
          <cell r="F19155" t="str">
            <v>Smart buildings</v>
          </cell>
        </row>
        <row r="19156">
          <cell r="B19156" t="str">
            <v>Emerging Asia–Pacific</v>
          </cell>
          <cell r="C19156" t="str">
            <v>China</v>
          </cell>
          <cell r="E19156" t="str">
            <v>Wireless – LPWA – Other</v>
          </cell>
          <cell r="F19156" t="str">
            <v>Smart buildings</v>
          </cell>
        </row>
        <row r="19157">
          <cell r="B19157" t="str">
            <v>Emerging Asia–Pacific</v>
          </cell>
          <cell r="C19157" t="str">
            <v>China</v>
          </cell>
          <cell r="E19157" t="str">
            <v>Wireless – LPWA – NB-IoT</v>
          </cell>
          <cell r="F19157" t="str">
            <v>Smart buildings</v>
          </cell>
        </row>
        <row r="19158">
          <cell r="B19158" t="str">
            <v>Emerging Asia–Pacific</v>
          </cell>
          <cell r="C19158" t="str">
            <v>China</v>
          </cell>
          <cell r="E19158" t="str">
            <v>Wireless – LPWA – LTE-M</v>
          </cell>
          <cell r="F19158" t="str">
            <v>Smart buildings</v>
          </cell>
        </row>
        <row r="19159">
          <cell r="B19159" t="str">
            <v>Emerging Asia–Pacific</v>
          </cell>
          <cell r="C19159" t="str">
            <v>China</v>
          </cell>
          <cell r="E19159" t="str">
            <v>Wireless – Cellular – 2G</v>
          </cell>
          <cell r="F19159" t="str">
            <v>Smart buildings</v>
          </cell>
        </row>
        <row r="19160">
          <cell r="B19160" t="str">
            <v>Emerging Asia–Pacific</v>
          </cell>
          <cell r="C19160" t="str">
            <v>China</v>
          </cell>
          <cell r="E19160" t="str">
            <v>Wireless – Cellular – 3G</v>
          </cell>
          <cell r="F19160" t="str">
            <v>Smart buildings</v>
          </cell>
        </row>
        <row r="19161">
          <cell r="B19161" t="str">
            <v>Emerging Asia–Pacific</v>
          </cell>
          <cell r="C19161" t="str">
            <v>China</v>
          </cell>
          <cell r="E19161" t="str">
            <v>Wireless – Cellular – 4G</v>
          </cell>
          <cell r="F19161" t="str">
            <v>Smart buildings</v>
          </cell>
        </row>
        <row r="19162">
          <cell r="B19162" t="str">
            <v>Emerging Asia–Pacific</v>
          </cell>
          <cell r="C19162" t="str">
            <v>China</v>
          </cell>
          <cell r="E19162" t="str">
            <v>Wireless – Cellular – 5G</v>
          </cell>
          <cell r="F19162" t="str">
            <v>Smart buildings</v>
          </cell>
        </row>
        <row r="19163">
          <cell r="B19163" t="str">
            <v>Emerging Asia–Pacific</v>
          </cell>
          <cell r="C19163" t="str">
            <v>China</v>
          </cell>
          <cell r="E19163" t="str">
            <v>Wireless – LPWA – Other</v>
          </cell>
          <cell r="F19163" t="str">
            <v>Tracking</v>
          </cell>
        </row>
        <row r="19164">
          <cell r="B19164" t="str">
            <v>Emerging Asia–Pacific</v>
          </cell>
          <cell r="C19164" t="str">
            <v>China</v>
          </cell>
          <cell r="E19164" t="str">
            <v>Wireless – LPWA – NB-IoT</v>
          </cell>
          <cell r="F19164" t="str">
            <v>Tracking</v>
          </cell>
        </row>
        <row r="19165">
          <cell r="B19165" t="str">
            <v>Emerging Asia–Pacific</v>
          </cell>
          <cell r="C19165" t="str">
            <v>China</v>
          </cell>
          <cell r="E19165" t="str">
            <v>Wireless – LPWA – LTE-M</v>
          </cell>
          <cell r="F19165" t="str">
            <v>Tracking</v>
          </cell>
        </row>
        <row r="19166">
          <cell r="B19166" t="str">
            <v>Emerging Asia–Pacific</v>
          </cell>
          <cell r="C19166" t="str">
            <v>China</v>
          </cell>
          <cell r="E19166" t="str">
            <v>Wireless – Cellular – 2G</v>
          </cell>
          <cell r="F19166" t="str">
            <v>Tracking</v>
          </cell>
        </row>
        <row r="19167">
          <cell r="B19167" t="str">
            <v>Emerging Asia–Pacific</v>
          </cell>
          <cell r="C19167" t="str">
            <v>China</v>
          </cell>
          <cell r="E19167" t="str">
            <v>Wireless – Cellular – 3G</v>
          </cell>
          <cell r="F19167" t="str">
            <v>Tracking</v>
          </cell>
        </row>
        <row r="19168">
          <cell r="B19168" t="str">
            <v>Emerging Asia–Pacific</v>
          </cell>
          <cell r="C19168" t="str">
            <v>China</v>
          </cell>
          <cell r="E19168" t="str">
            <v>Wireless – Cellular – 4G</v>
          </cell>
          <cell r="F19168" t="str">
            <v>Tracking</v>
          </cell>
        </row>
        <row r="19169">
          <cell r="B19169" t="str">
            <v>Emerging Asia–Pacific</v>
          </cell>
          <cell r="C19169" t="str">
            <v>China</v>
          </cell>
          <cell r="E19169" t="str">
            <v>Wireless – Cellular – 5G</v>
          </cell>
          <cell r="F19169" t="str">
            <v>Tracking</v>
          </cell>
        </row>
        <row r="19170">
          <cell r="B19170" t="str">
            <v>Emerging Asia–Pacific</v>
          </cell>
          <cell r="C19170" t="str">
            <v>China</v>
          </cell>
          <cell r="E19170" t="str">
            <v>Wireless – LPWA – Other</v>
          </cell>
          <cell r="F19170" t="str">
            <v>Tracking</v>
          </cell>
        </row>
        <row r="19171">
          <cell r="B19171" t="str">
            <v>Emerging Asia–Pacific</v>
          </cell>
          <cell r="C19171" t="str">
            <v>China</v>
          </cell>
          <cell r="E19171" t="str">
            <v>Wireless – LPWA – NB-IoT</v>
          </cell>
          <cell r="F19171" t="str">
            <v>Tracking</v>
          </cell>
        </row>
        <row r="19172">
          <cell r="B19172" t="str">
            <v>Emerging Asia–Pacific</v>
          </cell>
          <cell r="C19172" t="str">
            <v>China</v>
          </cell>
          <cell r="E19172" t="str">
            <v>Wireless – LPWA – LTE-M</v>
          </cell>
          <cell r="F19172" t="str">
            <v>Tracking</v>
          </cell>
        </row>
        <row r="19173">
          <cell r="B19173" t="str">
            <v>Emerging Asia–Pacific</v>
          </cell>
          <cell r="C19173" t="str">
            <v>China</v>
          </cell>
          <cell r="E19173" t="str">
            <v>Wireless – Cellular – 2G</v>
          </cell>
          <cell r="F19173" t="str">
            <v>Tracking</v>
          </cell>
        </row>
        <row r="19174">
          <cell r="B19174" t="str">
            <v>Emerging Asia–Pacific</v>
          </cell>
          <cell r="C19174" t="str">
            <v>China</v>
          </cell>
          <cell r="E19174" t="str">
            <v>Wireless – Cellular – 3G</v>
          </cell>
          <cell r="F19174" t="str">
            <v>Tracking</v>
          </cell>
        </row>
        <row r="19175">
          <cell r="B19175" t="str">
            <v>Emerging Asia–Pacific</v>
          </cell>
          <cell r="C19175" t="str">
            <v>China</v>
          </cell>
          <cell r="E19175" t="str">
            <v>Wireless – Cellular – 4G</v>
          </cell>
          <cell r="F19175" t="str">
            <v>Tracking</v>
          </cell>
        </row>
        <row r="19176">
          <cell r="B19176" t="str">
            <v>Emerging Asia–Pacific</v>
          </cell>
          <cell r="C19176" t="str">
            <v>China</v>
          </cell>
          <cell r="E19176" t="str">
            <v>Wireless – Cellular – 5G</v>
          </cell>
          <cell r="F19176" t="str">
            <v>Tracking</v>
          </cell>
        </row>
        <row r="19177">
          <cell r="B19177" t="str">
            <v>Emerging Asia–Pacific</v>
          </cell>
          <cell r="C19177" t="str">
            <v>China</v>
          </cell>
          <cell r="E19177" t="str">
            <v>Wireless – LPWA – Other</v>
          </cell>
          <cell r="F19177" t="str">
            <v>Tracking</v>
          </cell>
        </row>
        <row r="19178">
          <cell r="B19178" t="str">
            <v>Emerging Asia–Pacific</v>
          </cell>
          <cell r="C19178" t="str">
            <v>China</v>
          </cell>
          <cell r="E19178" t="str">
            <v>Wireless – LPWA – NB-IoT</v>
          </cell>
          <cell r="F19178" t="str">
            <v>Tracking</v>
          </cell>
        </row>
        <row r="19179">
          <cell r="B19179" t="str">
            <v>Emerging Asia–Pacific</v>
          </cell>
          <cell r="C19179" t="str">
            <v>China</v>
          </cell>
          <cell r="E19179" t="str">
            <v>Wireless – LPWA – LTE-M</v>
          </cell>
          <cell r="F19179" t="str">
            <v>Tracking</v>
          </cell>
        </row>
        <row r="19180">
          <cell r="B19180" t="str">
            <v>Emerging Asia–Pacific</v>
          </cell>
          <cell r="C19180" t="str">
            <v>China</v>
          </cell>
          <cell r="E19180" t="str">
            <v>Wireless – Cellular – 2G</v>
          </cell>
          <cell r="F19180" t="str">
            <v>Tracking</v>
          </cell>
        </row>
        <row r="19181">
          <cell r="B19181" t="str">
            <v>Emerging Asia–Pacific</v>
          </cell>
          <cell r="C19181" t="str">
            <v>China</v>
          </cell>
          <cell r="E19181" t="str">
            <v>Wireless – Cellular – 3G</v>
          </cell>
          <cell r="F19181" t="str">
            <v>Tracking</v>
          </cell>
        </row>
        <row r="19182">
          <cell r="B19182" t="str">
            <v>Emerging Asia–Pacific</v>
          </cell>
          <cell r="C19182" t="str">
            <v>China</v>
          </cell>
          <cell r="E19182" t="str">
            <v>Wireless – Cellular – 4G</v>
          </cell>
          <cell r="F19182" t="str">
            <v>Tracking</v>
          </cell>
        </row>
        <row r="19183">
          <cell r="B19183" t="str">
            <v>Emerging Asia–Pacific</v>
          </cell>
          <cell r="C19183" t="str">
            <v>China</v>
          </cell>
          <cell r="E19183" t="str">
            <v>Wireless – Cellular – 5G</v>
          </cell>
          <cell r="F19183" t="str">
            <v>Tracking</v>
          </cell>
        </row>
        <row r="19184">
          <cell r="B19184" t="str">
            <v>Emerging Asia–Pacific</v>
          </cell>
          <cell r="C19184" t="str">
            <v>China</v>
          </cell>
          <cell r="E19184" t="str">
            <v>Wireless – LPWA – Other</v>
          </cell>
          <cell r="F19184" t="str">
            <v>Tracking</v>
          </cell>
        </row>
        <row r="19185">
          <cell r="B19185" t="str">
            <v>Emerging Asia–Pacific</v>
          </cell>
          <cell r="C19185" t="str">
            <v>China</v>
          </cell>
          <cell r="E19185" t="str">
            <v>Wireless – LPWA – NB-IoT</v>
          </cell>
          <cell r="F19185" t="str">
            <v>Tracking</v>
          </cell>
        </row>
        <row r="19186">
          <cell r="B19186" t="str">
            <v>Emerging Asia–Pacific</v>
          </cell>
          <cell r="C19186" t="str">
            <v>China</v>
          </cell>
          <cell r="E19186" t="str">
            <v>Wireless – LPWA – LTE-M</v>
          </cell>
          <cell r="F19186" t="str">
            <v>Tracking</v>
          </cell>
        </row>
        <row r="19187">
          <cell r="B19187" t="str">
            <v>Emerging Asia–Pacific</v>
          </cell>
          <cell r="C19187" t="str">
            <v>China</v>
          </cell>
          <cell r="E19187" t="str">
            <v>Wireless – Cellular – 2G</v>
          </cell>
          <cell r="F19187" t="str">
            <v>Tracking</v>
          </cell>
        </row>
        <row r="19188">
          <cell r="B19188" t="str">
            <v>Emerging Asia–Pacific</v>
          </cell>
          <cell r="C19188" t="str">
            <v>China</v>
          </cell>
          <cell r="E19188" t="str">
            <v>Wireless – Cellular – 3G</v>
          </cell>
          <cell r="F19188" t="str">
            <v>Tracking</v>
          </cell>
        </row>
        <row r="19189">
          <cell r="B19189" t="str">
            <v>Emerging Asia–Pacific</v>
          </cell>
          <cell r="C19189" t="str">
            <v>China</v>
          </cell>
          <cell r="E19189" t="str">
            <v>Wireless – Cellular – 4G</v>
          </cell>
          <cell r="F19189" t="str">
            <v>Tracking</v>
          </cell>
        </row>
        <row r="19190">
          <cell r="B19190" t="str">
            <v>Emerging Asia–Pacific</v>
          </cell>
          <cell r="C19190" t="str">
            <v>China</v>
          </cell>
          <cell r="E19190" t="str">
            <v>Wireless – Cellular – 5G</v>
          </cell>
          <cell r="F19190" t="str">
            <v>Tracking</v>
          </cell>
        </row>
        <row r="19191">
          <cell r="B19191" t="str">
            <v>Emerging Asia–Pacific</v>
          </cell>
          <cell r="C19191" t="str">
            <v>China</v>
          </cell>
          <cell r="E19191" t="str">
            <v>Wireless – LPWA – Other</v>
          </cell>
          <cell r="F19191" t="str">
            <v>Tracking</v>
          </cell>
        </row>
        <row r="19192">
          <cell r="B19192" t="str">
            <v>Emerging Asia–Pacific</v>
          </cell>
          <cell r="C19192" t="str">
            <v>China</v>
          </cell>
          <cell r="E19192" t="str">
            <v>Wireless – LPWA – NB-IoT</v>
          </cell>
          <cell r="F19192" t="str">
            <v>Tracking</v>
          </cell>
        </row>
        <row r="19193">
          <cell r="B19193" t="str">
            <v>Emerging Asia–Pacific</v>
          </cell>
          <cell r="C19193" t="str">
            <v>China</v>
          </cell>
          <cell r="E19193" t="str">
            <v>Wireless – LPWA – LTE-M</v>
          </cell>
          <cell r="F19193" t="str">
            <v>Tracking</v>
          </cell>
        </row>
        <row r="19194">
          <cell r="B19194" t="str">
            <v>Emerging Asia–Pacific</v>
          </cell>
          <cell r="C19194" t="str">
            <v>China</v>
          </cell>
          <cell r="E19194" t="str">
            <v>Wireless – Cellular – 2G</v>
          </cell>
          <cell r="F19194" t="str">
            <v>Tracking</v>
          </cell>
        </row>
        <row r="19195">
          <cell r="B19195" t="str">
            <v>Emerging Asia–Pacific</v>
          </cell>
          <cell r="C19195" t="str">
            <v>China</v>
          </cell>
          <cell r="E19195" t="str">
            <v>Wireless – Cellular – 3G</v>
          </cell>
          <cell r="F19195" t="str">
            <v>Tracking</v>
          </cell>
        </row>
        <row r="19196">
          <cell r="B19196" t="str">
            <v>Emerging Asia–Pacific</v>
          </cell>
          <cell r="C19196" t="str">
            <v>China</v>
          </cell>
          <cell r="E19196" t="str">
            <v>Wireless – Cellular – 4G</v>
          </cell>
          <cell r="F19196" t="str">
            <v>Tracking</v>
          </cell>
        </row>
        <row r="19197">
          <cell r="B19197" t="str">
            <v>Emerging Asia–Pacific</v>
          </cell>
          <cell r="C19197" t="str">
            <v>China</v>
          </cell>
          <cell r="E19197" t="str">
            <v>Wireless – Cellular – 5G</v>
          </cell>
          <cell r="F19197" t="str">
            <v>Tracking</v>
          </cell>
        </row>
        <row r="19198">
          <cell r="B19198" t="str">
            <v>Emerging Asia–Pacific</v>
          </cell>
          <cell r="C19198" t="str">
            <v>China</v>
          </cell>
          <cell r="E19198" t="str">
            <v>Wireless – LPWA – Other</v>
          </cell>
          <cell r="F19198" t="str">
            <v>Tracking</v>
          </cell>
        </row>
        <row r="19199">
          <cell r="B19199" t="str">
            <v>Emerging Asia–Pacific</v>
          </cell>
          <cell r="C19199" t="str">
            <v>China</v>
          </cell>
          <cell r="E19199" t="str">
            <v>Wireless – LPWA – NB-IoT</v>
          </cell>
          <cell r="F19199" t="str">
            <v>Tracking</v>
          </cell>
        </row>
        <row r="19200">
          <cell r="B19200" t="str">
            <v>Emerging Asia–Pacific</v>
          </cell>
          <cell r="C19200" t="str">
            <v>China</v>
          </cell>
          <cell r="E19200" t="str">
            <v>Wireless – LPWA – LTE-M</v>
          </cell>
          <cell r="F19200" t="str">
            <v>Tracking</v>
          </cell>
        </row>
        <row r="19201">
          <cell r="B19201" t="str">
            <v>Emerging Asia–Pacific</v>
          </cell>
          <cell r="C19201" t="str">
            <v>China</v>
          </cell>
          <cell r="E19201" t="str">
            <v>Wireless – Cellular – 2G</v>
          </cell>
          <cell r="F19201" t="str">
            <v>Tracking</v>
          </cell>
        </row>
        <row r="19202">
          <cell r="B19202" t="str">
            <v>Emerging Asia–Pacific</v>
          </cell>
          <cell r="C19202" t="str">
            <v>China</v>
          </cell>
          <cell r="E19202" t="str">
            <v>Wireless – Cellular – 3G</v>
          </cell>
          <cell r="F19202" t="str">
            <v>Tracking</v>
          </cell>
        </row>
        <row r="19203">
          <cell r="B19203" t="str">
            <v>Emerging Asia–Pacific</v>
          </cell>
          <cell r="C19203" t="str">
            <v>China</v>
          </cell>
          <cell r="E19203" t="str">
            <v>Wireless – Cellular – 4G</v>
          </cell>
          <cell r="F19203" t="str">
            <v>Tracking</v>
          </cell>
        </row>
        <row r="19204">
          <cell r="B19204" t="str">
            <v>Emerging Asia–Pacific</v>
          </cell>
          <cell r="C19204" t="str">
            <v>China</v>
          </cell>
          <cell r="E19204" t="str">
            <v>Wireless – Cellular – 5G</v>
          </cell>
          <cell r="F19204" t="str">
            <v>Tracking</v>
          </cell>
        </row>
        <row r="19205">
          <cell r="B19205" t="str">
            <v>Emerging Asia–Pacific</v>
          </cell>
          <cell r="C19205" t="str">
            <v>China</v>
          </cell>
          <cell r="E19205" t="str">
            <v>Wireless – LPWA – Other</v>
          </cell>
          <cell r="F19205" t="str">
            <v>Utilities</v>
          </cell>
        </row>
        <row r="19206">
          <cell r="B19206" t="str">
            <v>Emerging Asia–Pacific</v>
          </cell>
          <cell r="C19206" t="str">
            <v>China</v>
          </cell>
          <cell r="E19206" t="str">
            <v>Wireless – LPWA – NB-IoT</v>
          </cell>
          <cell r="F19206" t="str">
            <v>Utilities</v>
          </cell>
        </row>
        <row r="19207">
          <cell r="B19207" t="str">
            <v>Emerging Asia–Pacific</v>
          </cell>
          <cell r="C19207" t="str">
            <v>China</v>
          </cell>
          <cell r="E19207" t="str">
            <v>Wireless – LPWA – LTE-M</v>
          </cell>
          <cell r="F19207" t="str">
            <v>Utilities</v>
          </cell>
        </row>
        <row r="19208">
          <cell r="B19208" t="str">
            <v>Emerging Asia–Pacific</v>
          </cell>
          <cell r="C19208" t="str">
            <v>China</v>
          </cell>
          <cell r="E19208" t="str">
            <v>Wireless – Cellular – 2G</v>
          </cell>
          <cell r="F19208" t="str">
            <v>Utilities</v>
          </cell>
        </row>
        <row r="19209">
          <cell r="B19209" t="str">
            <v>Emerging Asia–Pacific</v>
          </cell>
          <cell r="C19209" t="str">
            <v>China</v>
          </cell>
          <cell r="E19209" t="str">
            <v>Wireless – Cellular – 3G</v>
          </cell>
          <cell r="F19209" t="str">
            <v>Utilities</v>
          </cell>
        </row>
        <row r="19210">
          <cell r="B19210" t="str">
            <v>Emerging Asia–Pacific</v>
          </cell>
          <cell r="C19210" t="str">
            <v>China</v>
          </cell>
          <cell r="E19210" t="str">
            <v>Wireless – Cellular – 4G</v>
          </cell>
          <cell r="F19210" t="str">
            <v>Utilities</v>
          </cell>
        </row>
        <row r="19211">
          <cell r="B19211" t="str">
            <v>Emerging Asia–Pacific</v>
          </cell>
          <cell r="C19211" t="str">
            <v>China</v>
          </cell>
          <cell r="E19211" t="str">
            <v>Wireless – Cellular – 5G</v>
          </cell>
          <cell r="F19211" t="str">
            <v>Utilities</v>
          </cell>
        </row>
        <row r="19212">
          <cell r="B19212" t="str">
            <v>Emerging Asia–Pacific</v>
          </cell>
          <cell r="C19212" t="str">
            <v>China</v>
          </cell>
          <cell r="E19212" t="str">
            <v>Wireless – LPWA – Other</v>
          </cell>
          <cell r="F19212" t="str">
            <v>Utilities</v>
          </cell>
        </row>
        <row r="19213">
          <cell r="B19213" t="str">
            <v>Emerging Asia–Pacific</v>
          </cell>
          <cell r="C19213" t="str">
            <v>China</v>
          </cell>
          <cell r="E19213" t="str">
            <v>Wireless – LPWA – NB-IoT</v>
          </cell>
          <cell r="F19213" t="str">
            <v>Utilities</v>
          </cell>
        </row>
        <row r="19214">
          <cell r="B19214" t="str">
            <v>Emerging Asia–Pacific</v>
          </cell>
          <cell r="C19214" t="str">
            <v>China</v>
          </cell>
          <cell r="E19214" t="str">
            <v>Wireless – LPWA – LTE-M</v>
          </cell>
          <cell r="F19214" t="str">
            <v>Utilities</v>
          </cell>
        </row>
        <row r="19215">
          <cell r="B19215" t="str">
            <v>Emerging Asia–Pacific</v>
          </cell>
          <cell r="C19215" t="str">
            <v>China</v>
          </cell>
          <cell r="E19215" t="str">
            <v>Wireless – Cellular – 2G</v>
          </cell>
          <cell r="F19215" t="str">
            <v>Utilities</v>
          </cell>
        </row>
        <row r="19216">
          <cell r="B19216" t="str">
            <v>Emerging Asia–Pacific</v>
          </cell>
          <cell r="C19216" t="str">
            <v>China</v>
          </cell>
          <cell r="E19216" t="str">
            <v>Wireless – Cellular – 3G</v>
          </cell>
          <cell r="F19216" t="str">
            <v>Utilities</v>
          </cell>
        </row>
        <row r="19217">
          <cell r="B19217" t="str">
            <v>Emerging Asia–Pacific</v>
          </cell>
          <cell r="C19217" t="str">
            <v>China</v>
          </cell>
          <cell r="E19217" t="str">
            <v>Wireless – Cellular – 4G</v>
          </cell>
          <cell r="F19217" t="str">
            <v>Utilities</v>
          </cell>
        </row>
        <row r="19218">
          <cell r="B19218" t="str">
            <v>Emerging Asia–Pacific</v>
          </cell>
          <cell r="C19218" t="str">
            <v>China</v>
          </cell>
          <cell r="E19218" t="str">
            <v>Wireless – Cellular – 5G</v>
          </cell>
          <cell r="F19218" t="str">
            <v>Utilities</v>
          </cell>
        </row>
        <row r="19219">
          <cell r="B19219" t="str">
            <v>Emerging Asia–Pacific</v>
          </cell>
          <cell r="C19219" t="str">
            <v>China</v>
          </cell>
          <cell r="E19219" t="str">
            <v>Wireless – LPWA – Other</v>
          </cell>
          <cell r="F19219" t="str">
            <v>Utilities</v>
          </cell>
        </row>
        <row r="19220">
          <cell r="B19220" t="str">
            <v>Emerging Asia–Pacific</v>
          </cell>
          <cell r="C19220" t="str">
            <v>China</v>
          </cell>
          <cell r="E19220" t="str">
            <v>Wireless – LPWA – NB-IoT</v>
          </cell>
          <cell r="F19220" t="str">
            <v>Utilities</v>
          </cell>
        </row>
        <row r="19221">
          <cell r="B19221" t="str">
            <v>Emerging Asia–Pacific</v>
          </cell>
          <cell r="C19221" t="str">
            <v>China</v>
          </cell>
          <cell r="E19221" t="str">
            <v>Wireless – LPWA – LTE-M</v>
          </cell>
          <cell r="F19221" t="str">
            <v>Utilities</v>
          </cell>
        </row>
        <row r="19222">
          <cell r="B19222" t="str">
            <v>Emerging Asia–Pacific</v>
          </cell>
          <cell r="C19222" t="str">
            <v>China</v>
          </cell>
          <cell r="E19222" t="str">
            <v>Wireless – Cellular – 2G</v>
          </cell>
          <cell r="F19222" t="str">
            <v>Utilities</v>
          </cell>
        </row>
        <row r="19223">
          <cell r="B19223" t="str">
            <v>Emerging Asia–Pacific</v>
          </cell>
          <cell r="C19223" t="str">
            <v>China</v>
          </cell>
          <cell r="E19223" t="str">
            <v>Wireless – Cellular – 3G</v>
          </cell>
          <cell r="F19223" t="str">
            <v>Utilities</v>
          </cell>
        </row>
        <row r="19224">
          <cell r="B19224" t="str">
            <v>Emerging Asia–Pacific</v>
          </cell>
          <cell r="C19224" t="str">
            <v>China</v>
          </cell>
          <cell r="E19224" t="str">
            <v>Wireless – Cellular – 4G</v>
          </cell>
          <cell r="F19224" t="str">
            <v>Utilities</v>
          </cell>
        </row>
        <row r="19225">
          <cell r="B19225" t="str">
            <v>Emerging Asia–Pacific</v>
          </cell>
          <cell r="C19225" t="str">
            <v>China</v>
          </cell>
          <cell r="E19225" t="str">
            <v>Wireless – Cellular – 5G</v>
          </cell>
          <cell r="F19225" t="str">
            <v>Utilities</v>
          </cell>
        </row>
        <row r="19226">
          <cell r="B19226" t="str">
            <v>Emerging Asia–Pacific</v>
          </cell>
          <cell r="C19226" t="str">
            <v>China</v>
          </cell>
          <cell r="E19226" t="str">
            <v>Wireless – LPWA – Other</v>
          </cell>
          <cell r="F19226" t="str">
            <v>Utilities</v>
          </cell>
        </row>
        <row r="19227">
          <cell r="B19227" t="str">
            <v>Emerging Asia–Pacific</v>
          </cell>
          <cell r="C19227" t="str">
            <v>China</v>
          </cell>
          <cell r="E19227" t="str">
            <v>Wireless – LPWA – NB-IoT</v>
          </cell>
          <cell r="F19227" t="str">
            <v>Utilities</v>
          </cell>
        </row>
        <row r="19228">
          <cell r="B19228" t="str">
            <v>Emerging Asia–Pacific</v>
          </cell>
          <cell r="C19228" t="str">
            <v>China</v>
          </cell>
          <cell r="E19228" t="str">
            <v>Wireless – LPWA – LTE-M</v>
          </cell>
          <cell r="F19228" t="str">
            <v>Utilities</v>
          </cell>
        </row>
        <row r="19229">
          <cell r="B19229" t="str">
            <v>Emerging Asia–Pacific</v>
          </cell>
          <cell r="C19229" t="str">
            <v>China</v>
          </cell>
          <cell r="E19229" t="str">
            <v>Wireless – Cellular – 2G</v>
          </cell>
          <cell r="F19229" t="str">
            <v>Utilities</v>
          </cell>
        </row>
        <row r="19230">
          <cell r="B19230" t="str">
            <v>Emerging Asia–Pacific</v>
          </cell>
          <cell r="C19230" t="str">
            <v>China</v>
          </cell>
          <cell r="E19230" t="str">
            <v>Wireless – Cellular – 3G</v>
          </cell>
          <cell r="F19230" t="str">
            <v>Utilities</v>
          </cell>
        </row>
        <row r="19231">
          <cell r="B19231" t="str">
            <v>Emerging Asia–Pacific</v>
          </cell>
          <cell r="C19231" t="str">
            <v>China</v>
          </cell>
          <cell r="E19231" t="str">
            <v>Wireless – Cellular – 4G</v>
          </cell>
          <cell r="F19231" t="str">
            <v>Utilities</v>
          </cell>
        </row>
        <row r="19232">
          <cell r="B19232" t="str">
            <v>Emerging Asia–Pacific</v>
          </cell>
          <cell r="C19232" t="str">
            <v>China</v>
          </cell>
          <cell r="E19232" t="str">
            <v>Wireless – Cellular – 5G</v>
          </cell>
          <cell r="F19232" t="str">
            <v>Utilities</v>
          </cell>
        </row>
        <row r="19233">
          <cell r="B19233" t="str">
            <v>Emerging Asia–Pacific</v>
          </cell>
          <cell r="C19233" t="str">
            <v>China</v>
          </cell>
          <cell r="E19233" t="str">
            <v>Wireless – LPWA – Other</v>
          </cell>
          <cell r="F19233" t="str">
            <v>Utilities</v>
          </cell>
        </row>
        <row r="19234">
          <cell r="B19234" t="str">
            <v>Emerging Asia–Pacific</v>
          </cell>
          <cell r="C19234" t="str">
            <v>China</v>
          </cell>
          <cell r="E19234" t="str">
            <v>Wireless – LPWA – NB-IoT</v>
          </cell>
          <cell r="F19234" t="str">
            <v>Utilities</v>
          </cell>
        </row>
        <row r="19235">
          <cell r="B19235" t="str">
            <v>Emerging Asia–Pacific</v>
          </cell>
          <cell r="C19235" t="str">
            <v>China</v>
          </cell>
          <cell r="E19235" t="str">
            <v>Wireless – LPWA – LTE-M</v>
          </cell>
          <cell r="F19235" t="str">
            <v>Utilities</v>
          </cell>
        </row>
        <row r="19236">
          <cell r="B19236" t="str">
            <v>Emerging Asia–Pacific</v>
          </cell>
          <cell r="C19236" t="str">
            <v>China</v>
          </cell>
          <cell r="E19236" t="str">
            <v>Wireless – Cellular – 2G</v>
          </cell>
          <cell r="F19236" t="str">
            <v>Utilities</v>
          </cell>
        </row>
        <row r="19237">
          <cell r="B19237" t="str">
            <v>Emerging Asia–Pacific</v>
          </cell>
          <cell r="C19237" t="str">
            <v>China</v>
          </cell>
          <cell r="E19237" t="str">
            <v>Wireless – Cellular – 3G</v>
          </cell>
          <cell r="F19237" t="str">
            <v>Utilities</v>
          </cell>
        </row>
        <row r="19238">
          <cell r="B19238" t="str">
            <v>Emerging Asia–Pacific</v>
          </cell>
          <cell r="C19238" t="str">
            <v>China</v>
          </cell>
          <cell r="E19238" t="str">
            <v>Wireless – Cellular – 4G</v>
          </cell>
          <cell r="F19238" t="str">
            <v>Utilities</v>
          </cell>
        </row>
        <row r="19239">
          <cell r="B19239" t="str">
            <v>Emerging Asia–Pacific</v>
          </cell>
          <cell r="C19239" t="str">
            <v>China</v>
          </cell>
          <cell r="E19239" t="str">
            <v>Wireless – Cellular – 5G</v>
          </cell>
          <cell r="F19239" t="str">
            <v>Utilities</v>
          </cell>
        </row>
        <row r="19240">
          <cell r="B19240" t="str">
            <v>Emerging Asia–Pacific</v>
          </cell>
          <cell r="C19240" t="str">
            <v>China</v>
          </cell>
          <cell r="E19240" t="str">
            <v>Wireless – LPWA – Other</v>
          </cell>
          <cell r="F19240" t="str">
            <v>Utilities</v>
          </cell>
        </row>
        <row r="19241">
          <cell r="B19241" t="str">
            <v>Emerging Asia–Pacific</v>
          </cell>
          <cell r="C19241" t="str">
            <v>China</v>
          </cell>
          <cell r="E19241" t="str">
            <v>Wireless – LPWA – NB-IoT</v>
          </cell>
          <cell r="F19241" t="str">
            <v>Utilities</v>
          </cell>
        </row>
        <row r="19242">
          <cell r="B19242" t="str">
            <v>Emerging Asia–Pacific</v>
          </cell>
          <cell r="C19242" t="str">
            <v>China</v>
          </cell>
          <cell r="E19242" t="str">
            <v>Wireless – LPWA – LTE-M</v>
          </cell>
          <cell r="F19242" t="str">
            <v>Utilities</v>
          </cell>
        </row>
        <row r="19243">
          <cell r="B19243" t="str">
            <v>Emerging Asia–Pacific</v>
          </cell>
          <cell r="C19243" t="str">
            <v>China</v>
          </cell>
          <cell r="E19243" t="str">
            <v>Wireless – Cellular – 2G</v>
          </cell>
          <cell r="F19243" t="str">
            <v>Utilities</v>
          </cell>
        </row>
        <row r="19244">
          <cell r="B19244" t="str">
            <v>Emerging Asia–Pacific</v>
          </cell>
          <cell r="C19244" t="str">
            <v>China</v>
          </cell>
          <cell r="E19244" t="str">
            <v>Wireless – Cellular – 3G</v>
          </cell>
          <cell r="F19244" t="str">
            <v>Utilities</v>
          </cell>
        </row>
        <row r="19245">
          <cell r="B19245" t="str">
            <v>Emerging Asia–Pacific</v>
          </cell>
          <cell r="C19245" t="str">
            <v>China</v>
          </cell>
          <cell r="E19245" t="str">
            <v>Wireless – Cellular – 4G</v>
          </cell>
          <cell r="F19245" t="str">
            <v>Utilities</v>
          </cell>
        </row>
        <row r="19246">
          <cell r="B19246" t="str">
            <v>Emerging Asia–Pacific</v>
          </cell>
          <cell r="C19246" t="str">
            <v>China</v>
          </cell>
          <cell r="E19246" t="str">
            <v>Wireless – Cellular – 5G</v>
          </cell>
          <cell r="F19246" t="str">
            <v>Utilities</v>
          </cell>
        </row>
        <row r="19247">
          <cell r="B19247" t="str">
            <v>Emerging Asia–Pacific</v>
          </cell>
          <cell r="C19247" t="str">
            <v>China</v>
          </cell>
          <cell r="E19247" t="str">
            <v>Wireless – LPWA – Other</v>
          </cell>
          <cell r="F19247" t="str">
            <v>Other</v>
          </cell>
        </row>
        <row r="19248">
          <cell r="B19248" t="str">
            <v>Emerging Asia–Pacific</v>
          </cell>
          <cell r="C19248" t="str">
            <v>China</v>
          </cell>
          <cell r="E19248" t="str">
            <v>Wireless – LPWA – NB-IoT</v>
          </cell>
          <cell r="F19248" t="str">
            <v>Other</v>
          </cell>
        </row>
        <row r="19249">
          <cell r="B19249" t="str">
            <v>Emerging Asia–Pacific</v>
          </cell>
          <cell r="C19249" t="str">
            <v>China</v>
          </cell>
          <cell r="E19249" t="str">
            <v>Wireless – LPWA – LTE-M</v>
          </cell>
          <cell r="F19249" t="str">
            <v>Other</v>
          </cell>
        </row>
        <row r="19250">
          <cell r="B19250" t="str">
            <v>Emerging Asia–Pacific</v>
          </cell>
          <cell r="C19250" t="str">
            <v>China</v>
          </cell>
          <cell r="E19250" t="str">
            <v>Wireless – Cellular – 2G</v>
          </cell>
          <cell r="F19250" t="str">
            <v>Other</v>
          </cell>
        </row>
        <row r="19251">
          <cell r="B19251" t="str">
            <v>Emerging Asia–Pacific</v>
          </cell>
          <cell r="C19251" t="str">
            <v>China</v>
          </cell>
          <cell r="E19251" t="str">
            <v>Wireless – Cellular – 3G</v>
          </cell>
          <cell r="F19251" t="str">
            <v>Other</v>
          </cell>
        </row>
        <row r="19252">
          <cell r="B19252" t="str">
            <v>Emerging Asia–Pacific</v>
          </cell>
          <cell r="C19252" t="str">
            <v>China</v>
          </cell>
          <cell r="E19252" t="str">
            <v>Wireless – Cellular – 4G</v>
          </cell>
          <cell r="F19252" t="str">
            <v>Other</v>
          </cell>
        </row>
        <row r="19253">
          <cell r="B19253" t="str">
            <v>Emerging Asia–Pacific</v>
          </cell>
          <cell r="C19253" t="str">
            <v>China</v>
          </cell>
          <cell r="E19253" t="str">
            <v>Wireless – Cellular – 5G</v>
          </cell>
          <cell r="F19253" t="str">
            <v>Other</v>
          </cell>
        </row>
        <row r="19254">
          <cell r="B19254" t="str">
            <v>Emerging Asia–Pacific</v>
          </cell>
          <cell r="C19254" t="str">
            <v>Georgia</v>
          </cell>
          <cell r="E19254" t="str">
            <v>Wireless – LPWA – Other</v>
          </cell>
          <cell r="F19254" t="str">
            <v>Automotive</v>
          </cell>
        </row>
        <row r="19255">
          <cell r="B19255" t="str">
            <v>Emerging Asia–Pacific</v>
          </cell>
          <cell r="C19255" t="str">
            <v>Georgia</v>
          </cell>
          <cell r="E19255" t="str">
            <v>Wireless – LPWA – NB-IoT</v>
          </cell>
          <cell r="F19255" t="str">
            <v>Automotive</v>
          </cell>
        </row>
        <row r="19256">
          <cell r="B19256" t="str">
            <v>Emerging Asia–Pacific</v>
          </cell>
          <cell r="C19256" t="str">
            <v>Georgia</v>
          </cell>
          <cell r="E19256" t="str">
            <v>Wireless – LPWA – LTE-M</v>
          </cell>
          <cell r="F19256" t="str">
            <v>Automotive</v>
          </cell>
        </row>
        <row r="19257">
          <cell r="B19257" t="str">
            <v>Emerging Asia–Pacific</v>
          </cell>
          <cell r="C19257" t="str">
            <v>Georgia</v>
          </cell>
          <cell r="E19257" t="str">
            <v>Wireless – Cellular – 2G</v>
          </cell>
          <cell r="F19257" t="str">
            <v>Automotive</v>
          </cell>
        </row>
        <row r="19258">
          <cell r="B19258" t="str">
            <v>Emerging Asia–Pacific</v>
          </cell>
          <cell r="C19258" t="str">
            <v>Georgia</v>
          </cell>
          <cell r="E19258" t="str">
            <v>Wireless – Cellular – 3G</v>
          </cell>
          <cell r="F19258" t="str">
            <v>Automotive</v>
          </cell>
        </row>
        <row r="19259">
          <cell r="B19259" t="str">
            <v>Emerging Asia–Pacific</v>
          </cell>
          <cell r="C19259" t="str">
            <v>Georgia</v>
          </cell>
          <cell r="E19259" t="str">
            <v>Wireless – Cellular – 4G</v>
          </cell>
          <cell r="F19259" t="str">
            <v>Automotive</v>
          </cell>
        </row>
        <row r="19260">
          <cell r="B19260" t="str">
            <v>Emerging Asia–Pacific</v>
          </cell>
          <cell r="C19260" t="str">
            <v>Georgia</v>
          </cell>
          <cell r="E19260" t="str">
            <v>Wireless – Cellular – 5G</v>
          </cell>
          <cell r="F19260" t="str">
            <v>Automotive</v>
          </cell>
        </row>
        <row r="19261">
          <cell r="B19261" t="str">
            <v>Emerging Asia–Pacific</v>
          </cell>
          <cell r="C19261" t="str">
            <v>Georgia</v>
          </cell>
          <cell r="E19261" t="str">
            <v>Wireless – LPWA – Other</v>
          </cell>
          <cell r="F19261" t="str">
            <v>Automotive</v>
          </cell>
        </row>
        <row r="19262">
          <cell r="B19262" t="str">
            <v>Emerging Asia–Pacific</v>
          </cell>
          <cell r="C19262" t="str">
            <v>Georgia</v>
          </cell>
          <cell r="E19262" t="str">
            <v>Wireless – LPWA – NB-IoT</v>
          </cell>
          <cell r="F19262" t="str">
            <v>Automotive</v>
          </cell>
        </row>
        <row r="19263">
          <cell r="B19263" t="str">
            <v>Emerging Asia–Pacific</v>
          </cell>
          <cell r="C19263" t="str">
            <v>Georgia</v>
          </cell>
          <cell r="E19263" t="str">
            <v>Wireless – LPWA – LTE-M</v>
          </cell>
          <cell r="F19263" t="str">
            <v>Automotive</v>
          </cell>
        </row>
        <row r="19264">
          <cell r="B19264" t="str">
            <v>Emerging Asia–Pacific</v>
          </cell>
          <cell r="C19264" t="str">
            <v>Georgia</v>
          </cell>
          <cell r="E19264" t="str">
            <v>Wireless – Cellular – 2G</v>
          </cell>
          <cell r="F19264" t="str">
            <v>Automotive</v>
          </cell>
        </row>
        <row r="19265">
          <cell r="B19265" t="str">
            <v>Emerging Asia–Pacific</v>
          </cell>
          <cell r="C19265" t="str">
            <v>Georgia</v>
          </cell>
          <cell r="E19265" t="str">
            <v>Wireless – Cellular – 3G</v>
          </cell>
          <cell r="F19265" t="str">
            <v>Automotive</v>
          </cell>
        </row>
        <row r="19266">
          <cell r="B19266" t="str">
            <v>Emerging Asia–Pacific</v>
          </cell>
          <cell r="C19266" t="str">
            <v>Georgia</v>
          </cell>
          <cell r="E19266" t="str">
            <v>Wireless – Cellular – 4G</v>
          </cell>
          <cell r="F19266" t="str">
            <v>Automotive</v>
          </cell>
        </row>
        <row r="19267">
          <cell r="B19267" t="str">
            <v>Emerging Asia–Pacific</v>
          </cell>
          <cell r="C19267" t="str">
            <v>Georgia</v>
          </cell>
          <cell r="E19267" t="str">
            <v>Wireless – Cellular – 5G</v>
          </cell>
          <cell r="F19267" t="str">
            <v>Automotive</v>
          </cell>
        </row>
        <row r="19268">
          <cell r="B19268" t="str">
            <v>Emerging Asia–Pacific</v>
          </cell>
          <cell r="C19268" t="str">
            <v>Georgia</v>
          </cell>
          <cell r="E19268" t="str">
            <v>Wireless – LPWA – Other</v>
          </cell>
          <cell r="F19268" t="str">
            <v>Automotive</v>
          </cell>
        </row>
        <row r="19269">
          <cell r="B19269" t="str">
            <v>Emerging Asia–Pacific</v>
          </cell>
          <cell r="C19269" t="str">
            <v>Georgia</v>
          </cell>
          <cell r="E19269" t="str">
            <v>Wireless – LPWA – NB-IoT</v>
          </cell>
          <cell r="F19269" t="str">
            <v>Automotive</v>
          </cell>
        </row>
        <row r="19270">
          <cell r="B19270" t="str">
            <v>Emerging Asia–Pacific</v>
          </cell>
          <cell r="C19270" t="str">
            <v>Georgia</v>
          </cell>
          <cell r="E19270" t="str">
            <v>Wireless – LPWA – LTE-M</v>
          </cell>
          <cell r="F19270" t="str">
            <v>Automotive</v>
          </cell>
        </row>
        <row r="19271">
          <cell r="B19271" t="str">
            <v>Emerging Asia–Pacific</v>
          </cell>
          <cell r="C19271" t="str">
            <v>Georgia</v>
          </cell>
          <cell r="E19271" t="str">
            <v>Wireless – Cellular – 2G</v>
          </cell>
          <cell r="F19271" t="str">
            <v>Automotive</v>
          </cell>
        </row>
        <row r="19272">
          <cell r="B19272" t="str">
            <v>Emerging Asia–Pacific</v>
          </cell>
          <cell r="C19272" t="str">
            <v>Georgia</v>
          </cell>
          <cell r="E19272" t="str">
            <v>Wireless – Cellular – 3G</v>
          </cell>
          <cell r="F19272" t="str">
            <v>Automotive</v>
          </cell>
        </row>
        <row r="19273">
          <cell r="B19273" t="str">
            <v>Emerging Asia–Pacific</v>
          </cell>
          <cell r="C19273" t="str">
            <v>Georgia</v>
          </cell>
          <cell r="E19273" t="str">
            <v>Wireless – Cellular – 4G</v>
          </cell>
          <cell r="F19273" t="str">
            <v>Automotive</v>
          </cell>
        </row>
        <row r="19274">
          <cell r="B19274" t="str">
            <v>Emerging Asia–Pacific</v>
          </cell>
          <cell r="C19274" t="str">
            <v>Georgia</v>
          </cell>
          <cell r="E19274" t="str">
            <v>Wireless – Cellular – 5G</v>
          </cell>
          <cell r="F19274" t="str">
            <v>Automotive</v>
          </cell>
        </row>
        <row r="19275">
          <cell r="B19275" t="str">
            <v>Emerging Asia–Pacific</v>
          </cell>
          <cell r="C19275" t="str">
            <v>Georgia</v>
          </cell>
          <cell r="E19275" t="str">
            <v>Wireless – LPWA – Other</v>
          </cell>
          <cell r="F19275" t="str">
            <v>Automotive</v>
          </cell>
        </row>
        <row r="19276">
          <cell r="B19276" t="str">
            <v>Emerging Asia–Pacific</v>
          </cell>
          <cell r="C19276" t="str">
            <v>Georgia</v>
          </cell>
          <cell r="E19276" t="str">
            <v>Wireless – LPWA – NB-IoT</v>
          </cell>
          <cell r="F19276" t="str">
            <v>Automotive</v>
          </cell>
        </row>
        <row r="19277">
          <cell r="B19277" t="str">
            <v>Emerging Asia–Pacific</v>
          </cell>
          <cell r="C19277" t="str">
            <v>Georgia</v>
          </cell>
          <cell r="E19277" t="str">
            <v>Wireless – LPWA – LTE-M</v>
          </cell>
          <cell r="F19277" t="str">
            <v>Automotive</v>
          </cell>
        </row>
        <row r="19278">
          <cell r="B19278" t="str">
            <v>Emerging Asia–Pacific</v>
          </cell>
          <cell r="C19278" t="str">
            <v>Georgia</v>
          </cell>
          <cell r="E19278" t="str">
            <v>Wireless – Cellular – 2G</v>
          </cell>
          <cell r="F19278" t="str">
            <v>Automotive</v>
          </cell>
        </row>
        <row r="19279">
          <cell r="B19279" t="str">
            <v>Emerging Asia–Pacific</v>
          </cell>
          <cell r="C19279" t="str">
            <v>Georgia</v>
          </cell>
          <cell r="E19279" t="str">
            <v>Wireless – Cellular – 3G</v>
          </cell>
          <cell r="F19279" t="str">
            <v>Automotive</v>
          </cell>
        </row>
        <row r="19280">
          <cell r="B19280" t="str">
            <v>Emerging Asia–Pacific</v>
          </cell>
          <cell r="C19280" t="str">
            <v>Georgia</v>
          </cell>
          <cell r="E19280" t="str">
            <v>Wireless – Cellular – 4G</v>
          </cell>
          <cell r="F19280" t="str">
            <v>Automotive</v>
          </cell>
        </row>
        <row r="19281">
          <cell r="B19281" t="str">
            <v>Emerging Asia–Pacific</v>
          </cell>
          <cell r="C19281" t="str">
            <v>Georgia</v>
          </cell>
          <cell r="E19281" t="str">
            <v>Wireless – Cellular – 5G</v>
          </cell>
          <cell r="F19281" t="str">
            <v>Automotive</v>
          </cell>
        </row>
        <row r="19282">
          <cell r="B19282" t="str">
            <v>Emerging Asia–Pacific</v>
          </cell>
          <cell r="C19282" t="str">
            <v>Georgia</v>
          </cell>
          <cell r="E19282" t="str">
            <v>Wireless – LPWA – Other</v>
          </cell>
          <cell r="F19282" t="str">
            <v>Finance</v>
          </cell>
        </row>
        <row r="19283">
          <cell r="B19283" t="str">
            <v>Emerging Asia–Pacific</v>
          </cell>
          <cell r="C19283" t="str">
            <v>Georgia</v>
          </cell>
          <cell r="E19283" t="str">
            <v>Wireless – LPWA – NB-IoT</v>
          </cell>
          <cell r="F19283" t="str">
            <v>Finance</v>
          </cell>
        </row>
        <row r="19284">
          <cell r="B19284" t="str">
            <v>Emerging Asia–Pacific</v>
          </cell>
          <cell r="C19284" t="str">
            <v>Georgia</v>
          </cell>
          <cell r="E19284" t="str">
            <v>Wireless – LPWA – LTE-M</v>
          </cell>
          <cell r="F19284" t="str">
            <v>Finance</v>
          </cell>
        </row>
        <row r="19285">
          <cell r="B19285" t="str">
            <v>Emerging Asia–Pacific</v>
          </cell>
          <cell r="C19285" t="str">
            <v>Georgia</v>
          </cell>
          <cell r="E19285" t="str">
            <v>Wireless – Cellular – 2G</v>
          </cell>
          <cell r="F19285" t="str">
            <v>Finance</v>
          </cell>
        </row>
        <row r="19286">
          <cell r="B19286" t="str">
            <v>Emerging Asia–Pacific</v>
          </cell>
          <cell r="C19286" t="str">
            <v>Georgia</v>
          </cell>
          <cell r="E19286" t="str">
            <v>Wireless – Cellular – 3G</v>
          </cell>
          <cell r="F19286" t="str">
            <v>Finance</v>
          </cell>
        </row>
        <row r="19287">
          <cell r="B19287" t="str">
            <v>Emerging Asia–Pacific</v>
          </cell>
          <cell r="C19287" t="str">
            <v>Georgia</v>
          </cell>
          <cell r="E19287" t="str">
            <v>Wireless – Cellular – 4G</v>
          </cell>
          <cell r="F19287" t="str">
            <v>Finance</v>
          </cell>
        </row>
        <row r="19288">
          <cell r="B19288" t="str">
            <v>Emerging Asia–Pacific</v>
          </cell>
          <cell r="C19288" t="str">
            <v>Georgia</v>
          </cell>
          <cell r="E19288" t="str">
            <v>Wireless – Cellular – 5G</v>
          </cell>
          <cell r="F19288" t="str">
            <v>Finance</v>
          </cell>
        </row>
        <row r="19289">
          <cell r="B19289" t="str">
            <v>Emerging Asia–Pacific</v>
          </cell>
          <cell r="C19289" t="str">
            <v>Georgia</v>
          </cell>
          <cell r="E19289" t="str">
            <v>Wireless – LPWA – Other</v>
          </cell>
          <cell r="F19289" t="str">
            <v>Health</v>
          </cell>
        </row>
        <row r="19290">
          <cell r="B19290" t="str">
            <v>Emerging Asia–Pacific</v>
          </cell>
          <cell r="C19290" t="str">
            <v>Georgia</v>
          </cell>
          <cell r="E19290" t="str">
            <v>Wireless – LPWA – NB-IoT</v>
          </cell>
          <cell r="F19290" t="str">
            <v>Health</v>
          </cell>
        </row>
        <row r="19291">
          <cell r="B19291" t="str">
            <v>Emerging Asia–Pacific</v>
          </cell>
          <cell r="C19291" t="str">
            <v>Georgia</v>
          </cell>
          <cell r="E19291" t="str">
            <v>Wireless – LPWA – LTE-M</v>
          </cell>
          <cell r="F19291" t="str">
            <v>Health</v>
          </cell>
        </row>
        <row r="19292">
          <cell r="B19292" t="str">
            <v>Emerging Asia–Pacific</v>
          </cell>
          <cell r="C19292" t="str">
            <v>Georgia</v>
          </cell>
          <cell r="E19292" t="str">
            <v>Wireless – Cellular – 2G</v>
          </cell>
          <cell r="F19292" t="str">
            <v>Health</v>
          </cell>
        </row>
        <row r="19293">
          <cell r="B19293" t="str">
            <v>Emerging Asia–Pacific</v>
          </cell>
          <cell r="C19293" t="str">
            <v>Georgia</v>
          </cell>
          <cell r="E19293" t="str">
            <v>Wireless – Cellular – 3G</v>
          </cell>
          <cell r="F19293" t="str">
            <v>Health</v>
          </cell>
        </row>
        <row r="19294">
          <cell r="B19294" t="str">
            <v>Emerging Asia–Pacific</v>
          </cell>
          <cell r="C19294" t="str">
            <v>Georgia</v>
          </cell>
          <cell r="E19294" t="str">
            <v>Wireless – Cellular – 4G</v>
          </cell>
          <cell r="F19294" t="str">
            <v>Health</v>
          </cell>
        </row>
        <row r="19295">
          <cell r="B19295" t="str">
            <v>Emerging Asia–Pacific</v>
          </cell>
          <cell r="C19295" t="str">
            <v>Georgia</v>
          </cell>
          <cell r="E19295" t="str">
            <v>Wireless – Cellular – 5G</v>
          </cell>
          <cell r="F19295" t="str">
            <v>Health</v>
          </cell>
        </row>
        <row r="19296">
          <cell r="B19296" t="str">
            <v>Emerging Asia–Pacific</v>
          </cell>
          <cell r="C19296" t="str">
            <v>Georgia</v>
          </cell>
          <cell r="E19296" t="str">
            <v>Wireless – LPWA – Other</v>
          </cell>
          <cell r="F19296" t="str">
            <v>Health</v>
          </cell>
        </row>
        <row r="19297">
          <cell r="B19297" t="str">
            <v>Emerging Asia–Pacific</v>
          </cell>
          <cell r="C19297" t="str">
            <v>Georgia</v>
          </cell>
          <cell r="E19297" t="str">
            <v>Wireless – LPWA – NB-IoT</v>
          </cell>
          <cell r="F19297" t="str">
            <v>Health</v>
          </cell>
        </row>
        <row r="19298">
          <cell r="B19298" t="str">
            <v>Emerging Asia–Pacific</v>
          </cell>
          <cell r="C19298" t="str">
            <v>Georgia</v>
          </cell>
          <cell r="E19298" t="str">
            <v>Wireless – LPWA – LTE-M</v>
          </cell>
          <cell r="F19298" t="str">
            <v>Health</v>
          </cell>
        </row>
        <row r="19299">
          <cell r="B19299" t="str">
            <v>Emerging Asia–Pacific</v>
          </cell>
          <cell r="C19299" t="str">
            <v>Georgia</v>
          </cell>
          <cell r="E19299" t="str">
            <v>Wireless – Cellular – 2G</v>
          </cell>
          <cell r="F19299" t="str">
            <v>Health</v>
          </cell>
        </row>
        <row r="19300">
          <cell r="B19300" t="str">
            <v>Emerging Asia–Pacific</v>
          </cell>
          <cell r="C19300" t="str">
            <v>Georgia</v>
          </cell>
          <cell r="E19300" t="str">
            <v>Wireless – Cellular – 3G</v>
          </cell>
          <cell r="F19300" t="str">
            <v>Health</v>
          </cell>
        </row>
        <row r="19301">
          <cell r="B19301" t="str">
            <v>Emerging Asia–Pacific</v>
          </cell>
          <cell r="C19301" t="str">
            <v>Georgia</v>
          </cell>
          <cell r="E19301" t="str">
            <v>Wireless – Cellular – 4G</v>
          </cell>
          <cell r="F19301" t="str">
            <v>Health</v>
          </cell>
        </row>
        <row r="19302">
          <cell r="B19302" t="str">
            <v>Emerging Asia–Pacific</v>
          </cell>
          <cell r="C19302" t="str">
            <v>Georgia</v>
          </cell>
          <cell r="E19302" t="str">
            <v>Wireless – Cellular – 5G</v>
          </cell>
          <cell r="F19302" t="str">
            <v>Health</v>
          </cell>
        </row>
        <row r="19303">
          <cell r="B19303" t="str">
            <v>Emerging Asia–Pacific</v>
          </cell>
          <cell r="C19303" t="str">
            <v>Georgia</v>
          </cell>
          <cell r="E19303" t="str">
            <v>Wireless – LPWA – Other</v>
          </cell>
          <cell r="F19303" t="str">
            <v>Health</v>
          </cell>
        </row>
        <row r="19304">
          <cell r="B19304" t="str">
            <v>Emerging Asia–Pacific</v>
          </cell>
          <cell r="C19304" t="str">
            <v>Georgia</v>
          </cell>
          <cell r="E19304" t="str">
            <v>Wireless – LPWA – NB-IoT</v>
          </cell>
          <cell r="F19304" t="str">
            <v>Health</v>
          </cell>
        </row>
        <row r="19305">
          <cell r="B19305" t="str">
            <v>Emerging Asia–Pacific</v>
          </cell>
          <cell r="C19305" t="str">
            <v>Georgia</v>
          </cell>
          <cell r="E19305" t="str">
            <v>Wireless – LPWA – LTE-M</v>
          </cell>
          <cell r="F19305" t="str">
            <v>Health</v>
          </cell>
        </row>
        <row r="19306">
          <cell r="B19306" t="str">
            <v>Emerging Asia–Pacific</v>
          </cell>
          <cell r="C19306" t="str">
            <v>Georgia</v>
          </cell>
          <cell r="E19306" t="str">
            <v>Wireless – Cellular – 2G</v>
          </cell>
          <cell r="F19306" t="str">
            <v>Health</v>
          </cell>
        </row>
        <row r="19307">
          <cell r="B19307" t="str">
            <v>Emerging Asia–Pacific</v>
          </cell>
          <cell r="C19307" t="str">
            <v>Georgia</v>
          </cell>
          <cell r="E19307" t="str">
            <v>Wireless – Cellular – 3G</v>
          </cell>
          <cell r="F19307" t="str">
            <v>Health</v>
          </cell>
        </row>
        <row r="19308">
          <cell r="B19308" t="str">
            <v>Emerging Asia–Pacific</v>
          </cell>
          <cell r="C19308" t="str">
            <v>Georgia</v>
          </cell>
          <cell r="E19308" t="str">
            <v>Wireless – Cellular – 4G</v>
          </cell>
          <cell r="F19308" t="str">
            <v>Health</v>
          </cell>
        </row>
        <row r="19309">
          <cell r="B19309" t="str">
            <v>Emerging Asia–Pacific</v>
          </cell>
          <cell r="C19309" t="str">
            <v>Georgia</v>
          </cell>
          <cell r="E19309" t="str">
            <v>Wireless – Cellular – 5G</v>
          </cell>
          <cell r="F19309" t="str">
            <v>Health</v>
          </cell>
        </row>
        <row r="19310">
          <cell r="B19310" t="str">
            <v>Emerging Asia–Pacific</v>
          </cell>
          <cell r="C19310" t="str">
            <v>Georgia</v>
          </cell>
          <cell r="E19310" t="str">
            <v>Wireless – LPWA – Other</v>
          </cell>
          <cell r="F19310" t="str">
            <v>Industry</v>
          </cell>
        </row>
        <row r="19311">
          <cell r="B19311" t="str">
            <v>Emerging Asia–Pacific</v>
          </cell>
          <cell r="C19311" t="str">
            <v>Georgia</v>
          </cell>
          <cell r="E19311" t="str">
            <v>Wireless – LPWA – NB-IoT</v>
          </cell>
          <cell r="F19311" t="str">
            <v>Industry</v>
          </cell>
        </row>
        <row r="19312">
          <cell r="B19312" t="str">
            <v>Emerging Asia–Pacific</v>
          </cell>
          <cell r="C19312" t="str">
            <v>Georgia</v>
          </cell>
          <cell r="E19312" t="str">
            <v>Wireless – LPWA – LTE-M</v>
          </cell>
          <cell r="F19312" t="str">
            <v>Industry</v>
          </cell>
        </row>
        <row r="19313">
          <cell r="B19313" t="str">
            <v>Emerging Asia–Pacific</v>
          </cell>
          <cell r="C19313" t="str">
            <v>Georgia</v>
          </cell>
          <cell r="E19313" t="str">
            <v>Wireless – Cellular – 2G</v>
          </cell>
          <cell r="F19313" t="str">
            <v>Industry</v>
          </cell>
        </row>
        <row r="19314">
          <cell r="B19314" t="str">
            <v>Emerging Asia–Pacific</v>
          </cell>
          <cell r="C19314" t="str">
            <v>Georgia</v>
          </cell>
          <cell r="E19314" t="str">
            <v>Wireless – Cellular – 3G</v>
          </cell>
          <cell r="F19314" t="str">
            <v>Industry</v>
          </cell>
        </row>
        <row r="19315">
          <cell r="B19315" t="str">
            <v>Emerging Asia–Pacific</v>
          </cell>
          <cell r="C19315" t="str">
            <v>Georgia</v>
          </cell>
          <cell r="E19315" t="str">
            <v>Wireless – Cellular – 4G</v>
          </cell>
          <cell r="F19315" t="str">
            <v>Industry</v>
          </cell>
        </row>
        <row r="19316">
          <cell r="B19316" t="str">
            <v>Emerging Asia–Pacific</v>
          </cell>
          <cell r="C19316" t="str">
            <v>Georgia</v>
          </cell>
          <cell r="E19316" t="str">
            <v>Wireless – Cellular – 5G</v>
          </cell>
          <cell r="F19316" t="str">
            <v>Industry</v>
          </cell>
        </row>
        <row r="19317">
          <cell r="B19317" t="str">
            <v>Emerging Asia–Pacific</v>
          </cell>
          <cell r="C19317" t="str">
            <v>Georgia</v>
          </cell>
          <cell r="E19317" t="str">
            <v>Wireless – LPWA – Other</v>
          </cell>
          <cell r="F19317" t="str">
            <v>Other</v>
          </cell>
        </row>
        <row r="19318">
          <cell r="B19318" t="str">
            <v>Emerging Asia–Pacific</v>
          </cell>
          <cell r="C19318" t="str">
            <v>Georgia</v>
          </cell>
          <cell r="E19318" t="str">
            <v>Wireless – LPWA – NB-IoT</v>
          </cell>
          <cell r="F19318" t="str">
            <v>Other</v>
          </cell>
        </row>
        <row r="19319">
          <cell r="B19319" t="str">
            <v>Emerging Asia–Pacific</v>
          </cell>
          <cell r="C19319" t="str">
            <v>Georgia</v>
          </cell>
          <cell r="E19319" t="str">
            <v>Wireless – LPWA – LTE-M</v>
          </cell>
          <cell r="F19319" t="str">
            <v>Other</v>
          </cell>
        </row>
        <row r="19320">
          <cell r="B19320" t="str">
            <v>Emerging Asia–Pacific</v>
          </cell>
          <cell r="C19320" t="str">
            <v>Georgia</v>
          </cell>
          <cell r="E19320" t="str">
            <v>Wireless – Cellular – 2G</v>
          </cell>
          <cell r="F19320" t="str">
            <v>Other</v>
          </cell>
        </row>
        <row r="19321">
          <cell r="B19321" t="str">
            <v>Emerging Asia–Pacific</v>
          </cell>
          <cell r="C19321" t="str">
            <v>Georgia</v>
          </cell>
          <cell r="E19321" t="str">
            <v>Wireless – Cellular – 3G</v>
          </cell>
          <cell r="F19321" t="str">
            <v>Other</v>
          </cell>
        </row>
        <row r="19322">
          <cell r="B19322" t="str">
            <v>Emerging Asia–Pacific</v>
          </cell>
          <cell r="C19322" t="str">
            <v>Georgia</v>
          </cell>
          <cell r="E19322" t="str">
            <v>Wireless – Cellular – 4G</v>
          </cell>
          <cell r="F19322" t="str">
            <v>Other</v>
          </cell>
        </row>
        <row r="19323">
          <cell r="B19323" t="str">
            <v>Emerging Asia–Pacific</v>
          </cell>
          <cell r="C19323" t="str">
            <v>Georgia</v>
          </cell>
          <cell r="E19323" t="str">
            <v>Wireless – Cellular – 5G</v>
          </cell>
          <cell r="F19323" t="str">
            <v>Other</v>
          </cell>
        </row>
        <row r="19324">
          <cell r="B19324" t="str">
            <v>Emerging Asia–Pacific</v>
          </cell>
          <cell r="C19324" t="str">
            <v>Georgia</v>
          </cell>
          <cell r="E19324" t="str">
            <v>Wireless – LPWA – Other</v>
          </cell>
          <cell r="F19324" t="str">
            <v>Smart cities</v>
          </cell>
        </row>
        <row r="19325">
          <cell r="B19325" t="str">
            <v>Emerging Asia–Pacific</v>
          </cell>
          <cell r="C19325" t="str">
            <v>Georgia</v>
          </cell>
          <cell r="E19325" t="str">
            <v>Wireless – LPWA – NB-IoT</v>
          </cell>
          <cell r="F19325" t="str">
            <v>Smart cities</v>
          </cell>
        </row>
        <row r="19326">
          <cell r="B19326" t="str">
            <v>Emerging Asia–Pacific</v>
          </cell>
          <cell r="C19326" t="str">
            <v>Georgia</v>
          </cell>
          <cell r="E19326" t="str">
            <v>Wireless – LPWA – LTE-M</v>
          </cell>
          <cell r="F19326" t="str">
            <v>Smart cities</v>
          </cell>
        </row>
        <row r="19327">
          <cell r="B19327" t="str">
            <v>Emerging Asia–Pacific</v>
          </cell>
          <cell r="C19327" t="str">
            <v>Georgia</v>
          </cell>
          <cell r="E19327" t="str">
            <v>Wireless – Cellular – 2G</v>
          </cell>
          <cell r="F19327" t="str">
            <v>Smart cities</v>
          </cell>
        </row>
        <row r="19328">
          <cell r="B19328" t="str">
            <v>Emerging Asia–Pacific</v>
          </cell>
          <cell r="C19328" t="str">
            <v>Georgia</v>
          </cell>
          <cell r="E19328" t="str">
            <v>Wireless – Cellular – 3G</v>
          </cell>
          <cell r="F19328" t="str">
            <v>Smart cities</v>
          </cell>
        </row>
        <row r="19329">
          <cell r="B19329" t="str">
            <v>Emerging Asia–Pacific</v>
          </cell>
          <cell r="C19329" t="str">
            <v>Georgia</v>
          </cell>
          <cell r="E19329" t="str">
            <v>Wireless – Cellular – 4G</v>
          </cell>
          <cell r="F19329" t="str">
            <v>Smart cities</v>
          </cell>
        </row>
        <row r="19330">
          <cell r="B19330" t="str">
            <v>Emerging Asia–Pacific</v>
          </cell>
          <cell r="C19330" t="str">
            <v>Georgia</v>
          </cell>
          <cell r="E19330" t="str">
            <v>Wireless – Cellular – 5G</v>
          </cell>
          <cell r="F19330" t="str">
            <v>Smart cities</v>
          </cell>
        </row>
        <row r="19331">
          <cell r="B19331" t="str">
            <v>Emerging Asia–Pacific</v>
          </cell>
          <cell r="C19331" t="str">
            <v>Georgia</v>
          </cell>
          <cell r="E19331" t="str">
            <v>Wireless – LPWA – Other</v>
          </cell>
          <cell r="F19331" t="str">
            <v>Retail</v>
          </cell>
        </row>
        <row r="19332">
          <cell r="B19332" t="str">
            <v>Emerging Asia–Pacific</v>
          </cell>
          <cell r="C19332" t="str">
            <v>Georgia</v>
          </cell>
          <cell r="E19332" t="str">
            <v>Wireless – LPWA – NB-IoT</v>
          </cell>
          <cell r="F19332" t="str">
            <v>Retail</v>
          </cell>
        </row>
        <row r="19333">
          <cell r="B19333" t="str">
            <v>Emerging Asia–Pacific</v>
          </cell>
          <cell r="C19333" t="str">
            <v>Georgia</v>
          </cell>
          <cell r="E19333" t="str">
            <v>Wireless – LPWA – LTE-M</v>
          </cell>
          <cell r="F19333" t="str">
            <v>Retail</v>
          </cell>
        </row>
        <row r="19334">
          <cell r="B19334" t="str">
            <v>Emerging Asia–Pacific</v>
          </cell>
          <cell r="C19334" t="str">
            <v>Georgia</v>
          </cell>
          <cell r="E19334" t="str">
            <v>Wireless – Cellular – 2G</v>
          </cell>
          <cell r="F19334" t="str">
            <v>Retail</v>
          </cell>
        </row>
        <row r="19335">
          <cell r="B19335" t="str">
            <v>Emerging Asia–Pacific</v>
          </cell>
          <cell r="C19335" t="str">
            <v>Georgia</v>
          </cell>
          <cell r="E19335" t="str">
            <v>Wireless – Cellular – 3G</v>
          </cell>
          <cell r="F19335" t="str">
            <v>Retail</v>
          </cell>
        </row>
        <row r="19336">
          <cell r="B19336" t="str">
            <v>Emerging Asia–Pacific</v>
          </cell>
          <cell r="C19336" t="str">
            <v>Georgia</v>
          </cell>
          <cell r="E19336" t="str">
            <v>Wireless – Cellular – 4G</v>
          </cell>
          <cell r="F19336" t="str">
            <v>Retail</v>
          </cell>
        </row>
        <row r="19337">
          <cell r="B19337" t="str">
            <v>Emerging Asia–Pacific</v>
          </cell>
          <cell r="C19337" t="str">
            <v>Georgia</v>
          </cell>
          <cell r="E19337" t="str">
            <v>Wireless – Cellular – 5G</v>
          </cell>
          <cell r="F19337" t="str">
            <v>Retail</v>
          </cell>
        </row>
        <row r="19338">
          <cell r="B19338" t="str">
            <v>Emerging Asia–Pacific</v>
          </cell>
          <cell r="C19338" t="str">
            <v>Georgia</v>
          </cell>
          <cell r="E19338" t="str">
            <v>Wireless – LPWA – Other</v>
          </cell>
          <cell r="F19338" t="str">
            <v>Retail</v>
          </cell>
        </row>
        <row r="19339">
          <cell r="B19339" t="str">
            <v>Emerging Asia–Pacific</v>
          </cell>
          <cell r="C19339" t="str">
            <v>Georgia</v>
          </cell>
          <cell r="E19339" t="str">
            <v>Wireless – LPWA – NB-IoT</v>
          </cell>
          <cell r="F19339" t="str">
            <v>Retail</v>
          </cell>
        </row>
        <row r="19340">
          <cell r="B19340" t="str">
            <v>Emerging Asia–Pacific</v>
          </cell>
          <cell r="C19340" t="str">
            <v>Georgia</v>
          </cell>
          <cell r="E19340" t="str">
            <v>Wireless – LPWA – LTE-M</v>
          </cell>
          <cell r="F19340" t="str">
            <v>Retail</v>
          </cell>
        </row>
        <row r="19341">
          <cell r="B19341" t="str">
            <v>Emerging Asia–Pacific</v>
          </cell>
          <cell r="C19341" t="str">
            <v>Georgia</v>
          </cell>
          <cell r="E19341" t="str">
            <v>Wireless – Cellular – 2G</v>
          </cell>
          <cell r="F19341" t="str">
            <v>Retail</v>
          </cell>
        </row>
        <row r="19342">
          <cell r="B19342" t="str">
            <v>Emerging Asia–Pacific</v>
          </cell>
          <cell r="C19342" t="str">
            <v>Georgia</v>
          </cell>
          <cell r="E19342" t="str">
            <v>Wireless – Cellular – 3G</v>
          </cell>
          <cell r="F19342" t="str">
            <v>Retail</v>
          </cell>
        </row>
        <row r="19343">
          <cell r="B19343" t="str">
            <v>Emerging Asia–Pacific</v>
          </cell>
          <cell r="C19343" t="str">
            <v>Georgia</v>
          </cell>
          <cell r="E19343" t="str">
            <v>Wireless – Cellular – 4G</v>
          </cell>
          <cell r="F19343" t="str">
            <v>Retail</v>
          </cell>
        </row>
        <row r="19344">
          <cell r="B19344" t="str">
            <v>Emerging Asia–Pacific</v>
          </cell>
          <cell r="C19344" t="str">
            <v>Georgia</v>
          </cell>
          <cell r="E19344" t="str">
            <v>Wireless – Cellular – 5G</v>
          </cell>
          <cell r="F19344" t="str">
            <v>Retail</v>
          </cell>
        </row>
        <row r="19345">
          <cell r="B19345" t="str">
            <v>Emerging Asia–Pacific</v>
          </cell>
          <cell r="C19345" t="str">
            <v>Georgia</v>
          </cell>
          <cell r="E19345" t="str">
            <v>Wireless – LPWA – Other</v>
          </cell>
          <cell r="F19345" t="str">
            <v>Retail</v>
          </cell>
        </row>
        <row r="19346">
          <cell r="B19346" t="str">
            <v>Emerging Asia–Pacific</v>
          </cell>
          <cell r="C19346" t="str">
            <v>Georgia</v>
          </cell>
          <cell r="E19346" t="str">
            <v>Wireless – LPWA – NB-IoT</v>
          </cell>
          <cell r="F19346" t="str">
            <v>Retail</v>
          </cell>
        </row>
        <row r="19347">
          <cell r="B19347" t="str">
            <v>Emerging Asia–Pacific</v>
          </cell>
          <cell r="C19347" t="str">
            <v>Georgia</v>
          </cell>
          <cell r="E19347" t="str">
            <v>Wireless – LPWA – LTE-M</v>
          </cell>
          <cell r="F19347" t="str">
            <v>Retail</v>
          </cell>
        </row>
        <row r="19348">
          <cell r="B19348" t="str">
            <v>Emerging Asia–Pacific</v>
          </cell>
          <cell r="C19348" t="str">
            <v>Georgia</v>
          </cell>
          <cell r="E19348" t="str">
            <v>Wireless – Cellular – 2G</v>
          </cell>
          <cell r="F19348" t="str">
            <v>Retail</v>
          </cell>
        </row>
        <row r="19349">
          <cell r="B19349" t="str">
            <v>Emerging Asia–Pacific</v>
          </cell>
          <cell r="C19349" t="str">
            <v>Georgia</v>
          </cell>
          <cell r="E19349" t="str">
            <v>Wireless – Cellular – 3G</v>
          </cell>
          <cell r="F19349" t="str">
            <v>Retail</v>
          </cell>
        </row>
        <row r="19350">
          <cell r="B19350" t="str">
            <v>Emerging Asia–Pacific</v>
          </cell>
          <cell r="C19350" t="str">
            <v>Georgia</v>
          </cell>
          <cell r="E19350" t="str">
            <v>Wireless – Cellular – 4G</v>
          </cell>
          <cell r="F19350" t="str">
            <v>Retail</v>
          </cell>
        </row>
        <row r="19351">
          <cell r="B19351" t="str">
            <v>Emerging Asia–Pacific</v>
          </cell>
          <cell r="C19351" t="str">
            <v>Georgia</v>
          </cell>
          <cell r="E19351" t="str">
            <v>Wireless – Cellular – 5G</v>
          </cell>
          <cell r="F19351" t="str">
            <v>Retail</v>
          </cell>
        </row>
        <row r="19352">
          <cell r="B19352" t="str">
            <v>Emerging Asia–Pacific</v>
          </cell>
          <cell r="C19352" t="str">
            <v>Georgia</v>
          </cell>
          <cell r="E19352" t="str">
            <v>Wireless – LPWA – Other</v>
          </cell>
          <cell r="F19352" t="str">
            <v>Retail</v>
          </cell>
        </row>
        <row r="19353">
          <cell r="B19353" t="str">
            <v>Emerging Asia–Pacific</v>
          </cell>
          <cell r="C19353" t="str">
            <v>Georgia</v>
          </cell>
          <cell r="E19353" t="str">
            <v>Wireless – LPWA – NB-IoT</v>
          </cell>
          <cell r="F19353" t="str">
            <v>Retail</v>
          </cell>
        </row>
        <row r="19354">
          <cell r="B19354" t="str">
            <v>Emerging Asia–Pacific</v>
          </cell>
          <cell r="C19354" t="str">
            <v>Georgia</v>
          </cell>
          <cell r="E19354" t="str">
            <v>Wireless – LPWA – LTE-M</v>
          </cell>
          <cell r="F19354" t="str">
            <v>Retail</v>
          </cell>
        </row>
        <row r="19355">
          <cell r="B19355" t="str">
            <v>Emerging Asia–Pacific</v>
          </cell>
          <cell r="C19355" t="str">
            <v>Georgia</v>
          </cell>
          <cell r="E19355" t="str">
            <v>Wireless – Cellular – 2G</v>
          </cell>
          <cell r="F19355" t="str">
            <v>Retail</v>
          </cell>
        </row>
        <row r="19356">
          <cell r="B19356" t="str">
            <v>Emerging Asia–Pacific</v>
          </cell>
          <cell r="C19356" t="str">
            <v>Georgia</v>
          </cell>
          <cell r="E19356" t="str">
            <v>Wireless – Cellular – 3G</v>
          </cell>
          <cell r="F19356" t="str">
            <v>Retail</v>
          </cell>
        </row>
        <row r="19357">
          <cell r="B19357" t="str">
            <v>Emerging Asia–Pacific</v>
          </cell>
          <cell r="C19357" t="str">
            <v>Georgia</v>
          </cell>
          <cell r="E19357" t="str">
            <v>Wireless – Cellular – 4G</v>
          </cell>
          <cell r="F19357" t="str">
            <v>Retail</v>
          </cell>
        </row>
        <row r="19358">
          <cell r="B19358" t="str">
            <v>Emerging Asia–Pacific</v>
          </cell>
          <cell r="C19358" t="str">
            <v>Georgia</v>
          </cell>
          <cell r="E19358" t="str">
            <v>Wireless – Cellular – 5G</v>
          </cell>
          <cell r="F19358" t="str">
            <v>Retail</v>
          </cell>
        </row>
        <row r="19359">
          <cell r="B19359" t="str">
            <v>Emerging Asia–Pacific</v>
          </cell>
          <cell r="C19359" t="str">
            <v>Georgia</v>
          </cell>
          <cell r="E19359" t="str">
            <v>Wireless – LPWA – Other</v>
          </cell>
          <cell r="F19359" t="str">
            <v>Retail</v>
          </cell>
        </row>
        <row r="19360">
          <cell r="B19360" t="str">
            <v>Emerging Asia–Pacific</v>
          </cell>
          <cell r="C19360" t="str">
            <v>Georgia</v>
          </cell>
          <cell r="E19360" t="str">
            <v>Wireless – LPWA – NB-IoT</v>
          </cell>
          <cell r="F19360" t="str">
            <v>Retail</v>
          </cell>
        </row>
        <row r="19361">
          <cell r="B19361" t="str">
            <v>Emerging Asia–Pacific</v>
          </cell>
          <cell r="C19361" t="str">
            <v>Georgia</v>
          </cell>
          <cell r="E19361" t="str">
            <v>Wireless – LPWA – LTE-M</v>
          </cell>
          <cell r="F19361" t="str">
            <v>Retail</v>
          </cell>
        </row>
        <row r="19362">
          <cell r="B19362" t="str">
            <v>Emerging Asia–Pacific</v>
          </cell>
          <cell r="C19362" t="str">
            <v>Georgia</v>
          </cell>
          <cell r="E19362" t="str">
            <v>Wireless – Cellular – 2G</v>
          </cell>
          <cell r="F19362" t="str">
            <v>Retail</v>
          </cell>
        </row>
        <row r="19363">
          <cell r="B19363" t="str">
            <v>Emerging Asia–Pacific</v>
          </cell>
          <cell r="C19363" t="str">
            <v>Georgia</v>
          </cell>
          <cell r="E19363" t="str">
            <v>Wireless – Cellular – 3G</v>
          </cell>
          <cell r="F19363" t="str">
            <v>Retail</v>
          </cell>
        </row>
        <row r="19364">
          <cell r="B19364" t="str">
            <v>Emerging Asia–Pacific</v>
          </cell>
          <cell r="C19364" t="str">
            <v>Georgia</v>
          </cell>
          <cell r="E19364" t="str">
            <v>Wireless – Cellular – 4G</v>
          </cell>
          <cell r="F19364" t="str">
            <v>Retail</v>
          </cell>
        </row>
        <row r="19365">
          <cell r="B19365" t="str">
            <v>Emerging Asia–Pacific</v>
          </cell>
          <cell r="C19365" t="str">
            <v>Georgia</v>
          </cell>
          <cell r="E19365" t="str">
            <v>Wireless – Cellular – 5G</v>
          </cell>
          <cell r="F19365" t="str">
            <v>Retail</v>
          </cell>
        </row>
        <row r="19366">
          <cell r="B19366" t="str">
            <v>Emerging Asia–Pacific</v>
          </cell>
          <cell r="C19366" t="str">
            <v>Georgia</v>
          </cell>
          <cell r="E19366" t="str">
            <v>Wireless – LPWA – Other</v>
          </cell>
          <cell r="F19366" t="str">
            <v>Retail</v>
          </cell>
        </row>
        <row r="19367">
          <cell r="B19367" t="str">
            <v>Emerging Asia–Pacific</v>
          </cell>
          <cell r="C19367" t="str">
            <v>Georgia</v>
          </cell>
          <cell r="E19367" t="str">
            <v>Wireless – LPWA – NB-IoT</v>
          </cell>
          <cell r="F19367" t="str">
            <v>Retail</v>
          </cell>
        </row>
        <row r="19368">
          <cell r="B19368" t="str">
            <v>Emerging Asia–Pacific</v>
          </cell>
          <cell r="C19368" t="str">
            <v>Georgia</v>
          </cell>
          <cell r="E19368" t="str">
            <v>Wireless – LPWA – LTE-M</v>
          </cell>
          <cell r="F19368" t="str">
            <v>Retail</v>
          </cell>
        </row>
        <row r="19369">
          <cell r="B19369" t="str">
            <v>Emerging Asia–Pacific</v>
          </cell>
          <cell r="C19369" t="str">
            <v>Georgia</v>
          </cell>
          <cell r="E19369" t="str">
            <v>Wireless – Cellular – 2G</v>
          </cell>
          <cell r="F19369" t="str">
            <v>Retail</v>
          </cell>
        </row>
        <row r="19370">
          <cell r="B19370" t="str">
            <v>Emerging Asia–Pacific</v>
          </cell>
          <cell r="C19370" t="str">
            <v>Georgia</v>
          </cell>
          <cell r="E19370" t="str">
            <v>Wireless – Cellular – 3G</v>
          </cell>
          <cell r="F19370" t="str">
            <v>Retail</v>
          </cell>
        </row>
        <row r="19371">
          <cell r="B19371" t="str">
            <v>Emerging Asia–Pacific</v>
          </cell>
          <cell r="C19371" t="str">
            <v>Georgia</v>
          </cell>
          <cell r="E19371" t="str">
            <v>Wireless – Cellular – 4G</v>
          </cell>
          <cell r="F19371" t="str">
            <v>Retail</v>
          </cell>
        </row>
        <row r="19372">
          <cell r="B19372" t="str">
            <v>Emerging Asia–Pacific</v>
          </cell>
          <cell r="C19372" t="str">
            <v>Georgia</v>
          </cell>
          <cell r="E19372" t="str">
            <v>Wireless – Cellular – 5G</v>
          </cell>
          <cell r="F19372" t="str">
            <v>Retail</v>
          </cell>
        </row>
        <row r="19373">
          <cell r="B19373" t="str">
            <v>Emerging Asia–Pacific</v>
          </cell>
          <cell r="C19373" t="str">
            <v>Georgia</v>
          </cell>
          <cell r="E19373" t="str">
            <v>Wireless – LPWA – Other</v>
          </cell>
          <cell r="F19373" t="str">
            <v>Retail</v>
          </cell>
        </row>
        <row r="19374">
          <cell r="B19374" t="str">
            <v>Emerging Asia–Pacific</v>
          </cell>
          <cell r="C19374" t="str">
            <v>Georgia</v>
          </cell>
          <cell r="E19374" t="str">
            <v>Wireless – LPWA – NB-IoT</v>
          </cell>
          <cell r="F19374" t="str">
            <v>Retail</v>
          </cell>
        </row>
        <row r="19375">
          <cell r="B19375" t="str">
            <v>Emerging Asia–Pacific</v>
          </cell>
          <cell r="C19375" t="str">
            <v>Georgia</v>
          </cell>
          <cell r="E19375" t="str">
            <v>Wireless – LPWA – LTE-M</v>
          </cell>
          <cell r="F19375" t="str">
            <v>Retail</v>
          </cell>
        </row>
        <row r="19376">
          <cell r="B19376" t="str">
            <v>Emerging Asia–Pacific</v>
          </cell>
          <cell r="C19376" t="str">
            <v>Georgia</v>
          </cell>
          <cell r="E19376" t="str">
            <v>Wireless – Cellular – 2G</v>
          </cell>
          <cell r="F19376" t="str">
            <v>Retail</v>
          </cell>
        </row>
        <row r="19377">
          <cell r="B19377" t="str">
            <v>Emerging Asia–Pacific</v>
          </cell>
          <cell r="C19377" t="str">
            <v>Georgia</v>
          </cell>
          <cell r="E19377" t="str">
            <v>Wireless – Cellular – 3G</v>
          </cell>
          <cell r="F19377" t="str">
            <v>Retail</v>
          </cell>
        </row>
        <row r="19378">
          <cell r="B19378" t="str">
            <v>Emerging Asia–Pacific</v>
          </cell>
          <cell r="C19378" t="str">
            <v>Georgia</v>
          </cell>
          <cell r="E19378" t="str">
            <v>Wireless – Cellular – 4G</v>
          </cell>
          <cell r="F19378" t="str">
            <v>Retail</v>
          </cell>
        </row>
        <row r="19379">
          <cell r="B19379" t="str">
            <v>Emerging Asia–Pacific</v>
          </cell>
          <cell r="C19379" t="str">
            <v>Georgia</v>
          </cell>
          <cell r="E19379" t="str">
            <v>Wireless – Cellular – 5G</v>
          </cell>
          <cell r="F19379" t="str">
            <v>Retail</v>
          </cell>
        </row>
        <row r="19380">
          <cell r="B19380" t="str">
            <v>Emerging Asia–Pacific</v>
          </cell>
          <cell r="C19380" t="str">
            <v>Georgia</v>
          </cell>
          <cell r="E19380" t="str">
            <v>Wireless – LPWA – Other</v>
          </cell>
          <cell r="F19380" t="str">
            <v>Smart buildings</v>
          </cell>
        </row>
        <row r="19381">
          <cell r="B19381" t="str">
            <v>Emerging Asia–Pacific</v>
          </cell>
          <cell r="C19381" t="str">
            <v>Georgia</v>
          </cell>
          <cell r="E19381" t="str">
            <v>Wireless – LPWA – NB-IoT</v>
          </cell>
          <cell r="F19381" t="str">
            <v>Smart buildings</v>
          </cell>
        </row>
        <row r="19382">
          <cell r="B19382" t="str">
            <v>Emerging Asia–Pacific</v>
          </cell>
          <cell r="C19382" t="str">
            <v>Georgia</v>
          </cell>
          <cell r="E19382" t="str">
            <v>Wireless – LPWA – LTE-M</v>
          </cell>
          <cell r="F19382" t="str">
            <v>Smart buildings</v>
          </cell>
        </row>
        <row r="19383">
          <cell r="B19383" t="str">
            <v>Emerging Asia–Pacific</v>
          </cell>
          <cell r="C19383" t="str">
            <v>Georgia</v>
          </cell>
          <cell r="E19383" t="str">
            <v>Wireless – Cellular – 2G</v>
          </cell>
          <cell r="F19383" t="str">
            <v>Smart buildings</v>
          </cell>
        </row>
        <row r="19384">
          <cell r="B19384" t="str">
            <v>Emerging Asia–Pacific</v>
          </cell>
          <cell r="C19384" t="str">
            <v>Georgia</v>
          </cell>
          <cell r="E19384" t="str">
            <v>Wireless – Cellular – 3G</v>
          </cell>
          <cell r="F19384" t="str">
            <v>Smart buildings</v>
          </cell>
        </row>
        <row r="19385">
          <cell r="B19385" t="str">
            <v>Emerging Asia–Pacific</v>
          </cell>
          <cell r="C19385" t="str">
            <v>Georgia</v>
          </cell>
          <cell r="E19385" t="str">
            <v>Wireless – Cellular – 4G</v>
          </cell>
          <cell r="F19385" t="str">
            <v>Smart buildings</v>
          </cell>
        </row>
        <row r="19386">
          <cell r="B19386" t="str">
            <v>Emerging Asia–Pacific</v>
          </cell>
          <cell r="C19386" t="str">
            <v>Georgia</v>
          </cell>
          <cell r="E19386" t="str">
            <v>Wireless – Cellular – 5G</v>
          </cell>
          <cell r="F19386" t="str">
            <v>Smart buildings</v>
          </cell>
        </row>
        <row r="19387">
          <cell r="B19387" t="str">
            <v>Emerging Asia–Pacific</v>
          </cell>
          <cell r="C19387" t="str">
            <v>Georgia</v>
          </cell>
          <cell r="E19387" t="str">
            <v>Wireless – LPWA – Other</v>
          </cell>
          <cell r="F19387" t="str">
            <v>Smart buildings</v>
          </cell>
        </row>
        <row r="19388">
          <cell r="B19388" t="str">
            <v>Emerging Asia–Pacific</v>
          </cell>
          <cell r="C19388" t="str">
            <v>Georgia</v>
          </cell>
          <cell r="E19388" t="str">
            <v>Wireless – LPWA – NB-IoT</v>
          </cell>
          <cell r="F19388" t="str">
            <v>Smart buildings</v>
          </cell>
        </row>
        <row r="19389">
          <cell r="B19389" t="str">
            <v>Emerging Asia–Pacific</v>
          </cell>
          <cell r="C19389" t="str">
            <v>Georgia</v>
          </cell>
          <cell r="E19389" t="str">
            <v>Wireless – LPWA – LTE-M</v>
          </cell>
          <cell r="F19389" t="str">
            <v>Smart buildings</v>
          </cell>
        </row>
        <row r="19390">
          <cell r="B19390" t="str">
            <v>Emerging Asia–Pacific</v>
          </cell>
          <cell r="C19390" t="str">
            <v>Georgia</v>
          </cell>
          <cell r="E19390" t="str">
            <v>Wireless – Cellular – 2G</v>
          </cell>
          <cell r="F19390" t="str">
            <v>Smart buildings</v>
          </cell>
        </row>
        <row r="19391">
          <cell r="B19391" t="str">
            <v>Emerging Asia–Pacific</v>
          </cell>
          <cell r="C19391" t="str">
            <v>Georgia</v>
          </cell>
          <cell r="E19391" t="str">
            <v>Wireless – Cellular – 3G</v>
          </cell>
          <cell r="F19391" t="str">
            <v>Smart buildings</v>
          </cell>
        </row>
        <row r="19392">
          <cell r="B19392" t="str">
            <v>Emerging Asia–Pacific</v>
          </cell>
          <cell r="C19392" t="str">
            <v>Georgia</v>
          </cell>
          <cell r="E19392" t="str">
            <v>Wireless – Cellular – 4G</v>
          </cell>
          <cell r="F19392" t="str">
            <v>Smart buildings</v>
          </cell>
        </row>
        <row r="19393">
          <cell r="B19393" t="str">
            <v>Emerging Asia–Pacific</v>
          </cell>
          <cell r="C19393" t="str">
            <v>Georgia</v>
          </cell>
          <cell r="E19393" t="str">
            <v>Wireless – Cellular – 5G</v>
          </cell>
          <cell r="F19393" t="str">
            <v>Smart buildings</v>
          </cell>
        </row>
        <row r="19394">
          <cell r="B19394" t="str">
            <v>Emerging Asia–Pacific</v>
          </cell>
          <cell r="C19394" t="str">
            <v>Georgia</v>
          </cell>
          <cell r="E19394" t="str">
            <v>Wireless – LPWA – Other</v>
          </cell>
          <cell r="F19394" t="str">
            <v>Smart buildings</v>
          </cell>
        </row>
        <row r="19395">
          <cell r="B19395" t="str">
            <v>Emerging Asia–Pacific</v>
          </cell>
          <cell r="C19395" t="str">
            <v>Georgia</v>
          </cell>
          <cell r="E19395" t="str">
            <v>Wireless – LPWA – NB-IoT</v>
          </cell>
          <cell r="F19395" t="str">
            <v>Smart buildings</v>
          </cell>
        </row>
        <row r="19396">
          <cell r="B19396" t="str">
            <v>Emerging Asia–Pacific</v>
          </cell>
          <cell r="C19396" t="str">
            <v>Georgia</v>
          </cell>
          <cell r="E19396" t="str">
            <v>Wireless – LPWA – LTE-M</v>
          </cell>
          <cell r="F19396" t="str">
            <v>Smart buildings</v>
          </cell>
        </row>
        <row r="19397">
          <cell r="B19397" t="str">
            <v>Emerging Asia–Pacific</v>
          </cell>
          <cell r="C19397" t="str">
            <v>Georgia</v>
          </cell>
          <cell r="E19397" t="str">
            <v>Wireless – Cellular – 2G</v>
          </cell>
          <cell r="F19397" t="str">
            <v>Smart buildings</v>
          </cell>
        </row>
        <row r="19398">
          <cell r="B19398" t="str">
            <v>Emerging Asia–Pacific</v>
          </cell>
          <cell r="C19398" t="str">
            <v>Georgia</v>
          </cell>
          <cell r="E19398" t="str">
            <v>Wireless – Cellular – 3G</v>
          </cell>
          <cell r="F19398" t="str">
            <v>Smart buildings</v>
          </cell>
        </row>
        <row r="19399">
          <cell r="B19399" t="str">
            <v>Emerging Asia–Pacific</v>
          </cell>
          <cell r="C19399" t="str">
            <v>Georgia</v>
          </cell>
          <cell r="E19399" t="str">
            <v>Wireless – Cellular – 4G</v>
          </cell>
          <cell r="F19399" t="str">
            <v>Smart buildings</v>
          </cell>
        </row>
        <row r="19400">
          <cell r="B19400" t="str">
            <v>Emerging Asia–Pacific</v>
          </cell>
          <cell r="C19400" t="str">
            <v>Georgia</v>
          </cell>
          <cell r="E19400" t="str">
            <v>Wireless – Cellular – 5G</v>
          </cell>
          <cell r="F19400" t="str">
            <v>Smart buildings</v>
          </cell>
        </row>
        <row r="19401">
          <cell r="B19401" t="str">
            <v>Emerging Asia–Pacific</v>
          </cell>
          <cell r="C19401" t="str">
            <v>Georgia</v>
          </cell>
          <cell r="E19401" t="str">
            <v>Wireless – LPWA – Other</v>
          </cell>
          <cell r="F19401" t="str">
            <v>Smart buildings</v>
          </cell>
        </row>
        <row r="19402">
          <cell r="B19402" t="str">
            <v>Emerging Asia–Pacific</v>
          </cell>
          <cell r="C19402" t="str">
            <v>Georgia</v>
          </cell>
          <cell r="E19402" t="str">
            <v>Wireless – LPWA – NB-IoT</v>
          </cell>
          <cell r="F19402" t="str">
            <v>Smart buildings</v>
          </cell>
        </row>
        <row r="19403">
          <cell r="B19403" t="str">
            <v>Emerging Asia–Pacific</v>
          </cell>
          <cell r="C19403" t="str">
            <v>Georgia</v>
          </cell>
          <cell r="E19403" t="str">
            <v>Wireless – LPWA – LTE-M</v>
          </cell>
          <cell r="F19403" t="str">
            <v>Smart buildings</v>
          </cell>
        </row>
        <row r="19404">
          <cell r="B19404" t="str">
            <v>Emerging Asia–Pacific</v>
          </cell>
          <cell r="C19404" t="str">
            <v>Georgia</v>
          </cell>
          <cell r="E19404" t="str">
            <v>Wireless – Cellular – 2G</v>
          </cell>
          <cell r="F19404" t="str">
            <v>Smart buildings</v>
          </cell>
        </row>
        <row r="19405">
          <cell r="B19405" t="str">
            <v>Emerging Asia–Pacific</v>
          </cell>
          <cell r="C19405" t="str">
            <v>Georgia</v>
          </cell>
          <cell r="E19405" t="str">
            <v>Wireless – Cellular – 3G</v>
          </cell>
          <cell r="F19405" t="str">
            <v>Smart buildings</v>
          </cell>
        </row>
        <row r="19406">
          <cell r="B19406" t="str">
            <v>Emerging Asia–Pacific</v>
          </cell>
          <cell r="C19406" t="str">
            <v>Georgia</v>
          </cell>
          <cell r="E19406" t="str">
            <v>Wireless – Cellular – 4G</v>
          </cell>
          <cell r="F19406" t="str">
            <v>Smart buildings</v>
          </cell>
        </row>
        <row r="19407">
          <cell r="B19407" t="str">
            <v>Emerging Asia–Pacific</v>
          </cell>
          <cell r="C19407" t="str">
            <v>Georgia</v>
          </cell>
          <cell r="E19407" t="str">
            <v>Wireless – Cellular – 5G</v>
          </cell>
          <cell r="F19407" t="str">
            <v>Smart buildings</v>
          </cell>
        </row>
        <row r="19408">
          <cell r="B19408" t="str">
            <v>Emerging Asia–Pacific</v>
          </cell>
          <cell r="C19408" t="str">
            <v>Georgia</v>
          </cell>
          <cell r="E19408" t="str">
            <v>Wireless – LPWA – Other</v>
          </cell>
          <cell r="F19408" t="str">
            <v>Utilities</v>
          </cell>
        </row>
        <row r="19409">
          <cell r="B19409" t="str">
            <v>Emerging Asia–Pacific</v>
          </cell>
          <cell r="C19409" t="str">
            <v>Georgia</v>
          </cell>
          <cell r="E19409" t="str">
            <v>Wireless – LPWA – NB-IoT</v>
          </cell>
          <cell r="F19409" t="str">
            <v>Utilities</v>
          </cell>
        </row>
        <row r="19410">
          <cell r="B19410" t="str">
            <v>Emerging Asia–Pacific</v>
          </cell>
          <cell r="C19410" t="str">
            <v>Georgia</v>
          </cell>
          <cell r="E19410" t="str">
            <v>Wireless – LPWA – LTE-M</v>
          </cell>
          <cell r="F19410" t="str">
            <v>Utilities</v>
          </cell>
        </row>
        <row r="19411">
          <cell r="B19411" t="str">
            <v>Emerging Asia–Pacific</v>
          </cell>
          <cell r="C19411" t="str">
            <v>Georgia</v>
          </cell>
          <cell r="E19411" t="str">
            <v>Wireless – Cellular – 2G</v>
          </cell>
          <cell r="F19411" t="str">
            <v>Utilities</v>
          </cell>
        </row>
        <row r="19412">
          <cell r="B19412" t="str">
            <v>Emerging Asia–Pacific</v>
          </cell>
          <cell r="C19412" t="str">
            <v>Georgia</v>
          </cell>
          <cell r="E19412" t="str">
            <v>Wireless – Cellular – 3G</v>
          </cell>
          <cell r="F19412" t="str">
            <v>Utilities</v>
          </cell>
        </row>
        <row r="19413">
          <cell r="B19413" t="str">
            <v>Emerging Asia–Pacific</v>
          </cell>
          <cell r="C19413" t="str">
            <v>Georgia</v>
          </cell>
          <cell r="E19413" t="str">
            <v>Wireless – Cellular – 4G</v>
          </cell>
          <cell r="F19413" t="str">
            <v>Utilities</v>
          </cell>
        </row>
        <row r="19414">
          <cell r="B19414" t="str">
            <v>Emerging Asia–Pacific</v>
          </cell>
          <cell r="C19414" t="str">
            <v>Georgia</v>
          </cell>
          <cell r="E19414" t="str">
            <v>Wireless – Cellular – 5G</v>
          </cell>
          <cell r="F19414" t="str">
            <v>Utilities</v>
          </cell>
        </row>
        <row r="19415">
          <cell r="B19415" t="str">
            <v>Emerging Asia–Pacific</v>
          </cell>
          <cell r="C19415" t="str">
            <v>Georgia</v>
          </cell>
          <cell r="E19415" t="str">
            <v>Wireless – LPWA – Other</v>
          </cell>
          <cell r="F19415" t="str">
            <v>Utilities</v>
          </cell>
        </row>
        <row r="19416">
          <cell r="B19416" t="str">
            <v>Emerging Asia–Pacific</v>
          </cell>
          <cell r="C19416" t="str">
            <v>Georgia</v>
          </cell>
          <cell r="E19416" t="str">
            <v>Wireless – LPWA – NB-IoT</v>
          </cell>
          <cell r="F19416" t="str">
            <v>Utilities</v>
          </cell>
        </row>
        <row r="19417">
          <cell r="B19417" t="str">
            <v>Emerging Asia–Pacific</v>
          </cell>
          <cell r="C19417" t="str">
            <v>Georgia</v>
          </cell>
          <cell r="E19417" t="str">
            <v>Wireless – LPWA – LTE-M</v>
          </cell>
          <cell r="F19417" t="str">
            <v>Utilities</v>
          </cell>
        </row>
        <row r="19418">
          <cell r="B19418" t="str">
            <v>Emerging Asia–Pacific</v>
          </cell>
          <cell r="C19418" t="str">
            <v>Georgia</v>
          </cell>
          <cell r="E19418" t="str">
            <v>Wireless – Cellular – 2G</v>
          </cell>
          <cell r="F19418" t="str">
            <v>Utilities</v>
          </cell>
        </row>
        <row r="19419">
          <cell r="B19419" t="str">
            <v>Emerging Asia–Pacific</v>
          </cell>
          <cell r="C19419" t="str">
            <v>Georgia</v>
          </cell>
          <cell r="E19419" t="str">
            <v>Wireless – Cellular – 3G</v>
          </cell>
          <cell r="F19419" t="str">
            <v>Utilities</v>
          </cell>
        </row>
        <row r="19420">
          <cell r="B19420" t="str">
            <v>Emerging Asia–Pacific</v>
          </cell>
          <cell r="C19420" t="str">
            <v>Georgia</v>
          </cell>
          <cell r="E19420" t="str">
            <v>Wireless – Cellular – 4G</v>
          </cell>
          <cell r="F19420" t="str">
            <v>Utilities</v>
          </cell>
        </row>
        <row r="19421">
          <cell r="B19421" t="str">
            <v>Emerging Asia–Pacific</v>
          </cell>
          <cell r="C19421" t="str">
            <v>Georgia</v>
          </cell>
          <cell r="E19421" t="str">
            <v>Wireless – Cellular – 5G</v>
          </cell>
          <cell r="F19421" t="str">
            <v>Utilities</v>
          </cell>
        </row>
        <row r="19422">
          <cell r="B19422" t="str">
            <v>Emerging Asia–Pacific</v>
          </cell>
          <cell r="C19422" t="str">
            <v>Georgia</v>
          </cell>
          <cell r="E19422" t="str">
            <v>Wireless – LPWA – Other</v>
          </cell>
          <cell r="F19422" t="str">
            <v>Utilities</v>
          </cell>
        </row>
        <row r="19423">
          <cell r="B19423" t="str">
            <v>Emerging Asia–Pacific</v>
          </cell>
          <cell r="C19423" t="str">
            <v>Georgia</v>
          </cell>
          <cell r="E19423" t="str">
            <v>Wireless – LPWA – NB-IoT</v>
          </cell>
          <cell r="F19423" t="str">
            <v>Utilities</v>
          </cell>
        </row>
        <row r="19424">
          <cell r="B19424" t="str">
            <v>Emerging Asia–Pacific</v>
          </cell>
          <cell r="C19424" t="str">
            <v>Georgia</v>
          </cell>
          <cell r="E19424" t="str">
            <v>Wireless – LPWA – LTE-M</v>
          </cell>
          <cell r="F19424" t="str">
            <v>Utilities</v>
          </cell>
        </row>
        <row r="19425">
          <cell r="B19425" t="str">
            <v>Emerging Asia–Pacific</v>
          </cell>
          <cell r="C19425" t="str">
            <v>Georgia</v>
          </cell>
          <cell r="E19425" t="str">
            <v>Wireless – Cellular – 2G</v>
          </cell>
          <cell r="F19425" t="str">
            <v>Utilities</v>
          </cell>
        </row>
        <row r="19426">
          <cell r="B19426" t="str">
            <v>Emerging Asia–Pacific</v>
          </cell>
          <cell r="C19426" t="str">
            <v>Georgia</v>
          </cell>
          <cell r="E19426" t="str">
            <v>Wireless – Cellular – 3G</v>
          </cell>
          <cell r="F19426" t="str">
            <v>Utilities</v>
          </cell>
        </row>
        <row r="19427">
          <cell r="B19427" t="str">
            <v>Emerging Asia–Pacific</v>
          </cell>
          <cell r="C19427" t="str">
            <v>Georgia</v>
          </cell>
          <cell r="E19427" t="str">
            <v>Wireless – Cellular – 4G</v>
          </cell>
          <cell r="F19427" t="str">
            <v>Utilities</v>
          </cell>
        </row>
        <row r="19428">
          <cell r="B19428" t="str">
            <v>Emerging Asia–Pacific</v>
          </cell>
          <cell r="C19428" t="str">
            <v>Georgia</v>
          </cell>
          <cell r="E19428" t="str">
            <v>Wireless – Cellular – 5G</v>
          </cell>
          <cell r="F19428" t="str">
            <v>Utilities</v>
          </cell>
        </row>
        <row r="19429">
          <cell r="B19429" t="str">
            <v>Emerging Asia–Pacific</v>
          </cell>
          <cell r="C19429" t="str">
            <v>Georgia</v>
          </cell>
          <cell r="E19429" t="str">
            <v>Wireless – LPWA – Other</v>
          </cell>
          <cell r="F19429" t="str">
            <v>Agriculture</v>
          </cell>
        </row>
        <row r="19430">
          <cell r="B19430" t="str">
            <v>Emerging Asia–Pacific</v>
          </cell>
          <cell r="C19430" t="str">
            <v>Georgia</v>
          </cell>
          <cell r="E19430" t="str">
            <v>Wireless – LPWA – NB-IoT</v>
          </cell>
          <cell r="F19430" t="str">
            <v>Agriculture</v>
          </cell>
        </row>
        <row r="19431">
          <cell r="B19431" t="str">
            <v>Emerging Asia–Pacific</v>
          </cell>
          <cell r="C19431" t="str">
            <v>Georgia</v>
          </cell>
          <cell r="E19431" t="str">
            <v>Wireless – LPWA – LTE-M</v>
          </cell>
          <cell r="F19431" t="str">
            <v>Agriculture</v>
          </cell>
        </row>
        <row r="19432">
          <cell r="B19432" t="str">
            <v>Emerging Asia–Pacific</v>
          </cell>
          <cell r="C19432" t="str">
            <v>Georgia</v>
          </cell>
          <cell r="E19432" t="str">
            <v>Wireless – Cellular – 2G</v>
          </cell>
          <cell r="F19432" t="str">
            <v>Agriculture</v>
          </cell>
        </row>
        <row r="19433">
          <cell r="B19433" t="str">
            <v>Emerging Asia–Pacific</v>
          </cell>
          <cell r="C19433" t="str">
            <v>Georgia</v>
          </cell>
          <cell r="E19433" t="str">
            <v>Wireless – Cellular – 3G</v>
          </cell>
          <cell r="F19433" t="str">
            <v>Agriculture</v>
          </cell>
        </row>
        <row r="19434">
          <cell r="B19434" t="str">
            <v>Emerging Asia–Pacific</v>
          </cell>
          <cell r="C19434" t="str">
            <v>Georgia</v>
          </cell>
          <cell r="E19434" t="str">
            <v>Wireless – Cellular – 4G</v>
          </cell>
          <cell r="F19434" t="str">
            <v>Agriculture</v>
          </cell>
        </row>
        <row r="19435">
          <cell r="B19435" t="str">
            <v>Emerging Asia–Pacific</v>
          </cell>
          <cell r="C19435" t="str">
            <v>Georgia</v>
          </cell>
          <cell r="E19435" t="str">
            <v>Wireless – Cellular – 5G</v>
          </cell>
          <cell r="F19435" t="str">
            <v>Agriculture</v>
          </cell>
        </row>
        <row r="19436">
          <cell r="B19436" t="str">
            <v>Emerging Asia–Pacific</v>
          </cell>
          <cell r="C19436" t="str">
            <v>Georgia</v>
          </cell>
          <cell r="E19436" t="str">
            <v>Wireless – LPWA – Other</v>
          </cell>
          <cell r="F19436" t="str">
            <v>Agriculture</v>
          </cell>
        </row>
        <row r="19437">
          <cell r="B19437" t="str">
            <v>Emerging Asia–Pacific</v>
          </cell>
          <cell r="C19437" t="str">
            <v>Georgia</v>
          </cell>
          <cell r="E19437" t="str">
            <v>Wireless – LPWA – NB-IoT</v>
          </cell>
          <cell r="F19437" t="str">
            <v>Agriculture</v>
          </cell>
        </row>
        <row r="19438">
          <cell r="B19438" t="str">
            <v>Emerging Asia–Pacific</v>
          </cell>
          <cell r="C19438" t="str">
            <v>Georgia</v>
          </cell>
          <cell r="E19438" t="str">
            <v>Wireless – LPWA – LTE-M</v>
          </cell>
          <cell r="F19438" t="str">
            <v>Agriculture</v>
          </cell>
        </row>
        <row r="19439">
          <cell r="B19439" t="str">
            <v>Emerging Asia–Pacific</v>
          </cell>
          <cell r="C19439" t="str">
            <v>Georgia</v>
          </cell>
          <cell r="E19439" t="str">
            <v>Wireless – Cellular – 2G</v>
          </cell>
          <cell r="F19439" t="str">
            <v>Agriculture</v>
          </cell>
        </row>
        <row r="19440">
          <cell r="B19440" t="str">
            <v>Emerging Asia–Pacific</v>
          </cell>
          <cell r="C19440" t="str">
            <v>Georgia</v>
          </cell>
          <cell r="E19440" t="str">
            <v>Wireless – Cellular – 3G</v>
          </cell>
          <cell r="F19440" t="str">
            <v>Agriculture</v>
          </cell>
        </row>
        <row r="19441">
          <cell r="B19441" t="str">
            <v>Emerging Asia–Pacific</v>
          </cell>
          <cell r="C19441" t="str">
            <v>Georgia</v>
          </cell>
          <cell r="E19441" t="str">
            <v>Wireless – Cellular – 4G</v>
          </cell>
          <cell r="F19441" t="str">
            <v>Agriculture</v>
          </cell>
        </row>
        <row r="19442">
          <cell r="B19442" t="str">
            <v>Emerging Asia–Pacific</v>
          </cell>
          <cell r="C19442" t="str">
            <v>Georgia</v>
          </cell>
          <cell r="E19442" t="str">
            <v>Wireless – Cellular – 5G</v>
          </cell>
          <cell r="F19442" t="str">
            <v>Agriculture</v>
          </cell>
        </row>
        <row r="19443">
          <cell r="B19443" t="str">
            <v>Emerging Asia–Pacific</v>
          </cell>
          <cell r="C19443" t="str">
            <v>Georgia</v>
          </cell>
          <cell r="E19443" t="str">
            <v>Wireless – LPWA – Other</v>
          </cell>
          <cell r="F19443" t="str">
            <v>Agriculture</v>
          </cell>
        </row>
        <row r="19444">
          <cell r="B19444" t="str">
            <v>Emerging Asia–Pacific</v>
          </cell>
          <cell r="C19444" t="str">
            <v>Georgia</v>
          </cell>
          <cell r="E19444" t="str">
            <v>Wireless – LPWA – NB-IoT</v>
          </cell>
          <cell r="F19444" t="str">
            <v>Agriculture</v>
          </cell>
        </row>
        <row r="19445">
          <cell r="B19445" t="str">
            <v>Emerging Asia–Pacific</v>
          </cell>
          <cell r="C19445" t="str">
            <v>Georgia</v>
          </cell>
          <cell r="E19445" t="str">
            <v>Wireless – LPWA – LTE-M</v>
          </cell>
          <cell r="F19445" t="str">
            <v>Agriculture</v>
          </cell>
        </row>
        <row r="19446">
          <cell r="B19446" t="str">
            <v>Emerging Asia–Pacific</v>
          </cell>
          <cell r="C19446" t="str">
            <v>Georgia</v>
          </cell>
          <cell r="E19446" t="str">
            <v>Wireless – Cellular – 2G</v>
          </cell>
          <cell r="F19446" t="str">
            <v>Agriculture</v>
          </cell>
        </row>
        <row r="19447">
          <cell r="B19447" t="str">
            <v>Emerging Asia–Pacific</v>
          </cell>
          <cell r="C19447" t="str">
            <v>Georgia</v>
          </cell>
          <cell r="E19447" t="str">
            <v>Wireless – Cellular – 3G</v>
          </cell>
          <cell r="F19447" t="str">
            <v>Agriculture</v>
          </cell>
        </row>
        <row r="19448">
          <cell r="B19448" t="str">
            <v>Emerging Asia–Pacific</v>
          </cell>
          <cell r="C19448" t="str">
            <v>Georgia</v>
          </cell>
          <cell r="E19448" t="str">
            <v>Wireless – Cellular – 4G</v>
          </cell>
          <cell r="F19448" t="str">
            <v>Agriculture</v>
          </cell>
        </row>
        <row r="19449">
          <cell r="B19449" t="str">
            <v>Emerging Asia–Pacific</v>
          </cell>
          <cell r="C19449" t="str">
            <v>Georgia</v>
          </cell>
          <cell r="E19449" t="str">
            <v>Wireless – Cellular – 5G</v>
          </cell>
          <cell r="F19449" t="str">
            <v>Agriculture</v>
          </cell>
        </row>
        <row r="19450">
          <cell r="B19450" t="str">
            <v>Emerging Asia–Pacific</v>
          </cell>
          <cell r="C19450" t="str">
            <v>Georgia</v>
          </cell>
          <cell r="E19450" t="str">
            <v>Wireless – LPWA – Other</v>
          </cell>
          <cell r="F19450" t="str">
            <v>Industry</v>
          </cell>
        </row>
        <row r="19451">
          <cell r="B19451" t="str">
            <v>Emerging Asia–Pacific</v>
          </cell>
          <cell r="C19451" t="str">
            <v>Georgia</v>
          </cell>
          <cell r="E19451" t="str">
            <v>Wireless – LPWA – NB-IoT</v>
          </cell>
          <cell r="F19451" t="str">
            <v>Industry</v>
          </cell>
        </row>
        <row r="19452">
          <cell r="B19452" t="str">
            <v>Emerging Asia–Pacific</v>
          </cell>
          <cell r="C19452" t="str">
            <v>Georgia</v>
          </cell>
          <cell r="E19452" t="str">
            <v>Wireless – LPWA – LTE-M</v>
          </cell>
          <cell r="F19452" t="str">
            <v>Industry</v>
          </cell>
        </row>
        <row r="19453">
          <cell r="B19453" t="str">
            <v>Emerging Asia–Pacific</v>
          </cell>
          <cell r="C19453" t="str">
            <v>Georgia</v>
          </cell>
          <cell r="E19453" t="str">
            <v>Wireless – Cellular – 2G</v>
          </cell>
          <cell r="F19453" t="str">
            <v>Industry</v>
          </cell>
        </row>
        <row r="19454">
          <cell r="B19454" t="str">
            <v>Emerging Asia–Pacific</v>
          </cell>
          <cell r="C19454" t="str">
            <v>Georgia</v>
          </cell>
          <cell r="E19454" t="str">
            <v>Wireless – Cellular – 3G</v>
          </cell>
          <cell r="F19454" t="str">
            <v>Industry</v>
          </cell>
        </row>
        <row r="19455">
          <cell r="B19455" t="str">
            <v>Emerging Asia–Pacific</v>
          </cell>
          <cell r="C19455" t="str">
            <v>Georgia</v>
          </cell>
          <cell r="E19455" t="str">
            <v>Wireless – Cellular – 4G</v>
          </cell>
          <cell r="F19455" t="str">
            <v>Industry</v>
          </cell>
        </row>
        <row r="19456">
          <cell r="B19456" t="str">
            <v>Emerging Asia–Pacific</v>
          </cell>
          <cell r="C19456" t="str">
            <v>Georgia</v>
          </cell>
          <cell r="E19456" t="str">
            <v>Wireless – Cellular – 5G</v>
          </cell>
          <cell r="F19456" t="str">
            <v>Industry</v>
          </cell>
        </row>
        <row r="19457">
          <cell r="B19457" t="str">
            <v>Emerging Asia–Pacific</v>
          </cell>
          <cell r="C19457" t="str">
            <v>Georgia</v>
          </cell>
          <cell r="E19457" t="str">
            <v>Wireless – LPWA – Other</v>
          </cell>
          <cell r="F19457" t="str">
            <v>Industry</v>
          </cell>
        </row>
        <row r="19458">
          <cell r="B19458" t="str">
            <v>Emerging Asia–Pacific</v>
          </cell>
          <cell r="C19458" t="str">
            <v>Georgia</v>
          </cell>
          <cell r="E19458" t="str">
            <v>Wireless – LPWA – NB-IoT</v>
          </cell>
          <cell r="F19458" t="str">
            <v>Industry</v>
          </cell>
        </row>
        <row r="19459">
          <cell r="B19459" t="str">
            <v>Emerging Asia–Pacific</v>
          </cell>
          <cell r="C19459" t="str">
            <v>Georgia</v>
          </cell>
          <cell r="E19459" t="str">
            <v>Wireless – LPWA – LTE-M</v>
          </cell>
          <cell r="F19459" t="str">
            <v>Industry</v>
          </cell>
        </row>
        <row r="19460">
          <cell r="B19460" t="str">
            <v>Emerging Asia–Pacific</v>
          </cell>
          <cell r="C19460" t="str">
            <v>Georgia</v>
          </cell>
          <cell r="E19460" t="str">
            <v>Wireless – Cellular – 2G</v>
          </cell>
          <cell r="F19460" t="str">
            <v>Industry</v>
          </cell>
        </row>
        <row r="19461">
          <cell r="B19461" t="str">
            <v>Emerging Asia–Pacific</v>
          </cell>
          <cell r="C19461" t="str">
            <v>Georgia</v>
          </cell>
          <cell r="E19461" t="str">
            <v>Wireless – Cellular – 3G</v>
          </cell>
          <cell r="F19461" t="str">
            <v>Industry</v>
          </cell>
        </row>
        <row r="19462">
          <cell r="B19462" t="str">
            <v>Emerging Asia–Pacific</v>
          </cell>
          <cell r="C19462" t="str">
            <v>Georgia</v>
          </cell>
          <cell r="E19462" t="str">
            <v>Wireless – Cellular – 4G</v>
          </cell>
          <cell r="F19462" t="str">
            <v>Industry</v>
          </cell>
        </row>
        <row r="19463">
          <cell r="B19463" t="str">
            <v>Emerging Asia–Pacific</v>
          </cell>
          <cell r="C19463" t="str">
            <v>Georgia</v>
          </cell>
          <cell r="E19463" t="str">
            <v>Wireless – Cellular – 5G</v>
          </cell>
          <cell r="F19463" t="str">
            <v>Industry</v>
          </cell>
        </row>
        <row r="19464">
          <cell r="B19464" t="str">
            <v>Emerging Asia–Pacific</v>
          </cell>
          <cell r="C19464" t="str">
            <v>Georgia</v>
          </cell>
          <cell r="E19464" t="str">
            <v>Wireless – LPWA – Other</v>
          </cell>
          <cell r="F19464" t="str">
            <v>Industry</v>
          </cell>
        </row>
        <row r="19465">
          <cell r="B19465" t="str">
            <v>Emerging Asia–Pacific</v>
          </cell>
          <cell r="C19465" t="str">
            <v>Georgia</v>
          </cell>
          <cell r="E19465" t="str">
            <v>Wireless – LPWA – NB-IoT</v>
          </cell>
          <cell r="F19465" t="str">
            <v>Industry</v>
          </cell>
        </row>
        <row r="19466">
          <cell r="B19466" t="str">
            <v>Emerging Asia–Pacific</v>
          </cell>
          <cell r="C19466" t="str">
            <v>Georgia</v>
          </cell>
          <cell r="E19466" t="str">
            <v>Wireless – LPWA – LTE-M</v>
          </cell>
          <cell r="F19466" t="str">
            <v>Industry</v>
          </cell>
        </row>
        <row r="19467">
          <cell r="B19467" t="str">
            <v>Emerging Asia–Pacific</v>
          </cell>
          <cell r="C19467" t="str">
            <v>Georgia</v>
          </cell>
          <cell r="E19467" t="str">
            <v>Wireless – Cellular – 2G</v>
          </cell>
          <cell r="F19467" t="str">
            <v>Industry</v>
          </cell>
        </row>
        <row r="19468">
          <cell r="B19468" t="str">
            <v>Emerging Asia–Pacific</v>
          </cell>
          <cell r="C19468" t="str">
            <v>Georgia</v>
          </cell>
          <cell r="E19468" t="str">
            <v>Wireless – Cellular – 3G</v>
          </cell>
          <cell r="F19468" t="str">
            <v>Industry</v>
          </cell>
        </row>
        <row r="19469">
          <cell r="B19469" t="str">
            <v>Emerging Asia–Pacific</v>
          </cell>
          <cell r="C19469" t="str">
            <v>Georgia</v>
          </cell>
          <cell r="E19469" t="str">
            <v>Wireless – Cellular – 4G</v>
          </cell>
          <cell r="F19469" t="str">
            <v>Industry</v>
          </cell>
        </row>
        <row r="19470">
          <cell r="B19470" t="str">
            <v>Emerging Asia–Pacific</v>
          </cell>
          <cell r="C19470" t="str">
            <v>Georgia</v>
          </cell>
          <cell r="E19470" t="str">
            <v>Wireless – Cellular – 5G</v>
          </cell>
          <cell r="F19470" t="str">
            <v>Industry</v>
          </cell>
        </row>
        <row r="19471">
          <cell r="B19471" t="str">
            <v>Emerging Asia–Pacific</v>
          </cell>
          <cell r="C19471" t="str">
            <v>Georgia</v>
          </cell>
          <cell r="E19471" t="str">
            <v>Wireless – LPWA – Other</v>
          </cell>
          <cell r="F19471" t="str">
            <v>Smart cities</v>
          </cell>
        </row>
        <row r="19472">
          <cell r="B19472" t="str">
            <v>Emerging Asia–Pacific</v>
          </cell>
          <cell r="C19472" t="str">
            <v>Georgia</v>
          </cell>
          <cell r="E19472" t="str">
            <v>Wireless – LPWA – NB-IoT</v>
          </cell>
          <cell r="F19472" t="str">
            <v>Smart cities</v>
          </cell>
        </row>
        <row r="19473">
          <cell r="B19473" t="str">
            <v>Emerging Asia–Pacific</v>
          </cell>
          <cell r="C19473" t="str">
            <v>Georgia</v>
          </cell>
          <cell r="E19473" t="str">
            <v>Wireless – LPWA – LTE-M</v>
          </cell>
          <cell r="F19473" t="str">
            <v>Smart cities</v>
          </cell>
        </row>
        <row r="19474">
          <cell r="B19474" t="str">
            <v>Emerging Asia–Pacific</v>
          </cell>
          <cell r="C19474" t="str">
            <v>Georgia</v>
          </cell>
          <cell r="E19474" t="str">
            <v>Wireless – Cellular – 2G</v>
          </cell>
          <cell r="F19474" t="str">
            <v>Smart cities</v>
          </cell>
        </row>
        <row r="19475">
          <cell r="B19475" t="str">
            <v>Emerging Asia–Pacific</v>
          </cell>
          <cell r="C19475" t="str">
            <v>Georgia</v>
          </cell>
          <cell r="E19475" t="str">
            <v>Wireless – Cellular – 3G</v>
          </cell>
          <cell r="F19475" t="str">
            <v>Smart cities</v>
          </cell>
        </row>
        <row r="19476">
          <cell r="B19476" t="str">
            <v>Emerging Asia–Pacific</v>
          </cell>
          <cell r="C19476" t="str">
            <v>Georgia</v>
          </cell>
          <cell r="E19476" t="str">
            <v>Wireless – Cellular – 4G</v>
          </cell>
          <cell r="F19476" t="str">
            <v>Smart cities</v>
          </cell>
        </row>
        <row r="19477">
          <cell r="B19477" t="str">
            <v>Emerging Asia–Pacific</v>
          </cell>
          <cell r="C19477" t="str">
            <v>Georgia</v>
          </cell>
          <cell r="E19477" t="str">
            <v>Wireless – Cellular – 5G</v>
          </cell>
          <cell r="F19477" t="str">
            <v>Smart cities</v>
          </cell>
        </row>
        <row r="19478">
          <cell r="B19478" t="str">
            <v>Emerging Asia–Pacific</v>
          </cell>
          <cell r="C19478" t="str">
            <v>Georgia</v>
          </cell>
          <cell r="E19478" t="str">
            <v>Wireless – LPWA – Other</v>
          </cell>
          <cell r="F19478" t="str">
            <v>Smart cities</v>
          </cell>
        </row>
        <row r="19479">
          <cell r="B19479" t="str">
            <v>Emerging Asia–Pacific</v>
          </cell>
          <cell r="C19479" t="str">
            <v>Georgia</v>
          </cell>
          <cell r="E19479" t="str">
            <v>Wireless – LPWA – NB-IoT</v>
          </cell>
          <cell r="F19479" t="str">
            <v>Smart cities</v>
          </cell>
        </row>
        <row r="19480">
          <cell r="B19480" t="str">
            <v>Emerging Asia–Pacific</v>
          </cell>
          <cell r="C19480" t="str">
            <v>Georgia</v>
          </cell>
          <cell r="E19480" t="str">
            <v>Wireless – LPWA – LTE-M</v>
          </cell>
          <cell r="F19480" t="str">
            <v>Smart cities</v>
          </cell>
        </row>
        <row r="19481">
          <cell r="B19481" t="str">
            <v>Emerging Asia–Pacific</v>
          </cell>
          <cell r="C19481" t="str">
            <v>Georgia</v>
          </cell>
          <cell r="E19481" t="str">
            <v>Wireless – Cellular – 2G</v>
          </cell>
          <cell r="F19481" t="str">
            <v>Smart cities</v>
          </cell>
        </row>
        <row r="19482">
          <cell r="B19482" t="str">
            <v>Emerging Asia–Pacific</v>
          </cell>
          <cell r="C19482" t="str">
            <v>Georgia</v>
          </cell>
          <cell r="E19482" t="str">
            <v>Wireless – Cellular – 3G</v>
          </cell>
          <cell r="F19482" t="str">
            <v>Smart cities</v>
          </cell>
        </row>
        <row r="19483">
          <cell r="B19483" t="str">
            <v>Emerging Asia–Pacific</v>
          </cell>
          <cell r="C19483" t="str">
            <v>Georgia</v>
          </cell>
          <cell r="E19483" t="str">
            <v>Wireless – Cellular – 4G</v>
          </cell>
          <cell r="F19483" t="str">
            <v>Smart cities</v>
          </cell>
        </row>
        <row r="19484">
          <cell r="B19484" t="str">
            <v>Emerging Asia–Pacific</v>
          </cell>
          <cell r="C19484" t="str">
            <v>Georgia</v>
          </cell>
          <cell r="E19484" t="str">
            <v>Wireless – Cellular – 5G</v>
          </cell>
          <cell r="F19484" t="str">
            <v>Smart cities</v>
          </cell>
        </row>
        <row r="19485">
          <cell r="B19485" t="str">
            <v>Emerging Asia–Pacific</v>
          </cell>
          <cell r="C19485" t="str">
            <v>Georgia</v>
          </cell>
          <cell r="E19485" t="str">
            <v>Wireless – LPWA – Other</v>
          </cell>
          <cell r="F19485" t="str">
            <v>Smart cities</v>
          </cell>
        </row>
        <row r="19486">
          <cell r="B19486" t="str">
            <v>Emerging Asia–Pacific</v>
          </cell>
          <cell r="C19486" t="str">
            <v>Georgia</v>
          </cell>
          <cell r="E19486" t="str">
            <v>Wireless – LPWA – NB-IoT</v>
          </cell>
          <cell r="F19486" t="str">
            <v>Smart cities</v>
          </cell>
        </row>
        <row r="19487">
          <cell r="B19487" t="str">
            <v>Emerging Asia–Pacific</v>
          </cell>
          <cell r="C19487" t="str">
            <v>Georgia</v>
          </cell>
          <cell r="E19487" t="str">
            <v>Wireless – LPWA – LTE-M</v>
          </cell>
          <cell r="F19487" t="str">
            <v>Smart cities</v>
          </cell>
        </row>
        <row r="19488">
          <cell r="B19488" t="str">
            <v>Emerging Asia–Pacific</v>
          </cell>
          <cell r="C19488" t="str">
            <v>Georgia</v>
          </cell>
          <cell r="E19488" t="str">
            <v>Wireless – Cellular – 2G</v>
          </cell>
          <cell r="F19488" t="str">
            <v>Smart cities</v>
          </cell>
        </row>
        <row r="19489">
          <cell r="B19489" t="str">
            <v>Emerging Asia–Pacific</v>
          </cell>
          <cell r="C19489" t="str">
            <v>Georgia</v>
          </cell>
          <cell r="E19489" t="str">
            <v>Wireless – Cellular – 3G</v>
          </cell>
          <cell r="F19489" t="str">
            <v>Smart cities</v>
          </cell>
        </row>
        <row r="19490">
          <cell r="B19490" t="str">
            <v>Emerging Asia–Pacific</v>
          </cell>
          <cell r="C19490" t="str">
            <v>Georgia</v>
          </cell>
          <cell r="E19490" t="str">
            <v>Wireless – Cellular – 4G</v>
          </cell>
          <cell r="F19490" t="str">
            <v>Smart cities</v>
          </cell>
        </row>
        <row r="19491">
          <cell r="B19491" t="str">
            <v>Emerging Asia–Pacific</v>
          </cell>
          <cell r="C19491" t="str">
            <v>Georgia</v>
          </cell>
          <cell r="E19491" t="str">
            <v>Wireless – Cellular – 5G</v>
          </cell>
          <cell r="F19491" t="str">
            <v>Smart cities</v>
          </cell>
        </row>
        <row r="19492">
          <cell r="B19492" t="str">
            <v>Emerging Asia–Pacific</v>
          </cell>
          <cell r="C19492" t="str">
            <v>Georgia</v>
          </cell>
          <cell r="E19492" t="str">
            <v>Wireless – LPWA – Other</v>
          </cell>
          <cell r="F19492" t="str">
            <v>Smart buildings</v>
          </cell>
        </row>
        <row r="19493">
          <cell r="B19493" t="str">
            <v>Emerging Asia–Pacific</v>
          </cell>
          <cell r="C19493" t="str">
            <v>Georgia</v>
          </cell>
          <cell r="E19493" t="str">
            <v>Wireless – LPWA – NB-IoT</v>
          </cell>
          <cell r="F19493" t="str">
            <v>Smart buildings</v>
          </cell>
        </row>
        <row r="19494">
          <cell r="B19494" t="str">
            <v>Emerging Asia–Pacific</v>
          </cell>
          <cell r="C19494" t="str">
            <v>Georgia</v>
          </cell>
          <cell r="E19494" t="str">
            <v>Wireless – LPWA – LTE-M</v>
          </cell>
          <cell r="F19494" t="str">
            <v>Smart buildings</v>
          </cell>
        </row>
        <row r="19495">
          <cell r="B19495" t="str">
            <v>Emerging Asia–Pacific</v>
          </cell>
          <cell r="C19495" t="str">
            <v>Georgia</v>
          </cell>
          <cell r="E19495" t="str">
            <v>Wireless – Cellular – 2G</v>
          </cell>
          <cell r="F19495" t="str">
            <v>Smart buildings</v>
          </cell>
        </row>
        <row r="19496">
          <cell r="B19496" t="str">
            <v>Emerging Asia–Pacific</v>
          </cell>
          <cell r="C19496" t="str">
            <v>Georgia</v>
          </cell>
          <cell r="E19496" t="str">
            <v>Wireless – Cellular – 3G</v>
          </cell>
          <cell r="F19496" t="str">
            <v>Smart buildings</v>
          </cell>
        </row>
        <row r="19497">
          <cell r="B19497" t="str">
            <v>Emerging Asia–Pacific</v>
          </cell>
          <cell r="C19497" t="str">
            <v>Georgia</v>
          </cell>
          <cell r="E19497" t="str">
            <v>Wireless – Cellular – 4G</v>
          </cell>
          <cell r="F19497" t="str">
            <v>Smart buildings</v>
          </cell>
        </row>
        <row r="19498">
          <cell r="B19498" t="str">
            <v>Emerging Asia–Pacific</v>
          </cell>
          <cell r="C19498" t="str">
            <v>Georgia</v>
          </cell>
          <cell r="E19498" t="str">
            <v>Wireless – Cellular – 5G</v>
          </cell>
          <cell r="F19498" t="str">
            <v>Smart buildings</v>
          </cell>
        </row>
        <row r="19499">
          <cell r="B19499" t="str">
            <v>Emerging Asia–Pacific</v>
          </cell>
          <cell r="C19499" t="str">
            <v>Georgia</v>
          </cell>
          <cell r="E19499" t="str">
            <v>Wireless – LPWA – Other</v>
          </cell>
          <cell r="F19499" t="str">
            <v>Smart buildings</v>
          </cell>
        </row>
        <row r="19500">
          <cell r="B19500" t="str">
            <v>Emerging Asia–Pacific</v>
          </cell>
          <cell r="C19500" t="str">
            <v>Georgia</v>
          </cell>
          <cell r="E19500" t="str">
            <v>Wireless – LPWA – NB-IoT</v>
          </cell>
          <cell r="F19500" t="str">
            <v>Smart buildings</v>
          </cell>
        </row>
        <row r="19501">
          <cell r="B19501" t="str">
            <v>Emerging Asia–Pacific</v>
          </cell>
          <cell r="C19501" t="str">
            <v>Georgia</v>
          </cell>
          <cell r="E19501" t="str">
            <v>Wireless – LPWA – LTE-M</v>
          </cell>
          <cell r="F19501" t="str">
            <v>Smart buildings</v>
          </cell>
        </row>
        <row r="19502">
          <cell r="B19502" t="str">
            <v>Emerging Asia–Pacific</v>
          </cell>
          <cell r="C19502" t="str">
            <v>Georgia</v>
          </cell>
          <cell r="E19502" t="str">
            <v>Wireless – Cellular – 2G</v>
          </cell>
          <cell r="F19502" t="str">
            <v>Smart buildings</v>
          </cell>
        </row>
        <row r="19503">
          <cell r="B19503" t="str">
            <v>Emerging Asia–Pacific</v>
          </cell>
          <cell r="C19503" t="str">
            <v>Georgia</v>
          </cell>
          <cell r="E19503" t="str">
            <v>Wireless – Cellular – 3G</v>
          </cell>
          <cell r="F19503" t="str">
            <v>Smart buildings</v>
          </cell>
        </row>
        <row r="19504">
          <cell r="B19504" t="str">
            <v>Emerging Asia–Pacific</v>
          </cell>
          <cell r="C19504" t="str">
            <v>Georgia</v>
          </cell>
          <cell r="E19504" t="str">
            <v>Wireless – Cellular – 4G</v>
          </cell>
          <cell r="F19504" t="str">
            <v>Smart buildings</v>
          </cell>
        </row>
        <row r="19505">
          <cell r="B19505" t="str">
            <v>Emerging Asia–Pacific</v>
          </cell>
          <cell r="C19505" t="str">
            <v>Georgia</v>
          </cell>
          <cell r="E19505" t="str">
            <v>Wireless – Cellular – 5G</v>
          </cell>
          <cell r="F19505" t="str">
            <v>Smart buildings</v>
          </cell>
        </row>
        <row r="19506">
          <cell r="B19506" t="str">
            <v>Emerging Asia–Pacific</v>
          </cell>
          <cell r="C19506" t="str">
            <v>Georgia</v>
          </cell>
          <cell r="E19506" t="str">
            <v>Wireless – LPWA – Other</v>
          </cell>
          <cell r="F19506" t="str">
            <v>Smart buildings</v>
          </cell>
        </row>
        <row r="19507">
          <cell r="B19507" t="str">
            <v>Emerging Asia–Pacific</v>
          </cell>
          <cell r="C19507" t="str">
            <v>Georgia</v>
          </cell>
          <cell r="E19507" t="str">
            <v>Wireless – LPWA – NB-IoT</v>
          </cell>
          <cell r="F19507" t="str">
            <v>Smart buildings</v>
          </cell>
        </row>
        <row r="19508">
          <cell r="B19508" t="str">
            <v>Emerging Asia–Pacific</v>
          </cell>
          <cell r="C19508" t="str">
            <v>Georgia</v>
          </cell>
          <cell r="E19508" t="str">
            <v>Wireless – LPWA – LTE-M</v>
          </cell>
          <cell r="F19508" t="str">
            <v>Smart buildings</v>
          </cell>
        </row>
        <row r="19509">
          <cell r="B19509" t="str">
            <v>Emerging Asia–Pacific</v>
          </cell>
          <cell r="C19509" t="str">
            <v>Georgia</v>
          </cell>
          <cell r="E19509" t="str">
            <v>Wireless – Cellular – 2G</v>
          </cell>
          <cell r="F19509" t="str">
            <v>Smart buildings</v>
          </cell>
        </row>
        <row r="19510">
          <cell r="B19510" t="str">
            <v>Emerging Asia–Pacific</v>
          </cell>
          <cell r="C19510" t="str">
            <v>Georgia</v>
          </cell>
          <cell r="E19510" t="str">
            <v>Wireless – Cellular – 3G</v>
          </cell>
          <cell r="F19510" t="str">
            <v>Smart buildings</v>
          </cell>
        </row>
        <row r="19511">
          <cell r="B19511" t="str">
            <v>Emerging Asia–Pacific</v>
          </cell>
          <cell r="C19511" t="str">
            <v>Georgia</v>
          </cell>
          <cell r="E19511" t="str">
            <v>Wireless – Cellular – 4G</v>
          </cell>
          <cell r="F19511" t="str">
            <v>Smart buildings</v>
          </cell>
        </row>
        <row r="19512">
          <cell r="B19512" t="str">
            <v>Emerging Asia–Pacific</v>
          </cell>
          <cell r="C19512" t="str">
            <v>Georgia</v>
          </cell>
          <cell r="E19512" t="str">
            <v>Wireless – Cellular – 5G</v>
          </cell>
          <cell r="F19512" t="str">
            <v>Smart buildings</v>
          </cell>
        </row>
        <row r="19513">
          <cell r="B19513" t="str">
            <v>Emerging Asia–Pacific</v>
          </cell>
          <cell r="C19513" t="str">
            <v>Georgia</v>
          </cell>
          <cell r="E19513" t="str">
            <v>Wireless – LPWA – Other</v>
          </cell>
          <cell r="F19513" t="str">
            <v>Tracking</v>
          </cell>
        </row>
        <row r="19514">
          <cell r="B19514" t="str">
            <v>Emerging Asia–Pacific</v>
          </cell>
          <cell r="C19514" t="str">
            <v>Georgia</v>
          </cell>
          <cell r="E19514" t="str">
            <v>Wireless – LPWA – NB-IoT</v>
          </cell>
          <cell r="F19514" t="str">
            <v>Tracking</v>
          </cell>
        </row>
        <row r="19515">
          <cell r="B19515" t="str">
            <v>Emerging Asia–Pacific</v>
          </cell>
          <cell r="C19515" t="str">
            <v>Georgia</v>
          </cell>
          <cell r="E19515" t="str">
            <v>Wireless – LPWA – LTE-M</v>
          </cell>
          <cell r="F19515" t="str">
            <v>Tracking</v>
          </cell>
        </row>
        <row r="19516">
          <cell r="B19516" t="str">
            <v>Emerging Asia–Pacific</v>
          </cell>
          <cell r="C19516" t="str">
            <v>Georgia</v>
          </cell>
          <cell r="E19516" t="str">
            <v>Wireless – Cellular – 2G</v>
          </cell>
          <cell r="F19516" t="str">
            <v>Tracking</v>
          </cell>
        </row>
        <row r="19517">
          <cell r="B19517" t="str">
            <v>Emerging Asia–Pacific</v>
          </cell>
          <cell r="C19517" t="str">
            <v>Georgia</v>
          </cell>
          <cell r="E19517" t="str">
            <v>Wireless – Cellular – 3G</v>
          </cell>
          <cell r="F19517" t="str">
            <v>Tracking</v>
          </cell>
        </row>
        <row r="19518">
          <cell r="B19518" t="str">
            <v>Emerging Asia–Pacific</v>
          </cell>
          <cell r="C19518" t="str">
            <v>Georgia</v>
          </cell>
          <cell r="E19518" t="str">
            <v>Wireless – Cellular – 4G</v>
          </cell>
          <cell r="F19518" t="str">
            <v>Tracking</v>
          </cell>
        </row>
        <row r="19519">
          <cell r="B19519" t="str">
            <v>Emerging Asia–Pacific</v>
          </cell>
          <cell r="C19519" t="str">
            <v>Georgia</v>
          </cell>
          <cell r="E19519" t="str">
            <v>Wireless – Cellular – 5G</v>
          </cell>
          <cell r="F19519" t="str">
            <v>Tracking</v>
          </cell>
        </row>
        <row r="19520">
          <cell r="B19520" t="str">
            <v>Emerging Asia–Pacific</v>
          </cell>
          <cell r="C19520" t="str">
            <v>Georgia</v>
          </cell>
          <cell r="E19520" t="str">
            <v>Wireless – LPWA – Other</v>
          </cell>
          <cell r="F19520" t="str">
            <v>Tracking</v>
          </cell>
        </row>
        <row r="19521">
          <cell r="B19521" t="str">
            <v>Emerging Asia–Pacific</v>
          </cell>
          <cell r="C19521" t="str">
            <v>Georgia</v>
          </cell>
          <cell r="E19521" t="str">
            <v>Wireless – LPWA – NB-IoT</v>
          </cell>
          <cell r="F19521" t="str">
            <v>Tracking</v>
          </cell>
        </row>
        <row r="19522">
          <cell r="B19522" t="str">
            <v>Emerging Asia–Pacific</v>
          </cell>
          <cell r="C19522" t="str">
            <v>Georgia</v>
          </cell>
          <cell r="E19522" t="str">
            <v>Wireless – LPWA – LTE-M</v>
          </cell>
          <cell r="F19522" t="str">
            <v>Tracking</v>
          </cell>
        </row>
        <row r="19523">
          <cell r="B19523" t="str">
            <v>Emerging Asia–Pacific</v>
          </cell>
          <cell r="C19523" t="str">
            <v>Georgia</v>
          </cell>
          <cell r="E19523" t="str">
            <v>Wireless – Cellular – 2G</v>
          </cell>
          <cell r="F19523" t="str">
            <v>Tracking</v>
          </cell>
        </row>
        <row r="19524">
          <cell r="B19524" t="str">
            <v>Emerging Asia–Pacific</v>
          </cell>
          <cell r="C19524" t="str">
            <v>Georgia</v>
          </cell>
          <cell r="E19524" t="str">
            <v>Wireless – Cellular – 3G</v>
          </cell>
          <cell r="F19524" t="str">
            <v>Tracking</v>
          </cell>
        </row>
        <row r="19525">
          <cell r="B19525" t="str">
            <v>Emerging Asia–Pacific</v>
          </cell>
          <cell r="C19525" t="str">
            <v>Georgia</v>
          </cell>
          <cell r="E19525" t="str">
            <v>Wireless – Cellular – 4G</v>
          </cell>
          <cell r="F19525" t="str">
            <v>Tracking</v>
          </cell>
        </row>
        <row r="19526">
          <cell r="B19526" t="str">
            <v>Emerging Asia–Pacific</v>
          </cell>
          <cell r="C19526" t="str">
            <v>Georgia</v>
          </cell>
          <cell r="E19526" t="str">
            <v>Wireless – Cellular – 5G</v>
          </cell>
          <cell r="F19526" t="str">
            <v>Tracking</v>
          </cell>
        </row>
        <row r="19527">
          <cell r="B19527" t="str">
            <v>Emerging Asia–Pacific</v>
          </cell>
          <cell r="C19527" t="str">
            <v>Georgia</v>
          </cell>
          <cell r="E19527" t="str">
            <v>Wireless – LPWA – Other</v>
          </cell>
          <cell r="F19527" t="str">
            <v>Tracking</v>
          </cell>
        </row>
        <row r="19528">
          <cell r="B19528" t="str">
            <v>Emerging Asia–Pacific</v>
          </cell>
          <cell r="C19528" t="str">
            <v>Georgia</v>
          </cell>
          <cell r="E19528" t="str">
            <v>Wireless – LPWA – NB-IoT</v>
          </cell>
          <cell r="F19528" t="str">
            <v>Tracking</v>
          </cell>
        </row>
        <row r="19529">
          <cell r="B19529" t="str">
            <v>Emerging Asia–Pacific</v>
          </cell>
          <cell r="C19529" t="str">
            <v>Georgia</v>
          </cell>
          <cell r="E19529" t="str">
            <v>Wireless – LPWA – LTE-M</v>
          </cell>
          <cell r="F19529" t="str">
            <v>Tracking</v>
          </cell>
        </row>
        <row r="19530">
          <cell r="B19530" t="str">
            <v>Emerging Asia–Pacific</v>
          </cell>
          <cell r="C19530" t="str">
            <v>Georgia</v>
          </cell>
          <cell r="E19530" t="str">
            <v>Wireless – Cellular – 2G</v>
          </cell>
          <cell r="F19530" t="str">
            <v>Tracking</v>
          </cell>
        </row>
        <row r="19531">
          <cell r="B19531" t="str">
            <v>Emerging Asia–Pacific</v>
          </cell>
          <cell r="C19531" t="str">
            <v>Georgia</v>
          </cell>
          <cell r="E19531" t="str">
            <v>Wireless – Cellular – 3G</v>
          </cell>
          <cell r="F19531" t="str">
            <v>Tracking</v>
          </cell>
        </row>
        <row r="19532">
          <cell r="B19532" t="str">
            <v>Emerging Asia–Pacific</v>
          </cell>
          <cell r="C19532" t="str">
            <v>Georgia</v>
          </cell>
          <cell r="E19532" t="str">
            <v>Wireless – Cellular – 4G</v>
          </cell>
          <cell r="F19532" t="str">
            <v>Tracking</v>
          </cell>
        </row>
        <row r="19533">
          <cell r="B19533" t="str">
            <v>Emerging Asia–Pacific</v>
          </cell>
          <cell r="C19533" t="str">
            <v>Georgia</v>
          </cell>
          <cell r="E19533" t="str">
            <v>Wireless – Cellular – 5G</v>
          </cell>
          <cell r="F19533" t="str">
            <v>Tracking</v>
          </cell>
        </row>
        <row r="19534">
          <cell r="B19534" t="str">
            <v>Emerging Asia–Pacific</v>
          </cell>
          <cell r="C19534" t="str">
            <v>Georgia</v>
          </cell>
          <cell r="E19534" t="str">
            <v>Wireless – LPWA – Other</v>
          </cell>
          <cell r="F19534" t="str">
            <v>Tracking</v>
          </cell>
        </row>
        <row r="19535">
          <cell r="B19535" t="str">
            <v>Emerging Asia–Pacific</v>
          </cell>
          <cell r="C19535" t="str">
            <v>Georgia</v>
          </cell>
          <cell r="E19535" t="str">
            <v>Wireless – LPWA – NB-IoT</v>
          </cell>
          <cell r="F19535" t="str">
            <v>Tracking</v>
          </cell>
        </row>
        <row r="19536">
          <cell r="B19536" t="str">
            <v>Emerging Asia–Pacific</v>
          </cell>
          <cell r="C19536" t="str">
            <v>Georgia</v>
          </cell>
          <cell r="E19536" t="str">
            <v>Wireless – LPWA – LTE-M</v>
          </cell>
          <cell r="F19536" t="str">
            <v>Tracking</v>
          </cell>
        </row>
        <row r="19537">
          <cell r="B19537" t="str">
            <v>Emerging Asia–Pacific</v>
          </cell>
          <cell r="C19537" t="str">
            <v>Georgia</v>
          </cell>
          <cell r="E19537" t="str">
            <v>Wireless – Cellular – 2G</v>
          </cell>
          <cell r="F19537" t="str">
            <v>Tracking</v>
          </cell>
        </row>
        <row r="19538">
          <cell r="B19538" t="str">
            <v>Emerging Asia–Pacific</v>
          </cell>
          <cell r="C19538" t="str">
            <v>Georgia</v>
          </cell>
          <cell r="E19538" t="str">
            <v>Wireless – Cellular – 3G</v>
          </cell>
          <cell r="F19538" t="str">
            <v>Tracking</v>
          </cell>
        </row>
        <row r="19539">
          <cell r="B19539" t="str">
            <v>Emerging Asia–Pacific</v>
          </cell>
          <cell r="C19539" t="str">
            <v>Georgia</v>
          </cell>
          <cell r="E19539" t="str">
            <v>Wireless – Cellular – 4G</v>
          </cell>
          <cell r="F19539" t="str">
            <v>Tracking</v>
          </cell>
        </row>
        <row r="19540">
          <cell r="B19540" t="str">
            <v>Emerging Asia–Pacific</v>
          </cell>
          <cell r="C19540" t="str">
            <v>Georgia</v>
          </cell>
          <cell r="E19540" t="str">
            <v>Wireless – Cellular – 5G</v>
          </cell>
          <cell r="F19540" t="str">
            <v>Tracking</v>
          </cell>
        </row>
        <row r="19541">
          <cell r="B19541" t="str">
            <v>Emerging Asia–Pacific</v>
          </cell>
          <cell r="C19541" t="str">
            <v>Georgia</v>
          </cell>
          <cell r="E19541" t="str">
            <v>Wireless – LPWA – Other</v>
          </cell>
          <cell r="F19541" t="str">
            <v>Tracking</v>
          </cell>
        </row>
        <row r="19542">
          <cell r="B19542" t="str">
            <v>Emerging Asia–Pacific</v>
          </cell>
          <cell r="C19542" t="str">
            <v>Georgia</v>
          </cell>
          <cell r="E19542" t="str">
            <v>Wireless – LPWA – NB-IoT</v>
          </cell>
          <cell r="F19542" t="str">
            <v>Tracking</v>
          </cell>
        </row>
        <row r="19543">
          <cell r="B19543" t="str">
            <v>Emerging Asia–Pacific</v>
          </cell>
          <cell r="C19543" t="str">
            <v>Georgia</v>
          </cell>
          <cell r="E19543" t="str">
            <v>Wireless – LPWA – LTE-M</v>
          </cell>
          <cell r="F19543" t="str">
            <v>Tracking</v>
          </cell>
        </row>
        <row r="19544">
          <cell r="B19544" t="str">
            <v>Emerging Asia–Pacific</v>
          </cell>
          <cell r="C19544" t="str">
            <v>Georgia</v>
          </cell>
          <cell r="E19544" t="str">
            <v>Wireless – Cellular – 2G</v>
          </cell>
          <cell r="F19544" t="str">
            <v>Tracking</v>
          </cell>
        </row>
        <row r="19545">
          <cell r="B19545" t="str">
            <v>Emerging Asia–Pacific</v>
          </cell>
          <cell r="C19545" t="str">
            <v>Georgia</v>
          </cell>
          <cell r="E19545" t="str">
            <v>Wireless – Cellular – 3G</v>
          </cell>
          <cell r="F19545" t="str">
            <v>Tracking</v>
          </cell>
        </row>
        <row r="19546">
          <cell r="B19546" t="str">
            <v>Emerging Asia–Pacific</v>
          </cell>
          <cell r="C19546" t="str">
            <v>Georgia</v>
          </cell>
          <cell r="E19546" t="str">
            <v>Wireless – Cellular – 4G</v>
          </cell>
          <cell r="F19546" t="str">
            <v>Tracking</v>
          </cell>
        </row>
        <row r="19547">
          <cell r="B19547" t="str">
            <v>Emerging Asia–Pacific</v>
          </cell>
          <cell r="C19547" t="str">
            <v>Georgia</v>
          </cell>
          <cell r="E19547" t="str">
            <v>Wireless – Cellular – 5G</v>
          </cell>
          <cell r="F19547" t="str">
            <v>Tracking</v>
          </cell>
        </row>
        <row r="19548">
          <cell r="B19548" t="str">
            <v>Emerging Asia–Pacific</v>
          </cell>
          <cell r="C19548" t="str">
            <v>Georgia</v>
          </cell>
          <cell r="E19548" t="str">
            <v>Wireless – LPWA – Other</v>
          </cell>
          <cell r="F19548" t="str">
            <v>Tracking</v>
          </cell>
        </row>
        <row r="19549">
          <cell r="B19549" t="str">
            <v>Emerging Asia–Pacific</v>
          </cell>
          <cell r="C19549" t="str">
            <v>Georgia</v>
          </cell>
          <cell r="E19549" t="str">
            <v>Wireless – LPWA – NB-IoT</v>
          </cell>
          <cell r="F19549" t="str">
            <v>Tracking</v>
          </cell>
        </row>
        <row r="19550">
          <cell r="B19550" t="str">
            <v>Emerging Asia–Pacific</v>
          </cell>
          <cell r="C19550" t="str">
            <v>Georgia</v>
          </cell>
          <cell r="E19550" t="str">
            <v>Wireless – LPWA – LTE-M</v>
          </cell>
          <cell r="F19550" t="str">
            <v>Tracking</v>
          </cell>
        </row>
        <row r="19551">
          <cell r="B19551" t="str">
            <v>Emerging Asia–Pacific</v>
          </cell>
          <cell r="C19551" t="str">
            <v>Georgia</v>
          </cell>
          <cell r="E19551" t="str">
            <v>Wireless – Cellular – 2G</v>
          </cell>
          <cell r="F19551" t="str">
            <v>Tracking</v>
          </cell>
        </row>
        <row r="19552">
          <cell r="B19552" t="str">
            <v>Emerging Asia–Pacific</v>
          </cell>
          <cell r="C19552" t="str">
            <v>Georgia</v>
          </cell>
          <cell r="E19552" t="str">
            <v>Wireless – Cellular – 3G</v>
          </cell>
          <cell r="F19552" t="str">
            <v>Tracking</v>
          </cell>
        </row>
        <row r="19553">
          <cell r="B19553" t="str">
            <v>Emerging Asia–Pacific</v>
          </cell>
          <cell r="C19553" t="str">
            <v>Georgia</v>
          </cell>
          <cell r="E19553" t="str">
            <v>Wireless – Cellular – 4G</v>
          </cell>
          <cell r="F19553" t="str">
            <v>Tracking</v>
          </cell>
        </row>
        <row r="19554">
          <cell r="B19554" t="str">
            <v>Emerging Asia–Pacific</v>
          </cell>
          <cell r="C19554" t="str">
            <v>Georgia</v>
          </cell>
          <cell r="E19554" t="str">
            <v>Wireless – Cellular – 5G</v>
          </cell>
          <cell r="F19554" t="str">
            <v>Tracking</v>
          </cell>
        </row>
        <row r="19555">
          <cell r="B19555" t="str">
            <v>Emerging Asia–Pacific</v>
          </cell>
          <cell r="C19555" t="str">
            <v>Georgia</v>
          </cell>
          <cell r="E19555" t="str">
            <v>Wireless – LPWA – Other</v>
          </cell>
          <cell r="F19555" t="str">
            <v>Utilities</v>
          </cell>
        </row>
        <row r="19556">
          <cell r="B19556" t="str">
            <v>Emerging Asia–Pacific</v>
          </cell>
          <cell r="C19556" t="str">
            <v>Georgia</v>
          </cell>
          <cell r="E19556" t="str">
            <v>Wireless – LPWA – NB-IoT</v>
          </cell>
          <cell r="F19556" t="str">
            <v>Utilities</v>
          </cell>
        </row>
        <row r="19557">
          <cell r="B19557" t="str">
            <v>Emerging Asia–Pacific</v>
          </cell>
          <cell r="C19557" t="str">
            <v>Georgia</v>
          </cell>
          <cell r="E19557" t="str">
            <v>Wireless – LPWA – LTE-M</v>
          </cell>
          <cell r="F19557" t="str">
            <v>Utilities</v>
          </cell>
        </row>
        <row r="19558">
          <cell r="B19558" t="str">
            <v>Emerging Asia–Pacific</v>
          </cell>
          <cell r="C19558" t="str">
            <v>Georgia</v>
          </cell>
          <cell r="E19558" t="str">
            <v>Wireless – Cellular – 2G</v>
          </cell>
          <cell r="F19558" t="str">
            <v>Utilities</v>
          </cell>
        </row>
        <row r="19559">
          <cell r="B19559" t="str">
            <v>Emerging Asia–Pacific</v>
          </cell>
          <cell r="C19559" t="str">
            <v>Georgia</v>
          </cell>
          <cell r="E19559" t="str">
            <v>Wireless – Cellular – 3G</v>
          </cell>
          <cell r="F19559" t="str">
            <v>Utilities</v>
          </cell>
        </row>
        <row r="19560">
          <cell r="B19560" t="str">
            <v>Emerging Asia–Pacific</v>
          </cell>
          <cell r="C19560" t="str">
            <v>Georgia</v>
          </cell>
          <cell r="E19560" t="str">
            <v>Wireless – Cellular – 4G</v>
          </cell>
          <cell r="F19560" t="str">
            <v>Utilities</v>
          </cell>
        </row>
        <row r="19561">
          <cell r="B19561" t="str">
            <v>Emerging Asia–Pacific</v>
          </cell>
          <cell r="C19561" t="str">
            <v>Georgia</v>
          </cell>
          <cell r="E19561" t="str">
            <v>Wireless – Cellular – 5G</v>
          </cell>
          <cell r="F19561" t="str">
            <v>Utilities</v>
          </cell>
        </row>
        <row r="19562">
          <cell r="B19562" t="str">
            <v>Emerging Asia–Pacific</v>
          </cell>
          <cell r="C19562" t="str">
            <v>Georgia</v>
          </cell>
          <cell r="E19562" t="str">
            <v>Wireless – LPWA – Other</v>
          </cell>
          <cell r="F19562" t="str">
            <v>Utilities</v>
          </cell>
        </row>
        <row r="19563">
          <cell r="B19563" t="str">
            <v>Emerging Asia–Pacific</v>
          </cell>
          <cell r="C19563" t="str">
            <v>Georgia</v>
          </cell>
          <cell r="E19563" t="str">
            <v>Wireless – LPWA – NB-IoT</v>
          </cell>
          <cell r="F19563" t="str">
            <v>Utilities</v>
          </cell>
        </row>
        <row r="19564">
          <cell r="B19564" t="str">
            <v>Emerging Asia–Pacific</v>
          </cell>
          <cell r="C19564" t="str">
            <v>Georgia</v>
          </cell>
          <cell r="E19564" t="str">
            <v>Wireless – LPWA – LTE-M</v>
          </cell>
          <cell r="F19564" t="str">
            <v>Utilities</v>
          </cell>
        </row>
        <row r="19565">
          <cell r="B19565" t="str">
            <v>Emerging Asia–Pacific</v>
          </cell>
          <cell r="C19565" t="str">
            <v>Georgia</v>
          </cell>
          <cell r="E19565" t="str">
            <v>Wireless – Cellular – 2G</v>
          </cell>
          <cell r="F19565" t="str">
            <v>Utilities</v>
          </cell>
        </row>
        <row r="19566">
          <cell r="B19566" t="str">
            <v>Emerging Asia–Pacific</v>
          </cell>
          <cell r="C19566" t="str">
            <v>Georgia</v>
          </cell>
          <cell r="E19566" t="str">
            <v>Wireless – Cellular – 3G</v>
          </cell>
          <cell r="F19566" t="str">
            <v>Utilities</v>
          </cell>
        </row>
        <row r="19567">
          <cell r="B19567" t="str">
            <v>Emerging Asia–Pacific</v>
          </cell>
          <cell r="C19567" t="str">
            <v>Georgia</v>
          </cell>
          <cell r="E19567" t="str">
            <v>Wireless – Cellular – 4G</v>
          </cell>
          <cell r="F19567" t="str">
            <v>Utilities</v>
          </cell>
        </row>
        <row r="19568">
          <cell r="B19568" t="str">
            <v>Emerging Asia–Pacific</v>
          </cell>
          <cell r="C19568" t="str">
            <v>Georgia</v>
          </cell>
          <cell r="E19568" t="str">
            <v>Wireless – Cellular – 5G</v>
          </cell>
          <cell r="F19568" t="str">
            <v>Utilities</v>
          </cell>
        </row>
        <row r="19569">
          <cell r="B19569" t="str">
            <v>Emerging Asia–Pacific</v>
          </cell>
          <cell r="C19569" t="str">
            <v>Georgia</v>
          </cell>
          <cell r="E19569" t="str">
            <v>Wireless – LPWA – Other</v>
          </cell>
          <cell r="F19569" t="str">
            <v>Utilities</v>
          </cell>
        </row>
        <row r="19570">
          <cell r="B19570" t="str">
            <v>Emerging Asia–Pacific</v>
          </cell>
          <cell r="C19570" t="str">
            <v>Georgia</v>
          </cell>
          <cell r="E19570" t="str">
            <v>Wireless – LPWA – NB-IoT</v>
          </cell>
          <cell r="F19570" t="str">
            <v>Utilities</v>
          </cell>
        </row>
        <row r="19571">
          <cell r="B19571" t="str">
            <v>Emerging Asia–Pacific</v>
          </cell>
          <cell r="C19571" t="str">
            <v>Georgia</v>
          </cell>
          <cell r="E19571" t="str">
            <v>Wireless – LPWA – LTE-M</v>
          </cell>
          <cell r="F19571" t="str">
            <v>Utilities</v>
          </cell>
        </row>
        <row r="19572">
          <cell r="B19572" t="str">
            <v>Emerging Asia–Pacific</v>
          </cell>
          <cell r="C19572" t="str">
            <v>Georgia</v>
          </cell>
          <cell r="E19572" t="str">
            <v>Wireless – Cellular – 2G</v>
          </cell>
          <cell r="F19572" t="str">
            <v>Utilities</v>
          </cell>
        </row>
        <row r="19573">
          <cell r="B19573" t="str">
            <v>Emerging Asia–Pacific</v>
          </cell>
          <cell r="C19573" t="str">
            <v>Georgia</v>
          </cell>
          <cell r="E19573" t="str">
            <v>Wireless – Cellular – 3G</v>
          </cell>
          <cell r="F19573" t="str">
            <v>Utilities</v>
          </cell>
        </row>
        <row r="19574">
          <cell r="B19574" t="str">
            <v>Emerging Asia–Pacific</v>
          </cell>
          <cell r="C19574" t="str">
            <v>Georgia</v>
          </cell>
          <cell r="E19574" t="str">
            <v>Wireless – Cellular – 4G</v>
          </cell>
          <cell r="F19574" t="str">
            <v>Utilities</v>
          </cell>
        </row>
        <row r="19575">
          <cell r="B19575" t="str">
            <v>Emerging Asia–Pacific</v>
          </cell>
          <cell r="C19575" t="str">
            <v>Georgia</v>
          </cell>
          <cell r="E19575" t="str">
            <v>Wireless – Cellular – 5G</v>
          </cell>
          <cell r="F19575" t="str">
            <v>Utilities</v>
          </cell>
        </row>
        <row r="19576">
          <cell r="B19576" t="str">
            <v>Emerging Asia–Pacific</v>
          </cell>
          <cell r="C19576" t="str">
            <v>Georgia</v>
          </cell>
          <cell r="E19576" t="str">
            <v>Wireless – LPWA – Other</v>
          </cell>
          <cell r="F19576" t="str">
            <v>Utilities</v>
          </cell>
        </row>
        <row r="19577">
          <cell r="B19577" t="str">
            <v>Emerging Asia–Pacific</v>
          </cell>
          <cell r="C19577" t="str">
            <v>Georgia</v>
          </cell>
          <cell r="E19577" t="str">
            <v>Wireless – LPWA – NB-IoT</v>
          </cell>
          <cell r="F19577" t="str">
            <v>Utilities</v>
          </cell>
        </row>
        <row r="19578">
          <cell r="B19578" t="str">
            <v>Emerging Asia–Pacific</v>
          </cell>
          <cell r="C19578" t="str">
            <v>Georgia</v>
          </cell>
          <cell r="E19578" t="str">
            <v>Wireless – LPWA – LTE-M</v>
          </cell>
          <cell r="F19578" t="str">
            <v>Utilities</v>
          </cell>
        </row>
        <row r="19579">
          <cell r="B19579" t="str">
            <v>Emerging Asia–Pacific</v>
          </cell>
          <cell r="C19579" t="str">
            <v>Georgia</v>
          </cell>
          <cell r="E19579" t="str">
            <v>Wireless – Cellular – 2G</v>
          </cell>
          <cell r="F19579" t="str">
            <v>Utilities</v>
          </cell>
        </row>
        <row r="19580">
          <cell r="B19580" t="str">
            <v>Emerging Asia–Pacific</v>
          </cell>
          <cell r="C19580" t="str">
            <v>Georgia</v>
          </cell>
          <cell r="E19580" t="str">
            <v>Wireless – Cellular – 3G</v>
          </cell>
          <cell r="F19580" t="str">
            <v>Utilities</v>
          </cell>
        </row>
        <row r="19581">
          <cell r="B19581" t="str">
            <v>Emerging Asia–Pacific</v>
          </cell>
          <cell r="C19581" t="str">
            <v>Georgia</v>
          </cell>
          <cell r="E19581" t="str">
            <v>Wireless – Cellular – 4G</v>
          </cell>
          <cell r="F19581" t="str">
            <v>Utilities</v>
          </cell>
        </row>
        <row r="19582">
          <cell r="B19582" t="str">
            <v>Emerging Asia–Pacific</v>
          </cell>
          <cell r="C19582" t="str">
            <v>Georgia</v>
          </cell>
          <cell r="E19582" t="str">
            <v>Wireless – Cellular – 5G</v>
          </cell>
          <cell r="F19582" t="str">
            <v>Utilities</v>
          </cell>
        </row>
        <row r="19583">
          <cell r="B19583" t="str">
            <v>Emerging Asia–Pacific</v>
          </cell>
          <cell r="C19583" t="str">
            <v>Georgia</v>
          </cell>
          <cell r="E19583" t="str">
            <v>Wireless – LPWA – Other</v>
          </cell>
          <cell r="F19583" t="str">
            <v>Utilities</v>
          </cell>
        </row>
        <row r="19584">
          <cell r="B19584" t="str">
            <v>Emerging Asia–Pacific</v>
          </cell>
          <cell r="C19584" t="str">
            <v>Georgia</v>
          </cell>
          <cell r="E19584" t="str">
            <v>Wireless – LPWA – NB-IoT</v>
          </cell>
          <cell r="F19584" t="str">
            <v>Utilities</v>
          </cell>
        </row>
        <row r="19585">
          <cell r="B19585" t="str">
            <v>Emerging Asia–Pacific</v>
          </cell>
          <cell r="C19585" t="str">
            <v>Georgia</v>
          </cell>
          <cell r="E19585" t="str">
            <v>Wireless – LPWA – LTE-M</v>
          </cell>
          <cell r="F19585" t="str">
            <v>Utilities</v>
          </cell>
        </row>
        <row r="19586">
          <cell r="B19586" t="str">
            <v>Emerging Asia–Pacific</v>
          </cell>
          <cell r="C19586" t="str">
            <v>Georgia</v>
          </cell>
          <cell r="E19586" t="str">
            <v>Wireless – Cellular – 2G</v>
          </cell>
          <cell r="F19586" t="str">
            <v>Utilities</v>
          </cell>
        </row>
        <row r="19587">
          <cell r="B19587" t="str">
            <v>Emerging Asia–Pacific</v>
          </cell>
          <cell r="C19587" t="str">
            <v>Georgia</v>
          </cell>
          <cell r="E19587" t="str">
            <v>Wireless – Cellular – 3G</v>
          </cell>
          <cell r="F19587" t="str">
            <v>Utilities</v>
          </cell>
        </row>
        <row r="19588">
          <cell r="B19588" t="str">
            <v>Emerging Asia–Pacific</v>
          </cell>
          <cell r="C19588" t="str">
            <v>Georgia</v>
          </cell>
          <cell r="E19588" t="str">
            <v>Wireless – Cellular – 4G</v>
          </cell>
          <cell r="F19588" t="str">
            <v>Utilities</v>
          </cell>
        </row>
        <row r="19589">
          <cell r="B19589" t="str">
            <v>Emerging Asia–Pacific</v>
          </cell>
          <cell r="C19589" t="str">
            <v>Georgia</v>
          </cell>
          <cell r="E19589" t="str">
            <v>Wireless – Cellular – 5G</v>
          </cell>
          <cell r="F19589" t="str">
            <v>Utilities</v>
          </cell>
        </row>
        <row r="19590">
          <cell r="B19590" t="str">
            <v>Emerging Asia–Pacific</v>
          </cell>
          <cell r="C19590" t="str">
            <v>Georgia</v>
          </cell>
          <cell r="E19590" t="str">
            <v>Wireless – LPWA – Other</v>
          </cell>
          <cell r="F19590" t="str">
            <v>Utilities</v>
          </cell>
        </row>
        <row r="19591">
          <cell r="B19591" t="str">
            <v>Emerging Asia–Pacific</v>
          </cell>
          <cell r="C19591" t="str">
            <v>Georgia</v>
          </cell>
          <cell r="E19591" t="str">
            <v>Wireless – LPWA – NB-IoT</v>
          </cell>
          <cell r="F19591" t="str">
            <v>Utilities</v>
          </cell>
        </row>
        <row r="19592">
          <cell r="B19592" t="str">
            <v>Emerging Asia–Pacific</v>
          </cell>
          <cell r="C19592" t="str">
            <v>Georgia</v>
          </cell>
          <cell r="E19592" t="str">
            <v>Wireless – LPWA – LTE-M</v>
          </cell>
          <cell r="F19592" t="str">
            <v>Utilities</v>
          </cell>
        </row>
        <row r="19593">
          <cell r="B19593" t="str">
            <v>Emerging Asia–Pacific</v>
          </cell>
          <cell r="C19593" t="str">
            <v>Georgia</v>
          </cell>
          <cell r="E19593" t="str">
            <v>Wireless – Cellular – 2G</v>
          </cell>
          <cell r="F19593" t="str">
            <v>Utilities</v>
          </cell>
        </row>
        <row r="19594">
          <cell r="B19594" t="str">
            <v>Emerging Asia–Pacific</v>
          </cell>
          <cell r="C19594" t="str">
            <v>Georgia</v>
          </cell>
          <cell r="E19594" t="str">
            <v>Wireless – Cellular – 3G</v>
          </cell>
          <cell r="F19594" t="str">
            <v>Utilities</v>
          </cell>
        </row>
        <row r="19595">
          <cell r="B19595" t="str">
            <v>Emerging Asia–Pacific</v>
          </cell>
          <cell r="C19595" t="str">
            <v>Georgia</v>
          </cell>
          <cell r="E19595" t="str">
            <v>Wireless – Cellular – 4G</v>
          </cell>
          <cell r="F19595" t="str">
            <v>Utilities</v>
          </cell>
        </row>
        <row r="19596">
          <cell r="B19596" t="str">
            <v>Emerging Asia–Pacific</v>
          </cell>
          <cell r="C19596" t="str">
            <v>Georgia</v>
          </cell>
          <cell r="E19596" t="str">
            <v>Wireless – Cellular – 5G</v>
          </cell>
          <cell r="F19596" t="str">
            <v>Utilities</v>
          </cell>
        </row>
        <row r="19597">
          <cell r="B19597" t="str">
            <v>Emerging Asia–Pacific</v>
          </cell>
          <cell r="C19597" t="str">
            <v>Georgia</v>
          </cell>
          <cell r="E19597" t="str">
            <v>Wireless – LPWA – Other</v>
          </cell>
          <cell r="F19597" t="str">
            <v>Other</v>
          </cell>
        </row>
        <row r="19598">
          <cell r="B19598" t="str">
            <v>Emerging Asia–Pacific</v>
          </cell>
          <cell r="C19598" t="str">
            <v>Georgia</v>
          </cell>
          <cell r="E19598" t="str">
            <v>Wireless – LPWA – NB-IoT</v>
          </cell>
          <cell r="F19598" t="str">
            <v>Other</v>
          </cell>
        </row>
        <row r="19599">
          <cell r="B19599" t="str">
            <v>Emerging Asia–Pacific</v>
          </cell>
          <cell r="C19599" t="str">
            <v>Georgia</v>
          </cell>
          <cell r="E19599" t="str">
            <v>Wireless – LPWA – LTE-M</v>
          </cell>
          <cell r="F19599" t="str">
            <v>Other</v>
          </cell>
        </row>
        <row r="19600">
          <cell r="B19600" t="str">
            <v>Emerging Asia–Pacific</v>
          </cell>
          <cell r="C19600" t="str">
            <v>Georgia</v>
          </cell>
          <cell r="E19600" t="str">
            <v>Wireless – Cellular – 2G</v>
          </cell>
          <cell r="F19600" t="str">
            <v>Other</v>
          </cell>
        </row>
        <row r="19601">
          <cell r="B19601" t="str">
            <v>Emerging Asia–Pacific</v>
          </cell>
          <cell r="C19601" t="str">
            <v>Georgia</v>
          </cell>
          <cell r="E19601" t="str">
            <v>Wireless – Cellular – 3G</v>
          </cell>
          <cell r="F19601" t="str">
            <v>Other</v>
          </cell>
        </row>
        <row r="19602">
          <cell r="B19602" t="str">
            <v>Emerging Asia–Pacific</v>
          </cell>
          <cell r="C19602" t="str">
            <v>Georgia</v>
          </cell>
          <cell r="E19602" t="str">
            <v>Wireless – Cellular – 4G</v>
          </cell>
          <cell r="F19602" t="str">
            <v>Other</v>
          </cell>
        </row>
        <row r="19603">
          <cell r="B19603" t="str">
            <v>Emerging Asia–Pacific</v>
          </cell>
          <cell r="C19603" t="str">
            <v>Georgia</v>
          </cell>
          <cell r="E19603" t="str">
            <v>Wireless – Cellular – 5G</v>
          </cell>
          <cell r="F19603" t="str">
            <v>Other</v>
          </cell>
        </row>
        <row r="19604">
          <cell r="B19604" t="str">
            <v>Emerging Asia–Pacific</v>
          </cell>
          <cell r="C19604" t="str">
            <v>India</v>
          </cell>
          <cell r="E19604" t="str">
            <v>Wireless – LPWA – Other</v>
          </cell>
          <cell r="F19604" t="str">
            <v>Automotive</v>
          </cell>
        </row>
        <row r="19605">
          <cell r="B19605" t="str">
            <v>Emerging Asia–Pacific</v>
          </cell>
          <cell r="C19605" t="str">
            <v>India</v>
          </cell>
          <cell r="E19605" t="str">
            <v>Wireless – LPWA – NB-IoT</v>
          </cell>
          <cell r="F19605" t="str">
            <v>Automotive</v>
          </cell>
        </row>
        <row r="19606">
          <cell r="B19606" t="str">
            <v>Emerging Asia–Pacific</v>
          </cell>
          <cell r="C19606" t="str">
            <v>India</v>
          </cell>
          <cell r="E19606" t="str">
            <v>Wireless – LPWA – LTE-M</v>
          </cell>
          <cell r="F19606" t="str">
            <v>Automotive</v>
          </cell>
        </row>
        <row r="19607">
          <cell r="B19607" t="str">
            <v>Emerging Asia–Pacific</v>
          </cell>
          <cell r="C19607" t="str">
            <v>India</v>
          </cell>
          <cell r="E19607" t="str">
            <v>Wireless – Cellular – 2G</v>
          </cell>
          <cell r="F19607" t="str">
            <v>Automotive</v>
          </cell>
        </row>
        <row r="19608">
          <cell r="B19608" t="str">
            <v>Emerging Asia–Pacific</v>
          </cell>
          <cell r="C19608" t="str">
            <v>India</v>
          </cell>
          <cell r="E19608" t="str">
            <v>Wireless – Cellular – 3G</v>
          </cell>
          <cell r="F19608" t="str">
            <v>Automotive</v>
          </cell>
        </row>
        <row r="19609">
          <cell r="B19609" t="str">
            <v>Emerging Asia–Pacific</v>
          </cell>
          <cell r="C19609" t="str">
            <v>India</v>
          </cell>
          <cell r="E19609" t="str">
            <v>Wireless – Cellular – 4G</v>
          </cell>
          <cell r="F19609" t="str">
            <v>Automotive</v>
          </cell>
        </row>
        <row r="19610">
          <cell r="B19610" t="str">
            <v>Emerging Asia–Pacific</v>
          </cell>
          <cell r="C19610" t="str">
            <v>India</v>
          </cell>
          <cell r="E19610" t="str">
            <v>Wireless – Cellular – 5G</v>
          </cell>
          <cell r="F19610" t="str">
            <v>Automotive</v>
          </cell>
        </row>
        <row r="19611">
          <cell r="B19611" t="str">
            <v>Emerging Asia–Pacific</v>
          </cell>
          <cell r="C19611" t="str">
            <v>India</v>
          </cell>
          <cell r="E19611" t="str">
            <v>Wireless – LPWA – Other</v>
          </cell>
          <cell r="F19611" t="str">
            <v>Automotive</v>
          </cell>
        </row>
        <row r="19612">
          <cell r="B19612" t="str">
            <v>Emerging Asia–Pacific</v>
          </cell>
          <cell r="C19612" t="str">
            <v>India</v>
          </cell>
          <cell r="E19612" t="str">
            <v>Wireless – LPWA – NB-IoT</v>
          </cell>
          <cell r="F19612" t="str">
            <v>Automotive</v>
          </cell>
        </row>
        <row r="19613">
          <cell r="B19613" t="str">
            <v>Emerging Asia–Pacific</v>
          </cell>
          <cell r="C19613" t="str">
            <v>India</v>
          </cell>
          <cell r="E19613" t="str">
            <v>Wireless – LPWA – LTE-M</v>
          </cell>
          <cell r="F19613" t="str">
            <v>Automotive</v>
          </cell>
        </row>
        <row r="19614">
          <cell r="B19614" t="str">
            <v>Emerging Asia–Pacific</v>
          </cell>
          <cell r="C19614" t="str">
            <v>India</v>
          </cell>
          <cell r="E19614" t="str">
            <v>Wireless – Cellular – 2G</v>
          </cell>
          <cell r="F19614" t="str">
            <v>Automotive</v>
          </cell>
        </row>
        <row r="19615">
          <cell r="B19615" t="str">
            <v>Emerging Asia–Pacific</v>
          </cell>
          <cell r="C19615" t="str">
            <v>India</v>
          </cell>
          <cell r="E19615" t="str">
            <v>Wireless – Cellular – 3G</v>
          </cell>
          <cell r="F19615" t="str">
            <v>Automotive</v>
          </cell>
        </row>
        <row r="19616">
          <cell r="B19616" t="str">
            <v>Emerging Asia–Pacific</v>
          </cell>
          <cell r="C19616" t="str">
            <v>India</v>
          </cell>
          <cell r="E19616" t="str">
            <v>Wireless – Cellular – 4G</v>
          </cell>
          <cell r="F19616" t="str">
            <v>Automotive</v>
          </cell>
        </row>
        <row r="19617">
          <cell r="B19617" t="str">
            <v>Emerging Asia–Pacific</v>
          </cell>
          <cell r="C19617" t="str">
            <v>India</v>
          </cell>
          <cell r="E19617" t="str">
            <v>Wireless – Cellular – 5G</v>
          </cell>
          <cell r="F19617" t="str">
            <v>Automotive</v>
          </cell>
        </row>
        <row r="19618">
          <cell r="B19618" t="str">
            <v>Emerging Asia–Pacific</v>
          </cell>
          <cell r="C19618" t="str">
            <v>India</v>
          </cell>
          <cell r="E19618" t="str">
            <v>Wireless – LPWA – Other</v>
          </cell>
          <cell r="F19618" t="str">
            <v>Automotive</v>
          </cell>
        </row>
        <row r="19619">
          <cell r="B19619" t="str">
            <v>Emerging Asia–Pacific</v>
          </cell>
          <cell r="C19619" t="str">
            <v>India</v>
          </cell>
          <cell r="E19619" t="str">
            <v>Wireless – LPWA – NB-IoT</v>
          </cell>
          <cell r="F19619" t="str">
            <v>Automotive</v>
          </cell>
        </row>
        <row r="19620">
          <cell r="B19620" t="str">
            <v>Emerging Asia–Pacific</v>
          </cell>
          <cell r="C19620" t="str">
            <v>India</v>
          </cell>
          <cell r="E19620" t="str">
            <v>Wireless – LPWA – LTE-M</v>
          </cell>
          <cell r="F19620" t="str">
            <v>Automotive</v>
          </cell>
        </row>
        <row r="19621">
          <cell r="B19621" t="str">
            <v>Emerging Asia–Pacific</v>
          </cell>
          <cell r="C19621" t="str">
            <v>India</v>
          </cell>
          <cell r="E19621" t="str">
            <v>Wireless – Cellular – 2G</v>
          </cell>
          <cell r="F19621" t="str">
            <v>Automotive</v>
          </cell>
        </row>
        <row r="19622">
          <cell r="B19622" t="str">
            <v>Emerging Asia–Pacific</v>
          </cell>
          <cell r="C19622" t="str">
            <v>India</v>
          </cell>
          <cell r="E19622" t="str">
            <v>Wireless – Cellular – 3G</v>
          </cell>
          <cell r="F19622" t="str">
            <v>Automotive</v>
          </cell>
        </row>
        <row r="19623">
          <cell r="B19623" t="str">
            <v>Emerging Asia–Pacific</v>
          </cell>
          <cell r="C19623" t="str">
            <v>India</v>
          </cell>
          <cell r="E19623" t="str">
            <v>Wireless – Cellular – 4G</v>
          </cell>
          <cell r="F19623" t="str">
            <v>Automotive</v>
          </cell>
        </row>
        <row r="19624">
          <cell r="B19624" t="str">
            <v>Emerging Asia–Pacific</v>
          </cell>
          <cell r="C19624" t="str">
            <v>India</v>
          </cell>
          <cell r="E19624" t="str">
            <v>Wireless – Cellular – 5G</v>
          </cell>
          <cell r="F19624" t="str">
            <v>Automotive</v>
          </cell>
        </row>
        <row r="19625">
          <cell r="B19625" t="str">
            <v>Emerging Asia–Pacific</v>
          </cell>
          <cell r="C19625" t="str">
            <v>India</v>
          </cell>
          <cell r="E19625" t="str">
            <v>Wireless – LPWA – Other</v>
          </cell>
          <cell r="F19625" t="str">
            <v>Automotive</v>
          </cell>
        </row>
        <row r="19626">
          <cell r="B19626" t="str">
            <v>Emerging Asia–Pacific</v>
          </cell>
          <cell r="C19626" t="str">
            <v>India</v>
          </cell>
          <cell r="E19626" t="str">
            <v>Wireless – LPWA – NB-IoT</v>
          </cell>
          <cell r="F19626" t="str">
            <v>Automotive</v>
          </cell>
        </row>
        <row r="19627">
          <cell r="B19627" t="str">
            <v>Emerging Asia–Pacific</v>
          </cell>
          <cell r="C19627" t="str">
            <v>India</v>
          </cell>
          <cell r="E19627" t="str">
            <v>Wireless – LPWA – LTE-M</v>
          </cell>
          <cell r="F19627" t="str">
            <v>Automotive</v>
          </cell>
        </row>
        <row r="19628">
          <cell r="B19628" t="str">
            <v>Emerging Asia–Pacific</v>
          </cell>
          <cell r="C19628" t="str">
            <v>India</v>
          </cell>
          <cell r="E19628" t="str">
            <v>Wireless – Cellular – 2G</v>
          </cell>
          <cell r="F19628" t="str">
            <v>Automotive</v>
          </cell>
        </row>
        <row r="19629">
          <cell r="B19629" t="str">
            <v>Emerging Asia–Pacific</v>
          </cell>
          <cell r="C19629" t="str">
            <v>India</v>
          </cell>
          <cell r="E19629" t="str">
            <v>Wireless – Cellular – 3G</v>
          </cell>
          <cell r="F19629" t="str">
            <v>Automotive</v>
          </cell>
        </row>
        <row r="19630">
          <cell r="B19630" t="str">
            <v>Emerging Asia–Pacific</v>
          </cell>
          <cell r="C19630" t="str">
            <v>India</v>
          </cell>
          <cell r="E19630" t="str">
            <v>Wireless – Cellular – 4G</v>
          </cell>
          <cell r="F19630" t="str">
            <v>Automotive</v>
          </cell>
        </row>
        <row r="19631">
          <cell r="B19631" t="str">
            <v>Emerging Asia–Pacific</v>
          </cell>
          <cell r="C19631" t="str">
            <v>India</v>
          </cell>
          <cell r="E19631" t="str">
            <v>Wireless – Cellular – 5G</v>
          </cell>
          <cell r="F19631" t="str">
            <v>Automotive</v>
          </cell>
        </row>
        <row r="19632">
          <cell r="B19632" t="str">
            <v>Emerging Asia–Pacific</v>
          </cell>
          <cell r="C19632" t="str">
            <v>India</v>
          </cell>
          <cell r="E19632" t="str">
            <v>Wireless – LPWA – Other</v>
          </cell>
          <cell r="F19632" t="str">
            <v>Finance</v>
          </cell>
        </row>
        <row r="19633">
          <cell r="B19633" t="str">
            <v>Emerging Asia–Pacific</v>
          </cell>
          <cell r="C19633" t="str">
            <v>India</v>
          </cell>
          <cell r="E19633" t="str">
            <v>Wireless – LPWA – NB-IoT</v>
          </cell>
          <cell r="F19633" t="str">
            <v>Finance</v>
          </cell>
        </row>
        <row r="19634">
          <cell r="B19634" t="str">
            <v>Emerging Asia–Pacific</v>
          </cell>
          <cell r="C19634" t="str">
            <v>India</v>
          </cell>
          <cell r="E19634" t="str">
            <v>Wireless – LPWA – LTE-M</v>
          </cell>
          <cell r="F19634" t="str">
            <v>Finance</v>
          </cell>
        </row>
        <row r="19635">
          <cell r="B19635" t="str">
            <v>Emerging Asia–Pacific</v>
          </cell>
          <cell r="C19635" t="str">
            <v>India</v>
          </cell>
          <cell r="E19635" t="str">
            <v>Wireless – Cellular – 2G</v>
          </cell>
          <cell r="F19635" t="str">
            <v>Finance</v>
          </cell>
        </row>
        <row r="19636">
          <cell r="B19636" t="str">
            <v>Emerging Asia–Pacific</v>
          </cell>
          <cell r="C19636" t="str">
            <v>India</v>
          </cell>
          <cell r="E19636" t="str">
            <v>Wireless – Cellular – 3G</v>
          </cell>
          <cell r="F19636" t="str">
            <v>Finance</v>
          </cell>
        </row>
        <row r="19637">
          <cell r="B19637" t="str">
            <v>Emerging Asia–Pacific</v>
          </cell>
          <cell r="C19637" t="str">
            <v>India</v>
          </cell>
          <cell r="E19637" t="str">
            <v>Wireless – Cellular – 4G</v>
          </cell>
          <cell r="F19637" t="str">
            <v>Finance</v>
          </cell>
        </row>
        <row r="19638">
          <cell r="B19638" t="str">
            <v>Emerging Asia–Pacific</v>
          </cell>
          <cell r="C19638" t="str">
            <v>India</v>
          </cell>
          <cell r="E19638" t="str">
            <v>Wireless – Cellular – 5G</v>
          </cell>
          <cell r="F19638" t="str">
            <v>Finance</v>
          </cell>
        </row>
        <row r="19639">
          <cell r="B19639" t="str">
            <v>Emerging Asia–Pacific</v>
          </cell>
          <cell r="C19639" t="str">
            <v>India</v>
          </cell>
          <cell r="E19639" t="str">
            <v>Wireless – LPWA – Other</v>
          </cell>
          <cell r="F19639" t="str">
            <v>Health</v>
          </cell>
        </row>
        <row r="19640">
          <cell r="B19640" t="str">
            <v>Emerging Asia–Pacific</v>
          </cell>
          <cell r="C19640" t="str">
            <v>India</v>
          </cell>
          <cell r="E19640" t="str">
            <v>Wireless – LPWA – NB-IoT</v>
          </cell>
          <cell r="F19640" t="str">
            <v>Health</v>
          </cell>
        </row>
        <row r="19641">
          <cell r="B19641" t="str">
            <v>Emerging Asia–Pacific</v>
          </cell>
          <cell r="C19641" t="str">
            <v>India</v>
          </cell>
          <cell r="E19641" t="str">
            <v>Wireless – LPWA – LTE-M</v>
          </cell>
          <cell r="F19641" t="str">
            <v>Health</v>
          </cell>
        </row>
        <row r="19642">
          <cell r="B19642" t="str">
            <v>Emerging Asia–Pacific</v>
          </cell>
          <cell r="C19642" t="str">
            <v>India</v>
          </cell>
          <cell r="E19642" t="str">
            <v>Wireless – Cellular – 2G</v>
          </cell>
          <cell r="F19642" t="str">
            <v>Health</v>
          </cell>
        </row>
        <row r="19643">
          <cell r="B19643" t="str">
            <v>Emerging Asia–Pacific</v>
          </cell>
          <cell r="C19643" t="str">
            <v>India</v>
          </cell>
          <cell r="E19643" t="str">
            <v>Wireless – Cellular – 3G</v>
          </cell>
          <cell r="F19643" t="str">
            <v>Health</v>
          </cell>
        </row>
        <row r="19644">
          <cell r="B19644" t="str">
            <v>Emerging Asia–Pacific</v>
          </cell>
          <cell r="C19644" t="str">
            <v>India</v>
          </cell>
          <cell r="E19644" t="str">
            <v>Wireless – Cellular – 4G</v>
          </cell>
          <cell r="F19644" t="str">
            <v>Health</v>
          </cell>
        </row>
        <row r="19645">
          <cell r="B19645" t="str">
            <v>Emerging Asia–Pacific</v>
          </cell>
          <cell r="C19645" t="str">
            <v>India</v>
          </cell>
          <cell r="E19645" t="str">
            <v>Wireless – Cellular – 5G</v>
          </cell>
          <cell r="F19645" t="str">
            <v>Health</v>
          </cell>
        </row>
        <row r="19646">
          <cell r="B19646" t="str">
            <v>Emerging Asia–Pacific</v>
          </cell>
          <cell r="C19646" t="str">
            <v>India</v>
          </cell>
          <cell r="E19646" t="str">
            <v>Wireless – LPWA – Other</v>
          </cell>
          <cell r="F19646" t="str">
            <v>Health</v>
          </cell>
        </row>
        <row r="19647">
          <cell r="B19647" t="str">
            <v>Emerging Asia–Pacific</v>
          </cell>
          <cell r="C19647" t="str">
            <v>India</v>
          </cell>
          <cell r="E19647" t="str">
            <v>Wireless – LPWA – NB-IoT</v>
          </cell>
          <cell r="F19647" t="str">
            <v>Health</v>
          </cell>
        </row>
        <row r="19648">
          <cell r="B19648" t="str">
            <v>Emerging Asia–Pacific</v>
          </cell>
          <cell r="C19648" t="str">
            <v>India</v>
          </cell>
          <cell r="E19648" t="str">
            <v>Wireless – LPWA – LTE-M</v>
          </cell>
          <cell r="F19648" t="str">
            <v>Health</v>
          </cell>
        </row>
        <row r="19649">
          <cell r="B19649" t="str">
            <v>Emerging Asia–Pacific</v>
          </cell>
          <cell r="C19649" t="str">
            <v>India</v>
          </cell>
          <cell r="E19649" t="str">
            <v>Wireless – Cellular – 2G</v>
          </cell>
          <cell r="F19649" t="str">
            <v>Health</v>
          </cell>
        </row>
        <row r="19650">
          <cell r="B19650" t="str">
            <v>Emerging Asia–Pacific</v>
          </cell>
          <cell r="C19650" t="str">
            <v>India</v>
          </cell>
          <cell r="E19650" t="str">
            <v>Wireless – Cellular – 3G</v>
          </cell>
          <cell r="F19650" t="str">
            <v>Health</v>
          </cell>
        </row>
        <row r="19651">
          <cell r="B19651" t="str">
            <v>Emerging Asia–Pacific</v>
          </cell>
          <cell r="C19651" t="str">
            <v>India</v>
          </cell>
          <cell r="E19651" t="str">
            <v>Wireless – Cellular – 4G</v>
          </cell>
          <cell r="F19651" t="str">
            <v>Health</v>
          </cell>
        </row>
        <row r="19652">
          <cell r="B19652" t="str">
            <v>Emerging Asia–Pacific</v>
          </cell>
          <cell r="C19652" t="str">
            <v>India</v>
          </cell>
          <cell r="E19652" t="str">
            <v>Wireless – Cellular – 5G</v>
          </cell>
          <cell r="F19652" t="str">
            <v>Health</v>
          </cell>
        </row>
        <row r="19653">
          <cell r="B19653" t="str">
            <v>Emerging Asia–Pacific</v>
          </cell>
          <cell r="C19653" t="str">
            <v>India</v>
          </cell>
          <cell r="E19653" t="str">
            <v>Wireless – LPWA – Other</v>
          </cell>
          <cell r="F19653" t="str">
            <v>Health</v>
          </cell>
        </row>
        <row r="19654">
          <cell r="B19654" t="str">
            <v>Emerging Asia–Pacific</v>
          </cell>
          <cell r="C19654" t="str">
            <v>India</v>
          </cell>
          <cell r="E19654" t="str">
            <v>Wireless – LPWA – NB-IoT</v>
          </cell>
          <cell r="F19654" t="str">
            <v>Health</v>
          </cell>
        </row>
        <row r="19655">
          <cell r="B19655" t="str">
            <v>Emerging Asia–Pacific</v>
          </cell>
          <cell r="C19655" t="str">
            <v>India</v>
          </cell>
          <cell r="E19655" t="str">
            <v>Wireless – LPWA – LTE-M</v>
          </cell>
          <cell r="F19655" t="str">
            <v>Health</v>
          </cell>
        </row>
        <row r="19656">
          <cell r="B19656" t="str">
            <v>Emerging Asia–Pacific</v>
          </cell>
          <cell r="C19656" t="str">
            <v>India</v>
          </cell>
          <cell r="E19656" t="str">
            <v>Wireless – Cellular – 2G</v>
          </cell>
          <cell r="F19656" t="str">
            <v>Health</v>
          </cell>
        </row>
        <row r="19657">
          <cell r="B19657" t="str">
            <v>Emerging Asia–Pacific</v>
          </cell>
          <cell r="C19657" t="str">
            <v>India</v>
          </cell>
          <cell r="E19657" t="str">
            <v>Wireless – Cellular – 3G</v>
          </cell>
          <cell r="F19657" t="str">
            <v>Health</v>
          </cell>
        </row>
        <row r="19658">
          <cell r="B19658" t="str">
            <v>Emerging Asia–Pacific</v>
          </cell>
          <cell r="C19658" t="str">
            <v>India</v>
          </cell>
          <cell r="E19658" t="str">
            <v>Wireless – Cellular – 4G</v>
          </cell>
          <cell r="F19658" t="str">
            <v>Health</v>
          </cell>
        </row>
        <row r="19659">
          <cell r="B19659" t="str">
            <v>Emerging Asia–Pacific</v>
          </cell>
          <cell r="C19659" t="str">
            <v>India</v>
          </cell>
          <cell r="E19659" t="str">
            <v>Wireless – Cellular – 5G</v>
          </cell>
          <cell r="F19659" t="str">
            <v>Health</v>
          </cell>
        </row>
        <row r="19660">
          <cell r="B19660" t="str">
            <v>Emerging Asia–Pacific</v>
          </cell>
          <cell r="C19660" t="str">
            <v>India</v>
          </cell>
          <cell r="E19660" t="str">
            <v>Wireless – LPWA – Other</v>
          </cell>
          <cell r="F19660" t="str">
            <v>Industry</v>
          </cell>
        </row>
        <row r="19661">
          <cell r="B19661" t="str">
            <v>Emerging Asia–Pacific</v>
          </cell>
          <cell r="C19661" t="str">
            <v>India</v>
          </cell>
          <cell r="E19661" t="str">
            <v>Wireless – LPWA – NB-IoT</v>
          </cell>
          <cell r="F19661" t="str">
            <v>Industry</v>
          </cell>
        </row>
        <row r="19662">
          <cell r="B19662" t="str">
            <v>Emerging Asia–Pacific</v>
          </cell>
          <cell r="C19662" t="str">
            <v>India</v>
          </cell>
          <cell r="E19662" t="str">
            <v>Wireless – LPWA – LTE-M</v>
          </cell>
          <cell r="F19662" t="str">
            <v>Industry</v>
          </cell>
        </row>
        <row r="19663">
          <cell r="B19663" t="str">
            <v>Emerging Asia–Pacific</v>
          </cell>
          <cell r="C19663" t="str">
            <v>India</v>
          </cell>
          <cell r="E19663" t="str">
            <v>Wireless – Cellular – 2G</v>
          </cell>
          <cell r="F19663" t="str">
            <v>Industry</v>
          </cell>
        </row>
        <row r="19664">
          <cell r="B19664" t="str">
            <v>Emerging Asia–Pacific</v>
          </cell>
          <cell r="C19664" t="str">
            <v>India</v>
          </cell>
          <cell r="E19664" t="str">
            <v>Wireless – Cellular – 3G</v>
          </cell>
          <cell r="F19664" t="str">
            <v>Industry</v>
          </cell>
        </row>
        <row r="19665">
          <cell r="B19665" t="str">
            <v>Emerging Asia–Pacific</v>
          </cell>
          <cell r="C19665" t="str">
            <v>India</v>
          </cell>
          <cell r="E19665" t="str">
            <v>Wireless – Cellular – 4G</v>
          </cell>
          <cell r="F19665" t="str">
            <v>Industry</v>
          </cell>
        </row>
        <row r="19666">
          <cell r="B19666" t="str">
            <v>Emerging Asia–Pacific</v>
          </cell>
          <cell r="C19666" t="str">
            <v>India</v>
          </cell>
          <cell r="E19666" t="str">
            <v>Wireless – Cellular – 5G</v>
          </cell>
          <cell r="F19666" t="str">
            <v>Industry</v>
          </cell>
        </row>
        <row r="19667">
          <cell r="B19667" t="str">
            <v>Emerging Asia–Pacific</v>
          </cell>
          <cell r="C19667" t="str">
            <v>India</v>
          </cell>
          <cell r="E19667" t="str">
            <v>Wireless – LPWA – Other</v>
          </cell>
          <cell r="F19667" t="str">
            <v>Other</v>
          </cell>
        </row>
        <row r="19668">
          <cell r="B19668" t="str">
            <v>Emerging Asia–Pacific</v>
          </cell>
          <cell r="C19668" t="str">
            <v>India</v>
          </cell>
          <cell r="E19668" t="str">
            <v>Wireless – LPWA – NB-IoT</v>
          </cell>
          <cell r="F19668" t="str">
            <v>Other</v>
          </cell>
        </row>
        <row r="19669">
          <cell r="B19669" t="str">
            <v>Emerging Asia–Pacific</v>
          </cell>
          <cell r="C19669" t="str">
            <v>India</v>
          </cell>
          <cell r="E19669" t="str">
            <v>Wireless – LPWA – LTE-M</v>
          </cell>
          <cell r="F19669" t="str">
            <v>Other</v>
          </cell>
        </row>
        <row r="19670">
          <cell r="B19670" t="str">
            <v>Emerging Asia–Pacific</v>
          </cell>
          <cell r="C19670" t="str">
            <v>India</v>
          </cell>
          <cell r="E19670" t="str">
            <v>Wireless – Cellular – 2G</v>
          </cell>
          <cell r="F19670" t="str">
            <v>Other</v>
          </cell>
        </row>
        <row r="19671">
          <cell r="B19671" t="str">
            <v>Emerging Asia–Pacific</v>
          </cell>
          <cell r="C19671" t="str">
            <v>India</v>
          </cell>
          <cell r="E19671" t="str">
            <v>Wireless – Cellular – 3G</v>
          </cell>
          <cell r="F19671" t="str">
            <v>Other</v>
          </cell>
        </row>
        <row r="19672">
          <cell r="B19672" t="str">
            <v>Emerging Asia–Pacific</v>
          </cell>
          <cell r="C19672" t="str">
            <v>India</v>
          </cell>
          <cell r="E19672" t="str">
            <v>Wireless – Cellular – 4G</v>
          </cell>
          <cell r="F19672" t="str">
            <v>Other</v>
          </cell>
        </row>
        <row r="19673">
          <cell r="B19673" t="str">
            <v>Emerging Asia–Pacific</v>
          </cell>
          <cell r="C19673" t="str">
            <v>India</v>
          </cell>
          <cell r="E19673" t="str">
            <v>Wireless – Cellular – 5G</v>
          </cell>
          <cell r="F19673" t="str">
            <v>Other</v>
          </cell>
        </row>
        <row r="19674">
          <cell r="B19674" t="str">
            <v>Emerging Asia–Pacific</v>
          </cell>
          <cell r="C19674" t="str">
            <v>India</v>
          </cell>
          <cell r="E19674" t="str">
            <v>Wireless – LPWA – Other</v>
          </cell>
          <cell r="F19674" t="str">
            <v>Smart cities</v>
          </cell>
        </row>
        <row r="19675">
          <cell r="B19675" t="str">
            <v>Emerging Asia–Pacific</v>
          </cell>
          <cell r="C19675" t="str">
            <v>India</v>
          </cell>
          <cell r="E19675" t="str">
            <v>Wireless – LPWA – NB-IoT</v>
          </cell>
          <cell r="F19675" t="str">
            <v>Smart cities</v>
          </cell>
        </row>
        <row r="19676">
          <cell r="B19676" t="str">
            <v>Emerging Asia–Pacific</v>
          </cell>
          <cell r="C19676" t="str">
            <v>India</v>
          </cell>
          <cell r="E19676" t="str">
            <v>Wireless – LPWA – LTE-M</v>
          </cell>
          <cell r="F19676" t="str">
            <v>Smart cities</v>
          </cell>
        </row>
        <row r="19677">
          <cell r="B19677" t="str">
            <v>Emerging Asia–Pacific</v>
          </cell>
          <cell r="C19677" t="str">
            <v>India</v>
          </cell>
          <cell r="E19677" t="str">
            <v>Wireless – Cellular – 2G</v>
          </cell>
          <cell r="F19677" t="str">
            <v>Smart cities</v>
          </cell>
        </row>
        <row r="19678">
          <cell r="B19678" t="str">
            <v>Emerging Asia–Pacific</v>
          </cell>
          <cell r="C19678" t="str">
            <v>India</v>
          </cell>
          <cell r="E19678" t="str">
            <v>Wireless – Cellular – 3G</v>
          </cell>
          <cell r="F19678" t="str">
            <v>Smart cities</v>
          </cell>
        </row>
        <row r="19679">
          <cell r="B19679" t="str">
            <v>Emerging Asia–Pacific</v>
          </cell>
          <cell r="C19679" t="str">
            <v>India</v>
          </cell>
          <cell r="E19679" t="str">
            <v>Wireless – Cellular – 4G</v>
          </cell>
          <cell r="F19679" t="str">
            <v>Smart cities</v>
          </cell>
        </row>
        <row r="19680">
          <cell r="B19680" t="str">
            <v>Emerging Asia–Pacific</v>
          </cell>
          <cell r="C19680" t="str">
            <v>India</v>
          </cell>
          <cell r="E19680" t="str">
            <v>Wireless – Cellular – 5G</v>
          </cell>
          <cell r="F19680" t="str">
            <v>Smart cities</v>
          </cell>
        </row>
        <row r="19681">
          <cell r="B19681" t="str">
            <v>Emerging Asia–Pacific</v>
          </cell>
          <cell r="C19681" t="str">
            <v>India</v>
          </cell>
          <cell r="E19681" t="str">
            <v>Wireless – LPWA – Other</v>
          </cell>
          <cell r="F19681" t="str">
            <v>Retail</v>
          </cell>
        </row>
        <row r="19682">
          <cell r="B19682" t="str">
            <v>Emerging Asia–Pacific</v>
          </cell>
          <cell r="C19682" t="str">
            <v>India</v>
          </cell>
          <cell r="E19682" t="str">
            <v>Wireless – LPWA – NB-IoT</v>
          </cell>
          <cell r="F19682" t="str">
            <v>Retail</v>
          </cell>
        </row>
        <row r="19683">
          <cell r="B19683" t="str">
            <v>Emerging Asia–Pacific</v>
          </cell>
          <cell r="C19683" t="str">
            <v>India</v>
          </cell>
          <cell r="E19683" t="str">
            <v>Wireless – LPWA – LTE-M</v>
          </cell>
          <cell r="F19683" t="str">
            <v>Retail</v>
          </cell>
        </row>
        <row r="19684">
          <cell r="B19684" t="str">
            <v>Emerging Asia–Pacific</v>
          </cell>
          <cell r="C19684" t="str">
            <v>India</v>
          </cell>
          <cell r="E19684" t="str">
            <v>Wireless – Cellular – 2G</v>
          </cell>
          <cell r="F19684" t="str">
            <v>Retail</v>
          </cell>
        </row>
        <row r="19685">
          <cell r="B19685" t="str">
            <v>Emerging Asia–Pacific</v>
          </cell>
          <cell r="C19685" t="str">
            <v>India</v>
          </cell>
          <cell r="E19685" t="str">
            <v>Wireless – Cellular – 3G</v>
          </cell>
          <cell r="F19685" t="str">
            <v>Retail</v>
          </cell>
        </row>
        <row r="19686">
          <cell r="B19686" t="str">
            <v>Emerging Asia–Pacific</v>
          </cell>
          <cell r="C19686" t="str">
            <v>India</v>
          </cell>
          <cell r="E19686" t="str">
            <v>Wireless – Cellular – 4G</v>
          </cell>
          <cell r="F19686" t="str">
            <v>Retail</v>
          </cell>
        </row>
        <row r="19687">
          <cell r="B19687" t="str">
            <v>Emerging Asia–Pacific</v>
          </cell>
          <cell r="C19687" t="str">
            <v>India</v>
          </cell>
          <cell r="E19687" t="str">
            <v>Wireless – Cellular – 5G</v>
          </cell>
          <cell r="F19687" t="str">
            <v>Retail</v>
          </cell>
        </row>
        <row r="19688">
          <cell r="B19688" t="str">
            <v>Emerging Asia–Pacific</v>
          </cell>
          <cell r="C19688" t="str">
            <v>India</v>
          </cell>
          <cell r="E19688" t="str">
            <v>Wireless – LPWA – Other</v>
          </cell>
          <cell r="F19688" t="str">
            <v>Retail</v>
          </cell>
        </row>
        <row r="19689">
          <cell r="B19689" t="str">
            <v>Emerging Asia–Pacific</v>
          </cell>
          <cell r="C19689" t="str">
            <v>India</v>
          </cell>
          <cell r="E19689" t="str">
            <v>Wireless – LPWA – NB-IoT</v>
          </cell>
          <cell r="F19689" t="str">
            <v>Retail</v>
          </cell>
        </row>
        <row r="19690">
          <cell r="B19690" t="str">
            <v>Emerging Asia–Pacific</v>
          </cell>
          <cell r="C19690" t="str">
            <v>India</v>
          </cell>
          <cell r="E19690" t="str">
            <v>Wireless – LPWA – LTE-M</v>
          </cell>
          <cell r="F19690" t="str">
            <v>Retail</v>
          </cell>
        </row>
        <row r="19691">
          <cell r="B19691" t="str">
            <v>Emerging Asia–Pacific</v>
          </cell>
          <cell r="C19691" t="str">
            <v>India</v>
          </cell>
          <cell r="E19691" t="str">
            <v>Wireless – Cellular – 2G</v>
          </cell>
          <cell r="F19691" t="str">
            <v>Retail</v>
          </cell>
        </row>
        <row r="19692">
          <cell r="B19692" t="str">
            <v>Emerging Asia–Pacific</v>
          </cell>
          <cell r="C19692" t="str">
            <v>India</v>
          </cell>
          <cell r="E19692" t="str">
            <v>Wireless – Cellular – 3G</v>
          </cell>
          <cell r="F19692" t="str">
            <v>Retail</v>
          </cell>
        </row>
        <row r="19693">
          <cell r="B19693" t="str">
            <v>Emerging Asia–Pacific</v>
          </cell>
          <cell r="C19693" t="str">
            <v>India</v>
          </cell>
          <cell r="E19693" t="str">
            <v>Wireless – Cellular – 4G</v>
          </cell>
          <cell r="F19693" t="str">
            <v>Retail</v>
          </cell>
        </row>
        <row r="19694">
          <cell r="B19694" t="str">
            <v>Emerging Asia–Pacific</v>
          </cell>
          <cell r="C19694" t="str">
            <v>India</v>
          </cell>
          <cell r="E19694" t="str">
            <v>Wireless – Cellular – 5G</v>
          </cell>
          <cell r="F19694" t="str">
            <v>Retail</v>
          </cell>
        </row>
        <row r="19695">
          <cell r="B19695" t="str">
            <v>Emerging Asia–Pacific</v>
          </cell>
          <cell r="C19695" t="str">
            <v>India</v>
          </cell>
          <cell r="E19695" t="str">
            <v>Wireless – LPWA – Other</v>
          </cell>
          <cell r="F19695" t="str">
            <v>Retail</v>
          </cell>
        </row>
        <row r="19696">
          <cell r="B19696" t="str">
            <v>Emerging Asia–Pacific</v>
          </cell>
          <cell r="C19696" t="str">
            <v>India</v>
          </cell>
          <cell r="E19696" t="str">
            <v>Wireless – LPWA – NB-IoT</v>
          </cell>
          <cell r="F19696" t="str">
            <v>Retail</v>
          </cell>
        </row>
        <row r="19697">
          <cell r="B19697" t="str">
            <v>Emerging Asia–Pacific</v>
          </cell>
          <cell r="C19697" t="str">
            <v>India</v>
          </cell>
          <cell r="E19697" t="str">
            <v>Wireless – LPWA – LTE-M</v>
          </cell>
          <cell r="F19697" t="str">
            <v>Retail</v>
          </cell>
        </row>
        <row r="19698">
          <cell r="B19698" t="str">
            <v>Emerging Asia–Pacific</v>
          </cell>
          <cell r="C19698" t="str">
            <v>India</v>
          </cell>
          <cell r="E19698" t="str">
            <v>Wireless – Cellular – 2G</v>
          </cell>
          <cell r="F19698" t="str">
            <v>Retail</v>
          </cell>
        </row>
        <row r="19699">
          <cell r="B19699" t="str">
            <v>Emerging Asia–Pacific</v>
          </cell>
          <cell r="C19699" t="str">
            <v>India</v>
          </cell>
          <cell r="E19699" t="str">
            <v>Wireless – Cellular – 3G</v>
          </cell>
          <cell r="F19699" t="str">
            <v>Retail</v>
          </cell>
        </row>
        <row r="19700">
          <cell r="B19700" t="str">
            <v>Emerging Asia–Pacific</v>
          </cell>
          <cell r="C19700" t="str">
            <v>India</v>
          </cell>
          <cell r="E19700" t="str">
            <v>Wireless – Cellular – 4G</v>
          </cell>
          <cell r="F19700" t="str">
            <v>Retail</v>
          </cell>
        </row>
        <row r="19701">
          <cell r="B19701" t="str">
            <v>Emerging Asia–Pacific</v>
          </cell>
          <cell r="C19701" t="str">
            <v>India</v>
          </cell>
          <cell r="E19701" t="str">
            <v>Wireless – Cellular – 5G</v>
          </cell>
          <cell r="F19701" t="str">
            <v>Retail</v>
          </cell>
        </row>
        <row r="19702">
          <cell r="B19702" t="str">
            <v>Emerging Asia–Pacific</v>
          </cell>
          <cell r="C19702" t="str">
            <v>India</v>
          </cell>
          <cell r="E19702" t="str">
            <v>Wireless – LPWA – Other</v>
          </cell>
          <cell r="F19702" t="str">
            <v>Retail</v>
          </cell>
        </row>
        <row r="19703">
          <cell r="B19703" t="str">
            <v>Emerging Asia–Pacific</v>
          </cell>
          <cell r="C19703" t="str">
            <v>India</v>
          </cell>
          <cell r="E19703" t="str">
            <v>Wireless – LPWA – NB-IoT</v>
          </cell>
          <cell r="F19703" t="str">
            <v>Retail</v>
          </cell>
        </row>
        <row r="19704">
          <cell r="B19704" t="str">
            <v>Emerging Asia–Pacific</v>
          </cell>
          <cell r="C19704" t="str">
            <v>India</v>
          </cell>
          <cell r="E19704" t="str">
            <v>Wireless – LPWA – LTE-M</v>
          </cell>
          <cell r="F19704" t="str">
            <v>Retail</v>
          </cell>
        </row>
        <row r="19705">
          <cell r="B19705" t="str">
            <v>Emerging Asia–Pacific</v>
          </cell>
          <cell r="C19705" t="str">
            <v>India</v>
          </cell>
          <cell r="E19705" t="str">
            <v>Wireless – Cellular – 2G</v>
          </cell>
          <cell r="F19705" t="str">
            <v>Retail</v>
          </cell>
        </row>
        <row r="19706">
          <cell r="B19706" t="str">
            <v>Emerging Asia–Pacific</v>
          </cell>
          <cell r="C19706" t="str">
            <v>India</v>
          </cell>
          <cell r="E19706" t="str">
            <v>Wireless – Cellular – 3G</v>
          </cell>
          <cell r="F19706" t="str">
            <v>Retail</v>
          </cell>
        </row>
        <row r="19707">
          <cell r="B19707" t="str">
            <v>Emerging Asia–Pacific</v>
          </cell>
          <cell r="C19707" t="str">
            <v>India</v>
          </cell>
          <cell r="E19707" t="str">
            <v>Wireless – Cellular – 4G</v>
          </cell>
          <cell r="F19707" t="str">
            <v>Retail</v>
          </cell>
        </row>
        <row r="19708">
          <cell r="B19708" t="str">
            <v>Emerging Asia–Pacific</v>
          </cell>
          <cell r="C19708" t="str">
            <v>India</v>
          </cell>
          <cell r="E19708" t="str">
            <v>Wireless – Cellular – 5G</v>
          </cell>
          <cell r="F19708" t="str">
            <v>Retail</v>
          </cell>
        </row>
        <row r="19709">
          <cell r="B19709" t="str">
            <v>Emerging Asia–Pacific</v>
          </cell>
          <cell r="C19709" t="str">
            <v>India</v>
          </cell>
          <cell r="E19709" t="str">
            <v>Wireless – LPWA – Other</v>
          </cell>
          <cell r="F19709" t="str">
            <v>Retail</v>
          </cell>
        </row>
        <row r="19710">
          <cell r="B19710" t="str">
            <v>Emerging Asia–Pacific</v>
          </cell>
          <cell r="C19710" t="str">
            <v>India</v>
          </cell>
          <cell r="E19710" t="str">
            <v>Wireless – LPWA – NB-IoT</v>
          </cell>
          <cell r="F19710" t="str">
            <v>Retail</v>
          </cell>
        </row>
        <row r="19711">
          <cell r="B19711" t="str">
            <v>Emerging Asia–Pacific</v>
          </cell>
          <cell r="C19711" t="str">
            <v>India</v>
          </cell>
          <cell r="E19711" t="str">
            <v>Wireless – LPWA – LTE-M</v>
          </cell>
          <cell r="F19711" t="str">
            <v>Retail</v>
          </cell>
        </row>
        <row r="19712">
          <cell r="B19712" t="str">
            <v>Emerging Asia–Pacific</v>
          </cell>
          <cell r="C19712" t="str">
            <v>India</v>
          </cell>
          <cell r="E19712" t="str">
            <v>Wireless – Cellular – 2G</v>
          </cell>
          <cell r="F19712" t="str">
            <v>Retail</v>
          </cell>
        </row>
        <row r="19713">
          <cell r="B19713" t="str">
            <v>Emerging Asia–Pacific</v>
          </cell>
          <cell r="C19713" t="str">
            <v>India</v>
          </cell>
          <cell r="E19713" t="str">
            <v>Wireless – Cellular – 3G</v>
          </cell>
          <cell r="F19713" t="str">
            <v>Retail</v>
          </cell>
        </row>
        <row r="19714">
          <cell r="B19714" t="str">
            <v>Emerging Asia–Pacific</v>
          </cell>
          <cell r="C19714" t="str">
            <v>India</v>
          </cell>
          <cell r="E19714" t="str">
            <v>Wireless – Cellular – 4G</v>
          </cell>
          <cell r="F19714" t="str">
            <v>Retail</v>
          </cell>
        </row>
        <row r="19715">
          <cell r="B19715" t="str">
            <v>Emerging Asia–Pacific</v>
          </cell>
          <cell r="C19715" t="str">
            <v>India</v>
          </cell>
          <cell r="E19715" t="str">
            <v>Wireless – Cellular – 5G</v>
          </cell>
          <cell r="F19715" t="str">
            <v>Retail</v>
          </cell>
        </row>
        <row r="19716">
          <cell r="B19716" t="str">
            <v>Emerging Asia–Pacific</v>
          </cell>
          <cell r="C19716" t="str">
            <v>India</v>
          </cell>
          <cell r="E19716" t="str">
            <v>Wireless – LPWA – Other</v>
          </cell>
          <cell r="F19716" t="str">
            <v>Retail</v>
          </cell>
        </row>
        <row r="19717">
          <cell r="B19717" t="str">
            <v>Emerging Asia–Pacific</v>
          </cell>
          <cell r="C19717" t="str">
            <v>India</v>
          </cell>
          <cell r="E19717" t="str">
            <v>Wireless – LPWA – NB-IoT</v>
          </cell>
          <cell r="F19717" t="str">
            <v>Retail</v>
          </cell>
        </row>
        <row r="19718">
          <cell r="B19718" t="str">
            <v>Emerging Asia–Pacific</v>
          </cell>
          <cell r="C19718" t="str">
            <v>India</v>
          </cell>
          <cell r="E19718" t="str">
            <v>Wireless – LPWA – LTE-M</v>
          </cell>
          <cell r="F19718" t="str">
            <v>Retail</v>
          </cell>
        </row>
        <row r="19719">
          <cell r="B19719" t="str">
            <v>Emerging Asia–Pacific</v>
          </cell>
          <cell r="C19719" t="str">
            <v>India</v>
          </cell>
          <cell r="E19719" t="str">
            <v>Wireless – Cellular – 2G</v>
          </cell>
          <cell r="F19719" t="str">
            <v>Retail</v>
          </cell>
        </row>
        <row r="19720">
          <cell r="B19720" t="str">
            <v>Emerging Asia–Pacific</v>
          </cell>
          <cell r="C19720" t="str">
            <v>India</v>
          </cell>
          <cell r="E19720" t="str">
            <v>Wireless – Cellular – 3G</v>
          </cell>
          <cell r="F19720" t="str">
            <v>Retail</v>
          </cell>
        </row>
        <row r="19721">
          <cell r="B19721" t="str">
            <v>Emerging Asia–Pacific</v>
          </cell>
          <cell r="C19721" t="str">
            <v>India</v>
          </cell>
          <cell r="E19721" t="str">
            <v>Wireless – Cellular – 4G</v>
          </cell>
          <cell r="F19721" t="str">
            <v>Retail</v>
          </cell>
        </row>
        <row r="19722">
          <cell r="B19722" t="str">
            <v>Emerging Asia–Pacific</v>
          </cell>
          <cell r="C19722" t="str">
            <v>India</v>
          </cell>
          <cell r="E19722" t="str">
            <v>Wireless – Cellular – 5G</v>
          </cell>
          <cell r="F19722" t="str">
            <v>Retail</v>
          </cell>
        </row>
        <row r="19723">
          <cell r="B19723" t="str">
            <v>Emerging Asia–Pacific</v>
          </cell>
          <cell r="C19723" t="str">
            <v>India</v>
          </cell>
          <cell r="E19723" t="str">
            <v>Wireless – LPWA – Other</v>
          </cell>
          <cell r="F19723" t="str">
            <v>Retail</v>
          </cell>
        </row>
        <row r="19724">
          <cell r="B19724" t="str">
            <v>Emerging Asia–Pacific</v>
          </cell>
          <cell r="C19724" t="str">
            <v>India</v>
          </cell>
          <cell r="E19724" t="str">
            <v>Wireless – LPWA – NB-IoT</v>
          </cell>
          <cell r="F19724" t="str">
            <v>Retail</v>
          </cell>
        </row>
        <row r="19725">
          <cell r="B19725" t="str">
            <v>Emerging Asia–Pacific</v>
          </cell>
          <cell r="C19725" t="str">
            <v>India</v>
          </cell>
          <cell r="E19725" t="str">
            <v>Wireless – LPWA – LTE-M</v>
          </cell>
          <cell r="F19725" t="str">
            <v>Retail</v>
          </cell>
        </row>
        <row r="19726">
          <cell r="B19726" t="str">
            <v>Emerging Asia–Pacific</v>
          </cell>
          <cell r="C19726" t="str">
            <v>India</v>
          </cell>
          <cell r="E19726" t="str">
            <v>Wireless – Cellular – 2G</v>
          </cell>
          <cell r="F19726" t="str">
            <v>Retail</v>
          </cell>
        </row>
        <row r="19727">
          <cell r="B19727" t="str">
            <v>Emerging Asia–Pacific</v>
          </cell>
          <cell r="C19727" t="str">
            <v>India</v>
          </cell>
          <cell r="E19727" t="str">
            <v>Wireless – Cellular – 3G</v>
          </cell>
          <cell r="F19727" t="str">
            <v>Retail</v>
          </cell>
        </row>
        <row r="19728">
          <cell r="B19728" t="str">
            <v>Emerging Asia–Pacific</v>
          </cell>
          <cell r="C19728" t="str">
            <v>India</v>
          </cell>
          <cell r="E19728" t="str">
            <v>Wireless – Cellular – 4G</v>
          </cell>
          <cell r="F19728" t="str">
            <v>Retail</v>
          </cell>
        </row>
        <row r="19729">
          <cell r="B19729" t="str">
            <v>Emerging Asia–Pacific</v>
          </cell>
          <cell r="C19729" t="str">
            <v>India</v>
          </cell>
          <cell r="E19729" t="str">
            <v>Wireless – Cellular – 5G</v>
          </cell>
          <cell r="F19729" t="str">
            <v>Retail</v>
          </cell>
        </row>
        <row r="19730">
          <cell r="B19730" t="str">
            <v>Emerging Asia–Pacific</v>
          </cell>
          <cell r="C19730" t="str">
            <v>India</v>
          </cell>
          <cell r="E19730" t="str">
            <v>Wireless – LPWA – Other</v>
          </cell>
          <cell r="F19730" t="str">
            <v>Smart buildings</v>
          </cell>
        </row>
        <row r="19731">
          <cell r="B19731" t="str">
            <v>Emerging Asia–Pacific</v>
          </cell>
          <cell r="C19731" t="str">
            <v>India</v>
          </cell>
          <cell r="E19731" t="str">
            <v>Wireless – LPWA – NB-IoT</v>
          </cell>
          <cell r="F19731" t="str">
            <v>Smart buildings</v>
          </cell>
        </row>
        <row r="19732">
          <cell r="B19732" t="str">
            <v>Emerging Asia–Pacific</v>
          </cell>
          <cell r="C19732" t="str">
            <v>India</v>
          </cell>
          <cell r="E19732" t="str">
            <v>Wireless – LPWA – LTE-M</v>
          </cell>
          <cell r="F19732" t="str">
            <v>Smart buildings</v>
          </cell>
        </row>
        <row r="19733">
          <cell r="B19733" t="str">
            <v>Emerging Asia–Pacific</v>
          </cell>
          <cell r="C19733" t="str">
            <v>India</v>
          </cell>
          <cell r="E19733" t="str">
            <v>Wireless – Cellular – 2G</v>
          </cell>
          <cell r="F19733" t="str">
            <v>Smart buildings</v>
          </cell>
        </row>
        <row r="19734">
          <cell r="B19734" t="str">
            <v>Emerging Asia–Pacific</v>
          </cell>
          <cell r="C19734" t="str">
            <v>India</v>
          </cell>
          <cell r="E19734" t="str">
            <v>Wireless – Cellular – 3G</v>
          </cell>
          <cell r="F19734" t="str">
            <v>Smart buildings</v>
          </cell>
        </row>
        <row r="19735">
          <cell r="B19735" t="str">
            <v>Emerging Asia–Pacific</v>
          </cell>
          <cell r="C19735" t="str">
            <v>India</v>
          </cell>
          <cell r="E19735" t="str">
            <v>Wireless – Cellular – 4G</v>
          </cell>
          <cell r="F19735" t="str">
            <v>Smart buildings</v>
          </cell>
        </row>
        <row r="19736">
          <cell r="B19736" t="str">
            <v>Emerging Asia–Pacific</v>
          </cell>
          <cell r="C19736" t="str">
            <v>India</v>
          </cell>
          <cell r="E19736" t="str">
            <v>Wireless – Cellular – 5G</v>
          </cell>
          <cell r="F19736" t="str">
            <v>Smart buildings</v>
          </cell>
        </row>
        <row r="19737">
          <cell r="B19737" t="str">
            <v>Emerging Asia–Pacific</v>
          </cell>
          <cell r="C19737" t="str">
            <v>India</v>
          </cell>
          <cell r="E19737" t="str">
            <v>Wireless – LPWA – Other</v>
          </cell>
          <cell r="F19737" t="str">
            <v>Smart buildings</v>
          </cell>
        </row>
        <row r="19738">
          <cell r="B19738" t="str">
            <v>Emerging Asia–Pacific</v>
          </cell>
          <cell r="C19738" t="str">
            <v>India</v>
          </cell>
          <cell r="E19738" t="str">
            <v>Wireless – LPWA – NB-IoT</v>
          </cell>
          <cell r="F19738" t="str">
            <v>Smart buildings</v>
          </cell>
        </row>
        <row r="19739">
          <cell r="B19739" t="str">
            <v>Emerging Asia–Pacific</v>
          </cell>
          <cell r="C19739" t="str">
            <v>India</v>
          </cell>
          <cell r="E19739" t="str">
            <v>Wireless – LPWA – LTE-M</v>
          </cell>
          <cell r="F19739" t="str">
            <v>Smart buildings</v>
          </cell>
        </row>
        <row r="19740">
          <cell r="B19740" t="str">
            <v>Emerging Asia–Pacific</v>
          </cell>
          <cell r="C19740" t="str">
            <v>India</v>
          </cell>
          <cell r="E19740" t="str">
            <v>Wireless – Cellular – 2G</v>
          </cell>
          <cell r="F19740" t="str">
            <v>Smart buildings</v>
          </cell>
        </row>
        <row r="19741">
          <cell r="B19741" t="str">
            <v>Emerging Asia–Pacific</v>
          </cell>
          <cell r="C19741" t="str">
            <v>India</v>
          </cell>
          <cell r="E19741" t="str">
            <v>Wireless – Cellular – 3G</v>
          </cell>
          <cell r="F19741" t="str">
            <v>Smart buildings</v>
          </cell>
        </row>
        <row r="19742">
          <cell r="B19742" t="str">
            <v>Emerging Asia–Pacific</v>
          </cell>
          <cell r="C19742" t="str">
            <v>India</v>
          </cell>
          <cell r="E19742" t="str">
            <v>Wireless – Cellular – 4G</v>
          </cell>
          <cell r="F19742" t="str">
            <v>Smart buildings</v>
          </cell>
        </row>
        <row r="19743">
          <cell r="B19743" t="str">
            <v>Emerging Asia–Pacific</v>
          </cell>
          <cell r="C19743" t="str">
            <v>India</v>
          </cell>
          <cell r="E19743" t="str">
            <v>Wireless – Cellular – 5G</v>
          </cell>
          <cell r="F19743" t="str">
            <v>Smart buildings</v>
          </cell>
        </row>
        <row r="19744">
          <cell r="B19744" t="str">
            <v>Emerging Asia–Pacific</v>
          </cell>
          <cell r="C19744" t="str">
            <v>India</v>
          </cell>
          <cell r="E19744" t="str">
            <v>Wireless – LPWA – Other</v>
          </cell>
          <cell r="F19744" t="str">
            <v>Smart buildings</v>
          </cell>
        </row>
        <row r="19745">
          <cell r="B19745" t="str">
            <v>Emerging Asia–Pacific</v>
          </cell>
          <cell r="C19745" t="str">
            <v>India</v>
          </cell>
          <cell r="E19745" t="str">
            <v>Wireless – LPWA – NB-IoT</v>
          </cell>
          <cell r="F19745" t="str">
            <v>Smart buildings</v>
          </cell>
        </row>
        <row r="19746">
          <cell r="B19746" t="str">
            <v>Emerging Asia–Pacific</v>
          </cell>
          <cell r="C19746" t="str">
            <v>India</v>
          </cell>
          <cell r="E19746" t="str">
            <v>Wireless – LPWA – LTE-M</v>
          </cell>
          <cell r="F19746" t="str">
            <v>Smart buildings</v>
          </cell>
        </row>
        <row r="19747">
          <cell r="B19747" t="str">
            <v>Emerging Asia–Pacific</v>
          </cell>
          <cell r="C19747" t="str">
            <v>India</v>
          </cell>
          <cell r="E19747" t="str">
            <v>Wireless – Cellular – 2G</v>
          </cell>
          <cell r="F19747" t="str">
            <v>Smart buildings</v>
          </cell>
        </row>
        <row r="19748">
          <cell r="B19748" t="str">
            <v>Emerging Asia–Pacific</v>
          </cell>
          <cell r="C19748" t="str">
            <v>India</v>
          </cell>
          <cell r="E19748" t="str">
            <v>Wireless – Cellular – 3G</v>
          </cell>
          <cell r="F19748" t="str">
            <v>Smart buildings</v>
          </cell>
        </row>
        <row r="19749">
          <cell r="B19749" t="str">
            <v>Emerging Asia–Pacific</v>
          </cell>
          <cell r="C19749" t="str">
            <v>India</v>
          </cell>
          <cell r="E19749" t="str">
            <v>Wireless – Cellular – 4G</v>
          </cell>
          <cell r="F19749" t="str">
            <v>Smart buildings</v>
          </cell>
        </row>
        <row r="19750">
          <cell r="B19750" t="str">
            <v>Emerging Asia–Pacific</v>
          </cell>
          <cell r="C19750" t="str">
            <v>India</v>
          </cell>
          <cell r="E19750" t="str">
            <v>Wireless – Cellular – 5G</v>
          </cell>
          <cell r="F19750" t="str">
            <v>Smart buildings</v>
          </cell>
        </row>
        <row r="19751">
          <cell r="B19751" t="str">
            <v>Emerging Asia–Pacific</v>
          </cell>
          <cell r="C19751" t="str">
            <v>India</v>
          </cell>
          <cell r="E19751" t="str">
            <v>Wireless – LPWA – Other</v>
          </cell>
          <cell r="F19751" t="str">
            <v>Smart buildings</v>
          </cell>
        </row>
        <row r="19752">
          <cell r="B19752" t="str">
            <v>Emerging Asia–Pacific</v>
          </cell>
          <cell r="C19752" t="str">
            <v>India</v>
          </cell>
          <cell r="E19752" t="str">
            <v>Wireless – LPWA – NB-IoT</v>
          </cell>
          <cell r="F19752" t="str">
            <v>Smart buildings</v>
          </cell>
        </row>
        <row r="19753">
          <cell r="B19753" t="str">
            <v>Emerging Asia–Pacific</v>
          </cell>
          <cell r="C19753" t="str">
            <v>India</v>
          </cell>
          <cell r="E19753" t="str">
            <v>Wireless – LPWA – LTE-M</v>
          </cell>
          <cell r="F19753" t="str">
            <v>Smart buildings</v>
          </cell>
        </row>
        <row r="19754">
          <cell r="B19754" t="str">
            <v>Emerging Asia–Pacific</v>
          </cell>
          <cell r="C19754" t="str">
            <v>India</v>
          </cell>
          <cell r="E19754" t="str">
            <v>Wireless – Cellular – 2G</v>
          </cell>
          <cell r="F19754" t="str">
            <v>Smart buildings</v>
          </cell>
        </row>
        <row r="19755">
          <cell r="B19755" t="str">
            <v>Emerging Asia–Pacific</v>
          </cell>
          <cell r="C19755" t="str">
            <v>India</v>
          </cell>
          <cell r="E19755" t="str">
            <v>Wireless – Cellular – 3G</v>
          </cell>
          <cell r="F19755" t="str">
            <v>Smart buildings</v>
          </cell>
        </row>
        <row r="19756">
          <cell r="B19756" t="str">
            <v>Emerging Asia–Pacific</v>
          </cell>
          <cell r="C19756" t="str">
            <v>India</v>
          </cell>
          <cell r="E19756" t="str">
            <v>Wireless – Cellular – 4G</v>
          </cell>
          <cell r="F19756" t="str">
            <v>Smart buildings</v>
          </cell>
        </row>
        <row r="19757">
          <cell r="B19757" t="str">
            <v>Emerging Asia–Pacific</v>
          </cell>
          <cell r="C19757" t="str">
            <v>India</v>
          </cell>
          <cell r="E19757" t="str">
            <v>Wireless – Cellular – 5G</v>
          </cell>
          <cell r="F19757" t="str">
            <v>Smart buildings</v>
          </cell>
        </row>
        <row r="19758">
          <cell r="B19758" t="str">
            <v>Emerging Asia–Pacific</v>
          </cell>
          <cell r="C19758" t="str">
            <v>India</v>
          </cell>
          <cell r="E19758" t="str">
            <v>Wireless – LPWA – Other</v>
          </cell>
          <cell r="F19758" t="str">
            <v>Utilities</v>
          </cell>
        </row>
        <row r="19759">
          <cell r="B19759" t="str">
            <v>Emerging Asia–Pacific</v>
          </cell>
          <cell r="C19759" t="str">
            <v>India</v>
          </cell>
          <cell r="E19759" t="str">
            <v>Wireless – LPWA – NB-IoT</v>
          </cell>
          <cell r="F19759" t="str">
            <v>Utilities</v>
          </cell>
        </row>
        <row r="19760">
          <cell r="B19760" t="str">
            <v>Emerging Asia–Pacific</v>
          </cell>
          <cell r="C19760" t="str">
            <v>India</v>
          </cell>
          <cell r="E19760" t="str">
            <v>Wireless – LPWA – LTE-M</v>
          </cell>
          <cell r="F19760" t="str">
            <v>Utilities</v>
          </cell>
        </row>
        <row r="19761">
          <cell r="B19761" t="str">
            <v>Emerging Asia–Pacific</v>
          </cell>
          <cell r="C19761" t="str">
            <v>India</v>
          </cell>
          <cell r="E19761" t="str">
            <v>Wireless – Cellular – 2G</v>
          </cell>
          <cell r="F19761" t="str">
            <v>Utilities</v>
          </cell>
        </row>
        <row r="19762">
          <cell r="B19762" t="str">
            <v>Emerging Asia–Pacific</v>
          </cell>
          <cell r="C19762" t="str">
            <v>India</v>
          </cell>
          <cell r="E19762" t="str">
            <v>Wireless – Cellular – 3G</v>
          </cell>
          <cell r="F19762" t="str">
            <v>Utilities</v>
          </cell>
        </row>
        <row r="19763">
          <cell r="B19763" t="str">
            <v>Emerging Asia–Pacific</v>
          </cell>
          <cell r="C19763" t="str">
            <v>India</v>
          </cell>
          <cell r="E19763" t="str">
            <v>Wireless – Cellular – 4G</v>
          </cell>
          <cell r="F19763" t="str">
            <v>Utilities</v>
          </cell>
        </row>
        <row r="19764">
          <cell r="B19764" t="str">
            <v>Emerging Asia–Pacific</v>
          </cell>
          <cell r="C19764" t="str">
            <v>India</v>
          </cell>
          <cell r="E19764" t="str">
            <v>Wireless – Cellular – 5G</v>
          </cell>
          <cell r="F19764" t="str">
            <v>Utilities</v>
          </cell>
        </row>
        <row r="19765">
          <cell r="B19765" t="str">
            <v>Emerging Asia–Pacific</v>
          </cell>
          <cell r="C19765" t="str">
            <v>India</v>
          </cell>
          <cell r="E19765" t="str">
            <v>Wireless – LPWA – Other</v>
          </cell>
          <cell r="F19765" t="str">
            <v>Utilities</v>
          </cell>
        </row>
        <row r="19766">
          <cell r="B19766" t="str">
            <v>Emerging Asia–Pacific</v>
          </cell>
          <cell r="C19766" t="str">
            <v>India</v>
          </cell>
          <cell r="E19766" t="str">
            <v>Wireless – LPWA – NB-IoT</v>
          </cell>
          <cell r="F19766" t="str">
            <v>Utilities</v>
          </cell>
        </row>
        <row r="19767">
          <cell r="B19767" t="str">
            <v>Emerging Asia–Pacific</v>
          </cell>
          <cell r="C19767" t="str">
            <v>India</v>
          </cell>
          <cell r="E19767" t="str">
            <v>Wireless – LPWA – LTE-M</v>
          </cell>
          <cell r="F19767" t="str">
            <v>Utilities</v>
          </cell>
        </row>
        <row r="19768">
          <cell r="B19768" t="str">
            <v>Emerging Asia–Pacific</v>
          </cell>
          <cell r="C19768" t="str">
            <v>India</v>
          </cell>
          <cell r="E19768" t="str">
            <v>Wireless – Cellular – 2G</v>
          </cell>
          <cell r="F19768" t="str">
            <v>Utilities</v>
          </cell>
        </row>
        <row r="19769">
          <cell r="B19769" t="str">
            <v>Emerging Asia–Pacific</v>
          </cell>
          <cell r="C19769" t="str">
            <v>India</v>
          </cell>
          <cell r="E19769" t="str">
            <v>Wireless – Cellular – 3G</v>
          </cell>
          <cell r="F19769" t="str">
            <v>Utilities</v>
          </cell>
        </row>
        <row r="19770">
          <cell r="B19770" t="str">
            <v>Emerging Asia–Pacific</v>
          </cell>
          <cell r="C19770" t="str">
            <v>India</v>
          </cell>
          <cell r="E19770" t="str">
            <v>Wireless – Cellular – 4G</v>
          </cell>
          <cell r="F19770" t="str">
            <v>Utilities</v>
          </cell>
        </row>
        <row r="19771">
          <cell r="B19771" t="str">
            <v>Emerging Asia–Pacific</v>
          </cell>
          <cell r="C19771" t="str">
            <v>India</v>
          </cell>
          <cell r="E19771" t="str">
            <v>Wireless – Cellular – 5G</v>
          </cell>
          <cell r="F19771" t="str">
            <v>Utilities</v>
          </cell>
        </row>
        <row r="19772">
          <cell r="B19772" t="str">
            <v>Emerging Asia–Pacific</v>
          </cell>
          <cell r="C19772" t="str">
            <v>India</v>
          </cell>
          <cell r="E19772" t="str">
            <v>Wireless – LPWA – Other</v>
          </cell>
          <cell r="F19772" t="str">
            <v>Utilities</v>
          </cell>
        </row>
        <row r="19773">
          <cell r="B19773" t="str">
            <v>Emerging Asia–Pacific</v>
          </cell>
          <cell r="C19773" t="str">
            <v>India</v>
          </cell>
          <cell r="E19773" t="str">
            <v>Wireless – LPWA – NB-IoT</v>
          </cell>
          <cell r="F19773" t="str">
            <v>Utilities</v>
          </cell>
        </row>
        <row r="19774">
          <cell r="B19774" t="str">
            <v>Emerging Asia–Pacific</v>
          </cell>
          <cell r="C19774" t="str">
            <v>India</v>
          </cell>
          <cell r="E19774" t="str">
            <v>Wireless – LPWA – LTE-M</v>
          </cell>
          <cell r="F19774" t="str">
            <v>Utilities</v>
          </cell>
        </row>
        <row r="19775">
          <cell r="B19775" t="str">
            <v>Emerging Asia–Pacific</v>
          </cell>
          <cell r="C19775" t="str">
            <v>India</v>
          </cell>
          <cell r="E19775" t="str">
            <v>Wireless – Cellular – 2G</v>
          </cell>
          <cell r="F19775" t="str">
            <v>Utilities</v>
          </cell>
        </row>
        <row r="19776">
          <cell r="B19776" t="str">
            <v>Emerging Asia–Pacific</v>
          </cell>
          <cell r="C19776" t="str">
            <v>India</v>
          </cell>
          <cell r="E19776" t="str">
            <v>Wireless – Cellular – 3G</v>
          </cell>
          <cell r="F19776" t="str">
            <v>Utilities</v>
          </cell>
        </row>
        <row r="19777">
          <cell r="B19777" t="str">
            <v>Emerging Asia–Pacific</v>
          </cell>
          <cell r="C19777" t="str">
            <v>India</v>
          </cell>
          <cell r="E19777" t="str">
            <v>Wireless – Cellular – 4G</v>
          </cell>
          <cell r="F19777" t="str">
            <v>Utilities</v>
          </cell>
        </row>
        <row r="19778">
          <cell r="B19778" t="str">
            <v>Emerging Asia–Pacific</v>
          </cell>
          <cell r="C19778" t="str">
            <v>India</v>
          </cell>
          <cell r="E19778" t="str">
            <v>Wireless – Cellular – 5G</v>
          </cell>
          <cell r="F19778" t="str">
            <v>Utilities</v>
          </cell>
        </row>
        <row r="19779">
          <cell r="B19779" t="str">
            <v>Emerging Asia–Pacific</v>
          </cell>
          <cell r="C19779" t="str">
            <v>India</v>
          </cell>
          <cell r="E19779" t="str">
            <v>Wireless – LPWA – Other</v>
          </cell>
          <cell r="F19779" t="str">
            <v>Agriculture</v>
          </cell>
        </row>
        <row r="19780">
          <cell r="B19780" t="str">
            <v>Emerging Asia–Pacific</v>
          </cell>
          <cell r="C19780" t="str">
            <v>India</v>
          </cell>
          <cell r="E19780" t="str">
            <v>Wireless – LPWA – NB-IoT</v>
          </cell>
          <cell r="F19780" t="str">
            <v>Agriculture</v>
          </cell>
        </row>
        <row r="19781">
          <cell r="B19781" t="str">
            <v>Emerging Asia–Pacific</v>
          </cell>
          <cell r="C19781" t="str">
            <v>India</v>
          </cell>
          <cell r="E19781" t="str">
            <v>Wireless – LPWA – LTE-M</v>
          </cell>
          <cell r="F19781" t="str">
            <v>Agriculture</v>
          </cell>
        </row>
        <row r="19782">
          <cell r="B19782" t="str">
            <v>Emerging Asia–Pacific</v>
          </cell>
          <cell r="C19782" t="str">
            <v>India</v>
          </cell>
          <cell r="E19782" t="str">
            <v>Wireless – Cellular – 2G</v>
          </cell>
          <cell r="F19782" t="str">
            <v>Agriculture</v>
          </cell>
        </row>
        <row r="19783">
          <cell r="B19783" t="str">
            <v>Emerging Asia–Pacific</v>
          </cell>
          <cell r="C19783" t="str">
            <v>India</v>
          </cell>
          <cell r="E19783" t="str">
            <v>Wireless – Cellular – 3G</v>
          </cell>
          <cell r="F19783" t="str">
            <v>Agriculture</v>
          </cell>
        </row>
        <row r="19784">
          <cell r="B19784" t="str">
            <v>Emerging Asia–Pacific</v>
          </cell>
          <cell r="C19784" t="str">
            <v>India</v>
          </cell>
          <cell r="E19784" t="str">
            <v>Wireless – Cellular – 4G</v>
          </cell>
          <cell r="F19784" t="str">
            <v>Agriculture</v>
          </cell>
        </row>
        <row r="19785">
          <cell r="B19785" t="str">
            <v>Emerging Asia–Pacific</v>
          </cell>
          <cell r="C19785" t="str">
            <v>India</v>
          </cell>
          <cell r="E19785" t="str">
            <v>Wireless – Cellular – 5G</v>
          </cell>
          <cell r="F19785" t="str">
            <v>Agriculture</v>
          </cell>
        </row>
        <row r="19786">
          <cell r="B19786" t="str">
            <v>Emerging Asia–Pacific</v>
          </cell>
          <cell r="C19786" t="str">
            <v>India</v>
          </cell>
          <cell r="E19786" t="str">
            <v>Wireless – LPWA – Other</v>
          </cell>
          <cell r="F19786" t="str">
            <v>Agriculture</v>
          </cell>
        </row>
        <row r="19787">
          <cell r="B19787" t="str">
            <v>Emerging Asia–Pacific</v>
          </cell>
          <cell r="C19787" t="str">
            <v>India</v>
          </cell>
          <cell r="E19787" t="str">
            <v>Wireless – LPWA – NB-IoT</v>
          </cell>
          <cell r="F19787" t="str">
            <v>Agriculture</v>
          </cell>
        </row>
        <row r="19788">
          <cell r="B19788" t="str">
            <v>Emerging Asia–Pacific</v>
          </cell>
          <cell r="C19788" t="str">
            <v>India</v>
          </cell>
          <cell r="E19788" t="str">
            <v>Wireless – LPWA – LTE-M</v>
          </cell>
          <cell r="F19788" t="str">
            <v>Agriculture</v>
          </cell>
        </row>
        <row r="19789">
          <cell r="B19789" t="str">
            <v>Emerging Asia–Pacific</v>
          </cell>
          <cell r="C19789" t="str">
            <v>India</v>
          </cell>
          <cell r="E19789" t="str">
            <v>Wireless – Cellular – 2G</v>
          </cell>
          <cell r="F19789" t="str">
            <v>Agriculture</v>
          </cell>
        </row>
        <row r="19790">
          <cell r="B19790" t="str">
            <v>Emerging Asia–Pacific</v>
          </cell>
          <cell r="C19790" t="str">
            <v>India</v>
          </cell>
          <cell r="E19790" t="str">
            <v>Wireless – Cellular – 3G</v>
          </cell>
          <cell r="F19790" t="str">
            <v>Agriculture</v>
          </cell>
        </row>
        <row r="19791">
          <cell r="B19791" t="str">
            <v>Emerging Asia–Pacific</v>
          </cell>
          <cell r="C19791" t="str">
            <v>India</v>
          </cell>
          <cell r="E19791" t="str">
            <v>Wireless – Cellular – 4G</v>
          </cell>
          <cell r="F19791" t="str">
            <v>Agriculture</v>
          </cell>
        </row>
        <row r="19792">
          <cell r="B19792" t="str">
            <v>Emerging Asia–Pacific</v>
          </cell>
          <cell r="C19792" t="str">
            <v>India</v>
          </cell>
          <cell r="E19792" t="str">
            <v>Wireless – Cellular – 5G</v>
          </cell>
          <cell r="F19792" t="str">
            <v>Agriculture</v>
          </cell>
        </row>
        <row r="19793">
          <cell r="B19793" t="str">
            <v>Emerging Asia–Pacific</v>
          </cell>
          <cell r="C19793" t="str">
            <v>India</v>
          </cell>
          <cell r="E19793" t="str">
            <v>Wireless – LPWA – Other</v>
          </cell>
          <cell r="F19793" t="str">
            <v>Agriculture</v>
          </cell>
        </row>
        <row r="19794">
          <cell r="B19794" t="str">
            <v>Emerging Asia–Pacific</v>
          </cell>
          <cell r="C19794" t="str">
            <v>India</v>
          </cell>
          <cell r="E19794" t="str">
            <v>Wireless – LPWA – NB-IoT</v>
          </cell>
          <cell r="F19794" t="str">
            <v>Agriculture</v>
          </cell>
        </row>
        <row r="19795">
          <cell r="B19795" t="str">
            <v>Emerging Asia–Pacific</v>
          </cell>
          <cell r="C19795" t="str">
            <v>India</v>
          </cell>
          <cell r="E19795" t="str">
            <v>Wireless – LPWA – LTE-M</v>
          </cell>
          <cell r="F19795" t="str">
            <v>Agriculture</v>
          </cell>
        </row>
        <row r="19796">
          <cell r="B19796" t="str">
            <v>Emerging Asia–Pacific</v>
          </cell>
          <cell r="C19796" t="str">
            <v>India</v>
          </cell>
          <cell r="E19796" t="str">
            <v>Wireless – Cellular – 2G</v>
          </cell>
          <cell r="F19796" t="str">
            <v>Agriculture</v>
          </cell>
        </row>
        <row r="19797">
          <cell r="B19797" t="str">
            <v>Emerging Asia–Pacific</v>
          </cell>
          <cell r="C19797" t="str">
            <v>India</v>
          </cell>
          <cell r="E19797" t="str">
            <v>Wireless – Cellular – 3G</v>
          </cell>
          <cell r="F19797" t="str">
            <v>Agriculture</v>
          </cell>
        </row>
        <row r="19798">
          <cell r="B19798" t="str">
            <v>Emerging Asia–Pacific</v>
          </cell>
          <cell r="C19798" t="str">
            <v>India</v>
          </cell>
          <cell r="E19798" t="str">
            <v>Wireless – Cellular – 4G</v>
          </cell>
          <cell r="F19798" t="str">
            <v>Agriculture</v>
          </cell>
        </row>
        <row r="19799">
          <cell r="B19799" t="str">
            <v>Emerging Asia–Pacific</v>
          </cell>
          <cell r="C19799" t="str">
            <v>India</v>
          </cell>
          <cell r="E19799" t="str">
            <v>Wireless – Cellular – 5G</v>
          </cell>
          <cell r="F19799" t="str">
            <v>Agriculture</v>
          </cell>
        </row>
        <row r="19800">
          <cell r="B19800" t="str">
            <v>Emerging Asia–Pacific</v>
          </cell>
          <cell r="C19800" t="str">
            <v>India</v>
          </cell>
          <cell r="E19800" t="str">
            <v>Wireless – LPWA – Other</v>
          </cell>
          <cell r="F19800" t="str">
            <v>Industry</v>
          </cell>
        </row>
        <row r="19801">
          <cell r="B19801" t="str">
            <v>Emerging Asia–Pacific</v>
          </cell>
          <cell r="C19801" t="str">
            <v>India</v>
          </cell>
          <cell r="E19801" t="str">
            <v>Wireless – LPWA – NB-IoT</v>
          </cell>
          <cell r="F19801" t="str">
            <v>Industry</v>
          </cell>
        </row>
        <row r="19802">
          <cell r="B19802" t="str">
            <v>Emerging Asia–Pacific</v>
          </cell>
          <cell r="C19802" t="str">
            <v>India</v>
          </cell>
          <cell r="E19802" t="str">
            <v>Wireless – LPWA – LTE-M</v>
          </cell>
          <cell r="F19802" t="str">
            <v>Industry</v>
          </cell>
        </row>
        <row r="19803">
          <cell r="B19803" t="str">
            <v>Emerging Asia–Pacific</v>
          </cell>
          <cell r="C19803" t="str">
            <v>India</v>
          </cell>
          <cell r="E19803" t="str">
            <v>Wireless – Cellular – 2G</v>
          </cell>
          <cell r="F19803" t="str">
            <v>Industry</v>
          </cell>
        </row>
        <row r="19804">
          <cell r="B19804" t="str">
            <v>Emerging Asia–Pacific</v>
          </cell>
          <cell r="C19804" t="str">
            <v>India</v>
          </cell>
          <cell r="E19804" t="str">
            <v>Wireless – Cellular – 3G</v>
          </cell>
          <cell r="F19804" t="str">
            <v>Industry</v>
          </cell>
        </row>
        <row r="19805">
          <cell r="B19805" t="str">
            <v>Emerging Asia–Pacific</v>
          </cell>
          <cell r="C19805" t="str">
            <v>India</v>
          </cell>
          <cell r="E19805" t="str">
            <v>Wireless – Cellular – 4G</v>
          </cell>
          <cell r="F19805" t="str">
            <v>Industry</v>
          </cell>
        </row>
        <row r="19806">
          <cell r="B19806" t="str">
            <v>Emerging Asia–Pacific</v>
          </cell>
          <cell r="C19806" t="str">
            <v>India</v>
          </cell>
          <cell r="E19806" t="str">
            <v>Wireless – Cellular – 5G</v>
          </cell>
          <cell r="F19806" t="str">
            <v>Industry</v>
          </cell>
        </row>
        <row r="19807">
          <cell r="B19807" t="str">
            <v>Emerging Asia–Pacific</v>
          </cell>
          <cell r="C19807" t="str">
            <v>India</v>
          </cell>
          <cell r="E19807" t="str">
            <v>Wireless – LPWA – Other</v>
          </cell>
          <cell r="F19807" t="str">
            <v>Industry</v>
          </cell>
        </row>
        <row r="19808">
          <cell r="B19808" t="str">
            <v>Emerging Asia–Pacific</v>
          </cell>
          <cell r="C19808" t="str">
            <v>India</v>
          </cell>
          <cell r="E19808" t="str">
            <v>Wireless – LPWA – NB-IoT</v>
          </cell>
          <cell r="F19808" t="str">
            <v>Industry</v>
          </cell>
        </row>
        <row r="19809">
          <cell r="B19809" t="str">
            <v>Emerging Asia–Pacific</v>
          </cell>
          <cell r="C19809" t="str">
            <v>India</v>
          </cell>
          <cell r="E19809" t="str">
            <v>Wireless – LPWA – LTE-M</v>
          </cell>
          <cell r="F19809" t="str">
            <v>Industry</v>
          </cell>
        </row>
        <row r="19810">
          <cell r="B19810" t="str">
            <v>Emerging Asia–Pacific</v>
          </cell>
          <cell r="C19810" t="str">
            <v>India</v>
          </cell>
          <cell r="E19810" t="str">
            <v>Wireless – Cellular – 2G</v>
          </cell>
          <cell r="F19810" t="str">
            <v>Industry</v>
          </cell>
        </row>
        <row r="19811">
          <cell r="B19811" t="str">
            <v>Emerging Asia–Pacific</v>
          </cell>
          <cell r="C19811" t="str">
            <v>India</v>
          </cell>
          <cell r="E19811" t="str">
            <v>Wireless – Cellular – 3G</v>
          </cell>
          <cell r="F19811" t="str">
            <v>Industry</v>
          </cell>
        </row>
        <row r="19812">
          <cell r="B19812" t="str">
            <v>Emerging Asia–Pacific</v>
          </cell>
          <cell r="C19812" t="str">
            <v>India</v>
          </cell>
          <cell r="E19812" t="str">
            <v>Wireless – Cellular – 4G</v>
          </cell>
          <cell r="F19812" t="str">
            <v>Industry</v>
          </cell>
        </row>
        <row r="19813">
          <cell r="B19813" t="str">
            <v>Emerging Asia–Pacific</v>
          </cell>
          <cell r="C19813" t="str">
            <v>India</v>
          </cell>
          <cell r="E19813" t="str">
            <v>Wireless – Cellular – 5G</v>
          </cell>
          <cell r="F19813" t="str">
            <v>Industry</v>
          </cell>
        </row>
        <row r="19814">
          <cell r="B19814" t="str">
            <v>Emerging Asia–Pacific</v>
          </cell>
          <cell r="C19814" t="str">
            <v>India</v>
          </cell>
          <cell r="E19814" t="str">
            <v>Wireless – LPWA – Other</v>
          </cell>
          <cell r="F19814" t="str">
            <v>Industry</v>
          </cell>
        </row>
        <row r="19815">
          <cell r="B19815" t="str">
            <v>Emerging Asia–Pacific</v>
          </cell>
          <cell r="C19815" t="str">
            <v>India</v>
          </cell>
          <cell r="E19815" t="str">
            <v>Wireless – LPWA – NB-IoT</v>
          </cell>
          <cell r="F19815" t="str">
            <v>Industry</v>
          </cell>
        </row>
        <row r="19816">
          <cell r="B19816" t="str">
            <v>Emerging Asia–Pacific</v>
          </cell>
          <cell r="C19816" t="str">
            <v>India</v>
          </cell>
          <cell r="E19816" t="str">
            <v>Wireless – LPWA – LTE-M</v>
          </cell>
          <cell r="F19816" t="str">
            <v>Industry</v>
          </cell>
        </row>
        <row r="19817">
          <cell r="B19817" t="str">
            <v>Emerging Asia–Pacific</v>
          </cell>
          <cell r="C19817" t="str">
            <v>India</v>
          </cell>
          <cell r="E19817" t="str">
            <v>Wireless – Cellular – 2G</v>
          </cell>
          <cell r="F19817" t="str">
            <v>Industry</v>
          </cell>
        </row>
        <row r="19818">
          <cell r="B19818" t="str">
            <v>Emerging Asia–Pacific</v>
          </cell>
          <cell r="C19818" t="str">
            <v>India</v>
          </cell>
          <cell r="E19818" t="str">
            <v>Wireless – Cellular – 3G</v>
          </cell>
          <cell r="F19818" t="str">
            <v>Industry</v>
          </cell>
        </row>
        <row r="19819">
          <cell r="B19819" t="str">
            <v>Emerging Asia–Pacific</v>
          </cell>
          <cell r="C19819" t="str">
            <v>India</v>
          </cell>
          <cell r="E19819" t="str">
            <v>Wireless – Cellular – 4G</v>
          </cell>
          <cell r="F19819" t="str">
            <v>Industry</v>
          </cell>
        </row>
        <row r="19820">
          <cell r="B19820" t="str">
            <v>Emerging Asia–Pacific</v>
          </cell>
          <cell r="C19820" t="str">
            <v>India</v>
          </cell>
          <cell r="E19820" t="str">
            <v>Wireless – Cellular – 5G</v>
          </cell>
          <cell r="F19820" t="str">
            <v>Industry</v>
          </cell>
        </row>
        <row r="19821">
          <cell r="B19821" t="str">
            <v>Emerging Asia–Pacific</v>
          </cell>
          <cell r="C19821" t="str">
            <v>India</v>
          </cell>
          <cell r="E19821" t="str">
            <v>Wireless – LPWA – Other</v>
          </cell>
          <cell r="F19821" t="str">
            <v>Smart cities</v>
          </cell>
        </row>
        <row r="19822">
          <cell r="B19822" t="str">
            <v>Emerging Asia–Pacific</v>
          </cell>
          <cell r="C19822" t="str">
            <v>India</v>
          </cell>
          <cell r="E19822" t="str">
            <v>Wireless – LPWA – NB-IoT</v>
          </cell>
          <cell r="F19822" t="str">
            <v>Smart cities</v>
          </cell>
        </row>
        <row r="19823">
          <cell r="B19823" t="str">
            <v>Emerging Asia–Pacific</v>
          </cell>
          <cell r="C19823" t="str">
            <v>India</v>
          </cell>
          <cell r="E19823" t="str">
            <v>Wireless – LPWA – LTE-M</v>
          </cell>
          <cell r="F19823" t="str">
            <v>Smart cities</v>
          </cell>
        </row>
        <row r="19824">
          <cell r="B19824" t="str">
            <v>Emerging Asia–Pacific</v>
          </cell>
          <cell r="C19824" t="str">
            <v>India</v>
          </cell>
          <cell r="E19824" t="str">
            <v>Wireless – Cellular – 2G</v>
          </cell>
          <cell r="F19824" t="str">
            <v>Smart cities</v>
          </cell>
        </row>
        <row r="19825">
          <cell r="B19825" t="str">
            <v>Emerging Asia–Pacific</v>
          </cell>
          <cell r="C19825" t="str">
            <v>India</v>
          </cell>
          <cell r="E19825" t="str">
            <v>Wireless – Cellular – 3G</v>
          </cell>
          <cell r="F19825" t="str">
            <v>Smart cities</v>
          </cell>
        </row>
        <row r="19826">
          <cell r="B19826" t="str">
            <v>Emerging Asia–Pacific</v>
          </cell>
          <cell r="C19826" t="str">
            <v>India</v>
          </cell>
          <cell r="E19826" t="str">
            <v>Wireless – Cellular – 4G</v>
          </cell>
          <cell r="F19826" t="str">
            <v>Smart cities</v>
          </cell>
        </row>
        <row r="19827">
          <cell r="B19827" t="str">
            <v>Emerging Asia–Pacific</v>
          </cell>
          <cell r="C19827" t="str">
            <v>India</v>
          </cell>
          <cell r="E19827" t="str">
            <v>Wireless – Cellular – 5G</v>
          </cell>
          <cell r="F19827" t="str">
            <v>Smart cities</v>
          </cell>
        </row>
        <row r="19828">
          <cell r="B19828" t="str">
            <v>Emerging Asia–Pacific</v>
          </cell>
          <cell r="C19828" t="str">
            <v>India</v>
          </cell>
          <cell r="E19828" t="str">
            <v>Wireless – LPWA – Other</v>
          </cell>
          <cell r="F19828" t="str">
            <v>Smart cities</v>
          </cell>
        </row>
        <row r="19829">
          <cell r="B19829" t="str">
            <v>Emerging Asia–Pacific</v>
          </cell>
          <cell r="C19829" t="str">
            <v>India</v>
          </cell>
          <cell r="E19829" t="str">
            <v>Wireless – LPWA – NB-IoT</v>
          </cell>
          <cell r="F19829" t="str">
            <v>Smart cities</v>
          </cell>
        </row>
        <row r="19830">
          <cell r="B19830" t="str">
            <v>Emerging Asia–Pacific</v>
          </cell>
          <cell r="C19830" t="str">
            <v>India</v>
          </cell>
          <cell r="E19830" t="str">
            <v>Wireless – LPWA – LTE-M</v>
          </cell>
          <cell r="F19830" t="str">
            <v>Smart cities</v>
          </cell>
        </row>
        <row r="19831">
          <cell r="B19831" t="str">
            <v>Emerging Asia–Pacific</v>
          </cell>
          <cell r="C19831" t="str">
            <v>India</v>
          </cell>
          <cell r="E19831" t="str">
            <v>Wireless – Cellular – 2G</v>
          </cell>
          <cell r="F19831" t="str">
            <v>Smart cities</v>
          </cell>
        </row>
        <row r="19832">
          <cell r="B19832" t="str">
            <v>Emerging Asia–Pacific</v>
          </cell>
          <cell r="C19832" t="str">
            <v>India</v>
          </cell>
          <cell r="E19832" t="str">
            <v>Wireless – Cellular – 3G</v>
          </cell>
          <cell r="F19832" t="str">
            <v>Smart cities</v>
          </cell>
        </row>
        <row r="19833">
          <cell r="B19833" t="str">
            <v>Emerging Asia–Pacific</v>
          </cell>
          <cell r="C19833" t="str">
            <v>India</v>
          </cell>
          <cell r="E19833" t="str">
            <v>Wireless – Cellular – 4G</v>
          </cell>
          <cell r="F19833" t="str">
            <v>Smart cities</v>
          </cell>
        </row>
        <row r="19834">
          <cell r="B19834" t="str">
            <v>Emerging Asia–Pacific</v>
          </cell>
          <cell r="C19834" t="str">
            <v>India</v>
          </cell>
          <cell r="E19834" t="str">
            <v>Wireless – Cellular – 5G</v>
          </cell>
          <cell r="F19834" t="str">
            <v>Smart cities</v>
          </cell>
        </row>
        <row r="19835">
          <cell r="B19835" t="str">
            <v>Emerging Asia–Pacific</v>
          </cell>
          <cell r="C19835" t="str">
            <v>India</v>
          </cell>
          <cell r="E19835" t="str">
            <v>Wireless – LPWA – Other</v>
          </cell>
          <cell r="F19835" t="str">
            <v>Smart cities</v>
          </cell>
        </row>
        <row r="19836">
          <cell r="B19836" t="str">
            <v>Emerging Asia–Pacific</v>
          </cell>
          <cell r="C19836" t="str">
            <v>India</v>
          </cell>
          <cell r="E19836" t="str">
            <v>Wireless – LPWA – NB-IoT</v>
          </cell>
          <cell r="F19836" t="str">
            <v>Smart cities</v>
          </cell>
        </row>
        <row r="19837">
          <cell r="B19837" t="str">
            <v>Emerging Asia–Pacific</v>
          </cell>
          <cell r="C19837" t="str">
            <v>India</v>
          </cell>
          <cell r="E19837" t="str">
            <v>Wireless – LPWA – LTE-M</v>
          </cell>
          <cell r="F19837" t="str">
            <v>Smart cities</v>
          </cell>
        </row>
        <row r="19838">
          <cell r="B19838" t="str">
            <v>Emerging Asia–Pacific</v>
          </cell>
          <cell r="C19838" t="str">
            <v>India</v>
          </cell>
          <cell r="E19838" t="str">
            <v>Wireless – Cellular – 2G</v>
          </cell>
          <cell r="F19838" t="str">
            <v>Smart cities</v>
          </cell>
        </row>
        <row r="19839">
          <cell r="B19839" t="str">
            <v>Emerging Asia–Pacific</v>
          </cell>
          <cell r="C19839" t="str">
            <v>India</v>
          </cell>
          <cell r="E19839" t="str">
            <v>Wireless – Cellular – 3G</v>
          </cell>
          <cell r="F19839" t="str">
            <v>Smart cities</v>
          </cell>
        </row>
        <row r="19840">
          <cell r="B19840" t="str">
            <v>Emerging Asia–Pacific</v>
          </cell>
          <cell r="C19840" t="str">
            <v>India</v>
          </cell>
          <cell r="E19840" t="str">
            <v>Wireless – Cellular – 4G</v>
          </cell>
          <cell r="F19840" t="str">
            <v>Smart cities</v>
          </cell>
        </row>
        <row r="19841">
          <cell r="B19841" t="str">
            <v>Emerging Asia–Pacific</v>
          </cell>
          <cell r="C19841" t="str">
            <v>India</v>
          </cell>
          <cell r="E19841" t="str">
            <v>Wireless – Cellular – 5G</v>
          </cell>
          <cell r="F19841" t="str">
            <v>Smart cities</v>
          </cell>
        </row>
        <row r="19842">
          <cell r="B19842" t="str">
            <v>Emerging Asia–Pacific</v>
          </cell>
          <cell r="C19842" t="str">
            <v>India</v>
          </cell>
          <cell r="E19842" t="str">
            <v>Wireless – LPWA – Other</v>
          </cell>
          <cell r="F19842" t="str">
            <v>Smart buildings</v>
          </cell>
        </row>
        <row r="19843">
          <cell r="B19843" t="str">
            <v>Emerging Asia–Pacific</v>
          </cell>
          <cell r="C19843" t="str">
            <v>India</v>
          </cell>
          <cell r="E19843" t="str">
            <v>Wireless – LPWA – NB-IoT</v>
          </cell>
          <cell r="F19843" t="str">
            <v>Smart buildings</v>
          </cell>
        </row>
        <row r="19844">
          <cell r="B19844" t="str">
            <v>Emerging Asia–Pacific</v>
          </cell>
          <cell r="C19844" t="str">
            <v>India</v>
          </cell>
          <cell r="E19844" t="str">
            <v>Wireless – LPWA – LTE-M</v>
          </cell>
          <cell r="F19844" t="str">
            <v>Smart buildings</v>
          </cell>
        </row>
        <row r="19845">
          <cell r="B19845" t="str">
            <v>Emerging Asia–Pacific</v>
          </cell>
          <cell r="C19845" t="str">
            <v>India</v>
          </cell>
          <cell r="E19845" t="str">
            <v>Wireless – Cellular – 2G</v>
          </cell>
          <cell r="F19845" t="str">
            <v>Smart buildings</v>
          </cell>
        </row>
        <row r="19846">
          <cell r="B19846" t="str">
            <v>Emerging Asia–Pacific</v>
          </cell>
          <cell r="C19846" t="str">
            <v>India</v>
          </cell>
          <cell r="E19846" t="str">
            <v>Wireless – Cellular – 3G</v>
          </cell>
          <cell r="F19846" t="str">
            <v>Smart buildings</v>
          </cell>
        </row>
        <row r="19847">
          <cell r="B19847" t="str">
            <v>Emerging Asia–Pacific</v>
          </cell>
          <cell r="C19847" t="str">
            <v>India</v>
          </cell>
          <cell r="E19847" t="str">
            <v>Wireless – Cellular – 4G</v>
          </cell>
          <cell r="F19847" t="str">
            <v>Smart buildings</v>
          </cell>
        </row>
        <row r="19848">
          <cell r="B19848" t="str">
            <v>Emerging Asia–Pacific</v>
          </cell>
          <cell r="C19848" t="str">
            <v>India</v>
          </cell>
          <cell r="E19848" t="str">
            <v>Wireless – Cellular – 5G</v>
          </cell>
          <cell r="F19848" t="str">
            <v>Smart buildings</v>
          </cell>
        </row>
        <row r="19849">
          <cell r="B19849" t="str">
            <v>Emerging Asia–Pacific</v>
          </cell>
          <cell r="C19849" t="str">
            <v>India</v>
          </cell>
          <cell r="E19849" t="str">
            <v>Wireless – LPWA – Other</v>
          </cell>
          <cell r="F19849" t="str">
            <v>Smart buildings</v>
          </cell>
        </row>
        <row r="19850">
          <cell r="B19850" t="str">
            <v>Emerging Asia–Pacific</v>
          </cell>
          <cell r="C19850" t="str">
            <v>India</v>
          </cell>
          <cell r="E19850" t="str">
            <v>Wireless – LPWA – NB-IoT</v>
          </cell>
          <cell r="F19850" t="str">
            <v>Smart buildings</v>
          </cell>
        </row>
        <row r="19851">
          <cell r="B19851" t="str">
            <v>Emerging Asia–Pacific</v>
          </cell>
          <cell r="C19851" t="str">
            <v>India</v>
          </cell>
          <cell r="E19851" t="str">
            <v>Wireless – LPWA – LTE-M</v>
          </cell>
          <cell r="F19851" t="str">
            <v>Smart buildings</v>
          </cell>
        </row>
        <row r="19852">
          <cell r="B19852" t="str">
            <v>Emerging Asia–Pacific</v>
          </cell>
          <cell r="C19852" t="str">
            <v>India</v>
          </cell>
          <cell r="E19852" t="str">
            <v>Wireless – Cellular – 2G</v>
          </cell>
          <cell r="F19852" t="str">
            <v>Smart buildings</v>
          </cell>
        </row>
        <row r="19853">
          <cell r="B19853" t="str">
            <v>Emerging Asia–Pacific</v>
          </cell>
          <cell r="C19853" t="str">
            <v>India</v>
          </cell>
          <cell r="E19853" t="str">
            <v>Wireless – Cellular – 3G</v>
          </cell>
          <cell r="F19853" t="str">
            <v>Smart buildings</v>
          </cell>
        </row>
        <row r="19854">
          <cell r="B19854" t="str">
            <v>Emerging Asia–Pacific</v>
          </cell>
          <cell r="C19854" t="str">
            <v>India</v>
          </cell>
          <cell r="E19854" t="str">
            <v>Wireless – Cellular – 4G</v>
          </cell>
          <cell r="F19854" t="str">
            <v>Smart buildings</v>
          </cell>
        </row>
        <row r="19855">
          <cell r="B19855" t="str">
            <v>Emerging Asia–Pacific</v>
          </cell>
          <cell r="C19855" t="str">
            <v>India</v>
          </cell>
          <cell r="E19855" t="str">
            <v>Wireless – Cellular – 5G</v>
          </cell>
          <cell r="F19855" t="str">
            <v>Smart buildings</v>
          </cell>
        </row>
        <row r="19856">
          <cell r="B19856" t="str">
            <v>Emerging Asia–Pacific</v>
          </cell>
          <cell r="C19856" t="str">
            <v>India</v>
          </cell>
          <cell r="E19856" t="str">
            <v>Wireless – LPWA – Other</v>
          </cell>
          <cell r="F19856" t="str">
            <v>Smart buildings</v>
          </cell>
        </row>
        <row r="19857">
          <cell r="B19857" t="str">
            <v>Emerging Asia–Pacific</v>
          </cell>
          <cell r="C19857" t="str">
            <v>India</v>
          </cell>
          <cell r="E19857" t="str">
            <v>Wireless – LPWA – NB-IoT</v>
          </cell>
          <cell r="F19857" t="str">
            <v>Smart buildings</v>
          </cell>
        </row>
        <row r="19858">
          <cell r="B19858" t="str">
            <v>Emerging Asia–Pacific</v>
          </cell>
          <cell r="C19858" t="str">
            <v>India</v>
          </cell>
          <cell r="E19858" t="str">
            <v>Wireless – LPWA – LTE-M</v>
          </cell>
          <cell r="F19858" t="str">
            <v>Smart buildings</v>
          </cell>
        </row>
        <row r="19859">
          <cell r="B19859" t="str">
            <v>Emerging Asia–Pacific</v>
          </cell>
          <cell r="C19859" t="str">
            <v>India</v>
          </cell>
          <cell r="E19859" t="str">
            <v>Wireless – Cellular – 2G</v>
          </cell>
          <cell r="F19859" t="str">
            <v>Smart buildings</v>
          </cell>
        </row>
        <row r="19860">
          <cell r="B19860" t="str">
            <v>Emerging Asia–Pacific</v>
          </cell>
          <cell r="C19860" t="str">
            <v>India</v>
          </cell>
          <cell r="E19860" t="str">
            <v>Wireless – Cellular – 3G</v>
          </cell>
          <cell r="F19860" t="str">
            <v>Smart buildings</v>
          </cell>
        </row>
        <row r="19861">
          <cell r="B19861" t="str">
            <v>Emerging Asia–Pacific</v>
          </cell>
          <cell r="C19861" t="str">
            <v>India</v>
          </cell>
          <cell r="E19861" t="str">
            <v>Wireless – Cellular – 4G</v>
          </cell>
          <cell r="F19861" t="str">
            <v>Smart buildings</v>
          </cell>
        </row>
        <row r="19862">
          <cell r="B19862" t="str">
            <v>Emerging Asia–Pacific</v>
          </cell>
          <cell r="C19862" t="str">
            <v>India</v>
          </cell>
          <cell r="E19862" t="str">
            <v>Wireless – Cellular – 5G</v>
          </cell>
          <cell r="F19862" t="str">
            <v>Smart buildings</v>
          </cell>
        </row>
        <row r="19863">
          <cell r="B19863" t="str">
            <v>Emerging Asia–Pacific</v>
          </cell>
          <cell r="C19863" t="str">
            <v>India</v>
          </cell>
          <cell r="E19863" t="str">
            <v>Wireless – LPWA – Other</v>
          </cell>
          <cell r="F19863" t="str">
            <v>Tracking</v>
          </cell>
        </row>
        <row r="19864">
          <cell r="B19864" t="str">
            <v>Emerging Asia–Pacific</v>
          </cell>
          <cell r="C19864" t="str">
            <v>India</v>
          </cell>
          <cell r="E19864" t="str">
            <v>Wireless – LPWA – NB-IoT</v>
          </cell>
          <cell r="F19864" t="str">
            <v>Tracking</v>
          </cell>
        </row>
        <row r="19865">
          <cell r="B19865" t="str">
            <v>Emerging Asia–Pacific</v>
          </cell>
          <cell r="C19865" t="str">
            <v>India</v>
          </cell>
          <cell r="E19865" t="str">
            <v>Wireless – LPWA – LTE-M</v>
          </cell>
          <cell r="F19865" t="str">
            <v>Tracking</v>
          </cell>
        </row>
        <row r="19866">
          <cell r="B19866" t="str">
            <v>Emerging Asia–Pacific</v>
          </cell>
          <cell r="C19866" t="str">
            <v>India</v>
          </cell>
          <cell r="E19866" t="str">
            <v>Wireless – Cellular – 2G</v>
          </cell>
          <cell r="F19866" t="str">
            <v>Tracking</v>
          </cell>
        </row>
        <row r="19867">
          <cell r="B19867" t="str">
            <v>Emerging Asia–Pacific</v>
          </cell>
          <cell r="C19867" t="str">
            <v>India</v>
          </cell>
          <cell r="E19867" t="str">
            <v>Wireless – Cellular – 3G</v>
          </cell>
          <cell r="F19867" t="str">
            <v>Tracking</v>
          </cell>
        </row>
        <row r="19868">
          <cell r="B19868" t="str">
            <v>Emerging Asia–Pacific</v>
          </cell>
          <cell r="C19868" t="str">
            <v>India</v>
          </cell>
          <cell r="E19868" t="str">
            <v>Wireless – Cellular – 4G</v>
          </cell>
          <cell r="F19868" t="str">
            <v>Tracking</v>
          </cell>
        </row>
        <row r="19869">
          <cell r="B19869" t="str">
            <v>Emerging Asia–Pacific</v>
          </cell>
          <cell r="C19869" t="str">
            <v>India</v>
          </cell>
          <cell r="E19869" t="str">
            <v>Wireless – Cellular – 5G</v>
          </cell>
          <cell r="F19869" t="str">
            <v>Tracking</v>
          </cell>
        </row>
        <row r="19870">
          <cell r="B19870" t="str">
            <v>Emerging Asia–Pacific</v>
          </cell>
          <cell r="C19870" t="str">
            <v>India</v>
          </cell>
          <cell r="E19870" t="str">
            <v>Wireless – LPWA – Other</v>
          </cell>
          <cell r="F19870" t="str">
            <v>Tracking</v>
          </cell>
        </row>
        <row r="19871">
          <cell r="B19871" t="str">
            <v>Emerging Asia–Pacific</v>
          </cell>
          <cell r="C19871" t="str">
            <v>India</v>
          </cell>
          <cell r="E19871" t="str">
            <v>Wireless – LPWA – NB-IoT</v>
          </cell>
          <cell r="F19871" t="str">
            <v>Tracking</v>
          </cell>
        </row>
        <row r="19872">
          <cell r="B19872" t="str">
            <v>Emerging Asia–Pacific</v>
          </cell>
          <cell r="C19872" t="str">
            <v>India</v>
          </cell>
          <cell r="E19872" t="str">
            <v>Wireless – LPWA – LTE-M</v>
          </cell>
          <cell r="F19872" t="str">
            <v>Tracking</v>
          </cell>
        </row>
        <row r="19873">
          <cell r="B19873" t="str">
            <v>Emerging Asia–Pacific</v>
          </cell>
          <cell r="C19873" t="str">
            <v>India</v>
          </cell>
          <cell r="E19873" t="str">
            <v>Wireless – Cellular – 2G</v>
          </cell>
          <cell r="F19873" t="str">
            <v>Tracking</v>
          </cell>
        </row>
        <row r="19874">
          <cell r="B19874" t="str">
            <v>Emerging Asia–Pacific</v>
          </cell>
          <cell r="C19874" t="str">
            <v>India</v>
          </cell>
          <cell r="E19874" t="str">
            <v>Wireless – Cellular – 3G</v>
          </cell>
          <cell r="F19874" t="str">
            <v>Tracking</v>
          </cell>
        </row>
        <row r="19875">
          <cell r="B19875" t="str">
            <v>Emerging Asia–Pacific</v>
          </cell>
          <cell r="C19875" t="str">
            <v>India</v>
          </cell>
          <cell r="E19875" t="str">
            <v>Wireless – Cellular – 4G</v>
          </cell>
          <cell r="F19875" t="str">
            <v>Tracking</v>
          </cell>
        </row>
        <row r="19876">
          <cell r="B19876" t="str">
            <v>Emerging Asia–Pacific</v>
          </cell>
          <cell r="C19876" t="str">
            <v>India</v>
          </cell>
          <cell r="E19876" t="str">
            <v>Wireless – Cellular – 5G</v>
          </cell>
          <cell r="F19876" t="str">
            <v>Tracking</v>
          </cell>
        </row>
        <row r="19877">
          <cell r="B19877" t="str">
            <v>Emerging Asia–Pacific</v>
          </cell>
          <cell r="C19877" t="str">
            <v>India</v>
          </cell>
          <cell r="E19877" t="str">
            <v>Wireless – LPWA – Other</v>
          </cell>
          <cell r="F19877" t="str">
            <v>Tracking</v>
          </cell>
        </row>
        <row r="19878">
          <cell r="B19878" t="str">
            <v>Emerging Asia–Pacific</v>
          </cell>
          <cell r="C19878" t="str">
            <v>India</v>
          </cell>
          <cell r="E19878" t="str">
            <v>Wireless – LPWA – NB-IoT</v>
          </cell>
          <cell r="F19878" t="str">
            <v>Tracking</v>
          </cell>
        </row>
        <row r="19879">
          <cell r="B19879" t="str">
            <v>Emerging Asia–Pacific</v>
          </cell>
          <cell r="C19879" t="str">
            <v>India</v>
          </cell>
          <cell r="E19879" t="str">
            <v>Wireless – LPWA – LTE-M</v>
          </cell>
          <cell r="F19879" t="str">
            <v>Tracking</v>
          </cell>
        </row>
        <row r="19880">
          <cell r="B19880" t="str">
            <v>Emerging Asia–Pacific</v>
          </cell>
          <cell r="C19880" t="str">
            <v>India</v>
          </cell>
          <cell r="E19880" t="str">
            <v>Wireless – Cellular – 2G</v>
          </cell>
          <cell r="F19880" t="str">
            <v>Tracking</v>
          </cell>
        </row>
        <row r="19881">
          <cell r="B19881" t="str">
            <v>Emerging Asia–Pacific</v>
          </cell>
          <cell r="C19881" t="str">
            <v>India</v>
          </cell>
          <cell r="E19881" t="str">
            <v>Wireless – Cellular – 3G</v>
          </cell>
          <cell r="F19881" t="str">
            <v>Tracking</v>
          </cell>
        </row>
        <row r="19882">
          <cell r="B19882" t="str">
            <v>Emerging Asia–Pacific</v>
          </cell>
          <cell r="C19882" t="str">
            <v>India</v>
          </cell>
          <cell r="E19882" t="str">
            <v>Wireless – Cellular – 4G</v>
          </cell>
          <cell r="F19882" t="str">
            <v>Tracking</v>
          </cell>
        </row>
        <row r="19883">
          <cell r="B19883" t="str">
            <v>Emerging Asia–Pacific</v>
          </cell>
          <cell r="C19883" t="str">
            <v>India</v>
          </cell>
          <cell r="E19883" t="str">
            <v>Wireless – Cellular – 5G</v>
          </cell>
          <cell r="F19883" t="str">
            <v>Tracking</v>
          </cell>
        </row>
        <row r="19884">
          <cell r="B19884" t="str">
            <v>Emerging Asia–Pacific</v>
          </cell>
          <cell r="C19884" t="str">
            <v>India</v>
          </cell>
          <cell r="E19884" t="str">
            <v>Wireless – LPWA – Other</v>
          </cell>
          <cell r="F19884" t="str">
            <v>Tracking</v>
          </cell>
        </row>
        <row r="19885">
          <cell r="B19885" t="str">
            <v>Emerging Asia–Pacific</v>
          </cell>
          <cell r="C19885" t="str">
            <v>India</v>
          </cell>
          <cell r="E19885" t="str">
            <v>Wireless – LPWA – NB-IoT</v>
          </cell>
          <cell r="F19885" t="str">
            <v>Tracking</v>
          </cell>
        </row>
        <row r="19886">
          <cell r="B19886" t="str">
            <v>Emerging Asia–Pacific</v>
          </cell>
          <cell r="C19886" t="str">
            <v>India</v>
          </cell>
          <cell r="E19886" t="str">
            <v>Wireless – LPWA – LTE-M</v>
          </cell>
          <cell r="F19886" t="str">
            <v>Tracking</v>
          </cell>
        </row>
        <row r="19887">
          <cell r="B19887" t="str">
            <v>Emerging Asia–Pacific</v>
          </cell>
          <cell r="C19887" t="str">
            <v>India</v>
          </cell>
          <cell r="E19887" t="str">
            <v>Wireless – Cellular – 2G</v>
          </cell>
          <cell r="F19887" t="str">
            <v>Tracking</v>
          </cell>
        </row>
        <row r="19888">
          <cell r="B19888" t="str">
            <v>Emerging Asia–Pacific</v>
          </cell>
          <cell r="C19888" t="str">
            <v>India</v>
          </cell>
          <cell r="E19888" t="str">
            <v>Wireless – Cellular – 3G</v>
          </cell>
          <cell r="F19888" t="str">
            <v>Tracking</v>
          </cell>
        </row>
        <row r="19889">
          <cell r="B19889" t="str">
            <v>Emerging Asia–Pacific</v>
          </cell>
          <cell r="C19889" t="str">
            <v>India</v>
          </cell>
          <cell r="E19889" t="str">
            <v>Wireless – Cellular – 4G</v>
          </cell>
          <cell r="F19889" t="str">
            <v>Tracking</v>
          </cell>
        </row>
        <row r="19890">
          <cell r="B19890" t="str">
            <v>Emerging Asia–Pacific</v>
          </cell>
          <cell r="C19890" t="str">
            <v>India</v>
          </cell>
          <cell r="E19890" t="str">
            <v>Wireless – Cellular – 5G</v>
          </cell>
          <cell r="F19890" t="str">
            <v>Tracking</v>
          </cell>
        </row>
        <row r="19891">
          <cell r="B19891" t="str">
            <v>Emerging Asia–Pacific</v>
          </cell>
          <cell r="C19891" t="str">
            <v>India</v>
          </cell>
          <cell r="E19891" t="str">
            <v>Wireless – LPWA – Other</v>
          </cell>
          <cell r="F19891" t="str">
            <v>Tracking</v>
          </cell>
        </row>
        <row r="19892">
          <cell r="B19892" t="str">
            <v>Emerging Asia–Pacific</v>
          </cell>
          <cell r="C19892" t="str">
            <v>India</v>
          </cell>
          <cell r="E19892" t="str">
            <v>Wireless – LPWA – NB-IoT</v>
          </cell>
          <cell r="F19892" t="str">
            <v>Tracking</v>
          </cell>
        </row>
        <row r="19893">
          <cell r="B19893" t="str">
            <v>Emerging Asia–Pacific</v>
          </cell>
          <cell r="C19893" t="str">
            <v>India</v>
          </cell>
          <cell r="E19893" t="str">
            <v>Wireless – LPWA – LTE-M</v>
          </cell>
          <cell r="F19893" t="str">
            <v>Tracking</v>
          </cell>
        </row>
        <row r="19894">
          <cell r="B19894" t="str">
            <v>Emerging Asia–Pacific</v>
          </cell>
          <cell r="C19894" t="str">
            <v>India</v>
          </cell>
          <cell r="E19894" t="str">
            <v>Wireless – Cellular – 2G</v>
          </cell>
          <cell r="F19894" t="str">
            <v>Tracking</v>
          </cell>
        </row>
        <row r="19895">
          <cell r="B19895" t="str">
            <v>Emerging Asia–Pacific</v>
          </cell>
          <cell r="C19895" t="str">
            <v>India</v>
          </cell>
          <cell r="E19895" t="str">
            <v>Wireless – Cellular – 3G</v>
          </cell>
          <cell r="F19895" t="str">
            <v>Tracking</v>
          </cell>
        </row>
        <row r="19896">
          <cell r="B19896" t="str">
            <v>Emerging Asia–Pacific</v>
          </cell>
          <cell r="C19896" t="str">
            <v>India</v>
          </cell>
          <cell r="E19896" t="str">
            <v>Wireless – Cellular – 4G</v>
          </cell>
          <cell r="F19896" t="str">
            <v>Tracking</v>
          </cell>
        </row>
        <row r="19897">
          <cell r="B19897" t="str">
            <v>Emerging Asia–Pacific</v>
          </cell>
          <cell r="C19897" t="str">
            <v>India</v>
          </cell>
          <cell r="E19897" t="str">
            <v>Wireless – Cellular – 5G</v>
          </cell>
          <cell r="F19897" t="str">
            <v>Tracking</v>
          </cell>
        </row>
        <row r="19898">
          <cell r="B19898" t="str">
            <v>Emerging Asia–Pacific</v>
          </cell>
          <cell r="C19898" t="str">
            <v>India</v>
          </cell>
          <cell r="E19898" t="str">
            <v>Wireless – LPWA – Other</v>
          </cell>
          <cell r="F19898" t="str">
            <v>Tracking</v>
          </cell>
        </row>
        <row r="19899">
          <cell r="B19899" t="str">
            <v>Emerging Asia–Pacific</v>
          </cell>
          <cell r="C19899" t="str">
            <v>India</v>
          </cell>
          <cell r="E19899" t="str">
            <v>Wireless – LPWA – NB-IoT</v>
          </cell>
          <cell r="F19899" t="str">
            <v>Tracking</v>
          </cell>
        </row>
        <row r="19900">
          <cell r="B19900" t="str">
            <v>Emerging Asia–Pacific</v>
          </cell>
          <cell r="C19900" t="str">
            <v>India</v>
          </cell>
          <cell r="E19900" t="str">
            <v>Wireless – LPWA – LTE-M</v>
          </cell>
          <cell r="F19900" t="str">
            <v>Tracking</v>
          </cell>
        </row>
        <row r="19901">
          <cell r="B19901" t="str">
            <v>Emerging Asia–Pacific</v>
          </cell>
          <cell r="C19901" t="str">
            <v>India</v>
          </cell>
          <cell r="E19901" t="str">
            <v>Wireless – Cellular – 2G</v>
          </cell>
          <cell r="F19901" t="str">
            <v>Tracking</v>
          </cell>
        </row>
        <row r="19902">
          <cell r="B19902" t="str">
            <v>Emerging Asia–Pacific</v>
          </cell>
          <cell r="C19902" t="str">
            <v>India</v>
          </cell>
          <cell r="E19902" t="str">
            <v>Wireless – Cellular – 3G</v>
          </cell>
          <cell r="F19902" t="str">
            <v>Tracking</v>
          </cell>
        </row>
        <row r="19903">
          <cell r="B19903" t="str">
            <v>Emerging Asia–Pacific</v>
          </cell>
          <cell r="C19903" t="str">
            <v>India</v>
          </cell>
          <cell r="E19903" t="str">
            <v>Wireless – Cellular – 4G</v>
          </cell>
          <cell r="F19903" t="str">
            <v>Tracking</v>
          </cell>
        </row>
        <row r="19904">
          <cell r="B19904" t="str">
            <v>Emerging Asia–Pacific</v>
          </cell>
          <cell r="C19904" t="str">
            <v>India</v>
          </cell>
          <cell r="E19904" t="str">
            <v>Wireless – Cellular – 5G</v>
          </cell>
          <cell r="F19904" t="str">
            <v>Tracking</v>
          </cell>
        </row>
        <row r="19905">
          <cell r="B19905" t="str">
            <v>Emerging Asia–Pacific</v>
          </cell>
          <cell r="C19905" t="str">
            <v>India</v>
          </cell>
          <cell r="E19905" t="str">
            <v>Wireless – LPWA – Other</v>
          </cell>
          <cell r="F19905" t="str">
            <v>Utilities</v>
          </cell>
        </row>
        <row r="19906">
          <cell r="B19906" t="str">
            <v>Emerging Asia–Pacific</v>
          </cell>
          <cell r="C19906" t="str">
            <v>India</v>
          </cell>
          <cell r="E19906" t="str">
            <v>Wireless – LPWA – NB-IoT</v>
          </cell>
          <cell r="F19906" t="str">
            <v>Utilities</v>
          </cell>
        </row>
        <row r="19907">
          <cell r="B19907" t="str">
            <v>Emerging Asia–Pacific</v>
          </cell>
          <cell r="C19907" t="str">
            <v>India</v>
          </cell>
          <cell r="E19907" t="str">
            <v>Wireless – LPWA – LTE-M</v>
          </cell>
          <cell r="F19907" t="str">
            <v>Utilities</v>
          </cell>
        </row>
        <row r="19908">
          <cell r="B19908" t="str">
            <v>Emerging Asia–Pacific</v>
          </cell>
          <cell r="C19908" t="str">
            <v>India</v>
          </cell>
          <cell r="E19908" t="str">
            <v>Wireless – Cellular – 2G</v>
          </cell>
          <cell r="F19908" t="str">
            <v>Utilities</v>
          </cell>
        </row>
        <row r="19909">
          <cell r="B19909" t="str">
            <v>Emerging Asia–Pacific</v>
          </cell>
          <cell r="C19909" t="str">
            <v>India</v>
          </cell>
          <cell r="E19909" t="str">
            <v>Wireless – Cellular – 3G</v>
          </cell>
          <cell r="F19909" t="str">
            <v>Utilities</v>
          </cell>
        </row>
        <row r="19910">
          <cell r="B19910" t="str">
            <v>Emerging Asia–Pacific</v>
          </cell>
          <cell r="C19910" t="str">
            <v>India</v>
          </cell>
          <cell r="E19910" t="str">
            <v>Wireless – Cellular – 4G</v>
          </cell>
          <cell r="F19910" t="str">
            <v>Utilities</v>
          </cell>
        </row>
        <row r="19911">
          <cell r="B19911" t="str">
            <v>Emerging Asia–Pacific</v>
          </cell>
          <cell r="C19911" t="str">
            <v>India</v>
          </cell>
          <cell r="E19911" t="str">
            <v>Wireless – Cellular – 5G</v>
          </cell>
          <cell r="F19911" t="str">
            <v>Utilities</v>
          </cell>
        </row>
        <row r="19912">
          <cell r="B19912" t="str">
            <v>Emerging Asia–Pacific</v>
          </cell>
          <cell r="C19912" t="str">
            <v>India</v>
          </cell>
          <cell r="E19912" t="str">
            <v>Wireless – LPWA – Other</v>
          </cell>
          <cell r="F19912" t="str">
            <v>Utilities</v>
          </cell>
        </row>
        <row r="19913">
          <cell r="B19913" t="str">
            <v>Emerging Asia–Pacific</v>
          </cell>
          <cell r="C19913" t="str">
            <v>India</v>
          </cell>
          <cell r="E19913" t="str">
            <v>Wireless – LPWA – NB-IoT</v>
          </cell>
          <cell r="F19913" t="str">
            <v>Utilities</v>
          </cell>
        </row>
        <row r="19914">
          <cell r="B19914" t="str">
            <v>Emerging Asia–Pacific</v>
          </cell>
          <cell r="C19914" t="str">
            <v>India</v>
          </cell>
          <cell r="E19914" t="str">
            <v>Wireless – LPWA – LTE-M</v>
          </cell>
          <cell r="F19914" t="str">
            <v>Utilities</v>
          </cell>
        </row>
        <row r="19915">
          <cell r="B19915" t="str">
            <v>Emerging Asia–Pacific</v>
          </cell>
          <cell r="C19915" t="str">
            <v>India</v>
          </cell>
          <cell r="E19915" t="str">
            <v>Wireless – Cellular – 2G</v>
          </cell>
          <cell r="F19915" t="str">
            <v>Utilities</v>
          </cell>
        </row>
        <row r="19916">
          <cell r="B19916" t="str">
            <v>Emerging Asia–Pacific</v>
          </cell>
          <cell r="C19916" t="str">
            <v>India</v>
          </cell>
          <cell r="E19916" t="str">
            <v>Wireless – Cellular – 3G</v>
          </cell>
          <cell r="F19916" t="str">
            <v>Utilities</v>
          </cell>
        </row>
        <row r="19917">
          <cell r="B19917" t="str">
            <v>Emerging Asia–Pacific</v>
          </cell>
          <cell r="C19917" t="str">
            <v>India</v>
          </cell>
          <cell r="E19917" t="str">
            <v>Wireless – Cellular – 4G</v>
          </cell>
          <cell r="F19917" t="str">
            <v>Utilities</v>
          </cell>
        </row>
        <row r="19918">
          <cell r="B19918" t="str">
            <v>Emerging Asia–Pacific</v>
          </cell>
          <cell r="C19918" t="str">
            <v>India</v>
          </cell>
          <cell r="E19918" t="str">
            <v>Wireless – Cellular – 5G</v>
          </cell>
          <cell r="F19918" t="str">
            <v>Utilities</v>
          </cell>
        </row>
        <row r="19919">
          <cell r="B19919" t="str">
            <v>Emerging Asia–Pacific</v>
          </cell>
          <cell r="C19919" t="str">
            <v>India</v>
          </cell>
          <cell r="E19919" t="str">
            <v>Wireless – LPWA – Other</v>
          </cell>
          <cell r="F19919" t="str">
            <v>Utilities</v>
          </cell>
        </row>
        <row r="19920">
          <cell r="B19920" t="str">
            <v>Emerging Asia–Pacific</v>
          </cell>
          <cell r="C19920" t="str">
            <v>India</v>
          </cell>
          <cell r="E19920" t="str">
            <v>Wireless – LPWA – NB-IoT</v>
          </cell>
          <cell r="F19920" t="str">
            <v>Utilities</v>
          </cell>
        </row>
        <row r="19921">
          <cell r="B19921" t="str">
            <v>Emerging Asia–Pacific</v>
          </cell>
          <cell r="C19921" t="str">
            <v>India</v>
          </cell>
          <cell r="E19921" t="str">
            <v>Wireless – LPWA – LTE-M</v>
          </cell>
          <cell r="F19921" t="str">
            <v>Utilities</v>
          </cell>
        </row>
        <row r="19922">
          <cell r="B19922" t="str">
            <v>Emerging Asia–Pacific</v>
          </cell>
          <cell r="C19922" t="str">
            <v>India</v>
          </cell>
          <cell r="E19922" t="str">
            <v>Wireless – Cellular – 2G</v>
          </cell>
          <cell r="F19922" t="str">
            <v>Utilities</v>
          </cell>
        </row>
        <row r="19923">
          <cell r="B19923" t="str">
            <v>Emerging Asia–Pacific</v>
          </cell>
          <cell r="C19923" t="str">
            <v>India</v>
          </cell>
          <cell r="E19923" t="str">
            <v>Wireless – Cellular – 3G</v>
          </cell>
          <cell r="F19923" t="str">
            <v>Utilities</v>
          </cell>
        </row>
        <row r="19924">
          <cell r="B19924" t="str">
            <v>Emerging Asia–Pacific</v>
          </cell>
          <cell r="C19924" t="str">
            <v>India</v>
          </cell>
          <cell r="E19924" t="str">
            <v>Wireless – Cellular – 4G</v>
          </cell>
          <cell r="F19924" t="str">
            <v>Utilities</v>
          </cell>
        </row>
        <row r="19925">
          <cell r="B19925" t="str">
            <v>Emerging Asia–Pacific</v>
          </cell>
          <cell r="C19925" t="str">
            <v>India</v>
          </cell>
          <cell r="E19925" t="str">
            <v>Wireless – Cellular – 5G</v>
          </cell>
          <cell r="F19925" t="str">
            <v>Utilities</v>
          </cell>
        </row>
        <row r="19926">
          <cell r="B19926" t="str">
            <v>Emerging Asia–Pacific</v>
          </cell>
          <cell r="C19926" t="str">
            <v>India</v>
          </cell>
          <cell r="E19926" t="str">
            <v>Wireless – LPWA – Other</v>
          </cell>
          <cell r="F19926" t="str">
            <v>Utilities</v>
          </cell>
        </row>
        <row r="19927">
          <cell r="B19927" t="str">
            <v>Emerging Asia–Pacific</v>
          </cell>
          <cell r="C19927" t="str">
            <v>India</v>
          </cell>
          <cell r="E19927" t="str">
            <v>Wireless – LPWA – NB-IoT</v>
          </cell>
          <cell r="F19927" t="str">
            <v>Utilities</v>
          </cell>
        </row>
        <row r="19928">
          <cell r="B19928" t="str">
            <v>Emerging Asia–Pacific</v>
          </cell>
          <cell r="C19928" t="str">
            <v>India</v>
          </cell>
          <cell r="E19928" t="str">
            <v>Wireless – LPWA – LTE-M</v>
          </cell>
          <cell r="F19928" t="str">
            <v>Utilities</v>
          </cell>
        </row>
        <row r="19929">
          <cell r="B19929" t="str">
            <v>Emerging Asia–Pacific</v>
          </cell>
          <cell r="C19929" t="str">
            <v>India</v>
          </cell>
          <cell r="E19929" t="str">
            <v>Wireless – Cellular – 2G</v>
          </cell>
          <cell r="F19929" t="str">
            <v>Utilities</v>
          </cell>
        </row>
        <row r="19930">
          <cell r="B19930" t="str">
            <v>Emerging Asia–Pacific</v>
          </cell>
          <cell r="C19930" t="str">
            <v>India</v>
          </cell>
          <cell r="E19930" t="str">
            <v>Wireless – Cellular – 3G</v>
          </cell>
          <cell r="F19930" t="str">
            <v>Utilities</v>
          </cell>
        </row>
        <row r="19931">
          <cell r="B19931" t="str">
            <v>Emerging Asia–Pacific</v>
          </cell>
          <cell r="C19931" t="str">
            <v>India</v>
          </cell>
          <cell r="E19931" t="str">
            <v>Wireless – Cellular – 4G</v>
          </cell>
          <cell r="F19931" t="str">
            <v>Utilities</v>
          </cell>
        </row>
        <row r="19932">
          <cell r="B19932" t="str">
            <v>Emerging Asia–Pacific</v>
          </cell>
          <cell r="C19932" t="str">
            <v>India</v>
          </cell>
          <cell r="E19932" t="str">
            <v>Wireless – Cellular – 5G</v>
          </cell>
          <cell r="F19932" t="str">
            <v>Utilities</v>
          </cell>
        </row>
        <row r="19933">
          <cell r="B19933" t="str">
            <v>Emerging Asia–Pacific</v>
          </cell>
          <cell r="C19933" t="str">
            <v>India</v>
          </cell>
          <cell r="E19933" t="str">
            <v>Wireless – LPWA – Other</v>
          </cell>
          <cell r="F19933" t="str">
            <v>Utilities</v>
          </cell>
        </row>
        <row r="19934">
          <cell r="B19934" t="str">
            <v>Emerging Asia–Pacific</v>
          </cell>
          <cell r="C19934" t="str">
            <v>India</v>
          </cell>
          <cell r="E19934" t="str">
            <v>Wireless – LPWA – NB-IoT</v>
          </cell>
          <cell r="F19934" t="str">
            <v>Utilities</v>
          </cell>
        </row>
        <row r="19935">
          <cell r="B19935" t="str">
            <v>Emerging Asia–Pacific</v>
          </cell>
          <cell r="C19935" t="str">
            <v>India</v>
          </cell>
          <cell r="E19935" t="str">
            <v>Wireless – LPWA – LTE-M</v>
          </cell>
          <cell r="F19935" t="str">
            <v>Utilities</v>
          </cell>
        </row>
        <row r="19936">
          <cell r="B19936" t="str">
            <v>Emerging Asia–Pacific</v>
          </cell>
          <cell r="C19936" t="str">
            <v>India</v>
          </cell>
          <cell r="E19936" t="str">
            <v>Wireless – Cellular – 2G</v>
          </cell>
          <cell r="F19936" t="str">
            <v>Utilities</v>
          </cell>
        </row>
        <row r="19937">
          <cell r="B19937" t="str">
            <v>Emerging Asia–Pacific</v>
          </cell>
          <cell r="C19937" t="str">
            <v>India</v>
          </cell>
          <cell r="E19937" t="str">
            <v>Wireless – Cellular – 3G</v>
          </cell>
          <cell r="F19937" t="str">
            <v>Utilities</v>
          </cell>
        </row>
        <row r="19938">
          <cell r="B19938" t="str">
            <v>Emerging Asia–Pacific</v>
          </cell>
          <cell r="C19938" t="str">
            <v>India</v>
          </cell>
          <cell r="E19938" t="str">
            <v>Wireless – Cellular – 4G</v>
          </cell>
          <cell r="F19938" t="str">
            <v>Utilities</v>
          </cell>
        </row>
        <row r="19939">
          <cell r="B19939" t="str">
            <v>Emerging Asia–Pacific</v>
          </cell>
          <cell r="C19939" t="str">
            <v>India</v>
          </cell>
          <cell r="E19939" t="str">
            <v>Wireless – Cellular – 5G</v>
          </cell>
          <cell r="F19939" t="str">
            <v>Utilities</v>
          </cell>
        </row>
        <row r="19940">
          <cell r="B19940" t="str">
            <v>Emerging Asia–Pacific</v>
          </cell>
          <cell r="C19940" t="str">
            <v>India</v>
          </cell>
          <cell r="E19940" t="str">
            <v>Wireless – LPWA – Other</v>
          </cell>
          <cell r="F19940" t="str">
            <v>Utilities</v>
          </cell>
        </row>
        <row r="19941">
          <cell r="B19941" t="str">
            <v>Emerging Asia–Pacific</v>
          </cell>
          <cell r="C19941" t="str">
            <v>India</v>
          </cell>
          <cell r="E19941" t="str">
            <v>Wireless – LPWA – NB-IoT</v>
          </cell>
          <cell r="F19941" t="str">
            <v>Utilities</v>
          </cell>
        </row>
        <row r="19942">
          <cell r="B19942" t="str">
            <v>Emerging Asia–Pacific</v>
          </cell>
          <cell r="C19942" t="str">
            <v>India</v>
          </cell>
          <cell r="E19942" t="str">
            <v>Wireless – LPWA – LTE-M</v>
          </cell>
          <cell r="F19942" t="str">
            <v>Utilities</v>
          </cell>
        </row>
        <row r="19943">
          <cell r="B19943" t="str">
            <v>Emerging Asia–Pacific</v>
          </cell>
          <cell r="C19943" t="str">
            <v>India</v>
          </cell>
          <cell r="E19943" t="str">
            <v>Wireless – Cellular – 2G</v>
          </cell>
          <cell r="F19943" t="str">
            <v>Utilities</v>
          </cell>
        </row>
        <row r="19944">
          <cell r="B19944" t="str">
            <v>Emerging Asia–Pacific</v>
          </cell>
          <cell r="C19944" t="str">
            <v>India</v>
          </cell>
          <cell r="E19944" t="str">
            <v>Wireless – Cellular – 3G</v>
          </cell>
          <cell r="F19944" t="str">
            <v>Utilities</v>
          </cell>
        </row>
        <row r="19945">
          <cell r="B19945" t="str">
            <v>Emerging Asia–Pacific</v>
          </cell>
          <cell r="C19945" t="str">
            <v>India</v>
          </cell>
          <cell r="E19945" t="str">
            <v>Wireless – Cellular – 4G</v>
          </cell>
          <cell r="F19945" t="str">
            <v>Utilities</v>
          </cell>
        </row>
        <row r="19946">
          <cell r="B19946" t="str">
            <v>Emerging Asia–Pacific</v>
          </cell>
          <cell r="C19946" t="str">
            <v>India</v>
          </cell>
          <cell r="E19946" t="str">
            <v>Wireless – Cellular – 5G</v>
          </cell>
          <cell r="F19946" t="str">
            <v>Utilities</v>
          </cell>
        </row>
        <row r="19947">
          <cell r="B19947" t="str">
            <v>Emerging Asia–Pacific</v>
          </cell>
          <cell r="C19947" t="str">
            <v>India</v>
          </cell>
          <cell r="E19947" t="str">
            <v>Wireless – LPWA – Other</v>
          </cell>
          <cell r="F19947" t="str">
            <v>Other</v>
          </cell>
        </row>
        <row r="19948">
          <cell r="B19948" t="str">
            <v>Emerging Asia–Pacific</v>
          </cell>
          <cell r="C19948" t="str">
            <v>India</v>
          </cell>
          <cell r="E19948" t="str">
            <v>Wireless – LPWA – NB-IoT</v>
          </cell>
          <cell r="F19948" t="str">
            <v>Other</v>
          </cell>
        </row>
        <row r="19949">
          <cell r="B19949" t="str">
            <v>Emerging Asia–Pacific</v>
          </cell>
          <cell r="C19949" t="str">
            <v>India</v>
          </cell>
          <cell r="E19949" t="str">
            <v>Wireless – LPWA – LTE-M</v>
          </cell>
          <cell r="F19949" t="str">
            <v>Other</v>
          </cell>
        </row>
        <row r="19950">
          <cell r="B19950" t="str">
            <v>Emerging Asia–Pacific</v>
          </cell>
          <cell r="C19950" t="str">
            <v>India</v>
          </cell>
          <cell r="E19950" t="str">
            <v>Wireless – Cellular – 2G</v>
          </cell>
          <cell r="F19950" t="str">
            <v>Other</v>
          </cell>
        </row>
        <row r="19951">
          <cell r="B19951" t="str">
            <v>Emerging Asia–Pacific</v>
          </cell>
          <cell r="C19951" t="str">
            <v>India</v>
          </cell>
          <cell r="E19951" t="str">
            <v>Wireless – Cellular – 3G</v>
          </cell>
          <cell r="F19951" t="str">
            <v>Other</v>
          </cell>
        </row>
        <row r="19952">
          <cell r="B19952" t="str">
            <v>Emerging Asia–Pacific</v>
          </cell>
          <cell r="C19952" t="str">
            <v>India</v>
          </cell>
          <cell r="E19952" t="str">
            <v>Wireless – Cellular – 4G</v>
          </cell>
          <cell r="F19952" t="str">
            <v>Other</v>
          </cell>
        </row>
        <row r="19953">
          <cell r="B19953" t="str">
            <v>Emerging Asia–Pacific</v>
          </cell>
          <cell r="C19953" t="str">
            <v>India</v>
          </cell>
          <cell r="E19953" t="str">
            <v>Wireless – Cellular – 5G</v>
          </cell>
          <cell r="F19953" t="str">
            <v>Other</v>
          </cell>
        </row>
        <row r="19954">
          <cell r="B19954" t="str">
            <v>Emerging Asia–Pacific</v>
          </cell>
          <cell r="C19954" t="str">
            <v>Indonesia</v>
          </cell>
          <cell r="E19954" t="str">
            <v>Wireless – LPWA – Other</v>
          </cell>
          <cell r="F19954" t="str">
            <v>Automotive</v>
          </cell>
        </row>
        <row r="19955">
          <cell r="B19955" t="str">
            <v>Emerging Asia–Pacific</v>
          </cell>
          <cell r="C19955" t="str">
            <v>Indonesia</v>
          </cell>
          <cell r="E19955" t="str">
            <v>Wireless – LPWA – NB-IoT</v>
          </cell>
          <cell r="F19955" t="str">
            <v>Automotive</v>
          </cell>
        </row>
        <row r="19956">
          <cell r="B19956" t="str">
            <v>Emerging Asia–Pacific</v>
          </cell>
          <cell r="C19956" t="str">
            <v>Indonesia</v>
          </cell>
          <cell r="E19956" t="str">
            <v>Wireless – LPWA – LTE-M</v>
          </cell>
          <cell r="F19956" t="str">
            <v>Automotive</v>
          </cell>
        </row>
        <row r="19957">
          <cell r="B19957" t="str">
            <v>Emerging Asia–Pacific</v>
          </cell>
          <cell r="C19957" t="str">
            <v>Indonesia</v>
          </cell>
          <cell r="E19957" t="str">
            <v>Wireless – Cellular – 2G</v>
          </cell>
          <cell r="F19957" t="str">
            <v>Automotive</v>
          </cell>
        </row>
        <row r="19958">
          <cell r="B19958" t="str">
            <v>Emerging Asia–Pacific</v>
          </cell>
          <cell r="C19958" t="str">
            <v>Indonesia</v>
          </cell>
          <cell r="E19958" t="str">
            <v>Wireless – Cellular – 3G</v>
          </cell>
          <cell r="F19958" t="str">
            <v>Automotive</v>
          </cell>
        </row>
        <row r="19959">
          <cell r="B19959" t="str">
            <v>Emerging Asia–Pacific</v>
          </cell>
          <cell r="C19959" t="str">
            <v>Indonesia</v>
          </cell>
          <cell r="E19959" t="str">
            <v>Wireless – Cellular – 4G</v>
          </cell>
          <cell r="F19959" t="str">
            <v>Automotive</v>
          </cell>
        </row>
        <row r="19960">
          <cell r="B19960" t="str">
            <v>Emerging Asia–Pacific</v>
          </cell>
          <cell r="C19960" t="str">
            <v>Indonesia</v>
          </cell>
          <cell r="E19960" t="str">
            <v>Wireless – Cellular – 5G</v>
          </cell>
          <cell r="F19960" t="str">
            <v>Automotive</v>
          </cell>
        </row>
        <row r="19961">
          <cell r="B19961" t="str">
            <v>Emerging Asia–Pacific</v>
          </cell>
          <cell r="C19961" t="str">
            <v>Indonesia</v>
          </cell>
          <cell r="E19961" t="str">
            <v>Wireless – LPWA – Other</v>
          </cell>
          <cell r="F19961" t="str">
            <v>Automotive</v>
          </cell>
        </row>
        <row r="19962">
          <cell r="B19962" t="str">
            <v>Emerging Asia–Pacific</v>
          </cell>
          <cell r="C19962" t="str">
            <v>Indonesia</v>
          </cell>
          <cell r="E19962" t="str">
            <v>Wireless – LPWA – NB-IoT</v>
          </cell>
          <cell r="F19962" t="str">
            <v>Automotive</v>
          </cell>
        </row>
        <row r="19963">
          <cell r="B19963" t="str">
            <v>Emerging Asia–Pacific</v>
          </cell>
          <cell r="C19963" t="str">
            <v>Indonesia</v>
          </cell>
          <cell r="E19963" t="str">
            <v>Wireless – LPWA – LTE-M</v>
          </cell>
          <cell r="F19963" t="str">
            <v>Automotive</v>
          </cell>
        </row>
        <row r="19964">
          <cell r="B19964" t="str">
            <v>Emerging Asia–Pacific</v>
          </cell>
          <cell r="C19964" t="str">
            <v>Indonesia</v>
          </cell>
          <cell r="E19964" t="str">
            <v>Wireless – Cellular – 2G</v>
          </cell>
          <cell r="F19964" t="str">
            <v>Automotive</v>
          </cell>
        </row>
        <row r="19965">
          <cell r="B19965" t="str">
            <v>Emerging Asia–Pacific</v>
          </cell>
          <cell r="C19965" t="str">
            <v>Indonesia</v>
          </cell>
          <cell r="E19965" t="str">
            <v>Wireless – Cellular – 3G</v>
          </cell>
          <cell r="F19965" t="str">
            <v>Automotive</v>
          </cell>
        </row>
        <row r="19966">
          <cell r="B19966" t="str">
            <v>Emerging Asia–Pacific</v>
          </cell>
          <cell r="C19966" t="str">
            <v>Indonesia</v>
          </cell>
          <cell r="E19966" t="str">
            <v>Wireless – Cellular – 4G</v>
          </cell>
          <cell r="F19966" t="str">
            <v>Automotive</v>
          </cell>
        </row>
        <row r="19967">
          <cell r="B19967" t="str">
            <v>Emerging Asia–Pacific</v>
          </cell>
          <cell r="C19967" t="str">
            <v>Indonesia</v>
          </cell>
          <cell r="E19967" t="str">
            <v>Wireless – Cellular – 5G</v>
          </cell>
          <cell r="F19967" t="str">
            <v>Automotive</v>
          </cell>
        </row>
        <row r="19968">
          <cell r="B19968" t="str">
            <v>Emerging Asia–Pacific</v>
          </cell>
          <cell r="C19968" t="str">
            <v>Indonesia</v>
          </cell>
          <cell r="E19968" t="str">
            <v>Wireless – LPWA – Other</v>
          </cell>
          <cell r="F19968" t="str">
            <v>Automotive</v>
          </cell>
        </row>
        <row r="19969">
          <cell r="B19969" t="str">
            <v>Emerging Asia–Pacific</v>
          </cell>
          <cell r="C19969" t="str">
            <v>Indonesia</v>
          </cell>
          <cell r="E19969" t="str">
            <v>Wireless – LPWA – NB-IoT</v>
          </cell>
          <cell r="F19969" t="str">
            <v>Automotive</v>
          </cell>
        </row>
        <row r="19970">
          <cell r="B19970" t="str">
            <v>Emerging Asia–Pacific</v>
          </cell>
          <cell r="C19970" t="str">
            <v>Indonesia</v>
          </cell>
          <cell r="E19970" t="str">
            <v>Wireless – LPWA – LTE-M</v>
          </cell>
          <cell r="F19970" t="str">
            <v>Automotive</v>
          </cell>
        </row>
        <row r="19971">
          <cell r="B19971" t="str">
            <v>Emerging Asia–Pacific</v>
          </cell>
          <cell r="C19971" t="str">
            <v>Indonesia</v>
          </cell>
          <cell r="E19971" t="str">
            <v>Wireless – Cellular – 2G</v>
          </cell>
          <cell r="F19971" t="str">
            <v>Automotive</v>
          </cell>
        </row>
        <row r="19972">
          <cell r="B19972" t="str">
            <v>Emerging Asia–Pacific</v>
          </cell>
          <cell r="C19972" t="str">
            <v>Indonesia</v>
          </cell>
          <cell r="E19972" t="str">
            <v>Wireless – Cellular – 3G</v>
          </cell>
          <cell r="F19972" t="str">
            <v>Automotive</v>
          </cell>
        </row>
        <row r="19973">
          <cell r="B19973" t="str">
            <v>Emerging Asia–Pacific</v>
          </cell>
          <cell r="C19973" t="str">
            <v>Indonesia</v>
          </cell>
          <cell r="E19973" t="str">
            <v>Wireless – Cellular – 4G</v>
          </cell>
          <cell r="F19973" t="str">
            <v>Automotive</v>
          </cell>
        </row>
        <row r="19974">
          <cell r="B19974" t="str">
            <v>Emerging Asia–Pacific</v>
          </cell>
          <cell r="C19974" t="str">
            <v>Indonesia</v>
          </cell>
          <cell r="E19974" t="str">
            <v>Wireless – Cellular – 5G</v>
          </cell>
          <cell r="F19974" t="str">
            <v>Automotive</v>
          </cell>
        </row>
        <row r="19975">
          <cell r="B19975" t="str">
            <v>Emerging Asia–Pacific</v>
          </cell>
          <cell r="C19975" t="str">
            <v>Indonesia</v>
          </cell>
          <cell r="E19975" t="str">
            <v>Wireless – LPWA – Other</v>
          </cell>
          <cell r="F19975" t="str">
            <v>Automotive</v>
          </cell>
        </row>
        <row r="19976">
          <cell r="B19976" t="str">
            <v>Emerging Asia–Pacific</v>
          </cell>
          <cell r="C19976" t="str">
            <v>Indonesia</v>
          </cell>
          <cell r="E19976" t="str">
            <v>Wireless – LPWA – NB-IoT</v>
          </cell>
          <cell r="F19976" t="str">
            <v>Automotive</v>
          </cell>
        </row>
        <row r="19977">
          <cell r="B19977" t="str">
            <v>Emerging Asia–Pacific</v>
          </cell>
          <cell r="C19977" t="str">
            <v>Indonesia</v>
          </cell>
          <cell r="E19977" t="str">
            <v>Wireless – LPWA – LTE-M</v>
          </cell>
          <cell r="F19977" t="str">
            <v>Automotive</v>
          </cell>
        </row>
        <row r="19978">
          <cell r="B19978" t="str">
            <v>Emerging Asia–Pacific</v>
          </cell>
          <cell r="C19978" t="str">
            <v>Indonesia</v>
          </cell>
          <cell r="E19978" t="str">
            <v>Wireless – Cellular – 2G</v>
          </cell>
          <cell r="F19978" t="str">
            <v>Automotive</v>
          </cell>
        </row>
        <row r="19979">
          <cell r="B19979" t="str">
            <v>Emerging Asia–Pacific</v>
          </cell>
          <cell r="C19979" t="str">
            <v>Indonesia</v>
          </cell>
          <cell r="E19979" t="str">
            <v>Wireless – Cellular – 3G</v>
          </cell>
          <cell r="F19979" t="str">
            <v>Automotive</v>
          </cell>
        </row>
        <row r="19980">
          <cell r="B19980" t="str">
            <v>Emerging Asia–Pacific</v>
          </cell>
          <cell r="C19980" t="str">
            <v>Indonesia</v>
          </cell>
          <cell r="E19980" t="str">
            <v>Wireless – Cellular – 4G</v>
          </cell>
          <cell r="F19980" t="str">
            <v>Automotive</v>
          </cell>
        </row>
        <row r="19981">
          <cell r="B19981" t="str">
            <v>Emerging Asia–Pacific</v>
          </cell>
          <cell r="C19981" t="str">
            <v>Indonesia</v>
          </cell>
          <cell r="E19981" t="str">
            <v>Wireless – Cellular – 5G</v>
          </cell>
          <cell r="F19981" t="str">
            <v>Automotive</v>
          </cell>
        </row>
        <row r="19982">
          <cell r="B19982" t="str">
            <v>Emerging Asia–Pacific</v>
          </cell>
          <cell r="C19982" t="str">
            <v>Indonesia</v>
          </cell>
          <cell r="E19982" t="str">
            <v>Wireless – LPWA – Other</v>
          </cell>
          <cell r="F19982" t="str">
            <v>Finance</v>
          </cell>
        </row>
        <row r="19983">
          <cell r="B19983" t="str">
            <v>Emerging Asia–Pacific</v>
          </cell>
          <cell r="C19983" t="str">
            <v>Indonesia</v>
          </cell>
          <cell r="E19983" t="str">
            <v>Wireless – LPWA – NB-IoT</v>
          </cell>
          <cell r="F19983" t="str">
            <v>Finance</v>
          </cell>
        </row>
        <row r="19984">
          <cell r="B19984" t="str">
            <v>Emerging Asia–Pacific</v>
          </cell>
          <cell r="C19984" t="str">
            <v>Indonesia</v>
          </cell>
          <cell r="E19984" t="str">
            <v>Wireless – LPWA – LTE-M</v>
          </cell>
          <cell r="F19984" t="str">
            <v>Finance</v>
          </cell>
        </row>
        <row r="19985">
          <cell r="B19985" t="str">
            <v>Emerging Asia–Pacific</v>
          </cell>
          <cell r="C19985" t="str">
            <v>Indonesia</v>
          </cell>
          <cell r="E19985" t="str">
            <v>Wireless – Cellular – 2G</v>
          </cell>
          <cell r="F19985" t="str">
            <v>Finance</v>
          </cell>
        </row>
        <row r="19986">
          <cell r="B19986" t="str">
            <v>Emerging Asia–Pacific</v>
          </cell>
          <cell r="C19986" t="str">
            <v>Indonesia</v>
          </cell>
          <cell r="E19986" t="str">
            <v>Wireless – Cellular – 3G</v>
          </cell>
          <cell r="F19986" t="str">
            <v>Finance</v>
          </cell>
        </row>
        <row r="19987">
          <cell r="B19987" t="str">
            <v>Emerging Asia–Pacific</v>
          </cell>
          <cell r="C19987" t="str">
            <v>Indonesia</v>
          </cell>
          <cell r="E19987" t="str">
            <v>Wireless – Cellular – 4G</v>
          </cell>
          <cell r="F19987" t="str">
            <v>Finance</v>
          </cell>
        </row>
        <row r="19988">
          <cell r="B19988" t="str">
            <v>Emerging Asia–Pacific</v>
          </cell>
          <cell r="C19988" t="str">
            <v>Indonesia</v>
          </cell>
          <cell r="E19988" t="str">
            <v>Wireless – Cellular – 5G</v>
          </cell>
          <cell r="F19988" t="str">
            <v>Finance</v>
          </cell>
        </row>
        <row r="19989">
          <cell r="B19989" t="str">
            <v>Emerging Asia–Pacific</v>
          </cell>
          <cell r="C19989" t="str">
            <v>Indonesia</v>
          </cell>
          <cell r="E19989" t="str">
            <v>Wireless – LPWA – Other</v>
          </cell>
          <cell r="F19989" t="str">
            <v>Health</v>
          </cell>
        </row>
        <row r="19990">
          <cell r="B19990" t="str">
            <v>Emerging Asia–Pacific</v>
          </cell>
          <cell r="C19990" t="str">
            <v>Indonesia</v>
          </cell>
          <cell r="E19990" t="str">
            <v>Wireless – LPWA – NB-IoT</v>
          </cell>
          <cell r="F19990" t="str">
            <v>Health</v>
          </cell>
        </row>
        <row r="19991">
          <cell r="B19991" t="str">
            <v>Emerging Asia–Pacific</v>
          </cell>
          <cell r="C19991" t="str">
            <v>Indonesia</v>
          </cell>
          <cell r="E19991" t="str">
            <v>Wireless – LPWA – LTE-M</v>
          </cell>
          <cell r="F19991" t="str">
            <v>Health</v>
          </cell>
        </row>
        <row r="19992">
          <cell r="B19992" t="str">
            <v>Emerging Asia–Pacific</v>
          </cell>
          <cell r="C19992" t="str">
            <v>Indonesia</v>
          </cell>
          <cell r="E19992" t="str">
            <v>Wireless – Cellular – 2G</v>
          </cell>
          <cell r="F19992" t="str">
            <v>Health</v>
          </cell>
        </row>
        <row r="19993">
          <cell r="B19993" t="str">
            <v>Emerging Asia–Pacific</v>
          </cell>
          <cell r="C19993" t="str">
            <v>Indonesia</v>
          </cell>
          <cell r="E19993" t="str">
            <v>Wireless – Cellular – 3G</v>
          </cell>
          <cell r="F19993" t="str">
            <v>Health</v>
          </cell>
        </row>
        <row r="19994">
          <cell r="B19994" t="str">
            <v>Emerging Asia–Pacific</v>
          </cell>
          <cell r="C19994" t="str">
            <v>Indonesia</v>
          </cell>
          <cell r="E19994" t="str">
            <v>Wireless – Cellular – 4G</v>
          </cell>
          <cell r="F19994" t="str">
            <v>Health</v>
          </cell>
        </row>
        <row r="19995">
          <cell r="B19995" t="str">
            <v>Emerging Asia–Pacific</v>
          </cell>
          <cell r="C19995" t="str">
            <v>Indonesia</v>
          </cell>
          <cell r="E19995" t="str">
            <v>Wireless – Cellular – 5G</v>
          </cell>
          <cell r="F19995" t="str">
            <v>Health</v>
          </cell>
        </row>
        <row r="19996">
          <cell r="B19996" t="str">
            <v>Emerging Asia–Pacific</v>
          </cell>
          <cell r="C19996" t="str">
            <v>Indonesia</v>
          </cell>
          <cell r="E19996" t="str">
            <v>Wireless – LPWA – Other</v>
          </cell>
          <cell r="F19996" t="str">
            <v>Health</v>
          </cell>
        </row>
        <row r="19997">
          <cell r="B19997" t="str">
            <v>Emerging Asia–Pacific</v>
          </cell>
          <cell r="C19997" t="str">
            <v>Indonesia</v>
          </cell>
          <cell r="E19997" t="str">
            <v>Wireless – LPWA – NB-IoT</v>
          </cell>
          <cell r="F19997" t="str">
            <v>Health</v>
          </cell>
        </row>
        <row r="19998">
          <cell r="B19998" t="str">
            <v>Emerging Asia–Pacific</v>
          </cell>
          <cell r="C19998" t="str">
            <v>Indonesia</v>
          </cell>
          <cell r="E19998" t="str">
            <v>Wireless – LPWA – LTE-M</v>
          </cell>
          <cell r="F19998" t="str">
            <v>Health</v>
          </cell>
        </row>
        <row r="19999">
          <cell r="B19999" t="str">
            <v>Emerging Asia–Pacific</v>
          </cell>
          <cell r="C19999" t="str">
            <v>Indonesia</v>
          </cell>
          <cell r="E19999" t="str">
            <v>Wireless – Cellular – 2G</v>
          </cell>
          <cell r="F19999" t="str">
            <v>Health</v>
          </cell>
        </row>
        <row r="20000">
          <cell r="B20000" t="str">
            <v>Emerging Asia–Pacific</v>
          </cell>
          <cell r="C20000" t="str">
            <v>Indonesia</v>
          </cell>
          <cell r="E20000" t="str">
            <v>Wireless – Cellular – 3G</v>
          </cell>
          <cell r="F20000" t="str">
            <v>Health</v>
          </cell>
        </row>
        <row r="20001">
          <cell r="B20001" t="str">
            <v>Emerging Asia–Pacific</v>
          </cell>
          <cell r="C20001" t="str">
            <v>Indonesia</v>
          </cell>
          <cell r="E20001" t="str">
            <v>Wireless – Cellular – 4G</v>
          </cell>
          <cell r="F20001" t="str">
            <v>Health</v>
          </cell>
        </row>
        <row r="20002">
          <cell r="B20002" t="str">
            <v>Emerging Asia–Pacific</v>
          </cell>
          <cell r="C20002" t="str">
            <v>Indonesia</v>
          </cell>
          <cell r="E20002" t="str">
            <v>Wireless – Cellular – 5G</v>
          </cell>
          <cell r="F20002" t="str">
            <v>Health</v>
          </cell>
        </row>
        <row r="20003">
          <cell r="B20003" t="str">
            <v>Emerging Asia–Pacific</v>
          </cell>
          <cell r="C20003" t="str">
            <v>Indonesia</v>
          </cell>
          <cell r="E20003" t="str">
            <v>Wireless – LPWA – Other</v>
          </cell>
          <cell r="F20003" t="str">
            <v>Health</v>
          </cell>
        </row>
        <row r="20004">
          <cell r="B20004" t="str">
            <v>Emerging Asia–Pacific</v>
          </cell>
          <cell r="C20004" t="str">
            <v>Indonesia</v>
          </cell>
          <cell r="E20004" t="str">
            <v>Wireless – LPWA – NB-IoT</v>
          </cell>
          <cell r="F20004" t="str">
            <v>Health</v>
          </cell>
        </row>
        <row r="20005">
          <cell r="B20005" t="str">
            <v>Emerging Asia–Pacific</v>
          </cell>
          <cell r="C20005" t="str">
            <v>Indonesia</v>
          </cell>
          <cell r="E20005" t="str">
            <v>Wireless – LPWA – LTE-M</v>
          </cell>
          <cell r="F20005" t="str">
            <v>Health</v>
          </cell>
        </row>
        <row r="20006">
          <cell r="B20006" t="str">
            <v>Emerging Asia–Pacific</v>
          </cell>
          <cell r="C20006" t="str">
            <v>Indonesia</v>
          </cell>
          <cell r="E20006" t="str">
            <v>Wireless – Cellular – 2G</v>
          </cell>
          <cell r="F20006" t="str">
            <v>Health</v>
          </cell>
        </row>
        <row r="20007">
          <cell r="B20007" t="str">
            <v>Emerging Asia–Pacific</v>
          </cell>
          <cell r="C20007" t="str">
            <v>Indonesia</v>
          </cell>
          <cell r="E20007" t="str">
            <v>Wireless – Cellular – 3G</v>
          </cell>
          <cell r="F20007" t="str">
            <v>Health</v>
          </cell>
        </row>
        <row r="20008">
          <cell r="B20008" t="str">
            <v>Emerging Asia–Pacific</v>
          </cell>
          <cell r="C20008" t="str">
            <v>Indonesia</v>
          </cell>
          <cell r="E20008" t="str">
            <v>Wireless – Cellular – 4G</v>
          </cell>
          <cell r="F20008" t="str">
            <v>Health</v>
          </cell>
        </row>
        <row r="20009">
          <cell r="B20009" t="str">
            <v>Emerging Asia–Pacific</v>
          </cell>
          <cell r="C20009" t="str">
            <v>Indonesia</v>
          </cell>
          <cell r="E20009" t="str">
            <v>Wireless – Cellular – 5G</v>
          </cell>
          <cell r="F20009" t="str">
            <v>Health</v>
          </cell>
        </row>
        <row r="20010">
          <cell r="B20010" t="str">
            <v>Emerging Asia–Pacific</v>
          </cell>
          <cell r="C20010" t="str">
            <v>Indonesia</v>
          </cell>
          <cell r="E20010" t="str">
            <v>Wireless – LPWA – Other</v>
          </cell>
          <cell r="F20010" t="str">
            <v>Industry</v>
          </cell>
        </row>
        <row r="20011">
          <cell r="B20011" t="str">
            <v>Emerging Asia–Pacific</v>
          </cell>
          <cell r="C20011" t="str">
            <v>Indonesia</v>
          </cell>
          <cell r="E20011" t="str">
            <v>Wireless – LPWA – NB-IoT</v>
          </cell>
          <cell r="F20011" t="str">
            <v>Industry</v>
          </cell>
        </row>
        <row r="20012">
          <cell r="B20012" t="str">
            <v>Emerging Asia–Pacific</v>
          </cell>
          <cell r="C20012" t="str">
            <v>Indonesia</v>
          </cell>
          <cell r="E20012" t="str">
            <v>Wireless – LPWA – LTE-M</v>
          </cell>
          <cell r="F20012" t="str">
            <v>Industry</v>
          </cell>
        </row>
        <row r="20013">
          <cell r="B20013" t="str">
            <v>Emerging Asia–Pacific</v>
          </cell>
          <cell r="C20013" t="str">
            <v>Indonesia</v>
          </cell>
          <cell r="E20013" t="str">
            <v>Wireless – Cellular – 2G</v>
          </cell>
          <cell r="F20013" t="str">
            <v>Industry</v>
          </cell>
        </row>
        <row r="20014">
          <cell r="B20014" t="str">
            <v>Emerging Asia–Pacific</v>
          </cell>
          <cell r="C20014" t="str">
            <v>Indonesia</v>
          </cell>
          <cell r="E20014" t="str">
            <v>Wireless – Cellular – 3G</v>
          </cell>
          <cell r="F20014" t="str">
            <v>Industry</v>
          </cell>
        </row>
        <row r="20015">
          <cell r="B20015" t="str">
            <v>Emerging Asia–Pacific</v>
          </cell>
          <cell r="C20015" t="str">
            <v>Indonesia</v>
          </cell>
          <cell r="E20015" t="str">
            <v>Wireless – Cellular – 4G</v>
          </cell>
          <cell r="F20015" t="str">
            <v>Industry</v>
          </cell>
        </row>
        <row r="20016">
          <cell r="B20016" t="str">
            <v>Emerging Asia–Pacific</v>
          </cell>
          <cell r="C20016" t="str">
            <v>Indonesia</v>
          </cell>
          <cell r="E20016" t="str">
            <v>Wireless – Cellular – 5G</v>
          </cell>
          <cell r="F20016" t="str">
            <v>Industry</v>
          </cell>
        </row>
        <row r="20017">
          <cell r="B20017" t="str">
            <v>Emerging Asia–Pacific</v>
          </cell>
          <cell r="C20017" t="str">
            <v>Indonesia</v>
          </cell>
          <cell r="E20017" t="str">
            <v>Wireless – LPWA – Other</v>
          </cell>
          <cell r="F20017" t="str">
            <v>Other</v>
          </cell>
        </row>
        <row r="20018">
          <cell r="B20018" t="str">
            <v>Emerging Asia–Pacific</v>
          </cell>
          <cell r="C20018" t="str">
            <v>Indonesia</v>
          </cell>
          <cell r="E20018" t="str">
            <v>Wireless – LPWA – NB-IoT</v>
          </cell>
          <cell r="F20018" t="str">
            <v>Other</v>
          </cell>
        </row>
        <row r="20019">
          <cell r="B20019" t="str">
            <v>Emerging Asia–Pacific</v>
          </cell>
          <cell r="C20019" t="str">
            <v>Indonesia</v>
          </cell>
          <cell r="E20019" t="str">
            <v>Wireless – LPWA – LTE-M</v>
          </cell>
          <cell r="F20019" t="str">
            <v>Other</v>
          </cell>
        </row>
        <row r="20020">
          <cell r="B20020" t="str">
            <v>Emerging Asia–Pacific</v>
          </cell>
          <cell r="C20020" t="str">
            <v>Indonesia</v>
          </cell>
          <cell r="E20020" t="str">
            <v>Wireless – Cellular – 2G</v>
          </cell>
          <cell r="F20020" t="str">
            <v>Other</v>
          </cell>
        </row>
        <row r="20021">
          <cell r="B20021" t="str">
            <v>Emerging Asia–Pacific</v>
          </cell>
          <cell r="C20021" t="str">
            <v>Indonesia</v>
          </cell>
          <cell r="E20021" t="str">
            <v>Wireless – Cellular – 3G</v>
          </cell>
          <cell r="F20021" t="str">
            <v>Other</v>
          </cell>
        </row>
        <row r="20022">
          <cell r="B20022" t="str">
            <v>Emerging Asia–Pacific</v>
          </cell>
          <cell r="C20022" t="str">
            <v>Indonesia</v>
          </cell>
          <cell r="E20022" t="str">
            <v>Wireless – Cellular – 4G</v>
          </cell>
          <cell r="F20022" t="str">
            <v>Other</v>
          </cell>
        </row>
        <row r="20023">
          <cell r="B20023" t="str">
            <v>Emerging Asia–Pacific</v>
          </cell>
          <cell r="C20023" t="str">
            <v>Indonesia</v>
          </cell>
          <cell r="E20023" t="str">
            <v>Wireless – Cellular – 5G</v>
          </cell>
          <cell r="F20023" t="str">
            <v>Other</v>
          </cell>
        </row>
        <row r="20024">
          <cell r="B20024" t="str">
            <v>Emerging Asia–Pacific</v>
          </cell>
          <cell r="C20024" t="str">
            <v>Indonesia</v>
          </cell>
          <cell r="E20024" t="str">
            <v>Wireless – LPWA – Other</v>
          </cell>
          <cell r="F20024" t="str">
            <v>Smart cities</v>
          </cell>
        </row>
        <row r="20025">
          <cell r="B20025" t="str">
            <v>Emerging Asia–Pacific</v>
          </cell>
          <cell r="C20025" t="str">
            <v>Indonesia</v>
          </cell>
          <cell r="E20025" t="str">
            <v>Wireless – LPWA – NB-IoT</v>
          </cell>
          <cell r="F20025" t="str">
            <v>Smart cities</v>
          </cell>
        </row>
        <row r="20026">
          <cell r="B20026" t="str">
            <v>Emerging Asia–Pacific</v>
          </cell>
          <cell r="C20026" t="str">
            <v>Indonesia</v>
          </cell>
          <cell r="E20026" t="str">
            <v>Wireless – LPWA – LTE-M</v>
          </cell>
          <cell r="F20026" t="str">
            <v>Smart cities</v>
          </cell>
        </row>
        <row r="20027">
          <cell r="B20027" t="str">
            <v>Emerging Asia–Pacific</v>
          </cell>
          <cell r="C20027" t="str">
            <v>Indonesia</v>
          </cell>
          <cell r="E20027" t="str">
            <v>Wireless – Cellular – 2G</v>
          </cell>
          <cell r="F20027" t="str">
            <v>Smart cities</v>
          </cell>
        </row>
        <row r="20028">
          <cell r="B20028" t="str">
            <v>Emerging Asia–Pacific</v>
          </cell>
          <cell r="C20028" t="str">
            <v>Indonesia</v>
          </cell>
          <cell r="E20028" t="str">
            <v>Wireless – Cellular – 3G</v>
          </cell>
          <cell r="F20028" t="str">
            <v>Smart cities</v>
          </cell>
        </row>
        <row r="20029">
          <cell r="B20029" t="str">
            <v>Emerging Asia–Pacific</v>
          </cell>
          <cell r="C20029" t="str">
            <v>Indonesia</v>
          </cell>
          <cell r="E20029" t="str">
            <v>Wireless – Cellular – 4G</v>
          </cell>
          <cell r="F20029" t="str">
            <v>Smart cities</v>
          </cell>
        </row>
        <row r="20030">
          <cell r="B20030" t="str">
            <v>Emerging Asia–Pacific</v>
          </cell>
          <cell r="C20030" t="str">
            <v>Indonesia</v>
          </cell>
          <cell r="E20030" t="str">
            <v>Wireless – Cellular – 5G</v>
          </cell>
          <cell r="F20030" t="str">
            <v>Smart cities</v>
          </cell>
        </row>
        <row r="20031">
          <cell r="B20031" t="str">
            <v>Emerging Asia–Pacific</v>
          </cell>
          <cell r="C20031" t="str">
            <v>Indonesia</v>
          </cell>
          <cell r="E20031" t="str">
            <v>Wireless – LPWA – Other</v>
          </cell>
          <cell r="F20031" t="str">
            <v>Retail</v>
          </cell>
        </row>
        <row r="20032">
          <cell r="B20032" t="str">
            <v>Emerging Asia–Pacific</v>
          </cell>
          <cell r="C20032" t="str">
            <v>Indonesia</v>
          </cell>
          <cell r="E20032" t="str">
            <v>Wireless – LPWA – NB-IoT</v>
          </cell>
          <cell r="F20032" t="str">
            <v>Retail</v>
          </cell>
        </row>
        <row r="20033">
          <cell r="B20033" t="str">
            <v>Emerging Asia–Pacific</v>
          </cell>
          <cell r="C20033" t="str">
            <v>Indonesia</v>
          </cell>
          <cell r="E20033" t="str">
            <v>Wireless – LPWA – LTE-M</v>
          </cell>
          <cell r="F20033" t="str">
            <v>Retail</v>
          </cell>
        </row>
        <row r="20034">
          <cell r="B20034" t="str">
            <v>Emerging Asia–Pacific</v>
          </cell>
          <cell r="C20034" t="str">
            <v>Indonesia</v>
          </cell>
          <cell r="E20034" t="str">
            <v>Wireless – Cellular – 2G</v>
          </cell>
          <cell r="F20034" t="str">
            <v>Retail</v>
          </cell>
        </row>
        <row r="20035">
          <cell r="B20035" t="str">
            <v>Emerging Asia–Pacific</v>
          </cell>
          <cell r="C20035" t="str">
            <v>Indonesia</v>
          </cell>
          <cell r="E20035" t="str">
            <v>Wireless – Cellular – 3G</v>
          </cell>
          <cell r="F20035" t="str">
            <v>Retail</v>
          </cell>
        </row>
        <row r="20036">
          <cell r="B20036" t="str">
            <v>Emerging Asia–Pacific</v>
          </cell>
          <cell r="C20036" t="str">
            <v>Indonesia</v>
          </cell>
          <cell r="E20036" t="str">
            <v>Wireless – Cellular – 4G</v>
          </cell>
          <cell r="F20036" t="str">
            <v>Retail</v>
          </cell>
        </row>
        <row r="20037">
          <cell r="B20037" t="str">
            <v>Emerging Asia–Pacific</v>
          </cell>
          <cell r="C20037" t="str">
            <v>Indonesia</v>
          </cell>
          <cell r="E20037" t="str">
            <v>Wireless – Cellular – 5G</v>
          </cell>
          <cell r="F20037" t="str">
            <v>Retail</v>
          </cell>
        </row>
        <row r="20038">
          <cell r="B20038" t="str">
            <v>Emerging Asia–Pacific</v>
          </cell>
          <cell r="C20038" t="str">
            <v>Indonesia</v>
          </cell>
          <cell r="E20038" t="str">
            <v>Wireless – LPWA – Other</v>
          </cell>
          <cell r="F20038" t="str">
            <v>Retail</v>
          </cell>
        </row>
        <row r="20039">
          <cell r="B20039" t="str">
            <v>Emerging Asia–Pacific</v>
          </cell>
          <cell r="C20039" t="str">
            <v>Indonesia</v>
          </cell>
          <cell r="E20039" t="str">
            <v>Wireless – LPWA – NB-IoT</v>
          </cell>
          <cell r="F20039" t="str">
            <v>Retail</v>
          </cell>
        </row>
        <row r="20040">
          <cell r="B20040" t="str">
            <v>Emerging Asia–Pacific</v>
          </cell>
          <cell r="C20040" t="str">
            <v>Indonesia</v>
          </cell>
          <cell r="E20040" t="str">
            <v>Wireless – LPWA – LTE-M</v>
          </cell>
          <cell r="F20040" t="str">
            <v>Retail</v>
          </cell>
        </row>
        <row r="20041">
          <cell r="B20041" t="str">
            <v>Emerging Asia–Pacific</v>
          </cell>
          <cell r="C20041" t="str">
            <v>Indonesia</v>
          </cell>
          <cell r="E20041" t="str">
            <v>Wireless – Cellular – 2G</v>
          </cell>
          <cell r="F20041" t="str">
            <v>Retail</v>
          </cell>
        </row>
        <row r="20042">
          <cell r="B20042" t="str">
            <v>Emerging Asia–Pacific</v>
          </cell>
          <cell r="C20042" t="str">
            <v>Indonesia</v>
          </cell>
          <cell r="E20042" t="str">
            <v>Wireless – Cellular – 3G</v>
          </cell>
          <cell r="F20042" t="str">
            <v>Retail</v>
          </cell>
        </row>
        <row r="20043">
          <cell r="B20043" t="str">
            <v>Emerging Asia–Pacific</v>
          </cell>
          <cell r="C20043" t="str">
            <v>Indonesia</v>
          </cell>
          <cell r="E20043" t="str">
            <v>Wireless – Cellular – 4G</v>
          </cell>
          <cell r="F20043" t="str">
            <v>Retail</v>
          </cell>
        </row>
        <row r="20044">
          <cell r="B20044" t="str">
            <v>Emerging Asia–Pacific</v>
          </cell>
          <cell r="C20044" t="str">
            <v>Indonesia</v>
          </cell>
          <cell r="E20044" t="str">
            <v>Wireless – Cellular – 5G</v>
          </cell>
          <cell r="F20044" t="str">
            <v>Retail</v>
          </cell>
        </row>
        <row r="20045">
          <cell r="B20045" t="str">
            <v>Emerging Asia–Pacific</v>
          </cell>
          <cell r="C20045" t="str">
            <v>Indonesia</v>
          </cell>
          <cell r="E20045" t="str">
            <v>Wireless – LPWA – Other</v>
          </cell>
          <cell r="F20045" t="str">
            <v>Retail</v>
          </cell>
        </row>
        <row r="20046">
          <cell r="B20046" t="str">
            <v>Emerging Asia–Pacific</v>
          </cell>
          <cell r="C20046" t="str">
            <v>Indonesia</v>
          </cell>
          <cell r="E20046" t="str">
            <v>Wireless – LPWA – NB-IoT</v>
          </cell>
          <cell r="F20046" t="str">
            <v>Retail</v>
          </cell>
        </row>
        <row r="20047">
          <cell r="B20047" t="str">
            <v>Emerging Asia–Pacific</v>
          </cell>
          <cell r="C20047" t="str">
            <v>Indonesia</v>
          </cell>
          <cell r="E20047" t="str">
            <v>Wireless – LPWA – LTE-M</v>
          </cell>
          <cell r="F20047" t="str">
            <v>Retail</v>
          </cell>
        </row>
        <row r="20048">
          <cell r="B20048" t="str">
            <v>Emerging Asia–Pacific</v>
          </cell>
          <cell r="C20048" t="str">
            <v>Indonesia</v>
          </cell>
          <cell r="E20048" t="str">
            <v>Wireless – Cellular – 2G</v>
          </cell>
          <cell r="F20048" t="str">
            <v>Retail</v>
          </cell>
        </row>
        <row r="20049">
          <cell r="B20049" t="str">
            <v>Emerging Asia–Pacific</v>
          </cell>
          <cell r="C20049" t="str">
            <v>Indonesia</v>
          </cell>
          <cell r="E20049" t="str">
            <v>Wireless – Cellular – 3G</v>
          </cell>
          <cell r="F20049" t="str">
            <v>Retail</v>
          </cell>
        </row>
        <row r="20050">
          <cell r="B20050" t="str">
            <v>Emerging Asia–Pacific</v>
          </cell>
          <cell r="C20050" t="str">
            <v>Indonesia</v>
          </cell>
          <cell r="E20050" t="str">
            <v>Wireless – Cellular – 4G</v>
          </cell>
          <cell r="F20050" t="str">
            <v>Retail</v>
          </cell>
        </row>
        <row r="20051">
          <cell r="B20051" t="str">
            <v>Emerging Asia–Pacific</v>
          </cell>
          <cell r="C20051" t="str">
            <v>Indonesia</v>
          </cell>
          <cell r="E20051" t="str">
            <v>Wireless – Cellular – 5G</v>
          </cell>
          <cell r="F20051" t="str">
            <v>Retail</v>
          </cell>
        </row>
        <row r="20052">
          <cell r="B20052" t="str">
            <v>Emerging Asia–Pacific</v>
          </cell>
          <cell r="C20052" t="str">
            <v>Indonesia</v>
          </cell>
          <cell r="E20052" t="str">
            <v>Wireless – LPWA – Other</v>
          </cell>
          <cell r="F20052" t="str">
            <v>Retail</v>
          </cell>
        </row>
        <row r="20053">
          <cell r="B20053" t="str">
            <v>Emerging Asia–Pacific</v>
          </cell>
          <cell r="C20053" t="str">
            <v>Indonesia</v>
          </cell>
          <cell r="E20053" t="str">
            <v>Wireless – LPWA – NB-IoT</v>
          </cell>
          <cell r="F20053" t="str">
            <v>Retail</v>
          </cell>
        </row>
        <row r="20054">
          <cell r="B20054" t="str">
            <v>Emerging Asia–Pacific</v>
          </cell>
          <cell r="C20054" t="str">
            <v>Indonesia</v>
          </cell>
          <cell r="E20054" t="str">
            <v>Wireless – LPWA – LTE-M</v>
          </cell>
          <cell r="F20054" t="str">
            <v>Retail</v>
          </cell>
        </row>
        <row r="20055">
          <cell r="B20055" t="str">
            <v>Emerging Asia–Pacific</v>
          </cell>
          <cell r="C20055" t="str">
            <v>Indonesia</v>
          </cell>
          <cell r="E20055" t="str">
            <v>Wireless – Cellular – 2G</v>
          </cell>
          <cell r="F20055" t="str">
            <v>Retail</v>
          </cell>
        </row>
        <row r="20056">
          <cell r="B20056" t="str">
            <v>Emerging Asia–Pacific</v>
          </cell>
          <cell r="C20056" t="str">
            <v>Indonesia</v>
          </cell>
          <cell r="E20056" t="str">
            <v>Wireless – Cellular – 3G</v>
          </cell>
          <cell r="F20056" t="str">
            <v>Retail</v>
          </cell>
        </row>
        <row r="20057">
          <cell r="B20057" t="str">
            <v>Emerging Asia–Pacific</v>
          </cell>
          <cell r="C20057" t="str">
            <v>Indonesia</v>
          </cell>
          <cell r="E20057" t="str">
            <v>Wireless – Cellular – 4G</v>
          </cell>
          <cell r="F20057" t="str">
            <v>Retail</v>
          </cell>
        </row>
        <row r="20058">
          <cell r="B20058" t="str">
            <v>Emerging Asia–Pacific</v>
          </cell>
          <cell r="C20058" t="str">
            <v>Indonesia</v>
          </cell>
          <cell r="E20058" t="str">
            <v>Wireless – Cellular – 5G</v>
          </cell>
          <cell r="F20058" t="str">
            <v>Retail</v>
          </cell>
        </row>
        <row r="20059">
          <cell r="B20059" t="str">
            <v>Emerging Asia–Pacific</v>
          </cell>
          <cell r="C20059" t="str">
            <v>Indonesia</v>
          </cell>
          <cell r="E20059" t="str">
            <v>Wireless – LPWA – Other</v>
          </cell>
          <cell r="F20059" t="str">
            <v>Retail</v>
          </cell>
        </row>
        <row r="20060">
          <cell r="B20060" t="str">
            <v>Emerging Asia–Pacific</v>
          </cell>
          <cell r="C20060" t="str">
            <v>Indonesia</v>
          </cell>
          <cell r="E20060" t="str">
            <v>Wireless – LPWA – NB-IoT</v>
          </cell>
          <cell r="F20060" t="str">
            <v>Retail</v>
          </cell>
        </row>
        <row r="20061">
          <cell r="B20061" t="str">
            <v>Emerging Asia–Pacific</v>
          </cell>
          <cell r="C20061" t="str">
            <v>Indonesia</v>
          </cell>
          <cell r="E20061" t="str">
            <v>Wireless – LPWA – LTE-M</v>
          </cell>
          <cell r="F20061" t="str">
            <v>Retail</v>
          </cell>
        </row>
        <row r="20062">
          <cell r="B20062" t="str">
            <v>Emerging Asia–Pacific</v>
          </cell>
          <cell r="C20062" t="str">
            <v>Indonesia</v>
          </cell>
          <cell r="E20062" t="str">
            <v>Wireless – Cellular – 2G</v>
          </cell>
          <cell r="F20062" t="str">
            <v>Retail</v>
          </cell>
        </row>
        <row r="20063">
          <cell r="B20063" t="str">
            <v>Emerging Asia–Pacific</v>
          </cell>
          <cell r="C20063" t="str">
            <v>Indonesia</v>
          </cell>
          <cell r="E20063" t="str">
            <v>Wireless – Cellular – 3G</v>
          </cell>
          <cell r="F20063" t="str">
            <v>Retail</v>
          </cell>
        </row>
        <row r="20064">
          <cell r="B20064" t="str">
            <v>Emerging Asia–Pacific</v>
          </cell>
          <cell r="C20064" t="str">
            <v>Indonesia</v>
          </cell>
          <cell r="E20064" t="str">
            <v>Wireless – Cellular – 4G</v>
          </cell>
          <cell r="F20064" t="str">
            <v>Retail</v>
          </cell>
        </row>
        <row r="20065">
          <cell r="B20065" t="str">
            <v>Emerging Asia–Pacific</v>
          </cell>
          <cell r="C20065" t="str">
            <v>Indonesia</v>
          </cell>
          <cell r="E20065" t="str">
            <v>Wireless – Cellular – 5G</v>
          </cell>
          <cell r="F20065" t="str">
            <v>Retail</v>
          </cell>
        </row>
        <row r="20066">
          <cell r="B20066" t="str">
            <v>Emerging Asia–Pacific</v>
          </cell>
          <cell r="C20066" t="str">
            <v>Indonesia</v>
          </cell>
          <cell r="E20066" t="str">
            <v>Wireless – LPWA – Other</v>
          </cell>
          <cell r="F20066" t="str">
            <v>Retail</v>
          </cell>
        </row>
        <row r="20067">
          <cell r="B20067" t="str">
            <v>Emerging Asia–Pacific</v>
          </cell>
          <cell r="C20067" t="str">
            <v>Indonesia</v>
          </cell>
          <cell r="E20067" t="str">
            <v>Wireless – LPWA – NB-IoT</v>
          </cell>
          <cell r="F20067" t="str">
            <v>Retail</v>
          </cell>
        </row>
        <row r="20068">
          <cell r="B20068" t="str">
            <v>Emerging Asia–Pacific</v>
          </cell>
          <cell r="C20068" t="str">
            <v>Indonesia</v>
          </cell>
          <cell r="E20068" t="str">
            <v>Wireless – LPWA – LTE-M</v>
          </cell>
          <cell r="F20068" t="str">
            <v>Retail</v>
          </cell>
        </row>
        <row r="20069">
          <cell r="B20069" t="str">
            <v>Emerging Asia–Pacific</v>
          </cell>
          <cell r="C20069" t="str">
            <v>Indonesia</v>
          </cell>
          <cell r="E20069" t="str">
            <v>Wireless – Cellular – 2G</v>
          </cell>
          <cell r="F20069" t="str">
            <v>Retail</v>
          </cell>
        </row>
        <row r="20070">
          <cell r="B20070" t="str">
            <v>Emerging Asia–Pacific</v>
          </cell>
          <cell r="C20070" t="str">
            <v>Indonesia</v>
          </cell>
          <cell r="E20070" t="str">
            <v>Wireless – Cellular – 3G</v>
          </cell>
          <cell r="F20070" t="str">
            <v>Retail</v>
          </cell>
        </row>
        <row r="20071">
          <cell r="B20071" t="str">
            <v>Emerging Asia–Pacific</v>
          </cell>
          <cell r="C20071" t="str">
            <v>Indonesia</v>
          </cell>
          <cell r="E20071" t="str">
            <v>Wireless – Cellular – 4G</v>
          </cell>
          <cell r="F20071" t="str">
            <v>Retail</v>
          </cell>
        </row>
        <row r="20072">
          <cell r="B20072" t="str">
            <v>Emerging Asia–Pacific</v>
          </cell>
          <cell r="C20072" t="str">
            <v>Indonesia</v>
          </cell>
          <cell r="E20072" t="str">
            <v>Wireless – Cellular – 5G</v>
          </cell>
          <cell r="F20072" t="str">
            <v>Retail</v>
          </cell>
        </row>
        <row r="20073">
          <cell r="B20073" t="str">
            <v>Emerging Asia–Pacific</v>
          </cell>
          <cell r="C20073" t="str">
            <v>Indonesia</v>
          </cell>
          <cell r="E20073" t="str">
            <v>Wireless – LPWA – Other</v>
          </cell>
          <cell r="F20073" t="str">
            <v>Retail</v>
          </cell>
        </row>
        <row r="20074">
          <cell r="B20074" t="str">
            <v>Emerging Asia–Pacific</v>
          </cell>
          <cell r="C20074" t="str">
            <v>Indonesia</v>
          </cell>
          <cell r="E20074" t="str">
            <v>Wireless – LPWA – NB-IoT</v>
          </cell>
          <cell r="F20074" t="str">
            <v>Retail</v>
          </cell>
        </row>
        <row r="20075">
          <cell r="B20075" t="str">
            <v>Emerging Asia–Pacific</v>
          </cell>
          <cell r="C20075" t="str">
            <v>Indonesia</v>
          </cell>
          <cell r="E20075" t="str">
            <v>Wireless – LPWA – LTE-M</v>
          </cell>
          <cell r="F20075" t="str">
            <v>Retail</v>
          </cell>
        </row>
        <row r="20076">
          <cell r="B20076" t="str">
            <v>Emerging Asia–Pacific</v>
          </cell>
          <cell r="C20076" t="str">
            <v>Indonesia</v>
          </cell>
          <cell r="E20076" t="str">
            <v>Wireless – Cellular – 2G</v>
          </cell>
          <cell r="F20076" t="str">
            <v>Retail</v>
          </cell>
        </row>
        <row r="20077">
          <cell r="B20077" t="str">
            <v>Emerging Asia–Pacific</v>
          </cell>
          <cell r="C20077" t="str">
            <v>Indonesia</v>
          </cell>
          <cell r="E20077" t="str">
            <v>Wireless – Cellular – 3G</v>
          </cell>
          <cell r="F20077" t="str">
            <v>Retail</v>
          </cell>
        </row>
        <row r="20078">
          <cell r="B20078" t="str">
            <v>Emerging Asia–Pacific</v>
          </cell>
          <cell r="C20078" t="str">
            <v>Indonesia</v>
          </cell>
          <cell r="E20078" t="str">
            <v>Wireless – Cellular – 4G</v>
          </cell>
          <cell r="F20078" t="str">
            <v>Retail</v>
          </cell>
        </row>
        <row r="20079">
          <cell r="B20079" t="str">
            <v>Emerging Asia–Pacific</v>
          </cell>
          <cell r="C20079" t="str">
            <v>Indonesia</v>
          </cell>
          <cell r="E20079" t="str">
            <v>Wireless – Cellular – 5G</v>
          </cell>
          <cell r="F20079" t="str">
            <v>Retail</v>
          </cell>
        </row>
        <row r="20080">
          <cell r="B20080" t="str">
            <v>Emerging Asia–Pacific</v>
          </cell>
          <cell r="C20080" t="str">
            <v>Indonesia</v>
          </cell>
          <cell r="E20080" t="str">
            <v>Wireless – LPWA – Other</v>
          </cell>
          <cell r="F20080" t="str">
            <v>Smart buildings</v>
          </cell>
        </row>
        <row r="20081">
          <cell r="B20081" t="str">
            <v>Emerging Asia–Pacific</v>
          </cell>
          <cell r="C20081" t="str">
            <v>Indonesia</v>
          </cell>
          <cell r="E20081" t="str">
            <v>Wireless – LPWA – NB-IoT</v>
          </cell>
          <cell r="F20081" t="str">
            <v>Smart buildings</v>
          </cell>
        </row>
        <row r="20082">
          <cell r="B20082" t="str">
            <v>Emerging Asia–Pacific</v>
          </cell>
          <cell r="C20082" t="str">
            <v>Indonesia</v>
          </cell>
          <cell r="E20082" t="str">
            <v>Wireless – LPWA – LTE-M</v>
          </cell>
          <cell r="F20082" t="str">
            <v>Smart buildings</v>
          </cell>
        </row>
        <row r="20083">
          <cell r="B20083" t="str">
            <v>Emerging Asia–Pacific</v>
          </cell>
          <cell r="C20083" t="str">
            <v>Indonesia</v>
          </cell>
          <cell r="E20083" t="str">
            <v>Wireless – Cellular – 2G</v>
          </cell>
          <cell r="F20083" t="str">
            <v>Smart buildings</v>
          </cell>
        </row>
        <row r="20084">
          <cell r="B20084" t="str">
            <v>Emerging Asia–Pacific</v>
          </cell>
          <cell r="C20084" t="str">
            <v>Indonesia</v>
          </cell>
          <cell r="E20084" t="str">
            <v>Wireless – Cellular – 3G</v>
          </cell>
          <cell r="F20084" t="str">
            <v>Smart buildings</v>
          </cell>
        </row>
        <row r="20085">
          <cell r="B20085" t="str">
            <v>Emerging Asia–Pacific</v>
          </cell>
          <cell r="C20085" t="str">
            <v>Indonesia</v>
          </cell>
          <cell r="E20085" t="str">
            <v>Wireless – Cellular – 4G</v>
          </cell>
          <cell r="F20085" t="str">
            <v>Smart buildings</v>
          </cell>
        </row>
        <row r="20086">
          <cell r="B20086" t="str">
            <v>Emerging Asia–Pacific</v>
          </cell>
          <cell r="C20086" t="str">
            <v>Indonesia</v>
          </cell>
          <cell r="E20086" t="str">
            <v>Wireless – Cellular – 5G</v>
          </cell>
          <cell r="F20086" t="str">
            <v>Smart buildings</v>
          </cell>
        </row>
        <row r="20087">
          <cell r="B20087" t="str">
            <v>Emerging Asia–Pacific</v>
          </cell>
          <cell r="C20087" t="str">
            <v>Indonesia</v>
          </cell>
          <cell r="E20087" t="str">
            <v>Wireless – LPWA – Other</v>
          </cell>
          <cell r="F20087" t="str">
            <v>Smart buildings</v>
          </cell>
        </row>
        <row r="20088">
          <cell r="B20088" t="str">
            <v>Emerging Asia–Pacific</v>
          </cell>
          <cell r="C20088" t="str">
            <v>Indonesia</v>
          </cell>
          <cell r="E20088" t="str">
            <v>Wireless – LPWA – NB-IoT</v>
          </cell>
          <cell r="F20088" t="str">
            <v>Smart buildings</v>
          </cell>
        </row>
        <row r="20089">
          <cell r="B20089" t="str">
            <v>Emerging Asia–Pacific</v>
          </cell>
          <cell r="C20089" t="str">
            <v>Indonesia</v>
          </cell>
          <cell r="E20089" t="str">
            <v>Wireless – LPWA – LTE-M</v>
          </cell>
          <cell r="F20089" t="str">
            <v>Smart buildings</v>
          </cell>
        </row>
        <row r="20090">
          <cell r="B20090" t="str">
            <v>Emerging Asia–Pacific</v>
          </cell>
          <cell r="C20090" t="str">
            <v>Indonesia</v>
          </cell>
          <cell r="E20090" t="str">
            <v>Wireless – Cellular – 2G</v>
          </cell>
          <cell r="F20090" t="str">
            <v>Smart buildings</v>
          </cell>
        </row>
        <row r="20091">
          <cell r="B20091" t="str">
            <v>Emerging Asia–Pacific</v>
          </cell>
          <cell r="C20091" t="str">
            <v>Indonesia</v>
          </cell>
          <cell r="E20091" t="str">
            <v>Wireless – Cellular – 3G</v>
          </cell>
          <cell r="F20091" t="str">
            <v>Smart buildings</v>
          </cell>
        </row>
        <row r="20092">
          <cell r="B20092" t="str">
            <v>Emerging Asia–Pacific</v>
          </cell>
          <cell r="C20092" t="str">
            <v>Indonesia</v>
          </cell>
          <cell r="E20092" t="str">
            <v>Wireless – Cellular – 4G</v>
          </cell>
          <cell r="F20092" t="str">
            <v>Smart buildings</v>
          </cell>
        </row>
        <row r="20093">
          <cell r="B20093" t="str">
            <v>Emerging Asia–Pacific</v>
          </cell>
          <cell r="C20093" t="str">
            <v>Indonesia</v>
          </cell>
          <cell r="E20093" t="str">
            <v>Wireless – Cellular – 5G</v>
          </cell>
          <cell r="F20093" t="str">
            <v>Smart buildings</v>
          </cell>
        </row>
        <row r="20094">
          <cell r="B20094" t="str">
            <v>Emerging Asia–Pacific</v>
          </cell>
          <cell r="C20094" t="str">
            <v>Indonesia</v>
          </cell>
          <cell r="E20094" t="str">
            <v>Wireless – LPWA – Other</v>
          </cell>
          <cell r="F20094" t="str">
            <v>Smart buildings</v>
          </cell>
        </row>
        <row r="20095">
          <cell r="B20095" t="str">
            <v>Emerging Asia–Pacific</v>
          </cell>
          <cell r="C20095" t="str">
            <v>Indonesia</v>
          </cell>
          <cell r="E20095" t="str">
            <v>Wireless – LPWA – NB-IoT</v>
          </cell>
          <cell r="F20095" t="str">
            <v>Smart buildings</v>
          </cell>
        </row>
        <row r="20096">
          <cell r="B20096" t="str">
            <v>Emerging Asia–Pacific</v>
          </cell>
          <cell r="C20096" t="str">
            <v>Indonesia</v>
          </cell>
          <cell r="E20096" t="str">
            <v>Wireless – LPWA – LTE-M</v>
          </cell>
          <cell r="F20096" t="str">
            <v>Smart buildings</v>
          </cell>
        </row>
        <row r="20097">
          <cell r="B20097" t="str">
            <v>Emerging Asia–Pacific</v>
          </cell>
          <cell r="C20097" t="str">
            <v>Indonesia</v>
          </cell>
          <cell r="E20097" t="str">
            <v>Wireless – Cellular – 2G</v>
          </cell>
          <cell r="F20097" t="str">
            <v>Smart buildings</v>
          </cell>
        </row>
        <row r="20098">
          <cell r="B20098" t="str">
            <v>Emerging Asia–Pacific</v>
          </cell>
          <cell r="C20098" t="str">
            <v>Indonesia</v>
          </cell>
          <cell r="E20098" t="str">
            <v>Wireless – Cellular – 3G</v>
          </cell>
          <cell r="F20098" t="str">
            <v>Smart buildings</v>
          </cell>
        </row>
        <row r="20099">
          <cell r="B20099" t="str">
            <v>Emerging Asia–Pacific</v>
          </cell>
          <cell r="C20099" t="str">
            <v>Indonesia</v>
          </cell>
          <cell r="E20099" t="str">
            <v>Wireless – Cellular – 4G</v>
          </cell>
          <cell r="F20099" t="str">
            <v>Smart buildings</v>
          </cell>
        </row>
        <row r="20100">
          <cell r="B20100" t="str">
            <v>Emerging Asia–Pacific</v>
          </cell>
          <cell r="C20100" t="str">
            <v>Indonesia</v>
          </cell>
          <cell r="E20100" t="str">
            <v>Wireless – Cellular – 5G</v>
          </cell>
          <cell r="F20100" t="str">
            <v>Smart buildings</v>
          </cell>
        </row>
        <row r="20101">
          <cell r="B20101" t="str">
            <v>Emerging Asia–Pacific</v>
          </cell>
          <cell r="C20101" t="str">
            <v>Indonesia</v>
          </cell>
          <cell r="E20101" t="str">
            <v>Wireless – LPWA – Other</v>
          </cell>
          <cell r="F20101" t="str">
            <v>Smart buildings</v>
          </cell>
        </row>
        <row r="20102">
          <cell r="B20102" t="str">
            <v>Emerging Asia–Pacific</v>
          </cell>
          <cell r="C20102" t="str">
            <v>Indonesia</v>
          </cell>
          <cell r="E20102" t="str">
            <v>Wireless – LPWA – NB-IoT</v>
          </cell>
          <cell r="F20102" t="str">
            <v>Smart buildings</v>
          </cell>
        </row>
        <row r="20103">
          <cell r="B20103" t="str">
            <v>Emerging Asia–Pacific</v>
          </cell>
          <cell r="C20103" t="str">
            <v>Indonesia</v>
          </cell>
          <cell r="E20103" t="str">
            <v>Wireless – LPWA – LTE-M</v>
          </cell>
          <cell r="F20103" t="str">
            <v>Smart buildings</v>
          </cell>
        </row>
        <row r="20104">
          <cell r="B20104" t="str">
            <v>Emerging Asia–Pacific</v>
          </cell>
          <cell r="C20104" t="str">
            <v>Indonesia</v>
          </cell>
          <cell r="E20104" t="str">
            <v>Wireless – Cellular – 2G</v>
          </cell>
          <cell r="F20104" t="str">
            <v>Smart buildings</v>
          </cell>
        </row>
        <row r="20105">
          <cell r="B20105" t="str">
            <v>Emerging Asia–Pacific</v>
          </cell>
          <cell r="C20105" t="str">
            <v>Indonesia</v>
          </cell>
          <cell r="E20105" t="str">
            <v>Wireless – Cellular – 3G</v>
          </cell>
          <cell r="F20105" t="str">
            <v>Smart buildings</v>
          </cell>
        </row>
        <row r="20106">
          <cell r="B20106" t="str">
            <v>Emerging Asia–Pacific</v>
          </cell>
          <cell r="C20106" t="str">
            <v>Indonesia</v>
          </cell>
          <cell r="E20106" t="str">
            <v>Wireless – Cellular – 4G</v>
          </cell>
          <cell r="F20106" t="str">
            <v>Smart buildings</v>
          </cell>
        </row>
        <row r="20107">
          <cell r="B20107" t="str">
            <v>Emerging Asia–Pacific</v>
          </cell>
          <cell r="C20107" t="str">
            <v>Indonesia</v>
          </cell>
          <cell r="E20107" t="str">
            <v>Wireless – Cellular – 5G</v>
          </cell>
          <cell r="F20107" t="str">
            <v>Smart buildings</v>
          </cell>
        </row>
        <row r="20108">
          <cell r="B20108" t="str">
            <v>Emerging Asia–Pacific</v>
          </cell>
          <cell r="C20108" t="str">
            <v>Indonesia</v>
          </cell>
          <cell r="E20108" t="str">
            <v>Wireless – LPWA – Other</v>
          </cell>
          <cell r="F20108" t="str">
            <v>Utilities</v>
          </cell>
        </row>
        <row r="20109">
          <cell r="B20109" t="str">
            <v>Emerging Asia–Pacific</v>
          </cell>
          <cell r="C20109" t="str">
            <v>Indonesia</v>
          </cell>
          <cell r="E20109" t="str">
            <v>Wireless – LPWA – NB-IoT</v>
          </cell>
          <cell r="F20109" t="str">
            <v>Utilities</v>
          </cell>
        </row>
        <row r="20110">
          <cell r="B20110" t="str">
            <v>Emerging Asia–Pacific</v>
          </cell>
          <cell r="C20110" t="str">
            <v>Indonesia</v>
          </cell>
          <cell r="E20110" t="str">
            <v>Wireless – LPWA – LTE-M</v>
          </cell>
          <cell r="F20110" t="str">
            <v>Utilities</v>
          </cell>
        </row>
        <row r="20111">
          <cell r="B20111" t="str">
            <v>Emerging Asia–Pacific</v>
          </cell>
          <cell r="C20111" t="str">
            <v>Indonesia</v>
          </cell>
          <cell r="E20111" t="str">
            <v>Wireless – Cellular – 2G</v>
          </cell>
          <cell r="F20111" t="str">
            <v>Utilities</v>
          </cell>
        </row>
        <row r="20112">
          <cell r="B20112" t="str">
            <v>Emerging Asia–Pacific</v>
          </cell>
          <cell r="C20112" t="str">
            <v>Indonesia</v>
          </cell>
          <cell r="E20112" t="str">
            <v>Wireless – Cellular – 3G</v>
          </cell>
          <cell r="F20112" t="str">
            <v>Utilities</v>
          </cell>
        </row>
        <row r="20113">
          <cell r="B20113" t="str">
            <v>Emerging Asia–Pacific</v>
          </cell>
          <cell r="C20113" t="str">
            <v>Indonesia</v>
          </cell>
          <cell r="E20113" t="str">
            <v>Wireless – Cellular – 4G</v>
          </cell>
          <cell r="F20113" t="str">
            <v>Utilities</v>
          </cell>
        </row>
        <row r="20114">
          <cell r="B20114" t="str">
            <v>Emerging Asia–Pacific</v>
          </cell>
          <cell r="C20114" t="str">
            <v>Indonesia</v>
          </cell>
          <cell r="E20114" t="str">
            <v>Wireless – Cellular – 5G</v>
          </cell>
          <cell r="F20114" t="str">
            <v>Utilities</v>
          </cell>
        </row>
        <row r="20115">
          <cell r="B20115" t="str">
            <v>Emerging Asia–Pacific</v>
          </cell>
          <cell r="C20115" t="str">
            <v>Indonesia</v>
          </cell>
          <cell r="E20115" t="str">
            <v>Wireless – LPWA – Other</v>
          </cell>
          <cell r="F20115" t="str">
            <v>Utilities</v>
          </cell>
        </row>
        <row r="20116">
          <cell r="B20116" t="str">
            <v>Emerging Asia–Pacific</v>
          </cell>
          <cell r="C20116" t="str">
            <v>Indonesia</v>
          </cell>
          <cell r="E20116" t="str">
            <v>Wireless – LPWA – NB-IoT</v>
          </cell>
          <cell r="F20116" t="str">
            <v>Utilities</v>
          </cell>
        </row>
        <row r="20117">
          <cell r="B20117" t="str">
            <v>Emerging Asia–Pacific</v>
          </cell>
          <cell r="C20117" t="str">
            <v>Indonesia</v>
          </cell>
          <cell r="E20117" t="str">
            <v>Wireless – LPWA – LTE-M</v>
          </cell>
          <cell r="F20117" t="str">
            <v>Utilities</v>
          </cell>
        </row>
        <row r="20118">
          <cell r="B20118" t="str">
            <v>Emerging Asia–Pacific</v>
          </cell>
          <cell r="C20118" t="str">
            <v>Indonesia</v>
          </cell>
          <cell r="E20118" t="str">
            <v>Wireless – Cellular – 2G</v>
          </cell>
          <cell r="F20118" t="str">
            <v>Utilities</v>
          </cell>
        </row>
        <row r="20119">
          <cell r="B20119" t="str">
            <v>Emerging Asia–Pacific</v>
          </cell>
          <cell r="C20119" t="str">
            <v>Indonesia</v>
          </cell>
          <cell r="E20119" t="str">
            <v>Wireless – Cellular – 3G</v>
          </cell>
          <cell r="F20119" t="str">
            <v>Utilities</v>
          </cell>
        </row>
        <row r="20120">
          <cell r="B20120" t="str">
            <v>Emerging Asia–Pacific</v>
          </cell>
          <cell r="C20120" t="str">
            <v>Indonesia</v>
          </cell>
          <cell r="E20120" t="str">
            <v>Wireless – Cellular – 4G</v>
          </cell>
          <cell r="F20120" t="str">
            <v>Utilities</v>
          </cell>
        </row>
        <row r="20121">
          <cell r="B20121" t="str">
            <v>Emerging Asia–Pacific</v>
          </cell>
          <cell r="C20121" t="str">
            <v>Indonesia</v>
          </cell>
          <cell r="E20121" t="str">
            <v>Wireless – Cellular – 5G</v>
          </cell>
          <cell r="F20121" t="str">
            <v>Utilities</v>
          </cell>
        </row>
        <row r="20122">
          <cell r="B20122" t="str">
            <v>Emerging Asia–Pacific</v>
          </cell>
          <cell r="C20122" t="str">
            <v>Indonesia</v>
          </cell>
          <cell r="E20122" t="str">
            <v>Wireless – LPWA – Other</v>
          </cell>
          <cell r="F20122" t="str">
            <v>Utilities</v>
          </cell>
        </row>
        <row r="20123">
          <cell r="B20123" t="str">
            <v>Emerging Asia–Pacific</v>
          </cell>
          <cell r="C20123" t="str">
            <v>Indonesia</v>
          </cell>
          <cell r="E20123" t="str">
            <v>Wireless – LPWA – NB-IoT</v>
          </cell>
          <cell r="F20123" t="str">
            <v>Utilities</v>
          </cell>
        </row>
        <row r="20124">
          <cell r="B20124" t="str">
            <v>Emerging Asia–Pacific</v>
          </cell>
          <cell r="C20124" t="str">
            <v>Indonesia</v>
          </cell>
          <cell r="E20124" t="str">
            <v>Wireless – LPWA – LTE-M</v>
          </cell>
          <cell r="F20124" t="str">
            <v>Utilities</v>
          </cell>
        </row>
        <row r="20125">
          <cell r="B20125" t="str">
            <v>Emerging Asia–Pacific</v>
          </cell>
          <cell r="C20125" t="str">
            <v>Indonesia</v>
          </cell>
          <cell r="E20125" t="str">
            <v>Wireless – Cellular – 2G</v>
          </cell>
          <cell r="F20125" t="str">
            <v>Utilities</v>
          </cell>
        </row>
        <row r="20126">
          <cell r="B20126" t="str">
            <v>Emerging Asia–Pacific</v>
          </cell>
          <cell r="C20126" t="str">
            <v>Indonesia</v>
          </cell>
          <cell r="E20126" t="str">
            <v>Wireless – Cellular – 3G</v>
          </cell>
          <cell r="F20126" t="str">
            <v>Utilities</v>
          </cell>
        </row>
        <row r="20127">
          <cell r="B20127" t="str">
            <v>Emerging Asia–Pacific</v>
          </cell>
          <cell r="C20127" t="str">
            <v>Indonesia</v>
          </cell>
          <cell r="E20127" t="str">
            <v>Wireless – Cellular – 4G</v>
          </cell>
          <cell r="F20127" t="str">
            <v>Utilities</v>
          </cell>
        </row>
        <row r="20128">
          <cell r="B20128" t="str">
            <v>Emerging Asia–Pacific</v>
          </cell>
          <cell r="C20128" t="str">
            <v>Indonesia</v>
          </cell>
          <cell r="E20128" t="str">
            <v>Wireless – Cellular – 5G</v>
          </cell>
          <cell r="F20128" t="str">
            <v>Utilities</v>
          </cell>
        </row>
        <row r="20129">
          <cell r="B20129" t="str">
            <v>Emerging Asia–Pacific</v>
          </cell>
          <cell r="C20129" t="str">
            <v>Indonesia</v>
          </cell>
          <cell r="E20129" t="str">
            <v>Wireless – LPWA – Other</v>
          </cell>
          <cell r="F20129" t="str">
            <v>Agriculture</v>
          </cell>
        </row>
        <row r="20130">
          <cell r="B20130" t="str">
            <v>Emerging Asia–Pacific</v>
          </cell>
          <cell r="C20130" t="str">
            <v>Indonesia</v>
          </cell>
          <cell r="E20130" t="str">
            <v>Wireless – LPWA – NB-IoT</v>
          </cell>
          <cell r="F20130" t="str">
            <v>Agriculture</v>
          </cell>
        </row>
        <row r="20131">
          <cell r="B20131" t="str">
            <v>Emerging Asia–Pacific</v>
          </cell>
          <cell r="C20131" t="str">
            <v>Indonesia</v>
          </cell>
          <cell r="E20131" t="str">
            <v>Wireless – LPWA – LTE-M</v>
          </cell>
          <cell r="F20131" t="str">
            <v>Agriculture</v>
          </cell>
        </row>
        <row r="20132">
          <cell r="B20132" t="str">
            <v>Emerging Asia–Pacific</v>
          </cell>
          <cell r="C20132" t="str">
            <v>Indonesia</v>
          </cell>
          <cell r="E20132" t="str">
            <v>Wireless – Cellular – 2G</v>
          </cell>
          <cell r="F20132" t="str">
            <v>Agriculture</v>
          </cell>
        </row>
        <row r="20133">
          <cell r="B20133" t="str">
            <v>Emerging Asia–Pacific</v>
          </cell>
          <cell r="C20133" t="str">
            <v>Indonesia</v>
          </cell>
          <cell r="E20133" t="str">
            <v>Wireless – Cellular – 3G</v>
          </cell>
          <cell r="F20133" t="str">
            <v>Agriculture</v>
          </cell>
        </row>
        <row r="20134">
          <cell r="B20134" t="str">
            <v>Emerging Asia–Pacific</v>
          </cell>
          <cell r="C20134" t="str">
            <v>Indonesia</v>
          </cell>
          <cell r="E20134" t="str">
            <v>Wireless – Cellular – 4G</v>
          </cell>
          <cell r="F20134" t="str">
            <v>Agriculture</v>
          </cell>
        </row>
        <row r="20135">
          <cell r="B20135" t="str">
            <v>Emerging Asia–Pacific</v>
          </cell>
          <cell r="C20135" t="str">
            <v>Indonesia</v>
          </cell>
          <cell r="E20135" t="str">
            <v>Wireless – Cellular – 5G</v>
          </cell>
          <cell r="F20135" t="str">
            <v>Agriculture</v>
          </cell>
        </row>
        <row r="20136">
          <cell r="B20136" t="str">
            <v>Emerging Asia–Pacific</v>
          </cell>
          <cell r="C20136" t="str">
            <v>Indonesia</v>
          </cell>
          <cell r="E20136" t="str">
            <v>Wireless – LPWA – Other</v>
          </cell>
          <cell r="F20136" t="str">
            <v>Agriculture</v>
          </cell>
        </row>
        <row r="20137">
          <cell r="B20137" t="str">
            <v>Emerging Asia–Pacific</v>
          </cell>
          <cell r="C20137" t="str">
            <v>Indonesia</v>
          </cell>
          <cell r="E20137" t="str">
            <v>Wireless – LPWA – NB-IoT</v>
          </cell>
          <cell r="F20137" t="str">
            <v>Agriculture</v>
          </cell>
        </row>
        <row r="20138">
          <cell r="B20138" t="str">
            <v>Emerging Asia–Pacific</v>
          </cell>
          <cell r="C20138" t="str">
            <v>Indonesia</v>
          </cell>
          <cell r="E20138" t="str">
            <v>Wireless – LPWA – LTE-M</v>
          </cell>
          <cell r="F20138" t="str">
            <v>Agriculture</v>
          </cell>
        </row>
        <row r="20139">
          <cell r="B20139" t="str">
            <v>Emerging Asia–Pacific</v>
          </cell>
          <cell r="C20139" t="str">
            <v>Indonesia</v>
          </cell>
          <cell r="E20139" t="str">
            <v>Wireless – Cellular – 2G</v>
          </cell>
          <cell r="F20139" t="str">
            <v>Agriculture</v>
          </cell>
        </row>
        <row r="20140">
          <cell r="B20140" t="str">
            <v>Emerging Asia–Pacific</v>
          </cell>
          <cell r="C20140" t="str">
            <v>Indonesia</v>
          </cell>
          <cell r="E20140" t="str">
            <v>Wireless – Cellular – 3G</v>
          </cell>
          <cell r="F20140" t="str">
            <v>Agriculture</v>
          </cell>
        </row>
        <row r="20141">
          <cell r="B20141" t="str">
            <v>Emerging Asia–Pacific</v>
          </cell>
          <cell r="C20141" t="str">
            <v>Indonesia</v>
          </cell>
          <cell r="E20141" t="str">
            <v>Wireless – Cellular – 4G</v>
          </cell>
          <cell r="F20141" t="str">
            <v>Agriculture</v>
          </cell>
        </row>
        <row r="20142">
          <cell r="B20142" t="str">
            <v>Emerging Asia–Pacific</v>
          </cell>
          <cell r="C20142" t="str">
            <v>Indonesia</v>
          </cell>
          <cell r="E20142" t="str">
            <v>Wireless – Cellular – 5G</v>
          </cell>
          <cell r="F20142" t="str">
            <v>Agriculture</v>
          </cell>
        </row>
        <row r="20143">
          <cell r="B20143" t="str">
            <v>Emerging Asia–Pacific</v>
          </cell>
          <cell r="C20143" t="str">
            <v>Indonesia</v>
          </cell>
          <cell r="E20143" t="str">
            <v>Wireless – LPWA – Other</v>
          </cell>
          <cell r="F20143" t="str">
            <v>Agriculture</v>
          </cell>
        </row>
        <row r="20144">
          <cell r="B20144" t="str">
            <v>Emerging Asia–Pacific</v>
          </cell>
          <cell r="C20144" t="str">
            <v>Indonesia</v>
          </cell>
          <cell r="E20144" t="str">
            <v>Wireless – LPWA – NB-IoT</v>
          </cell>
          <cell r="F20144" t="str">
            <v>Agriculture</v>
          </cell>
        </row>
        <row r="20145">
          <cell r="B20145" t="str">
            <v>Emerging Asia–Pacific</v>
          </cell>
          <cell r="C20145" t="str">
            <v>Indonesia</v>
          </cell>
          <cell r="E20145" t="str">
            <v>Wireless – LPWA – LTE-M</v>
          </cell>
          <cell r="F20145" t="str">
            <v>Agriculture</v>
          </cell>
        </row>
        <row r="20146">
          <cell r="B20146" t="str">
            <v>Emerging Asia–Pacific</v>
          </cell>
          <cell r="C20146" t="str">
            <v>Indonesia</v>
          </cell>
          <cell r="E20146" t="str">
            <v>Wireless – Cellular – 2G</v>
          </cell>
          <cell r="F20146" t="str">
            <v>Agriculture</v>
          </cell>
        </row>
        <row r="20147">
          <cell r="B20147" t="str">
            <v>Emerging Asia–Pacific</v>
          </cell>
          <cell r="C20147" t="str">
            <v>Indonesia</v>
          </cell>
          <cell r="E20147" t="str">
            <v>Wireless – Cellular – 3G</v>
          </cell>
          <cell r="F20147" t="str">
            <v>Agriculture</v>
          </cell>
        </row>
        <row r="20148">
          <cell r="B20148" t="str">
            <v>Emerging Asia–Pacific</v>
          </cell>
          <cell r="C20148" t="str">
            <v>Indonesia</v>
          </cell>
          <cell r="E20148" t="str">
            <v>Wireless – Cellular – 4G</v>
          </cell>
          <cell r="F20148" t="str">
            <v>Agriculture</v>
          </cell>
        </row>
        <row r="20149">
          <cell r="B20149" t="str">
            <v>Emerging Asia–Pacific</v>
          </cell>
          <cell r="C20149" t="str">
            <v>Indonesia</v>
          </cell>
          <cell r="E20149" t="str">
            <v>Wireless – Cellular – 5G</v>
          </cell>
          <cell r="F20149" t="str">
            <v>Agriculture</v>
          </cell>
        </row>
        <row r="20150">
          <cell r="B20150" t="str">
            <v>Emerging Asia–Pacific</v>
          </cell>
          <cell r="C20150" t="str">
            <v>Indonesia</v>
          </cell>
          <cell r="E20150" t="str">
            <v>Wireless – LPWA – Other</v>
          </cell>
          <cell r="F20150" t="str">
            <v>Industry</v>
          </cell>
        </row>
        <row r="20151">
          <cell r="B20151" t="str">
            <v>Emerging Asia–Pacific</v>
          </cell>
          <cell r="C20151" t="str">
            <v>Indonesia</v>
          </cell>
          <cell r="E20151" t="str">
            <v>Wireless – LPWA – NB-IoT</v>
          </cell>
          <cell r="F20151" t="str">
            <v>Industry</v>
          </cell>
        </row>
        <row r="20152">
          <cell r="B20152" t="str">
            <v>Emerging Asia–Pacific</v>
          </cell>
          <cell r="C20152" t="str">
            <v>Indonesia</v>
          </cell>
          <cell r="E20152" t="str">
            <v>Wireless – LPWA – LTE-M</v>
          </cell>
          <cell r="F20152" t="str">
            <v>Industry</v>
          </cell>
        </row>
        <row r="20153">
          <cell r="B20153" t="str">
            <v>Emerging Asia–Pacific</v>
          </cell>
          <cell r="C20153" t="str">
            <v>Indonesia</v>
          </cell>
          <cell r="E20153" t="str">
            <v>Wireless – Cellular – 2G</v>
          </cell>
          <cell r="F20153" t="str">
            <v>Industry</v>
          </cell>
        </row>
        <row r="20154">
          <cell r="B20154" t="str">
            <v>Emerging Asia–Pacific</v>
          </cell>
          <cell r="C20154" t="str">
            <v>Indonesia</v>
          </cell>
          <cell r="E20154" t="str">
            <v>Wireless – Cellular – 3G</v>
          </cell>
          <cell r="F20154" t="str">
            <v>Industry</v>
          </cell>
        </row>
        <row r="20155">
          <cell r="B20155" t="str">
            <v>Emerging Asia–Pacific</v>
          </cell>
          <cell r="C20155" t="str">
            <v>Indonesia</v>
          </cell>
          <cell r="E20155" t="str">
            <v>Wireless – Cellular – 4G</v>
          </cell>
          <cell r="F20155" t="str">
            <v>Industry</v>
          </cell>
        </row>
        <row r="20156">
          <cell r="B20156" t="str">
            <v>Emerging Asia–Pacific</v>
          </cell>
          <cell r="C20156" t="str">
            <v>Indonesia</v>
          </cell>
          <cell r="E20156" t="str">
            <v>Wireless – Cellular – 5G</v>
          </cell>
          <cell r="F20156" t="str">
            <v>Industry</v>
          </cell>
        </row>
        <row r="20157">
          <cell r="B20157" t="str">
            <v>Emerging Asia–Pacific</v>
          </cell>
          <cell r="C20157" t="str">
            <v>Indonesia</v>
          </cell>
          <cell r="E20157" t="str">
            <v>Wireless – LPWA – Other</v>
          </cell>
          <cell r="F20157" t="str">
            <v>Industry</v>
          </cell>
        </row>
        <row r="20158">
          <cell r="B20158" t="str">
            <v>Emerging Asia–Pacific</v>
          </cell>
          <cell r="C20158" t="str">
            <v>Indonesia</v>
          </cell>
          <cell r="E20158" t="str">
            <v>Wireless – LPWA – NB-IoT</v>
          </cell>
          <cell r="F20158" t="str">
            <v>Industry</v>
          </cell>
        </row>
        <row r="20159">
          <cell r="B20159" t="str">
            <v>Emerging Asia–Pacific</v>
          </cell>
          <cell r="C20159" t="str">
            <v>Indonesia</v>
          </cell>
          <cell r="E20159" t="str">
            <v>Wireless – LPWA – LTE-M</v>
          </cell>
          <cell r="F20159" t="str">
            <v>Industry</v>
          </cell>
        </row>
        <row r="20160">
          <cell r="B20160" t="str">
            <v>Emerging Asia–Pacific</v>
          </cell>
          <cell r="C20160" t="str">
            <v>Indonesia</v>
          </cell>
          <cell r="E20160" t="str">
            <v>Wireless – Cellular – 2G</v>
          </cell>
          <cell r="F20160" t="str">
            <v>Industry</v>
          </cell>
        </row>
        <row r="20161">
          <cell r="B20161" t="str">
            <v>Emerging Asia–Pacific</v>
          </cell>
          <cell r="C20161" t="str">
            <v>Indonesia</v>
          </cell>
          <cell r="E20161" t="str">
            <v>Wireless – Cellular – 3G</v>
          </cell>
          <cell r="F20161" t="str">
            <v>Industry</v>
          </cell>
        </row>
        <row r="20162">
          <cell r="B20162" t="str">
            <v>Emerging Asia–Pacific</v>
          </cell>
          <cell r="C20162" t="str">
            <v>Indonesia</v>
          </cell>
          <cell r="E20162" t="str">
            <v>Wireless – Cellular – 4G</v>
          </cell>
          <cell r="F20162" t="str">
            <v>Industry</v>
          </cell>
        </row>
        <row r="20163">
          <cell r="B20163" t="str">
            <v>Emerging Asia–Pacific</v>
          </cell>
          <cell r="C20163" t="str">
            <v>Indonesia</v>
          </cell>
          <cell r="E20163" t="str">
            <v>Wireless – Cellular – 5G</v>
          </cell>
          <cell r="F20163" t="str">
            <v>Industry</v>
          </cell>
        </row>
        <row r="20164">
          <cell r="B20164" t="str">
            <v>Emerging Asia–Pacific</v>
          </cell>
          <cell r="C20164" t="str">
            <v>Indonesia</v>
          </cell>
          <cell r="E20164" t="str">
            <v>Wireless – LPWA – Other</v>
          </cell>
          <cell r="F20164" t="str">
            <v>Industry</v>
          </cell>
        </row>
        <row r="20165">
          <cell r="B20165" t="str">
            <v>Emerging Asia–Pacific</v>
          </cell>
          <cell r="C20165" t="str">
            <v>Indonesia</v>
          </cell>
          <cell r="E20165" t="str">
            <v>Wireless – LPWA – NB-IoT</v>
          </cell>
          <cell r="F20165" t="str">
            <v>Industry</v>
          </cell>
        </row>
        <row r="20166">
          <cell r="B20166" t="str">
            <v>Emerging Asia–Pacific</v>
          </cell>
          <cell r="C20166" t="str">
            <v>Indonesia</v>
          </cell>
          <cell r="E20166" t="str">
            <v>Wireless – LPWA – LTE-M</v>
          </cell>
          <cell r="F20166" t="str">
            <v>Industry</v>
          </cell>
        </row>
        <row r="20167">
          <cell r="B20167" t="str">
            <v>Emerging Asia–Pacific</v>
          </cell>
          <cell r="C20167" t="str">
            <v>Indonesia</v>
          </cell>
          <cell r="E20167" t="str">
            <v>Wireless – Cellular – 2G</v>
          </cell>
          <cell r="F20167" t="str">
            <v>Industry</v>
          </cell>
        </row>
        <row r="20168">
          <cell r="B20168" t="str">
            <v>Emerging Asia–Pacific</v>
          </cell>
          <cell r="C20168" t="str">
            <v>Indonesia</v>
          </cell>
          <cell r="E20168" t="str">
            <v>Wireless – Cellular – 3G</v>
          </cell>
          <cell r="F20168" t="str">
            <v>Industry</v>
          </cell>
        </row>
        <row r="20169">
          <cell r="B20169" t="str">
            <v>Emerging Asia–Pacific</v>
          </cell>
          <cell r="C20169" t="str">
            <v>Indonesia</v>
          </cell>
          <cell r="E20169" t="str">
            <v>Wireless – Cellular – 4G</v>
          </cell>
          <cell r="F20169" t="str">
            <v>Industry</v>
          </cell>
        </row>
        <row r="20170">
          <cell r="B20170" t="str">
            <v>Emerging Asia–Pacific</v>
          </cell>
          <cell r="C20170" t="str">
            <v>Indonesia</v>
          </cell>
          <cell r="E20170" t="str">
            <v>Wireless – Cellular – 5G</v>
          </cell>
          <cell r="F20170" t="str">
            <v>Industry</v>
          </cell>
        </row>
        <row r="20171">
          <cell r="B20171" t="str">
            <v>Emerging Asia–Pacific</v>
          </cell>
          <cell r="C20171" t="str">
            <v>Indonesia</v>
          </cell>
          <cell r="E20171" t="str">
            <v>Wireless – LPWA – Other</v>
          </cell>
          <cell r="F20171" t="str">
            <v>Smart cities</v>
          </cell>
        </row>
        <row r="20172">
          <cell r="B20172" t="str">
            <v>Emerging Asia–Pacific</v>
          </cell>
          <cell r="C20172" t="str">
            <v>Indonesia</v>
          </cell>
          <cell r="E20172" t="str">
            <v>Wireless – LPWA – NB-IoT</v>
          </cell>
          <cell r="F20172" t="str">
            <v>Smart cities</v>
          </cell>
        </row>
        <row r="20173">
          <cell r="B20173" t="str">
            <v>Emerging Asia–Pacific</v>
          </cell>
          <cell r="C20173" t="str">
            <v>Indonesia</v>
          </cell>
          <cell r="E20173" t="str">
            <v>Wireless – LPWA – LTE-M</v>
          </cell>
          <cell r="F20173" t="str">
            <v>Smart cities</v>
          </cell>
        </row>
        <row r="20174">
          <cell r="B20174" t="str">
            <v>Emerging Asia–Pacific</v>
          </cell>
          <cell r="C20174" t="str">
            <v>Indonesia</v>
          </cell>
          <cell r="E20174" t="str">
            <v>Wireless – Cellular – 2G</v>
          </cell>
          <cell r="F20174" t="str">
            <v>Smart cities</v>
          </cell>
        </row>
        <row r="20175">
          <cell r="B20175" t="str">
            <v>Emerging Asia–Pacific</v>
          </cell>
          <cell r="C20175" t="str">
            <v>Indonesia</v>
          </cell>
          <cell r="E20175" t="str">
            <v>Wireless – Cellular – 3G</v>
          </cell>
          <cell r="F20175" t="str">
            <v>Smart cities</v>
          </cell>
        </row>
        <row r="20176">
          <cell r="B20176" t="str">
            <v>Emerging Asia–Pacific</v>
          </cell>
          <cell r="C20176" t="str">
            <v>Indonesia</v>
          </cell>
          <cell r="E20176" t="str">
            <v>Wireless – Cellular – 4G</v>
          </cell>
          <cell r="F20176" t="str">
            <v>Smart cities</v>
          </cell>
        </row>
        <row r="20177">
          <cell r="B20177" t="str">
            <v>Emerging Asia–Pacific</v>
          </cell>
          <cell r="C20177" t="str">
            <v>Indonesia</v>
          </cell>
          <cell r="E20177" t="str">
            <v>Wireless – Cellular – 5G</v>
          </cell>
          <cell r="F20177" t="str">
            <v>Smart cities</v>
          </cell>
        </row>
        <row r="20178">
          <cell r="B20178" t="str">
            <v>Emerging Asia–Pacific</v>
          </cell>
          <cell r="C20178" t="str">
            <v>Indonesia</v>
          </cell>
          <cell r="E20178" t="str">
            <v>Wireless – LPWA – Other</v>
          </cell>
          <cell r="F20178" t="str">
            <v>Smart cities</v>
          </cell>
        </row>
        <row r="20179">
          <cell r="B20179" t="str">
            <v>Emerging Asia–Pacific</v>
          </cell>
          <cell r="C20179" t="str">
            <v>Indonesia</v>
          </cell>
          <cell r="E20179" t="str">
            <v>Wireless – LPWA – NB-IoT</v>
          </cell>
          <cell r="F20179" t="str">
            <v>Smart cities</v>
          </cell>
        </row>
        <row r="20180">
          <cell r="B20180" t="str">
            <v>Emerging Asia–Pacific</v>
          </cell>
          <cell r="C20180" t="str">
            <v>Indonesia</v>
          </cell>
          <cell r="E20180" t="str">
            <v>Wireless – LPWA – LTE-M</v>
          </cell>
          <cell r="F20180" t="str">
            <v>Smart cities</v>
          </cell>
        </row>
        <row r="20181">
          <cell r="B20181" t="str">
            <v>Emerging Asia–Pacific</v>
          </cell>
          <cell r="C20181" t="str">
            <v>Indonesia</v>
          </cell>
          <cell r="E20181" t="str">
            <v>Wireless – Cellular – 2G</v>
          </cell>
          <cell r="F20181" t="str">
            <v>Smart cities</v>
          </cell>
        </row>
        <row r="20182">
          <cell r="B20182" t="str">
            <v>Emerging Asia–Pacific</v>
          </cell>
          <cell r="C20182" t="str">
            <v>Indonesia</v>
          </cell>
          <cell r="E20182" t="str">
            <v>Wireless – Cellular – 3G</v>
          </cell>
          <cell r="F20182" t="str">
            <v>Smart cities</v>
          </cell>
        </row>
        <row r="20183">
          <cell r="B20183" t="str">
            <v>Emerging Asia–Pacific</v>
          </cell>
          <cell r="C20183" t="str">
            <v>Indonesia</v>
          </cell>
          <cell r="E20183" t="str">
            <v>Wireless – Cellular – 4G</v>
          </cell>
          <cell r="F20183" t="str">
            <v>Smart cities</v>
          </cell>
        </row>
        <row r="20184">
          <cell r="B20184" t="str">
            <v>Emerging Asia–Pacific</v>
          </cell>
          <cell r="C20184" t="str">
            <v>Indonesia</v>
          </cell>
          <cell r="E20184" t="str">
            <v>Wireless – Cellular – 5G</v>
          </cell>
          <cell r="F20184" t="str">
            <v>Smart cities</v>
          </cell>
        </row>
        <row r="20185">
          <cell r="B20185" t="str">
            <v>Emerging Asia–Pacific</v>
          </cell>
          <cell r="C20185" t="str">
            <v>Indonesia</v>
          </cell>
          <cell r="E20185" t="str">
            <v>Wireless – LPWA – Other</v>
          </cell>
          <cell r="F20185" t="str">
            <v>Smart cities</v>
          </cell>
        </row>
        <row r="20186">
          <cell r="B20186" t="str">
            <v>Emerging Asia–Pacific</v>
          </cell>
          <cell r="C20186" t="str">
            <v>Indonesia</v>
          </cell>
          <cell r="E20186" t="str">
            <v>Wireless – LPWA – NB-IoT</v>
          </cell>
          <cell r="F20186" t="str">
            <v>Smart cities</v>
          </cell>
        </row>
        <row r="20187">
          <cell r="B20187" t="str">
            <v>Emerging Asia–Pacific</v>
          </cell>
          <cell r="C20187" t="str">
            <v>Indonesia</v>
          </cell>
          <cell r="E20187" t="str">
            <v>Wireless – LPWA – LTE-M</v>
          </cell>
          <cell r="F20187" t="str">
            <v>Smart cities</v>
          </cell>
        </row>
        <row r="20188">
          <cell r="B20188" t="str">
            <v>Emerging Asia–Pacific</v>
          </cell>
          <cell r="C20188" t="str">
            <v>Indonesia</v>
          </cell>
          <cell r="E20188" t="str">
            <v>Wireless – Cellular – 2G</v>
          </cell>
          <cell r="F20188" t="str">
            <v>Smart cities</v>
          </cell>
        </row>
        <row r="20189">
          <cell r="B20189" t="str">
            <v>Emerging Asia–Pacific</v>
          </cell>
          <cell r="C20189" t="str">
            <v>Indonesia</v>
          </cell>
          <cell r="E20189" t="str">
            <v>Wireless – Cellular – 3G</v>
          </cell>
          <cell r="F20189" t="str">
            <v>Smart cities</v>
          </cell>
        </row>
        <row r="20190">
          <cell r="B20190" t="str">
            <v>Emerging Asia–Pacific</v>
          </cell>
          <cell r="C20190" t="str">
            <v>Indonesia</v>
          </cell>
          <cell r="E20190" t="str">
            <v>Wireless – Cellular – 4G</v>
          </cell>
          <cell r="F20190" t="str">
            <v>Smart cities</v>
          </cell>
        </row>
        <row r="20191">
          <cell r="B20191" t="str">
            <v>Emerging Asia–Pacific</v>
          </cell>
          <cell r="C20191" t="str">
            <v>Indonesia</v>
          </cell>
          <cell r="E20191" t="str">
            <v>Wireless – Cellular – 5G</v>
          </cell>
          <cell r="F20191" t="str">
            <v>Smart cities</v>
          </cell>
        </row>
        <row r="20192">
          <cell r="B20192" t="str">
            <v>Emerging Asia–Pacific</v>
          </cell>
          <cell r="C20192" t="str">
            <v>Indonesia</v>
          </cell>
          <cell r="E20192" t="str">
            <v>Wireless – LPWA – Other</v>
          </cell>
          <cell r="F20192" t="str">
            <v>Smart buildings</v>
          </cell>
        </row>
        <row r="20193">
          <cell r="B20193" t="str">
            <v>Emerging Asia–Pacific</v>
          </cell>
          <cell r="C20193" t="str">
            <v>Indonesia</v>
          </cell>
          <cell r="E20193" t="str">
            <v>Wireless – LPWA – NB-IoT</v>
          </cell>
          <cell r="F20193" t="str">
            <v>Smart buildings</v>
          </cell>
        </row>
        <row r="20194">
          <cell r="B20194" t="str">
            <v>Emerging Asia–Pacific</v>
          </cell>
          <cell r="C20194" t="str">
            <v>Indonesia</v>
          </cell>
          <cell r="E20194" t="str">
            <v>Wireless – LPWA – LTE-M</v>
          </cell>
          <cell r="F20194" t="str">
            <v>Smart buildings</v>
          </cell>
        </row>
        <row r="20195">
          <cell r="B20195" t="str">
            <v>Emerging Asia–Pacific</v>
          </cell>
          <cell r="C20195" t="str">
            <v>Indonesia</v>
          </cell>
          <cell r="E20195" t="str">
            <v>Wireless – Cellular – 2G</v>
          </cell>
          <cell r="F20195" t="str">
            <v>Smart buildings</v>
          </cell>
        </row>
        <row r="20196">
          <cell r="B20196" t="str">
            <v>Emerging Asia–Pacific</v>
          </cell>
          <cell r="C20196" t="str">
            <v>Indonesia</v>
          </cell>
          <cell r="E20196" t="str">
            <v>Wireless – Cellular – 3G</v>
          </cell>
          <cell r="F20196" t="str">
            <v>Smart buildings</v>
          </cell>
        </row>
        <row r="20197">
          <cell r="B20197" t="str">
            <v>Emerging Asia–Pacific</v>
          </cell>
          <cell r="C20197" t="str">
            <v>Indonesia</v>
          </cell>
          <cell r="E20197" t="str">
            <v>Wireless – Cellular – 4G</v>
          </cell>
          <cell r="F20197" t="str">
            <v>Smart buildings</v>
          </cell>
        </row>
        <row r="20198">
          <cell r="B20198" t="str">
            <v>Emerging Asia–Pacific</v>
          </cell>
          <cell r="C20198" t="str">
            <v>Indonesia</v>
          </cell>
          <cell r="E20198" t="str">
            <v>Wireless – Cellular – 5G</v>
          </cell>
          <cell r="F20198" t="str">
            <v>Smart buildings</v>
          </cell>
        </row>
        <row r="20199">
          <cell r="B20199" t="str">
            <v>Emerging Asia–Pacific</v>
          </cell>
          <cell r="C20199" t="str">
            <v>Indonesia</v>
          </cell>
          <cell r="E20199" t="str">
            <v>Wireless – LPWA – Other</v>
          </cell>
          <cell r="F20199" t="str">
            <v>Smart buildings</v>
          </cell>
        </row>
        <row r="20200">
          <cell r="B20200" t="str">
            <v>Emerging Asia–Pacific</v>
          </cell>
          <cell r="C20200" t="str">
            <v>Indonesia</v>
          </cell>
          <cell r="E20200" t="str">
            <v>Wireless – LPWA – NB-IoT</v>
          </cell>
          <cell r="F20200" t="str">
            <v>Smart buildings</v>
          </cell>
        </row>
        <row r="20201">
          <cell r="B20201" t="str">
            <v>Emerging Asia–Pacific</v>
          </cell>
          <cell r="C20201" t="str">
            <v>Indonesia</v>
          </cell>
          <cell r="E20201" t="str">
            <v>Wireless – LPWA – LTE-M</v>
          </cell>
          <cell r="F20201" t="str">
            <v>Smart buildings</v>
          </cell>
        </row>
        <row r="20202">
          <cell r="B20202" t="str">
            <v>Emerging Asia–Pacific</v>
          </cell>
          <cell r="C20202" t="str">
            <v>Indonesia</v>
          </cell>
          <cell r="E20202" t="str">
            <v>Wireless – Cellular – 2G</v>
          </cell>
          <cell r="F20202" t="str">
            <v>Smart buildings</v>
          </cell>
        </row>
        <row r="20203">
          <cell r="B20203" t="str">
            <v>Emerging Asia–Pacific</v>
          </cell>
          <cell r="C20203" t="str">
            <v>Indonesia</v>
          </cell>
          <cell r="E20203" t="str">
            <v>Wireless – Cellular – 3G</v>
          </cell>
          <cell r="F20203" t="str">
            <v>Smart buildings</v>
          </cell>
        </row>
        <row r="20204">
          <cell r="B20204" t="str">
            <v>Emerging Asia–Pacific</v>
          </cell>
          <cell r="C20204" t="str">
            <v>Indonesia</v>
          </cell>
          <cell r="E20204" t="str">
            <v>Wireless – Cellular – 4G</v>
          </cell>
          <cell r="F20204" t="str">
            <v>Smart buildings</v>
          </cell>
        </row>
        <row r="20205">
          <cell r="B20205" t="str">
            <v>Emerging Asia–Pacific</v>
          </cell>
          <cell r="C20205" t="str">
            <v>Indonesia</v>
          </cell>
          <cell r="E20205" t="str">
            <v>Wireless – Cellular – 5G</v>
          </cell>
          <cell r="F20205" t="str">
            <v>Smart buildings</v>
          </cell>
        </row>
        <row r="20206">
          <cell r="B20206" t="str">
            <v>Emerging Asia–Pacific</v>
          </cell>
          <cell r="C20206" t="str">
            <v>Indonesia</v>
          </cell>
          <cell r="E20206" t="str">
            <v>Wireless – LPWA – Other</v>
          </cell>
          <cell r="F20206" t="str">
            <v>Smart buildings</v>
          </cell>
        </row>
        <row r="20207">
          <cell r="B20207" t="str">
            <v>Emerging Asia–Pacific</v>
          </cell>
          <cell r="C20207" t="str">
            <v>Indonesia</v>
          </cell>
          <cell r="E20207" t="str">
            <v>Wireless – LPWA – NB-IoT</v>
          </cell>
          <cell r="F20207" t="str">
            <v>Smart buildings</v>
          </cell>
        </row>
        <row r="20208">
          <cell r="B20208" t="str">
            <v>Emerging Asia–Pacific</v>
          </cell>
          <cell r="C20208" t="str">
            <v>Indonesia</v>
          </cell>
          <cell r="E20208" t="str">
            <v>Wireless – LPWA – LTE-M</v>
          </cell>
          <cell r="F20208" t="str">
            <v>Smart buildings</v>
          </cell>
        </row>
        <row r="20209">
          <cell r="B20209" t="str">
            <v>Emerging Asia–Pacific</v>
          </cell>
          <cell r="C20209" t="str">
            <v>Indonesia</v>
          </cell>
          <cell r="E20209" t="str">
            <v>Wireless – Cellular – 2G</v>
          </cell>
          <cell r="F20209" t="str">
            <v>Smart buildings</v>
          </cell>
        </row>
        <row r="20210">
          <cell r="B20210" t="str">
            <v>Emerging Asia–Pacific</v>
          </cell>
          <cell r="C20210" t="str">
            <v>Indonesia</v>
          </cell>
          <cell r="E20210" t="str">
            <v>Wireless – Cellular – 3G</v>
          </cell>
          <cell r="F20210" t="str">
            <v>Smart buildings</v>
          </cell>
        </row>
        <row r="20211">
          <cell r="B20211" t="str">
            <v>Emerging Asia–Pacific</v>
          </cell>
          <cell r="C20211" t="str">
            <v>Indonesia</v>
          </cell>
          <cell r="E20211" t="str">
            <v>Wireless – Cellular – 4G</v>
          </cell>
          <cell r="F20211" t="str">
            <v>Smart buildings</v>
          </cell>
        </row>
        <row r="20212">
          <cell r="B20212" t="str">
            <v>Emerging Asia–Pacific</v>
          </cell>
          <cell r="C20212" t="str">
            <v>Indonesia</v>
          </cell>
          <cell r="E20212" t="str">
            <v>Wireless – Cellular – 5G</v>
          </cell>
          <cell r="F20212" t="str">
            <v>Smart buildings</v>
          </cell>
        </row>
        <row r="20213">
          <cell r="B20213" t="str">
            <v>Emerging Asia–Pacific</v>
          </cell>
          <cell r="C20213" t="str">
            <v>Indonesia</v>
          </cell>
          <cell r="E20213" t="str">
            <v>Wireless – LPWA – Other</v>
          </cell>
          <cell r="F20213" t="str">
            <v>Tracking</v>
          </cell>
        </row>
        <row r="20214">
          <cell r="B20214" t="str">
            <v>Emerging Asia–Pacific</v>
          </cell>
          <cell r="C20214" t="str">
            <v>Indonesia</v>
          </cell>
          <cell r="E20214" t="str">
            <v>Wireless – LPWA – NB-IoT</v>
          </cell>
          <cell r="F20214" t="str">
            <v>Tracking</v>
          </cell>
        </row>
        <row r="20215">
          <cell r="B20215" t="str">
            <v>Emerging Asia–Pacific</v>
          </cell>
          <cell r="C20215" t="str">
            <v>Indonesia</v>
          </cell>
          <cell r="E20215" t="str">
            <v>Wireless – LPWA – LTE-M</v>
          </cell>
          <cell r="F20215" t="str">
            <v>Tracking</v>
          </cell>
        </row>
        <row r="20216">
          <cell r="B20216" t="str">
            <v>Emerging Asia–Pacific</v>
          </cell>
          <cell r="C20216" t="str">
            <v>Indonesia</v>
          </cell>
          <cell r="E20216" t="str">
            <v>Wireless – Cellular – 2G</v>
          </cell>
          <cell r="F20216" t="str">
            <v>Tracking</v>
          </cell>
        </row>
        <row r="20217">
          <cell r="B20217" t="str">
            <v>Emerging Asia–Pacific</v>
          </cell>
          <cell r="C20217" t="str">
            <v>Indonesia</v>
          </cell>
          <cell r="E20217" t="str">
            <v>Wireless – Cellular – 3G</v>
          </cell>
          <cell r="F20217" t="str">
            <v>Tracking</v>
          </cell>
        </row>
        <row r="20218">
          <cell r="B20218" t="str">
            <v>Emerging Asia–Pacific</v>
          </cell>
          <cell r="C20218" t="str">
            <v>Indonesia</v>
          </cell>
          <cell r="E20218" t="str">
            <v>Wireless – Cellular – 4G</v>
          </cell>
          <cell r="F20218" t="str">
            <v>Tracking</v>
          </cell>
        </row>
        <row r="20219">
          <cell r="B20219" t="str">
            <v>Emerging Asia–Pacific</v>
          </cell>
          <cell r="C20219" t="str">
            <v>Indonesia</v>
          </cell>
          <cell r="E20219" t="str">
            <v>Wireless – Cellular – 5G</v>
          </cell>
          <cell r="F20219" t="str">
            <v>Tracking</v>
          </cell>
        </row>
        <row r="20220">
          <cell r="B20220" t="str">
            <v>Emerging Asia–Pacific</v>
          </cell>
          <cell r="C20220" t="str">
            <v>Indonesia</v>
          </cell>
          <cell r="E20220" t="str">
            <v>Wireless – LPWA – Other</v>
          </cell>
          <cell r="F20220" t="str">
            <v>Tracking</v>
          </cell>
        </row>
        <row r="20221">
          <cell r="B20221" t="str">
            <v>Emerging Asia–Pacific</v>
          </cell>
          <cell r="C20221" t="str">
            <v>Indonesia</v>
          </cell>
          <cell r="E20221" t="str">
            <v>Wireless – LPWA – NB-IoT</v>
          </cell>
          <cell r="F20221" t="str">
            <v>Tracking</v>
          </cell>
        </row>
        <row r="20222">
          <cell r="B20222" t="str">
            <v>Emerging Asia–Pacific</v>
          </cell>
          <cell r="C20222" t="str">
            <v>Indonesia</v>
          </cell>
          <cell r="E20222" t="str">
            <v>Wireless – LPWA – LTE-M</v>
          </cell>
          <cell r="F20222" t="str">
            <v>Tracking</v>
          </cell>
        </row>
        <row r="20223">
          <cell r="B20223" t="str">
            <v>Emerging Asia–Pacific</v>
          </cell>
          <cell r="C20223" t="str">
            <v>Indonesia</v>
          </cell>
          <cell r="E20223" t="str">
            <v>Wireless – Cellular – 2G</v>
          </cell>
          <cell r="F20223" t="str">
            <v>Tracking</v>
          </cell>
        </row>
        <row r="20224">
          <cell r="B20224" t="str">
            <v>Emerging Asia–Pacific</v>
          </cell>
          <cell r="C20224" t="str">
            <v>Indonesia</v>
          </cell>
          <cell r="E20224" t="str">
            <v>Wireless – Cellular – 3G</v>
          </cell>
          <cell r="F20224" t="str">
            <v>Tracking</v>
          </cell>
        </row>
        <row r="20225">
          <cell r="B20225" t="str">
            <v>Emerging Asia–Pacific</v>
          </cell>
          <cell r="C20225" t="str">
            <v>Indonesia</v>
          </cell>
          <cell r="E20225" t="str">
            <v>Wireless – Cellular – 4G</v>
          </cell>
          <cell r="F20225" t="str">
            <v>Tracking</v>
          </cell>
        </row>
        <row r="20226">
          <cell r="B20226" t="str">
            <v>Emerging Asia–Pacific</v>
          </cell>
          <cell r="C20226" t="str">
            <v>Indonesia</v>
          </cell>
          <cell r="E20226" t="str">
            <v>Wireless – Cellular – 5G</v>
          </cell>
          <cell r="F20226" t="str">
            <v>Tracking</v>
          </cell>
        </row>
        <row r="20227">
          <cell r="B20227" t="str">
            <v>Emerging Asia–Pacific</v>
          </cell>
          <cell r="C20227" t="str">
            <v>Indonesia</v>
          </cell>
          <cell r="E20227" t="str">
            <v>Wireless – LPWA – Other</v>
          </cell>
          <cell r="F20227" t="str">
            <v>Tracking</v>
          </cell>
        </row>
        <row r="20228">
          <cell r="B20228" t="str">
            <v>Emerging Asia–Pacific</v>
          </cell>
          <cell r="C20228" t="str">
            <v>Indonesia</v>
          </cell>
          <cell r="E20228" t="str">
            <v>Wireless – LPWA – NB-IoT</v>
          </cell>
          <cell r="F20228" t="str">
            <v>Tracking</v>
          </cell>
        </row>
        <row r="20229">
          <cell r="B20229" t="str">
            <v>Emerging Asia–Pacific</v>
          </cell>
          <cell r="C20229" t="str">
            <v>Indonesia</v>
          </cell>
          <cell r="E20229" t="str">
            <v>Wireless – LPWA – LTE-M</v>
          </cell>
          <cell r="F20229" t="str">
            <v>Tracking</v>
          </cell>
        </row>
        <row r="20230">
          <cell r="B20230" t="str">
            <v>Emerging Asia–Pacific</v>
          </cell>
          <cell r="C20230" t="str">
            <v>Indonesia</v>
          </cell>
          <cell r="E20230" t="str">
            <v>Wireless – Cellular – 2G</v>
          </cell>
          <cell r="F20230" t="str">
            <v>Tracking</v>
          </cell>
        </row>
        <row r="20231">
          <cell r="B20231" t="str">
            <v>Emerging Asia–Pacific</v>
          </cell>
          <cell r="C20231" t="str">
            <v>Indonesia</v>
          </cell>
          <cell r="E20231" t="str">
            <v>Wireless – Cellular – 3G</v>
          </cell>
          <cell r="F20231" t="str">
            <v>Tracking</v>
          </cell>
        </row>
        <row r="20232">
          <cell r="B20232" t="str">
            <v>Emerging Asia–Pacific</v>
          </cell>
          <cell r="C20232" t="str">
            <v>Indonesia</v>
          </cell>
          <cell r="E20232" t="str">
            <v>Wireless – Cellular – 4G</v>
          </cell>
          <cell r="F20232" t="str">
            <v>Tracking</v>
          </cell>
        </row>
        <row r="20233">
          <cell r="B20233" t="str">
            <v>Emerging Asia–Pacific</v>
          </cell>
          <cell r="C20233" t="str">
            <v>Indonesia</v>
          </cell>
          <cell r="E20233" t="str">
            <v>Wireless – Cellular – 5G</v>
          </cell>
          <cell r="F20233" t="str">
            <v>Tracking</v>
          </cell>
        </row>
        <row r="20234">
          <cell r="B20234" t="str">
            <v>Emerging Asia–Pacific</v>
          </cell>
          <cell r="C20234" t="str">
            <v>Indonesia</v>
          </cell>
          <cell r="E20234" t="str">
            <v>Wireless – LPWA – Other</v>
          </cell>
          <cell r="F20234" t="str">
            <v>Tracking</v>
          </cell>
        </row>
        <row r="20235">
          <cell r="B20235" t="str">
            <v>Emerging Asia–Pacific</v>
          </cell>
          <cell r="C20235" t="str">
            <v>Indonesia</v>
          </cell>
          <cell r="E20235" t="str">
            <v>Wireless – LPWA – NB-IoT</v>
          </cell>
          <cell r="F20235" t="str">
            <v>Tracking</v>
          </cell>
        </row>
        <row r="20236">
          <cell r="B20236" t="str">
            <v>Emerging Asia–Pacific</v>
          </cell>
          <cell r="C20236" t="str">
            <v>Indonesia</v>
          </cell>
          <cell r="E20236" t="str">
            <v>Wireless – LPWA – LTE-M</v>
          </cell>
          <cell r="F20236" t="str">
            <v>Tracking</v>
          </cell>
        </row>
        <row r="20237">
          <cell r="B20237" t="str">
            <v>Emerging Asia–Pacific</v>
          </cell>
          <cell r="C20237" t="str">
            <v>Indonesia</v>
          </cell>
          <cell r="E20237" t="str">
            <v>Wireless – Cellular – 2G</v>
          </cell>
          <cell r="F20237" t="str">
            <v>Tracking</v>
          </cell>
        </row>
        <row r="20238">
          <cell r="B20238" t="str">
            <v>Emerging Asia–Pacific</v>
          </cell>
          <cell r="C20238" t="str">
            <v>Indonesia</v>
          </cell>
          <cell r="E20238" t="str">
            <v>Wireless – Cellular – 3G</v>
          </cell>
          <cell r="F20238" t="str">
            <v>Tracking</v>
          </cell>
        </row>
        <row r="20239">
          <cell r="B20239" t="str">
            <v>Emerging Asia–Pacific</v>
          </cell>
          <cell r="C20239" t="str">
            <v>Indonesia</v>
          </cell>
          <cell r="E20239" t="str">
            <v>Wireless – Cellular – 4G</v>
          </cell>
          <cell r="F20239" t="str">
            <v>Tracking</v>
          </cell>
        </row>
        <row r="20240">
          <cell r="B20240" t="str">
            <v>Emerging Asia–Pacific</v>
          </cell>
          <cell r="C20240" t="str">
            <v>Indonesia</v>
          </cell>
          <cell r="E20240" t="str">
            <v>Wireless – Cellular – 5G</v>
          </cell>
          <cell r="F20240" t="str">
            <v>Tracking</v>
          </cell>
        </row>
        <row r="20241">
          <cell r="B20241" t="str">
            <v>Emerging Asia–Pacific</v>
          </cell>
          <cell r="C20241" t="str">
            <v>Indonesia</v>
          </cell>
          <cell r="E20241" t="str">
            <v>Wireless – LPWA – Other</v>
          </cell>
          <cell r="F20241" t="str">
            <v>Tracking</v>
          </cell>
        </row>
        <row r="20242">
          <cell r="B20242" t="str">
            <v>Emerging Asia–Pacific</v>
          </cell>
          <cell r="C20242" t="str">
            <v>Indonesia</v>
          </cell>
          <cell r="E20242" t="str">
            <v>Wireless – LPWA – NB-IoT</v>
          </cell>
          <cell r="F20242" t="str">
            <v>Tracking</v>
          </cell>
        </row>
        <row r="20243">
          <cell r="B20243" t="str">
            <v>Emerging Asia–Pacific</v>
          </cell>
          <cell r="C20243" t="str">
            <v>Indonesia</v>
          </cell>
          <cell r="E20243" t="str">
            <v>Wireless – LPWA – LTE-M</v>
          </cell>
          <cell r="F20243" t="str">
            <v>Tracking</v>
          </cell>
        </row>
        <row r="20244">
          <cell r="B20244" t="str">
            <v>Emerging Asia–Pacific</v>
          </cell>
          <cell r="C20244" t="str">
            <v>Indonesia</v>
          </cell>
          <cell r="E20244" t="str">
            <v>Wireless – Cellular – 2G</v>
          </cell>
          <cell r="F20244" t="str">
            <v>Tracking</v>
          </cell>
        </row>
        <row r="20245">
          <cell r="B20245" t="str">
            <v>Emerging Asia–Pacific</v>
          </cell>
          <cell r="C20245" t="str">
            <v>Indonesia</v>
          </cell>
          <cell r="E20245" t="str">
            <v>Wireless – Cellular – 3G</v>
          </cell>
          <cell r="F20245" t="str">
            <v>Tracking</v>
          </cell>
        </row>
        <row r="20246">
          <cell r="B20246" t="str">
            <v>Emerging Asia–Pacific</v>
          </cell>
          <cell r="C20246" t="str">
            <v>Indonesia</v>
          </cell>
          <cell r="E20246" t="str">
            <v>Wireless – Cellular – 4G</v>
          </cell>
          <cell r="F20246" t="str">
            <v>Tracking</v>
          </cell>
        </row>
        <row r="20247">
          <cell r="B20247" t="str">
            <v>Emerging Asia–Pacific</v>
          </cell>
          <cell r="C20247" t="str">
            <v>Indonesia</v>
          </cell>
          <cell r="E20247" t="str">
            <v>Wireless – Cellular – 5G</v>
          </cell>
          <cell r="F20247" t="str">
            <v>Tracking</v>
          </cell>
        </row>
        <row r="20248">
          <cell r="B20248" t="str">
            <v>Emerging Asia–Pacific</v>
          </cell>
          <cell r="C20248" t="str">
            <v>Indonesia</v>
          </cell>
          <cell r="E20248" t="str">
            <v>Wireless – LPWA – Other</v>
          </cell>
          <cell r="F20248" t="str">
            <v>Tracking</v>
          </cell>
        </row>
        <row r="20249">
          <cell r="B20249" t="str">
            <v>Emerging Asia–Pacific</v>
          </cell>
          <cell r="C20249" t="str">
            <v>Indonesia</v>
          </cell>
          <cell r="E20249" t="str">
            <v>Wireless – LPWA – NB-IoT</v>
          </cell>
          <cell r="F20249" t="str">
            <v>Tracking</v>
          </cell>
        </row>
        <row r="20250">
          <cell r="B20250" t="str">
            <v>Emerging Asia–Pacific</v>
          </cell>
          <cell r="C20250" t="str">
            <v>Indonesia</v>
          </cell>
          <cell r="E20250" t="str">
            <v>Wireless – LPWA – LTE-M</v>
          </cell>
          <cell r="F20250" t="str">
            <v>Tracking</v>
          </cell>
        </row>
        <row r="20251">
          <cell r="B20251" t="str">
            <v>Emerging Asia–Pacific</v>
          </cell>
          <cell r="C20251" t="str">
            <v>Indonesia</v>
          </cell>
          <cell r="E20251" t="str">
            <v>Wireless – Cellular – 2G</v>
          </cell>
          <cell r="F20251" t="str">
            <v>Tracking</v>
          </cell>
        </row>
        <row r="20252">
          <cell r="B20252" t="str">
            <v>Emerging Asia–Pacific</v>
          </cell>
          <cell r="C20252" t="str">
            <v>Indonesia</v>
          </cell>
          <cell r="E20252" t="str">
            <v>Wireless – Cellular – 3G</v>
          </cell>
          <cell r="F20252" t="str">
            <v>Tracking</v>
          </cell>
        </row>
        <row r="20253">
          <cell r="B20253" t="str">
            <v>Emerging Asia–Pacific</v>
          </cell>
          <cell r="C20253" t="str">
            <v>Indonesia</v>
          </cell>
          <cell r="E20253" t="str">
            <v>Wireless – Cellular – 4G</v>
          </cell>
          <cell r="F20253" t="str">
            <v>Tracking</v>
          </cell>
        </row>
        <row r="20254">
          <cell r="B20254" t="str">
            <v>Emerging Asia–Pacific</v>
          </cell>
          <cell r="C20254" t="str">
            <v>Indonesia</v>
          </cell>
          <cell r="E20254" t="str">
            <v>Wireless – Cellular – 5G</v>
          </cell>
          <cell r="F20254" t="str">
            <v>Tracking</v>
          </cell>
        </row>
        <row r="20255">
          <cell r="B20255" t="str">
            <v>Emerging Asia–Pacific</v>
          </cell>
          <cell r="C20255" t="str">
            <v>Indonesia</v>
          </cell>
          <cell r="E20255" t="str">
            <v>Wireless – LPWA – Other</v>
          </cell>
          <cell r="F20255" t="str">
            <v>Utilities</v>
          </cell>
        </row>
        <row r="20256">
          <cell r="B20256" t="str">
            <v>Emerging Asia–Pacific</v>
          </cell>
          <cell r="C20256" t="str">
            <v>Indonesia</v>
          </cell>
          <cell r="E20256" t="str">
            <v>Wireless – LPWA – NB-IoT</v>
          </cell>
          <cell r="F20256" t="str">
            <v>Utilities</v>
          </cell>
        </row>
        <row r="20257">
          <cell r="B20257" t="str">
            <v>Emerging Asia–Pacific</v>
          </cell>
          <cell r="C20257" t="str">
            <v>Indonesia</v>
          </cell>
          <cell r="E20257" t="str">
            <v>Wireless – LPWA – LTE-M</v>
          </cell>
          <cell r="F20257" t="str">
            <v>Utilities</v>
          </cell>
        </row>
        <row r="20258">
          <cell r="B20258" t="str">
            <v>Emerging Asia–Pacific</v>
          </cell>
          <cell r="C20258" t="str">
            <v>Indonesia</v>
          </cell>
          <cell r="E20258" t="str">
            <v>Wireless – Cellular – 2G</v>
          </cell>
          <cell r="F20258" t="str">
            <v>Utilities</v>
          </cell>
        </row>
        <row r="20259">
          <cell r="B20259" t="str">
            <v>Emerging Asia–Pacific</v>
          </cell>
          <cell r="C20259" t="str">
            <v>Indonesia</v>
          </cell>
          <cell r="E20259" t="str">
            <v>Wireless – Cellular – 3G</v>
          </cell>
          <cell r="F20259" t="str">
            <v>Utilities</v>
          </cell>
        </row>
        <row r="20260">
          <cell r="B20260" t="str">
            <v>Emerging Asia–Pacific</v>
          </cell>
          <cell r="C20260" t="str">
            <v>Indonesia</v>
          </cell>
          <cell r="E20260" t="str">
            <v>Wireless – Cellular – 4G</v>
          </cell>
          <cell r="F20260" t="str">
            <v>Utilities</v>
          </cell>
        </row>
        <row r="20261">
          <cell r="B20261" t="str">
            <v>Emerging Asia–Pacific</v>
          </cell>
          <cell r="C20261" t="str">
            <v>Indonesia</v>
          </cell>
          <cell r="E20261" t="str">
            <v>Wireless – Cellular – 5G</v>
          </cell>
          <cell r="F20261" t="str">
            <v>Utilities</v>
          </cell>
        </row>
        <row r="20262">
          <cell r="B20262" t="str">
            <v>Emerging Asia–Pacific</v>
          </cell>
          <cell r="C20262" t="str">
            <v>Indonesia</v>
          </cell>
          <cell r="E20262" t="str">
            <v>Wireless – LPWA – Other</v>
          </cell>
          <cell r="F20262" t="str">
            <v>Utilities</v>
          </cell>
        </row>
        <row r="20263">
          <cell r="B20263" t="str">
            <v>Emerging Asia–Pacific</v>
          </cell>
          <cell r="C20263" t="str">
            <v>Indonesia</v>
          </cell>
          <cell r="E20263" t="str">
            <v>Wireless – LPWA – NB-IoT</v>
          </cell>
          <cell r="F20263" t="str">
            <v>Utilities</v>
          </cell>
        </row>
        <row r="20264">
          <cell r="B20264" t="str">
            <v>Emerging Asia–Pacific</v>
          </cell>
          <cell r="C20264" t="str">
            <v>Indonesia</v>
          </cell>
          <cell r="E20264" t="str">
            <v>Wireless – LPWA – LTE-M</v>
          </cell>
          <cell r="F20264" t="str">
            <v>Utilities</v>
          </cell>
        </row>
        <row r="20265">
          <cell r="B20265" t="str">
            <v>Emerging Asia–Pacific</v>
          </cell>
          <cell r="C20265" t="str">
            <v>Indonesia</v>
          </cell>
          <cell r="E20265" t="str">
            <v>Wireless – Cellular – 2G</v>
          </cell>
          <cell r="F20265" t="str">
            <v>Utilities</v>
          </cell>
        </row>
        <row r="20266">
          <cell r="B20266" t="str">
            <v>Emerging Asia–Pacific</v>
          </cell>
          <cell r="C20266" t="str">
            <v>Indonesia</v>
          </cell>
          <cell r="E20266" t="str">
            <v>Wireless – Cellular – 3G</v>
          </cell>
          <cell r="F20266" t="str">
            <v>Utilities</v>
          </cell>
        </row>
        <row r="20267">
          <cell r="B20267" t="str">
            <v>Emerging Asia–Pacific</v>
          </cell>
          <cell r="C20267" t="str">
            <v>Indonesia</v>
          </cell>
          <cell r="E20267" t="str">
            <v>Wireless – Cellular – 4G</v>
          </cell>
          <cell r="F20267" t="str">
            <v>Utilities</v>
          </cell>
        </row>
        <row r="20268">
          <cell r="B20268" t="str">
            <v>Emerging Asia–Pacific</v>
          </cell>
          <cell r="C20268" t="str">
            <v>Indonesia</v>
          </cell>
          <cell r="E20268" t="str">
            <v>Wireless – Cellular – 5G</v>
          </cell>
          <cell r="F20268" t="str">
            <v>Utilities</v>
          </cell>
        </row>
        <row r="20269">
          <cell r="B20269" t="str">
            <v>Emerging Asia–Pacific</v>
          </cell>
          <cell r="C20269" t="str">
            <v>Indonesia</v>
          </cell>
          <cell r="E20269" t="str">
            <v>Wireless – LPWA – Other</v>
          </cell>
          <cell r="F20269" t="str">
            <v>Utilities</v>
          </cell>
        </row>
        <row r="20270">
          <cell r="B20270" t="str">
            <v>Emerging Asia–Pacific</v>
          </cell>
          <cell r="C20270" t="str">
            <v>Indonesia</v>
          </cell>
          <cell r="E20270" t="str">
            <v>Wireless – LPWA – NB-IoT</v>
          </cell>
          <cell r="F20270" t="str">
            <v>Utilities</v>
          </cell>
        </row>
        <row r="20271">
          <cell r="B20271" t="str">
            <v>Emerging Asia–Pacific</v>
          </cell>
          <cell r="C20271" t="str">
            <v>Indonesia</v>
          </cell>
          <cell r="E20271" t="str">
            <v>Wireless – LPWA – LTE-M</v>
          </cell>
          <cell r="F20271" t="str">
            <v>Utilities</v>
          </cell>
        </row>
        <row r="20272">
          <cell r="B20272" t="str">
            <v>Emerging Asia–Pacific</v>
          </cell>
          <cell r="C20272" t="str">
            <v>Indonesia</v>
          </cell>
          <cell r="E20272" t="str">
            <v>Wireless – Cellular – 2G</v>
          </cell>
          <cell r="F20272" t="str">
            <v>Utilities</v>
          </cell>
        </row>
        <row r="20273">
          <cell r="B20273" t="str">
            <v>Emerging Asia–Pacific</v>
          </cell>
          <cell r="C20273" t="str">
            <v>Indonesia</v>
          </cell>
          <cell r="E20273" t="str">
            <v>Wireless – Cellular – 3G</v>
          </cell>
          <cell r="F20273" t="str">
            <v>Utilities</v>
          </cell>
        </row>
        <row r="20274">
          <cell r="B20274" t="str">
            <v>Emerging Asia–Pacific</v>
          </cell>
          <cell r="C20274" t="str">
            <v>Indonesia</v>
          </cell>
          <cell r="E20274" t="str">
            <v>Wireless – Cellular – 4G</v>
          </cell>
          <cell r="F20274" t="str">
            <v>Utilities</v>
          </cell>
        </row>
        <row r="20275">
          <cell r="B20275" t="str">
            <v>Emerging Asia–Pacific</v>
          </cell>
          <cell r="C20275" t="str">
            <v>Indonesia</v>
          </cell>
          <cell r="E20275" t="str">
            <v>Wireless – Cellular – 5G</v>
          </cell>
          <cell r="F20275" t="str">
            <v>Utilities</v>
          </cell>
        </row>
        <row r="20276">
          <cell r="B20276" t="str">
            <v>Emerging Asia–Pacific</v>
          </cell>
          <cell r="C20276" t="str">
            <v>Indonesia</v>
          </cell>
          <cell r="E20276" t="str">
            <v>Wireless – LPWA – Other</v>
          </cell>
          <cell r="F20276" t="str">
            <v>Utilities</v>
          </cell>
        </row>
        <row r="20277">
          <cell r="B20277" t="str">
            <v>Emerging Asia–Pacific</v>
          </cell>
          <cell r="C20277" t="str">
            <v>Indonesia</v>
          </cell>
          <cell r="E20277" t="str">
            <v>Wireless – LPWA – NB-IoT</v>
          </cell>
          <cell r="F20277" t="str">
            <v>Utilities</v>
          </cell>
        </row>
        <row r="20278">
          <cell r="B20278" t="str">
            <v>Emerging Asia–Pacific</v>
          </cell>
          <cell r="C20278" t="str">
            <v>Indonesia</v>
          </cell>
          <cell r="E20278" t="str">
            <v>Wireless – LPWA – LTE-M</v>
          </cell>
          <cell r="F20278" t="str">
            <v>Utilities</v>
          </cell>
        </row>
        <row r="20279">
          <cell r="B20279" t="str">
            <v>Emerging Asia–Pacific</v>
          </cell>
          <cell r="C20279" t="str">
            <v>Indonesia</v>
          </cell>
          <cell r="E20279" t="str">
            <v>Wireless – Cellular – 2G</v>
          </cell>
          <cell r="F20279" t="str">
            <v>Utilities</v>
          </cell>
        </row>
        <row r="20280">
          <cell r="B20280" t="str">
            <v>Emerging Asia–Pacific</v>
          </cell>
          <cell r="C20280" t="str">
            <v>Indonesia</v>
          </cell>
          <cell r="E20280" t="str">
            <v>Wireless – Cellular – 3G</v>
          </cell>
          <cell r="F20280" t="str">
            <v>Utilities</v>
          </cell>
        </row>
        <row r="20281">
          <cell r="B20281" t="str">
            <v>Emerging Asia–Pacific</v>
          </cell>
          <cell r="C20281" t="str">
            <v>Indonesia</v>
          </cell>
          <cell r="E20281" t="str">
            <v>Wireless – Cellular – 4G</v>
          </cell>
          <cell r="F20281" t="str">
            <v>Utilities</v>
          </cell>
        </row>
        <row r="20282">
          <cell r="B20282" t="str">
            <v>Emerging Asia–Pacific</v>
          </cell>
          <cell r="C20282" t="str">
            <v>Indonesia</v>
          </cell>
          <cell r="E20282" t="str">
            <v>Wireless – Cellular – 5G</v>
          </cell>
          <cell r="F20282" t="str">
            <v>Utilities</v>
          </cell>
        </row>
        <row r="20283">
          <cell r="B20283" t="str">
            <v>Emerging Asia–Pacific</v>
          </cell>
          <cell r="C20283" t="str">
            <v>Indonesia</v>
          </cell>
          <cell r="E20283" t="str">
            <v>Wireless – LPWA – Other</v>
          </cell>
          <cell r="F20283" t="str">
            <v>Utilities</v>
          </cell>
        </row>
        <row r="20284">
          <cell r="B20284" t="str">
            <v>Emerging Asia–Pacific</v>
          </cell>
          <cell r="C20284" t="str">
            <v>Indonesia</v>
          </cell>
          <cell r="E20284" t="str">
            <v>Wireless – LPWA – NB-IoT</v>
          </cell>
          <cell r="F20284" t="str">
            <v>Utilities</v>
          </cell>
        </row>
        <row r="20285">
          <cell r="B20285" t="str">
            <v>Emerging Asia–Pacific</v>
          </cell>
          <cell r="C20285" t="str">
            <v>Indonesia</v>
          </cell>
          <cell r="E20285" t="str">
            <v>Wireless – LPWA – LTE-M</v>
          </cell>
          <cell r="F20285" t="str">
            <v>Utilities</v>
          </cell>
        </row>
        <row r="20286">
          <cell r="B20286" t="str">
            <v>Emerging Asia–Pacific</v>
          </cell>
          <cell r="C20286" t="str">
            <v>Indonesia</v>
          </cell>
          <cell r="E20286" t="str">
            <v>Wireless – Cellular – 2G</v>
          </cell>
          <cell r="F20286" t="str">
            <v>Utilities</v>
          </cell>
        </row>
        <row r="20287">
          <cell r="B20287" t="str">
            <v>Emerging Asia–Pacific</v>
          </cell>
          <cell r="C20287" t="str">
            <v>Indonesia</v>
          </cell>
          <cell r="E20287" t="str">
            <v>Wireless – Cellular – 3G</v>
          </cell>
          <cell r="F20287" t="str">
            <v>Utilities</v>
          </cell>
        </row>
        <row r="20288">
          <cell r="B20288" t="str">
            <v>Emerging Asia–Pacific</v>
          </cell>
          <cell r="C20288" t="str">
            <v>Indonesia</v>
          </cell>
          <cell r="E20288" t="str">
            <v>Wireless – Cellular – 4G</v>
          </cell>
          <cell r="F20288" t="str">
            <v>Utilities</v>
          </cell>
        </row>
        <row r="20289">
          <cell r="B20289" t="str">
            <v>Emerging Asia–Pacific</v>
          </cell>
          <cell r="C20289" t="str">
            <v>Indonesia</v>
          </cell>
          <cell r="E20289" t="str">
            <v>Wireless – Cellular – 5G</v>
          </cell>
          <cell r="F20289" t="str">
            <v>Utilities</v>
          </cell>
        </row>
        <row r="20290">
          <cell r="B20290" t="str">
            <v>Emerging Asia–Pacific</v>
          </cell>
          <cell r="C20290" t="str">
            <v>Indonesia</v>
          </cell>
          <cell r="E20290" t="str">
            <v>Wireless – LPWA – Other</v>
          </cell>
          <cell r="F20290" t="str">
            <v>Utilities</v>
          </cell>
        </row>
        <row r="20291">
          <cell r="B20291" t="str">
            <v>Emerging Asia–Pacific</v>
          </cell>
          <cell r="C20291" t="str">
            <v>Indonesia</v>
          </cell>
          <cell r="E20291" t="str">
            <v>Wireless – LPWA – NB-IoT</v>
          </cell>
          <cell r="F20291" t="str">
            <v>Utilities</v>
          </cell>
        </row>
        <row r="20292">
          <cell r="B20292" t="str">
            <v>Emerging Asia–Pacific</v>
          </cell>
          <cell r="C20292" t="str">
            <v>Indonesia</v>
          </cell>
          <cell r="E20292" t="str">
            <v>Wireless – LPWA – LTE-M</v>
          </cell>
          <cell r="F20292" t="str">
            <v>Utilities</v>
          </cell>
        </row>
        <row r="20293">
          <cell r="B20293" t="str">
            <v>Emerging Asia–Pacific</v>
          </cell>
          <cell r="C20293" t="str">
            <v>Indonesia</v>
          </cell>
          <cell r="E20293" t="str">
            <v>Wireless – Cellular – 2G</v>
          </cell>
          <cell r="F20293" t="str">
            <v>Utilities</v>
          </cell>
        </row>
        <row r="20294">
          <cell r="B20294" t="str">
            <v>Emerging Asia–Pacific</v>
          </cell>
          <cell r="C20294" t="str">
            <v>Indonesia</v>
          </cell>
          <cell r="E20294" t="str">
            <v>Wireless – Cellular – 3G</v>
          </cell>
          <cell r="F20294" t="str">
            <v>Utilities</v>
          </cell>
        </row>
        <row r="20295">
          <cell r="B20295" t="str">
            <v>Emerging Asia–Pacific</v>
          </cell>
          <cell r="C20295" t="str">
            <v>Indonesia</v>
          </cell>
          <cell r="E20295" t="str">
            <v>Wireless – Cellular – 4G</v>
          </cell>
          <cell r="F20295" t="str">
            <v>Utilities</v>
          </cell>
        </row>
        <row r="20296">
          <cell r="B20296" t="str">
            <v>Emerging Asia–Pacific</v>
          </cell>
          <cell r="C20296" t="str">
            <v>Indonesia</v>
          </cell>
          <cell r="E20296" t="str">
            <v>Wireless – Cellular – 5G</v>
          </cell>
          <cell r="F20296" t="str">
            <v>Utilities</v>
          </cell>
        </row>
        <row r="20297">
          <cell r="B20297" t="str">
            <v>Emerging Asia–Pacific</v>
          </cell>
          <cell r="C20297" t="str">
            <v>Indonesia</v>
          </cell>
          <cell r="E20297" t="str">
            <v>Wireless – LPWA – Other</v>
          </cell>
          <cell r="F20297" t="str">
            <v>Other</v>
          </cell>
        </row>
        <row r="20298">
          <cell r="B20298" t="str">
            <v>Emerging Asia–Pacific</v>
          </cell>
          <cell r="C20298" t="str">
            <v>Indonesia</v>
          </cell>
          <cell r="E20298" t="str">
            <v>Wireless – LPWA – NB-IoT</v>
          </cell>
          <cell r="F20298" t="str">
            <v>Other</v>
          </cell>
        </row>
        <row r="20299">
          <cell r="B20299" t="str">
            <v>Emerging Asia–Pacific</v>
          </cell>
          <cell r="C20299" t="str">
            <v>Indonesia</v>
          </cell>
          <cell r="E20299" t="str">
            <v>Wireless – LPWA – LTE-M</v>
          </cell>
          <cell r="F20299" t="str">
            <v>Other</v>
          </cell>
        </row>
        <row r="20300">
          <cell r="B20300" t="str">
            <v>Emerging Asia–Pacific</v>
          </cell>
          <cell r="C20300" t="str">
            <v>Indonesia</v>
          </cell>
          <cell r="E20300" t="str">
            <v>Wireless – Cellular – 2G</v>
          </cell>
          <cell r="F20300" t="str">
            <v>Other</v>
          </cell>
        </row>
        <row r="20301">
          <cell r="B20301" t="str">
            <v>Emerging Asia–Pacific</v>
          </cell>
          <cell r="C20301" t="str">
            <v>Indonesia</v>
          </cell>
          <cell r="E20301" t="str">
            <v>Wireless – Cellular – 3G</v>
          </cell>
          <cell r="F20301" t="str">
            <v>Other</v>
          </cell>
        </row>
        <row r="20302">
          <cell r="B20302" t="str">
            <v>Emerging Asia–Pacific</v>
          </cell>
          <cell r="C20302" t="str">
            <v>Indonesia</v>
          </cell>
          <cell r="E20302" t="str">
            <v>Wireless – Cellular – 4G</v>
          </cell>
          <cell r="F20302" t="str">
            <v>Other</v>
          </cell>
        </row>
        <row r="20303">
          <cell r="B20303" t="str">
            <v>Emerging Asia–Pacific</v>
          </cell>
          <cell r="C20303" t="str">
            <v>Indonesia</v>
          </cell>
          <cell r="E20303" t="str">
            <v>Wireless – Cellular – 5G</v>
          </cell>
          <cell r="F20303" t="str">
            <v>Other</v>
          </cell>
        </row>
        <row r="20304">
          <cell r="B20304" t="str">
            <v>Emerging Asia–Pacific</v>
          </cell>
          <cell r="C20304" t="str">
            <v>Kazakhstan</v>
          </cell>
          <cell r="E20304" t="str">
            <v>Wireless – LPWA – Other</v>
          </cell>
          <cell r="F20304" t="str">
            <v>Automotive</v>
          </cell>
        </row>
        <row r="20305">
          <cell r="B20305" t="str">
            <v>Emerging Asia–Pacific</v>
          </cell>
          <cell r="C20305" t="str">
            <v>Kazakhstan</v>
          </cell>
          <cell r="E20305" t="str">
            <v>Wireless – LPWA – NB-IoT</v>
          </cell>
          <cell r="F20305" t="str">
            <v>Automotive</v>
          </cell>
        </row>
        <row r="20306">
          <cell r="B20306" t="str">
            <v>Emerging Asia–Pacific</v>
          </cell>
          <cell r="C20306" t="str">
            <v>Kazakhstan</v>
          </cell>
          <cell r="E20306" t="str">
            <v>Wireless – LPWA – LTE-M</v>
          </cell>
          <cell r="F20306" t="str">
            <v>Automotive</v>
          </cell>
        </row>
        <row r="20307">
          <cell r="B20307" t="str">
            <v>Emerging Asia–Pacific</v>
          </cell>
          <cell r="C20307" t="str">
            <v>Kazakhstan</v>
          </cell>
          <cell r="E20307" t="str">
            <v>Wireless – Cellular – 2G</v>
          </cell>
          <cell r="F20307" t="str">
            <v>Automotive</v>
          </cell>
        </row>
        <row r="20308">
          <cell r="B20308" t="str">
            <v>Emerging Asia–Pacific</v>
          </cell>
          <cell r="C20308" t="str">
            <v>Kazakhstan</v>
          </cell>
          <cell r="E20308" t="str">
            <v>Wireless – Cellular – 3G</v>
          </cell>
          <cell r="F20308" t="str">
            <v>Automotive</v>
          </cell>
        </row>
        <row r="20309">
          <cell r="B20309" t="str">
            <v>Emerging Asia–Pacific</v>
          </cell>
          <cell r="C20309" t="str">
            <v>Kazakhstan</v>
          </cell>
          <cell r="E20309" t="str">
            <v>Wireless – Cellular – 4G</v>
          </cell>
          <cell r="F20309" t="str">
            <v>Automotive</v>
          </cell>
        </row>
        <row r="20310">
          <cell r="B20310" t="str">
            <v>Emerging Asia–Pacific</v>
          </cell>
          <cell r="C20310" t="str">
            <v>Kazakhstan</v>
          </cell>
          <cell r="E20310" t="str">
            <v>Wireless – Cellular – 5G</v>
          </cell>
          <cell r="F20310" t="str">
            <v>Automotive</v>
          </cell>
        </row>
        <row r="20311">
          <cell r="B20311" t="str">
            <v>Emerging Asia–Pacific</v>
          </cell>
          <cell r="C20311" t="str">
            <v>Kazakhstan</v>
          </cell>
          <cell r="E20311" t="str">
            <v>Wireless – LPWA – Other</v>
          </cell>
          <cell r="F20311" t="str">
            <v>Automotive</v>
          </cell>
        </row>
        <row r="20312">
          <cell r="B20312" t="str">
            <v>Emerging Asia–Pacific</v>
          </cell>
          <cell r="C20312" t="str">
            <v>Kazakhstan</v>
          </cell>
          <cell r="E20312" t="str">
            <v>Wireless – LPWA – NB-IoT</v>
          </cell>
          <cell r="F20312" t="str">
            <v>Automotive</v>
          </cell>
        </row>
        <row r="20313">
          <cell r="B20313" t="str">
            <v>Emerging Asia–Pacific</v>
          </cell>
          <cell r="C20313" t="str">
            <v>Kazakhstan</v>
          </cell>
          <cell r="E20313" t="str">
            <v>Wireless – LPWA – LTE-M</v>
          </cell>
          <cell r="F20313" t="str">
            <v>Automotive</v>
          </cell>
        </row>
        <row r="20314">
          <cell r="B20314" t="str">
            <v>Emerging Asia–Pacific</v>
          </cell>
          <cell r="C20314" t="str">
            <v>Kazakhstan</v>
          </cell>
          <cell r="E20314" t="str">
            <v>Wireless – Cellular – 2G</v>
          </cell>
          <cell r="F20314" t="str">
            <v>Automotive</v>
          </cell>
        </row>
        <row r="20315">
          <cell r="B20315" t="str">
            <v>Emerging Asia–Pacific</v>
          </cell>
          <cell r="C20315" t="str">
            <v>Kazakhstan</v>
          </cell>
          <cell r="E20315" t="str">
            <v>Wireless – Cellular – 3G</v>
          </cell>
          <cell r="F20315" t="str">
            <v>Automotive</v>
          </cell>
        </row>
        <row r="20316">
          <cell r="B20316" t="str">
            <v>Emerging Asia–Pacific</v>
          </cell>
          <cell r="C20316" t="str">
            <v>Kazakhstan</v>
          </cell>
          <cell r="E20316" t="str">
            <v>Wireless – Cellular – 4G</v>
          </cell>
          <cell r="F20316" t="str">
            <v>Automotive</v>
          </cell>
        </row>
        <row r="20317">
          <cell r="B20317" t="str">
            <v>Emerging Asia–Pacific</v>
          </cell>
          <cell r="C20317" t="str">
            <v>Kazakhstan</v>
          </cell>
          <cell r="E20317" t="str">
            <v>Wireless – Cellular – 5G</v>
          </cell>
          <cell r="F20317" t="str">
            <v>Automotive</v>
          </cell>
        </row>
        <row r="20318">
          <cell r="B20318" t="str">
            <v>Emerging Asia–Pacific</v>
          </cell>
          <cell r="C20318" t="str">
            <v>Kazakhstan</v>
          </cell>
          <cell r="E20318" t="str">
            <v>Wireless – LPWA – Other</v>
          </cell>
          <cell r="F20318" t="str">
            <v>Automotive</v>
          </cell>
        </row>
        <row r="20319">
          <cell r="B20319" t="str">
            <v>Emerging Asia–Pacific</v>
          </cell>
          <cell r="C20319" t="str">
            <v>Kazakhstan</v>
          </cell>
          <cell r="E20319" t="str">
            <v>Wireless – LPWA – NB-IoT</v>
          </cell>
          <cell r="F20319" t="str">
            <v>Automotive</v>
          </cell>
        </row>
        <row r="20320">
          <cell r="B20320" t="str">
            <v>Emerging Asia–Pacific</v>
          </cell>
          <cell r="C20320" t="str">
            <v>Kazakhstan</v>
          </cell>
          <cell r="E20320" t="str">
            <v>Wireless – LPWA – LTE-M</v>
          </cell>
          <cell r="F20320" t="str">
            <v>Automotive</v>
          </cell>
        </row>
        <row r="20321">
          <cell r="B20321" t="str">
            <v>Emerging Asia–Pacific</v>
          </cell>
          <cell r="C20321" t="str">
            <v>Kazakhstan</v>
          </cell>
          <cell r="E20321" t="str">
            <v>Wireless – Cellular – 2G</v>
          </cell>
          <cell r="F20321" t="str">
            <v>Automotive</v>
          </cell>
        </row>
        <row r="20322">
          <cell r="B20322" t="str">
            <v>Emerging Asia–Pacific</v>
          </cell>
          <cell r="C20322" t="str">
            <v>Kazakhstan</v>
          </cell>
          <cell r="E20322" t="str">
            <v>Wireless – Cellular – 3G</v>
          </cell>
          <cell r="F20322" t="str">
            <v>Automotive</v>
          </cell>
        </row>
        <row r="20323">
          <cell r="B20323" t="str">
            <v>Emerging Asia–Pacific</v>
          </cell>
          <cell r="C20323" t="str">
            <v>Kazakhstan</v>
          </cell>
          <cell r="E20323" t="str">
            <v>Wireless – Cellular – 4G</v>
          </cell>
          <cell r="F20323" t="str">
            <v>Automotive</v>
          </cell>
        </row>
        <row r="20324">
          <cell r="B20324" t="str">
            <v>Emerging Asia–Pacific</v>
          </cell>
          <cell r="C20324" t="str">
            <v>Kazakhstan</v>
          </cell>
          <cell r="E20324" t="str">
            <v>Wireless – Cellular – 5G</v>
          </cell>
          <cell r="F20324" t="str">
            <v>Automotive</v>
          </cell>
        </row>
        <row r="20325">
          <cell r="B20325" t="str">
            <v>Emerging Asia–Pacific</v>
          </cell>
          <cell r="C20325" t="str">
            <v>Kazakhstan</v>
          </cell>
          <cell r="E20325" t="str">
            <v>Wireless – LPWA – Other</v>
          </cell>
          <cell r="F20325" t="str">
            <v>Automotive</v>
          </cell>
        </row>
        <row r="20326">
          <cell r="B20326" t="str">
            <v>Emerging Asia–Pacific</v>
          </cell>
          <cell r="C20326" t="str">
            <v>Kazakhstan</v>
          </cell>
          <cell r="E20326" t="str">
            <v>Wireless – LPWA – NB-IoT</v>
          </cell>
          <cell r="F20326" t="str">
            <v>Automotive</v>
          </cell>
        </row>
        <row r="20327">
          <cell r="B20327" t="str">
            <v>Emerging Asia–Pacific</v>
          </cell>
          <cell r="C20327" t="str">
            <v>Kazakhstan</v>
          </cell>
          <cell r="E20327" t="str">
            <v>Wireless – LPWA – LTE-M</v>
          </cell>
          <cell r="F20327" t="str">
            <v>Automotive</v>
          </cell>
        </row>
        <row r="20328">
          <cell r="B20328" t="str">
            <v>Emerging Asia–Pacific</v>
          </cell>
          <cell r="C20328" t="str">
            <v>Kazakhstan</v>
          </cell>
          <cell r="E20328" t="str">
            <v>Wireless – Cellular – 2G</v>
          </cell>
          <cell r="F20328" t="str">
            <v>Automotive</v>
          </cell>
        </row>
        <row r="20329">
          <cell r="B20329" t="str">
            <v>Emerging Asia–Pacific</v>
          </cell>
          <cell r="C20329" t="str">
            <v>Kazakhstan</v>
          </cell>
          <cell r="E20329" t="str">
            <v>Wireless – Cellular – 3G</v>
          </cell>
          <cell r="F20329" t="str">
            <v>Automotive</v>
          </cell>
        </row>
        <row r="20330">
          <cell r="B20330" t="str">
            <v>Emerging Asia–Pacific</v>
          </cell>
          <cell r="C20330" t="str">
            <v>Kazakhstan</v>
          </cell>
          <cell r="E20330" t="str">
            <v>Wireless – Cellular – 4G</v>
          </cell>
          <cell r="F20330" t="str">
            <v>Automotive</v>
          </cell>
        </row>
        <row r="20331">
          <cell r="B20331" t="str">
            <v>Emerging Asia–Pacific</v>
          </cell>
          <cell r="C20331" t="str">
            <v>Kazakhstan</v>
          </cell>
          <cell r="E20331" t="str">
            <v>Wireless – Cellular – 5G</v>
          </cell>
          <cell r="F20331" t="str">
            <v>Automotive</v>
          </cell>
        </row>
        <row r="20332">
          <cell r="B20332" t="str">
            <v>Emerging Asia–Pacific</v>
          </cell>
          <cell r="C20332" t="str">
            <v>Kazakhstan</v>
          </cell>
          <cell r="E20332" t="str">
            <v>Wireless – LPWA – Other</v>
          </cell>
          <cell r="F20332" t="str">
            <v>Finance</v>
          </cell>
        </row>
        <row r="20333">
          <cell r="B20333" t="str">
            <v>Emerging Asia–Pacific</v>
          </cell>
          <cell r="C20333" t="str">
            <v>Kazakhstan</v>
          </cell>
          <cell r="E20333" t="str">
            <v>Wireless – LPWA – NB-IoT</v>
          </cell>
          <cell r="F20333" t="str">
            <v>Finance</v>
          </cell>
        </row>
        <row r="20334">
          <cell r="B20334" t="str">
            <v>Emerging Asia–Pacific</v>
          </cell>
          <cell r="C20334" t="str">
            <v>Kazakhstan</v>
          </cell>
          <cell r="E20334" t="str">
            <v>Wireless – LPWA – LTE-M</v>
          </cell>
          <cell r="F20334" t="str">
            <v>Finance</v>
          </cell>
        </row>
        <row r="20335">
          <cell r="B20335" t="str">
            <v>Emerging Asia–Pacific</v>
          </cell>
          <cell r="C20335" t="str">
            <v>Kazakhstan</v>
          </cell>
          <cell r="E20335" t="str">
            <v>Wireless – Cellular – 2G</v>
          </cell>
          <cell r="F20335" t="str">
            <v>Finance</v>
          </cell>
        </row>
        <row r="20336">
          <cell r="B20336" t="str">
            <v>Emerging Asia–Pacific</v>
          </cell>
          <cell r="C20336" t="str">
            <v>Kazakhstan</v>
          </cell>
          <cell r="E20336" t="str">
            <v>Wireless – Cellular – 3G</v>
          </cell>
          <cell r="F20336" t="str">
            <v>Finance</v>
          </cell>
        </row>
        <row r="20337">
          <cell r="B20337" t="str">
            <v>Emerging Asia–Pacific</v>
          </cell>
          <cell r="C20337" t="str">
            <v>Kazakhstan</v>
          </cell>
          <cell r="E20337" t="str">
            <v>Wireless – Cellular – 4G</v>
          </cell>
          <cell r="F20337" t="str">
            <v>Finance</v>
          </cell>
        </row>
        <row r="20338">
          <cell r="B20338" t="str">
            <v>Emerging Asia–Pacific</v>
          </cell>
          <cell r="C20338" t="str">
            <v>Kazakhstan</v>
          </cell>
          <cell r="E20338" t="str">
            <v>Wireless – Cellular – 5G</v>
          </cell>
          <cell r="F20338" t="str">
            <v>Finance</v>
          </cell>
        </row>
        <row r="20339">
          <cell r="B20339" t="str">
            <v>Emerging Asia–Pacific</v>
          </cell>
          <cell r="C20339" t="str">
            <v>Kazakhstan</v>
          </cell>
          <cell r="E20339" t="str">
            <v>Wireless – LPWA – Other</v>
          </cell>
          <cell r="F20339" t="str">
            <v>Health</v>
          </cell>
        </row>
        <row r="20340">
          <cell r="B20340" t="str">
            <v>Emerging Asia–Pacific</v>
          </cell>
          <cell r="C20340" t="str">
            <v>Kazakhstan</v>
          </cell>
          <cell r="E20340" t="str">
            <v>Wireless – LPWA – NB-IoT</v>
          </cell>
          <cell r="F20340" t="str">
            <v>Health</v>
          </cell>
        </row>
        <row r="20341">
          <cell r="B20341" t="str">
            <v>Emerging Asia–Pacific</v>
          </cell>
          <cell r="C20341" t="str">
            <v>Kazakhstan</v>
          </cell>
          <cell r="E20341" t="str">
            <v>Wireless – LPWA – LTE-M</v>
          </cell>
          <cell r="F20341" t="str">
            <v>Health</v>
          </cell>
        </row>
        <row r="20342">
          <cell r="B20342" t="str">
            <v>Emerging Asia–Pacific</v>
          </cell>
          <cell r="C20342" t="str">
            <v>Kazakhstan</v>
          </cell>
          <cell r="E20342" t="str">
            <v>Wireless – Cellular – 2G</v>
          </cell>
          <cell r="F20342" t="str">
            <v>Health</v>
          </cell>
        </row>
        <row r="20343">
          <cell r="B20343" t="str">
            <v>Emerging Asia–Pacific</v>
          </cell>
          <cell r="C20343" t="str">
            <v>Kazakhstan</v>
          </cell>
          <cell r="E20343" t="str">
            <v>Wireless – Cellular – 3G</v>
          </cell>
          <cell r="F20343" t="str">
            <v>Health</v>
          </cell>
        </row>
        <row r="20344">
          <cell r="B20344" t="str">
            <v>Emerging Asia–Pacific</v>
          </cell>
          <cell r="C20344" t="str">
            <v>Kazakhstan</v>
          </cell>
          <cell r="E20344" t="str">
            <v>Wireless – Cellular – 4G</v>
          </cell>
          <cell r="F20344" t="str">
            <v>Health</v>
          </cell>
        </row>
        <row r="20345">
          <cell r="B20345" t="str">
            <v>Emerging Asia–Pacific</v>
          </cell>
          <cell r="C20345" t="str">
            <v>Kazakhstan</v>
          </cell>
          <cell r="E20345" t="str">
            <v>Wireless – Cellular – 5G</v>
          </cell>
          <cell r="F20345" t="str">
            <v>Health</v>
          </cell>
        </row>
        <row r="20346">
          <cell r="B20346" t="str">
            <v>Emerging Asia–Pacific</v>
          </cell>
          <cell r="C20346" t="str">
            <v>Kazakhstan</v>
          </cell>
          <cell r="E20346" t="str">
            <v>Wireless – LPWA – Other</v>
          </cell>
          <cell r="F20346" t="str">
            <v>Health</v>
          </cell>
        </row>
        <row r="20347">
          <cell r="B20347" t="str">
            <v>Emerging Asia–Pacific</v>
          </cell>
          <cell r="C20347" t="str">
            <v>Kazakhstan</v>
          </cell>
          <cell r="E20347" t="str">
            <v>Wireless – LPWA – NB-IoT</v>
          </cell>
          <cell r="F20347" t="str">
            <v>Health</v>
          </cell>
        </row>
        <row r="20348">
          <cell r="B20348" t="str">
            <v>Emerging Asia–Pacific</v>
          </cell>
          <cell r="C20348" t="str">
            <v>Kazakhstan</v>
          </cell>
          <cell r="E20348" t="str">
            <v>Wireless – LPWA – LTE-M</v>
          </cell>
          <cell r="F20348" t="str">
            <v>Health</v>
          </cell>
        </row>
        <row r="20349">
          <cell r="B20349" t="str">
            <v>Emerging Asia–Pacific</v>
          </cell>
          <cell r="C20349" t="str">
            <v>Kazakhstan</v>
          </cell>
          <cell r="E20349" t="str">
            <v>Wireless – Cellular – 2G</v>
          </cell>
          <cell r="F20349" t="str">
            <v>Health</v>
          </cell>
        </row>
        <row r="20350">
          <cell r="B20350" t="str">
            <v>Emerging Asia–Pacific</v>
          </cell>
          <cell r="C20350" t="str">
            <v>Kazakhstan</v>
          </cell>
          <cell r="E20350" t="str">
            <v>Wireless – Cellular – 3G</v>
          </cell>
          <cell r="F20350" t="str">
            <v>Health</v>
          </cell>
        </row>
        <row r="20351">
          <cell r="B20351" t="str">
            <v>Emerging Asia–Pacific</v>
          </cell>
          <cell r="C20351" t="str">
            <v>Kazakhstan</v>
          </cell>
          <cell r="E20351" t="str">
            <v>Wireless – Cellular – 4G</v>
          </cell>
          <cell r="F20351" t="str">
            <v>Health</v>
          </cell>
        </row>
        <row r="20352">
          <cell r="B20352" t="str">
            <v>Emerging Asia–Pacific</v>
          </cell>
          <cell r="C20352" t="str">
            <v>Kazakhstan</v>
          </cell>
          <cell r="E20352" t="str">
            <v>Wireless – Cellular – 5G</v>
          </cell>
          <cell r="F20352" t="str">
            <v>Health</v>
          </cell>
        </row>
        <row r="20353">
          <cell r="B20353" t="str">
            <v>Emerging Asia–Pacific</v>
          </cell>
          <cell r="C20353" t="str">
            <v>Kazakhstan</v>
          </cell>
          <cell r="E20353" t="str">
            <v>Wireless – LPWA – Other</v>
          </cell>
          <cell r="F20353" t="str">
            <v>Health</v>
          </cell>
        </row>
        <row r="20354">
          <cell r="B20354" t="str">
            <v>Emerging Asia–Pacific</v>
          </cell>
          <cell r="C20354" t="str">
            <v>Kazakhstan</v>
          </cell>
          <cell r="E20354" t="str">
            <v>Wireless – LPWA – NB-IoT</v>
          </cell>
          <cell r="F20354" t="str">
            <v>Health</v>
          </cell>
        </row>
        <row r="20355">
          <cell r="B20355" t="str">
            <v>Emerging Asia–Pacific</v>
          </cell>
          <cell r="C20355" t="str">
            <v>Kazakhstan</v>
          </cell>
          <cell r="E20355" t="str">
            <v>Wireless – LPWA – LTE-M</v>
          </cell>
          <cell r="F20355" t="str">
            <v>Health</v>
          </cell>
        </row>
        <row r="20356">
          <cell r="B20356" t="str">
            <v>Emerging Asia–Pacific</v>
          </cell>
          <cell r="C20356" t="str">
            <v>Kazakhstan</v>
          </cell>
          <cell r="E20356" t="str">
            <v>Wireless – Cellular – 2G</v>
          </cell>
          <cell r="F20356" t="str">
            <v>Health</v>
          </cell>
        </row>
        <row r="20357">
          <cell r="B20357" t="str">
            <v>Emerging Asia–Pacific</v>
          </cell>
          <cell r="C20357" t="str">
            <v>Kazakhstan</v>
          </cell>
          <cell r="E20357" t="str">
            <v>Wireless – Cellular – 3G</v>
          </cell>
          <cell r="F20357" t="str">
            <v>Health</v>
          </cell>
        </row>
        <row r="20358">
          <cell r="B20358" t="str">
            <v>Emerging Asia–Pacific</v>
          </cell>
          <cell r="C20358" t="str">
            <v>Kazakhstan</v>
          </cell>
          <cell r="E20358" t="str">
            <v>Wireless – Cellular – 4G</v>
          </cell>
          <cell r="F20358" t="str">
            <v>Health</v>
          </cell>
        </row>
        <row r="20359">
          <cell r="B20359" t="str">
            <v>Emerging Asia–Pacific</v>
          </cell>
          <cell r="C20359" t="str">
            <v>Kazakhstan</v>
          </cell>
          <cell r="E20359" t="str">
            <v>Wireless – Cellular – 5G</v>
          </cell>
          <cell r="F20359" t="str">
            <v>Health</v>
          </cell>
        </row>
        <row r="20360">
          <cell r="B20360" t="str">
            <v>Emerging Asia–Pacific</v>
          </cell>
          <cell r="C20360" t="str">
            <v>Kazakhstan</v>
          </cell>
          <cell r="E20360" t="str">
            <v>Wireless – LPWA – Other</v>
          </cell>
          <cell r="F20360" t="str">
            <v>Industry</v>
          </cell>
        </row>
        <row r="20361">
          <cell r="B20361" t="str">
            <v>Emerging Asia–Pacific</v>
          </cell>
          <cell r="C20361" t="str">
            <v>Kazakhstan</v>
          </cell>
          <cell r="E20361" t="str">
            <v>Wireless – LPWA – NB-IoT</v>
          </cell>
          <cell r="F20361" t="str">
            <v>Industry</v>
          </cell>
        </row>
        <row r="20362">
          <cell r="B20362" t="str">
            <v>Emerging Asia–Pacific</v>
          </cell>
          <cell r="C20362" t="str">
            <v>Kazakhstan</v>
          </cell>
          <cell r="E20362" t="str">
            <v>Wireless – LPWA – LTE-M</v>
          </cell>
          <cell r="F20362" t="str">
            <v>Industry</v>
          </cell>
        </row>
        <row r="20363">
          <cell r="B20363" t="str">
            <v>Emerging Asia–Pacific</v>
          </cell>
          <cell r="C20363" t="str">
            <v>Kazakhstan</v>
          </cell>
          <cell r="E20363" t="str">
            <v>Wireless – Cellular – 2G</v>
          </cell>
          <cell r="F20363" t="str">
            <v>Industry</v>
          </cell>
        </row>
        <row r="20364">
          <cell r="B20364" t="str">
            <v>Emerging Asia–Pacific</v>
          </cell>
          <cell r="C20364" t="str">
            <v>Kazakhstan</v>
          </cell>
          <cell r="E20364" t="str">
            <v>Wireless – Cellular – 3G</v>
          </cell>
          <cell r="F20364" t="str">
            <v>Industry</v>
          </cell>
        </row>
        <row r="20365">
          <cell r="B20365" t="str">
            <v>Emerging Asia–Pacific</v>
          </cell>
          <cell r="C20365" t="str">
            <v>Kazakhstan</v>
          </cell>
          <cell r="E20365" t="str">
            <v>Wireless – Cellular – 4G</v>
          </cell>
          <cell r="F20365" t="str">
            <v>Industry</v>
          </cell>
        </row>
        <row r="20366">
          <cell r="B20366" t="str">
            <v>Emerging Asia–Pacific</v>
          </cell>
          <cell r="C20366" t="str">
            <v>Kazakhstan</v>
          </cell>
          <cell r="E20366" t="str">
            <v>Wireless – Cellular – 5G</v>
          </cell>
          <cell r="F20366" t="str">
            <v>Industry</v>
          </cell>
        </row>
        <row r="20367">
          <cell r="B20367" t="str">
            <v>Emerging Asia–Pacific</v>
          </cell>
          <cell r="C20367" t="str">
            <v>Kazakhstan</v>
          </cell>
          <cell r="E20367" t="str">
            <v>Wireless – LPWA – Other</v>
          </cell>
          <cell r="F20367" t="str">
            <v>Other</v>
          </cell>
        </row>
        <row r="20368">
          <cell r="B20368" t="str">
            <v>Emerging Asia–Pacific</v>
          </cell>
          <cell r="C20368" t="str">
            <v>Kazakhstan</v>
          </cell>
          <cell r="E20368" t="str">
            <v>Wireless – LPWA – NB-IoT</v>
          </cell>
          <cell r="F20368" t="str">
            <v>Other</v>
          </cell>
        </row>
        <row r="20369">
          <cell r="B20369" t="str">
            <v>Emerging Asia–Pacific</v>
          </cell>
          <cell r="C20369" t="str">
            <v>Kazakhstan</v>
          </cell>
          <cell r="E20369" t="str">
            <v>Wireless – LPWA – LTE-M</v>
          </cell>
          <cell r="F20369" t="str">
            <v>Other</v>
          </cell>
        </row>
        <row r="20370">
          <cell r="B20370" t="str">
            <v>Emerging Asia–Pacific</v>
          </cell>
          <cell r="C20370" t="str">
            <v>Kazakhstan</v>
          </cell>
          <cell r="E20370" t="str">
            <v>Wireless – Cellular – 2G</v>
          </cell>
          <cell r="F20370" t="str">
            <v>Other</v>
          </cell>
        </row>
        <row r="20371">
          <cell r="B20371" t="str">
            <v>Emerging Asia–Pacific</v>
          </cell>
          <cell r="C20371" t="str">
            <v>Kazakhstan</v>
          </cell>
          <cell r="E20371" t="str">
            <v>Wireless – Cellular – 3G</v>
          </cell>
          <cell r="F20371" t="str">
            <v>Other</v>
          </cell>
        </row>
        <row r="20372">
          <cell r="B20372" t="str">
            <v>Emerging Asia–Pacific</v>
          </cell>
          <cell r="C20372" t="str">
            <v>Kazakhstan</v>
          </cell>
          <cell r="E20372" t="str">
            <v>Wireless – Cellular – 4G</v>
          </cell>
          <cell r="F20372" t="str">
            <v>Other</v>
          </cell>
        </row>
        <row r="20373">
          <cell r="B20373" t="str">
            <v>Emerging Asia–Pacific</v>
          </cell>
          <cell r="C20373" t="str">
            <v>Kazakhstan</v>
          </cell>
          <cell r="E20373" t="str">
            <v>Wireless – Cellular – 5G</v>
          </cell>
          <cell r="F20373" t="str">
            <v>Other</v>
          </cell>
        </row>
        <row r="20374">
          <cell r="B20374" t="str">
            <v>Emerging Asia–Pacific</v>
          </cell>
          <cell r="C20374" t="str">
            <v>Kazakhstan</v>
          </cell>
          <cell r="E20374" t="str">
            <v>Wireless – LPWA – Other</v>
          </cell>
          <cell r="F20374" t="str">
            <v>Smart cities</v>
          </cell>
        </row>
        <row r="20375">
          <cell r="B20375" t="str">
            <v>Emerging Asia–Pacific</v>
          </cell>
          <cell r="C20375" t="str">
            <v>Kazakhstan</v>
          </cell>
          <cell r="E20375" t="str">
            <v>Wireless – LPWA – NB-IoT</v>
          </cell>
          <cell r="F20375" t="str">
            <v>Smart cities</v>
          </cell>
        </row>
        <row r="20376">
          <cell r="B20376" t="str">
            <v>Emerging Asia–Pacific</v>
          </cell>
          <cell r="C20376" t="str">
            <v>Kazakhstan</v>
          </cell>
          <cell r="E20376" t="str">
            <v>Wireless – LPWA – LTE-M</v>
          </cell>
          <cell r="F20376" t="str">
            <v>Smart cities</v>
          </cell>
        </row>
        <row r="20377">
          <cell r="B20377" t="str">
            <v>Emerging Asia–Pacific</v>
          </cell>
          <cell r="C20377" t="str">
            <v>Kazakhstan</v>
          </cell>
          <cell r="E20377" t="str">
            <v>Wireless – Cellular – 2G</v>
          </cell>
          <cell r="F20377" t="str">
            <v>Smart cities</v>
          </cell>
        </row>
        <row r="20378">
          <cell r="B20378" t="str">
            <v>Emerging Asia–Pacific</v>
          </cell>
          <cell r="C20378" t="str">
            <v>Kazakhstan</v>
          </cell>
          <cell r="E20378" t="str">
            <v>Wireless – Cellular – 3G</v>
          </cell>
          <cell r="F20378" t="str">
            <v>Smart cities</v>
          </cell>
        </row>
        <row r="20379">
          <cell r="B20379" t="str">
            <v>Emerging Asia–Pacific</v>
          </cell>
          <cell r="C20379" t="str">
            <v>Kazakhstan</v>
          </cell>
          <cell r="E20379" t="str">
            <v>Wireless – Cellular – 4G</v>
          </cell>
          <cell r="F20379" t="str">
            <v>Smart cities</v>
          </cell>
        </row>
        <row r="20380">
          <cell r="B20380" t="str">
            <v>Emerging Asia–Pacific</v>
          </cell>
          <cell r="C20380" t="str">
            <v>Kazakhstan</v>
          </cell>
          <cell r="E20380" t="str">
            <v>Wireless – Cellular – 5G</v>
          </cell>
          <cell r="F20380" t="str">
            <v>Smart cities</v>
          </cell>
        </row>
        <row r="20381">
          <cell r="B20381" t="str">
            <v>Emerging Asia–Pacific</v>
          </cell>
          <cell r="C20381" t="str">
            <v>Kazakhstan</v>
          </cell>
          <cell r="E20381" t="str">
            <v>Wireless – LPWA – Other</v>
          </cell>
          <cell r="F20381" t="str">
            <v>Retail</v>
          </cell>
        </row>
        <row r="20382">
          <cell r="B20382" t="str">
            <v>Emerging Asia–Pacific</v>
          </cell>
          <cell r="C20382" t="str">
            <v>Kazakhstan</v>
          </cell>
          <cell r="E20382" t="str">
            <v>Wireless – LPWA – NB-IoT</v>
          </cell>
          <cell r="F20382" t="str">
            <v>Retail</v>
          </cell>
        </row>
        <row r="20383">
          <cell r="B20383" t="str">
            <v>Emerging Asia–Pacific</v>
          </cell>
          <cell r="C20383" t="str">
            <v>Kazakhstan</v>
          </cell>
          <cell r="E20383" t="str">
            <v>Wireless – LPWA – LTE-M</v>
          </cell>
          <cell r="F20383" t="str">
            <v>Retail</v>
          </cell>
        </row>
        <row r="20384">
          <cell r="B20384" t="str">
            <v>Emerging Asia–Pacific</v>
          </cell>
          <cell r="C20384" t="str">
            <v>Kazakhstan</v>
          </cell>
          <cell r="E20384" t="str">
            <v>Wireless – Cellular – 2G</v>
          </cell>
          <cell r="F20384" t="str">
            <v>Retail</v>
          </cell>
        </row>
        <row r="20385">
          <cell r="B20385" t="str">
            <v>Emerging Asia–Pacific</v>
          </cell>
          <cell r="C20385" t="str">
            <v>Kazakhstan</v>
          </cell>
          <cell r="E20385" t="str">
            <v>Wireless – Cellular – 3G</v>
          </cell>
          <cell r="F20385" t="str">
            <v>Retail</v>
          </cell>
        </row>
        <row r="20386">
          <cell r="B20386" t="str">
            <v>Emerging Asia–Pacific</v>
          </cell>
          <cell r="C20386" t="str">
            <v>Kazakhstan</v>
          </cell>
          <cell r="E20386" t="str">
            <v>Wireless – Cellular – 4G</v>
          </cell>
          <cell r="F20386" t="str">
            <v>Retail</v>
          </cell>
        </row>
        <row r="20387">
          <cell r="B20387" t="str">
            <v>Emerging Asia–Pacific</v>
          </cell>
          <cell r="C20387" t="str">
            <v>Kazakhstan</v>
          </cell>
          <cell r="E20387" t="str">
            <v>Wireless – Cellular – 5G</v>
          </cell>
          <cell r="F20387" t="str">
            <v>Retail</v>
          </cell>
        </row>
        <row r="20388">
          <cell r="B20388" t="str">
            <v>Emerging Asia–Pacific</v>
          </cell>
          <cell r="C20388" t="str">
            <v>Kazakhstan</v>
          </cell>
          <cell r="E20388" t="str">
            <v>Wireless – LPWA – Other</v>
          </cell>
          <cell r="F20388" t="str">
            <v>Retail</v>
          </cell>
        </row>
        <row r="20389">
          <cell r="B20389" t="str">
            <v>Emerging Asia–Pacific</v>
          </cell>
          <cell r="C20389" t="str">
            <v>Kazakhstan</v>
          </cell>
          <cell r="E20389" t="str">
            <v>Wireless – LPWA – NB-IoT</v>
          </cell>
          <cell r="F20389" t="str">
            <v>Retail</v>
          </cell>
        </row>
        <row r="20390">
          <cell r="B20390" t="str">
            <v>Emerging Asia–Pacific</v>
          </cell>
          <cell r="C20390" t="str">
            <v>Kazakhstan</v>
          </cell>
          <cell r="E20390" t="str">
            <v>Wireless – LPWA – LTE-M</v>
          </cell>
          <cell r="F20390" t="str">
            <v>Retail</v>
          </cell>
        </row>
        <row r="20391">
          <cell r="B20391" t="str">
            <v>Emerging Asia–Pacific</v>
          </cell>
          <cell r="C20391" t="str">
            <v>Kazakhstan</v>
          </cell>
          <cell r="E20391" t="str">
            <v>Wireless – Cellular – 2G</v>
          </cell>
          <cell r="F20391" t="str">
            <v>Retail</v>
          </cell>
        </row>
        <row r="20392">
          <cell r="B20392" t="str">
            <v>Emerging Asia–Pacific</v>
          </cell>
          <cell r="C20392" t="str">
            <v>Kazakhstan</v>
          </cell>
          <cell r="E20392" t="str">
            <v>Wireless – Cellular – 3G</v>
          </cell>
          <cell r="F20392" t="str">
            <v>Retail</v>
          </cell>
        </row>
        <row r="20393">
          <cell r="B20393" t="str">
            <v>Emerging Asia–Pacific</v>
          </cell>
          <cell r="C20393" t="str">
            <v>Kazakhstan</v>
          </cell>
          <cell r="E20393" t="str">
            <v>Wireless – Cellular – 4G</v>
          </cell>
          <cell r="F20393" t="str">
            <v>Retail</v>
          </cell>
        </row>
        <row r="20394">
          <cell r="B20394" t="str">
            <v>Emerging Asia–Pacific</v>
          </cell>
          <cell r="C20394" t="str">
            <v>Kazakhstan</v>
          </cell>
          <cell r="E20394" t="str">
            <v>Wireless – Cellular – 5G</v>
          </cell>
          <cell r="F20394" t="str">
            <v>Retail</v>
          </cell>
        </row>
        <row r="20395">
          <cell r="B20395" t="str">
            <v>Emerging Asia–Pacific</v>
          </cell>
          <cell r="C20395" t="str">
            <v>Kazakhstan</v>
          </cell>
          <cell r="E20395" t="str">
            <v>Wireless – LPWA – Other</v>
          </cell>
          <cell r="F20395" t="str">
            <v>Retail</v>
          </cell>
        </row>
        <row r="20396">
          <cell r="B20396" t="str">
            <v>Emerging Asia–Pacific</v>
          </cell>
          <cell r="C20396" t="str">
            <v>Kazakhstan</v>
          </cell>
          <cell r="E20396" t="str">
            <v>Wireless – LPWA – NB-IoT</v>
          </cell>
          <cell r="F20396" t="str">
            <v>Retail</v>
          </cell>
        </row>
        <row r="20397">
          <cell r="B20397" t="str">
            <v>Emerging Asia–Pacific</v>
          </cell>
          <cell r="C20397" t="str">
            <v>Kazakhstan</v>
          </cell>
          <cell r="E20397" t="str">
            <v>Wireless – LPWA – LTE-M</v>
          </cell>
          <cell r="F20397" t="str">
            <v>Retail</v>
          </cell>
        </row>
        <row r="20398">
          <cell r="B20398" t="str">
            <v>Emerging Asia–Pacific</v>
          </cell>
          <cell r="C20398" t="str">
            <v>Kazakhstan</v>
          </cell>
          <cell r="E20398" t="str">
            <v>Wireless – Cellular – 2G</v>
          </cell>
          <cell r="F20398" t="str">
            <v>Retail</v>
          </cell>
        </row>
        <row r="20399">
          <cell r="B20399" t="str">
            <v>Emerging Asia–Pacific</v>
          </cell>
          <cell r="C20399" t="str">
            <v>Kazakhstan</v>
          </cell>
          <cell r="E20399" t="str">
            <v>Wireless – Cellular – 3G</v>
          </cell>
          <cell r="F20399" t="str">
            <v>Retail</v>
          </cell>
        </row>
        <row r="20400">
          <cell r="B20400" t="str">
            <v>Emerging Asia–Pacific</v>
          </cell>
          <cell r="C20400" t="str">
            <v>Kazakhstan</v>
          </cell>
          <cell r="E20400" t="str">
            <v>Wireless – Cellular – 4G</v>
          </cell>
          <cell r="F20400" t="str">
            <v>Retail</v>
          </cell>
        </row>
        <row r="20401">
          <cell r="B20401" t="str">
            <v>Emerging Asia–Pacific</v>
          </cell>
          <cell r="C20401" t="str">
            <v>Kazakhstan</v>
          </cell>
          <cell r="E20401" t="str">
            <v>Wireless – Cellular – 5G</v>
          </cell>
          <cell r="F20401" t="str">
            <v>Retail</v>
          </cell>
        </row>
        <row r="20402">
          <cell r="B20402" t="str">
            <v>Emerging Asia–Pacific</v>
          </cell>
          <cell r="C20402" t="str">
            <v>Kazakhstan</v>
          </cell>
          <cell r="E20402" t="str">
            <v>Wireless – LPWA – Other</v>
          </cell>
          <cell r="F20402" t="str">
            <v>Retail</v>
          </cell>
        </row>
        <row r="20403">
          <cell r="B20403" t="str">
            <v>Emerging Asia–Pacific</v>
          </cell>
          <cell r="C20403" t="str">
            <v>Kazakhstan</v>
          </cell>
          <cell r="E20403" t="str">
            <v>Wireless – LPWA – NB-IoT</v>
          </cell>
          <cell r="F20403" t="str">
            <v>Retail</v>
          </cell>
        </row>
        <row r="20404">
          <cell r="B20404" t="str">
            <v>Emerging Asia–Pacific</v>
          </cell>
          <cell r="C20404" t="str">
            <v>Kazakhstan</v>
          </cell>
          <cell r="E20404" t="str">
            <v>Wireless – LPWA – LTE-M</v>
          </cell>
          <cell r="F20404" t="str">
            <v>Retail</v>
          </cell>
        </row>
        <row r="20405">
          <cell r="B20405" t="str">
            <v>Emerging Asia–Pacific</v>
          </cell>
          <cell r="C20405" t="str">
            <v>Kazakhstan</v>
          </cell>
          <cell r="E20405" t="str">
            <v>Wireless – Cellular – 2G</v>
          </cell>
          <cell r="F20405" t="str">
            <v>Retail</v>
          </cell>
        </row>
        <row r="20406">
          <cell r="B20406" t="str">
            <v>Emerging Asia–Pacific</v>
          </cell>
          <cell r="C20406" t="str">
            <v>Kazakhstan</v>
          </cell>
          <cell r="E20406" t="str">
            <v>Wireless – Cellular – 3G</v>
          </cell>
          <cell r="F20406" t="str">
            <v>Retail</v>
          </cell>
        </row>
        <row r="20407">
          <cell r="B20407" t="str">
            <v>Emerging Asia–Pacific</v>
          </cell>
          <cell r="C20407" t="str">
            <v>Kazakhstan</v>
          </cell>
          <cell r="E20407" t="str">
            <v>Wireless – Cellular – 4G</v>
          </cell>
          <cell r="F20407" t="str">
            <v>Retail</v>
          </cell>
        </row>
        <row r="20408">
          <cell r="B20408" t="str">
            <v>Emerging Asia–Pacific</v>
          </cell>
          <cell r="C20408" t="str">
            <v>Kazakhstan</v>
          </cell>
          <cell r="E20408" t="str">
            <v>Wireless – Cellular – 5G</v>
          </cell>
          <cell r="F20408" t="str">
            <v>Retail</v>
          </cell>
        </row>
        <row r="20409">
          <cell r="B20409" t="str">
            <v>Emerging Asia–Pacific</v>
          </cell>
          <cell r="C20409" t="str">
            <v>Kazakhstan</v>
          </cell>
          <cell r="E20409" t="str">
            <v>Wireless – LPWA – Other</v>
          </cell>
          <cell r="F20409" t="str">
            <v>Retail</v>
          </cell>
        </row>
        <row r="20410">
          <cell r="B20410" t="str">
            <v>Emerging Asia–Pacific</v>
          </cell>
          <cell r="C20410" t="str">
            <v>Kazakhstan</v>
          </cell>
          <cell r="E20410" t="str">
            <v>Wireless – LPWA – NB-IoT</v>
          </cell>
          <cell r="F20410" t="str">
            <v>Retail</v>
          </cell>
        </row>
        <row r="20411">
          <cell r="B20411" t="str">
            <v>Emerging Asia–Pacific</v>
          </cell>
          <cell r="C20411" t="str">
            <v>Kazakhstan</v>
          </cell>
          <cell r="E20411" t="str">
            <v>Wireless – LPWA – LTE-M</v>
          </cell>
          <cell r="F20411" t="str">
            <v>Retail</v>
          </cell>
        </row>
        <row r="20412">
          <cell r="B20412" t="str">
            <v>Emerging Asia–Pacific</v>
          </cell>
          <cell r="C20412" t="str">
            <v>Kazakhstan</v>
          </cell>
          <cell r="E20412" t="str">
            <v>Wireless – Cellular – 2G</v>
          </cell>
          <cell r="F20412" t="str">
            <v>Retail</v>
          </cell>
        </row>
        <row r="20413">
          <cell r="B20413" t="str">
            <v>Emerging Asia–Pacific</v>
          </cell>
          <cell r="C20413" t="str">
            <v>Kazakhstan</v>
          </cell>
          <cell r="E20413" t="str">
            <v>Wireless – Cellular – 3G</v>
          </cell>
          <cell r="F20413" t="str">
            <v>Retail</v>
          </cell>
        </row>
        <row r="20414">
          <cell r="B20414" t="str">
            <v>Emerging Asia–Pacific</v>
          </cell>
          <cell r="C20414" t="str">
            <v>Kazakhstan</v>
          </cell>
          <cell r="E20414" t="str">
            <v>Wireless – Cellular – 4G</v>
          </cell>
          <cell r="F20414" t="str">
            <v>Retail</v>
          </cell>
        </row>
        <row r="20415">
          <cell r="B20415" t="str">
            <v>Emerging Asia–Pacific</v>
          </cell>
          <cell r="C20415" t="str">
            <v>Kazakhstan</v>
          </cell>
          <cell r="E20415" t="str">
            <v>Wireless – Cellular – 5G</v>
          </cell>
          <cell r="F20415" t="str">
            <v>Retail</v>
          </cell>
        </row>
        <row r="20416">
          <cell r="B20416" t="str">
            <v>Emerging Asia–Pacific</v>
          </cell>
          <cell r="C20416" t="str">
            <v>Kazakhstan</v>
          </cell>
          <cell r="E20416" t="str">
            <v>Wireless – LPWA – Other</v>
          </cell>
          <cell r="F20416" t="str">
            <v>Retail</v>
          </cell>
        </row>
        <row r="20417">
          <cell r="B20417" t="str">
            <v>Emerging Asia–Pacific</v>
          </cell>
          <cell r="C20417" t="str">
            <v>Kazakhstan</v>
          </cell>
          <cell r="E20417" t="str">
            <v>Wireless – LPWA – NB-IoT</v>
          </cell>
          <cell r="F20417" t="str">
            <v>Retail</v>
          </cell>
        </row>
        <row r="20418">
          <cell r="B20418" t="str">
            <v>Emerging Asia–Pacific</v>
          </cell>
          <cell r="C20418" t="str">
            <v>Kazakhstan</v>
          </cell>
          <cell r="E20418" t="str">
            <v>Wireless – LPWA – LTE-M</v>
          </cell>
          <cell r="F20418" t="str">
            <v>Retail</v>
          </cell>
        </row>
        <row r="20419">
          <cell r="B20419" t="str">
            <v>Emerging Asia–Pacific</v>
          </cell>
          <cell r="C20419" t="str">
            <v>Kazakhstan</v>
          </cell>
          <cell r="E20419" t="str">
            <v>Wireless – Cellular – 2G</v>
          </cell>
          <cell r="F20419" t="str">
            <v>Retail</v>
          </cell>
        </row>
        <row r="20420">
          <cell r="B20420" t="str">
            <v>Emerging Asia–Pacific</v>
          </cell>
          <cell r="C20420" t="str">
            <v>Kazakhstan</v>
          </cell>
          <cell r="E20420" t="str">
            <v>Wireless – Cellular – 3G</v>
          </cell>
          <cell r="F20420" t="str">
            <v>Retail</v>
          </cell>
        </row>
        <row r="20421">
          <cell r="B20421" t="str">
            <v>Emerging Asia–Pacific</v>
          </cell>
          <cell r="C20421" t="str">
            <v>Kazakhstan</v>
          </cell>
          <cell r="E20421" t="str">
            <v>Wireless – Cellular – 4G</v>
          </cell>
          <cell r="F20421" t="str">
            <v>Retail</v>
          </cell>
        </row>
        <row r="20422">
          <cell r="B20422" t="str">
            <v>Emerging Asia–Pacific</v>
          </cell>
          <cell r="C20422" t="str">
            <v>Kazakhstan</v>
          </cell>
          <cell r="E20422" t="str">
            <v>Wireless – Cellular – 5G</v>
          </cell>
          <cell r="F20422" t="str">
            <v>Retail</v>
          </cell>
        </row>
        <row r="20423">
          <cell r="B20423" t="str">
            <v>Emerging Asia–Pacific</v>
          </cell>
          <cell r="C20423" t="str">
            <v>Kazakhstan</v>
          </cell>
          <cell r="E20423" t="str">
            <v>Wireless – LPWA – Other</v>
          </cell>
          <cell r="F20423" t="str">
            <v>Retail</v>
          </cell>
        </row>
        <row r="20424">
          <cell r="B20424" t="str">
            <v>Emerging Asia–Pacific</v>
          </cell>
          <cell r="C20424" t="str">
            <v>Kazakhstan</v>
          </cell>
          <cell r="E20424" t="str">
            <v>Wireless – LPWA – NB-IoT</v>
          </cell>
          <cell r="F20424" t="str">
            <v>Retail</v>
          </cell>
        </row>
        <row r="20425">
          <cell r="B20425" t="str">
            <v>Emerging Asia–Pacific</v>
          </cell>
          <cell r="C20425" t="str">
            <v>Kazakhstan</v>
          </cell>
          <cell r="E20425" t="str">
            <v>Wireless – LPWA – LTE-M</v>
          </cell>
          <cell r="F20425" t="str">
            <v>Retail</v>
          </cell>
        </row>
        <row r="20426">
          <cell r="B20426" t="str">
            <v>Emerging Asia–Pacific</v>
          </cell>
          <cell r="C20426" t="str">
            <v>Kazakhstan</v>
          </cell>
          <cell r="E20426" t="str">
            <v>Wireless – Cellular – 2G</v>
          </cell>
          <cell r="F20426" t="str">
            <v>Retail</v>
          </cell>
        </row>
        <row r="20427">
          <cell r="B20427" t="str">
            <v>Emerging Asia–Pacific</v>
          </cell>
          <cell r="C20427" t="str">
            <v>Kazakhstan</v>
          </cell>
          <cell r="E20427" t="str">
            <v>Wireless – Cellular – 3G</v>
          </cell>
          <cell r="F20427" t="str">
            <v>Retail</v>
          </cell>
        </row>
        <row r="20428">
          <cell r="B20428" t="str">
            <v>Emerging Asia–Pacific</v>
          </cell>
          <cell r="C20428" t="str">
            <v>Kazakhstan</v>
          </cell>
          <cell r="E20428" t="str">
            <v>Wireless – Cellular – 4G</v>
          </cell>
          <cell r="F20428" t="str">
            <v>Retail</v>
          </cell>
        </row>
        <row r="20429">
          <cell r="B20429" t="str">
            <v>Emerging Asia–Pacific</v>
          </cell>
          <cell r="C20429" t="str">
            <v>Kazakhstan</v>
          </cell>
          <cell r="E20429" t="str">
            <v>Wireless – Cellular – 5G</v>
          </cell>
          <cell r="F20429" t="str">
            <v>Retail</v>
          </cell>
        </row>
        <row r="20430">
          <cell r="B20430" t="str">
            <v>Emerging Asia–Pacific</v>
          </cell>
          <cell r="C20430" t="str">
            <v>Kazakhstan</v>
          </cell>
          <cell r="E20430" t="str">
            <v>Wireless – LPWA – Other</v>
          </cell>
          <cell r="F20430" t="str">
            <v>Smart buildings</v>
          </cell>
        </row>
        <row r="20431">
          <cell r="B20431" t="str">
            <v>Emerging Asia–Pacific</v>
          </cell>
          <cell r="C20431" t="str">
            <v>Kazakhstan</v>
          </cell>
          <cell r="E20431" t="str">
            <v>Wireless – LPWA – NB-IoT</v>
          </cell>
          <cell r="F20431" t="str">
            <v>Smart buildings</v>
          </cell>
        </row>
        <row r="20432">
          <cell r="B20432" t="str">
            <v>Emerging Asia–Pacific</v>
          </cell>
          <cell r="C20432" t="str">
            <v>Kazakhstan</v>
          </cell>
          <cell r="E20432" t="str">
            <v>Wireless – LPWA – LTE-M</v>
          </cell>
          <cell r="F20432" t="str">
            <v>Smart buildings</v>
          </cell>
        </row>
        <row r="20433">
          <cell r="B20433" t="str">
            <v>Emerging Asia–Pacific</v>
          </cell>
          <cell r="C20433" t="str">
            <v>Kazakhstan</v>
          </cell>
          <cell r="E20433" t="str">
            <v>Wireless – Cellular – 2G</v>
          </cell>
          <cell r="F20433" t="str">
            <v>Smart buildings</v>
          </cell>
        </row>
        <row r="20434">
          <cell r="B20434" t="str">
            <v>Emerging Asia–Pacific</v>
          </cell>
          <cell r="C20434" t="str">
            <v>Kazakhstan</v>
          </cell>
          <cell r="E20434" t="str">
            <v>Wireless – Cellular – 3G</v>
          </cell>
          <cell r="F20434" t="str">
            <v>Smart buildings</v>
          </cell>
        </row>
        <row r="20435">
          <cell r="B20435" t="str">
            <v>Emerging Asia–Pacific</v>
          </cell>
          <cell r="C20435" t="str">
            <v>Kazakhstan</v>
          </cell>
          <cell r="E20435" t="str">
            <v>Wireless – Cellular – 4G</v>
          </cell>
          <cell r="F20435" t="str">
            <v>Smart buildings</v>
          </cell>
        </row>
        <row r="20436">
          <cell r="B20436" t="str">
            <v>Emerging Asia–Pacific</v>
          </cell>
          <cell r="C20436" t="str">
            <v>Kazakhstan</v>
          </cell>
          <cell r="E20436" t="str">
            <v>Wireless – Cellular – 5G</v>
          </cell>
          <cell r="F20436" t="str">
            <v>Smart buildings</v>
          </cell>
        </row>
        <row r="20437">
          <cell r="B20437" t="str">
            <v>Emerging Asia–Pacific</v>
          </cell>
          <cell r="C20437" t="str">
            <v>Kazakhstan</v>
          </cell>
          <cell r="E20437" t="str">
            <v>Wireless – LPWA – Other</v>
          </cell>
          <cell r="F20437" t="str">
            <v>Smart buildings</v>
          </cell>
        </row>
        <row r="20438">
          <cell r="B20438" t="str">
            <v>Emerging Asia–Pacific</v>
          </cell>
          <cell r="C20438" t="str">
            <v>Kazakhstan</v>
          </cell>
          <cell r="E20438" t="str">
            <v>Wireless – LPWA – NB-IoT</v>
          </cell>
          <cell r="F20438" t="str">
            <v>Smart buildings</v>
          </cell>
        </row>
        <row r="20439">
          <cell r="B20439" t="str">
            <v>Emerging Asia–Pacific</v>
          </cell>
          <cell r="C20439" t="str">
            <v>Kazakhstan</v>
          </cell>
          <cell r="E20439" t="str">
            <v>Wireless – LPWA – LTE-M</v>
          </cell>
          <cell r="F20439" t="str">
            <v>Smart buildings</v>
          </cell>
        </row>
        <row r="20440">
          <cell r="B20440" t="str">
            <v>Emerging Asia–Pacific</v>
          </cell>
          <cell r="C20440" t="str">
            <v>Kazakhstan</v>
          </cell>
          <cell r="E20440" t="str">
            <v>Wireless – Cellular – 2G</v>
          </cell>
          <cell r="F20440" t="str">
            <v>Smart buildings</v>
          </cell>
        </row>
        <row r="20441">
          <cell r="B20441" t="str">
            <v>Emerging Asia–Pacific</v>
          </cell>
          <cell r="C20441" t="str">
            <v>Kazakhstan</v>
          </cell>
          <cell r="E20441" t="str">
            <v>Wireless – Cellular – 3G</v>
          </cell>
          <cell r="F20441" t="str">
            <v>Smart buildings</v>
          </cell>
        </row>
        <row r="20442">
          <cell r="B20442" t="str">
            <v>Emerging Asia–Pacific</v>
          </cell>
          <cell r="C20442" t="str">
            <v>Kazakhstan</v>
          </cell>
          <cell r="E20442" t="str">
            <v>Wireless – Cellular – 4G</v>
          </cell>
          <cell r="F20442" t="str">
            <v>Smart buildings</v>
          </cell>
        </row>
        <row r="20443">
          <cell r="B20443" t="str">
            <v>Emerging Asia–Pacific</v>
          </cell>
          <cell r="C20443" t="str">
            <v>Kazakhstan</v>
          </cell>
          <cell r="E20443" t="str">
            <v>Wireless – Cellular – 5G</v>
          </cell>
          <cell r="F20443" t="str">
            <v>Smart buildings</v>
          </cell>
        </row>
        <row r="20444">
          <cell r="B20444" t="str">
            <v>Emerging Asia–Pacific</v>
          </cell>
          <cell r="C20444" t="str">
            <v>Kazakhstan</v>
          </cell>
          <cell r="E20444" t="str">
            <v>Wireless – LPWA – Other</v>
          </cell>
          <cell r="F20444" t="str">
            <v>Smart buildings</v>
          </cell>
        </row>
        <row r="20445">
          <cell r="B20445" t="str">
            <v>Emerging Asia–Pacific</v>
          </cell>
          <cell r="C20445" t="str">
            <v>Kazakhstan</v>
          </cell>
          <cell r="E20445" t="str">
            <v>Wireless – LPWA – NB-IoT</v>
          </cell>
          <cell r="F20445" t="str">
            <v>Smart buildings</v>
          </cell>
        </row>
        <row r="20446">
          <cell r="B20446" t="str">
            <v>Emerging Asia–Pacific</v>
          </cell>
          <cell r="C20446" t="str">
            <v>Kazakhstan</v>
          </cell>
          <cell r="E20446" t="str">
            <v>Wireless – LPWA – LTE-M</v>
          </cell>
          <cell r="F20446" t="str">
            <v>Smart buildings</v>
          </cell>
        </row>
        <row r="20447">
          <cell r="B20447" t="str">
            <v>Emerging Asia–Pacific</v>
          </cell>
          <cell r="C20447" t="str">
            <v>Kazakhstan</v>
          </cell>
          <cell r="E20447" t="str">
            <v>Wireless – Cellular – 2G</v>
          </cell>
          <cell r="F20447" t="str">
            <v>Smart buildings</v>
          </cell>
        </row>
        <row r="20448">
          <cell r="B20448" t="str">
            <v>Emerging Asia–Pacific</v>
          </cell>
          <cell r="C20448" t="str">
            <v>Kazakhstan</v>
          </cell>
          <cell r="E20448" t="str">
            <v>Wireless – Cellular – 3G</v>
          </cell>
          <cell r="F20448" t="str">
            <v>Smart buildings</v>
          </cell>
        </row>
        <row r="20449">
          <cell r="B20449" t="str">
            <v>Emerging Asia–Pacific</v>
          </cell>
          <cell r="C20449" t="str">
            <v>Kazakhstan</v>
          </cell>
          <cell r="E20449" t="str">
            <v>Wireless – Cellular – 4G</v>
          </cell>
          <cell r="F20449" t="str">
            <v>Smart buildings</v>
          </cell>
        </row>
        <row r="20450">
          <cell r="B20450" t="str">
            <v>Emerging Asia–Pacific</v>
          </cell>
          <cell r="C20450" t="str">
            <v>Kazakhstan</v>
          </cell>
          <cell r="E20450" t="str">
            <v>Wireless – Cellular – 5G</v>
          </cell>
          <cell r="F20450" t="str">
            <v>Smart buildings</v>
          </cell>
        </row>
        <row r="20451">
          <cell r="B20451" t="str">
            <v>Emerging Asia–Pacific</v>
          </cell>
          <cell r="C20451" t="str">
            <v>Kazakhstan</v>
          </cell>
          <cell r="E20451" t="str">
            <v>Wireless – LPWA – Other</v>
          </cell>
          <cell r="F20451" t="str">
            <v>Smart buildings</v>
          </cell>
        </row>
        <row r="20452">
          <cell r="B20452" t="str">
            <v>Emerging Asia–Pacific</v>
          </cell>
          <cell r="C20452" t="str">
            <v>Kazakhstan</v>
          </cell>
          <cell r="E20452" t="str">
            <v>Wireless – LPWA – NB-IoT</v>
          </cell>
          <cell r="F20452" t="str">
            <v>Smart buildings</v>
          </cell>
        </row>
        <row r="20453">
          <cell r="B20453" t="str">
            <v>Emerging Asia–Pacific</v>
          </cell>
          <cell r="C20453" t="str">
            <v>Kazakhstan</v>
          </cell>
          <cell r="E20453" t="str">
            <v>Wireless – LPWA – LTE-M</v>
          </cell>
          <cell r="F20453" t="str">
            <v>Smart buildings</v>
          </cell>
        </row>
        <row r="20454">
          <cell r="B20454" t="str">
            <v>Emerging Asia–Pacific</v>
          </cell>
          <cell r="C20454" t="str">
            <v>Kazakhstan</v>
          </cell>
          <cell r="E20454" t="str">
            <v>Wireless – Cellular – 2G</v>
          </cell>
          <cell r="F20454" t="str">
            <v>Smart buildings</v>
          </cell>
        </row>
        <row r="20455">
          <cell r="B20455" t="str">
            <v>Emerging Asia–Pacific</v>
          </cell>
          <cell r="C20455" t="str">
            <v>Kazakhstan</v>
          </cell>
          <cell r="E20455" t="str">
            <v>Wireless – Cellular – 3G</v>
          </cell>
          <cell r="F20455" t="str">
            <v>Smart buildings</v>
          </cell>
        </row>
        <row r="20456">
          <cell r="B20456" t="str">
            <v>Emerging Asia–Pacific</v>
          </cell>
          <cell r="C20456" t="str">
            <v>Kazakhstan</v>
          </cell>
          <cell r="E20456" t="str">
            <v>Wireless – Cellular – 4G</v>
          </cell>
          <cell r="F20456" t="str">
            <v>Smart buildings</v>
          </cell>
        </row>
        <row r="20457">
          <cell r="B20457" t="str">
            <v>Emerging Asia–Pacific</v>
          </cell>
          <cell r="C20457" t="str">
            <v>Kazakhstan</v>
          </cell>
          <cell r="E20457" t="str">
            <v>Wireless – Cellular – 5G</v>
          </cell>
          <cell r="F20457" t="str">
            <v>Smart buildings</v>
          </cell>
        </row>
        <row r="20458">
          <cell r="B20458" t="str">
            <v>Emerging Asia–Pacific</v>
          </cell>
          <cell r="C20458" t="str">
            <v>Kazakhstan</v>
          </cell>
          <cell r="E20458" t="str">
            <v>Wireless – LPWA – Other</v>
          </cell>
          <cell r="F20458" t="str">
            <v>Utilities</v>
          </cell>
        </row>
        <row r="20459">
          <cell r="B20459" t="str">
            <v>Emerging Asia–Pacific</v>
          </cell>
          <cell r="C20459" t="str">
            <v>Kazakhstan</v>
          </cell>
          <cell r="E20459" t="str">
            <v>Wireless – LPWA – NB-IoT</v>
          </cell>
          <cell r="F20459" t="str">
            <v>Utilities</v>
          </cell>
        </row>
        <row r="20460">
          <cell r="B20460" t="str">
            <v>Emerging Asia–Pacific</v>
          </cell>
          <cell r="C20460" t="str">
            <v>Kazakhstan</v>
          </cell>
          <cell r="E20460" t="str">
            <v>Wireless – LPWA – LTE-M</v>
          </cell>
          <cell r="F20460" t="str">
            <v>Utilities</v>
          </cell>
        </row>
        <row r="20461">
          <cell r="B20461" t="str">
            <v>Emerging Asia–Pacific</v>
          </cell>
          <cell r="C20461" t="str">
            <v>Kazakhstan</v>
          </cell>
          <cell r="E20461" t="str">
            <v>Wireless – Cellular – 2G</v>
          </cell>
          <cell r="F20461" t="str">
            <v>Utilities</v>
          </cell>
        </row>
        <row r="20462">
          <cell r="B20462" t="str">
            <v>Emerging Asia–Pacific</v>
          </cell>
          <cell r="C20462" t="str">
            <v>Kazakhstan</v>
          </cell>
          <cell r="E20462" t="str">
            <v>Wireless – Cellular – 3G</v>
          </cell>
          <cell r="F20462" t="str">
            <v>Utilities</v>
          </cell>
        </row>
        <row r="20463">
          <cell r="B20463" t="str">
            <v>Emerging Asia–Pacific</v>
          </cell>
          <cell r="C20463" t="str">
            <v>Kazakhstan</v>
          </cell>
          <cell r="E20463" t="str">
            <v>Wireless – Cellular – 4G</v>
          </cell>
          <cell r="F20463" t="str">
            <v>Utilities</v>
          </cell>
        </row>
        <row r="20464">
          <cell r="B20464" t="str">
            <v>Emerging Asia–Pacific</v>
          </cell>
          <cell r="C20464" t="str">
            <v>Kazakhstan</v>
          </cell>
          <cell r="E20464" t="str">
            <v>Wireless – Cellular – 5G</v>
          </cell>
          <cell r="F20464" t="str">
            <v>Utilities</v>
          </cell>
        </row>
        <row r="20465">
          <cell r="B20465" t="str">
            <v>Emerging Asia–Pacific</v>
          </cell>
          <cell r="C20465" t="str">
            <v>Kazakhstan</v>
          </cell>
          <cell r="E20465" t="str">
            <v>Wireless – LPWA – Other</v>
          </cell>
          <cell r="F20465" t="str">
            <v>Utilities</v>
          </cell>
        </row>
        <row r="20466">
          <cell r="B20466" t="str">
            <v>Emerging Asia–Pacific</v>
          </cell>
          <cell r="C20466" t="str">
            <v>Kazakhstan</v>
          </cell>
          <cell r="E20466" t="str">
            <v>Wireless – LPWA – NB-IoT</v>
          </cell>
          <cell r="F20466" t="str">
            <v>Utilities</v>
          </cell>
        </row>
        <row r="20467">
          <cell r="B20467" t="str">
            <v>Emerging Asia–Pacific</v>
          </cell>
          <cell r="C20467" t="str">
            <v>Kazakhstan</v>
          </cell>
          <cell r="E20467" t="str">
            <v>Wireless – LPWA – LTE-M</v>
          </cell>
          <cell r="F20467" t="str">
            <v>Utilities</v>
          </cell>
        </row>
        <row r="20468">
          <cell r="B20468" t="str">
            <v>Emerging Asia–Pacific</v>
          </cell>
          <cell r="C20468" t="str">
            <v>Kazakhstan</v>
          </cell>
          <cell r="E20468" t="str">
            <v>Wireless – Cellular – 2G</v>
          </cell>
          <cell r="F20468" t="str">
            <v>Utilities</v>
          </cell>
        </row>
        <row r="20469">
          <cell r="B20469" t="str">
            <v>Emerging Asia–Pacific</v>
          </cell>
          <cell r="C20469" t="str">
            <v>Kazakhstan</v>
          </cell>
          <cell r="E20469" t="str">
            <v>Wireless – Cellular – 3G</v>
          </cell>
          <cell r="F20469" t="str">
            <v>Utilities</v>
          </cell>
        </row>
        <row r="20470">
          <cell r="B20470" t="str">
            <v>Emerging Asia–Pacific</v>
          </cell>
          <cell r="C20470" t="str">
            <v>Kazakhstan</v>
          </cell>
          <cell r="E20470" t="str">
            <v>Wireless – Cellular – 4G</v>
          </cell>
          <cell r="F20470" t="str">
            <v>Utilities</v>
          </cell>
        </row>
        <row r="20471">
          <cell r="B20471" t="str">
            <v>Emerging Asia–Pacific</v>
          </cell>
          <cell r="C20471" t="str">
            <v>Kazakhstan</v>
          </cell>
          <cell r="E20471" t="str">
            <v>Wireless – Cellular – 5G</v>
          </cell>
          <cell r="F20471" t="str">
            <v>Utilities</v>
          </cell>
        </row>
        <row r="20472">
          <cell r="B20472" t="str">
            <v>Emerging Asia–Pacific</v>
          </cell>
          <cell r="C20472" t="str">
            <v>Kazakhstan</v>
          </cell>
          <cell r="E20472" t="str">
            <v>Wireless – LPWA – Other</v>
          </cell>
          <cell r="F20472" t="str">
            <v>Utilities</v>
          </cell>
        </row>
        <row r="20473">
          <cell r="B20473" t="str">
            <v>Emerging Asia–Pacific</v>
          </cell>
          <cell r="C20473" t="str">
            <v>Kazakhstan</v>
          </cell>
          <cell r="E20473" t="str">
            <v>Wireless – LPWA – NB-IoT</v>
          </cell>
          <cell r="F20473" t="str">
            <v>Utilities</v>
          </cell>
        </row>
        <row r="20474">
          <cell r="B20474" t="str">
            <v>Emerging Asia–Pacific</v>
          </cell>
          <cell r="C20474" t="str">
            <v>Kazakhstan</v>
          </cell>
          <cell r="E20474" t="str">
            <v>Wireless – LPWA – LTE-M</v>
          </cell>
          <cell r="F20474" t="str">
            <v>Utilities</v>
          </cell>
        </row>
        <row r="20475">
          <cell r="B20475" t="str">
            <v>Emerging Asia–Pacific</v>
          </cell>
          <cell r="C20475" t="str">
            <v>Kazakhstan</v>
          </cell>
          <cell r="E20475" t="str">
            <v>Wireless – Cellular – 2G</v>
          </cell>
          <cell r="F20475" t="str">
            <v>Utilities</v>
          </cell>
        </row>
        <row r="20476">
          <cell r="B20476" t="str">
            <v>Emerging Asia–Pacific</v>
          </cell>
          <cell r="C20476" t="str">
            <v>Kazakhstan</v>
          </cell>
          <cell r="E20476" t="str">
            <v>Wireless – Cellular – 3G</v>
          </cell>
          <cell r="F20476" t="str">
            <v>Utilities</v>
          </cell>
        </row>
        <row r="20477">
          <cell r="B20477" t="str">
            <v>Emerging Asia–Pacific</v>
          </cell>
          <cell r="C20477" t="str">
            <v>Kazakhstan</v>
          </cell>
          <cell r="E20477" t="str">
            <v>Wireless – Cellular – 4G</v>
          </cell>
          <cell r="F20477" t="str">
            <v>Utilities</v>
          </cell>
        </row>
        <row r="20478">
          <cell r="B20478" t="str">
            <v>Emerging Asia–Pacific</v>
          </cell>
          <cell r="C20478" t="str">
            <v>Kazakhstan</v>
          </cell>
          <cell r="E20478" t="str">
            <v>Wireless – Cellular – 5G</v>
          </cell>
          <cell r="F20478" t="str">
            <v>Utilities</v>
          </cell>
        </row>
        <row r="20479">
          <cell r="B20479" t="str">
            <v>Emerging Asia–Pacific</v>
          </cell>
          <cell r="C20479" t="str">
            <v>Kazakhstan</v>
          </cell>
          <cell r="E20479" t="str">
            <v>Wireless – LPWA – Other</v>
          </cell>
          <cell r="F20479" t="str">
            <v>Agriculture</v>
          </cell>
        </row>
        <row r="20480">
          <cell r="B20480" t="str">
            <v>Emerging Asia–Pacific</v>
          </cell>
          <cell r="C20480" t="str">
            <v>Kazakhstan</v>
          </cell>
          <cell r="E20480" t="str">
            <v>Wireless – LPWA – NB-IoT</v>
          </cell>
          <cell r="F20480" t="str">
            <v>Agriculture</v>
          </cell>
        </row>
        <row r="20481">
          <cell r="B20481" t="str">
            <v>Emerging Asia–Pacific</v>
          </cell>
          <cell r="C20481" t="str">
            <v>Kazakhstan</v>
          </cell>
          <cell r="E20481" t="str">
            <v>Wireless – LPWA – LTE-M</v>
          </cell>
          <cell r="F20481" t="str">
            <v>Agriculture</v>
          </cell>
        </row>
        <row r="20482">
          <cell r="B20482" t="str">
            <v>Emerging Asia–Pacific</v>
          </cell>
          <cell r="C20482" t="str">
            <v>Kazakhstan</v>
          </cell>
          <cell r="E20482" t="str">
            <v>Wireless – Cellular – 2G</v>
          </cell>
          <cell r="F20482" t="str">
            <v>Agriculture</v>
          </cell>
        </row>
        <row r="20483">
          <cell r="B20483" t="str">
            <v>Emerging Asia–Pacific</v>
          </cell>
          <cell r="C20483" t="str">
            <v>Kazakhstan</v>
          </cell>
          <cell r="E20483" t="str">
            <v>Wireless – Cellular – 3G</v>
          </cell>
          <cell r="F20483" t="str">
            <v>Agriculture</v>
          </cell>
        </row>
        <row r="20484">
          <cell r="B20484" t="str">
            <v>Emerging Asia–Pacific</v>
          </cell>
          <cell r="C20484" t="str">
            <v>Kazakhstan</v>
          </cell>
          <cell r="E20484" t="str">
            <v>Wireless – Cellular – 4G</v>
          </cell>
          <cell r="F20484" t="str">
            <v>Agriculture</v>
          </cell>
        </row>
        <row r="20485">
          <cell r="B20485" t="str">
            <v>Emerging Asia–Pacific</v>
          </cell>
          <cell r="C20485" t="str">
            <v>Kazakhstan</v>
          </cell>
          <cell r="E20485" t="str">
            <v>Wireless – Cellular – 5G</v>
          </cell>
          <cell r="F20485" t="str">
            <v>Agriculture</v>
          </cell>
        </row>
        <row r="20486">
          <cell r="B20486" t="str">
            <v>Emerging Asia–Pacific</v>
          </cell>
          <cell r="C20486" t="str">
            <v>Kazakhstan</v>
          </cell>
          <cell r="E20486" t="str">
            <v>Wireless – LPWA – Other</v>
          </cell>
          <cell r="F20486" t="str">
            <v>Agriculture</v>
          </cell>
        </row>
        <row r="20487">
          <cell r="B20487" t="str">
            <v>Emerging Asia–Pacific</v>
          </cell>
          <cell r="C20487" t="str">
            <v>Kazakhstan</v>
          </cell>
          <cell r="E20487" t="str">
            <v>Wireless – LPWA – NB-IoT</v>
          </cell>
          <cell r="F20487" t="str">
            <v>Agriculture</v>
          </cell>
        </row>
        <row r="20488">
          <cell r="B20488" t="str">
            <v>Emerging Asia–Pacific</v>
          </cell>
          <cell r="C20488" t="str">
            <v>Kazakhstan</v>
          </cell>
          <cell r="E20488" t="str">
            <v>Wireless – LPWA – LTE-M</v>
          </cell>
          <cell r="F20488" t="str">
            <v>Agriculture</v>
          </cell>
        </row>
        <row r="20489">
          <cell r="B20489" t="str">
            <v>Emerging Asia–Pacific</v>
          </cell>
          <cell r="C20489" t="str">
            <v>Kazakhstan</v>
          </cell>
          <cell r="E20489" t="str">
            <v>Wireless – Cellular – 2G</v>
          </cell>
          <cell r="F20489" t="str">
            <v>Agriculture</v>
          </cell>
        </row>
        <row r="20490">
          <cell r="B20490" t="str">
            <v>Emerging Asia–Pacific</v>
          </cell>
          <cell r="C20490" t="str">
            <v>Kazakhstan</v>
          </cell>
          <cell r="E20490" t="str">
            <v>Wireless – Cellular – 3G</v>
          </cell>
          <cell r="F20490" t="str">
            <v>Agriculture</v>
          </cell>
        </row>
        <row r="20491">
          <cell r="B20491" t="str">
            <v>Emerging Asia–Pacific</v>
          </cell>
          <cell r="C20491" t="str">
            <v>Kazakhstan</v>
          </cell>
          <cell r="E20491" t="str">
            <v>Wireless – Cellular – 4G</v>
          </cell>
          <cell r="F20491" t="str">
            <v>Agriculture</v>
          </cell>
        </row>
        <row r="20492">
          <cell r="B20492" t="str">
            <v>Emerging Asia–Pacific</v>
          </cell>
          <cell r="C20492" t="str">
            <v>Kazakhstan</v>
          </cell>
          <cell r="E20492" t="str">
            <v>Wireless – Cellular – 5G</v>
          </cell>
          <cell r="F20492" t="str">
            <v>Agriculture</v>
          </cell>
        </row>
        <row r="20493">
          <cell r="B20493" t="str">
            <v>Emerging Asia–Pacific</v>
          </cell>
          <cell r="C20493" t="str">
            <v>Kazakhstan</v>
          </cell>
          <cell r="E20493" t="str">
            <v>Wireless – LPWA – Other</v>
          </cell>
          <cell r="F20493" t="str">
            <v>Agriculture</v>
          </cell>
        </row>
        <row r="20494">
          <cell r="B20494" t="str">
            <v>Emerging Asia–Pacific</v>
          </cell>
          <cell r="C20494" t="str">
            <v>Kazakhstan</v>
          </cell>
          <cell r="E20494" t="str">
            <v>Wireless – LPWA – NB-IoT</v>
          </cell>
          <cell r="F20494" t="str">
            <v>Agriculture</v>
          </cell>
        </row>
        <row r="20495">
          <cell r="B20495" t="str">
            <v>Emerging Asia–Pacific</v>
          </cell>
          <cell r="C20495" t="str">
            <v>Kazakhstan</v>
          </cell>
          <cell r="E20495" t="str">
            <v>Wireless – LPWA – LTE-M</v>
          </cell>
          <cell r="F20495" t="str">
            <v>Agriculture</v>
          </cell>
        </row>
        <row r="20496">
          <cell r="B20496" t="str">
            <v>Emerging Asia–Pacific</v>
          </cell>
          <cell r="C20496" t="str">
            <v>Kazakhstan</v>
          </cell>
          <cell r="E20496" t="str">
            <v>Wireless – Cellular – 2G</v>
          </cell>
          <cell r="F20496" t="str">
            <v>Agriculture</v>
          </cell>
        </row>
        <row r="20497">
          <cell r="B20497" t="str">
            <v>Emerging Asia–Pacific</v>
          </cell>
          <cell r="C20497" t="str">
            <v>Kazakhstan</v>
          </cell>
          <cell r="E20497" t="str">
            <v>Wireless – Cellular – 3G</v>
          </cell>
          <cell r="F20497" t="str">
            <v>Agriculture</v>
          </cell>
        </row>
        <row r="20498">
          <cell r="B20498" t="str">
            <v>Emerging Asia–Pacific</v>
          </cell>
          <cell r="C20498" t="str">
            <v>Kazakhstan</v>
          </cell>
          <cell r="E20498" t="str">
            <v>Wireless – Cellular – 4G</v>
          </cell>
          <cell r="F20498" t="str">
            <v>Agriculture</v>
          </cell>
        </row>
        <row r="20499">
          <cell r="B20499" t="str">
            <v>Emerging Asia–Pacific</v>
          </cell>
          <cell r="C20499" t="str">
            <v>Kazakhstan</v>
          </cell>
          <cell r="E20499" t="str">
            <v>Wireless – Cellular – 5G</v>
          </cell>
          <cell r="F20499" t="str">
            <v>Agriculture</v>
          </cell>
        </row>
        <row r="20500">
          <cell r="B20500" t="str">
            <v>Emerging Asia–Pacific</v>
          </cell>
          <cell r="C20500" t="str">
            <v>Kazakhstan</v>
          </cell>
          <cell r="E20500" t="str">
            <v>Wireless – LPWA – Other</v>
          </cell>
          <cell r="F20500" t="str">
            <v>Industry</v>
          </cell>
        </row>
        <row r="20501">
          <cell r="B20501" t="str">
            <v>Emerging Asia–Pacific</v>
          </cell>
          <cell r="C20501" t="str">
            <v>Kazakhstan</v>
          </cell>
          <cell r="E20501" t="str">
            <v>Wireless – LPWA – NB-IoT</v>
          </cell>
          <cell r="F20501" t="str">
            <v>Industry</v>
          </cell>
        </row>
        <row r="20502">
          <cell r="B20502" t="str">
            <v>Emerging Asia–Pacific</v>
          </cell>
          <cell r="C20502" t="str">
            <v>Kazakhstan</v>
          </cell>
          <cell r="E20502" t="str">
            <v>Wireless – LPWA – LTE-M</v>
          </cell>
          <cell r="F20502" t="str">
            <v>Industry</v>
          </cell>
        </row>
        <row r="20503">
          <cell r="B20503" t="str">
            <v>Emerging Asia–Pacific</v>
          </cell>
          <cell r="C20503" t="str">
            <v>Kazakhstan</v>
          </cell>
          <cell r="E20503" t="str">
            <v>Wireless – Cellular – 2G</v>
          </cell>
          <cell r="F20503" t="str">
            <v>Industry</v>
          </cell>
        </row>
        <row r="20504">
          <cell r="B20504" t="str">
            <v>Emerging Asia–Pacific</v>
          </cell>
          <cell r="C20504" t="str">
            <v>Kazakhstan</v>
          </cell>
          <cell r="E20504" t="str">
            <v>Wireless – Cellular – 3G</v>
          </cell>
          <cell r="F20504" t="str">
            <v>Industry</v>
          </cell>
        </row>
        <row r="20505">
          <cell r="B20505" t="str">
            <v>Emerging Asia–Pacific</v>
          </cell>
          <cell r="C20505" t="str">
            <v>Kazakhstan</v>
          </cell>
          <cell r="E20505" t="str">
            <v>Wireless – Cellular – 4G</v>
          </cell>
          <cell r="F20505" t="str">
            <v>Industry</v>
          </cell>
        </row>
        <row r="20506">
          <cell r="B20506" t="str">
            <v>Emerging Asia–Pacific</v>
          </cell>
          <cell r="C20506" t="str">
            <v>Kazakhstan</v>
          </cell>
          <cell r="E20506" t="str">
            <v>Wireless – Cellular – 5G</v>
          </cell>
          <cell r="F20506" t="str">
            <v>Industry</v>
          </cell>
        </row>
        <row r="20507">
          <cell r="B20507" t="str">
            <v>Emerging Asia–Pacific</v>
          </cell>
          <cell r="C20507" t="str">
            <v>Kazakhstan</v>
          </cell>
          <cell r="E20507" t="str">
            <v>Wireless – LPWA – Other</v>
          </cell>
          <cell r="F20507" t="str">
            <v>Industry</v>
          </cell>
        </row>
        <row r="20508">
          <cell r="B20508" t="str">
            <v>Emerging Asia–Pacific</v>
          </cell>
          <cell r="C20508" t="str">
            <v>Kazakhstan</v>
          </cell>
          <cell r="E20508" t="str">
            <v>Wireless – LPWA – NB-IoT</v>
          </cell>
          <cell r="F20508" t="str">
            <v>Industry</v>
          </cell>
        </row>
        <row r="20509">
          <cell r="B20509" t="str">
            <v>Emerging Asia–Pacific</v>
          </cell>
          <cell r="C20509" t="str">
            <v>Kazakhstan</v>
          </cell>
          <cell r="E20509" t="str">
            <v>Wireless – LPWA – LTE-M</v>
          </cell>
          <cell r="F20509" t="str">
            <v>Industry</v>
          </cell>
        </row>
        <row r="20510">
          <cell r="B20510" t="str">
            <v>Emerging Asia–Pacific</v>
          </cell>
          <cell r="C20510" t="str">
            <v>Kazakhstan</v>
          </cell>
          <cell r="E20510" t="str">
            <v>Wireless – Cellular – 2G</v>
          </cell>
          <cell r="F20510" t="str">
            <v>Industry</v>
          </cell>
        </row>
        <row r="20511">
          <cell r="B20511" t="str">
            <v>Emerging Asia–Pacific</v>
          </cell>
          <cell r="C20511" t="str">
            <v>Kazakhstan</v>
          </cell>
          <cell r="E20511" t="str">
            <v>Wireless – Cellular – 3G</v>
          </cell>
          <cell r="F20511" t="str">
            <v>Industry</v>
          </cell>
        </row>
        <row r="20512">
          <cell r="B20512" t="str">
            <v>Emerging Asia–Pacific</v>
          </cell>
          <cell r="C20512" t="str">
            <v>Kazakhstan</v>
          </cell>
          <cell r="E20512" t="str">
            <v>Wireless – Cellular – 4G</v>
          </cell>
          <cell r="F20512" t="str">
            <v>Industry</v>
          </cell>
        </row>
        <row r="20513">
          <cell r="B20513" t="str">
            <v>Emerging Asia–Pacific</v>
          </cell>
          <cell r="C20513" t="str">
            <v>Kazakhstan</v>
          </cell>
          <cell r="E20513" t="str">
            <v>Wireless – Cellular – 5G</v>
          </cell>
          <cell r="F20513" t="str">
            <v>Industry</v>
          </cell>
        </row>
        <row r="20514">
          <cell r="B20514" t="str">
            <v>Emerging Asia–Pacific</v>
          </cell>
          <cell r="C20514" t="str">
            <v>Kazakhstan</v>
          </cell>
          <cell r="E20514" t="str">
            <v>Wireless – LPWA – Other</v>
          </cell>
          <cell r="F20514" t="str">
            <v>Industry</v>
          </cell>
        </row>
        <row r="20515">
          <cell r="B20515" t="str">
            <v>Emerging Asia–Pacific</v>
          </cell>
          <cell r="C20515" t="str">
            <v>Kazakhstan</v>
          </cell>
          <cell r="E20515" t="str">
            <v>Wireless – LPWA – NB-IoT</v>
          </cell>
          <cell r="F20515" t="str">
            <v>Industry</v>
          </cell>
        </row>
        <row r="20516">
          <cell r="B20516" t="str">
            <v>Emerging Asia–Pacific</v>
          </cell>
          <cell r="C20516" t="str">
            <v>Kazakhstan</v>
          </cell>
          <cell r="E20516" t="str">
            <v>Wireless – LPWA – LTE-M</v>
          </cell>
          <cell r="F20516" t="str">
            <v>Industry</v>
          </cell>
        </row>
        <row r="20517">
          <cell r="B20517" t="str">
            <v>Emerging Asia–Pacific</v>
          </cell>
          <cell r="C20517" t="str">
            <v>Kazakhstan</v>
          </cell>
          <cell r="E20517" t="str">
            <v>Wireless – Cellular – 2G</v>
          </cell>
          <cell r="F20517" t="str">
            <v>Industry</v>
          </cell>
        </row>
        <row r="20518">
          <cell r="B20518" t="str">
            <v>Emerging Asia–Pacific</v>
          </cell>
          <cell r="C20518" t="str">
            <v>Kazakhstan</v>
          </cell>
          <cell r="E20518" t="str">
            <v>Wireless – Cellular – 3G</v>
          </cell>
          <cell r="F20518" t="str">
            <v>Industry</v>
          </cell>
        </row>
        <row r="20519">
          <cell r="B20519" t="str">
            <v>Emerging Asia–Pacific</v>
          </cell>
          <cell r="C20519" t="str">
            <v>Kazakhstan</v>
          </cell>
          <cell r="E20519" t="str">
            <v>Wireless – Cellular – 4G</v>
          </cell>
          <cell r="F20519" t="str">
            <v>Industry</v>
          </cell>
        </row>
        <row r="20520">
          <cell r="B20520" t="str">
            <v>Emerging Asia–Pacific</v>
          </cell>
          <cell r="C20520" t="str">
            <v>Kazakhstan</v>
          </cell>
          <cell r="E20520" t="str">
            <v>Wireless – Cellular – 5G</v>
          </cell>
          <cell r="F20520" t="str">
            <v>Industry</v>
          </cell>
        </row>
        <row r="20521">
          <cell r="B20521" t="str">
            <v>Emerging Asia–Pacific</v>
          </cell>
          <cell r="C20521" t="str">
            <v>Kazakhstan</v>
          </cell>
          <cell r="E20521" t="str">
            <v>Wireless – LPWA – Other</v>
          </cell>
          <cell r="F20521" t="str">
            <v>Smart cities</v>
          </cell>
        </row>
        <row r="20522">
          <cell r="B20522" t="str">
            <v>Emerging Asia–Pacific</v>
          </cell>
          <cell r="C20522" t="str">
            <v>Kazakhstan</v>
          </cell>
          <cell r="E20522" t="str">
            <v>Wireless – LPWA – NB-IoT</v>
          </cell>
          <cell r="F20522" t="str">
            <v>Smart cities</v>
          </cell>
        </row>
        <row r="20523">
          <cell r="B20523" t="str">
            <v>Emerging Asia–Pacific</v>
          </cell>
          <cell r="C20523" t="str">
            <v>Kazakhstan</v>
          </cell>
          <cell r="E20523" t="str">
            <v>Wireless – LPWA – LTE-M</v>
          </cell>
          <cell r="F20523" t="str">
            <v>Smart cities</v>
          </cell>
        </row>
        <row r="20524">
          <cell r="B20524" t="str">
            <v>Emerging Asia–Pacific</v>
          </cell>
          <cell r="C20524" t="str">
            <v>Kazakhstan</v>
          </cell>
          <cell r="E20524" t="str">
            <v>Wireless – Cellular – 2G</v>
          </cell>
          <cell r="F20524" t="str">
            <v>Smart cities</v>
          </cell>
        </row>
        <row r="20525">
          <cell r="B20525" t="str">
            <v>Emerging Asia–Pacific</v>
          </cell>
          <cell r="C20525" t="str">
            <v>Kazakhstan</v>
          </cell>
          <cell r="E20525" t="str">
            <v>Wireless – Cellular – 3G</v>
          </cell>
          <cell r="F20525" t="str">
            <v>Smart cities</v>
          </cell>
        </row>
        <row r="20526">
          <cell r="B20526" t="str">
            <v>Emerging Asia–Pacific</v>
          </cell>
          <cell r="C20526" t="str">
            <v>Kazakhstan</v>
          </cell>
          <cell r="E20526" t="str">
            <v>Wireless – Cellular – 4G</v>
          </cell>
          <cell r="F20526" t="str">
            <v>Smart cities</v>
          </cell>
        </row>
        <row r="20527">
          <cell r="B20527" t="str">
            <v>Emerging Asia–Pacific</v>
          </cell>
          <cell r="C20527" t="str">
            <v>Kazakhstan</v>
          </cell>
          <cell r="E20527" t="str">
            <v>Wireless – Cellular – 5G</v>
          </cell>
          <cell r="F20527" t="str">
            <v>Smart cities</v>
          </cell>
        </row>
        <row r="20528">
          <cell r="B20528" t="str">
            <v>Emerging Asia–Pacific</v>
          </cell>
          <cell r="C20528" t="str">
            <v>Kazakhstan</v>
          </cell>
          <cell r="E20528" t="str">
            <v>Wireless – LPWA – Other</v>
          </cell>
          <cell r="F20528" t="str">
            <v>Smart cities</v>
          </cell>
        </row>
        <row r="20529">
          <cell r="B20529" t="str">
            <v>Emerging Asia–Pacific</v>
          </cell>
          <cell r="C20529" t="str">
            <v>Kazakhstan</v>
          </cell>
          <cell r="E20529" t="str">
            <v>Wireless – LPWA – NB-IoT</v>
          </cell>
          <cell r="F20529" t="str">
            <v>Smart cities</v>
          </cell>
        </row>
        <row r="20530">
          <cell r="B20530" t="str">
            <v>Emerging Asia–Pacific</v>
          </cell>
          <cell r="C20530" t="str">
            <v>Kazakhstan</v>
          </cell>
          <cell r="E20530" t="str">
            <v>Wireless – LPWA – LTE-M</v>
          </cell>
          <cell r="F20530" t="str">
            <v>Smart cities</v>
          </cell>
        </row>
        <row r="20531">
          <cell r="B20531" t="str">
            <v>Emerging Asia–Pacific</v>
          </cell>
          <cell r="C20531" t="str">
            <v>Kazakhstan</v>
          </cell>
          <cell r="E20531" t="str">
            <v>Wireless – Cellular – 2G</v>
          </cell>
          <cell r="F20531" t="str">
            <v>Smart cities</v>
          </cell>
        </row>
        <row r="20532">
          <cell r="B20532" t="str">
            <v>Emerging Asia–Pacific</v>
          </cell>
          <cell r="C20532" t="str">
            <v>Kazakhstan</v>
          </cell>
          <cell r="E20532" t="str">
            <v>Wireless – Cellular – 3G</v>
          </cell>
          <cell r="F20532" t="str">
            <v>Smart cities</v>
          </cell>
        </row>
        <row r="20533">
          <cell r="B20533" t="str">
            <v>Emerging Asia–Pacific</v>
          </cell>
          <cell r="C20533" t="str">
            <v>Kazakhstan</v>
          </cell>
          <cell r="E20533" t="str">
            <v>Wireless – Cellular – 4G</v>
          </cell>
          <cell r="F20533" t="str">
            <v>Smart cities</v>
          </cell>
        </row>
        <row r="20534">
          <cell r="B20534" t="str">
            <v>Emerging Asia–Pacific</v>
          </cell>
          <cell r="C20534" t="str">
            <v>Kazakhstan</v>
          </cell>
          <cell r="E20534" t="str">
            <v>Wireless – Cellular – 5G</v>
          </cell>
          <cell r="F20534" t="str">
            <v>Smart cities</v>
          </cell>
        </row>
        <row r="20535">
          <cell r="B20535" t="str">
            <v>Emerging Asia–Pacific</v>
          </cell>
          <cell r="C20535" t="str">
            <v>Kazakhstan</v>
          </cell>
          <cell r="E20535" t="str">
            <v>Wireless – LPWA – Other</v>
          </cell>
          <cell r="F20535" t="str">
            <v>Smart cities</v>
          </cell>
        </row>
        <row r="20536">
          <cell r="B20536" t="str">
            <v>Emerging Asia–Pacific</v>
          </cell>
          <cell r="C20536" t="str">
            <v>Kazakhstan</v>
          </cell>
          <cell r="E20536" t="str">
            <v>Wireless – LPWA – NB-IoT</v>
          </cell>
          <cell r="F20536" t="str">
            <v>Smart cities</v>
          </cell>
        </row>
        <row r="20537">
          <cell r="B20537" t="str">
            <v>Emerging Asia–Pacific</v>
          </cell>
          <cell r="C20537" t="str">
            <v>Kazakhstan</v>
          </cell>
          <cell r="E20537" t="str">
            <v>Wireless – LPWA – LTE-M</v>
          </cell>
          <cell r="F20537" t="str">
            <v>Smart cities</v>
          </cell>
        </row>
        <row r="20538">
          <cell r="B20538" t="str">
            <v>Emerging Asia–Pacific</v>
          </cell>
          <cell r="C20538" t="str">
            <v>Kazakhstan</v>
          </cell>
          <cell r="E20538" t="str">
            <v>Wireless – Cellular – 2G</v>
          </cell>
          <cell r="F20538" t="str">
            <v>Smart cities</v>
          </cell>
        </row>
        <row r="20539">
          <cell r="B20539" t="str">
            <v>Emerging Asia–Pacific</v>
          </cell>
          <cell r="C20539" t="str">
            <v>Kazakhstan</v>
          </cell>
          <cell r="E20539" t="str">
            <v>Wireless – Cellular – 3G</v>
          </cell>
          <cell r="F20539" t="str">
            <v>Smart cities</v>
          </cell>
        </row>
        <row r="20540">
          <cell r="B20540" t="str">
            <v>Emerging Asia–Pacific</v>
          </cell>
          <cell r="C20540" t="str">
            <v>Kazakhstan</v>
          </cell>
          <cell r="E20540" t="str">
            <v>Wireless – Cellular – 4G</v>
          </cell>
          <cell r="F20540" t="str">
            <v>Smart cities</v>
          </cell>
        </row>
        <row r="20541">
          <cell r="B20541" t="str">
            <v>Emerging Asia–Pacific</v>
          </cell>
          <cell r="C20541" t="str">
            <v>Kazakhstan</v>
          </cell>
          <cell r="E20541" t="str">
            <v>Wireless – Cellular – 5G</v>
          </cell>
          <cell r="F20541" t="str">
            <v>Smart cities</v>
          </cell>
        </row>
        <row r="20542">
          <cell r="B20542" t="str">
            <v>Emerging Asia–Pacific</v>
          </cell>
          <cell r="C20542" t="str">
            <v>Kazakhstan</v>
          </cell>
          <cell r="E20542" t="str">
            <v>Wireless – LPWA – Other</v>
          </cell>
          <cell r="F20542" t="str">
            <v>Smart buildings</v>
          </cell>
        </row>
        <row r="20543">
          <cell r="B20543" t="str">
            <v>Emerging Asia–Pacific</v>
          </cell>
          <cell r="C20543" t="str">
            <v>Kazakhstan</v>
          </cell>
          <cell r="E20543" t="str">
            <v>Wireless – LPWA – NB-IoT</v>
          </cell>
          <cell r="F20543" t="str">
            <v>Smart buildings</v>
          </cell>
        </row>
        <row r="20544">
          <cell r="B20544" t="str">
            <v>Emerging Asia–Pacific</v>
          </cell>
          <cell r="C20544" t="str">
            <v>Kazakhstan</v>
          </cell>
          <cell r="E20544" t="str">
            <v>Wireless – LPWA – LTE-M</v>
          </cell>
          <cell r="F20544" t="str">
            <v>Smart buildings</v>
          </cell>
        </row>
        <row r="20545">
          <cell r="B20545" t="str">
            <v>Emerging Asia–Pacific</v>
          </cell>
          <cell r="C20545" t="str">
            <v>Kazakhstan</v>
          </cell>
          <cell r="E20545" t="str">
            <v>Wireless – Cellular – 2G</v>
          </cell>
          <cell r="F20545" t="str">
            <v>Smart buildings</v>
          </cell>
        </row>
        <row r="20546">
          <cell r="B20546" t="str">
            <v>Emerging Asia–Pacific</v>
          </cell>
          <cell r="C20546" t="str">
            <v>Kazakhstan</v>
          </cell>
          <cell r="E20546" t="str">
            <v>Wireless – Cellular – 3G</v>
          </cell>
          <cell r="F20546" t="str">
            <v>Smart buildings</v>
          </cell>
        </row>
        <row r="20547">
          <cell r="B20547" t="str">
            <v>Emerging Asia–Pacific</v>
          </cell>
          <cell r="C20547" t="str">
            <v>Kazakhstan</v>
          </cell>
          <cell r="E20547" t="str">
            <v>Wireless – Cellular – 4G</v>
          </cell>
          <cell r="F20547" t="str">
            <v>Smart buildings</v>
          </cell>
        </row>
        <row r="20548">
          <cell r="B20548" t="str">
            <v>Emerging Asia–Pacific</v>
          </cell>
          <cell r="C20548" t="str">
            <v>Kazakhstan</v>
          </cell>
          <cell r="E20548" t="str">
            <v>Wireless – Cellular – 5G</v>
          </cell>
          <cell r="F20548" t="str">
            <v>Smart buildings</v>
          </cell>
        </row>
        <row r="20549">
          <cell r="B20549" t="str">
            <v>Emerging Asia–Pacific</v>
          </cell>
          <cell r="C20549" t="str">
            <v>Kazakhstan</v>
          </cell>
          <cell r="E20549" t="str">
            <v>Wireless – LPWA – Other</v>
          </cell>
          <cell r="F20549" t="str">
            <v>Smart buildings</v>
          </cell>
        </row>
        <row r="20550">
          <cell r="B20550" t="str">
            <v>Emerging Asia–Pacific</v>
          </cell>
          <cell r="C20550" t="str">
            <v>Kazakhstan</v>
          </cell>
          <cell r="E20550" t="str">
            <v>Wireless – LPWA – NB-IoT</v>
          </cell>
          <cell r="F20550" t="str">
            <v>Smart buildings</v>
          </cell>
        </row>
        <row r="20551">
          <cell r="B20551" t="str">
            <v>Emerging Asia–Pacific</v>
          </cell>
          <cell r="C20551" t="str">
            <v>Kazakhstan</v>
          </cell>
          <cell r="E20551" t="str">
            <v>Wireless – LPWA – LTE-M</v>
          </cell>
          <cell r="F20551" t="str">
            <v>Smart buildings</v>
          </cell>
        </row>
        <row r="20552">
          <cell r="B20552" t="str">
            <v>Emerging Asia–Pacific</v>
          </cell>
          <cell r="C20552" t="str">
            <v>Kazakhstan</v>
          </cell>
          <cell r="E20552" t="str">
            <v>Wireless – Cellular – 2G</v>
          </cell>
          <cell r="F20552" t="str">
            <v>Smart buildings</v>
          </cell>
        </row>
        <row r="20553">
          <cell r="B20553" t="str">
            <v>Emerging Asia–Pacific</v>
          </cell>
          <cell r="C20553" t="str">
            <v>Kazakhstan</v>
          </cell>
          <cell r="E20553" t="str">
            <v>Wireless – Cellular – 3G</v>
          </cell>
          <cell r="F20553" t="str">
            <v>Smart buildings</v>
          </cell>
        </row>
        <row r="20554">
          <cell r="B20554" t="str">
            <v>Emerging Asia–Pacific</v>
          </cell>
          <cell r="C20554" t="str">
            <v>Kazakhstan</v>
          </cell>
          <cell r="E20554" t="str">
            <v>Wireless – Cellular – 4G</v>
          </cell>
          <cell r="F20554" t="str">
            <v>Smart buildings</v>
          </cell>
        </row>
        <row r="20555">
          <cell r="B20555" t="str">
            <v>Emerging Asia–Pacific</v>
          </cell>
          <cell r="C20555" t="str">
            <v>Kazakhstan</v>
          </cell>
          <cell r="E20555" t="str">
            <v>Wireless – Cellular – 5G</v>
          </cell>
          <cell r="F20555" t="str">
            <v>Smart buildings</v>
          </cell>
        </row>
        <row r="20556">
          <cell r="B20556" t="str">
            <v>Emerging Asia–Pacific</v>
          </cell>
          <cell r="C20556" t="str">
            <v>Kazakhstan</v>
          </cell>
          <cell r="E20556" t="str">
            <v>Wireless – LPWA – Other</v>
          </cell>
          <cell r="F20556" t="str">
            <v>Smart buildings</v>
          </cell>
        </row>
        <row r="20557">
          <cell r="B20557" t="str">
            <v>Emerging Asia–Pacific</v>
          </cell>
          <cell r="C20557" t="str">
            <v>Kazakhstan</v>
          </cell>
          <cell r="E20557" t="str">
            <v>Wireless – LPWA – NB-IoT</v>
          </cell>
          <cell r="F20557" t="str">
            <v>Smart buildings</v>
          </cell>
        </row>
        <row r="20558">
          <cell r="B20558" t="str">
            <v>Emerging Asia–Pacific</v>
          </cell>
          <cell r="C20558" t="str">
            <v>Kazakhstan</v>
          </cell>
          <cell r="E20558" t="str">
            <v>Wireless – LPWA – LTE-M</v>
          </cell>
          <cell r="F20558" t="str">
            <v>Smart buildings</v>
          </cell>
        </row>
        <row r="20559">
          <cell r="B20559" t="str">
            <v>Emerging Asia–Pacific</v>
          </cell>
          <cell r="C20559" t="str">
            <v>Kazakhstan</v>
          </cell>
          <cell r="E20559" t="str">
            <v>Wireless – Cellular – 2G</v>
          </cell>
          <cell r="F20559" t="str">
            <v>Smart buildings</v>
          </cell>
        </row>
        <row r="20560">
          <cell r="B20560" t="str">
            <v>Emerging Asia–Pacific</v>
          </cell>
          <cell r="C20560" t="str">
            <v>Kazakhstan</v>
          </cell>
          <cell r="E20560" t="str">
            <v>Wireless – Cellular – 3G</v>
          </cell>
          <cell r="F20560" t="str">
            <v>Smart buildings</v>
          </cell>
        </row>
        <row r="20561">
          <cell r="B20561" t="str">
            <v>Emerging Asia–Pacific</v>
          </cell>
          <cell r="C20561" t="str">
            <v>Kazakhstan</v>
          </cell>
          <cell r="E20561" t="str">
            <v>Wireless – Cellular – 4G</v>
          </cell>
          <cell r="F20561" t="str">
            <v>Smart buildings</v>
          </cell>
        </row>
        <row r="20562">
          <cell r="B20562" t="str">
            <v>Emerging Asia–Pacific</v>
          </cell>
          <cell r="C20562" t="str">
            <v>Kazakhstan</v>
          </cell>
          <cell r="E20562" t="str">
            <v>Wireless – Cellular – 5G</v>
          </cell>
          <cell r="F20562" t="str">
            <v>Smart buildings</v>
          </cell>
        </row>
        <row r="20563">
          <cell r="B20563" t="str">
            <v>Emerging Asia–Pacific</v>
          </cell>
          <cell r="C20563" t="str">
            <v>Kazakhstan</v>
          </cell>
          <cell r="E20563" t="str">
            <v>Wireless – LPWA – Other</v>
          </cell>
          <cell r="F20563" t="str">
            <v>Tracking</v>
          </cell>
        </row>
        <row r="20564">
          <cell r="B20564" t="str">
            <v>Emerging Asia–Pacific</v>
          </cell>
          <cell r="C20564" t="str">
            <v>Kazakhstan</v>
          </cell>
          <cell r="E20564" t="str">
            <v>Wireless – LPWA – NB-IoT</v>
          </cell>
          <cell r="F20564" t="str">
            <v>Tracking</v>
          </cell>
        </row>
        <row r="20565">
          <cell r="B20565" t="str">
            <v>Emerging Asia–Pacific</v>
          </cell>
          <cell r="C20565" t="str">
            <v>Kazakhstan</v>
          </cell>
          <cell r="E20565" t="str">
            <v>Wireless – LPWA – LTE-M</v>
          </cell>
          <cell r="F20565" t="str">
            <v>Tracking</v>
          </cell>
        </row>
        <row r="20566">
          <cell r="B20566" t="str">
            <v>Emerging Asia–Pacific</v>
          </cell>
          <cell r="C20566" t="str">
            <v>Kazakhstan</v>
          </cell>
          <cell r="E20566" t="str">
            <v>Wireless – Cellular – 2G</v>
          </cell>
          <cell r="F20566" t="str">
            <v>Tracking</v>
          </cell>
        </row>
        <row r="20567">
          <cell r="B20567" t="str">
            <v>Emerging Asia–Pacific</v>
          </cell>
          <cell r="C20567" t="str">
            <v>Kazakhstan</v>
          </cell>
          <cell r="E20567" t="str">
            <v>Wireless – Cellular – 3G</v>
          </cell>
          <cell r="F20567" t="str">
            <v>Tracking</v>
          </cell>
        </row>
        <row r="20568">
          <cell r="B20568" t="str">
            <v>Emerging Asia–Pacific</v>
          </cell>
          <cell r="C20568" t="str">
            <v>Kazakhstan</v>
          </cell>
          <cell r="E20568" t="str">
            <v>Wireless – Cellular – 4G</v>
          </cell>
          <cell r="F20568" t="str">
            <v>Tracking</v>
          </cell>
        </row>
        <row r="20569">
          <cell r="B20569" t="str">
            <v>Emerging Asia–Pacific</v>
          </cell>
          <cell r="C20569" t="str">
            <v>Kazakhstan</v>
          </cell>
          <cell r="E20569" t="str">
            <v>Wireless – Cellular – 5G</v>
          </cell>
          <cell r="F20569" t="str">
            <v>Tracking</v>
          </cell>
        </row>
        <row r="20570">
          <cell r="B20570" t="str">
            <v>Emerging Asia–Pacific</v>
          </cell>
          <cell r="C20570" t="str">
            <v>Kazakhstan</v>
          </cell>
          <cell r="E20570" t="str">
            <v>Wireless – LPWA – Other</v>
          </cell>
          <cell r="F20570" t="str">
            <v>Tracking</v>
          </cell>
        </row>
        <row r="20571">
          <cell r="B20571" t="str">
            <v>Emerging Asia–Pacific</v>
          </cell>
          <cell r="C20571" t="str">
            <v>Kazakhstan</v>
          </cell>
          <cell r="E20571" t="str">
            <v>Wireless – LPWA – NB-IoT</v>
          </cell>
          <cell r="F20571" t="str">
            <v>Tracking</v>
          </cell>
        </row>
        <row r="20572">
          <cell r="B20572" t="str">
            <v>Emerging Asia–Pacific</v>
          </cell>
          <cell r="C20572" t="str">
            <v>Kazakhstan</v>
          </cell>
          <cell r="E20572" t="str">
            <v>Wireless – LPWA – LTE-M</v>
          </cell>
          <cell r="F20572" t="str">
            <v>Tracking</v>
          </cell>
        </row>
        <row r="20573">
          <cell r="B20573" t="str">
            <v>Emerging Asia–Pacific</v>
          </cell>
          <cell r="C20573" t="str">
            <v>Kazakhstan</v>
          </cell>
          <cell r="E20573" t="str">
            <v>Wireless – Cellular – 2G</v>
          </cell>
          <cell r="F20573" t="str">
            <v>Tracking</v>
          </cell>
        </row>
        <row r="20574">
          <cell r="B20574" t="str">
            <v>Emerging Asia–Pacific</v>
          </cell>
          <cell r="C20574" t="str">
            <v>Kazakhstan</v>
          </cell>
          <cell r="E20574" t="str">
            <v>Wireless – Cellular – 3G</v>
          </cell>
          <cell r="F20574" t="str">
            <v>Tracking</v>
          </cell>
        </row>
        <row r="20575">
          <cell r="B20575" t="str">
            <v>Emerging Asia–Pacific</v>
          </cell>
          <cell r="C20575" t="str">
            <v>Kazakhstan</v>
          </cell>
          <cell r="E20575" t="str">
            <v>Wireless – Cellular – 4G</v>
          </cell>
          <cell r="F20575" t="str">
            <v>Tracking</v>
          </cell>
        </row>
        <row r="20576">
          <cell r="B20576" t="str">
            <v>Emerging Asia–Pacific</v>
          </cell>
          <cell r="C20576" t="str">
            <v>Kazakhstan</v>
          </cell>
          <cell r="E20576" t="str">
            <v>Wireless – Cellular – 5G</v>
          </cell>
          <cell r="F20576" t="str">
            <v>Tracking</v>
          </cell>
        </row>
        <row r="20577">
          <cell r="B20577" t="str">
            <v>Emerging Asia–Pacific</v>
          </cell>
          <cell r="C20577" t="str">
            <v>Kazakhstan</v>
          </cell>
          <cell r="E20577" t="str">
            <v>Wireless – LPWA – Other</v>
          </cell>
          <cell r="F20577" t="str">
            <v>Tracking</v>
          </cell>
        </row>
        <row r="20578">
          <cell r="B20578" t="str">
            <v>Emerging Asia–Pacific</v>
          </cell>
          <cell r="C20578" t="str">
            <v>Kazakhstan</v>
          </cell>
          <cell r="E20578" t="str">
            <v>Wireless – LPWA – NB-IoT</v>
          </cell>
          <cell r="F20578" t="str">
            <v>Tracking</v>
          </cell>
        </row>
        <row r="20579">
          <cell r="B20579" t="str">
            <v>Emerging Asia–Pacific</v>
          </cell>
          <cell r="C20579" t="str">
            <v>Kazakhstan</v>
          </cell>
          <cell r="E20579" t="str">
            <v>Wireless – LPWA – LTE-M</v>
          </cell>
          <cell r="F20579" t="str">
            <v>Tracking</v>
          </cell>
        </row>
        <row r="20580">
          <cell r="B20580" t="str">
            <v>Emerging Asia–Pacific</v>
          </cell>
          <cell r="C20580" t="str">
            <v>Kazakhstan</v>
          </cell>
          <cell r="E20580" t="str">
            <v>Wireless – Cellular – 2G</v>
          </cell>
          <cell r="F20580" t="str">
            <v>Tracking</v>
          </cell>
        </row>
        <row r="20581">
          <cell r="B20581" t="str">
            <v>Emerging Asia–Pacific</v>
          </cell>
          <cell r="C20581" t="str">
            <v>Kazakhstan</v>
          </cell>
          <cell r="E20581" t="str">
            <v>Wireless – Cellular – 3G</v>
          </cell>
          <cell r="F20581" t="str">
            <v>Tracking</v>
          </cell>
        </row>
        <row r="20582">
          <cell r="B20582" t="str">
            <v>Emerging Asia–Pacific</v>
          </cell>
          <cell r="C20582" t="str">
            <v>Kazakhstan</v>
          </cell>
          <cell r="E20582" t="str">
            <v>Wireless – Cellular – 4G</v>
          </cell>
          <cell r="F20582" t="str">
            <v>Tracking</v>
          </cell>
        </row>
        <row r="20583">
          <cell r="B20583" t="str">
            <v>Emerging Asia–Pacific</v>
          </cell>
          <cell r="C20583" t="str">
            <v>Kazakhstan</v>
          </cell>
          <cell r="E20583" t="str">
            <v>Wireless – Cellular – 5G</v>
          </cell>
          <cell r="F20583" t="str">
            <v>Tracking</v>
          </cell>
        </row>
        <row r="20584">
          <cell r="B20584" t="str">
            <v>Emerging Asia–Pacific</v>
          </cell>
          <cell r="C20584" t="str">
            <v>Kazakhstan</v>
          </cell>
          <cell r="E20584" t="str">
            <v>Wireless – LPWA – Other</v>
          </cell>
          <cell r="F20584" t="str">
            <v>Tracking</v>
          </cell>
        </row>
        <row r="20585">
          <cell r="B20585" t="str">
            <v>Emerging Asia–Pacific</v>
          </cell>
          <cell r="C20585" t="str">
            <v>Kazakhstan</v>
          </cell>
          <cell r="E20585" t="str">
            <v>Wireless – LPWA – NB-IoT</v>
          </cell>
          <cell r="F20585" t="str">
            <v>Tracking</v>
          </cell>
        </row>
        <row r="20586">
          <cell r="B20586" t="str">
            <v>Emerging Asia–Pacific</v>
          </cell>
          <cell r="C20586" t="str">
            <v>Kazakhstan</v>
          </cell>
          <cell r="E20586" t="str">
            <v>Wireless – LPWA – LTE-M</v>
          </cell>
          <cell r="F20586" t="str">
            <v>Tracking</v>
          </cell>
        </row>
        <row r="20587">
          <cell r="B20587" t="str">
            <v>Emerging Asia–Pacific</v>
          </cell>
          <cell r="C20587" t="str">
            <v>Kazakhstan</v>
          </cell>
          <cell r="E20587" t="str">
            <v>Wireless – Cellular – 2G</v>
          </cell>
          <cell r="F20587" t="str">
            <v>Tracking</v>
          </cell>
        </row>
        <row r="20588">
          <cell r="B20588" t="str">
            <v>Emerging Asia–Pacific</v>
          </cell>
          <cell r="C20588" t="str">
            <v>Kazakhstan</v>
          </cell>
          <cell r="E20588" t="str">
            <v>Wireless – Cellular – 3G</v>
          </cell>
          <cell r="F20588" t="str">
            <v>Tracking</v>
          </cell>
        </row>
        <row r="20589">
          <cell r="B20589" t="str">
            <v>Emerging Asia–Pacific</v>
          </cell>
          <cell r="C20589" t="str">
            <v>Kazakhstan</v>
          </cell>
          <cell r="E20589" t="str">
            <v>Wireless – Cellular – 4G</v>
          </cell>
          <cell r="F20589" t="str">
            <v>Tracking</v>
          </cell>
        </row>
        <row r="20590">
          <cell r="B20590" t="str">
            <v>Emerging Asia–Pacific</v>
          </cell>
          <cell r="C20590" t="str">
            <v>Kazakhstan</v>
          </cell>
          <cell r="E20590" t="str">
            <v>Wireless – Cellular – 5G</v>
          </cell>
          <cell r="F20590" t="str">
            <v>Tracking</v>
          </cell>
        </row>
        <row r="20591">
          <cell r="B20591" t="str">
            <v>Emerging Asia–Pacific</v>
          </cell>
          <cell r="C20591" t="str">
            <v>Kazakhstan</v>
          </cell>
          <cell r="E20591" t="str">
            <v>Wireless – LPWA – Other</v>
          </cell>
          <cell r="F20591" t="str">
            <v>Tracking</v>
          </cell>
        </row>
        <row r="20592">
          <cell r="B20592" t="str">
            <v>Emerging Asia–Pacific</v>
          </cell>
          <cell r="C20592" t="str">
            <v>Kazakhstan</v>
          </cell>
          <cell r="E20592" t="str">
            <v>Wireless – LPWA – NB-IoT</v>
          </cell>
          <cell r="F20592" t="str">
            <v>Tracking</v>
          </cell>
        </row>
        <row r="20593">
          <cell r="B20593" t="str">
            <v>Emerging Asia–Pacific</v>
          </cell>
          <cell r="C20593" t="str">
            <v>Kazakhstan</v>
          </cell>
          <cell r="E20593" t="str">
            <v>Wireless – LPWA – LTE-M</v>
          </cell>
          <cell r="F20593" t="str">
            <v>Tracking</v>
          </cell>
        </row>
        <row r="20594">
          <cell r="B20594" t="str">
            <v>Emerging Asia–Pacific</v>
          </cell>
          <cell r="C20594" t="str">
            <v>Kazakhstan</v>
          </cell>
          <cell r="E20594" t="str">
            <v>Wireless – Cellular – 2G</v>
          </cell>
          <cell r="F20594" t="str">
            <v>Tracking</v>
          </cell>
        </row>
        <row r="20595">
          <cell r="B20595" t="str">
            <v>Emerging Asia–Pacific</v>
          </cell>
          <cell r="C20595" t="str">
            <v>Kazakhstan</v>
          </cell>
          <cell r="E20595" t="str">
            <v>Wireless – Cellular – 3G</v>
          </cell>
          <cell r="F20595" t="str">
            <v>Tracking</v>
          </cell>
        </row>
        <row r="20596">
          <cell r="B20596" t="str">
            <v>Emerging Asia–Pacific</v>
          </cell>
          <cell r="C20596" t="str">
            <v>Kazakhstan</v>
          </cell>
          <cell r="E20596" t="str">
            <v>Wireless – Cellular – 4G</v>
          </cell>
          <cell r="F20596" t="str">
            <v>Tracking</v>
          </cell>
        </row>
        <row r="20597">
          <cell r="B20597" t="str">
            <v>Emerging Asia–Pacific</v>
          </cell>
          <cell r="C20597" t="str">
            <v>Kazakhstan</v>
          </cell>
          <cell r="E20597" t="str">
            <v>Wireless – Cellular – 5G</v>
          </cell>
          <cell r="F20597" t="str">
            <v>Tracking</v>
          </cell>
        </row>
        <row r="20598">
          <cell r="B20598" t="str">
            <v>Emerging Asia–Pacific</v>
          </cell>
          <cell r="C20598" t="str">
            <v>Kazakhstan</v>
          </cell>
          <cell r="E20598" t="str">
            <v>Wireless – LPWA – Other</v>
          </cell>
          <cell r="F20598" t="str">
            <v>Tracking</v>
          </cell>
        </row>
        <row r="20599">
          <cell r="B20599" t="str">
            <v>Emerging Asia–Pacific</v>
          </cell>
          <cell r="C20599" t="str">
            <v>Kazakhstan</v>
          </cell>
          <cell r="E20599" t="str">
            <v>Wireless – LPWA – NB-IoT</v>
          </cell>
          <cell r="F20599" t="str">
            <v>Tracking</v>
          </cell>
        </row>
        <row r="20600">
          <cell r="B20600" t="str">
            <v>Emerging Asia–Pacific</v>
          </cell>
          <cell r="C20600" t="str">
            <v>Kazakhstan</v>
          </cell>
          <cell r="E20600" t="str">
            <v>Wireless – LPWA – LTE-M</v>
          </cell>
          <cell r="F20600" t="str">
            <v>Tracking</v>
          </cell>
        </row>
        <row r="20601">
          <cell r="B20601" t="str">
            <v>Emerging Asia–Pacific</v>
          </cell>
          <cell r="C20601" t="str">
            <v>Kazakhstan</v>
          </cell>
          <cell r="E20601" t="str">
            <v>Wireless – Cellular – 2G</v>
          </cell>
          <cell r="F20601" t="str">
            <v>Tracking</v>
          </cell>
        </row>
        <row r="20602">
          <cell r="B20602" t="str">
            <v>Emerging Asia–Pacific</v>
          </cell>
          <cell r="C20602" t="str">
            <v>Kazakhstan</v>
          </cell>
          <cell r="E20602" t="str">
            <v>Wireless – Cellular – 3G</v>
          </cell>
          <cell r="F20602" t="str">
            <v>Tracking</v>
          </cell>
        </row>
        <row r="20603">
          <cell r="B20603" t="str">
            <v>Emerging Asia–Pacific</v>
          </cell>
          <cell r="C20603" t="str">
            <v>Kazakhstan</v>
          </cell>
          <cell r="E20603" t="str">
            <v>Wireless – Cellular – 4G</v>
          </cell>
          <cell r="F20603" t="str">
            <v>Tracking</v>
          </cell>
        </row>
        <row r="20604">
          <cell r="B20604" t="str">
            <v>Emerging Asia–Pacific</v>
          </cell>
          <cell r="C20604" t="str">
            <v>Kazakhstan</v>
          </cell>
          <cell r="E20604" t="str">
            <v>Wireless – Cellular – 5G</v>
          </cell>
          <cell r="F20604" t="str">
            <v>Tracking</v>
          </cell>
        </row>
        <row r="20605">
          <cell r="B20605" t="str">
            <v>Emerging Asia–Pacific</v>
          </cell>
          <cell r="C20605" t="str">
            <v>Kazakhstan</v>
          </cell>
          <cell r="E20605" t="str">
            <v>Wireless – LPWA – Other</v>
          </cell>
          <cell r="F20605" t="str">
            <v>Utilities</v>
          </cell>
        </row>
        <row r="20606">
          <cell r="B20606" t="str">
            <v>Emerging Asia–Pacific</v>
          </cell>
          <cell r="C20606" t="str">
            <v>Kazakhstan</v>
          </cell>
          <cell r="E20606" t="str">
            <v>Wireless – LPWA – NB-IoT</v>
          </cell>
          <cell r="F20606" t="str">
            <v>Utilities</v>
          </cell>
        </row>
        <row r="20607">
          <cell r="B20607" t="str">
            <v>Emerging Asia–Pacific</v>
          </cell>
          <cell r="C20607" t="str">
            <v>Kazakhstan</v>
          </cell>
          <cell r="E20607" t="str">
            <v>Wireless – LPWA – LTE-M</v>
          </cell>
          <cell r="F20607" t="str">
            <v>Utilities</v>
          </cell>
        </row>
        <row r="20608">
          <cell r="B20608" t="str">
            <v>Emerging Asia–Pacific</v>
          </cell>
          <cell r="C20608" t="str">
            <v>Kazakhstan</v>
          </cell>
          <cell r="E20608" t="str">
            <v>Wireless – Cellular – 2G</v>
          </cell>
          <cell r="F20608" t="str">
            <v>Utilities</v>
          </cell>
        </row>
        <row r="20609">
          <cell r="B20609" t="str">
            <v>Emerging Asia–Pacific</v>
          </cell>
          <cell r="C20609" t="str">
            <v>Kazakhstan</v>
          </cell>
          <cell r="E20609" t="str">
            <v>Wireless – Cellular – 3G</v>
          </cell>
          <cell r="F20609" t="str">
            <v>Utilities</v>
          </cell>
        </row>
        <row r="20610">
          <cell r="B20610" t="str">
            <v>Emerging Asia–Pacific</v>
          </cell>
          <cell r="C20610" t="str">
            <v>Kazakhstan</v>
          </cell>
          <cell r="E20610" t="str">
            <v>Wireless – Cellular – 4G</v>
          </cell>
          <cell r="F20610" t="str">
            <v>Utilities</v>
          </cell>
        </row>
        <row r="20611">
          <cell r="B20611" t="str">
            <v>Emerging Asia–Pacific</v>
          </cell>
          <cell r="C20611" t="str">
            <v>Kazakhstan</v>
          </cell>
          <cell r="E20611" t="str">
            <v>Wireless – Cellular – 5G</v>
          </cell>
          <cell r="F20611" t="str">
            <v>Utilities</v>
          </cell>
        </row>
        <row r="20612">
          <cell r="B20612" t="str">
            <v>Emerging Asia–Pacific</v>
          </cell>
          <cell r="C20612" t="str">
            <v>Kazakhstan</v>
          </cell>
          <cell r="E20612" t="str">
            <v>Wireless – LPWA – Other</v>
          </cell>
          <cell r="F20612" t="str">
            <v>Utilities</v>
          </cell>
        </row>
        <row r="20613">
          <cell r="B20613" t="str">
            <v>Emerging Asia–Pacific</v>
          </cell>
          <cell r="C20613" t="str">
            <v>Kazakhstan</v>
          </cell>
          <cell r="E20613" t="str">
            <v>Wireless – LPWA – NB-IoT</v>
          </cell>
          <cell r="F20613" t="str">
            <v>Utilities</v>
          </cell>
        </row>
        <row r="20614">
          <cell r="B20614" t="str">
            <v>Emerging Asia–Pacific</v>
          </cell>
          <cell r="C20614" t="str">
            <v>Kazakhstan</v>
          </cell>
          <cell r="E20614" t="str">
            <v>Wireless – LPWA – LTE-M</v>
          </cell>
          <cell r="F20614" t="str">
            <v>Utilities</v>
          </cell>
        </row>
        <row r="20615">
          <cell r="B20615" t="str">
            <v>Emerging Asia–Pacific</v>
          </cell>
          <cell r="C20615" t="str">
            <v>Kazakhstan</v>
          </cell>
          <cell r="E20615" t="str">
            <v>Wireless – Cellular – 2G</v>
          </cell>
          <cell r="F20615" t="str">
            <v>Utilities</v>
          </cell>
        </row>
        <row r="20616">
          <cell r="B20616" t="str">
            <v>Emerging Asia–Pacific</v>
          </cell>
          <cell r="C20616" t="str">
            <v>Kazakhstan</v>
          </cell>
          <cell r="E20616" t="str">
            <v>Wireless – Cellular – 3G</v>
          </cell>
          <cell r="F20616" t="str">
            <v>Utilities</v>
          </cell>
        </row>
        <row r="20617">
          <cell r="B20617" t="str">
            <v>Emerging Asia–Pacific</v>
          </cell>
          <cell r="C20617" t="str">
            <v>Kazakhstan</v>
          </cell>
          <cell r="E20617" t="str">
            <v>Wireless – Cellular – 4G</v>
          </cell>
          <cell r="F20617" t="str">
            <v>Utilities</v>
          </cell>
        </row>
        <row r="20618">
          <cell r="B20618" t="str">
            <v>Emerging Asia–Pacific</v>
          </cell>
          <cell r="C20618" t="str">
            <v>Kazakhstan</v>
          </cell>
          <cell r="E20618" t="str">
            <v>Wireless – Cellular – 5G</v>
          </cell>
          <cell r="F20618" t="str">
            <v>Utilities</v>
          </cell>
        </row>
        <row r="20619">
          <cell r="B20619" t="str">
            <v>Emerging Asia–Pacific</v>
          </cell>
          <cell r="C20619" t="str">
            <v>Kazakhstan</v>
          </cell>
          <cell r="E20619" t="str">
            <v>Wireless – LPWA – Other</v>
          </cell>
          <cell r="F20619" t="str">
            <v>Utilities</v>
          </cell>
        </row>
        <row r="20620">
          <cell r="B20620" t="str">
            <v>Emerging Asia–Pacific</v>
          </cell>
          <cell r="C20620" t="str">
            <v>Kazakhstan</v>
          </cell>
          <cell r="E20620" t="str">
            <v>Wireless – LPWA – NB-IoT</v>
          </cell>
          <cell r="F20620" t="str">
            <v>Utilities</v>
          </cell>
        </row>
        <row r="20621">
          <cell r="B20621" t="str">
            <v>Emerging Asia–Pacific</v>
          </cell>
          <cell r="C20621" t="str">
            <v>Kazakhstan</v>
          </cell>
          <cell r="E20621" t="str">
            <v>Wireless – LPWA – LTE-M</v>
          </cell>
          <cell r="F20621" t="str">
            <v>Utilities</v>
          </cell>
        </row>
        <row r="20622">
          <cell r="B20622" t="str">
            <v>Emerging Asia–Pacific</v>
          </cell>
          <cell r="C20622" t="str">
            <v>Kazakhstan</v>
          </cell>
          <cell r="E20622" t="str">
            <v>Wireless – Cellular – 2G</v>
          </cell>
          <cell r="F20622" t="str">
            <v>Utilities</v>
          </cell>
        </row>
        <row r="20623">
          <cell r="B20623" t="str">
            <v>Emerging Asia–Pacific</v>
          </cell>
          <cell r="C20623" t="str">
            <v>Kazakhstan</v>
          </cell>
          <cell r="E20623" t="str">
            <v>Wireless – Cellular – 3G</v>
          </cell>
          <cell r="F20623" t="str">
            <v>Utilities</v>
          </cell>
        </row>
        <row r="20624">
          <cell r="B20624" t="str">
            <v>Emerging Asia–Pacific</v>
          </cell>
          <cell r="C20624" t="str">
            <v>Kazakhstan</v>
          </cell>
          <cell r="E20624" t="str">
            <v>Wireless – Cellular – 4G</v>
          </cell>
          <cell r="F20624" t="str">
            <v>Utilities</v>
          </cell>
        </row>
        <row r="20625">
          <cell r="B20625" t="str">
            <v>Emerging Asia–Pacific</v>
          </cell>
          <cell r="C20625" t="str">
            <v>Kazakhstan</v>
          </cell>
          <cell r="E20625" t="str">
            <v>Wireless – Cellular – 5G</v>
          </cell>
          <cell r="F20625" t="str">
            <v>Utilities</v>
          </cell>
        </row>
        <row r="20626">
          <cell r="B20626" t="str">
            <v>Emerging Asia–Pacific</v>
          </cell>
          <cell r="C20626" t="str">
            <v>Kazakhstan</v>
          </cell>
          <cell r="E20626" t="str">
            <v>Wireless – LPWA – Other</v>
          </cell>
          <cell r="F20626" t="str">
            <v>Utilities</v>
          </cell>
        </row>
        <row r="20627">
          <cell r="B20627" t="str">
            <v>Emerging Asia–Pacific</v>
          </cell>
          <cell r="C20627" t="str">
            <v>Kazakhstan</v>
          </cell>
          <cell r="E20627" t="str">
            <v>Wireless – LPWA – NB-IoT</v>
          </cell>
          <cell r="F20627" t="str">
            <v>Utilities</v>
          </cell>
        </row>
        <row r="20628">
          <cell r="B20628" t="str">
            <v>Emerging Asia–Pacific</v>
          </cell>
          <cell r="C20628" t="str">
            <v>Kazakhstan</v>
          </cell>
          <cell r="E20628" t="str">
            <v>Wireless – LPWA – LTE-M</v>
          </cell>
          <cell r="F20628" t="str">
            <v>Utilities</v>
          </cell>
        </row>
        <row r="20629">
          <cell r="B20629" t="str">
            <v>Emerging Asia–Pacific</v>
          </cell>
          <cell r="C20629" t="str">
            <v>Kazakhstan</v>
          </cell>
          <cell r="E20629" t="str">
            <v>Wireless – Cellular – 2G</v>
          </cell>
          <cell r="F20629" t="str">
            <v>Utilities</v>
          </cell>
        </row>
        <row r="20630">
          <cell r="B20630" t="str">
            <v>Emerging Asia–Pacific</v>
          </cell>
          <cell r="C20630" t="str">
            <v>Kazakhstan</v>
          </cell>
          <cell r="E20630" t="str">
            <v>Wireless – Cellular – 3G</v>
          </cell>
          <cell r="F20630" t="str">
            <v>Utilities</v>
          </cell>
        </row>
        <row r="20631">
          <cell r="B20631" t="str">
            <v>Emerging Asia–Pacific</v>
          </cell>
          <cell r="C20631" t="str">
            <v>Kazakhstan</v>
          </cell>
          <cell r="E20631" t="str">
            <v>Wireless – Cellular – 4G</v>
          </cell>
          <cell r="F20631" t="str">
            <v>Utilities</v>
          </cell>
        </row>
        <row r="20632">
          <cell r="B20632" t="str">
            <v>Emerging Asia–Pacific</v>
          </cell>
          <cell r="C20632" t="str">
            <v>Kazakhstan</v>
          </cell>
          <cell r="E20632" t="str">
            <v>Wireless – Cellular – 5G</v>
          </cell>
          <cell r="F20632" t="str">
            <v>Utilities</v>
          </cell>
        </row>
        <row r="20633">
          <cell r="B20633" t="str">
            <v>Emerging Asia–Pacific</v>
          </cell>
          <cell r="C20633" t="str">
            <v>Kazakhstan</v>
          </cell>
          <cell r="E20633" t="str">
            <v>Wireless – LPWA – Other</v>
          </cell>
          <cell r="F20633" t="str">
            <v>Utilities</v>
          </cell>
        </row>
        <row r="20634">
          <cell r="B20634" t="str">
            <v>Emerging Asia–Pacific</v>
          </cell>
          <cell r="C20634" t="str">
            <v>Kazakhstan</v>
          </cell>
          <cell r="E20634" t="str">
            <v>Wireless – LPWA – NB-IoT</v>
          </cell>
          <cell r="F20634" t="str">
            <v>Utilities</v>
          </cell>
        </row>
        <row r="20635">
          <cell r="B20635" t="str">
            <v>Emerging Asia–Pacific</v>
          </cell>
          <cell r="C20635" t="str">
            <v>Kazakhstan</v>
          </cell>
          <cell r="E20635" t="str">
            <v>Wireless – LPWA – LTE-M</v>
          </cell>
          <cell r="F20635" t="str">
            <v>Utilities</v>
          </cell>
        </row>
        <row r="20636">
          <cell r="B20636" t="str">
            <v>Emerging Asia–Pacific</v>
          </cell>
          <cell r="C20636" t="str">
            <v>Kazakhstan</v>
          </cell>
          <cell r="E20636" t="str">
            <v>Wireless – Cellular – 2G</v>
          </cell>
          <cell r="F20636" t="str">
            <v>Utilities</v>
          </cell>
        </row>
        <row r="20637">
          <cell r="B20637" t="str">
            <v>Emerging Asia–Pacific</v>
          </cell>
          <cell r="C20637" t="str">
            <v>Kazakhstan</v>
          </cell>
          <cell r="E20637" t="str">
            <v>Wireless – Cellular – 3G</v>
          </cell>
          <cell r="F20637" t="str">
            <v>Utilities</v>
          </cell>
        </row>
        <row r="20638">
          <cell r="B20638" t="str">
            <v>Emerging Asia–Pacific</v>
          </cell>
          <cell r="C20638" t="str">
            <v>Kazakhstan</v>
          </cell>
          <cell r="E20638" t="str">
            <v>Wireless – Cellular – 4G</v>
          </cell>
          <cell r="F20638" t="str">
            <v>Utilities</v>
          </cell>
        </row>
        <row r="20639">
          <cell r="B20639" t="str">
            <v>Emerging Asia–Pacific</v>
          </cell>
          <cell r="C20639" t="str">
            <v>Kazakhstan</v>
          </cell>
          <cell r="E20639" t="str">
            <v>Wireless – Cellular – 5G</v>
          </cell>
          <cell r="F20639" t="str">
            <v>Utilities</v>
          </cell>
        </row>
        <row r="20640">
          <cell r="B20640" t="str">
            <v>Emerging Asia–Pacific</v>
          </cell>
          <cell r="C20640" t="str">
            <v>Kazakhstan</v>
          </cell>
          <cell r="E20640" t="str">
            <v>Wireless – LPWA – Other</v>
          </cell>
          <cell r="F20640" t="str">
            <v>Utilities</v>
          </cell>
        </row>
        <row r="20641">
          <cell r="B20641" t="str">
            <v>Emerging Asia–Pacific</v>
          </cell>
          <cell r="C20641" t="str">
            <v>Kazakhstan</v>
          </cell>
          <cell r="E20641" t="str">
            <v>Wireless – LPWA – NB-IoT</v>
          </cell>
          <cell r="F20641" t="str">
            <v>Utilities</v>
          </cell>
        </row>
        <row r="20642">
          <cell r="B20642" t="str">
            <v>Emerging Asia–Pacific</v>
          </cell>
          <cell r="C20642" t="str">
            <v>Kazakhstan</v>
          </cell>
          <cell r="E20642" t="str">
            <v>Wireless – LPWA – LTE-M</v>
          </cell>
          <cell r="F20642" t="str">
            <v>Utilities</v>
          </cell>
        </row>
        <row r="20643">
          <cell r="B20643" t="str">
            <v>Emerging Asia–Pacific</v>
          </cell>
          <cell r="C20643" t="str">
            <v>Kazakhstan</v>
          </cell>
          <cell r="E20643" t="str">
            <v>Wireless – Cellular – 2G</v>
          </cell>
          <cell r="F20643" t="str">
            <v>Utilities</v>
          </cell>
        </row>
        <row r="20644">
          <cell r="B20644" t="str">
            <v>Emerging Asia–Pacific</v>
          </cell>
          <cell r="C20644" t="str">
            <v>Kazakhstan</v>
          </cell>
          <cell r="E20644" t="str">
            <v>Wireless – Cellular – 3G</v>
          </cell>
          <cell r="F20644" t="str">
            <v>Utilities</v>
          </cell>
        </row>
        <row r="20645">
          <cell r="B20645" t="str">
            <v>Emerging Asia–Pacific</v>
          </cell>
          <cell r="C20645" t="str">
            <v>Kazakhstan</v>
          </cell>
          <cell r="E20645" t="str">
            <v>Wireless – Cellular – 4G</v>
          </cell>
          <cell r="F20645" t="str">
            <v>Utilities</v>
          </cell>
        </row>
        <row r="20646">
          <cell r="B20646" t="str">
            <v>Emerging Asia–Pacific</v>
          </cell>
          <cell r="C20646" t="str">
            <v>Kazakhstan</v>
          </cell>
          <cell r="E20646" t="str">
            <v>Wireless – Cellular – 5G</v>
          </cell>
          <cell r="F20646" t="str">
            <v>Utilities</v>
          </cell>
        </row>
        <row r="20647">
          <cell r="B20647" t="str">
            <v>Emerging Asia–Pacific</v>
          </cell>
          <cell r="C20647" t="str">
            <v>Kazakhstan</v>
          </cell>
          <cell r="E20647" t="str">
            <v>Wireless – LPWA – Other</v>
          </cell>
          <cell r="F20647" t="str">
            <v>Other</v>
          </cell>
        </row>
        <row r="20648">
          <cell r="B20648" t="str">
            <v>Emerging Asia–Pacific</v>
          </cell>
          <cell r="C20648" t="str">
            <v>Kazakhstan</v>
          </cell>
          <cell r="E20648" t="str">
            <v>Wireless – LPWA – NB-IoT</v>
          </cell>
          <cell r="F20648" t="str">
            <v>Other</v>
          </cell>
        </row>
        <row r="20649">
          <cell r="B20649" t="str">
            <v>Emerging Asia–Pacific</v>
          </cell>
          <cell r="C20649" t="str">
            <v>Kazakhstan</v>
          </cell>
          <cell r="E20649" t="str">
            <v>Wireless – LPWA – LTE-M</v>
          </cell>
          <cell r="F20649" t="str">
            <v>Other</v>
          </cell>
        </row>
        <row r="20650">
          <cell r="B20650" t="str">
            <v>Emerging Asia–Pacific</v>
          </cell>
          <cell r="C20650" t="str">
            <v>Kazakhstan</v>
          </cell>
          <cell r="E20650" t="str">
            <v>Wireless – Cellular – 2G</v>
          </cell>
          <cell r="F20650" t="str">
            <v>Other</v>
          </cell>
        </row>
        <row r="20651">
          <cell r="B20651" t="str">
            <v>Emerging Asia–Pacific</v>
          </cell>
          <cell r="C20651" t="str">
            <v>Kazakhstan</v>
          </cell>
          <cell r="E20651" t="str">
            <v>Wireless – Cellular – 3G</v>
          </cell>
          <cell r="F20651" t="str">
            <v>Other</v>
          </cell>
        </row>
        <row r="20652">
          <cell r="B20652" t="str">
            <v>Emerging Asia–Pacific</v>
          </cell>
          <cell r="C20652" t="str">
            <v>Kazakhstan</v>
          </cell>
          <cell r="E20652" t="str">
            <v>Wireless – Cellular – 4G</v>
          </cell>
          <cell r="F20652" t="str">
            <v>Other</v>
          </cell>
        </row>
        <row r="20653">
          <cell r="B20653" t="str">
            <v>Emerging Asia–Pacific</v>
          </cell>
          <cell r="C20653" t="str">
            <v>Kazakhstan</v>
          </cell>
          <cell r="E20653" t="str">
            <v>Wireless – Cellular – 5G</v>
          </cell>
          <cell r="F20653" t="str">
            <v>Other</v>
          </cell>
        </row>
        <row r="20654">
          <cell r="B20654" t="str">
            <v>Emerging Asia–Pacific</v>
          </cell>
          <cell r="C20654" t="str">
            <v>Kyrgyzstan</v>
          </cell>
          <cell r="E20654" t="str">
            <v>Wireless – LPWA – Other</v>
          </cell>
          <cell r="F20654" t="str">
            <v>Automotive</v>
          </cell>
        </row>
        <row r="20655">
          <cell r="B20655" t="str">
            <v>Emerging Asia–Pacific</v>
          </cell>
          <cell r="C20655" t="str">
            <v>Kyrgyzstan</v>
          </cell>
          <cell r="E20655" t="str">
            <v>Wireless – LPWA – NB-IoT</v>
          </cell>
          <cell r="F20655" t="str">
            <v>Automotive</v>
          </cell>
        </row>
        <row r="20656">
          <cell r="B20656" t="str">
            <v>Emerging Asia–Pacific</v>
          </cell>
          <cell r="C20656" t="str">
            <v>Kyrgyzstan</v>
          </cell>
          <cell r="E20656" t="str">
            <v>Wireless – LPWA – LTE-M</v>
          </cell>
          <cell r="F20656" t="str">
            <v>Automotive</v>
          </cell>
        </row>
        <row r="20657">
          <cell r="B20657" t="str">
            <v>Emerging Asia–Pacific</v>
          </cell>
          <cell r="C20657" t="str">
            <v>Kyrgyzstan</v>
          </cell>
          <cell r="E20657" t="str">
            <v>Wireless – Cellular – 2G</v>
          </cell>
          <cell r="F20657" t="str">
            <v>Automotive</v>
          </cell>
        </row>
        <row r="20658">
          <cell r="B20658" t="str">
            <v>Emerging Asia–Pacific</v>
          </cell>
          <cell r="C20658" t="str">
            <v>Kyrgyzstan</v>
          </cell>
          <cell r="E20658" t="str">
            <v>Wireless – Cellular – 3G</v>
          </cell>
          <cell r="F20658" t="str">
            <v>Automotive</v>
          </cell>
        </row>
        <row r="20659">
          <cell r="B20659" t="str">
            <v>Emerging Asia–Pacific</v>
          </cell>
          <cell r="C20659" t="str">
            <v>Kyrgyzstan</v>
          </cell>
          <cell r="E20659" t="str">
            <v>Wireless – Cellular – 4G</v>
          </cell>
          <cell r="F20659" t="str">
            <v>Automotive</v>
          </cell>
        </row>
        <row r="20660">
          <cell r="B20660" t="str">
            <v>Emerging Asia–Pacific</v>
          </cell>
          <cell r="C20660" t="str">
            <v>Kyrgyzstan</v>
          </cell>
          <cell r="E20660" t="str">
            <v>Wireless – Cellular – 5G</v>
          </cell>
          <cell r="F20660" t="str">
            <v>Automotive</v>
          </cell>
        </row>
        <row r="20661">
          <cell r="B20661" t="str">
            <v>Emerging Asia–Pacific</v>
          </cell>
          <cell r="C20661" t="str">
            <v>Kyrgyzstan</v>
          </cell>
          <cell r="E20661" t="str">
            <v>Wireless – LPWA – Other</v>
          </cell>
          <cell r="F20661" t="str">
            <v>Automotive</v>
          </cell>
        </row>
        <row r="20662">
          <cell r="B20662" t="str">
            <v>Emerging Asia–Pacific</v>
          </cell>
          <cell r="C20662" t="str">
            <v>Kyrgyzstan</v>
          </cell>
          <cell r="E20662" t="str">
            <v>Wireless – LPWA – NB-IoT</v>
          </cell>
          <cell r="F20662" t="str">
            <v>Automotive</v>
          </cell>
        </row>
        <row r="20663">
          <cell r="B20663" t="str">
            <v>Emerging Asia–Pacific</v>
          </cell>
          <cell r="C20663" t="str">
            <v>Kyrgyzstan</v>
          </cell>
          <cell r="E20663" t="str">
            <v>Wireless – LPWA – LTE-M</v>
          </cell>
          <cell r="F20663" t="str">
            <v>Automotive</v>
          </cell>
        </row>
        <row r="20664">
          <cell r="B20664" t="str">
            <v>Emerging Asia–Pacific</v>
          </cell>
          <cell r="C20664" t="str">
            <v>Kyrgyzstan</v>
          </cell>
          <cell r="E20664" t="str">
            <v>Wireless – Cellular – 2G</v>
          </cell>
          <cell r="F20664" t="str">
            <v>Automotive</v>
          </cell>
        </row>
        <row r="20665">
          <cell r="B20665" t="str">
            <v>Emerging Asia–Pacific</v>
          </cell>
          <cell r="C20665" t="str">
            <v>Kyrgyzstan</v>
          </cell>
          <cell r="E20665" t="str">
            <v>Wireless – Cellular – 3G</v>
          </cell>
          <cell r="F20665" t="str">
            <v>Automotive</v>
          </cell>
        </row>
        <row r="20666">
          <cell r="B20666" t="str">
            <v>Emerging Asia–Pacific</v>
          </cell>
          <cell r="C20666" t="str">
            <v>Kyrgyzstan</v>
          </cell>
          <cell r="E20666" t="str">
            <v>Wireless – Cellular – 4G</v>
          </cell>
          <cell r="F20666" t="str">
            <v>Automotive</v>
          </cell>
        </row>
        <row r="20667">
          <cell r="B20667" t="str">
            <v>Emerging Asia–Pacific</v>
          </cell>
          <cell r="C20667" t="str">
            <v>Kyrgyzstan</v>
          </cell>
          <cell r="E20667" t="str">
            <v>Wireless – Cellular – 5G</v>
          </cell>
          <cell r="F20667" t="str">
            <v>Automotive</v>
          </cell>
        </row>
        <row r="20668">
          <cell r="B20668" t="str">
            <v>Emerging Asia–Pacific</v>
          </cell>
          <cell r="C20668" t="str">
            <v>Kyrgyzstan</v>
          </cell>
          <cell r="E20668" t="str">
            <v>Wireless – LPWA – Other</v>
          </cell>
          <cell r="F20668" t="str">
            <v>Automotive</v>
          </cell>
        </row>
        <row r="20669">
          <cell r="B20669" t="str">
            <v>Emerging Asia–Pacific</v>
          </cell>
          <cell r="C20669" t="str">
            <v>Kyrgyzstan</v>
          </cell>
          <cell r="E20669" t="str">
            <v>Wireless – LPWA – NB-IoT</v>
          </cell>
          <cell r="F20669" t="str">
            <v>Automotive</v>
          </cell>
        </row>
        <row r="20670">
          <cell r="B20670" t="str">
            <v>Emerging Asia–Pacific</v>
          </cell>
          <cell r="C20670" t="str">
            <v>Kyrgyzstan</v>
          </cell>
          <cell r="E20670" t="str">
            <v>Wireless – LPWA – LTE-M</v>
          </cell>
          <cell r="F20670" t="str">
            <v>Automotive</v>
          </cell>
        </row>
        <row r="20671">
          <cell r="B20671" t="str">
            <v>Emerging Asia–Pacific</v>
          </cell>
          <cell r="C20671" t="str">
            <v>Kyrgyzstan</v>
          </cell>
          <cell r="E20671" t="str">
            <v>Wireless – Cellular – 2G</v>
          </cell>
          <cell r="F20671" t="str">
            <v>Automotive</v>
          </cell>
        </row>
        <row r="20672">
          <cell r="B20672" t="str">
            <v>Emerging Asia–Pacific</v>
          </cell>
          <cell r="C20672" t="str">
            <v>Kyrgyzstan</v>
          </cell>
          <cell r="E20672" t="str">
            <v>Wireless – Cellular – 3G</v>
          </cell>
          <cell r="F20672" t="str">
            <v>Automotive</v>
          </cell>
        </row>
        <row r="20673">
          <cell r="B20673" t="str">
            <v>Emerging Asia–Pacific</v>
          </cell>
          <cell r="C20673" t="str">
            <v>Kyrgyzstan</v>
          </cell>
          <cell r="E20673" t="str">
            <v>Wireless – Cellular – 4G</v>
          </cell>
          <cell r="F20673" t="str">
            <v>Automotive</v>
          </cell>
        </row>
        <row r="20674">
          <cell r="B20674" t="str">
            <v>Emerging Asia–Pacific</v>
          </cell>
          <cell r="C20674" t="str">
            <v>Kyrgyzstan</v>
          </cell>
          <cell r="E20674" t="str">
            <v>Wireless – Cellular – 5G</v>
          </cell>
          <cell r="F20674" t="str">
            <v>Automotive</v>
          </cell>
        </row>
        <row r="20675">
          <cell r="B20675" t="str">
            <v>Emerging Asia–Pacific</v>
          </cell>
          <cell r="C20675" t="str">
            <v>Kyrgyzstan</v>
          </cell>
          <cell r="E20675" t="str">
            <v>Wireless – LPWA – Other</v>
          </cell>
          <cell r="F20675" t="str">
            <v>Automotive</v>
          </cell>
        </row>
        <row r="20676">
          <cell r="B20676" t="str">
            <v>Emerging Asia–Pacific</v>
          </cell>
          <cell r="C20676" t="str">
            <v>Kyrgyzstan</v>
          </cell>
          <cell r="E20676" t="str">
            <v>Wireless – LPWA – NB-IoT</v>
          </cell>
          <cell r="F20676" t="str">
            <v>Automotive</v>
          </cell>
        </row>
        <row r="20677">
          <cell r="B20677" t="str">
            <v>Emerging Asia–Pacific</v>
          </cell>
          <cell r="C20677" t="str">
            <v>Kyrgyzstan</v>
          </cell>
          <cell r="E20677" t="str">
            <v>Wireless – LPWA – LTE-M</v>
          </cell>
          <cell r="F20677" t="str">
            <v>Automotive</v>
          </cell>
        </row>
        <row r="20678">
          <cell r="B20678" t="str">
            <v>Emerging Asia–Pacific</v>
          </cell>
          <cell r="C20678" t="str">
            <v>Kyrgyzstan</v>
          </cell>
          <cell r="E20678" t="str">
            <v>Wireless – Cellular – 2G</v>
          </cell>
          <cell r="F20678" t="str">
            <v>Automotive</v>
          </cell>
        </row>
        <row r="20679">
          <cell r="B20679" t="str">
            <v>Emerging Asia–Pacific</v>
          </cell>
          <cell r="C20679" t="str">
            <v>Kyrgyzstan</v>
          </cell>
          <cell r="E20679" t="str">
            <v>Wireless – Cellular – 3G</v>
          </cell>
          <cell r="F20679" t="str">
            <v>Automotive</v>
          </cell>
        </row>
        <row r="20680">
          <cell r="B20680" t="str">
            <v>Emerging Asia–Pacific</v>
          </cell>
          <cell r="C20680" t="str">
            <v>Kyrgyzstan</v>
          </cell>
          <cell r="E20680" t="str">
            <v>Wireless – Cellular – 4G</v>
          </cell>
          <cell r="F20680" t="str">
            <v>Automotive</v>
          </cell>
        </row>
        <row r="20681">
          <cell r="B20681" t="str">
            <v>Emerging Asia–Pacific</v>
          </cell>
          <cell r="C20681" t="str">
            <v>Kyrgyzstan</v>
          </cell>
          <cell r="E20681" t="str">
            <v>Wireless – Cellular – 5G</v>
          </cell>
          <cell r="F20681" t="str">
            <v>Automotive</v>
          </cell>
        </row>
        <row r="20682">
          <cell r="B20682" t="str">
            <v>Emerging Asia–Pacific</v>
          </cell>
          <cell r="C20682" t="str">
            <v>Kyrgyzstan</v>
          </cell>
          <cell r="E20682" t="str">
            <v>Wireless – LPWA – Other</v>
          </cell>
          <cell r="F20682" t="str">
            <v>Finance</v>
          </cell>
        </row>
        <row r="20683">
          <cell r="B20683" t="str">
            <v>Emerging Asia–Pacific</v>
          </cell>
          <cell r="C20683" t="str">
            <v>Kyrgyzstan</v>
          </cell>
          <cell r="E20683" t="str">
            <v>Wireless – LPWA – NB-IoT</v>
          </cell>
          <cell r="F20683" t="str">
            <v>Finance</v>
          </cell>
        </row>
        <row r="20684">
          <cell r="B20684" t="str">
            <v>Emerging Asia–Pacific</v>
          </cell>
          <cell r="C20684" t="str">
            <v>Kyrgyzstan</v>
          </cell>
          <cell r="E20684" t="str">
            <v>Wireless – LPWA – LTE-M</v>
          </cell>
          <cell r="F20684" t="str">
            <v>Finance</v>
          </cell>
        </row>
        <row r="20685">
          <cell r="B20685" t="str">
            <v>Emerging Asia–Pacific</v>
          </cell>
          <cell r="C20685" t="str">
            <v>Kyrgyzstan</v>
          </cell>
          <cell r="E20685" t="str">
            <v>Wireless – Cellular – 2G</v>
          </cell>
          <cell r="F20685" t="str">
            <v>Finance</v>
          </cell>
        </row>
        <row r="20686">
          <cell r="B20686" t="str">
            <v>Emerging Asia–Pacific</v>
          </cell>
          <cell r="C20686" t="str">
            <v>Kyrgyzstan</v>
          </cell>
          <cell r="E20686" t="str">
            <v>Wireless – Cellular – 3G</v>
          </cell>
          <cell r="F20686" t="str">
            <v>Finance</v>
          </cell>
        </row>
        <row r="20687">
          <cell r="B20687" t="str">
            <v>Emerging Asia–Pacific</v>
          </cell>
          <cell r="C20687" t="str">
            <v>Kyrgyzstan</v>
          </cell>
          <cell r="E20687" t="str">
            <v>Wireless – Cellular – 4G</v>
          </cell>
          <cell r="F20687" t="str">
            <v>Finance</v>
          </cell>
        </row>
        <row r="20688">
          <cell r="B20688" t="str">
            <v>Emerging Asia–Pacific</v>
          </cell>
          <cell r="C20688" t="str">
            <v>Kyrgyzstan</v>
          </cell>
          <cell r="E20688" t="str">
            <v>Wireless – Cellular – 5G</v>
          </cell>
          <cell r="F20688" t="str">
            <v>Finance</v>
          </cell>
        </row>
        <row r="20689">
          <cell r="B20689" t="str">
            <v>Emerging Asia–Pacific</v>
          </cell>
          <cell r="C20689" t="str">
            <v>Kyrgyzstan</v>
          </cell>
          <cell r="E20689" t="str">
            <v>Wireless – LPWA – Other</v>
          </cell>
          <cell r="F20689" t="str">
            <v>Health</v>
          </cell>
        </row>
        <row r="20690">
          <cell r="B20690" t="str">
            <v>Emerging Asia–Pacific</v>
          </cell>
          <cell r="C20690" t="str">
            <v>Kyrgyzstan</v>
          </cell>
          <cell r="E20690" t="str">
            <v>Wireless – LPWA – NB-IoT</v>
          </cell>
          <cell r="F20690" t="str">
            <v>Health</v>
          </cell>
        </row>
        <row r="20691">
          <cell r="B20691" t="str">
            <v>Emerging Asia–Pacific</v>
          </cell>
          <cell r="C20691" t="str">
            <v>Kyrgyzstan</v>
          </cell>
          <cell r="E20691" t="str">
            <v>Wireless – LPWA – LTE-M</v>
          </cell>
          <cell r="F20691" t="str">
            <v>Health</v>
          </cell>
        </row>
        <row r="20692">
          <cell r="B20692" t="str">
            <v>Emerging Asia–Pacific</v>
          </cell>
          <cell r="C20692" t="str">
            <v>Kyrgyzstan</v>
          </cell>
          <cell r="E20692" t="str">
            <v>Wireless – Cellular – 2G</v>
          </cell>
          <cell r="F20692" t="str">
            <v>Health</v>
          </cell>
        </row>
        <row r="20693">
          <cell r="B20693" t="str">
            <v>Emerging Asia–Pacific</v>
          </cell>
          <cell r="C20693" t="str">
            <v>Kyrgyzstan</v>
          </cell>
          <cell r="E20693" t="str">
            <v>Wireless – Cellular – 3G</v>
          </cell>
          <cell r="F20693" t="str">
            <v>Health</v>
          </cell>
        </row>
        <row r="20694">
          <cell r="B20694" t="str">
            <v>Emerging Asia–Pacific</v>
          </cell>
          <cell r="C20694" t="str">
            <v>Kyrgyzstan</v>
          </cell>
          <cell r="E20694" t="str">
            <v>Wireless – Cellular – 4G</v>
          </cell>
          <cell r="F20694" t="str">
            <v>Health</v>
          </cell>
        </row>
        <row r="20695">
          <cell r="B20695" t="str">
            <v>Emerging Asia–Pacific</v>
          </cell>
          <cell r="C20695" t="str">
            <v>Kyrgyzstan</v>
          </cell>
          <cell r="E20695" t="str">
            <v>Wireless – Cellular – 5G</v>
          </cell>
          <cell r="F20695" t="str">
            <v>Health</v>
          </cell>
        </row>
        <row r="20696">
          <cell r="B20696" t="str">
            <v>Emerging Asia–Pacific</v>
          </cell>
          <cell r="C20696" t="str">
            <v>Kyrgyzstan</v>
          </cell>
          <cell r="E20696" t="str">
            <v>Wireless – LPWA – Other</v>
          </cell>
          <cell r="F20696" t="str">
            <v>Health</v>
          </cell>
        </row>
        <row r="20697">
          <cell r="B20697" t="str">
            <v>Emerging Asia–Pacific</v>
          </cell>
          <cell r="C20697" t="str">
            <v>Kyrgyzstan</v>
          </cell>
          <cell r="E20697" t="str">
            <v>Wireless – LPWA – NB-IoT</v>
          </cell>
          <cell r="F20697" t="str">
            <v>Health</v>
          </cell>
        </row>
        <row r="20698">
          <cell r="B20698" t="str">
            <v>Emerging Asia–Pacific</v>
          </cell>
          <cell r="C20698" t="str">
            <v>Kyrgyzstan</v>
          </cell>
          <cell r="E20698" t="str">
            <v>Wireless – LPWA – LTE-M</v>
          </cell>
          <cell r="F20698" t="str">
            <v>Health</v>
          </cell>
        </row>
        <row r="20699">
          <cell r="B20699" t="str">
            <v>Emerging Asia–Pacific</v>
          </cell>
          <cell r="C20699" t="str">
            <v>Kyrgyzstan</v>
          </cell>
          <cell r="E20699" t="str">
            <v>Wireless – Cellular – 2G</v>
          </cell>
          <cell r="F20699" t="str">
            <v>Health</v>
          </cell>
        </row>
        <row r="20700">
          <cell r="B20700" t="str">
            <v>Emerging Asia–Pacific</v>
          </cell>
          <cell r="C20700" t="str">
            <v>Kyrgyzstan</v>
          </cell>
          <cell r="E20700" t="str">
            <v>Wireless – Cellular – 3G</v>
          </cell>
          <cell r="F20700" t="str">
            <v>Health</v>
          </cell>
        </row>
        <row r="20701">
          <cell r="B20701" t="str">
            <v>Emerging Asia–Pacific</v>
          </cell>
          <cell r="C20701" t="str">
            <v>Kyrgyzstan</v>
          </cell>
          <cell r="E20701" t="str">
            <v>Wireless – Cellular – 4G</v>
          </cell>
          <cell r="F20701" t="str">
            <v>Health</v>
          </cell>
        </row>
        <row r="20702">
          <cell r="B20702" t="str">
            <v>Emerging Asia–Pacific</v>
          </cell>
          <cell r="C20702" t="str">
            <v>Kyrgyzstan</v>
          </cell>
          <cell r="E20702" t="str">
            <v>Wireless – Cellular – 5G</v>
          </cell>
          <cell r="F20702" t="str">
            <v>Health</v>
          </cell>
        </row>
        <row r="20703">
          <cell r="B20703" t="str">
            <v>Emerging Asia–Pacific</v>
          </cell>
          <cell r="C20703" t="str">
            <v>Kyrgyzstan</v>
          </cell>
          <cell r="E20703" t="str">
            <v>Wireless – LPWA – Other</v>
          </cell>
          <cell r="F20703" t="str">
            <v>Health</v>
          </cell>
        </row>
        <row r="20704">
          <cell r="B20704" t="str">
            <v>Emerging Asia–Pacific</v>
          </cell>
          <cell r="C20704" t="str">
            <v>Kyrgyzstan</v>
          </cell>
          <cell r="E20704" t="str">
            <v>Wireless – LPWA – NB-IoT</v>
          </cell>
          <cell r="F20704" t="str">
            <v>Health</v>
          </cell>
        </row>
        <row r="20705">
          <cell r="B20705" t="str">
            <v>Emerging Asia–Pacific</v>
          </cell>
          <cell r="C20705" t="str">
            <v>Kyrgyzstan</v>
          </cell>
          <cell r="E20705" t="str">
            <v>Wireless – LPWA – LTE-M</v>
          </cell>
          <cell r="F20705" t="str">
            <v>Health</v>
          </cell>
        </row>
        <row r="20706">
          <cell r="B20706" t="str">
            <v>Emerging Asia–Pacific</v>
          </cell>
          <cell r="C20706" t="str">
            <v>Kyrgyzstan</v>
          </cell>
          <cell r="E20706" t="str">
            <v>Wireless – Cellular – 2G</v>
          </cell>
          <cell r="F20706" t="str">
            <v>Health</v>
          </cell>
        </row>
        <row r="20707">
          <cell r="B20707" t="str">
            <v>Emerging Asia–Pacific</v>
          </cell>
          <cell r="C20707" t="str">
            <v>Kyrgyzstan</v>
          </cell>
          <cell r="E20707" t="str">
            <v>Wireless – Cellular – 3G</v>
          </cell>
          <cell r="F20707" t="str">
            <v>Health</v>
          </cell>
        </row>
        <row r="20708">
          <cell r="B20708" t="str">
            <v>Emerging Asia–Pacific</v>
          </cell>
          <cell r="C20708" t="str">
            <v>Kyrgyzstan</v>
          </cell>
          <cell r="E20708" t="str">
            <v>Wireless – Cellular – 4G</v>
          </cell>
          <cell r="F20708" t="str">
            <v>Health</v>
          </cell>
        </row>
        <row r="20709">
          <cell r="B20709" t="str">
            <v>Emerging Asia–Pacific</v>
          </cell>
          <cell r="C20709" t="str">
            <v>Kyrgyzstan</v>
          </cell>
          <cell r="E20709" t="str">
            <v>Wireless – Cellular – 5G</v>
          </cell>
          <cell r="F20709" t="str">
            <v>Health</v>
          </cell>
        </row>
        <row r="20710">
          <cell r="B20710" t="str">
            <v>Emerging Asia–Pacific</v>
          </cell>
          <cell r="C20710" t="str">
            <v>Kyrgyzstan</v>
          </cell>
          <cell r="E20710" t="str">
            <v>Wireless – LPWA – Other</v>
          </cell>
          <cell r="F20710" t="str">
            <v>Industry</v>
          </cell>
        </row>
        <row r="20711">
          <cell r="B20711" t="str">
            <v>Emerging Asia–Pacific</v>
          </cell>
          <cell r="C20711" t="str">
            <v>Kyrgyzstan</v>
          </cell>
          <cell r="E20711" t="str">
            <v>Wireless – LPWA – NB-IoT</v>
          </cell>
          <cell r="F20711" t="str">
            <v>Industry</v>
          </cell>
        </row>
        <row r="20712">
          <cell r="B20712" t="str">
            <v>Emerging Asia–Pacific</v>
          </cell>
          <cell r="C20712" t="str">
            <v>Kyrgyzstan</v>
          </cell>
          <cell r="E20712" t="str">
            <v>Wireless – LPWA – LTE-M</v>
          </cell>
          <cell r="F20712" t="str">
            <v>Industry</v>
          </cell>
        </row>
        <row r="20713">
          <cell r="B20713" t="str">
            <v>Emerging Asia–Pacific</v>
          </cell>
          <cell r="C20713" t="str">
            <v>Kyrgyzstan</v>
          </cell>
          <cell r="E20713" t="str">
            <v>Wireless – Cellular – 2G</v>
          </cell>
          <cell r="F20713" t="str">
            <v>Industry</v>
          </cell>
        </row>
        <row r="20714">
          <cell r="B20714" t="str">
            <v>Emerging Asia–Pacific</v>
          </cell>
          <cell r="C20714" t="str">
            <v>Kyrgyzstan</v>
          </cell>
          <cell r="E20714" t="str">
            <v>Wireless – Cellular – 3G</v>
          </cell>
          <cell r="F20714" t="str">
            <v>Industry</v>
          </cell>
        </row>
        <row r="20715">
          <cell r="B20715" t="str">
            <v>Emerging Asia–Pacific</v>
          </cell>
          <cell r="C20715" t="str">
            <v>Kyrgyzstan</v>
          </cell>
          <cell r="E20715" t="str">
            <v>Wireless – Cellular – 4G</v>
          </cell>
          <cell r="F20715" t="str">
            <v>Industry</v>
          </cell>
        </row>
        <row r="20716">
          <cell r="B20716" t="str">
            <v>Emerging Asia–Pacific</v>
          </cell>
          <cell r="C20716" t="str">
            <v>Kyrgyzstan</v>
          </cell>
          <cell r="E20716" t="str">
            <v>Wireless – Cellular – 5G</v>
          </cell>
          <cell r="F20716" t="str">
            <v>Industry</v>
          </cell>
        </row>
        <row r="20717">
          <cell r="B20717" t="str">
            <v>Emerging Asia–Pacific</v>
          </cell>
          <cell r="C20717" t="str">
            <v>Kyrgyzstan</v>
          </cell>
          <cell r="E20717" t="str">
            <v>Wireless – LPWA – Other</v>
          </cell>
          <cell r="F20717" t="str">
            <v>Other</v>
          </cell>
        </row>
        <row r="20718">
          <cell r="B20718" t="str">
            <v>Emerging Asia–Pacific</v>
          </cell>
          <cell r="C20718" t="str">
            <v>Kyrgyzstan</v>
          </cell>
          <cell r="E20718" t="str">
            <v>Wireless – LPWA – NB-IoT</v>
          </cell>
          <cell r="F20718" t="str">
            <v>Other</v>
          </cell>
        </row>
        <row r="20719">
          <cell r="B20719" t="str">
            <v>Emerging Asia–Pacific</v>
          </cell>
          <cell r="C20719" t="str">
            <v>Kyrgyzstan</v>
          </cell>
          <cell r="E20719" t="str">
            <v>Wireless – LPWA – LTE-M</v>
          </cell>
          <cell r="F20719" t="str">
            <v>Other</v>
          </cell>
        </row>
        <row r="20720">
          <cell r="B20720" t="str">
            <v>Emerging Asia–Pacific</v>
          </cell>
          <cell r="C20720" t="str">
            <v>Kyrgyzstan</v>
          </cell>
          <cell r="E20720" t="str">
            <v>Wireless – Cellular – 2G</v>
          </cell>
          <cell r="F20720" t="str">
            <v>Other</v>
          </cell>
        </row>
        <row r="20721">
          <cell r="B20721" t="str">
            <v>Emerging Asia–Pacific</v>
          </cell>
          <cell r="C20721" t="str">
            <v>Kyrgyzstan</v>
          </cell>
          <cell r="E20721" t="str">
            <v>Wireless – Cellular – 3G</v>
          </cell>
          <cell r="F20721" t="str">
            <v>Other</v>
          </cell>
        </row>
        <row r="20722">
          <cell r="B20722" t="str">
            <v>Emerging Asia–Pacific</v>
          </cell>
          <cell r="C20722" t="str">
            <v>Kyrgyzstan</v>
          </cell>
          <cell r="E20722" t="str">
            <v>Wireless – Cellular – 4G</v>
          </cell>
          <cell r="F20722" t="str">
            <v>Other</v>
          </cell>
        </row>
        <row r="20723">
          <cell r="B20723" t="str">
            <v>Emerging Asia–Pacific</v>
          </cell>
          <cell r="C20723" t="str">
            <v>Kyrgyzstan</v>
          </cell>
          <cell r="E20723" t="str">
            <v>Wireless – Cellular – 5G</v>
          </cell>
          <cell r="F20723" t="str">
            <v>Other</v>
          </cell>
        </row>
        <row r="20724">
          <cell r="B20724" t="str">
            <v>Emerging Asia–Pacific</v>
          </cell>
          <cell r="C20724" t="str">
            <v>Kyrgyzstan</v>
          </cell>
          <cell r="E20724" t="str">
            <v>Wireless – LPWA – Other</v>
          </cell>
          <cell r="F20724" t="str">
            <v>Smart cities</v>
          </cell>
        </row>
        <row r="20725">
          <cell r="B20725" t="str">
            <v>Emerging Asia–Pacific</v>
          </cell>
          <cell r="C20725" t="str">
            <v>Kyrgyzstan</v>
          </cell>
          <cell r="E20725" t="str">
            <v>Wireless – LPWA – NB-IoT</v>
          </cell>
          <cell r="F20725" t="str">
            <v>Smart cities</v>
          </cell>
        </row>
        <row r="20726">
          <cell r="B20726" t="str">
            <v>Emerging Asia–Pacific</v>
          </cell>
          <cell r="C20726" t="str">
            <v>Kyrgyzstan</v>
          </cell>
          <cell r="E20726" t="str">
            <v>Wireless – LPWA – LTE-M</v>
          </cell>
          <cell r="F20726" t="str">
            <v>Smart cities</v>
          </cell>
        </row>
        <row r="20727">
          <cell r="B20727" t="str">
            <v>Emerging Asia–Pacific</v>
          </cell>
          <cell r="C20727" t="str">
            <v>Kyrgyzstan</v>
          </cell>
          <cell r="E20727" t="str">
            <v>Wireless – Cellular – 2G</v>
          </cell>
          <cell r="F20727" t="str">
            <v>Smart cities</v>
          </cell>
        </row>
        <row r="20728">
          <cell r="B20728" t="str">
            <v>Emerging Asia–Pacific</v>
          </cell>
          <cell r="C20728" t="str">
            <v>Kyrgyzstan</v>
          </cell>
          <cell r="E20728" t="str">
            <v>Wireless – Cellular – 3G</v>
          </cell>
          <cell r="F20728" t="str">
            <v>Smart cities</v>
          </cell>
        </row>
        <row r="20729">
          <cell r="B20729" t="str">
            <v>Emerging Asia–Pacific</v>
          </cell>
          <cell r="C20729" t="str">
            <v>Kyrgyzstan</v>
          </cell>
          <cell r="E20729" t="str">
            <v>Wireless – Cellular – 4G</v>
          </cell>
          <cell r="F20729" t="str">
            <v>Smart cities</v>
          </cell>
        </row>
        <row r="20730">
          <cell r="B20730" t="str">
            <v>Emerging Asia–Pacific</v>
          </cell>
          <cell r="C20730" t="str">
            <v>Kyrgyzstan</v>
          </cell>
          <cell r="E20730" t="str">
            <v>Wireless – Cellular – 5G</v>
          </cell>
          <cell r="F20730" t="str">
            <v>Smart cities</v>
          </cell>
        </row>
        <row r="20731">
          <cell r="B20731" t="str">
            <v>Emerging Asia–Pacific</v>
          </cell>
          <cell r="C20731" t="str">
            <v>Kyrgyzstan</v>
          </cell>
          <cell r="E20731" t="str">
            <v>Wireless – LPWA – Other</v>
          </cell>
          <cell r="F20731" t="str">
            <v>Retail</v>
          </cell>
        </row>
        <row r="20732">
          <cell r="B20732" t="str">
            <v>Emerging Asia–Pacific</v>
          </cell>
          <cell r="C20732" t="str">
            <v>Kyrgyzstan</v>
          </cell>
          <cell r="E20732" t="str">
            <v>Wireless – LPWA – NB-IoT</v>
          </cell>
          <cell r="F20732" t="str">
            <v>Retail</v>
          </cell>
        </row>
        <row r="20733">
          <cell r="B20733" t="str">
            <v>Emerging Asia–Pacific</v>
          </cell>
          <cell r="C20733" t="str">
            <v>Kyrgyzstan</v>
          </cell>
          <cell r="E20733" t="str">
            <v>Wireless – LPWA – LTE-M</v>
          </cell>
          <cell r="F20733" t="str">
            <v>Retail</v>
          </cell>
        </row>
        <row r="20734">
          <cell r="B20734" t="str">
            <v>Emerging Asia–Pacific</v>
          </cell>
          <cell r="C20734" t="str">
            <v>Kyrgyzstan</v>
          </cell>
          <cell r="E20734" t="str">
            <v>Wireless – Cellular – 2G</v>
          </cell>
          <cell r="F20734" t="str">
            <v>Retail</v>
          </cell>
        </row>
        <row r="20735">
          <cell r="B20735" t="str">
            <v>Emerging Asia–Pacific</v>
          </cell>
          <cell r="C20735" t="str">
            <v>Kyrgyzstan</v>
          </cell>
          <cell r="E20735" t="str">
            <v>Wireless – Cellular – 3G</v>
          </cell>
          <cell r="F20735" t="str">
            <v>Retail</v>
          </cell>
        </row>
        <row r="20736">
          <cell r="B20736" t="str">
            <v>Emerging Asia–Pacific</v>
          </cell>
          <cell r="C20736" t="str">
            <v>Kyrgyzstan</v>
          </cell>
          <cell r="E20736" t="str">
            <v>Wireless – Cellular – 4G</v>
          </cell>
          <cell r="F20736" t="str">
            <v>Retail</v>
          </cell>
        </row>
        <row r="20737">
          <cell r="B20737" t="str">
            <v>Emerging Asia–Pacific</v>
          </cell>
          <cell r="C20737" t="str">
            <v>Kyrgyzstan</v>
          </cell>
          <cell r="E20737" t="str">
            <v>Wireless – Cellular – 5G</v>
          </cell>
          <cell r="F20737" t="str">
            <v>Retail</v>
          </cell>
        </row>
        <row r="20738">
          <cell r="B20738" t="str">
            <v>Emerging Asia–Pacific</v>
          </cell>
          <cell r="C20738" t="str">
            <v>Kyrgyzstan</v>
          </cell>
          <cell r="E20738" t="str">
            <v>Wireless – LPWA – Other</v>
          </cell>
          <cell r="F20738" t="str">
            <v>Retail</v>
          </cell>
        </row>
        <row r="20739">
          <cell r="B20739" t="str">
            <v>Emerging Asia–Pacific</v>
          </cell>
          <cell r="C20739" t="str">
            <v>Kyrgyzstan</v>
          </cell>
          <cell r="E20739" t="str">
            <v>Wireless – LPWA – NB-IoT</v>
          </cell>
          <cell r="F20739" t="str">
            <v>Retail</v>
          </cell>
        </row>
        <row r="20740">
          <cell r="B20740" t="str">
            <v>Emerging Asia–Pacific</v>
          </cell>
          <cell r="C20740" t="str">
            <v>Kyrgyzstan</v>
          </cell>
          <cell r="E20740" t="str">
            <v>Wireless – LPWA – LTE-M</v>
          </cell>
          <cell r="F20740" t="str">
            <v>Retail</v>
          </cell>
        </row>
        <row r="20741">
          <cell r="B20741" t="str">
            <v>Emerging Asia–Pacific</v>
          </cell>
          <cell r="C20741" t="str">
            <v>Kyrgyzstan</v>
          </cell>
          <cell r="E20741" t="str">
            <v>Wireless – Cellular – 2G</v>
          </cell>
          <cell r="F20741" t="str">
            <v>Retail</v>
          </cell>
        </row>
        <row r="20742">
          <cell r="B20742" t="str">
            <v>Emerging Asia–Pacific</v>
          </cell>
          <cell r="C20742" t="str">
            <v>Kyrgyzstan</v>
          </cell>
          <cell r="E20742" t="str">
            <v>Wireless – Cellular – 3G</v>
          </cell>
          <cell r="F20742" t="str">
            <v>Retail</v>
          </cell>
        </row>
        <row r="20743">
          <cell r="B20743" t="str">
            <v>Emerging Asia–Pacific</v>
          </cell>
          <cell r="C20743" t="str">
            <v>Kyrgyzstan</v>
          </cell>
          <cell r="E20743" t="str">
            <v>Wireless – Cellular – 4G</v>
          </cell>
          <cell r="F20743" t="str">
            <v>Retail</v>
          </cell>
        </row>
        <row r="20744">
          <cell r="B20744" t="str">
            <v>Emerging Asia–Pacific</v>
          </cell>
          <cell r="C20744" t="str">
            <v>Kyrgyzstan</v>
          </cell>
          <cell r="E20744" t="str">
            <v>Wireless – Cellular – 5G</v>
          </cell>
          <cell r="F20744" t="str">
            <v>Retail</v>
          </cell>
        </row>
        <row r="20745">
          <cell r="B20745" t="str">
            <v>Emerging Asia–Pacific</v>
          </cell>
          <cell r="C20745" t="str">
            <v>Kyrgyzstan</v>
          </cell>
          <cell r="E20745" t="str">
            <v>Wireless – LPWA – Other</v>
          </cell>
          <cell r="F20745" t="str">
            <v>Retail</v>
          </cell>
        </row>
        <row r="20746">
          <cell r="B20746" t="str">
            <v>Emerging Asia–Pacific</v>
          </cell>
          <cell r="C20746" t="str">
            <v>Kyrgyzstan</v>
          </cell>
          <cell r="E20746" t="str">
            <v>Wireless – LPWA – NB-IoT</v>
          </cell>
          <cell r="F20746" t="str">
            <v>Retail</v>
          </cell>
        </row>
        <row r="20747">
          <cell r="B20747" t="str">
            <v>Emerging Asia–Pacific</v>
          </cell>
          <cell r="C20747" t="str">
            <v>Kyrgyzstan</v>
          </cell>
          <cell r="E20747" t="str">
            <v>Wireless – LPWA – LTE-M</v>
          </cell>
          <cell r="F20747" t="str">
            <v>Retail</v>
          </cell>
        </row>
        <row r="20748">
          <cell r="B20748" t="str">
            <v>Emerging Asia–Pacific</v>
          </cell>
          <cell r="C20748" t="str">
            <v>Kyrgyzstan</v>
          </cell>
          <cell r="E20748" t="str">
            <v>Wireless – Cellular – 2G</v>
          </cell>
          <cell r="F20748" t="str">
            <v>Retail</v>
          </cell>
        </row>
        <row r="20749">
          <cell r="B20749" t="str">
            <v>Emerging Asia–Pacific</v>
          </cell>
          <cell r="C20749" t="str">
            <v>Kyrgyzstan</v>
          </cell>
          <cell r="E20749" t="str">
            <v>Wireless – Cellular – 3G</v>
          </cell>
          <cell r="F20749" t="str">
            <v>Retail</v>
          </cell>
        </row>
        <row r="20750">
          <cell r="B20750" t="str">
            <v>Emerging Asia–Pacific</v>
          </cell>
          <cell r="C20750" t="str">
            <v>Kyrgyzstan</v>
          </cell>
          <cell r="E20750" t="str">
            <v>Wireless – Cellular – 4G</v>
          </cell>
          <cell r="F20750" t="str">
            <v>Retail</v>
          </cell>
        </row>
        <row r="20751">
          <cell r="B20751" t="str">
            <v>Emerging Asia–Pacific</v>
          </cell>
          <cell r="C20751" t="str">
            <v>Kyrgyzstan</v>
          </cell>
          <cell r="E20751" t="str">
            <v>Wireless – Cellular – 5G</v>
          </cell>
          <cell r="F20751" t="str">
            <v>Retail</v>
          </cell>
        </row>
        <row r="20752">
          <cell r="B20752" t="str">
            <v>Emerging Asia–Pacific</v>
          </cell>
          <cell r="C20752" t="str">
            <v>Kyrgyzstan</v>
          </cell>
          <cell r="E20752" t="str">
            <v>Wireless – LPWA – Other</v>
          </cell>
          <cell r="F20752" t="str">
            <v>Retail</v>
          </cell>
        </row>
        <row r="20753">
          <cell r="B20753" t="str">
            <v>Emerging Asia–Pacific</v>
          </cell>
          <cell r="C20753" t="str">
            <v>Kyrgyzstan</v>
          </cell>
          <cell r="E20753" t="str">
            <v>Wireless – LPWA – NB-IoT</v>
          </cell>
          <cell r="F20753" t="str">
            <v>Retail</v>
          </cell>
        </row>
        <row r="20754">
          <cell r="B20754" t="str">
            <v>Emerging Asia–Pacific</v>
          </cell>
          <cell r="C20754" t="str">
            <v>Kyrgyzstan</v>
          </cell>
          <cell r="E20754" t="str">
            <v>Wireless – LPWA – LTE-M</v>
          </cell>
          <cell r="F20754" t="str">
            <v>Retail</v>
          </cell>
        </row>
        <row r="20755">
          <cell r="B20755" t="str">
            <v>Emerging Asia–Pacific</v>
          </cell>
          <cell r="C20755" t="str">
            <v>Kyrgyzstan</v>
          </cell>
          <cell r="E20755" t="str">
            <v>Wireless – Cellular – 2G</v>
          </cell>
          <cell r="F20755" t="str">
            <v>Retail</v>
          </cell>
        </row>
        <row r="20756">
          <cell r="B20756" t="str">
            <v>Emerging Asia–Pacific</v>
          </cell>
          <cell r="C20756" t="str">
            <v>Kyrgyzstan</v>
          </cell>
          <cell r="E20756" t="str">
            <v>Wireless – Cellular – 3G</v>
          </cell>
          <cell r="F20756" t="str">
            <v>Retail</v>
          </cell>
        </row>
        <row r="20757">
          <cell r="B20757" t="str">
            <v>Emerging Asia–Pacific</v>
          </cell>
          <cell r="C20757" t="str">
            <v>Kyrgyzstan</v>
          </cell>
          <cell r="E20757" t="str">
            <v>Wireless – Cellular – 4G</v>
          </cell>
          <cell r="F20757" t="str">
            <v>Retail</v>
          </cell>
        </row>
        <row r="20758">
          <cell r="B20758" t="str">
            <v>Emerging Asia–Pacific</v>
          </cell>
          <cell r="C20758" t="str">
            <v>Kyrgyzstan</v>
          </cell>
          <cell r="E20758" t="str">
            <v>Wireless – Cellular – 5G</v>
          </cell>
          <cell r="F20758" t="str">
            <v>Retail</v>
          </cell>
        </row>
        <row r="20759">
          <cell r="B20759" t="str">
            <v>Emerging Asia–Pacific</v>
          </cell>
          <cell r="C20759" t="str">
            <v>Kyrgyzstan</v>
          </cell>
          <cell r="E20759" t="str">
            <v>Wireless – LPWA – Other</v>
          </cell>
          <cell r="F20759" t="str">
            <v>Retail</v>
          </cell>
        </row>
        <row r="20760">
          <cell r="B20760" t="str">
            <v>Emerging Asia–Pacific</v>
          </cell>
          <cell r="C20760" t="str">
            <v>Kyrgyzstan</v>
          </cell>
          <cell r="E20760" t="str">
            <v>Wireless – LPWA – NB-IoT</v>
          </cell>
          <cell r="F20760" t="str">
            <v>Retail</v>
          </cell>
        </row>
        <row r="20761">
          <cell r="B20761" t="str">
            <v>Emerging Asia–Pacific</v>
          </cell>
          <cell r="C20761" t="str">
            <v>Kyrgyzstan</v>
          </cell>
          <cell r="E20761" t="str">
            <v>Wireless – LPWA – LTE-M</v>
          </cell>
          <cell r="F20761" t="str">
            <v>Retail</v>
          </cell>
        </row>
        <row r="20762">
          <cell r="B20762" t="str">
            <v>Emerging Asia–Pacific</v>
          </cell>
          <cell r="C20762" t="str">
            <v>Kyrgyzstan</v>
          </cell>
          <cell r="E20762" t="str">
            <v>Wireless – Cellular – 2G</v>
          </cell>
          <cell r="F20762" t="str">
            <v>Retail</v>
          </cell>
        </row>
        <row r="20763">
          <cell r="B20763" t="str">
            <v>Emerging Asia–Pacific</v>
          </cell>
          <cell r="C20763" t="str">
            <v>Kyrgyzstan</v>
          </cell>
          <cell r="E20763" t="str">
            <v>Wireless – Cellular – 3G</v>
          </cell>
          <cell r="F20763" t="str">
            <v>Retail</v>
          </cell>
        </row>
        <row r="20764">
          <cell r="B20764" t="str">
            <v>Emerging Asia–Pacific</v>
          </cell>
          <cell r="C20764" t="str">
            <v>Kyrgyzstan</v>
          </cell>
          <cell r="E20764" t="str">
            <v>Wireless – Cellular – 4G</v>
          </cell>
          <cell r="F20764" t="str">
            <v>Retail</v>
          </cell>
        </row>
        <row r="20765">
          <cell r="B20765" t="str">
            <v>Emerging Asia–Pacific</v>
          </cell>
          <cell r="C20765" t="str">
            <v>Kyrgyzstan</v>
          </cell>
          <cell r="E20765" t="str">
            <v>Wireless – Cellular – 5G</v>
          </cell>
          <cell r="F20765" t="str">
            <v>Retail</v>
          </cell>
        </row>
        <row r="20766">
          <cell r="B20766" t="str">
            <v>Emerging Asia–Pacific</v>
          </cell>
          <cell r="C20766" t="str">
            <v>Kyrgyzstan</v>
          </cell>
          <cell r="E20766" t="str">
            <v>Wireless – LPWA – Other</v>
          </cell>
          <cell r="F20766" t="str">
            <v>Retail</v>
          </cell>
        </row>
        <row r="20767">
          <cell r="B20767" t="str">
            <v>Emerging Asia–Pacific</v>
          </cell>
          <cell r="C20767" t="str">
            <v>Kyrgyzstan</v>
          </cell>
          <cell r="E20767" t="str">
            <v>Wireless – LPWA – NB-IoT</v>
          </cell>
          <cell r="F20767" t="str">
            <v>Retail</v>
          </cell>
        </row>
        <row r="20768">
          <cell r="B20768" t="str">
            <v>Emerging Asia–Pacific</v>
          </cell>
          <cell r="C20768" t="str">
            <v>Kyrgyzstan</v>
          </cell>
          <cell r="E20768" t="str">
            <v>Wireless – LPWA – LTE-M</v>
          </cell>
          <cell r="F20768" t="str">
            <v>Retail</v>
          </cell>
        </row>
        <row r="20769">
          <cell r="B20769" t="str">
            <v>Emerging Asia–Pacific</v>
          </cell>
          <cell r="C20769" t="str">
            <v>Kyrgyzstan</v>
          </cell>
          <cell r="E20769" t="str">
            <v>Wireless – Cellular – 2G</v>
          </cell>
          <cell r="F20769" t="str">
            <v>Retail</v>
          </cell>
        </row>
        <row r="20770">
          <cell r="B20770" t="str">
            <v>Emerging Asia–Pacific</v>
          </cell>
          <cell r="C20770" t="str">
            <v>Kyrgyzstan</v>
          </cell>
          <cell r="E20770" t="str">
            <v>Wireless – Cellular – 3G</v>
          </cell>
          <cell r="F20770" t="str">
            <v>Retail</v>
          </cell>
        </row>
        <row r="20771">
          <cell r="B20771" t="str">
            <v>Emerging Asia–Pacific</v>
          </cell>
          <cell r="C20771" t="str">
            <v>Kyrgyzstan</v>
          </cell>
          <cell r="E20771" t="str">
            <v>Wireless – Cellular – 4G</v>
          </cell>
          <cell r="F20771" t="str">
            <v>Retail</v>
          </cell>
        </row>
        <row r="20772">
          <cell r="B20772" t="str">
            <v>Emerging Asia–Pacific</v>
          </cell>
          <cell r="C20772" t="str">
            <v>Kyrgyzstan</v>
          </cell>
          <cell r="E20772" t="str">
            <v>Wireless – Cellular – 5G</v>
          </cell>
          <cell r="F20772" t="str">
            <v>Retail</v>
          </cell>
        </row>
        <row r="20773">
          <cell r="B20773" t="str">
            <v>Emerging Asia–Pacific</v>
          </cell>
          <cell r="C20773" t="str">
            <v>Kyrgyzstan</v>
          </cell>
          <cell r="E20773" t="str">
            <v>Wireless – LPWA – Other</v>
          </cell>
          <cell r="F20773" t="str">
            <v>Retail</v>
          </cell>
        </row>
        <row r="20774">
          <cell r="B20774" t="str">
            <v>Emerging Asia–Pacific</v>
          </cell>
          <cell r="C20774" t="str">
            <v>Kyrgyzstan</v>
          </cell>
          <cell r="E20774" t="str">
            <v>Wireless – LPWA – NB-IoT</v>
          </cell>
          <cell r="F20774" t="str">
            <v>Retail</v>
          </cell>
        </row>
        <row r="20775">
          <cell r="B20775" t="str">
            <v>Emerging Asia–Pacific</v>
          </cell>
          <cell r="C20775" t="str">
            <v>Kyrgyzstan</v>
          </cell>
          <cell r="E20775" t="str">
            <v>Wireless – LPWA – LTE-M</v>
          </cell>
          <cell r="F20775" t="str">
            <v>Retail</v>
          </cell>
        </row>
        <row r="20776">
          <cell r="B20776" t="str">
            <v>Emerging Asia–Pacific</v>
          </cell>
          <cell r="C20776" t="str">
            <v>Kyrgyzstan</v>
          </cell>
          <cell r="E20776" t="str">
            <v>Wireless – Cellular – 2G</v>
          </cell>
          <cell r="F20776" t="str">
            <v>Retail</v>
          </cell>
        </row>
        <row r="20777">
          <cell r="B20777" t="str">
            <v>Emerging Asia–Pacific</v>
          </cell>
          <cell r="C20777" t="str">
            <v>Kyrgyzstan</v>
          </cell>
          <cell r="E20777" t="str">
            <v>Wireless – Cellular – 3G</v>
          </cell>
          <cell r="F20777" t="str">
            <v>Retail</v>
          </cell>
        </row>
        <row r="20778">
          <cell r="B20778" t="str">
            <v>Emerging Asia–Pacific</v>
          </cell>
          <cell r="C20778" t="str">
            <v>Kyrgyzstan</v>
          </cell>
          <cell r="E20778" t="str">
            <v>Wireless – Cellular – 4G</v>
          </cell>
          <cell r="F20778" t="str">
            <v>Retail</v>
          </cell>
        </row>
        <row r="20779">
          <cell r="B20779" t="str">
            <v>Emerging Asia–Pacific</v>
          </cell>
          <cell r="C20779" t="str">
            <v>Kyrgyzstan</v>
          </cell>
          <cell r="E20779" t="str">
            <v>Wireless – Cellular – 5G</v>
          </cell>
          <cell r="F20779" t="str">
            <v>Retail</v>
          </cell>
        </row>
        <row r="20780">
          <cell r="B20780" t="str">
            <v>Emerging Asia–Pacific</v>
          </cell>
          <cell r="C20780" t="str">
            <v>Kyrgyzstan</v>
          </cell>
          <cell r="E20780" t="str">
            <v>Wireless – LPWA – Other</v>
          </cell>
          <cell r="F20780" t="str">
            <v>Smart buildings</v>
          </cell>
        </row>
        <row r="20781">
          <cell r="B20781" t="str">
            <v>Emerging Asia–Pacific</v>
          </cell>
          <cell r="C20781" t="str">
            <v>Kyrgyzstan</v>
          </cell>
          <cell r="E20781" t="str">
            <v>Wireless – LPWA – NB-IoT</v>
          </cell>
          <cell r="F20781" t="str">
            <v>Smart buildings</v>
          </cell>
        </row>
        <row r="20782">
          <cell r="B20782" t="str">
            <v>Emerging Asia–Pacific</v>
          </cell>
          <cell r="C20782" t="str">
            <v>Kyrgyzstan</v>
          </cell>
          <cell r="E20782" t="str">
            <v>Wireless – LPWA – LTE-M</v>
          </cell>
          <cell r="F20782" t="str">
            <v>Smart buildings</v>
          </cell>
        </row>
        <row r="20783">
          <cell r="B20783" t="str">
            <v>Emerging Asia–Pacific</v>
          </cell>
          <cell r="C20783" t="str">
            <v>Kyrgyzstan</v>
          </cell>
          <cell r="E20783" t="str">
            <v>Wireless – Cellular – 2G</v>
          </cell>
          <cell r="F20783" t="str">
            <v>Smart buildings</v>
          </cell>
        </row>
        <row r="20784">
          <cell r="B20784" t="str">
            <v>Emerging Asia–Pacific</v>
          </cell>
          <cell r="C20784" t="str">
            <v>Kyrgyzstan</v>
          </cell>
          <cell r="E20784" t="str">
            <v>Wireless – Cellular – 3G</v>
          </cell>
          <cell r="F20784" t="str">
            <v>Smart buildings</v>
          </cell>
        </row>
        <row r="20785">
          <cell r="B20785" t="str">
            <v>Emerging Asia–Pacific</v>
          </cell>
          <cell r="C20785" t="str">
            <v>Kyrgyzstan</v>
          </cell>
          <cell r="E20785" t="str">
            <v>Wireless – Cellular – 4G</v>
          </cell>
          <cell r="F20785" t="str">
            <v>Smart buildings</v>
          </cell>
        </row>
        <row r="20786">
          <cell r="B20786" t="str">
            <v>Emerging Asia–Pacific</v>
          </cell>
          <cell r="C20786" t="str">
            <v>Kyrgyzstan</v>
          </cell>
          <cell r="E20786" t="str">
            <v>Wireless – Cellular – 5G</v>
          </cell>
          <cell r="F20786" t="str">
            <v>Smart buildings</v>
          </cell>
        </row>
        <row r="20787">
          <cell r="B20787" t="str">
            <v>Emerging Asia–Pacific</v>
          </cell>
          <cell r="C20787" t="str">
            <v>Kyrgyzstan</v>
          </cell>
          <cell r="E20787" t="str">
            <v>Wireless – LPWA – Other</v>
          </cell>
          <cell r="F20787" t="str">
            <v>Smart buildings</v>
          </cell>
        </row>
        <row r="20788">
          <cell r="B20788" t="str">
            <v>Emerging Asia–Pacific</v>
          </cell>
          <cell r="C20788" t="str">
            <v>Kyrgyzstan</v>
          </cell>
          <cell r="E20788" t="str">
            <v>Wireless – LPWA – NB-IoT</v>
          </cell>
          <cell r="F20788" t="str">
            <v>Smart buildings</v>
          </cell>
        </row>
        <row r="20789">
          <cell r="B20789" t="str">
            <v>Emerging Asia–Pacific</v>
          </cell>
          <cell r="C20789" t="str">
            <v>Kyrgyzstan</v>
          </cell>
          <cell r="E20789" t="str">
            <v>Wireless – LPWA – LTE-M</v>
          </cell>
          <cell r="F20789" t="str">
            <v>Smart buildings</v>
          </cell>
        </row>
        <row r="20790">
          <cell r="B20790" t="str">
            <v>Emerging Asia–Pacific</v>
          </cell>
          <cell r="C20790" t="str">
            <v>Kyrgyzstan</v>
          </cell>
          <cell r="E20790" t="str">
            <v>Wireless – Cellular – 2G</v>
          </cell>
          <cell r="F20790" t="str">
            <v>Smart buildings</v>
          </cell>
        </row>
        <row r="20791">
          <cell r="B20791" t="str">
            <v>Emerging Asia–Pacific</v>
          </cell>
          <cell r="C20791" t="str">
            <v>Kyrgyzstan</v>
          </cell>
          <cell r="E20791" t="str">
            <v>Wireless – Cellular – 3G</v>
          </cell>
          <cell r="F20791" t="str">
            <v>Smart buildings</v>
          </cell>
        </row>
        <row r="20792">
          <cell r="B20792" t="str">
            <v>Emerging Asia–Pacific</v>
          </cell>
          <cell r="C20792" t="str">
            <v>Kyrgyzstan</v>
          </cell>
          <cell r="E20792" t="str">
            <v>Wireless – Cellular – 4G</v>
          </cell>
          <cell r="F20792" t="str">
            <v>Smart buildings</v>
          </cell>
        </row>
        <row r="20793">
          <cell r="B20793" t="str">
            <v>Emerging Asia–Pacific</v>
          </cell>
          <cell r="C20793" t="str">
            <v>Kyrgyzstan</v>
          </cell>
          <cell r="E20793" t="str">
            <v>Wireless – Cellular – 5G</v>
          </cell>
          <cell r="F20793" t="str">
            <v>Smart buildings</v>
          </cell>
        </row>
        <row r="20794">
          <cell r="B20794" t="str">
            <v>Emerging Asia–Pacific</v>
          </cell>
          <cell r="C20794" t="str">
            <v>Kyrgyzstan</v>
          </cell>
          <cell r="E20794" t="str">
            <v>Wireless – LPWA – Other</v>
          </cell>
          <cell r="F20794" t="str">
            <v>Smart buildings</v>
          </cell>
        </row>
        <row r="20795">
          <cell r="B20795" t="str">
            <v>Emerging Asia–Pacific</v>
          </cell>
          <cell r="C20795" t="str">
            <v>Kyrgyzstan</v>
          </cell>
          <cell r="E20795" t="str">
            <v>Wireless – LPWA – NB-IoT</v>
          </cell>
          <cell r="F20795" t="str">
            <v>Smart buildings</v>
          </cell>
        </row>
        <row r="20796">
          <cell r="B20796" t="str">
            <v>Emerging Asia–Pacific</v>
          </cell>
          <cell r="C20796" t="str">
            <v>Kyrgyzstan</v>
          </cell>
          <cell r="E20796" t="str">
            <v>Wireless – LPWA – LTE-M</v>
          </cell>
          <cell r="F20796" t="str">
            <v>Smart buildings</v>
          </cell>
        </row>
        <row r="20797">
          <cell r="B20797" t="str">
            <v>Emerging Asia–Pacific</v>
          </cell>
          <cell r="C20797" t="str">
            <v>Kyrgyzstan</v>
          </cell>
          <cell r="E20797" t="str">
            <v>Wireless – Cellular – 2G</v>
          </cell>
          <cell r="F20797" t="str">
            <v>Smart buildings</v>
          </cell>
        </row>
        <row r="20798">
          <cell r="B20798" t="str">
            <v>Emerging Asia–Pacific</v>
          </cell>
          <cell r="C20798" t="str">
            <v>Kyrgyzstan</v>
          </cell>
          <cell r="E20798" t="str">
            <v>Wireless – Cellular – 3G</v>
          </cell>
          <cell r="F20798" t="str">
            <v>Smart buildings</v>
          </cell>
        </row>
        <row r="20799">
          <cell r="B20799" t="str">
            <v>Emerging Asia–Pacific</v>
          </cell>
          <cell r="C20799" t="str">
            <v>Kyrgyzstan</v>
          </cell>
          <cell r="E20799" t="str">
            <v>Wireless – Cellular – 4G</v>
          </cell>
          <cell r="F20799" t="str">
            <v>Smart buildings</v>
          </cell>
        </row>
        <row r="20800">
          <cell r="B20800" t="str">
            <v>Emerging Asia–Pacific</v>
          </cell>
          <cell r="C20800" t="str">
            <v>Kyrgyzstan</v>
          </cell>
          <cell r="E20800" t="str">
            <v>Wireless – Cellular – 5G</v>
          </cell>
          <cell r="F20800" t="str">
            <v>Smart buildings</v>
          </cell>
        </row>
        <row r="20801">
          <cell r="B20801" t="str">
            <v>Emerging Asia–Pacific</v>
          </cell>
          <cell r="C20801" t="str">
            <v>Kyrgyzstan</v>
          </cell>
          <cell r="E20801" t="str">
            <v>Wireless – LPWA – Other</v>
          </cell>
          <cell r="F20801" t="str">
            <v>Smart buildings</v>
          </cell>
        </row>
        <row r="20802">
          <cell r="B20802" t="str">
            <v>Emerging Asia–Pacific</v>
          </cell>
          <cell r="C20802" t="str">
            <v>Kyrgyzstan</v>
          </cell>
          <cell r="E20802" t="str">
            <v>Wireless – LPWA – NB-IoT</v>
          </cell>
          <cell r="F20802" t="str">
            <v>Smart buildings</v>
          </cell>
        </row>
        <row r="20803">
          <cell r="B20803" t="str">
            <v>Emerging Asia–Pacific</v>
          </cell>
          <cell r="C20803" t="str">
            <v>Kyrgyzstan</v>
          </cell>
          <cell r="E20803" t="str">
            <v>Wireless – LPWA – LTE-M</v>
          </cell>
          <cell r="F20803" t="str">
            <v>Smart buildings</v>
          </cell>
        </row>
        <row r="20804">
          <cell r="B20804" t="str">
            <v>Emerging Asia–Pacific</v>
          </cell>
          <cell r="C20804" t="str">
            <v>Kyrgyzstan</v>
          </cell>
          <cell r="E20804" t="str">
            <v>Wireless – Cellular – 2G</v>
          </cell>
          <cell r="F20804" t="str">
            <v>Smart buildings</v>
          </cell>
        </row>
        <row r="20805">
          <cell r="B20805" t="str">
            <v>Emerging Asia–Pacific</v>
          </cell>
          <cell r="C20805" t="str">
            <v>Kyrgyzstan</v>
          </cell>
          <cell r="E20805" t="str">
            <v>Wireless – Cellular – 3G</v>
          </cell>
          <cell r="F20805" t="str">
            <v>Smart buildings</v>
          </cell>
        </row>
        <row r="20806">
          <cell r="B20806" t="str">
            <v>Emerging Asia–Pacific</v>
          </cell>
          <cell r="C20806" t="str">
            <v>Kyrgyzstan</v>
          </cell>
          <cell r="E20806" t="str">
            <v>Wireless – Cellular – 4G</v>
          </cell>
          <cell r="F20806" t="str">
            <v>Smart buildings</v>
          </cell>
        </row>
        <row r="20807">
          <cell r="B20807" t="str">
            <v>Emerging Asia–Pacific</v>
          </cell>
          <cell r="C20807" t="str">
            <v>Kyrgyzstan</v>
          </cell>
          <cell r="E20807" t="str">
            <v>Wireless – Cellular – 5G</v>
          </cell>
          <cell r="F20807" t="str">
            <v>Smart buildings</v>
          </cell>
        </row>
        <row r="20808">
          <cell r="B20808" t="str">
            <v>Emerging Asia–Pacific</v>
          </cell>
          <cell r="C20808" t="str">
            <v>Kyrgyzstan</v>
          </cell>
          <cell r="E20808" t="str">
            <v>Wireless – LPWA – Other</v>
          </cell>
          <cell r="F20808" t="str">
            <v>Utilities</v>
          </cell>
        </row>
        <row r="20809">
          <cell r="B20809" t="str">
            <v>Emerging Asia–Pacific</v>
          </cell>
          <cell r="C20809" t="str">
            <v>Kyrgyzstan</v>
          </cell>
          <cell r="E20809" t="str">
            <v>Wireless – LPWA – NB-IoT</v>
          </cell>
          <cell r="F20809" t="str">
            <v>Utilities</v>
          </cell>
        </row>
        <row r="20810">
          <cell r="B20810" t="str">
            <v>Emerging Asia–Pacific</v>
          </cell>
          <cell r="C20810" t="str">
            <v>Kyrgyzstan</v>
          </cell>
          <cell r="E20810" t="str">
            <v>Wireless – LPWA – LTE-M</v>
          </cell>
          <cell r="F20810" t="str">
            <v>Utilities</v>
          </cell>
        </row>
        <row r="20811">
          <cell r="B20811" t="str">
            <v>Emerging Asia–Pacific</v>
          </cell>
          <cell r="C20811" t="str">
            <v>Kyrgyzstan</v>
          </cell>
          <cell r="E20811" t="str">
            <v>Wireless – Cellular – 2G</v>
          </cell>
          <cell r="F20811" t="str">
            <v>Utilities</v>
          </cell>
        </row>
        <row r="20812">
          <cell r="B20812" t="str">
            <v>Emerging Asia–Pacific</v>
          </cell>
          <cell r="C20812" t="str">
            <v>Kyrgyzstan</v>
          </cell>
          <cell r="E20812" t="str">
            <v>Wireless – Cellular – 3G</v>
          </cell>
          <cell r="F20812" t="str">
            <v>Utilities</v>
          </cell>
        </row>
        <row r="20813">
          <cell r="B20813" t="str">
            <v>Emerging Asia–Pacific</v>
          </cell>
          <cell r="C20813" t="str">
            <v>Kyrgyzstan</v>
          </cell>
          <cell r="E20813" t="str">
            <v>Wireless – Cellular – 4G</v>
          </cell>
          <cell r="F20813" t="str">
            <v>Utilities</v>
          </cell>
        </row>
        <row r="20814">
          <cell r="B20814" t="str">
            <v>Emerging Asia–Pacific</v>
          </cell>
          <cell r="C20814" t="str">
            <v>Kyrgyzstan</v>
          </cell>
          <cell r="E20814" t="str">
            <v>Wireless – Cellular – 5G</v>
          </cell>
          <cell r="F20814" t="str">
            <v>Utilities</v>
          </cell>
        </row>
        <row r="20815">
          <cell r="B20815" t="str">
            <v>Emerging Asia–Pacific</v>
          </cell>
          <cell r="C20815" t="str">
            <v>Kyrgyzstan</v>
          </cell>
          <cell r="E20815" t="str">
            <v>Wireless – LPWA – Other</v>
          </cell>
          <cell r="F20815" t="str">
            <v>Utilities</v>
          </cell>
        </row>
        <row r="20816">
          <cell r="B20816" t="str">
            <v>Emerging Asia–Pacific</v>
          </cell>
          <cell r="C20816" t="str">
            <v>Kyrgyzstan</v>
          </cell>
          <cell r="E20816" t="str">
            <v>Wireless – LPWA – NB-IoT</v>
          </cell>
          <cell r="F20816" t="str">
            <v>Utilities</v>
          </cell>
        </row>
        <row r="20817">
          <cell r="B20817" t="str">
            <v>Emerging Asia–Pacific</v>
          </cell>
          <cell r="C20817" t="str">
            <v>Kyrgyzstan</v>
          </cell>
          <cell r="E20817" t="str">
            <v>Wireless – LPWA – LTE-M</v>
          </cell>
          <cell r="F20817" t="str">
            <v>Utilities</v>
          </cell>
        </row>
        <row r="20818">
          <cell r="B20818" t="str">
            <v>Emerging Asia–Pacific</v>
          </cell>
          <cell r="C20818" t="str">
            <v>Kyrgyzstan</v>
          </cell>
          <cell r="E20818" t="str">
            <v>Wireless – Cellular – 2G</v>
          </cell>
          <cell r="F20818" t="str">
            <v>Utilities</v>
          </cell>
        </row>
        <row r="20819">
          <cell r="B20819" t="str">
            <v>Emerging Asia–Pacific</v>
          </cell>
          <cell r="C20819" t="str">
            <v>Kyrgyzstan</v>
          </cell>
          <cell r="E20819" t="str">
            <v>Wireless – Cellular – 3G</v>
          </cell>
          <cell r="F20819" t="str">
            <v>Utilities</v>
          </cell>
        </row>
        <row r="20820">
          <cell r="B20820" t="str">
            <v>Emerging Asia–Pacific</v>
          </cell>
          <cell r="C20820" t="str">
            <v>Kyrgyzstan</v>
          </cell>
          <cell r="E20820" t="str">
            <v>Wireless – Cellular – 4G</v>
          </cell>
          <cell r="F20820" t="str">
            <v>Utilities</v>
          </cell>
        </row>
        <row r="20821">
          <cell r="B20821" t="str">
            <v>Emerging Asia–Pacific</v>
          </cell>
          <cell r="C20821" t="str">
            <v>Kyrgyzstan</v>
          </cell>
          <cell r="E20821" t="str">
            <v>Wireless – Cellular – 5G</v>
          </cell>
          <cell r="F20821" t="str">
            <v>Utilities</v>
          </cell>
        </row>
        <row r="20822">
          <cell r="B20822" t="str">
            <v>Emerging Asia–Pacific</v>
          </cell>
          <cell r="C20822" t="str">
            <v>Kyrgyzstan</v>
          </cell>
          <cell r="E20822" t="str">
            <v>Wireless – LPWA – Other</v>
          </cell>
          <cell r="F20822" t="str">
            <v>Utilities</v>
          </cell>
        </row>
        <row r="20823">
          <cell r="B20823" t="str">
            <v>Emerging Asia–Pacific</v>
          </cell>
          <cell r="C20823" t="str">
            <v>Kyrgyzstan</v>
          </cell>
          <cell r="E20823" t="str">
            <v>Wireless – LPWA – NB-IoT</v>
          </cell>
          <cell r="F20823" t="str">
            <v>Utilities</v>
          </cell>
        </row>
        <row r="20824">
          <cell r="B20824" t="str">
            <v>Emerging Asia–Pacific</v>
          </cell>
          <cell r="C20824" t="str">
            <v>Kyrgyzstan</v>
          </cell>
          <cell r="E20824" t="str">
            <v>Wireless – LPWA – LTE-M</v>
          </cell>
          <cell r="F20824" t="str">
            <v>Utilities</v>
          </cell>
        </row>
        <row r="20825">
          <cell r="B20825" t="str">
            <v>Emerging Asia–Pacific</v>
          </cell>
          <cell r="C20825" t="str">
            <v>Kyrgyzstan</v>
          </cell>
          <cell r="E20825" t="str">
            <v>Wireless – Cellular – 2G</v>
          </cell>
          <cell r="F20825" t="str">
            <v>Utilities</v>
          </cell>
        </row>
        <row r="20826">
          <cell r="B20826" t="str">
            <v>Emerging Asia–Pacific</v>
          </cell>
          <cell r="C20826" t="str">
            <v>Kyrgyzstan</v>
          </cell>
          <cell r="E20826" t="str">
            <v>Wireless – Cellular – 3G</v>
          </cell>
          <cell r="F20826" t="str">
            <v>Utilities</v>
          </cell>
        </row>
        <row r="20827">
          <cell r="B20827" t="str">
            <v>Emerging Asia–Pacific</v>
          </cell>
          <cell r="C20827" t="str">
            <v>Kyrgyzstan</v>
          </cell>
          <cell r="E20827" t="str">
            <v>Wireless – Cellular – 4G</v>
          </cell>
          <cell r="F20827" t="str">
            <v>Utilities</v>
          </cell>
        </row>
        <row r="20828">
          <cell r="B20828" t="str">
            <v>Emerging Asia–Pacific</v>
          </cell>
          <cell r="C20828" t="str">
            <v>Kyrgyzstan</v>
          </cell>
          <cell r="E20828" t="str">
            <v>Wireless – Cellular – 5G</v>
          </cell>
          <cell r="F20828" t="str">
            <v>Utilities</v>
          </cell>
        </row>
        <row r="20829">
          <cell r="B20829" t="str">
            <v>Emerging Asia–Pacific</v>
          </cell>
          <cell r="C20829" t="str">
            <v>Kyrgyzstan</v>
          </cell>
          <cell r="E20829" t="str">
            <v>Wireless – LPWA – Other</v>
          </cell>
          <cell r="F20829" t="str">
            <v>Agriculture</v>
          </cell>
        </row>
        <row r="20830">
          <cell r="B20830" t="str">
            <v>Emerging Asia–Pacific</v>
          </cell>
          <cell r="C20830" t="str">
            <v>Kyrgyzstan</v>
          </cell>
          <cell r="E20830" t="str">
            <v>Wireless – LPWA – NB-IoT</v>
          </cell>
          <cell r="F20830" t="str">
            <v>Agriculture</v>
          </cell>
        </row>
        <row r="20831">
          <cell r="B20831" t="str">
            <v>Emerging Asia–Pacific</v>
          </cell>
          <cell r="C20831" t="str">
            <v>Kyrgyzstan</v>
          </cell>
          <cell r="E20831" t="str">
            <v>Wireless – LPWA – LTE-M</v>
          </cell>
          <cell r="F20831" t="str">
            <v>Agriculture</v>
          </cell>
        </row>
        <row r="20832">
          <cell r="B20832" t="str">
            <v>Emerging Asia–Pacific</v>
          </cell>
          <cell r="C20832" t="str">
            <v>Kyrgyzstan</v>
          </cell>
          <cell r="E20832" t="str">
            <v>Wireless – Cellular – 2G</v>
          </cell>
          <cell r="F20832" t="str">
            <v>Agriculture</v>
          </cell>
        </row>
        <row r="20833">
          <cell r="B20833" t="str">
            <v>Emerging Asia–Pacific</v>
          </cell>
          <cell r="C20833" t="str">
            <v>Kyrgyzstan</v>
          </cell>
          <cell r="E20833" t="str">
            <v>Wireless – Cellular – 3G</v>
          </cell>
          <cell r="F20833" t="str">
            <v>Agriculture</v>
          </cell>
        </row>
        <row r="20834">
          <cell r="B20834" t="str">
            <v>Emerging Asia–Pacific</v>
          </cell>
          <cell r="C20834" t="str">
            <v>Kyrgyzstan</v>
          </cell>
          <cell r="E20834" t="str">
            <v>Wireless – Cellular – 4G</v>
          </cell>
          <cell r="F20834" t="str">
            <v>Agriculture</v>
          </cell>
        </row>
        <row r="20835">
          <cell r="B20835" t="str">
            <v>Emerging Asia–Pacific</v>
          </cell>
          <cell r="C20835" t="str">
            <v>Kyrgyzstan</v>
          </cell>
          <cell r="E20835" t="str">
            <v>Wireless – Cellular – 5G</v>
          </cell>
          <cell r="F20835" t="str">
            <v>Agriculture</v>
          </cell>
        </row>
        <row r="20836">
          <cell r="B20836" t="str">
            <v>Emerging Asia–Pacific</v>
          </cell>
          <cell r="C20836" t="str">
            <v>Kyrgyzstan</v>
          </cell>
          <cell r="E20836" t="str">
            <v>Wireless – LPWA – Other</v>
          </cell>
          <cell r="F20836" t="str">
            <v>Agriculture</v>
          </cell>
        </row>
        <row r="20837">
          <cell r="B20837" t="str">
            <v>Emerging Asia–Pacific</v>
          </cell>
          <cell r="C20837" t="str">
            <v>Kyrgyzstan</v>
          </cell>
          <cell r="E20837" t="str">
            <v>Wireless – LPWA – NB-IoT</v>
          </cell>
          <cell r="F20837" t="str">
            <v>Agriculture</v>
          </cell>
        </row>
        <row r="20838">
          <cell r="B20838" t="str">
            <v>Emerging Asia–Pacific</v>
          </cell>
          <cell r="C20838" t="str">
            <v>Kyrgyzstan</v>
          </cell>
          <cell r="E20838" t="str">
            <v>Wireless – LPWA – LTE-M</v>
          </cell>
          <cell r="F20838" t="str">
            <v>Agriculture</v>
          </cell>
        </row>
        <row r="20839">
          <cell r="B20839" t="str">
            <v>Emerging Asia–Pacific</v>
          </cell>
          <cell r="C20839" t="str">
            <v>Kyrgyzstan</v>
          </cell>
          <cell r="E20839" t="str">
            <v>Wireless – Cellular – 2G</v>
          </cell>
          <cell r="F20839" t="str">
            <v>Agriculture</v>
          </cell>
        </row>
        <row r="20840">
          <cell r="B20840" t="str">
            <v>Emerging Asia–Pacific</v>
          </cell>
          <cell r="C20840" t="str">
            <v>Kyrgyzstan</v>
          </cell>
          <cell r="E20840" t="str">
            <v>Wireless – Cellular – 3G</v>
          </cell>
          <cell r="F20840" t="str">
            <v>Agriculture</v>
          </cell>
        </row>
        <row r="20841">
          <cell r="B20841" t="str">
            <v>Emerging Asia–Pacific</v>
          </cell>
          <cell r="C20841" t="str">
            <v>Kyrgyzstan</v>
          </cell>
          <cell r="E20841" t="str">
            <v>Wireless – Cellular – 4G</v>
          </cell>
          <cell r="F20841" t="str">
            <v>Agriculture</v>
          </cell>
        </row>
        <row r="20842">
          <cell r="B20842" t="str">
            <v>Emerging Asia–Pacific</v>
          </cell>
          <cell r="C20842" t="str">
            <v>Kyrgyzstan</v>
          </cell>
          <cell r="E20842" t="str">
            <v>Wireless – Cellular – 5G</v>
          </cell>
          <cell r="F20842" t="str">
            <v>Agriculture</v>
          </cell>
        </row>
        <row r="20843">
          <cell r="B20843" t="str">
            <v>Emerging Asia–Pacific</v>
          </cell>
          <cell r="C20843" t="str">
            <v>Kyrgyzstan</v>
          </cell>
          <cell r="E20843" t="str">
            <v>Wireless – LPWA – Other</v>
          </cell>
          <cell r="F20843" t="str">
            <v>Agriculture</v>
          </cell>
        </row>
        <row r="20844">
          <cell r="B20844" t="str">
            <v>Emerging Asia–Pacific</v>
          </cell>
          <cell r="C20844" t="str">
            <v>Kyrgyzstan</v>
          </cell>
          <cell r="E20844" t="str">
            <v>Wireless – LPWA – NB-IoT</v>
          </cell>
          <cell r="F20844" t="str">
            <v>Agriculture</v>
          </cell>
        </row>
        <row r="20845">
          <cell r="B20845" t="str">
            <v>Emerging Asia–Pacific</v>
          </cell>
          <cell r="C20845" t="str">
            <v>Kyrgyzstan</v>
          </cell>
          <cell r="E20845" t="str">
            <v>Wireless – LPWA – LTE-M</v>
          </cell>
          <cell r="F20845" t="str">
            <v>Agriculture</v>
          </cell>
        </row>
        <row r="20846">
          <cell r="B20846" t="str">
            <v>Emerging Asia–Pacific</v>
          </cell>
          <cell r="C20846" t="str">
            <v>Kyrgyzstan</v>
          </cell>
          <cell r="E20846" t="str">
            <v>Wireless – Cellular – 2G</v>
          </cell>
          <cell r="F20846" t="str">
            <v>Agriculture</v>
          </cell>
        </row>
        <row r="20847">
          <cell r="B20847" t="str">
            <v>Emerging Asia–Pacific</v>
          </cell>
          <cell r="C20847" t="str">
            <v>Kyrgyzstan</v>
          </cell>
          <cell r="E20847" t="str">
            <v>Wireless – Cellular – 3G</v>
          </cell>
          <cell r="F20847" t="str">
            <v>Agriculture</v>
          </cell>
        </row>
        <row r="20848">
          <cell r="B20848" t="str">
            <v>Emerging Asia–Pacific</v>
          </cell>
          <cell r="C20848" t="str">
            <v>Kyrgyzstan</v>
          </cell>
          <cell r="E20848" t="str">
            <v>Wireless – Cellular – 4G</v>
          </cell>
          <cell r="F20848" t="str">
            <v>Agriculture</v>
          </cell>
        </row>
        <row r="20849">
          <cell r="B20849" t="str">
            <v>Emerging Asia–Pacific</v>
          </cell>
          <cell r="C20849" t="str">
            <v>Kyrgyzstan</v>
          </cell>
          <cell r="E20849" t="str">
            <v>Wireless – Cellular – 5G</v>
          </cell>
          <cell r="F20849" t="str">
            <v>Agriculture</v>
          </cell>
        </row>
        <row r="20850">
          <cell r="B20850" t="str">
            <v>Emerging Asia–Pacific</v>
          </cell>
          <cell r="C20850" t="str">
            <v>Kyrgyzstan</v>
          </cell>
          <cell r="E20850" t="str">
            <v>Wireless – LPWA – Other</v>
          </cell>
          <cell r="F20850" t="str">
            <v>Industry</v>
          </cell>
        </row>
        <row r="20851">
          <cell r="B20851" t="str">
            <v>Emerging Asia–Pacific</v>
          </cell>
          <cell r="C20851" t="str">
            <v>Kyrgyzstan</v>
          </cell>
          <cell r="E20851" t="str">
            <v>Wireless – LPWA – NB-IoT</v>
          </cell>
          <cell r="F20851" t="str">
            <v>Industry</v>
          </cell>
        </row>
        <row r="20852">
          <cell r="B20852" t="str">
            <v>Emerging Asia–Pacific</v>
          </cell>
          <cell r="C20852" t="str">
            <v>Kyrgyzstan</v>
          </cell>
          <cell r="E20852" t="str">
            <v>Wireless – LPWA – LTE-M</v>
          </cell>
          <cell r="F20852" t="str">
            <v>Industry</v>
          </cell>
        </row>
        <row r="20853">
          <cell r="B20853" t="str">
            <v>Emerging Asia–Pacific</v>
          </cell>
          <cell r="C20853" t="str">
            <v>Kyrgyzstan</v>
          </cell>
          <cell r="E20853" t="str">
            <v>Wireless – Cellular – 2G</v>
          </cell>
          <cell r="F20853" t="str">
            <v>Industry</v>
          </cell>
        </row>
        <row r="20854">
          <cell r="B20854" t="str">
            <v>Emerging Asia–Pacific</v>
          </cell>
          <cell r="C20854" t="str">
            <v>Kyrgyzstan</v>
          </cell>
          <cell r="E20854" t="str">
            <v>Wireless – Cellular – 3G</v>
          </cell>
          <cell r="F20854" t="str">
            <v>Industry</v>
          </cell>
        </row>
        <row r="20855">
          <cell r="B20855" t="str">
            <v>Emerging Asia–Pacific</v>
          </cell>
          <cell r="C20855" t="str">
            <v>Kyrgyzstan</v>
          </cell>
          <cell r="E20855" t="str">
            <v>Wireless – Cellular – 4G</v>
          </cell>
          <cell r="F20855" t="str">
            <v>Industry</v>
          </cell>
        </row>
        <row r="20856">
          <cell r="B20856" t="str">
            <v>Emerging Asia–Pacific</v>
          </cell>
          <cell r="C20856" t="str">
            <v>Kyrgyzstan</v>
          </cell>
          <cell r="E20856" t="str">
            <v>Wireless – Cellular – 5G</v>
          </cell>
          <cell r="F20856" t="str">
            <v>Industry</v>
          </cell>
        </row>
        <row r="20857">
          <cell r="B20857" t="str">
            <v>Emerging Asia–Pacific</v>
          </cell>
          <cell r="C20857" t="str">
            <v>Kyrgyzstan</v>
          </cell>
          <cell r="E20857" t="str">
            <v>Wireless – LPWA – Other</v>
          </cell>
          <cell r="F20857" t="str">
            <v>Industry</v>
          </cell>
        </row>
        <row r="20858">
          <cell r="B20858" t="str">
            <v>Emerging Asia–Pacific</v>
          </cell>
          <cell r="C20858" t="str">
            <v>Kyrgyzstan</v>
          </cell>
          <cell r="E20858" t="str">
            <v>Wireless – LPWA – NB-IoT</v>
          </cell>
          <cell r="F20858" t="str">
            <v>Industry</v>
          </cell>
        </row>
        <row r="20859">
          <cell r="B20859" t="str">
            <v>Emerging Asia–Pacific</v>
          </cell>
          <cell r="C20859" t="str">
            <v>Kyrgyzstan</v>
          </cell>
          <cell r="E20859" t="str">
            <v>Wireless – LPWA – LTE-M</v>
          </cell>
          <cell r="F20859" t="str">
            <v>Industry</v>
          </cell>
        </row>
        <row r="20860">
          <cell r="B20860" t="str">
            <v>Emerging Asia–Pacific</v>
          </cell>
          <cell r="C20860" t="str">
            <v>Kyrgyzstan</v>
          </cell>
          <cell r="E20860" t="str">
            <v>Wireless – Cellular – 2G</v>
          </cell>
          <cell r="F20860" t="str">
            <v>Industry</v>
          </cell>
        </row>
        <row r="20861">
          <cell r="B20861" t="str">
            <v>Emerging Asia–Pacific</v>
          </cell>
          <cell r="C20861" t="str">
            <v>Kyrgyzstan</v>
          </cell>
          <cell r="E20861" t="str">
            <v>Wireless – Cellular – 3G</v>
          </cell>
          <cell r="F20861" t="str">
            <v>Industry</v>
          </cell>
        </row>
        <row r="20862">
          <cell r="B20862" t="str">
            <v>Emerging Asia–Pacific</v>
          </cell>
          <cell r="C20862" t="str">
            <v>Kyrgyzstan</v>
          </cell>
          <cell r="E20862" t="str">
            <v>Wireless – Cellular – 4G</v>
          </cell>
          <cell r="F20862" t="str">
            <v>Industry</v>
          </cell>
        </row>
        <row r="20863">
          <cell r="B20863" t="str">
            <v>Emerging Asia–Pacific</v>
          </cell>
          <cell r="C20863" t="str">
            <v>Kyrgyzstan</v>
          </cell>
          <cell r="E20863" t="str">
            <v>Wireless – Cellular – 5G</v>
          </cell>
          <cell r="F20863" t="str">
            <v>Industry</v>
          </cell>
        </row>
        <row r="20864">
          <cell r="B20864" t="str">
            <v>Emerging Asia–Pacific</v>
          </cell>
          <cell r="C20864" t="str">
            <v>Kyrgyzstan</v>
          </cell>
          <cell r="E20864" t="str">
            <v>Wireless – LPWA – Other</v>
          </cell>
          <cell r="F20864" t="str">
            <v>Industry</v>
          </cell>
        </row>
        <row r="20865">
          <cell r="B20865" t="str">
            <v>Emerging Asia–Pacific</v>
          </cell>
          <cell r="C20865" t="str">
            <v>Kyrgyzstan</v>
          </cell>
          <cell r="E20865" t="str">
            <v>Wireless – LPWA – NB-IoT</v>
          </cell>
          <cell r="F20865" t="str">
            <v>Industry</v>
          </cell>
        </row>
        <row r="20866">
          <cell r="B20866" t="str">
            <v>Emerging Asia–Pacific</v>
          </cell>
          <cell r="C20866" t="str">
            <v>Kyrgyzstan</v>
          </cell>
          <cell r="E20866" t="str">
            <v>Wireless – LPWA – LTE-M</v>
          </cell>
          <cell r="F20866" t="str">
            <v>Industry</v>
          </cell>
        </row>
        <row r="20867">
          <cell r="B20867" t="str">
            <v>Emerging Asia–Pacific</v>
          </cell>
          <cell r="C20867" t="str">
            <v>Kyrgyzstan</v>
          </cell>
          <cell r="E20867" t="str">
            <v>Wireless – Cellular – 2G</v>
          </cell>
          <cell r="F20867" t="str">
            <v>Industry</v>
          </cell>
        </row>
        <row r="20868">
          <cell r="B20868" t="str">
            <v>Emerging Asia–Pacific</v>
          </cell>
          <cell r="C20868" t="str">
            <v>Kyrgyzstan</v>
          </cell>
          <cell r="E20868" t="str">
            <v>Wireless – Cellular – 3G</v>
          </cell>
          <cell r="F20868" t="str">
            <v>Industry</v>
          </cell>
        </row>
        <row r="20869">
          <cell r="B20869" t="str">
            <v>Emerging Asia–Pacific</v>
          </cell>
          <cell r="C20869" t="str">
            <v>Kyrgyzstan</v>
          </cell>
          <cell r="E20869" t="str">
            <v>Wireless – Cellular – 4G</v>
          </cell>
          <cell r="F20869" t="str">
            <v>Industry</v>
          </cell>
        </row>
        <row r="20870">
          <cell r="B20870" t="str">
            <v>Emerging Asia–Pacific</v>
          </cell>
          <cell r="C20870" t="str">
            <v>Kyrgyzstan</v>
          </cell>
          <cell r="E20870" t="str">
            <v>Wireless – Cellular – 5G</v>
          </cell>
          <cell r="F20870" t="str">
            <v>Industry</v>
          </cell>
        </row>
        <row r="20871">
          <cell r="B20871" t="str">
            <v>Emerging Asia–Pacific</v>
          </cell>
          <cell r="C20871" t="str">
            <v>Kyrgyzstan</v>
          </cell>
          <cell r="E20871" t="str">
            <v>Wireless – LPWA – Other</v>
          </cell>
          <cell r="F20871" t="str">
            <v>Smart cities</v>
          </cell>
        </row>
        <row r="20872">
          <cell r="B20872" t="str">
            <v>Emerging Asia–Pacific</v>
          </cell>
          <cell r="C20872" t="str">
            <v>Kyrgyzstan</v>
          </cell>
          <cell r="E20872" t="str">
            <v>Wireless – LPWA – NB-IoT</v>
          </cell>
          <cell r="F20872" t="str">
            <v>Smart cities</v>
          </cell>
        </row>
        <row r="20873">
          <cell r="B20873" t="str">
            <v>Emerging Asia–Pacific</v>
          </cell>
          <cell r="C20873" t="str">
            <v>Kyrgyzstan</v>
          </cell>
          <cell r="E20873" t="str">
            <v>Wireless – LPWA – LTE-M</v>
          </cell>
          <cell r="F20873" t="str">
            <v>Smart cities</v>
          </cell>
        </row>
        <row r="20874">
          <cell r="B20874" t="str">
            <v>Emerging Asia–Pacific</v>
          </cell>
          <cell r="C20874" t="str">
            <v>Kyrgyzstan</v>
          </cell>
          <cell r="E20874" t="str">
            <v>Wireless – Cellular – 2G</v>
          </cell>
          <cell r="F20874" t="str">
            <v>Smart cities</v>
          </cell>
        </row>
        <row r="20875">
          <cell r="B20875" t="str">
            <v>Emerging Asia–Pacific</v>
          </cell>
          <cell r="C20875" t="str">
            <v>Kyrgyzstan</v>
          </cell>
          <cell r="E20875" t="str">
            <v>Wireless – Cellular – 3G</v>
          </cell>
          <cell r="F20875" t="str">
            <v>Smart cities</v>
          </cell>
        </row>
        <row r="20876">
          <cell r="B20876" t="str">
            <v>Emerging Asia–Pacific</v>
          </cell>
          <cell r="C20876" t="str">
            <v>Kyrgyzstan</v>
          </cell>
          <cell r="E20876" t="str">
            <v>Wireless – Cellular – 4G</v>
          </cell>
          <cell r="F20876" t="str">
            <v>Smart cities</v>
          </cell>
        </row>
        <row r="20877">
          <cell r="B20877" t="str">
            <v>Emerging Asia–Pacific</v>
          </cell>
          <cell r="C20877" t="str">
            <v>Kyrgyzstan</v>
          </cell>
          <cell r="E20877" t="str">
            <v>Wireless – Cellular – 5G</v>
          </cell>
          <cell r="F20877" t="str">
            <v>Smart cities</v>
          </cell>
        </row>
        <row r="20878">
          <cell r="B20878" t="str">
            <v>Emerging Asia–Pacific</v>
          </cell>
          <cell r="C20878" t="str">
            <v>Kyrgyzstan</v>
          </cell>
          <cell r="E20878" t="str">
            <v>Wireless – LPWA – Other</v>
          </cell>
          <cell r="F20878" t="str">
            <v>Smart cities</v>
          </cell>
        </row>
        <row r="20879">
          <cell r="B20879" t="str">
            <v>Emerging Asia–Pacific</v>
          </cell>
          <cell r="C20879" t="str">
            <v>Kyrgyzstan</v>
          </cell>
          <cell r="E20879" t="str">
            <v>Wireless – LPWA – NB-IoT</v>
          </cell>
          <cell r="F20879" t="str">
            <v>Smart cities</v>
          </cell>
        </row>
        <row r="20880">
          <cell r="B20880" t="str">
            <v>Emerging Asia–Pacific</v>
          </cell>
          <cell r="C20880" t="str">
            <v>Kyrgyzstan</v>
          </cell>
          <cell r="E20880" t="str">
            <v>Wireless – LPWA – LTE-M</v>
          </cell>
          <cell r="F20880" t="str">
            <v>Smart cities</v>
          </cell>
        </row>
        <row r="20881">
          <cell r="B20881" t="str">
            <v>Emerging Asia–Pacific</v>
          </cell>
          <cell r="C20881" t="str">
            <v>Kyrgyzstan</v>
          </cell>
          <cell r="E20881" t="str">
            <v>Wireless – Cellular – 2G</v>
          </cell>
          <cell r="F20881" t="str">
            <v>Smart cities</v>
          </cell>
        </row>
        <row r="20882">
          <cell r="B20882" t="str">
            <v>Emerging Asia–Pacific</v>
          </cell>
          <cell r="C20882" t="str">
            <v>Kyrgyzstan</v>
          </cell>
          <cell r="E20882" t="str">
            <v>Wireless – Cellular – 3G</v>
          </cell>
          <cell r="F20882" t="str">
            <v>Smart cities</v>
          </cell>
        </row>
        <row r="20883">
          <cell r="B20883" t="str">
            <v>Emerging Asia–Pacific</v>
          </cell>
          <cell r="C20883" t="str">
            <v>Kyrgyzstan</v>
          </cell>
          <cell r="E20883" t="str">
            <v>Wireless – Cellular – 4G</v>
          </cell>
          <cell r="F20883" t="str">
            <v>Smart cities</v>
          </cell>
        </row>
        <row r="20884">
          <cell r="B20884" t="str">
            <v>Emerging Asia–Pacific</v>
          </cell>
          <cell r="C20884" t="str">
            <v>Kyrgyzstan</v>
          </cell>
          <cell r="E20884" t="str">
            <v>Wireless – Cellular – 5G</v>
          </cell>
          <cell r="F20884" t="str">
            <v>Smart cities</v>
          </cell>
        </row>
        <row r="20885">
          <cell r="B20885" t="str">
            <v>Emerging Asia–Pacific</v>
          </cell>
          <cell r="C20885" t="str">
            <v>Kyrgyzstan</v>
          </cell>
          <cell r="E20885" t="str">
            <v>Wireless – LPWA – Other</v>
          </cell>
          <cell r="F20885" t="str">
            <v>Smart cities</v>
          </cell>
        </row>
        <row r="20886">
          <cell r="B20886" t="str">
            <v>Emerging Asia–Pacific</v>
          </cell>
          <cell r="C20886" t="str">
            <v>Kyrgyzstan</v>
          </cell>
          <cell r="E20886" t="str">
            <v>Wireless – LPWA – NB-IoT</v>
          </cell>
          <cell r="F20886" t="str">
            <v>Smart cities</v>
          </cell>
        </row>
        <row r="20887">
          <cell r="B20887" t="str">
            <v>Emerging Asia–Pacific</v>
          </cell>
          <cell r="C20887" t="str">
            <v>Kyrgyzstan</v>
          </cell>
          <cell r="E20887" t="str">
            <v>Wireless – LPWA – LTE-M</v>
          </cell>
          <cell r="F20887" t="str">
            <v>Smart cities</v>
          </cell>
        </row>
        <row r="20888">
          <cell r="B20888" t="str">
            <v>Emerging Asia–Pacific</v>
          </cell>
          <cell r="C20888" t="str">
            <v>Kyrgyzstan</v>
          </cell>
          <cell r="E20888" t="str">
            <v>Wireless – Cellular – 2G</v>
          </cell>
          <cell r="F20888" t="str">
            <v>Smart cities</v>
          </cell>
        </row>
        <row r="20889">
          <cell r="B20889" t="str">
            <v>Emerging Asia–Pacific</v>
          </cell>
          <cell r="C20889" t="str">
            <v>Kyrgyzstan</v>
          </cell>
          <cell r="E20889" t="str">
            <v>Wireless – Cellular – 3G</v>
          </cell>
          <cell r="F20889" t="str">
            <v>Smart cities</v>
          </cell>
        </row>
        <row r="20890">
          <cell r="B20890" t="str">
            <v>Emerging Asia–Pacific</v>
          </cell>
          <cell r="C20890" t="str">
            <v>Kyrgyzstan</v>
          </cell>
          <cell r="E20890" t="str">
            <v>Wireless – Cellular – 4G</v>
          </cell>
          <cell r="F20890" t="str">
            <v>Smart cities</v>
          </cell>
        </row>
        <row r="20891">
          <cell r="B20891" t="str">
            <v>Emerging Asia–Pacific</v>
          </cell>
          <cell r="C20891" t="str">
            <v>Kyrgyzstan</v>
          </cell>
          <cell r="E20891" t="str">
            <v>Wireless – Cellular – 5G</v>
          </cell>
          <cell r="F20891" t="str">
            <v>Smart cities</v>
          </cell>
        </row>
        <row r="20892">
          <cell r="B20892" t="str">
            <v>Emerging Asia–Pacific</v>
          </cell>
          <cell r="C20892" t="str">
            <v>Kyrgyzstan</v>
          </cell>
          <cell r="E20892" t="str">
            <v>Wireless – LPWA – Other</v>
          </cell>
          <cell r="F20892" t="str">
            <v>Smart buildings</v>
          </cell>
        </row>
        <row r="20893">
          <cell r="B20893" t="str">
            <v>Emerging Asia–Pacific</v>
          </cell>
          <cell r="C20893" t="str">
            <v>Kyrgyzstan</v>
          </cell>
          <cell r="E20893" t="str">
            <v>Wireless – LPWA – NB-IoT</v>
          </cell>
          <cell r="F20893" t="str">
            <v>Smart buildings</v>
          </cell>
        </row>
        <row r="20894">
          <cell r="B20894" t="str">
            <v>Emerging Asia–Pacific</v>
          </cell>
          <cell r="C20894" t="str">
            <v>Kyrgyzstan</v>
          </cell>
          <cell r="E20894" t="str">
            <v>Wireless – LPWA – LTE-M</v>
          </cell>
          <cell r="F20894" t="str">
            <v>Smart buildings</v>
          </cell>
        </row>
        <row r="20895">
          <cell r="B20895" t="str">
            <v>Emerging Asia–Pacific</v>
          </cell>
          <cell r="C20895" t="str">
            <v>Kyrgyzstan</v>
          </cell>
          <cell r="E20895" t="str">
            <v>Wireless – Cellular – 2G</v>
          </cell>
          <cell r="F20895" t="str">
            <v>Smart buildings</v>
          </cell>
        </row>
        <row r="20896">
          <cell r="B20896" t="str">
            <v>Emerging Asia–Pacific</v>
          </cell>
          <cell r="C20896" t="str">
            <v>Kyrgyzstan</v>
          </cell>
          <cell r="E20896" t="str">
            <v>Wireless – Cellular – 3G</v>
          </cell>
          <cell r="F20896" t="str">
            <v>Smart buildings</v>
          </cell>
        </row>
        <row r="20897">
          <cell r="B20897" t="str">
            <v>Emerging Asia–Pacific</v>
          </cell>
          <cell r="C20897" t="str">
            <v>Kyrgyzstan</v>
          </cell>
          <cell r="E20897" t="str">
            <v>Wireless – Cellular – 4G</v>
          </cell>
          <cell r="F20897" t="str">
            <v>Smart buildings</v>
          </cell>
        </row>
        <row r="20898">
          <cell r="B20898" t="str">
            <v>Emerging Asia–Pacific</v>
          </cell>
          <cell r="C20898" t="str">
            <v>Kyrgyzstan</v>
          </cell>
          <cell r="E20898" t="str">
            <v>Wireless – Cellular – 5G</v>
          </cell>
          <cell r="F20898" t="str">
            <v>Smart buildings</v>
          </cell>
        </row>
        <row r="20899">
          <cell r="B20899" t="str">
            <v>Emerging Asia–Pacific</v>
          </cell>
          <cell r="C20899" t="str">
            <v>Kyrgyzstan</v>
          </cell>
          <cell r="E20899" t="str">
            <v>Wireless – LPWA – Other</v>
          </cell>
          <cell r="F20899" t="str">
            <v>Smart buildings</v>
          </cell>
        </row>
        <row r="20900">
          <cell r="B20900" t="str">
            <v>Emerging Asia–Pacific</v>
          </cell>
          <cell r="C20900" t="str">
            <v>Kyrgyzstan</v>
          </cell>
          <cell r="E20900" t="str">
            <v>Wireless – LPWA – NB-IoT</v>
          </cell>
          <cell r="F20900" t="str">
            <v>Smart buildings</v>
          </cell>
        </row>
        <row r="20901">
          <cell r="B20901" t="str">
            <v>Emerging Asia–Pacific</v>
          </cell>
          <cell r="C20901" t="str">
            <v>Kyrgyzstan</v>
          </cell>
          <cell r="E20901" t="str">
            <v>Wireless – LPWA – LTE-M</v>
          </cell>
          <cell r="F20901" t="str">
            <v>Smart buildings</v>
          </cell>
        </row>
        <row r="20902">
          <cell r="B20902" t="str">
            <v>Emerging Asia–Pacific</v>
          </cell>
          <cell r="C20902" t="str">
            <v>Kyrgyzstan</v>
          </cell>
          <cell r="E20902" t="str">
            <v>Wireless – Cellular – 2G</v>
          </cell>
          <cell r="F20902" t="str">
            <v>Smart buildings</v>
          </cell>
        </row>
        <row r="20903">
          <cell r="B20903" t="str">
            <v>Emerging Asia–Pacific</v>
          </cell>
          <cell r="C20903" t="str">
            <v>Kyrgyzstan</v>
          </cell>
          <cell r="E20903" t="str">
            <v>Wireless – Cellular – 3G</v>
          </cell>
          <cell r="F20903" t="str">
            <v>Smart buildings</v>
          </cell>
        </row>
        <row r="20904">
          <cell r="B20904" t="str">
            <v>Emerging Asia–Pacific</v>
          </cell>
          <cell r="C20904" t="str">
            <v>Kyrgyzstan</v>
          </cell>
          <cell r="E20904" t="str">
            <v>Wireless – Cellular – 4G</v>
          </cell>
          <cell r="F20904" t="str">
            <v>Smart buildings</v>
          </cell>
        </row>
        <row r="20905">
          <cell r="B20905" t="str">
            <v>Emerging Asia–Pacific</v>
          </cell>
          <cell r="C20905" t="str">
            <v>Kyrgyzstan</v>
          </cell>
          <cell r="E20905" t="str">
            <v>Wireless – Cellular – 5G</v>
          </cell>
          <cell r="F20905" t="str">
            <v>Smart buildings</v>
          </cell>
        </row>
        <row r="20906">
          <cell r="B20906" t="str">
            <v>Emerging Asia–Pacific</v>
          </cell>
          <cell r="C20906" t="str">
            <v>Kyrgyzstan</v>
          </cell>
          <cell r="E20906" t="str">
            <v>Wireless – LPWA – Other</v>
          </cell>
          <cell r="F20906" t="str">
            <v>Smart buildings</v>
          </cell>
        </row>
        <row r="20907">
          <cell r="B20907" t="str">
            <v>Emerging Asia–Pacific</v>
          </cell>
          <cell r="C20907" t="str">
            <v>Kyrgyzstan</v>
          </cell>
          <cell r="E20907" t="str">
            <v>Wireless – LPWA – NB-IoT</v>
          </cell>
          <cell r="F20907" t="str">
            <v>Smart buildings</v>
          </cell>
        </row>
        <row r="20908">
          <cell r="B20908" t="str">
            <v>Emerging Asia–Pacific</v>
          </cell>
          <cell r="C20908" t="str">
            <v>Kyrgyzstan</v>
          </cell>
          <cell r="E20908" t="str">
            <v>Wireless – LPWA – LTE-M</v>
          </cell>
          <cell r="F20908" t="str">
            <v>Smart buildings</v>
          </cell>
        </row>
        <row r="20909">
          <cell r="B20909" t="str">
            <v>Emerging Asia–Pacific</v>
          </cell>
          <cell r="C20909" t="str">
            <v>Kyrgyzstan</v>
          </cell>
          <cell r="E20909" t="str">
            <v>Wireless – Cellular – 2G</v>
          </cell>
          <cell r="F20909" t="str">
            <v>Smart buildings</v>
          </cell>
        </row>
        <row r="20910">
          <cell r="B20910" t="str">
            <v>Emerging Asia–Pacific</v>
          </cell>
          <cell r="C20910" t="str">
            <v>Kyrgyzstan</v>
          </cell>
          <cell r="E20910" t="str">
            <v>Wireless – Cellular – 3G</v>
          </cell>
          <cell r="F20910" t="str">
            <v>Smart buildings</v>
          </cell>
        </row>
        <row r="20911">
          <cell r="B20911" t="str">
            <v>Emerging Asia–Pacific</v>
          </cell>
          <cell r="C20911" t="str">
            <v>Kyrgyzstan</v>
          </cell>
          <cell r="E20911" t="str">
            <v>Wireless – Cellular – 4G</v>
          </cell>
          <cell r="F20911" t="str">
            <v>Smart buildings</v>
          </cell>
        </row>
        <row r="20912">
          <cell r="B20912" t="str">
            <v>Emerging Asia–Pacific</v>
          </cell>
          <cell r="C20912" t="str">
            <v>Kyrgyzstan</v>
          </cell>
          <cell r="E20912" t="str">
            <v>Wireless – Cellular – 5G</v>
          </cell>
          <cell r="F20912" t="str">
            <v>Smart buildings</v>
          </cell>
        </row>
        <row r="20913">
          <cell r="B20913" t="str">
            <v>Emerging Asia–Pacific</v>
          </cell>
          <cell r="C20913" t="str">
            <v>Kyrgyzstan</v>
          </cell>
          <cell r="E20913" t="str">
            <v>Wireless – LPWA – Other</v>
          </cell>
          <cell r="F20913" t="str">
            <v>Tracking</v>
          </cell>
        </row>
        <row r="20914">
          <cell r="B20914" t="str">
            <v>Emerging Asia–Pacific</v>
          </cell>
          <cell r="C20914" t="str">
            <v>Kyrgyzstan</v>
          </cell>
          <cell r="E20914" t="str">
            <v>Wireless – LPWA – NB-IoT</v>
          </cell>
          <cell r="F20914" t="str">
            <v>Tracking</v>
          </cell>
        </row>
        <row r="20915">
          <cell r="B20915" t="str">
            <v>Emerging Asia–Pacific</v>
          </cell>
          <cell r="C20915" t="str">
            <v>Kyrgyzstan</v>
          </cell>
          <cell r="E20915" t="str">
            <v>Wireless – LPWA – LTE-M</v>
          </cell>
          <cell r="F20915" t="str">
            <v>Tracking</v>
          </cell>
        </row>
        <row r="20916">
          <cell r="B20916" t="str">
            <v>Emerging Asia–Pacific</v>
          </cell>
          <cell r="C20916" t="str">
            <v>Kyrgyzstan</v>
          </cell>
          <cell r="E20916" t="str">
            <v>Wireless – Cellular – 2G</v>
          </cell>
          <cell r="F20916" t="str">
            <v>Tracking</v>
          </cell>
        </row>
        <row r="20917">
          <cell r="B20917" t="str">
            <v>Emerging Asia–Pacific</v>
          </cell>
          <cell r="C20917" t="str">
            <v>Kyrgyzstan</v>
          </cell>
          <cell r="E20917" t="str">
            <v>Wireless – Cellular – 3G</v>
          </cell>
          <cell r="F20917" t="str">
            <v>Tracking</v>
          </cell>
        </row>
        <row r="20918">
          <cell r="B20918" t="str">
            <v>Emerging Asia–Pacific</v>
          </cell>
          <cell r="C20918" t="str">
            <v>Kyrgyzstan</v>
          </cell>
          <cell r="E20918" t="str">
            <v>Wireless – Cellular – 4G</v>
          </cell>
          <cell r="F20918" t="str">
            <v>Tracking</v>
          </cell>
        </row>
        <row r="20919">
          <cell r="B20919" t="str">
            <v>Emerging Asia–Pacific</v>
          </cell>
          <cell r="C20919" t="str">
            <v>Kyrgyzstan</v>
          </cell>
          <cell r="E20919" t="str">
            <v>Wireless – Cellular – 5G</v>
          </cell>
          <cell r="F20919" t="str">
            <v>Tracking</v>
          </cell>
        </row>
        <row r="20920">
          <cell r="B20920" t="str">
            <v>Emerging Asia–Pacific</v>
          </cell>
          <cell r="C20920" t="str">
            <v>Kyrgyzstan</v>
          </cell>
          <cell r="E20920" t="str">
            <v>Wireless – LPWA – Other</v>
          </cell>
          <cell r="F20920" t="str">
            <v>Tracking</v>
          </cell>
        </row>
        <row r="20921">
          <cell r="B20921" t="str">
            <v>Emerging Asia–Pacific</v>
          </cell>
          <cell r="C20921" t="str">
            <v>Kyrgyzstan</v>
          </cell>
          <cell r="E20921" t="str">
            <v>Wireless – LPWA – NB-IoT</v>
          </cell>
          <cell r="F20921" t="str">
            <v>Tracking</v>
          </cell>
        </row>
        <row r="20922">
          <cell r="B20922" t="str">
            <v>Emerging Asia–Pacific</v>
          </cell>
          <cell r="C20922" t="str">
            <v>Kyrgyzstan</v>
          </cell>
          <cell r="E20922" t="str">
            <v>Wireless – LPWA – LTE-M</v>
          </cell>
          <cell r="F20922" t="str">
            <v>Tracking</v>
          </cell>
        </row>
        <row r="20923">
          <cell r="B20923" t="str">
            <v>Emerging Asia–Pacific</v>
          </cell>
          <cell r="C20923" t="str">
            <v>Kyrgyzstan</v>
          </cell>
          <cell r="E20923" t="str">
            <v>Wireless – Cellular – 2G</v>
          </cell>
          <cell r="F20923" t="str">
            <v>Tracking</v>
          </cell>
        </row>
        <row r="20924">
          <cell r="B20924" t="str">
            <v>Emerging Asia–Pacific</v>
          </cell>
          <cell r="C20924" t="str">
            <v>Kyrgyzstan</v>
          </cell>
          <cell r="E20924" t="str">
            <v>Wireless – Cellular – 3G</v>
          </cell>
          <cell r="F20924" t="str">
            <v>Tracking</v>
          </cell>
        </row>
        <row r="20925">
          <cell r="B20925" t="str">
            <v>Emerging Asia–Pacific</v>
          </cell>
          <cell r="C20925" t="str">
            <v>Kyrgyzstan</v>
          </cell>
          <cell r="E20925" t="str">
            <v>Wireless – Cellular – 4G</v>
          </cell>
          <cell r="F20925" t="str">
            <v>Tracking</v>
          </cell>
        </row>
        <row r="20926">
          <cell r="B20926" t="str">
            <v>Emerging Asia–Pacific</v>
          </cell>
          <cell r="C20926" t="str">
            <v>Kyrgyzstan</v>
          </cell>
          <cell r="E20926" t="str">
            <v>Wireless – Cellular – 5G</v>
          </cell>
          <cell r="F20926" t="str">
            <v>Tracking</v>
          </cell>
        </row>
        <row r="20927">
          <cell r="B20927" t="str">
            <v>Emerging Asia–Pacific</v>
          </cell>
          <cell r="C20927" t="str">
            <v>Kyrgyzstan</v>
          </cell>
          <cell r="E20927" t="str">
            <v>Wireless – LPWA – Other</v>
          </cell>
          <cell r="F20927" t="str">
            <v>Tracking</v>
          </cell>
        </row>
        <row r="20928">
          <cell r="B20928" t="str">
            <v>Emerging Asia–Pacific</v>
          </cell>
          <cell r="C20928" t="str">
            <v>Kyrgyzstan</v>
          </cell>
          <cell r="E20928" t="str">
            <v>Wireless – LPWA – NB-IoT</v>
          </cell>
          <cell r="F20928" t="str">
            <v>Tracking</v>
          </cell>
        </row>
        <row r="20929">
          <cell r="B20929" t="str">
            <v>Emerging Asia–Pacific</v>
          </cell>
          <cell r="C20929" t="str">
            <v>Kyrgyzstan</v>
          </cell>
          <cell r="E20929" t="str">
            <v>Wireless – LPWA – LTE-M</v>
          </cell>
          <cell r="F20929" t="str">
            <v>Tracking</v>
          </cell>
        </row>
        <row r="20930">
          <cell r="B20930" t="str">
            <v>Emerging Asia–Pacific</v>
          </cell>
          <cell r="C20930" t="str">
            <v>Kyrgyzstan</v>
          </cell>
          <cell r="E20930" t="str">
            <v>Wireless – Cellular – 2G</v>
          </cell>
          <cell r="F20930" t="str">
            <v>Tracking</v>
          </cell>
        </row>
        <row r="20931">
          <cell r="B20931" t="str">
            <v>Emerging Asia–Pacific</v>
          </cell>
          <cell r="C20931" t="str">
            <v>Kyrgyzstan</v>
          </cell>
          <cell r="E20931" t="str">
            <v>Wireless – Cellular – 3G</v>
          </cell>
          <cell r="F20931" t="str">
            <v>Tracking</v>
          </cell>
        </row>
        <row r="20932">
          <cell r="B20932" t="str">
            <v>Emerging Asia–Pacific</v>
          </cell>
          <cell r="C20932" t="str">
            <v>Kyrgyzstan</v>
          </cell>
          <cell r="E20932" t="str">
            <v>Wireless – Cellular – 4G</v>
          </cell>
          <cell r="F20932" t="str">
            <v>Tracking</v>
          </cell>
        </row>
        <row r="20933">
          <cell r="B20933" t="str">
            <v>Emerging Asia–Pacific</v>
          </cell>
          <cell r="C20933" t="str">
            <v>Kyrgyzstan</v>
          </cell>
          <cell r="E20933" t="str">
            <v>Wireless – Cellular – 5G</v>
          </cell>
          <cell r="F20933" t="str">
            <v>Tracking</v>
          </cell>
        </row>
        <row r="20934">
          <cell r="B20934" t="str">
            <v>Emerging Asia–Pacific</v>
          </cell>
          <cell r="C20934" t="str">
            <v>Kyrgyzstan</v>
          </cell>
          <cell r="E20934" t="str">
            <v>Wireless – LPWA – Other</v>
          </cell>
          <cell r="F20934" t="str">
            <v>Tracking</v>
          </cell>
        </row>
        <row r="20935">
          <cell r="B20935" t="str">
            <v>Emerging Asia–Pacific</v>
          </cell>
          <cell r="C20935" t="str">
            <v>Kyrgyzstan</v>
          </cell>
          <cell r="E20935" t="str">
            <v>Wireless – LPWA – NB-IoT</v>
          </cell>
          <cell r="F20935" t="str">
            <v>Tracking</v>
          </cell>
        </row>
        <row r="20936">
          <cell r="B20936" t="str">
            <v>Emerging Asia–Pacific</v>
          </cell>
          <cell r="C20936" t="str">
            <v>Kyrgyzstan</v>
          </cell>
          <cell r="E20936" t="str">
            <v>Wireless – LPWA – LTE-M</v>
          </cell>
          <cell r="F20936" t="str">
            <v>Tracking</v>
          </cell>
        </row>
        <row r="20937">
          <cell r="B20937" t="str">
            <v>Emerging Asia–Pacific</v>
          </cell>
          <cell r="C20937" t="str">
            <v>Kyrgyzstan</v>
          </cell>
          <cell r="E20937" t="str">
            <v>Wireless – Cellular – 2G</v>
          </cell>
          <cell r="F20937" t="str">
            <v>Tracking</v>
          </cell>
        </row>
        <row r="20938">
          <cell r="B20938" t="str">
            <v>Emerging Asia–Pacific</v>
          </cell>
          <cell r="C20938" t="str">
            <v>Kyrgyzstan</v>
          </cell>
          <cell r="E20938" t="str">
            <v>Wireless – Cellular – 3G</v>
          </cell>
          <cell r="F20938" t="str">
            <v>Tracking</v>
          </cell>
        </row>
        <row r="20939">
          <cell r="B20939" t="str">
            <v>Emerging Asia–Pacific</v>
          </cell>
          <cell r="C20939" t="str">
            <v>Kyrgyzstan</v>
          </cell>
          <cell r="E20939" t="str">
            <v>Wireless – Cellular – 4G</v>
          </cell>
          <cell r="F20939" t="str">
            <v>Tracking</v>
          </cell>
        </row>
        <row r="20940">
          <cell r="B20940" t="str">
            <v>Emerging Asia–Pacific</v>
          </cell>
          <cell r="C20940" t="str">
            <v>Kyrgyzstan</v>
          </cell>
          <cell r="E20940" t="str">
            <v>Wireless – Cellular – 5G</v>
          </cell>
          <cell r="F20940" t="str">
            <v>Tracking</v>
          </cell>
        </row>
        <row r="20941">
          <cell r="B20941" t="str">
            <v>Emerging Asia–Pacific</v>
          </cell>
          <cell r="C20941" t="str">
            <v>Kyrgyzstan</v>
          </cell>
          <cell r="E20941" t="str">
            <v>Wireless – LPWA – Other</v>
          </cell>
          <cell r="F20941" t="str">
            <v>Tracking</v>
          </cell>
        </row>
        <row r="20942">
          <cell r="B20942" t="str">
            <v>Emerging Asia–Pacific</v>
          </cell>
          <cell r="C20942" t="str">
            <v>Kyrgyzstan</v>
          </cell>
          <cell r="E20942" t="str">
            <v>Wireless – LPWA – NB-IoT</v>
          </cell>
          <cell r="F20942" t="str">
            <v>Tracking</v>
          </cell>
        </row>
        <row r="20943">
          <cell r="B20943" t="str">
            <v>Emerging Asia–Pacific</v>
          </cell>
          <cell r="C20943" t="str">
            <v>Kyrgyzstan</v>
          </cell>
          <cell r="E20943" t="str">
            <v>Wireless – LPWA – LTE-M</v>
          </cell>
          <cell r="F20943" t="str">
            <v>Tracking</v>
          </cell>
        </row>
        <row r="20944">
          <cell r="B20944" t="str">
            <v>Emerging Asia–Pacific</v>
          </cell>
          <cell r="C20944" t="str">
            <v>Kyrgyzstan</v>
          </cell>
          <cell r="E20944" t="str">
            <v>Wireless – Cellular – 2G</v>
          </cell>
          <cell r="F20944" t="str">
            <v>Tracking</v>
          </cell>
        </row>
        <row r="20945">
          <cell r="B20945" t="str">
            <v>Emerging Asia–Pacific</v>
          </cell>
          <cell r="C20945" t="str">
            <v>Kyrgyzstan</v>
          </cell>
          <cell r="E20945" t="str">
            <v>Wireless – Cellular – 3G</v>
          </cell>
          <cell r="F20945" t="str">
            <v>Tracking</v>
          </cell>
        </row>
        <row r="20946">
          <cell r="B20946" t="str">
            <v>Emerging Asia–Pacific</v>
          </cell>
          <cell r="C20946" t="str">
            <v>Kyrgyzstan</v>
          </cell>
          <cell r="E20946" t="str">
            <v>Wireless – Cellular – 4G</v>
          </cell>
          <cell r="F20946" t="str">
            <v>Tracking</v>
          </cell>
        </row>
        <row r="20947">
          <cell r="B20947" t="str">
            <v>Emerging Asia–Pacific</v>
          </cell>
          <cell r="C20947" t="str">
            <v>Kyrgyzstan</v>
          </cell>
          <cell r="E20947" t="str">
            <v>Wireless – Cellular – 5G</v>
          </cell>
          <cell r="F20947" t="str">
            <v>Tracking</v>
          </cell>
        </row>
        <row r="20948">
          <cell r="B20948" t="str">
            <v>Emerging Asia–Pacific</v>
          </cell>
          <cell r="C20948" t="str">
            <v>Kyrgyzstan</v>
          </cell>
          <cell r="E20948" t="str">
            <v>Wireless – LPWA – Other</v>
          </cell>
          <cell r="F20948" t="str">
            <v>Tracking</v>
          </cell>
        </row>
        <row r="20949">
          <cell r="B20949" t="str">
            <v>Emerging Asia–Pacific</v>
          </cell>
          <cell r="C20949" t="str">
            <v>Kyrgyzstan</v>
          </cell>
          <cell r="E20949" t="str">
            <v>Wireless – LPWA – NB-IoT</v>
          </cell>
          <cell r="F20949" t="str">
            <v>Tracking</v>
          </cell>
        </row>
        <row r="20950">
          <cell r="B20950" t="str">
            <v>Emerging Asia–Pacific</v>
          </cell>
          <cell r="C20950" t="str">
            <v>Kyrgyzstan</v>
          </cell>
          <cell r="E20950" t="str">
            <v>Wireless – LPWA – LTE-M</v>
          </cell>
          <cell r="F20950" t="str">
            <v>Tracking</v>
          </cell>
        </row>
        <row r="20951">
          <cell r="B20951" t="str">
            <v>Emerging Asia–Pacific</v>
          </cell>
          <cell r="C20951" t="str">
            <v>Kyrgyzstan</v>
          </cell>
          <cell r="E20951" t="str">
            <v>Wireless – Cellular – 2G</v>
          </cell>
          <cell r="F20951" t="str">
            <v>Tracking</v>
          </cell>
        </row>
        <row r="20952">
          <cell r="B20952" t="str">
            <v>Emerging Asia–Pacific</v>
          </cell>
          <cell r="C20952" t="str">
            <v>Kyrgyzstan</v>
          </cell>
          <cell r="E20952" t="str">
            <v>Wireless – Cellular – 3G</v>
          </cell>
          <cell r="F20952" t="str">
            <v>Tracking</v>
          </cell>
        </row>
        <row r="20953">
          <cell r="B20953" t="str">
            <v>Emerging Asia–Pacific</v>
          </cell>
          <cell r="C20953" t="str">
            <v>Kyrgyzstan</v>
          </cell>
          <cell r="E20953" t="str">
            <v>Wireless – Cellular – 4G</v>
          </cell>
          <cell r="F20953" t="str">
            <v>Tracking</v>
          </cell>
        </row>
        <row r="20954">
          <cell r="B20954" t="str">
            <v>Emerging Asia–Pacific</v>
          </cell>
          <cell r="C20954" t="str">
            <v>Kyrgyzstan</v>
          </cell>
          <cell r="E20954" t="str">
            <v>Wireless – Cellular – 5G</v>
          </cell>
          <cell r="F20954" t="str">
            <v>Tracking</v>
          </cell>
        </row>
        <row r="20955">
          <cell r="B20955" t="str">
            <v>Emerging Asia–Pacific</v>
          </cell>
          <cell r="C20955" t="str">
            <v>Kyrgyzstan</v>
          </cell>
          <cell r="E20955" t="str">
            <v>Wireless – LPWA – Other</v>
          </cell>
          <cell r="F20955" t="str">
            <v>Utilities</v>
          </cell>
        </row>
        <row r="20956">
          <cell r="B20956" t="str">
            <v>Emerging Asia–Pacific</v>
          </cell>
          <cell r="C20956" t="str">
            <v>Kyrgyzstan</v>
          </cell>
          <cell r="E20956" t="str">
            <v>Wireless – LPWA – NB-IoT</v>
          </cell>
          <cell r="F20956" t="str">
            <v>Utilities</v>
          </cell>
        </row>
        <row r="20957">
          <cell r="B20957" t="str">
            <v>Emerging Asia–Pacific</v>
          </cell>
          <cell r="C20957" t="str">
            <v>Kyrgyzstan</v>
          </cell>
          <cell r="E20957" t="str">
            <v>Wireless – LPWA – LTE-M</v>
          </cell>
          <cell r="F20957" t="str">
            <v>Utilities</v>
          </cell>
        </row>
        <row r="20958">
          <cell r="B20958" t="str">
            <v>Emerging Asia–Pacific</v>
          </cell>
          <cell r="C20958" t="str">
            <v>Kyrgyzstan</v>
          </cell>
          <cell r="E20958" t="str">
            <v>Wireless – Cellular – 2G</v>
          </cell>
          <cell r="F20958" t="str">
            <v>Utilities</v>
          </cell>
        </row>
        <row r="20959">
          <cell r="B20959" t="str">
            <v>Emerging Asia–Pacific</v>
          </cell>
          <cell r="C20959" t="str">
            <v>Kyrgyzstan</v>
          </cell>
          <cell r="E20959" t="str">
            <v>Wireless – Cellular – 3G</v>
          </cell>
          <cell r="F20959" t="str">
            <v>Utilities</v>
          </cell>
        </row>
        <row r="20960">
          <cell r="B20960" t="str">
            <v>Emerging Asia–Pacific</v>
          </cell>
          <cell r="C20960" t="str">
            <v>Kyrgyzstan</v>
          </cell>
          <cell r="E20960" t="str">
            <v>Wireless – Cellular – 4G</v>
          </cell>
          <cell r="F20960" t="str">
            <v>Utilities</v>
          </cell>
        </row>
        <row r="20961">
          <cell r="B20961" t="str">
            <v>Emerging Asia–Pacific</v>
          </cell>
          <cell r="C20961" t="str">
            <v>Kyrgyzstan</v>
          </cell>
          <cell r="E20961" t="str">
            <v>Wireless – Cellular – 5G</v>
          </cell>
          <cell r="F20961" t="str">
            <v>Utilities</v>
          </cell>
        </row>
        <row r="20962">
          <cell r="B20962" t="str">
            <v>Emerging Asia–Pacific</v>
          </cell>
          <cell r="C20962" t="str">
            <v>Kyrgyzstan</v>
          </cell>
          <cell r="E20962" t="str">
            <v>Wireless – LPWA – Other</v>
          </cell>
          <cell r="F20962" t="str">
            <v>Utilities</v>
          </cell>
        </row>
        <row r="20963">
          <cell r="B20963" t="str">
            <v>Emerging Asia–Pacific</v>
          </cell>
          <cell r="C20963" t="str">
            <v>Kyrgyzstan</v>
          </cell>
          <cell r="E20963" t="str">
            <v>Wireless – LPWA – NB-IoT</v>
          </cell>
          <cell r="F20963" t="str">
            <v>Utilities</v>
          </cell>
        </row>
        <row r="20964">
          <cell r="B20964" t="str">
            <v>Emerging Asia–Pacific</v>
          </cell>
          <cell r="C20964" t="str">
            <v>Kyrgyzstan</v>
          </cell>
          <cell r="E20964" t="str">
            <v>Wireless – LPWA – LTE-M</v>
          </cell>
          <cell r="F20964" t="str">
            <v>Utilities</v>
          </cell>
        </row>
        <row r="20965">
          <cell r="B20965" t="str">
            <v>Emerging Asia–Pacific</v>
          </cell>
          <cell r="C20965" t="str">
            <v>Kyrgyzstan</v>
          </cell>
          <cell r="E20965" t="str">
            <v>Wireless – Cellular – 2G</v>
          </cell>
          <cell r="F20965" t="str">
            <v>Utilities</v>
          </cell>
        </row>
        <row r="20966">
          <cell r="B20966" t="str">
            <v>Emerging Asia–Pacific</v>
          </cell>
          <cell r="C20966" t="str">
            <v>Kyrgyzstan</v>
          </cell>
          <cell r="E20966" t="str">
            <v>Wireless – Cellular – 3G</v>
          </cell>
          <cell r="F20966" t="str">
            <v>Utilities</v>
          </cell>
        </row>
        <row r="20967">
          <cell r="B20967" t="str">
            <v>Emerging Asia–Pacific</v>
          </cell>
          <cell r="C20967" t="str">
            <v>Kyrgyzstan</v>
          </cell>
          <cell r="E20967" t="str">
            <v>Wireless – Cellular – 4G</v>
          </cell>
          <cell r="F20967" t="str">
            <v>Utilities</v>
          </cell>
        </row>
        <row r="20968">
          <cell r="B20968" t="str">
            <v>Emerging Asia–Pacific</v>
          </cell>
          <cell r="C20968" t="str">
            <v>Kyrgyzstan</v>
          </cell>
          <cell r="E20968" t="str">
            <v>Wireless – Cellular – 5G</v>
          </cell>
          <cell r="F20968" t="str">
            <v>Utilities</v>
          </cell>
        </row>
        <row r="20969">
          <cell r="B20969" t="str">
            <v>Emerging Asia–Pacific</v>
          </cell>
          <cell r="C20969" t="str">
            <v>Kyrgyzstan</v>
          </cell>
          <cell r="E20969" t="str">
            <v>Wireless – LPWA – Other</v>
          </cell>
          <cell r="F20969" t="str">
            <v>Utilities</v>
          </cell>
        </row>
        <row r="20970">
          <cell r="B20970" t="str">
            <v>Emerging Asia–Pacific</v>
          </cell>
          <cell r="C20970" t="str">
            <v>Kyrgyzstan</v>
          </cell>
          <cell r="E20970" t="str">
            <v>Wireless – LPWA – NB-IoT</v>
          </cell>
          <cell r="F20970" t="str">
            <v>Utilities</v>
          </cell>
        </row>
        <row r="20971">
          <cell r="B20971" t="str">
            <v>Emerging Asia–Pacific</v>
          </cell>
          <cell r="C20971" t="str">
            <v>Kyrgyzstan</v>
          </cell>
          <cell r="E20971" t="str">
            <v>Wireless – LPWA – LTE-M</v>
          </cell>
          <cell r="F20971" t="str">
            <v>Utilities</v>
          </cell>
        </row>
        <row r="20972">
          <cell r="B20972" t="str">
            <v>Emerging Asia–Pacific</v>
          </cell>
          <cell r="C20972" t="str">
            <v>Kyrgyzstan</v>
          </cell>
          <cell r="E20972" t="str">
            <v>Wireless – Cellular – 2G</v>
          </cell>
          <cell r="F20972" t="str">
            <v>Utilities</v>
          </cell>
        </row>
        <row r="20973">
          <cell r="B20973" t="str">
            <v>Emerging Asia–Pacific</v>
          </cell>
          <cell r="C20973" t="str">
            <v>Kyrgyzstan</v>
          </cell>
          <cell r="E20973" t="str">
            <v>Wireless – Cellular – 3G</v>
          </cell>
          <cell r="F20973" t="str">
            <v>Utilities</v>
          </cell>
        </row>
        <row r="20974">
          <cell r="B20974" t="str">
            <v>Emerging Asia–Pacific</v>
          </cell>
          <cell r="C20974" t="str">
            <v>Kyrgyzstan</v>
          </cell>
          <cell r="E20974" t="str">
            <v>Wireless – Cellular – 4G</v>
          </cell>
          <cell r="F20974" t="str">
            <v>Utilities</v>
          </cell>
        </row>
        <row r="20975">
          <cell r="B20975" t="str">
            <v>Emerging Asia–Pacific</v>
          </cell>
          <cell r="C20975" t="str">
            <v>Kyrgyzstan</v>
          </cell>
          <cell r="E20975" t="str">
            <v>Wireless – Cellular – 5G</v>
          </cell>
          <cell r="F20975" t="str">
            <v>Utilities</v>
          </cell>
        </row>
        <row r="20976">
          <cell r="B20976" t="str">
            <v>Emerging Asia–Pacific</v>
          </cell>
          <cell r="C20976" t="str">
            <v>Kyrgyzstan</v>
          </cell>
          <cell r="E20976" t="str">
            <v>Wireless – LPWA – Other</v>
          </cell>
          <cell r="F20976" t="str">
            <v>Utilities</v>
          </cell>
        </row>
        <row r="20977">
          <cell r="B20977" t="str">
            <v>Emerging Asia–Pacific</v>
          </cell>
          <cell r="C20977" t="str">
            <v>Kyrgyzstan</v>
          </cell>
          <cell r="E20977" t="str">
            <v>Wireless – LPWA – NB-IoT</v>
          </cell>
          <cell r="F20977" t="str">
            <v>Utilities</v>
          </cell>
        </row>
        <row r="20978">
          <cell r="B20978" t="str">
            <v>Emerging Asia–Pacific</v>
          </cell>
          <cell r="C20978" t="str">
            <v>Kyrgyzstan</v>
          </cell>
          <cell r="E20978" t="str">
            <v>Wireless – LPWA – LTE-M</v>
          </cell>
          <cell r="F20978" t="str">
            <v>Utilities</v>
          </cell>
        </row>
        <row r="20979">
          <cell r="B20979" t="str">
            <v>Emerging Asia–Pacific</v>
          </cell>
          <cell r="C20979" t="str">
            <v>Kyrgyzstan</v>
          </cell>
          <cell r="E20979" t="str">
            <v>Wireless – Cellular – 2G</v>
          </cell>
          <cell r="F20979" t="str">
            <v>Utilities</v>
          </cell>
        </row>
        <row r="20980">
          <cell r="B20980" t="str">
            <v>Emerging Asia–Pacific</v>
          </cell>
          <cell r="C20980" t="str">
            <v>Kyrgyzstan</v>
          </cell>
          <cell r="E20980" t="str">
            <v>Wireless – Cellular – 3G</v>
          </cell>
          <cell r="F20980" t="str">
            <v>Utilities</v>
          </cell>
        </row>
        <row r="20981">
          <cell r="B20981" t="str">
            <v>Emerging Asia–Pacific</v>
          </cell>
          <cell r="C20981" t="str">
            <v>Kyrgyzstan</v>
          </cell>
          <cell r="E20981" t="str">
            <v>Wireless – Cellular – 4G</v>
          </cell>
          <cell r="F20981" t="str">
            <v>Utilities</v>
          </cell>
        </row>
        <row r="20982">
          <cell r="B20982" t="str">
            <v>Emerging Asia–Pacific</v>
          </cell>
          <cell r="C20982" t="str">
            <v>Kyrgyzstan</v>
          </cell>
          <cell r="E20982" t="str">
            <v>Wireless – Cellular – 5G</v>
          </cell>
          <cell r="F20982" t="str">
            <v>Utilities</v>
          </cell>
        </row>
        <row r="20983">
          <cell r="B20983" t="str">
            <v>Emerging Asia–Pacific</v>
          </cell>
          <cell r="C20983" t="str">
            <v>Kyrgyzstan</v>
          </cell>
          <cell r="E20983" t="str">
            <v>Wireless – LPWA – Other</v>
          </cell>
          <cell r="F20983" t="str">
            <v>Utilities</v>
          </cell>
        </row>
        <row r="20984">
          <cell r="B20984" t="str">
            <v>Emerging Asia–Pacific</v>
          </cell>
          <cell r="C20984" t="str">
            <v>Kyrgyzstan</v>
          </cell>
          <cell r="E20984" t="str">
            <v>Wireless – LPWA – NB-IoT</v>
          </cell>
          <cell r="F20984" t="str">
            <v>Utilities</v>
          </cell>
        </row>
        <row r="20985">
          <cell r="B20985" t="str">
            <v>Emerging Asia–Pacific</v>
          </cell>
          <cell r="C20985" t="str">
            <v>Kyrgyzstan</v>
          </cell>
          <cell r="E20985" t="str">
            <v>Wireless – LPWA – LTE-M</v>
          </cell>
          <cell r="F20985" t="str">
            <v>Utilities</v>
          </cell>
        </row>
        <row r="20986">
          <cell r="B20986" t="str">
            <v>Emerging Asia–Pacific</v>
          </cell>
          <cell r="C20986" t="str">
            <v>Kyrgyzstan</v>
          </cell>
          <cell r="E20986" t="str">
            <v>Wireless – Cellular – 2G</v>
          </cell>
          <cell r="F20986" t="str">
            <v>Utilities</v>
          </cell>
        </row>
        <row r="20987">
          <cell r="B20987" t="str">
            <v>Emerging Asia–Pacific</v>
          </cell>
          <cell r="C20987" t="str">
            <v>Kyrgyzstan</v>
          </cell>
          <cell r="E20987" t="str">
            <v>Wireless – Cellular – 3G</v>
          </cell>
          <cell r="F20987" t="str">
            <v>Utilities</v>
          </cell>
        </row>
        <row r="20988">
          <cell r="B20988" t="str">
            <v>Emerging Asia–Pacific</v>
          </cell>
          <cell r="C20988" t="str">
            <v>Kyrgyzstan</v>
          </cell>
          <cell r="E20988" t="str">
            <v>Wireless – Cellular – 4G</v>
          </cell>
          <cell r="F20988" t="str">
            <v>Utilities</v>
          </cell>
        </row>
        <row r="20989">
          <cell r="B20989" t="str">
            <v>Emerging Asia–Pacific</v>
          </cell>
          <cell r="C20989" t="str">
            <v>Kyrgyzstan</v>
          </cell>
          <cell r="E20989" t="str">
            <v>Wireless – Cellular – 5G</v>
          </cell>
          <cell r="F20989" t="str">
            <v>Utilities</v>
          </cell>
        </row>
        <row r="20990">
          <cell r="B20990" t="str">
            <v>Emerging Asia–Pacific</v>
          </cell>
          <cell r="C20990" t="str">
            <v>Kyrgyzstan</v>
          </cell>
          <cell r="E20990" t="str">
            <v>Wireless – LPWA – Other</v>
          </cell>
          <cell r="F20990" t="str">
            <v>Utilities</v>
          </cell>
        </row>
        <row r="20991">
          <cell r="B20991" t="str">
            <v>Emerging Asia–Pacific</v>
          </cell>
          <cell r="C20991" t="str">
            <v>Kyrgyzstan</v>
          </cell>
          <cell r="E20991" t="str">
            <v>Wireless – LPWA – NB-IoT</v>
          </cell>
          <cell r="F20991" t="str">
            <v>Utilities</v>
          </cell>
        </row>
        <row r="20992">
          <cell r="B20992" t="str">
            <v>Emerging Asia–Pacific</v>
          </cell>
          <cell r="C20992" t="str">
            <v>Kyrgyzstan</v>
          </cell>
          <cell r="E20992" t="str">
            <v>Wireless – LPWA – LTE-M</v>
          </cell>
          <cell r="F20992" t="str">
            <v>Utilities</v>
          </cell>
        </row>
        <row r="20993">
          <cell r="B20993" t="str">
            <v>Emerging Asia–Pacific</v>
          </cell>
          <cell r="C20993" t="str">
            <v>Kyrgyzstan</v>
          </cell>
          <cell r="E20993" t="str">
            <v>Wireless – Cellular – 2G</v>
          </cell>
          <cell r="F20993" t="str">
            <v>Utilities</v>
          </cell>
        </row>
        <row r="20994">
          <cell r="B20994" t="str">
            <v>Emerging Asia–Pacific</v>
          </cell>
          <cell r="C20994" t="str">
            <v>Kyrgyzstan</v>
          </cell>
          <cell r="E20994" t="str">
            <v>Wireless – Cellular – 3G</v>
          </cell>
          <cell r="F20994" t="str">
            <v>Utilities</v>
          </cell>
        </row>
        <row r="20995">
          <cell r="B20995" t="str">
            <v>Emerging Asia–Pacific</v>
          </cell>
          <cell r="C20995" t="str">
            <v>Kyrgyzstan</v>
          </cell>
          <cell r="E20995" t="str">
            <v>Wireless – Cellular – 4G</v>
          </cell>
          <cell r="F20995" t="str">
            <v>Utilities</v>
          </cell>
        </row>
        <row r="20996">
          <cell r="B20996" t="str">
            <v>Emerging Asia–Pacific</v>
          </cell>
          <cell r="C20996" t="str">
            <v>Kyrgyzstan</v>
          </cell>
          <cell r="E20996" t="str">
            <v>Wireless – Cellular – 5G</v>
          </cell>
          <cell r="F20996" t="str">
            <v>Utilities</v>
          </cell>
        </row>
        <row r="20997">
          <cell r="B20997" t="str">
            <v>Emerging Asia–Pacific</v>
          </cell>
          <cell r="C20997" t="str">
            <v>Kyrgyzstan</v>
          </cell>
          <cell r="E20997" t="str">
            <v>Wireless – LPWA – Other</v>
          </cell>
          <cell r="F20997" t="str">
            <v>Other</v>
          </cell>
        </row>
        <row r="20998">
          <cell r="B20998" t="str">
            <v>Emerging Asia–Pacific</v>
          </cell>
          <cell r="C20998" t="str">
            <v>Kyrgyzstan</v>
          </cell>
          <cell r="E20998" t="str">
            <v>Wireless – LPWA – NB-IoT</v>
          </cell>
          <cell r="F20998" t="str">
            <v>Other</v>
          </cell>
        </row>
        <row r="20999">
          <cell r="B20999" t="str">
            <v>Emerging Asia–Pacific</v>
          </cell>
          <cell r="C20999" t="str">
            <v>Kyrgyzstan</v>
          </cell>
          <cell r="E20999" t="str">
            <v>Wireless – LPWA – LTE-M</v>
          </cell>
          <cell r="F20999" t="str">
            <v>Other</v>
          </cell>
        </row>
        <row r="21000">
          <cell r="B21000" t="str">
            <v>Emerging Asia–Pacific</v>
          </cell>
          <cell r="C21000" t="str">
            <v>Kyrgyzstan</v>
          </cell>
          <cell r="E21000" t="str">
            <v>Wireless – Cellular – 2G</v>
          </cell>
          <cell r="F21000" t="str">
            <v>Other</v>
          </cell>
        </row>
        <row r="21001">
          <cell r="B21001" t="str">
            <v>Emerging Asia–Pacific</v>
          </cell>
          <cell r="C21001" t="str">
            <v>Kyrgyzstan</v>
          </cell>
          <cell r="E21001" t="str">
            <v>Wireless – Cellular – 3G</v>
          </cell>
          <cell r="F21001" t="str">
            <v>Other</v>
          </cell>
        </row>
        <row r="21002">
          <cell r="B21002" t="str">
            <v>Emerging Asia–Pacific</v>
          </cell>
          <cell r="C21002" t="str">
            <v>Kyrgyzstan</v>
          </cell>
          <cell r="E21002" t="str">
            <v>Wireless – Cellular – 4G</v>
          </cell>
          <cell r="F21002" t="str">
            <v>Other</v>
          </cell>
        </row>
        <row r="21003">
          <cell r="B21003" t="str">
            <v>Emerging Asia–Pacific</v>
          </cell>
          <cell r="C21003" t="str">
            <v>Kyrgyzstan</v>
          </cell>
          <cell r="E21003" t="str">
            <v>Wireless – Cellular – 5G</v>
          </cell>
          <cell r="F21003" t="str">
            <v>Other</v>
          </cell>
        </row>
        <row r="21004">
          <cell r="B21004" t="str">
            <v>Emerging Asia–Pacific</v>
          </cell>
          <cell r="C21004" t="str">
            <v>Laos</v>
          </cell>
          <cell r="E21004" t="str">
            <v>Wireless – LPWA – Other</v>
          </cell>
          <cell r="F21004" t="str">
            <v>Automotive</v>
          </cell>
        </row>
        <row r="21005">
          <cell r="B21005" t="str">
            <v>Emerging Asia–Pacific</v>
          </cell>
          <cell r="C21005" t="str">
            <v>Laos</v>
          </cell>
          <cell r="E21005" t="str">
            <v>Wireless – LPWA – NB-IoT</v>
          </cell>
          <cell r="F21005" t="str">
            <v>Automotive</v>
          </cell>
        </row>
        <row r="21006">
          <cell r="B21006" t="str">
            <v>Emerging Asia–Pacific</v>
          </cell>
          <cell r="C21006" t="str">
            <v>Laos</v>
          </cell>
          <cell r="E21006" t="str">
            <v>Wireless – LPWA – LTE-M</v>
          </cell>
          <cell r="F21006" t="str">
            <v>Automotive</v>
          </cell>
        </row>
        <row r="21007">
          <cell r="B21007" t="str">
            <v>Emerging Asia–Pacific</v>
          </cell>
          <cell r="C21007" t="str">
            <v>Laos</v>
          </cell>
          <cell r="E21007" t="str">
            <v>Wireless – Cellular – 2G</v>
          </cell>
          <cell r="F21007" t="str">
            <v>Automotive</v>
          </cell>
        </row>
        <row r="21008">
          <cell r="B21008" t="str">
            <v>Emerging Asia–Pacific</v>
          </cell>
          <cell r="C21008" t="str">
            <v>Laos</v>
          </cell>
          <cell r="E21008" t="str">
            <v>Wireless – Cellular – 3G</v>
          </cell>
          <cell r="F21008" t="str">
            <v>Automotive</v>
          </cell>
        </row>
        <row r="21009">
          <cell r="B21009" t="str">
            <v>Emerging Asia–Pacific</v>
          </cell>
          <cell r="C21009" t="str">
            <v>Laos</v>
          </cell>
          <cell r="E21009" t="str">
            <v>Wireless – Cellular – 4G</v>
          </cell>
          <cell r="F21009" t="str">
            <v>Automotive</v>
          </cell>
        </row>
        <row r="21010">
          <cell r="B21010" t="str">
            <v>Emerging Asia–Pacific</v>
          </cell>
          <cell r="C21010" t="str">
            <v>Laos</v>
          </cell>
          <cell r="E21010" t="str">
            <v>Wireless – Cellular – 5G</v>
          </cell>
          <cell r="F21010" t="str">
            <v>Automotive</v>
          </cell>
        </row>
        <row r="21011">
          <cell r="B21011" t="str">
            <v>Emerging Asia–Pacific</v>
          </cell>
          <cell r="C21011" t="str">
            <v>Laos</v>
          </cell>
          <cell r="E21011" t="str">
            <v>Wireless – LPWA – Other</v>
          </cell>
          <cell r="F21011" t="str">
            <v>Automotive</v>
          </cell>
        </row>
        <row r="21012">
          <cell r="B21012" t="str">
            <v>Emerging Asia–Pacific</v>
          </cell>
          <cell r="C21012" t="str">
            <v>Laos</v>
          </cell>
          <cell r="E21012" t="str">
            <v>Wireless – LPWA – NB-IoT</v>
          </cell>
          <cell r="F21012" t="str">
            <v>Automotive</v>
          </cell>
        </row>
        <row r="21013">
          <cell r="B21013" t="str">
            <v>Emerging Asia–Pacific</v>
          </cell>
          <cell r="C21013" t="str">
            <v>Laos</v>
          </cell>
          <cell r="E21013" t="str">
            <v>Wireless – LPWA – LTE-M</v>
          </cell>
          <cell r="F21013" t="str">
            <v>Automotive</v>
          </cell>
        </row>
        <row r="21014">
          <cell r="B21014" t="str">
            <v>Emerging Asia–Pacific</v>
          </cell>
          <cell r="C21014" t="str">
            <v>Laos</v>
          </cell>
          <cell r="E21014" t="str">
            <v>Wireless – Cellular – 2G</v>
          </cell>
          <cell r="F21014" t="str">
            <v>Automotive</v>
          </cell>
        </row>
        <row r="21015">
          <cell r="B21015" t="str">
            <v>Emerging Asia–Pacific</v>
          </cell>
          <cell r="C21015" t="str">
            <v>Laos</v>
          </cell>
          <cell r="E21015" t="str">
            <v>Wireless – Cellular – 3G</v>
          </cell>
          <cell r="F21015" t="str">
            <v>Automotive</v>
          </cell>
        </row>
        <row r="21016">
          <cell r="B21016" t="str">
            <v>Emerging Asia–Pacific</v>
          </cell>
          <cell r="C21016" t="str">
            <v>Laos</v>
          </cell>
          <cell r="E21016" t="str">
            <v>Wireless – Cellular – 4G</v>
          </cell>
          <cell r="F21016" t="str">
            <v>Automotive</v>
          </cell>
        </row>
        <row r="21017">
          <cell r="B21017" t="str">
            <v>Emerging Asia–Pacific</v>
          </cell>
          <cell r="C21017" t="str">
            <v>Laos</v>
          </cell>
          <cell r="E21017" t="str">
            <v>Wireless – Cellular – 5G</v>
          </cell>
          <cell r="F21017" t="str">
            <v>Automotive</v>
          </cell>
        </row>
        <row r="21018">
          <cell r="B21018" t="str">
            <v>Emerging Asia–Pacific</v>
          </cell>
          <cell r="C21018" t="str">
            <v>Laos</v>
          </cell>
          <cell r="E21018" t="str">
            <v>Wireless – LPWA – Other</v>
          </cell>
          <cell r="F21018" t="str">
            <v>Automotive</v>
          </cell>
        </row>
        <row r="21019">
          <cell r="B21019" t="str">
            <v>Emerging Asia–Pacific</v>
          </cell>
          <cell r="C21019" t="str">
            <v>Laos</v>
          </cell>
          <cell r="E21019" t="str">
            <v>Wireless – LPWA – NB-IoT</v>
          </cell>
          <cell r="F21019" t="str">
            <v>Automotive</v>
          </cell>
        </row>
        <row r="21020">
          <cell r="B21020" t="str">
            <v>Emerging Asia–Pacific</v>
          </cell>
          <cell r="C21020" t="str">
            <v>Laos</v>
          </cell>
          <cell r="E21020" t="str">
            <v>Wireless – LPWA – LTE-M</v>
          </cell>
          <cell r="F21020" t="str">
            <v>Automotive</v>
          </cell>
        </row>
        <row r="21021">
          <cell r="B21021" t="str">
            <v>Emerging Asia–Pacific</v>
          </cell>
          <cell r="C21021" t="str">
            <v>Laos</v>
          </cell>
          <cell r="E21021" t="str">
            <v>Wireless – Cellular – 2G</v>
          </cell>
          <cell r="F21021" t="str">
            <v>Automotive</v>
          </cell>
        </row>
        <row r="21022">
          <cell r="B21022" t="str">
            <v>Emerging Asia–Pacific</v>
          </cell>
          <cell r="C21022" t="str">
            <v>Laos</v>
          </cell>
          <cell r="E21022" t="str">
            <v>Wireless – Cellular – 3G</v>
          </cell>
          <cell r="F21022" t="str">
            <v>Automotive</v>
          </cell>
        </row>
        <row r="21023">
          <cell r="B21023" t="str">
            <v>Emerging Asia–Pacific</v>
          </cell>
          <cell r="C21023" t="str">
            <v>Laos</v>
          </cell>
          <cell r="E21023" t="str">
            <v>Wireless – Cellular – 4G</v>
          </cell>
          <cell r="F21023" t="str">
            <v>Automotive</v>
          </cell>
        </row>
        <row r="21024">
          <cell r="B21024" t="str">
            <v>Emerging Asia–Pacific</v>
          </cell>
          <cell r="C21024" t="str">
            <v>Laos</v>
          </cell>
          <cell r="E21024" t="str">
            <v>Wireless – Cellular – 5G</v>
          </cell>
          <cell r="F21024" t="str">
            <v>Automotive</v>
          </cell>
        </row>
        <row r="21025">
          <cell r="B21025" t="str">
            <v>Emerging Asia–Pacific</v>
          </cell>
          <cell r="C21025" t="str">
            <v>Laos</v>
          </cell>
          <cell r="E21025" t="str">
            <v>Wireless – LPWA – Other</v>
          </cell>
          <cell r="F21025" t="str">
            <v>Automotive</v>
          </cell>
        </row>
        <row r="21026">
          <cell r="B21026" t="str">
            <v>Emerging Asia–Pacific</v>
          </cell>
          <cell r="C21026" t="str">
            <v>Laos</v>
          </cell>
          <cell r="E21026" t="str">
            <v>Wireless – LPWA – NB-IoT</v>
          </cell>
          <cell r="F21026" t="str">
            <v>Automotive</v>
          </cell>
        </row>
        <row r="21027">
          <cell r="B21027" t="str">
            <v>Emerging Asia–Pacific</v>
          </cell>
          <cell r="C21027" t="str">
            <v>Laos</v>
          </cell>
          <cell r="E21027" t="str">
            <v>Wireless – LPWA – LTE-M</v>
          </cell>
          <cell r="F21027" t="str">
            <v>Automotive</v>
          </cell>
        </row>
        <row r="21028">
          <cell r="B21028" t="str">
            <v>Emerging Asia–Pacific</v>
          </cell>
          <cell r="C21028" t="str">
            <v>Laos</v>
          </cell>
          <cell r="E21028" t="str">
            <v>Wireless – Cellular – 2G</v>
          </cell>
          <cell r="F21028" t="str">
            <v>Automotive</v>
          </cell>
        </row>
        <row r="21029">
          <cell r="B21029" t="str">
            <v>Emerging Asia–Pacific</v>
          </cell>
          <cell r="C21029" t="str">
            <v>Laos</v>
          </cell>
          <cell r="E21029" t="str">
            <v>Wireless – Cellular – 3G</v>
          </cell>
          <cell r="F21029" t="str">
            <v>Automotive</v>
          </cell>
        </row>
        <row r="21030">
          <cell r="B21030" t="str">
            <v>Emerging Asia–Pacific</v>
          </cell>
          <cell r="C21030" t="str">
            <v>Laos</v>
          </cell>
          <cell r="E21030" t="str">
            <v>Wireless – Cellular – 4G</v>
          </cell>
          <cell r="F21030" t="str">
            <v>Automotive</v>
          </cell>
        </row>
        <row r="21031">
          <cell r="B21031" t="str">
            <v>Emerging Asia–Pacific</v>
          </cell>
          <cell r="C21031" t="str">
            <v>Laos</v>
          </cell>
          <cell r="E21031" t="str">
            <v>Wireless – Cellular – 5G</v>
          </cell>
          <cell r="F21031" t="str">
            <v>Automotive</v>
          </cell>
        </row>
        <row r="21032">
          <cell r="B21032" t="str">
            <v>Emerging Asia–Pacific</v>
          </cell>
          <cell r="C21032" t="str">
            <v>Laos</v>
          </cell>
          <cell r="E21032" t="str">
            <v>Wireless – LPWA – Other</v>
          </cell>
          <cell r="F21032" t="str">
            <v>Finance</v>
          </cell>
        </row>
        <row r="21033">
          <cell r="B21033" t="str">
            <v>Emerging Asia–Pacific</v>
          </cell>
          <cell r="C21033" t="str">
            <v>Laos</v>
          </cell>
          <cell r="E21033" t="str">
            <v>Wireless – LPWA – NB-IoT</v>
          </cell>
          <cell r="F21033" t="str">
            <v>Finance</v>
          </cell>
        </row>
        <row r="21034">
          <cell r="B21034" t="str">
            <v>Emerging Asia–Pacific</v>
          </cell>
          <cell r="C21034" t="str">
            <v>Laos</v>
          </cell>
          <cell r="E21034" t="str">
            <v>Wireless – LPWA – LTE-M</v>
          </cell>
          <cell r="F21034" t="str">
            <v>Finance</v>
          </cell>
        </row>
        <row r="21035">
          <cell r="B21035" t="str">
            <v>Emerging Asia–Pacific</v>
          </cell>
          <cell r="C21035" t="str">
            <v>Laos</v>
          </cell>
          <cell r="E21035" t="str">
            <v>Wireless – Cellular – 2G</v>
          </cell>
          <cell r="F21035" t="str">
            <v>Finance</v>
          </cell>
        </row>
        <row r="21036">
          <cell r="B21036" t="str">
            <v>Emerging Asia–Pacific</v>
          </cell>
          <cell r="C21036" t="str">
            <v>Laos</v>
          </cell>
          <cell r="E21036" t="str">
            <v>Wireless – Cellular – 3G</v>
          </cell>
          <cell r="F21036" t="str">
            <v>Finance</v>
          </cell>
        </row>
        <row r="21037">
          <cell r="B21037" t="str">
            <v>Emerging Asia–Pacific</v>
          </cell>
          <cell r="C21037" t="str">
            <v>Laos</v>
          </cell>
          <cell r="E21037" t="str">
            <v>Wireless – Cellular – 4G</v>
          </cell>
          <cell r="F21037" t="str">
            <v>Finance</v>
          </cell>
        </row>
        <row r="21038">
          <cell r="B21038" t="str">
            <v>Emerging Asia–Pacific</v>
          </cell>
          <cell r="C21038" t="str">
            <v>Laos</v>
          </cell>
          <cell r="E21038" t="str">
            <v>Wireless – Cellular – 5G</v>
          </cell>
          <cell r="F21038" t="str">
            <v>Finance</v>
          </cell>
        </row>
        <row r="21039">
          <cell r="B21039" t="str">
            <v>Emerging Asia–Pacific</v>
          </cell>
          <cell r="C21039" t="str">
            <v>Laos</v>
          </cell>
          <cell r="E21039" t="str">
            <v>Wireless – LPWA – Other</v>
          </cell>
          <cell r="F21039" t="str">
            <v>Health</v>
          </cell>
        </row>
        <row r="21040">
          <cell r="B21040" t="str">
            <v>Emerging Asia–Pacific</v>
          </cell>
          <cell r="C21040" t="str">
            <v>Laos</v>
          </cell>
          <cell r="E21040" t="str">
            <v>Wireless – LPWA – NB-IoT</v>
          </cell>
          <cell r="F21040" t="str">
            <v>Health</v>
          </cell>
        </row>
        <row r="21041">
          <cell r="B21041" t="str">
            <v>Emerging Asia–Pacific</v>
          </cell>
          <cell r="C21041" t="str">
            <v>Laos</v>
          </cell>
          <cell r="E21041" t="str">
            <v>Wireless – LPWA – LTE-M</v>
          </cell>
          <cell r="F21041" t="str">
            <v>Health</v>
          </cell>
        </row>
        <row r="21042">
          <cell r="B21042" t="str">
            <v>Emerging Asia–Pacific</v>
          </cell>
          <cell r="C21042" t="str">
            <v>Laos</v>
          </cell>
          <cell r="E21042" t="str">
            <v>Wireless – Cellular – 2G</v>
          </cell>
          <cell r="F21042" t="str">
            <v>Health</v>
          </cell>
        </row>
        <row r="21043">
          <cell r="B21043" t="str">
            <v>Emerging Asia–Pacific</v>
          </cell>
          <cell r="C21043" t="str">
            <v>Laos</v>
          </cell>
          <cell r="E21043" t="str">
            <v>Wireless – Cellular – 3G</v>
          </cell>
          <cell r="F21043" t="str">
            <v>Health</v>
          </cell>
        </row>
        <row r="21044">
          <cell r="B21044" t="str">
            <v>Emerging Asia–Pacific</v>
          </cell>
          <cell r="C21044" t="str">
            <v>Laos</v>
          </cell>
          <cell r="E21044" t="str">
            <v>Wireless – Cellular – 4G</v>
          </cell>
          <cell r="F21044" t="str">
            <v>Health</v>
          </cell>
        </row>
        <row r="21045">
          <cell r="B21045" t="str">
            <v>Emerging Asia–Pacific</v>
          </cell>
          <cell r="C21045" t="str">
            <v>Laos</v>
          </cell>
          <cell r="E21045" t="str">
            <v>Wireless – Cellular – 5G</v>
          </cell>
          <cell r="F21045" t="str">
            <v>Health</v>
          </cell>
        </row>
        <row r="21046">
          <cell r="B21046" t="str">
            <v>Emerging Asia–Pacific</v>
          </cell>
          <cell r="C21046" t="str">
            <v>Laos</v>
          </cell>
          <cell r="E21046" t="str">
            <v>Wireless – LPWA – Other</v>
          </cell>
          <cell r="F21046" t="str">
            <v>Health</v>
          </cell>
        </row>
        <row r="21047">
          <cell r="B21047" t="str">
            <v>Emerging Asia–Pacific</v>
          </cell>
          <cell r="C21047" t="str">
            <v>Laos</v>
          </cell>
          <cell r="E21047" t="str">
            <v>Wireless – LPWA – NB-IoT</v>
          </cell>
          <cell r="F21047" t="str">
            <v>Health</v>
          </cell>
        </row>
        <row r="21048">
          <cell r="B21048" t="str">
            <v>Emerging Asia–Pacific</v>
          </cell>
          <cell r="C21048" t="str">
            <v>Laos</v>
          </cell>
          <cell r="E21048" t="str">
            <v>Wireless – LPWA – LTE-M</v>
          </cell>
          <cell r="F21048" t="str">
            <v>Health</v>
          </cell>
        </row>
        <row r="21049">
          <cell r="B21049" t="str">
            <v>Emerging Asia–Pacific</v>
          </cell>
          <cell r="C21049" t="str">
            <v>Laos</v>
          </cell>
          <cell r="E21049" t="str">
            <v>Wireless – Cellular – 2G</v>
          </cell>
          <cell r="F21049" t="str">
            <v>Health</v>
          </cell>
        </row>
        <row r="21050">
          <cell r="B21050" t="str">
            <v>Emerging Asia–Pacific</v>
          </cell>
          <cell r="C21050" t="str">
            <v>Laos</v>
          </cell>
          <cell r="E21050" t="str">
            <v>Wireless – Cellular – 3G</v>
          </cell>
          <cell r="F21050" t="str">
            <v>Health</v>
          </cell>
        </row>
        <row r="21051">
          <cell r="B21051" t="str">
            <v>Emerging Asia–Pacific</v>
          </cell>
          <cell r="C21051" t="str">
            <v>Laos</v>
          </cell>
          <cell r="E21051" t="str">
            <v>Wireless – Cellular – 4G</v>
          </cell>
          <cell r="F21051" t="str">
            <v>Health</v>
          </cell>
        </row>
        <row r="21052">
          <cell r="B21052" t="str">
            <v>Emerging Asia–Pacific</v>
          </cell>
          <cell r="C21052" t="str">
            <v>Laos</v>
          </cell>
          <cell r="E21052" t="str">
            <v>Wireless – Cellular – 5G</v>
          </cell>
          <cell r="F21052" t="str">
            <v>Health</v>
          </cell>
        </row>
        <row r="21053">
          <cell r="B21053" t="str">
            <v>Emerging Asia–Pacific</v>
          </cell>
          <cell r="C21053" t="str">
            <v>Laos</v>
          </cell>
          <cell r="E21053" t="str">
            <v>Wireless – LPWA – Other</v>
          </cell>
          <cell r="F21053" t="str">
            <v>Health</v>
          </cell>
        </row>
        <row r="21054">
          <cell r="B21054" t="str">
            <v>Emerging Asia–Pacific</v>
          </cell>
          <cell r="C21054" t="str">
            <v>Laos</v>
          </cell>
          <cell r="E21054" t="str">
            <v>Wireless – LPWA – NB-IoT</v>
          </cell>
          <cell r="F21054" t="str">
            <v>Health</v>
          </cell>
        </row>
        <row r="21055">
          <cell r="B21055" t="str">
            <v>Emerging Asia–Pacific</v>
          </cell>
          <cell r="C21055" t="str">
            <v>Laos</v>
          </cell>
          <cell r="E21055" t="str">
            <v>Wireless – LPWA – LTE-M</v>
          </cell>
          <cell r="F21055" t="str">
            <v>Health</v>
          </cell>
        </row>
        <row r="21056">
          <cell r="B21056" t="str">
            <v>Emerging Asia–Pacific</v>
          </cell>
          <cell r="C21056" t="str">
            <v>Laos</v>
          </cell>
          <cell r="E21056" t="str">
            <v>Wireless – Cellular – 2G</v>
          </cell>
          <cell r="F21056" t="str">
            <v>Health</v>
          </cell>
        </row>
        <row r="21057">
          <cell r="B21057" t="str">
            <v>Emerging Asia–Pacific</v>
          </cell>
          <cell r="C21057" t="str">
            <v>Laos</v>
          </cell>
          <cell r="E21057" t="str">
            <v>Wireless – Cellular – 3G</v>
          </cell>
          <cell r="F21057" t="str">
            <v>Health</v>
          </cell>
        </row>
        <row r="21058">
          <cell r="B21058" t="str">
            <v>Emerging Asia–Pacific</v>
          </cell>
          <cell r="C21058" t="str">
            <v>Laos</v>
          </cell>
          <cell r="E21058" t="str">
            <v>Wireless – Cellular – 4G</v>
          </cell>
          <cell r="F21058" t="str">
            <v>Health</v>
          </cell>
        </row>
        <row r="21059">
          <cell r="B21059" t="str">
            <v>Emerging Asia–Pacific</v>
          </cell>
          <cell r="C21059" t="str">
            <v>Laos</v>
          </cell>
          <cell r="E21059" t="str">
            <v>Wireless – Cellular – 5G</v>
          </cell>
          <cell r="F21059" t="str">
            <v>Health</v>
          </cell>
        </row>
        <row r="21060">
          <cell r="B21060" t="str">
            <v>Emerging Asia–Pacific</v>
          </cell>
          <cell r="C21060" t="str">
            <v>Laos</v>
          </cell>
          <cell r="E21060" t="str">
            <v>Wireless – LPWA – Other</v>
          </cell>
          <cell r="F21060" t="str">
            <v>Industry</v>
          </cell>
        </row>
        <row r="21061">
          <cell r="B21061" t="str">
            <v>Emerging Asia–Pacific</v>
          </cell>
          <cell r="C21061" t="str">
            <v>Laos</v>
          </cell>
          <cell r="E21061" t="str">
            <v>Wireless – LPWA – NB-IoT</v>
          </cell>
          <cell r="F21061" t="str">
            <v>Industry</v>
          </cell>
        </row>
        <row r="21062">
          <cell r="B21062" t="str">
            <v>Emerging Asia–Pacific</v>
          </cell>
          <cell r="C21062" t="str">
            <v>Laos</v>
          </cell>
          <cell r="E21062" t="str">
            <v>Wireless – LPWA – LTE-M</v>
          </cell>
          <cell r="F21062" t="str">
            <v>Industry</v>
          </cell>
        </row>
        <row r="21063">
          <cell r="B21063" t="str">
            <v>Emerging Asia–Pacific</v>
          </cell>
          <cell r="C21063" t="str">
            <v>Laos</v>
          </cell>
          <cell r="E21063" t="str">
            <v>Wireless – Cellular – 2G</v>
          </cell>
          <cell r="F21063" t="str">
            <v>Industry</v>
          </cell>
        </row>
        <row r="21064">
          <cell r="B21064" t="str">
            <v>Emerging Asia–Pacific</v>
          </cell>
          <cell r="C21064" t="str">
            <v>Laos</v>
          </cell>
          <cell r="E21064" t="str">
            <v>Wireless – Cellular – 3G</v>
          </cell>
          <cell r="F21064" t="str">
            <v>Industry</v>
          </cell>
        </row>
        <row r="21065">
          <cell r="B21065" t="str">
            <v>Emerging Asia–Pacific</v>
          </cell>
          <cell r="C21065" t="str">
            <v>Laos</v>
          </cell>
          <cell r="E21065" t="str">
            <v>Wireless – Cellular – 4G</v>
          </cell>
          <cell r="F21065" t="str">
            <v>Industry</v>
          </cell>
        </row>
        <row r="21066">
          <cell r="B21066" t="str">
            <v>Emerging Asia–Pacific</v>
          </cell>
          <cell r="C21066" t="str">
            <v>Laos</v>
          </cell>
          <cell r="E21066" t="str">
            <v>Wireless – Cellular – 5G</v>
          </cell>
          <cell r="F21066" t="str">
            <v>Industry</v>
          </cell>
        </row>
        <row r="21067">
          <cell r="B21067" t="str">
            <v>Emerging Asia–Pacific</v>
          </cell>
          <cell r="C21067" t="str">
            <v>Laos</v>
          </cell>
          <cell r="E21067" t="str">
            <v>Wireless – LPWA – Other</v>
          </cell>
          <cell r="F21067" t="str">
            <v>Other</v>
          </cell>
        </row>
        <row r="21068">
          <cell r="B21068" t="str">
            <v>Emerging Asia–Pacific</v>
          </cell>
          <cell r="C21068" t="str">
            <v>Laos</v>
          </cell>
          <cell r="E21068" t="str">
            <v>Wireless – LPWA – NB-IoT</v>
          </cell>
          <cell r="F21068" t="str">
            <v>Other</v>
          </cell>
        </row>
        <row r="21069">
          <cell r="B21069" t="str">
            <v>Emerging Asia–Pacific</v>
          </cell>
          <cell r="C21069" t="str">
            <v>Laos</v>
          </cell>
          <cell r="E21069" t="str">
            <v>Wireless – LPWA – LTE-M</v>
          </cell>
          <cell r="F21069" t="str">
            <v>Other</v>
          </cell>
        </row>
        <row r="21070">
          <cell r="B21070" t="str">
            <v>Emerging Asia–Pacific</v>
          </cell>
          <cell r="C21070" t="str">
            <v>Laos</v>
          </cell>
          <cell r="E21070" t="str">
            <v>Wireless – Cellular – 2G</v>
          </cell>
          <cell r="F21070" t="str">
            <v>Other</v>
          </cell>
        </row>
        <row r="21071">
          <cell r="B21071" t="str">
            <v>Emerging Asia–Pacific</v>
          </cell>
          <cell r="C21071" t="str">
            <v>Laos</v>
          </cell>
          <cell r="E21071" t="str">
            <v>Wireless – Cellular – 3G</v>
          </cell>
          <cell r="F21071" t="str">
            <v>Other</v>
          </cell>
        </row>
        <row r="21072">
          <cell r="B21072" t="str">
            <v>Emerging Asia–Pacific</v>
          </cell>
          <cell r="C21072" t="str">
            <v>Laos</v>
          </cell>
          <cell r="E21072" t="str">
            <v>Wireless – Cellular – 4G</v>
          </cell>
          <cell r="F21072" t="str">
            <v>Other</v>
          </cell>
        </row>
        <row r="21073">
          <cell r="B21073" t="str">
            <v>Emerging Asia–Pacific</v>
          </cell>
          <cell r="C21073" t="str">
            <v>Laos</v>
          </cell>
          <cell r="E21073" t="str">
            <v>Wireless – Cellular – 5G</v>
          </cell>
          <cell r="F21073" t="str">
            <v>Other</v>
          </cell>
        </row>
        <row r="21074">
          <cell r="B21074" t="str">
            <v>Emerging Asia–Pacific</v>
          </cell>
          <cell r="C21074" t="str">
            <v>Laos</v>
          </cell>
          <cell r="E21074" t="str">
            <v>Wireless – LPWA – Other</v>
          </cell>
          <cell r="F21074" t="str">
            <v>Smart cities</v>
          </cell>
        </row>
        <row r="21075">
          <cell r="B21075" t="str">
            <v>Emerging Asia–Pacific</v>
          </cell>
          <cell r="C21075" t="str">
            <v>Laos</v>
          </cell>
          <cell r="E21075" t="str">
            <v>Wireless – LPWA – NB-IoT</v>
          </cell>
          <cell r="F21075" t="str">
            <v>Smart cities</v>
          </cell>
        </row>
        <row r="21076">
          <cell r="B21076" t="str">
            <v>Emerging Asia–Pacific</v>
          </cell>
          <cell r="C21076" t="str">
            <v>Laos</v>
          </cell>
          <cell r="E21076" t="str">
            <v>Wireless – LPWA – LTE-M</v>
          </cell>
          <cell r="F21076" t="str">
            <v>Smart cities</v>
          </cell>
        </row>
        <row r="21077">
          <cell r="B21077" t="str">
            <v>Emerging Asia–Pacific</v>
          </cell>
          <cell r="C21077" t="str">
            <v>Laos</v>
          </cell>
          <cell r="E21077" t="str">
            <v>Wireless – Cellular – 2G</v>
          </cell>
          <cell r="F21077" t="str">
            <v>Smart cities</v>
          </cell>
        </row>
        <row r="21078">
          <cell r="B21078" t="str">
            <v>Emerging Asia–Pacific</v>
          </cell>
          <cell r="C21078" t="str">
            <v>Laos</v>
          </cell>
          <cell r="E21078" t="str">
            <v>Wireless – Cellular – 3G</v>
          </cell>
          <cell r="F21078" t="str">
            <v>Smart cities</v>
          </cell>
        </row>
        <row r="21079">
          <cell r="B21079" t="str">
            <v>Emerging Asia–Pacific</v>
          </cell>
          <cell r="C21079" t="str">
            <v>Laos</v>
          </cell>
          <cell r="E21079" t="str">
            <v>Wireless – Cellular – 4G</v>
          </cell>
          <cell r="F21079" t="str">
            <v>Smart cities</v>
          </cell>
        </row>
        <row r="21080">
          <cell r="B21080" t="str">
            <v>Emerging Asia–Pacific</v>
          </cell>
          <cell r="C21080" t="str">
            <v>Laos</v>
          </cell>
          <cell r="E21080" t="str">
            <v>Wireless – Cellular – 5G</v>
          </cell>
          <cell r="F21080" t="str">
            <v>Smart cities</v>
          </cell>
        </row>
        <row r="21081">
          <cell r="B21081" t="str">
            <v>Emerging Asia–Pacific</v>
          </cell>
          <cell r="C21081" t="str">
            <v>Laos</v>
          </cell>
          <cell r="E21081" t="str">
            <v>Wireless – LPWA – Other</v>
          </cell>
          <cell r="F21081" t="str">
            <v>Retail</v>
          </cell>
        </row>
        <row r="21082">
          <cell r="B21082" t="str">
            <v>Emerging Asia–Pacific</v>
          </cell>
          <cell r="C21082" t="str">
            <v>Laos</v>
          </cell>
          <cell r="E21082" t="str">
            <v>Wireless – LPWA – NB-IoT</v>
          </cell>
          <cell r="F21082" t="str">
            <v>Retail</v>
          </cell>
        </row>
        <row r="21083">
          <cell r="B21083" t="str">
            <v>Emerging Asia–Pacific</v>
          </cell>
          <cell r="C21083" t="str">
            <v>Laos</v>
          </cell>
          <cell r="E21083" t="str">
            <v>Wireless – LPWA – LTE-M</v>
          </cell>
          <cell r="F21083" t="str">
            <v>Retail</v>
          </cell>
        </row>
        <row r="21084">
          <cell r="B21084" t="str">
            <v>Emerging Asia–Pacific</v>
          </cell>
          <cell r="C21084" t="str">
            <v>Laos</v>
          </cell>
          <cell r="E21084" t="str">
            <v>Wireless – Cellular – 2G</v>
          </cell>
          <cell r="F21084" t="str">
            <v>Retail</v>
          </cell>
        </row>
        <row r="21085">
          <cell r="B21085" t="str">
            <v>Emerging Asia–Pacific</v>
          </cell>
          <cell r="C21085" t="str">
            <v>Laos</v>
          </cell>
          <cell r="E21085" t="str">
            <v>Wireless – Cellular – 3G</v>
          </cell>
          <cell r="F21085" t="str">
            <v>Retail</v>
          </cell>
        </row>
        <row r="21086">
          <cell r="B21086" t="str">
            <v>Emerging Asia–Pacific</v>
          </cell>
          <cell r="C21086" t="str">
            <v>Laos</v>
          </cell>
          <cell r="E21086" t="str">
            <v>Wireless – Cellular – 4G</v>
          </cell>
          <cell r="F21086" t="str">
            <v>Retail</v>
          </cell>
        </row>
        <row r="21087">
          <cell r="B21087" t="str">
            <v>Emerging Asia–Pacific</v>
          </cell>
          <cell r="C21087" t="str">
            <v>Laos</v>
          </cell>
          <cell r="E21087" t="str">
            <v>Wireless – Cellular – 5G</v>
          </cell>
          <cell r="F21087" t="str">
            <v>Retail</v>
          </cell>
        </row>
        <row r="21088">
          <cell r="B21088" t="str">
            <v>Emerging Asia–Pacific</v>
          </cell>
          <cell r="C21088" t="str">
            <v>Laos</v>
          </cell>
          <cell r="E21088" t="str">
            <v>Wireless – LPWA – Other</v>
          </cell>
          <cell r="F21088" t="str">
            <v>Retail</v>
          </cell>
        </row>
        <row r="21089">
          <cell r="B21089" t="str">
            <v>Emerging Asia–Pacific</v>
          </cell>
          <cell r="C21089" t="str">
            <v>Laos</v>
          </cell>
          <cell r="E21089" t="str">
            <v>Wireless – LPWA – NB-IoT</v>
          </cell>
          <cell r="F21089" t="str">
            <v>Retail</v>
          </cell>
        </row>
        <row r="21090">
          <cell r="B21090" t="str">
            <v>Emerging Asia–Pacific</v>
          </cell>
          <cell r="C21090" t="str">
            <v>Laos</v>
          </cell>
          <cell r="E21090" t="str">
            <v>Wireless – LPWA – LTE-M</v>
          </cell>
          <cell r="F21090" t="str">
            <v>Retail</v>
          </cell>
        </row>
        <row r="21091">
          <cell r="B21091" t="str">
            <v>Emerging Asia–Pacific</v>
          </cell>
          <cell r="C21091" t="str">
            <v>Laos</v>
          </cell>
          <cell r="E21091" t="str">
            <v>Wireless – Cellular – 2G</v>
          </cell>
          <cell r="F21091" t="str">
            <v>Retail</v>
          </cell>
        </row>
        <row r="21092">
          <cell r="B21092" t="str">
            <v>Emerging Asia–Pacific</v>
          </cell>
          <cell r="C21092" t="str">
            <v>Laos</v>
          </cell>
          <cell r="E21092" t="str">
            <v>Wireless – Cellular – 3G</v>
          </cell>
          <cell r="F21092" t="str">
            <v>Retail</v>
          </cell>
        </row>
        <row r="21093">
          <cell r="B21093" t="str">
            <v>Emerging Asia–Pacific</v>
          </cell>
          <cell r="C21093" t="str">
            <v>Laos</v>
          </cell>
          <cell r="E21093" t="str">
            <v>Wireless – Cellular – 4G</v>
          </cell>
          <cell r="F21093" t="str">
            <v>Retail</v>
          </cell>
        </row>
        <row r="21094">
          <cell r="B21094" t="str">
            <v>Emerging Asia–Pacific</v>
          </cell>
          <cell r="C21094" t="str">
            <v>Laos</v>
          </cell>
          <cell r="E21094" t="str">
            <v>Wireless – Cellular – 5G</v>
          </cell>
          <cell r="F21094" t="str">
            <v>Retail</v>
          </cell>
        </row>
        <row r="21095">
          <cell r="B21095" t="str">
            <v>Emerging Asia–Pacific</v>
          </cell>
          <cell r="C21095" t="str">
            <v>Laos</v>
          </cell>
          <cell r="E21095" t="str">
            <v>Wireless – LPWA – Other</v>
          </cell>
          <cell r="F21095" t="str">
            <v>Retail</v>
          </cell>
        </row>
        <row r="21096">
          <cell r="B21096" t="str">
            <v>Emerging Asia–Pacific</v>
          </cell>
          <cell r="C21096" t="str">
            <v>Laos</v>
          </cell>
          <cell r="E21096" t="str">
            <v>Wireless – LPWA – NB-IoT</v>
          </cell>
          <cell r="F21096" t="str">
            <v>Retail</v>
          </cell>
        </row>
        <row r="21097">
          <cell r="B21097" t="str">
            <v>Emerging Asia–Pacific</v>
          </cell>
          <cell r="C21097" t="str">
            <v>Laos</v>
          </cell>
          <cell r="E21097" t="str">
            <v>Wireless – LPWA – LTE-M</v>
          </cell>
          <cell r="F21097" t="str">
            <v>Retail</v>
          </cell>
        </row>
        <row r="21098">
          <cell r="B21098" t="str">
            <v>Emerging Asia–Pacific</v>
          </cell>
          <cell r="C21098" t="str">
            <v>Laos</v>
          </cell>
          <cell r="E21098" t="str">
            <v>Wireless – Cellular – 2G</v>
          </cell>
          <cell r="F21098" t="str">
            <v>Retail</v>
          </cell>
        </row>
        <row r="21099">
          <cell r="B21099" t="str">
            <v>Emerging Asia–Pacific</v>
          </cell>
          <cell r="C21099" t="str">
            <v>Laos</v>
          </cell>
          <cell r="E21099" t="str">
            <v>Wireless – Cellular – 3G</v>
          </cell>
          <cell r="F21099" t="str">
            <v>Retail</v>
          </cell>
        </row>
        <row r="21100">
          <cell r="B21100" t="str">
            <v>Emerging Asia–Pacific</v>
          </cell>
          <cell r="C21100" t="str">
            <v>Laos</v>
          </cell>
          <cell r="E21100" t="str">
            <v>Wireless – Cellular – 4G</v>
          </cell>
          <cell r="F21100" t="str">
            <v>Retail</v>
          </cell>
        </row>
        <row r="21101">
          <cell r="B21101" t="str">
            <v>Emerging Asia–Pacific</v>
          </cell>
          <cell r="C21101" t="str">
            <v>Laos</v>
          </cell>
          <cell r="E21101" t="str">
            <v>Wireless – Cellular – 5G</v>
          </cell>
          <cell r="F21101" t="str">
            <v>Retail</v>
          </cell>
        </row>
        <row r="21102">
          <cell r="B21102" t="str">
            <v>Emerging Asia–Pacific</v>
          </cell>
          <cell r="C21102" t="str">
            <v>Laos</v>
          </cell>
          <cell r="E21102" t="str">
            <v>Wireless – LPWA – Other</v>
          </cell>
          <cell r="F21102" t="str">
            <v>Retail</v>
          </cell>
        </row>
        <row r="21103">
          <cell r="B21103" t="str">
            <v>Emerging Asia–Pacific</v>
          </cell>
          <cell r="C21103" t="str">
            <v>Laos</v>
          </cell>
          <cell r="E21103" t="str">
            <v>Wireless – LPWA – NB-IoT</v>
          </cell>
          <cell r="F21103" t="str">
            <v>Retail</v>
          </cell>
        </row>
        <row r="21104">
          <cell r="B21104" t="str">
            <v>Emerging Asia–Pacific</v>
          </cell>
          <cell r="C21104" t="str">
            <v>Laos</v>
          </cell>
          <cell r="E21104" t="str">
            <v>Wireless – LPWA – LTE-M</v>
          </cell>
          <cell r="F21104" t="str">
            <v>Retail</v>
          </cell>
        </row>
        <row r="21105">
          <cell r="B21105" t="str">
            <v>Emerging Asia–Pacific</v>
          </cell>
          <cell r="C21105" t="str">
            <v>Laos</v>
          </cell>
          <cell r="E21105" t="str">
            <v>Wireless – Cellular – 2G</v>
          </cell>
          <cell r="F21105" t="str">
            <v>Retail</v>
          </cell>
        </row>
        <row r="21106">
          <cell r="B21106" t="str">
            <v>Emerging Asia–Pacific</v>
          </cell>
          <cell r="C21106" t="str">
            <v>Laos</v>
          </cell>
          <cell r="E21106" t="str">
            <v>Wireless – Cellular – 3G</v>
          </cell>
          <cell r="F21106" t="str">
            <v>Retail</v>
          </cell>
        </row>
        <row r="21107">
          <cell r="B21107" t="str">
            <v>Emerging Asia–Pacific</v>
          </cell>
          <cell r="C21107" t="str">
            <v>Laos</v>
          </cell>
          <cell r="E21107" t="str">
            <v>Wireless – Cellular – 4G</v>
          </cell>
          <cell r="F21107" t="str">
            <v>Retail</v>
          </cell>
        </row>
        <row r="21108">
          <cell r="B21108" t="str">
            <v>Emerging Asia–Pacific</v>
          </cell>
          <cell r="C21108" t="str">
            <v>Laos</v>
          </cell>
          <cell r="E21108" t="str">
            <v>Wireless – Cellular – 5G</v>
          </cell>
          <cell r="F21108" t="str">
            <v>Retail</v>
          </cell>
        </row>
        <row r="21109">
          <cell r="B21109" t="str">
            <v>Emerging Asia–Pacific</v>
          </cell>
          <cell r="C21109" t="str">
            <v>Laos</v>
          </cell>
          <cell r="E21109" t="str">
            <v>Wireless – LPWA – Other</v>
          </cell>
          <cell r="F21109" t="str">
            <v>Retail</v>
          </cell>
        </row>
        <row r="21110">
          <cell r="B21110" t="str">
            <v>Emerging Asia–Pacific</v>
          </cell>
          <cell r="C21110" t="str">
            <v>Laos</v>
          </cell>
          <cell r="E21110" t="str">
            <v>Wireless – LPWA – NB-IoT</v>
          </cell>
          <cell r="F21110" t="str">
            <v>Retail</v>
          </cell>
        </row>
        <row r="21111">
          <cell r="B21111" t="str">
            <v>Emerging Asia–Pacific</v>
          </cell>
          <cell r="C21111" t="str">
            <v>Laos</v>
          </cell>
          <cell r="E21111" t="str">
            <v>Wireless – LPWA – LTE-M</v>
          </cell>
          <cell r="F21111" t="str">
            <v>Retail</v>
          </cell>
        </row>
        <row r="21112">
          <cell r="B21112" t="str">
            <v>Emerging Asia–Pacific</v>
          </cell>
          <cell r="C21112" t="str">
            <v>Laos</v>
          </cell>
          <cell r="E21112" t="str">
            <v>Wireless – Cellular – 2G</v>
          </cell>
          <cell r="F21112" t="str">
            <v>Retail</v>
          </cell>
        </row>
        <row r="21113">
          <cell r="B21113" t="str">
            <v>Emerging Asia–Pacific</v>
          </cell>
          <cell r="C21113" t="str">
            <v>Laos</v>
          </cell>
          <cell r="E21113" t="str">
            <v>Wireless – Cellular – 3G</v>
          </cell>
          <cell r="F21113" t="str">
            <v>Retail</v>
          </cell>
        </row>
        <row r="21114">
          <cell r="B21114" t="str">
            <v>Emerging Asia–Pacific</v>
          </cell>
          <cell r="C21114" t="str">
            <v>Laos</v>
          </cell>
          <cell r="E21114" t="str">
            <v>Wireless – Cellular – 4G</v>
          </cell>
          <cell r="F21114" t="str">
            <v>Retail</v>
          </cell>
        </row>
        <row r="21115">
          <cell r="B21115" t="str">
            <v>Emerging Asia–Pacific</v>
          </cell>
          <cell r="C21115" t="str">
            <v>Laos</v>
          </cell>
          <cell r="E21115" t="str">
            <v>Wireless – Cellular – 5G</v>
          </cell>
          <cell r="F21115" t="str">
            <v>Retail</v>
          </cell>
        </row>
        <row r="21116">
          <cell r="B21116" t="str">
            <v>Emerging Asia–Pacific</v>
          </cell>
          <cell r="C21116" t="str">
            <v>Laos</v>
          </cell>
          <cell r="E21116" t="str">
            <v>Wireless – LPWA – Other</v>
          </cell>
          <cell r="F21116" t="str">
            <v>Retail</v>
          </cell>
        </row>
        <row r="21117">
          <cell r="B21117" t="str">
            <v>Emerging Asia–Pacific</v>
          </cell>
          <cell r="C21117" t="str">
            <v>Laos</v>
          </cell>
          <cell r="E21117" t="str">
            <v>Wireless – LPWA – NB-IoT</v>
          </cell>
          <cell r="F21117" t="str">
            <v>Retail</v>
          </cell>
        </row>
        <row r="21118">
          <cell r="B21118" t="str">
            <v>Emerging Asia–Pacific</v>
          </cell>
          <cell r="C21118" t="str">
            <v>Laos</v>
          </cell>
          <cell r="E21118" t="str">
            <v>Wireless – LPWA – LTE-M</v>
          </cell>
          <cell r="F21118" t="str">
            <v>Retail</v>
          </cell>
        </row>
        <row r="21119">
          <cell r="B21119" t="str">
            <v>Emerging Asia–Pacific</v>
          </cell>
          <cell r="C21119" t="str">
            <v>Laos</v>
          </cell>
          <cell r="E21119" t="str">
            <v>Wireless – Cellular – 2G</v>
          </cell>
          <cell r="F21119" t="str">
            <v>Retail</v>
          </cell>
        </row>
        <row r="21120">
          <cell r="B21120" t="str">
            <v>Emerging Asia–Pacific</v>
          </cell>
          <cell r="C21120" t="str">
            <v>Laos</v>
          </cell>
          <cell r="E21120" t="str">
            <v>Wireless – Cellular – 3G</v>
          </cell>
          <cell r="F21120" t="str">
            <v>Retail</v>
          </cell>
        </row>
        <row r="21121">
          <cell r="B21121" t="str">
            <v>Emerging Asia–Pacific</v>
          </cell>
          <cell r="C21121" t="str">
            <v>Laos</v>
          </cell>
          <cell r="E21121" t="str">
            <v>Wireless – Cellular – 4G</v>
          </cell>
          <cell r="F21121" t="str">
            <v>Retail</v>
          </cell>
        </row>
        <row r="21122">
          <cell r="B21122" t="str">
            <v>Emerging Asia–Pacific</v>
          </cell>
          <cell r="C21122" t="str">
            <v>Laos</v>
          </cell>
          <cell r="E21122" t="str">
            <v>Wireless – Cellular – 5G</v>
          </cell>
          <cell r="F21122" t="str">
            <v>Retail</v>
          </cell>
        </row>
        <row r="21123">
          <cell r="B21123" t="str">
            <v>Emerging Asia–Pacific</v>
          </cell>
          <cell r="C21123" t="str">
            <v>Laos</v>
          </cell>
          <cell r="E21123" t="str">
            <v>Wireless – LPWA – Other</v>
          </cell>
          <cell r="F21123" t="str">
            <v>Retail</v>
          </cell>
        </row>
        <row r="21124">
          <cell r="B21124" t="str">
            <v>Emerging Asia–Pacific</v>
          </cell>
          <cell r="C21124" t="str">
            <v>Laos</v>
          </cell>
          <cell r="E21124" t="str">
            <v>Wireless – LPWA – NB-IoT</v>
          </cell>
          <cell r="F21124" t="str">
            <v>Retail</v>
          </cell>
        </row>
        <row r="21125">
          <cell r="B21125" t="str">
            <v>Emerging Asia–Pacific</v>
          </cell>
          <cell r="C21125" t="str">
            <v>Laos</v>
          </cell>
          <cell r="E21125" t="str">
            <v>Wireless – LPWA – LTE-M</v>
          </cell>
          <cell r="F21125" t="str">
            <v>Retail</v>
          </cell>
        </row>
        <row r="21126">
          <cell r="B21126" t="str">
            <v>Emerging Asia–Pacific</v>
          </cell>
          <cell r="C21126" t="str">
            <v>Laos</v>
          </cell>
          <cell r="E21126" t="str">
            <v>Wireless – Cellular – 2G</v>
          </cell>
          <cell r="F21126" t="str">
            <v>Retail</v>
          </cell>
        </row>
        <row r="21127">
          <cell r="B21127" t="str">
            <v>Emerging Asia–Pacific</v>
          </cell>
          <cell r="C21127" t="str">
            <v>Laos</v>
          </cell>
          <cell r="E21127" t="str">
            <v>Wireless – Cellular – 3G</v>
          </cell>
          <cell r="F21127" t="str">
            <v>Retail</v>
          </cell>
        </row>
        <row r="21128">
          <cell r="B21128" t="str">
            <v>Emerging Asia–Pacific</v>
          </cell>
          <cell r="C21128" t="str">
            <v>Laos</v>
          </cell>
          <cell r="E21128" t="str">
            <v>Wireless – Cellular – 4G</v>
          </cell>
          <cell r="F21128" t="str">
            <v>Retail</v>
          </cell>
        </row>
        <row r="21129">
          <cell r="B21129" t="str">
            <v>Emerging Asia–Pacific</v>
          </cell>
          <cell r="C21129" t="str">
            <v>Laos</v>
          </cell>
          <cell r="E21129" t="str">
            <v>Wireless – Cellular – 5G</v>
          </cell>
          <cell r="F21129" t="str">
            <v>Retail</v>
          </cell>
        </row>
        <row r="21130">
          <cell r="B21130" t="str">
            <v>Emerging Asia–Pacific</v>
          </cell>
          <cell r="C21130" t="str">
            <v>Laos</v>
          </cell>
          <cell r="E21130" t="str">
            <v>Wireless – LPWA – Other</v>
          </cell>
          <cell r="F21130" t="str">
            <v>Smart buildings</v>
          </cell>
        </row>
        <row r="21131">
          <cell r="B21131" t="str">
            <v>Emerging Asia–Pacific</v>
          </cell>
          <cell r="C21131" t="str">
            <v>Laos</v>
          </cell>
          <cell r="E21131" t="str">
            <v>Wireless – LPWA – NB-IoT</v>
          </cell>
          <cell r="F21131" t="str">
            <v>Smart buildings</v>
          </cell>
        </row>
        <row r="21132">
          <cell r="B21132" t="str">
            <v>Emerging Asia–Pacific</v>
          </cell>
          <cell r="C21132" t="str">
            <v>Laos</v>
          </cell>
          <cell r="E21132" t="str">
            <v>Wireless – LPWA – LTE-M</v>
          </cell>
          <cell r="F21132" t="str">
            <v>Smart buildings</v>
          </cell>
        </row>
        <row r="21133">
          <cell r="B21133" t="str">
            <v>Emerging Asia–Pacific</v>
          </cell>
          <cell r="C21133" t="str">
            <v>Laos</v>
          </cell>
          <cell r="E21133" t="str">
            <v>Wireless – Cellular – 2G</v>
          </cell>
          <cell r="F21133" t="str">
            <v>Smart buildings</v>
          </cell>
        </row>
        <row r="21134">
          <cell r="B21134" t="str">
            <v>Emerging Asia–Pacific</v>
          </cell>
          <cell r="C21134" t="str">
            <v>Laos</v>
          </cell>
          <cell r="E21134" t="str">
            <v>Wireless – Cellular – 3G</v>
          </cell>
          <cell r="F21134" t="str">
            <v>Smart buildings</v>
          </cell>
        </row>
        <row r="21135">
          <cell r="B21135" t="str">
            <v>Emerging Asia–Pacific</v>
          </cell>
          <cell r="C21135" t="str">
            <v>Laos</v>
          </cell>
          <cell r="E21135" t="str">
            <v>Wireless – Cellular – 4G</v>
          </cell>
          <cell r="F21135" t="str">
            <v>Smart buildings</v>
          </cell>
        </row>
        <row r="21136">
          <cell r="B21136" t="str">
            <v>Emerging Asia–Pacific</v>
          </cell>
          <cell r="C21136" t="str">
            <v>Laos</v>
          </cell>
          <cell r="E21136" t="str">
            <v>Wireless – Cellular – 5G</v>
          </cell>
          <cell r="F21136" t="str">
            <v>Smart buildings</v>
          </cell>
        </row>
        <row r="21137">
          <cell r="B21137" t="str">
            <v>Emerging Asia–Pacific</v>
          </cell>
          <cell r="C21137" t="str">
            <v>Laos</v>
          </cell>
          <cell r="E21137" t="str">
            <v>Wireless – LPWA – Other</v>
          </cell>
          <cell r="F21137" t="str">
            <v>Smart buildings</v>
          </cell>
        </row>
        <row r="21138">
          <cell r="B21138" t="str">
            <v>Emerging Asia–Pacific</v>
          </cell>
          <cell r="C21138" t="str">
            <v>Laos</v>
          </cell>
          <cell r="E21138" t="str">
            <v>Wireless – LPWA – NB-IoT</v>
          </cell>
          <cell r="F21138" t="str">
            <v>Smart buildings</v>
          </cell>
        </row>
        <row r="21139">
          <cell r="B21139" t="str">
            <v>Emerging Asia–Pacific</v>
          </cell>
          <cell r="C21139" t="str">
            <v>Laos</v>
          </cell>
          <cell r="E21139" t="str">
            <v>Wireless – LPWA – LTE-M</v>
          </cell>
          <cell r="F21139" t="str">
            <v>Smart buildings</v>
          </cell>
        </row>
        <row r="21140">
          <cell r="B21140" t="str">
            <v>Emerging Asia–Pacific</v>
          </cell>
          <cell r="C21140" t="str">
            <v>Laos</v>
          </cell>
          <cell r="E21140" t="str">
            <v>Wireless – Cellular – 2G</v>
          </cell>
          <cell r="F21140" t="str">
            <v>Smart buildings</v>
          </cell>
        </row>
        <row r="21141">
          <cell r="B21141" t="str">
            <v>Emerging Asia–Pacific</v>
          </cell>
          <cell r="C21141" t="str">
            <v>Laos</v>
          </cell>
          <cell r="E21141" t="str">
            <v>Wireless – Cellular – 3G</v>
          </cell>
          <cell r="F21141" t="str">
            <v>Smart buildings</v>
          </cell>
        </row>
        <row r="21142">
          <cell r="B21142" t="str">
            <v>Emerging Asia–Pacific</v>
          </cell>
          <cell r="C21142" t="str">
            <v>Laos</v>
          </cell>
          <cell r="E21142" t="str">
            <v>Wireless – Cellular – 4G</v>
          </cell>
          <cell r="F21142" t="str">
            <v>Smart buildings</v>
          </cell>
        </row>
        <row r="21143">
          <cell r="B21143" t="str">
            <v>Emerging Asia–Pacific</v>
          </cell>
          <cell r="C21143" t="str">
            <v>Laos</v>
          </cell>
          <cell r="E21143" t="str">
            <v>Wireless – Cellular – 5G</v>
          </cell>
          <cell r="F21143" t="str">
            <v>Smart buildings</v>
          </cell>
        </row>
        <row r="21144">
          <cell r="B21144" t="str">
            <v>Emerging Asia–Pacific</v>
          </cell>
          <cell r="C21144" t="str">
            <v>Laos</v>
          </cell>
          <cell r="E21144" t="str">
            <v>Wireless – LPWA – Other</v>
          </cell>
          <cell r="F21144" t="str">
            <v>Smart buildings</v>
          </cell>
        </row>
        <row r="21145">
          <cell r="B21145" t="str">
            <v>Emerging Asia–Pacific</v>
          </cell>
          <cell r="C21145" t="str">
            <v>Laos</v>
          </cell>
          <cell r="E21145" t="str">
            <v>Wireless – LPWA – NB-IoT</v>
          </cell>
          <cell r="F21145" t="str">
            <v>Smart buildings</v>
          </cell>
        </row>
        <row r="21146">
          <cell r="B21146" t="str">
            <v>Emerging Asia–Pacific</v>
          </cell>
          <cell r="C21146" t="str">
            <v>Laos</v>
          </cell>
          <cell r="E21146" t="str">
            <v>Wireless – LPWA – LTE-M</v>
          </cell>
          <cell r="F21146" t="str">
            <v>Smart buildings</v>
          </cell>
        </row>
        <row r="21147">
          <cell r="B21147" t="str">
            <v>Emerging Asia–Pacific</v>
          </cell>
          <cell r="C21147" t="str">
            <v>Laos</v>
          </cell>
          <cell r="E21147" t="str">
            <v>Wireless – Cellular – 2G</v>
          </cell>
          <cell r="F21147" t="str">
            <v>Smart buildings</v>
          </cell>
        </row>
        <row r="21148">
          <cell r="B21148" t="str">
            <v>Emerging Asia–Pacific</v>
          </cell>
          <cell r="C21148" t="str">
            <v>Laos</v>
          </cell>
          <cell r="E21148" t="str">
            <v>Wireless – Cellular – 3G</v>
          </cell>
          <cell r="F21148" t="str">
            <v>Smart buildings</v>
          </cell>
        </row>
        <row r="21149">
          <cell r="B21149" t="str">
            <v>Emerging Asia–Pacific</v>
          </cell>
          <cell r="C21149" t="str">
            <v>Laos</v>
          </cell>
          <cell r="E21149" t="str">
            <v>Wireless – Cellular – 4G</v>
          </cell>
          <cell r="F21149" t="str">
            <v>Smart buildings</v>
          </cell>
        </row>
        <row r="21150">
          <cell r="B21150" t="str">
            <v>Emerging Asia–Pacific</v>
          </cell>
          <cell r="C21150" t="str">
            <v>Laos</v>
          </cell>
          <cell r="E21150" t="str">
            <v>Wireless – Cellular – 5G</v>
          </cell>
          <cell r="F21150" t="str">
            <v>Smart buildings</v>
          </cell>
        </row>
        <row r="21151">
          <cell r="B21151" t="str">
            <v>Emerging Asia–Pacific</v>
          </cell>
          <cell r="C21151" t="str">
            <v>Laos</v>
          </cell>
          <cell r="E21151" t="str">
            <v>Wireless – LPWA – Other</v>
          </cell>
          <cell r="F21151" t="str">
            <v>Smart buildings</v>
          </cell>
        </row>
        <row r="21152">
          <cell r="B21152" t="str">
            <v>Emerging Asia–Pacific</v>
          </cell>
          <cell r="C21152" t="str">
            <v>Laos</v>
          </cell>
          <cell r="E21152" t="str">
            <v>Wireless – LPWA – NB-IoT</v>
          </cell>
          <cell r="F21152" t="str">
            <v>Smart buildings</v>
          </cell>
        </row>
        <row r="21153">
          <cell r="B21153" t="str">
            <v>Emerging Asia–Pacific</v>
          </cell>
          <cell r="C21153" t="str">
            <v>Laos</v>
          </cell>
          <cell r="E21153" t="str">
            <v>Wireless – LPWA – LTE-M</v>
          </cell>
          <cell r="F21153" t="str">
            <v>Smart buildings</v>
          </cell>
        </row>
        <row r="21154">
          <cell r="B21154" t="str">
            <v>Emerging Asia–Pacific</v>
          </cell>
          <cell r="C21154" t="str">
            <v>Laos</v>
          </cell>
          <cell r="E21154" t="str">
            <v>Wireless – Cellular – 2G</v>
          </cell>
          <cell r="F21154" t="str">
            <v>Smart buildings</v>
          </cell>
        </row>
        <row r="21155">
          <cell r="B21155" t="str">
            <v>Emerging Asia–Pacific</v>
          </cell>
          <cell r="C21155" t="str">
            <v>Laos</v>
          </cell>
          <cell r="E21155" t="str">
            <v>Wireless – Cellular – 3G</v>
          </cell>
          <cell r="F21155" t="str">
            <v>Smart buildings</v>
          </cell>
        </row>
        <row r="21156">
          <cell r="B21156" t="str">
            <v>Emerging Asia–Pacific</v>
          </cell>
          <cell r="C21156" t="str">
            <v>Laos</v>
          </cell>
          <cell r="E21156" t="str">
            <v>Wireless – Cellular – 4G</v>
          </cell>
          <cell r="F21156" t="str">
            <v>Smart buildings</v>
          </cell>
        </row>
        <row r="21157">
          <cell r="B21157" t="str">
            <v>Emerging Asia–Pacific</v>
          </cell>
          <cell r="C21157" t="str">
            <v>Laos</v>
          </cell>
          <cell r="E21157" t="str">
            <v>Wireless – Cellular – 5G</v>
          </cell>
          <cell r="F21157" t="str">
            <v>Smart buildings</v>
          </cell>
        </row>
        <row r="21158">
          <cell r="B21158" t="str">
            <v>Emerging Asia–Pacific</v>
          </cell>
          <cell r="C21158" t="str">
            <v>Laos</v>
          </cell>
          <cell r="E21158" t="str">
            <v>Wireless – LPWA – Other</v>
          </cell>
          <cell r="F21158" t="str">
            <v>Utilities</v>
          </cell>
        </row>
        <row r="21159">
          <cell r="B21159" t="str">
            <v>Emerging Asia–Pacific</v>
          </cell>
          <cell r="C21159" t="str">
            <v>Laos</v>
          </cell>
          <cell r="E21159" t="str">
            <v>Wireless – LPWA – NB-IoT</v>
          </cell>
          <cell r="F21159" t="str">
            <v>Utilities</v>
          </cell>
        </row>
        <row r="21160">
          <cell r="B21160" t="str">
            <v>Emerging Asia–Pacific</v>
          </cell>
          <cell r="C21160" t="str">
            <v>Laos</v>
          </cell>
          <cell r="E21160" t="str">
            <v>Wireless – LPWA – LTE-M</v>
          </cell>
          <cell r="F21160" t="str">
            <v>Utilities</v>
          </cell>
        </row>
        <row r="21161">
          <cell r="B21161" t="str">
            <v>Emerging Asia–Pacific</v>
          </cell>
          <cell r="C21161" t="str">
            <v>Laos</v>
          </cell>
          <cell r="E21161" t="str">
            <v>Wireless – Cellular – 2G</v>
          </cell>
          <cell r="F21161" t="str">
            <v>Utilities</v>
          </cell>
        </row>
        <row r="21162">
          <cell r="B21162" t="str">
            <v>Emerging Asia–Pacific</v>
          </cell>
          <cell r="C21162" t="str">
            <v>Laos</v>
          </cell>
          <cell r="E21162" t="str">
            <v>Wireless – Cellular – 3G</v>
          </cell>
          <cell r="F21162" t="str">
            <v>Utilities</v>
          </cell>
        </row>
        <row r="21163">
          <cell r="B21163" t="str">
            <v>Emerging Asia–Pacific</v>
          </cell>
          <cell r="C21163" t="str">
            <v>Laos</v>
          </cell>
          <cell r="E21163" t="str">
            <v>Wireless – Cellular – 4G</v>
          </cell>
          <cell r="F21163" t="str">
            <v>Utilities</v>
          </cell>
        </row>
        <row r="21164">
          <cell r="B21164" t="str">
            <v>Emerging Asia–Pacific</v>
          </cell>
          <cell r="C21164" t="str">
            <v>Laos</v>
          </cell>
          <cell r="E21164" t="str">
            <v>Wireless – Cellular – 5G</v>
          </cell>
          <cell r="F21164" t="str">
            <v>Utilities</v>
          </cell>
        </row>
        <row r="21165">
          <cell r="B21165" t="str">
            <v>Emerging Asia–Pacific</v>
          </cell>
          <cell r="C21165" t="str">
            <v>Laos</v>
          </cell>
          <cell r="E21165" t="str">
            <v>Wireless – LPWA – Other</v>
          </cell>
          <cell r="F21165" t="str">
            <v>Utilities</v>
          </cell>
        </row>
        <row r="21166">
          <cell r="B21166" t="str">
            <v>Emerging Asia–Pacific</v>
          </cell>
          <cell r="C21166" t="str">
            <v>Laos</v>
          </cell>
          <cell r="E21166" t="str">
            <v>Wireless – LPWA – NB-IoT</v>
          </cell>
          <cell r="F21166" t="str">
            <v>Utilities</v>
          </cell>
        </row>
        <row r="21167">
          <cell r="B21167" t="str">
            <v>Emerging Asia–Pacific</v>
          </cell>
          <cell r="C21167" t="str">
            <v>Laos</v>
          </cell>
          <cell r="E21167" t="str">
            <v>Wireless – LPWA – LTE-M</v>
          </cell>
          <cell r="F21167" t="str">
            <v>Utilities</v>
          </cell>
        </row>
        <row r="21168">
          <cell r="B21168" t="str">
            <v>Emerging Asia–Pacific</v>
          </cell>
          <cell r="C21168" t="str">
            <v>Laos</v>
          </cell>
          <cell r="E21168" t="str">
            <v>Wireless – Cellular – 2G</v>
          </cell>
          <cell r="F21168" t="str">
            <v>Utilities</v>
          </cell>
        </row>
        <row r="21169">
          <cell r="B21169" t="str">
            <v>Emerging Asia–Pacific</v>
          </cell>
          <cell r="C21169" t="str">
            <v>Laos</v>
          </cell>
          <cell r="E21169" t="str">
            <v>Wireless – Cellular – 3G</v>
          </cell>
          <cell r="F21169" t="str">
            <v>Utilities</v>
          </cell>
        </row>
        <row r="21170">
          <cell r="B21170" t="str">
            <v>Emerging Asia–Pacific</v>
          </cell>
          <cell r="C21170" t="str">
            <v>Laos</v>
          </cell>
          <cell r="E21170" t="str">
            <v>Wireless – Cellular – 4G</v>
          </cell>
          <cell r="F21170" t="str">
            <v>Utilities</v>
          </cell>
        </row>
        <row r="21171">
          <cell r="B21171" t="str">
            <v>Emerging Asia–Pacific</v>
          </cell>
          <cell r="C21171" t="str">
            <v>Laos</v>
          </cell>
          <cell r="E21171" t="str">
            <v>Wireless – Cellular – 5G</v>
          </cell>
          <cell r="F21171" t="str">
            <v>Utilities</v>
          </cell>
        </row>
        <row r="21172">
          <cell r="B21172" t="str">
            <v>Emerging Asia–Pacific</v>
          </cell>
          <cell r="C21172" t="str">
            <v>Laos</v>
          </cell>
          <cell r="E21172" t="str">
            <v>Wireless – LPWA – Other</v>
          </cell>
          <cell r="F21172" t="str">
            <v>Utilities</v>
          </cell>
        </row>
        <row r="21173">
          <cell r="B21173" t="str">
            <v>Emerging Asia–Pacific</v>
          </cell>
          <cell r="C21173" t="str">
            <v>Laos</v>
          </cell>
          <cell r="E21173" t="str">
            <v>Wireless – LPWA – NB-IoT</v>
          </cell>
          <cell r="F21173" t="str">
            <v>Utilities</v>
          </cell>
        </row>
        <row r="21174">
          <cell r="B21174" t="str">
            <v>Emerging Asia–Pacific</v>
          </cell>
          <cell r="C21174" t="str">
            <v>Laos</v>
          </cell>
          <cell r="E21174" t="str">
            <v>Wireless – LPWA – LTE-M</v>
          </cell>
          <cell r="F21174" t="str">
            <v>Utilities</v>
          </cell>
        </row>
        <row r="21175">
          <cell r="B21175" t="str">
            <v>Emerging Asia–Pacific</v>
          </cell>
          <cell r="C21175" t="str">
            <v>Laos</v>
          </cell>
          <cell r="E21175" t="str">
            <v>Wireless – Cellular – 2G</v>
          </cell>
          <cell r="F21175" t="str">
            <v>Utilities</v>
          </cell>
        </row>
        <row r="21176">
          <cell r="B21176" t="str">
            <v>Emerging Asia–Pacific</v>
          </cell>
          <cell r="C21176" t="str">
            <v>Laos</v>
          </cell>
          <cell r="E21176" t="str">
            <v>Wireless – Cellular – 3G</v>
          </cell>
          <cell r="F21176" t="str">
            <v>Utilities</v>
          </cell>
        </row>
        <row r="21177">
          <cell r="B21177" t="str">
            <v>Emerging Asia–Pacific</v>
          </cell>
          <cell r="C21177" t="str">
            <v>Laos</v>
          </cell>
          <cell r="E21177" t="str">
            <v>Wireless – Cellular – 4G</v>
          </cell>
          <cell r="F21177" t="str">
            <v>Utilities</v>
          </cell>
        </row>
        <row r="21178">
          <cell r="B21178" t="str">
            <v>Emerging Asia–Pacific</v>
          </cell>
          <cell r="C21178" t="str">
            <v>Laos</v>
          </cell>
          <cell r="E21178" t="str">
            <v>Wireless – Cellular – 5G</v>
          </cell>
          <cell r="F21178" t="str">
            <v>Utilities</v>
          </cell>
        </row>
        <row r="21179">
          <cell r="B21179" t="str">
            <v>Emerging Asia–Pacific</v>
          </cell>
          <cell r="C21179" t="str">
            <v>Laos</v>
          </cell>
          <cell r="E21179" t="str">
            <v>Wireless – LPWA – Other</v>
          </cell>
          <cell r="F21179" t="str">
            <v>Agriculture</v>
          </cell>
        </row>
        <row r="21180">
          <cell r="B21180" t="str">
            <v>Emerging Asia–Pacific</v>
          </cell>
          <cell r="C21180" t="str">
            <v>Laos</v>
          </cell>
          <cell r="E21180" t="str">
            <v>Wireless – LPWA – NB-IoT</v>
          </cell>
          <cell r="F21180" t="str">
            <v>Agriculture</v>
          </cell>
        </row>
        <row r="21181">
          <cell r="B21181" t="str">
            <v>Emerging Asia–Pacific</v>
          </cell>
          <cell r="C21181" t="str">
            <v>Laos</v>
          </cell>
          <cell r="E21181" t="str">
            <v>Wireless – LPWA – LTE-M</v>
          </cell>
          <cell r="F21181" t="str">
            <v>Agriculture</v>
          </cell>
        </row>
        <row r="21182">
          <cell r="B21182" t="str">
            <v>Emerging Asia–Pacific</v>
          </cell>
          <cell r="C21182" t="str">
            <v>Laos</v>
          </cell>
          <cell r="E21182" t="str">
            <v>Wireless – Cellular – 2G</v>
          </cell>
          <cell r="F21182" t="str">
            <v>Agriculture</v>
          </cell>
        </row>
        <row r="21183">
          <cell r="B21183" t="str">
            <v>Emerging Asia–Pacific</v>
          </cell>
          <cell r="C21183" t="str">
            <v>Laos</v>
          </cell>
          <cell r="E21183" t="str">
            <v>Wireless – Cellular – 3G</v>
          </cell>
          <cell r="F21183" t="str">
            <v>Agriculture</v>
          </cell>
        </row>
        <row r="21184">
          <cell r="B21184" t="str">
            <v>Emerging Asia–Pacific</v>
          </cell>
          <cell r="C21184" t="str">
            <v>Laos</v>
          </cell>
          <cell r="E21184" t="str">
            <v>Wireless – Cellular – 4G</v>
          </cell>
          <cell r="F21184" t="str">
            <v>Agriculture</v>
          </cell>
        </row>
        <row r="21185">
          <cell r="B21185" t="str">
            <v>Emerging Asia–Pacific</v>
          </cell>
          <cell r="C21185" t="str">
            <v>Laos</v>
          </cell>
          <cell r="E21185" t="str">
            <v>Wireless – Cellular – 5G</v>
          </cell>
          <cell r="F21185" t="str">
            <v>Agriculture</v>
          </cell>
        </row>
        <row r="21186">
          <cell r="B21186" t="str">
            <v>Emerging Asia–Pacific</v>
          </cell>
          <cell r="C21186" t="str">
            <v>Laos</v>
          </cell>
          <cell r="E21186" t="str">
            <v>Wireless – LPWA – Other</v>
          </cell>
          <cell r="F21186" t="str">
            <v>Agriculture</v>
          </cell>
        </row>
        <row r="21187">
          <cell r="B21187" t="str">
            <v>Emerging Asia–Pacific</v>
          </cell>
          <cell r="C21187" t="str">
            <v>Laos</v>
          </cell>
          <cell r="E21187" t="str">
            <v>Wireless – LPWA – NB-IoT</v>
          </cell>
          <cell r="F21187" t="str">
            <v>Agriculture</v>
          </cell>
        </row>
        <row r="21188">
          <cell r="B21188" t="str">
            <v>Emerging Asia–Pacific</v>
          </cell>
          <cell r="C21188" t="str">
            <v>Laos</v>
          </cell>
          <cell r="E21188" t="str">
            <v>Wireless – LPWA – LTE-M</v>
          </cell>
          <cell r="F21188" t="str">
            <v>Agriculture</v>
          </cell>
        </row>
        <row r="21189">
          <cell r="B21189" t="str">
            <v>Emerging Asia–Pacific</v>
          </cell>
          <cell r="C21189" t="str">
            <v>Laos</v>
          </cell>
          <cell r="E21189" t="str">
            <v>Wireless – Cellular – 2G</v>
          </cell>
          <cell r="F21189" t="str">
            <v>Agriculture</v>
          </cell>
        </row>
        <row r="21190">
          <cell r="B21190" t="str">
            <v>Emerging Asia–Pacific</v>
          </cell>
          <cell r="C21190" t="str">
            <v>Laos</v>
          </cell>
          <cell r="E21190" t="str">
            <v>Wireless – Cellular – 3G</v>
          </cell>
          <cell r="F21190" t="str">
            <v>Agriculture</v>
          </cell>
        </row>
        <row r="21191">
          <cell r="B21191" t="str">
            <v>Emerging Asia–Pacific</v>
          </cell>
          <cell r="C21191" t="str">
            <v>Laos</v>
          </cell>
          <cell r="E21191" t="str">
            <v>Wireless – Cellular – 4G</v>
          </cell>
          <cell r="F21191" t="str">
            <v>Agriculture</v>
          </cell>
        </row>
        <row r="21192">
          <cell r="B21192" t="str">
            <v>Emerging Asia–Pacific</v>
          </cell>
          <cell r="C21192" t="str">
            <v>Laos</v>
          </cell>
          <cell r="E21192" t="str">
            <v>Wireless – Cellular – 5G</v>
          </cell>
          <cell r="F21192" t="str">
            <v>Agriculture</v>
          </cell>
        </row>
        <row r="21193">
          <cell r="B21193" t="str">
            <v>Emerging Asia–Pacific</v>
          </cell>
          <cell r="C21193" t="str">
            <v>Laos</v>
          </cell>
          <cell r="E21193" t="str">
            <v>Wireless – LPWA – Other</v>
          </cell>
          <cell r="F21193" t="str">
            <v>Agriculture</v>
          </cell>
        </row>
        <row r="21194">
          <cell r="B21194" t="str">
            <v>Emerging Asia–Pacific</v>
          </cell>
          <cell r="C21194" t="str">
            <v>Laos</v>
          </cell>
          <cell r="E21194" t="str">
            <v>Wireless – LPWA – NB-IoT</v>
          </cell>
          <cell r="F21194" t="str">
            <v>Agriculture</v>
          </cell>
        </row>
        <row r="21195">
          <cell r="B21195" t="str">
            <v>Emerging Asia–Pacific</v>
          </cell>
          <cell r="C21195" t="str">
            <v>Laos</v>
          </cell>
          <cell r="E21195" t="str">
            <v>Wireless – LPWA – LTE-M</v>
          </cell>
          <cell r="F21195" t="str">
            <v>Agriculture</v>
          </cell>
        </row>
        <row r="21196">
          <cell r="B21196" t="str">
            <v>Emerging Asia–Pacific</v>
          </cell>
          <cell r="C21196" t="str">
            <v>Laos</v>
          </cell>
          <cell r="E21196" t="str">
            <v>Wireless – Cellular – 2G</v>
          </cell>
          <cell r="F21196" t="str">
            <v>Agriculture</v>
          </cell>
        </row>
        <row r="21197">
          <cell r="B21197" t="str">
            <v>Emerging Asia–Pacific</v>
          </cell>
          <cell r="C21197" t="str">
            <v>Laos</v>
          </cell>
          <cell r="E21197" t="str">
            <v>Wireless – Cellular – 3G</v>
          </cell>
          <cell r="F21197" t="str">
            <v>Agriculture</v>
          </cell>
        </row>
        <row r="21198">
          <cell r="B21198" t="str">
            <v>Emerging Asia–Pacific</v>
          </cell>
          <cell r="C21198" t="str">
            <v>Laos</v>
          </cell>
          <cell r="E21198" t="str">
            <v>Wireless – Cellular – 4G</v>
          </cell>
          <cell r="F21198" t="str">
            <v>Agriculture</v>
          </cell>
        </row>
        <row r="21199">
          <cell r="B21199" t="str">
            <v>Emerging Asia–Pacific</v>
          </cell>
          <cell r="C21199" t="str">
            <v>Laos</v>
          </cell>
          <cell r="E21199" t="str">
            <v>Wireless – Cellular – 5G</v>
          </cell>
          <cell r="F21199" t="str">
            <v>Agriculture</v>
          </cell>
        </row>
        <row r="21200">
          <cell r="B21200" t="str">
            <v>Emerging Asia–Pacific</v>
          </cell>
          <cell r="C21200" t="str">
            <v>Laos</v>
          </cell>
          <cell r="E21200" t="str">
            <v>Wireless – LPWA – Other</v>
          </cell>
          <cell r="F21200" t="str">
            <v>Industry</v>
          </cell>
        </row>
        <row r="21201">
          <cell r="B21201" t="str">
            <v>Emerging Asia–Pacific</v>
          </cell>
          <cell r="C21201" t="str">
            <v>Laos</v>
          </cell>
          <cell r="E21201" t="str">
            <v>Wireless – LPWA – NB-IoT</v>
          </cell>
          <cell r="F21201" t="str">
            <v>Industry</v>
          </cell>
        </row>
        <row r="21202">
          <cell r="B21202" t="str">
            <v>Emerging Asia–Pacific</v>
          </cell>
          <cell r="C21202" t="str">
            <v>Laos</v>
          </cell>
          <cell r="E21202" t="str">
            <v>Wireless – LPWA – LTE-M</v>
          </cell>
          <cell r="F21202" t="str">
            <v>Industry</v>
          </cell>
        </row>
        <row r="21203">
          <cell r="B21203" t="str">
            <v>Emerging Asia–Pacific</v>
          </cell>
          <cell r="C21203" t="str">
            <v>Laos</v>
          </cell>
          <cell r="E21203" t="str">
            <v>Wireless – Cellular – 2G</v>
          </cell>
          <cell r="F21203" t="str">
            <v>Industry</v>
          </cell>
        </row>
        <row r="21204">
          <cell r="B21204" t="str">
            <v>Emerging Asia–Pacific</v>
          </cell>
          <cell r="C21204" t="str">
            <v>Laos</v>
          </cell>
          <cell r="E21204" t="str">
            <v>Wireless – Cellular – 3G</v>
          </cell>
          <cell r="F21204" t="str">
            <v>Industry</v>
          </cell>
        </row>
        <row r="21205">
          <cell r="B21205" t="str">
            <v>Emerging Asia–Pacific</v>
          </cell>
          <cell r="C21205" t="str">
            <v>Laos</v>
          </cell>
          <cell r="E21205" t="str">
            <v>Wireless – Cellular – 4G</v>
          </cell>
          <cell r="F21205" t="str">
            <v>Industry</v>
          </cell>
        </row>
        <row r="21206">
          <cell r="B21206" t="str">
            <v>Emerging Asia–Pacific</v>
          </cell>
          <cell r="C21206" t="str">
            <v>Laos</v>
          </cell>
          <cell r="E21206" t="str">
            <v>Wireless – Cellular – 5G</v>
          </cell>
          <cell r="F21206" t="str">
            <v>Industry</v>
          </cell>
        </row>
        <row r="21207">
          <cell r="B21207" t="str">
            <v>Emerging Asia–Pacific</v>
          </cell>
          <cell r="C21207" t="str">
            <v>Laos</v>
          </cell>
          <cell r="E21207" t="str">
            <v>Wireless – LPWA – Other</v>
          </cell>
          <cell r="F21207" t="str">
            <v>Industry</v>
          </cell>
        </row>
        <row r="21208">
          <cell r="B21208" t="str">
            <v>Emerging Asia–Pacific</v>
          </cell>
          <cell r="C21208" t="str">
            <v>Laos</v>
          </cell>
          <cell r="E21208" t="str">
            <v>Wireless – LPWA – NB-IoT</v>
          </cell>
          <cell r="F21208" t="str">
            <v>Industry</v>
          </cell>
        </row>
        <row r="21209">
          <cell r="B21209" t="str">
            <v>Emerging Asia–Pacific</v>
          </cell>
          <cell r="C21209" t="str">
            <v>Laos</v>
          </cell>
          <cell r="E21209" t="str">
            <v>Wireless – LPWA – LTE-M</v>
          </cell>
          <cell r="F21209" t="str">
            <v>Industry</v>
          </cell>
        </row>
        <row r="21210">
          <cell r="B21210" t="str">
            <v>Emerging Asia–Pacific</v>
          </cell>
          <cell r="C21210" t="str">
            <v>Laos</v>
          </cell>
          <cell r="E21210" t="str">
            <v>Wireless – Cellular – 2G</v>
          </cell>
          <cell r="F21210" t="str">
            <v>Industry</v>
          </cell>
        </row>
        <row r="21211">
          <cell r="B21211" t="str">
            <v>Emerging Asia–Pacific</v>
          </cell>
          <cell r="C21211" t="str">
            <v>Laos</v>
          </cell>
          <cell r="E21211" t="str">
            <v>Wireless – Cellular – 3G</v>
          </cell>
          <cell r="F21211" t="str">
            <v>Industry</v>
          </cell>
        </row>
        <row r="21212">
          <cell r="B21212" t="str">
            <v>Emerging Asia–Pacific</v>
          </cell>
          <cell r="C21212" t="str">
            <v>Laos</v>
          </cell>
          <cell r="E21212" t="str">
            <v>Wireless – Cellular – 4G</v>
          </cell>
          <cell r="F21212" t="str">
            <v>Industry</v>
          </cell>
        </row>
        <row r="21213">
          <cell r="B21213" t="str">
            <v>Emerging Asia–Pacific</v>
          </cell>
          <cell r="C21213" t="str">
            <v>Laos</v>
          </cell>
          <cell r="E21213" t="str">
            <v>Wireless – Cellular – 5G</v>
          </cell>
          <cell r="F21213" t="str">
            <v>Industry</v>
          </cell>
        </row>
        <row r="21214">
          <cell r="B21214" t="str">
            <v>Emerging Asia–Pacific</v>
          </cell>
          <cell r="C21214" t="str">
            <v>Laos</v>
          </cell>
          <cell r="E21214" t="str">
            <v>Wireless – LPWA – Other</v>
          </cell>
          <cell r="F21214" t="str">
            <v>Industry</v>
          </cell>
        </row>
        <row r="21215">
          <cell r="B21215" t="str">
            <v>Emerging Asia–Pacific</v>
          </cell>
          <cell r="C21215" t="str">
            <v>Laos</v>
          </cell>
          <cell r="E21215" t="str">
            <v>Wireless – LPWA – NB-IoT</v>
          </cell>
          <cell r="F21215" t="str">
            <v>Industry</v>
          </cell>
        </row>
        <row r="21216">
          <cell r="B21216" t="str">
            <v>Emerging Asia–Pacific</v>
          </cell>
          <cell r="C21216" t="str">
            <v>Laos</v>
          </cell>
          <cell r="E21216" t="str">
            <v>Wireless – LPWA – LTE-M</v>
          </cell>
          <cell r="F21216" t="str">
            <v>Industry</v>
          </cell>
        </row>
        <row r="21217">
          <cell r="B21217" t="str">
            <v>Emerging Asia–Pacific</v>
          </cell>
          <cell r="C21217" t="str">
            <v>Laos</v>
          </cell>
          <cell r="E21217" t="str">
            <v>Wireless – Cellular – 2G</v>
          </cell>
          <cell r="F21217" t="str">
            <v>Industry</v>
          </cell>
        </row>
        <row r="21218">
          <cell r="B21218" t="str">
            <v>Emerging Asia–Pacific</v>
          </cell>
          <cell r="C21218" t="str">
            <v>Laos</v>
          </cell>
          <cell r="E21218" t="str">
            <v>Wireless – Cellular – 3G</v>
          </cell>
          <cell r="F21218" t="str">
            <v>Industry</v>
          </cell>
        </row>
        <row r="21219">
          <cell r="B21219" t="str">
            <v>Emerging Asia–Pacific</v>
          </cell>
          <cell r="C21219" t="str">
            <v>Laos</v>
          </cell>
          <cell r="E21219" t="str">
            <v>Wireless – Cellular – 4G</v>
          </cell>
          <cell r="F21219" t="str">
            <v>Industry</v>
          </cell>
        </row>
        <row r="21220">
          <cell r="B21220" t="str">
            <v>Emerging Asia–Pacific</v>
          </cell>
          <cell r="C21220" t="str">
            <v>Laos</v>
          </cell>
          <cell r="E21220" t="str">
            <v>Wireless – Cellular – 5G</v>
          </cell>
          <cell r="F21220" t="str">
            <v>Industry</v>
          </cell>
        </row>
        <row r="21221">
          <cell r="B21221" t="str">
            <v>Emerging Asia–Pacific</v>
          </cell>
          <cell r="C21221" t="str">
            <v>Laos</v>
          </cell>
          <cell r="E21221" t="str">
            <v>Wireless – LPWA – Other</v>
          </cell>
          <cell r="F21221" t="str">
            <v>Smart cities</v>
          </cell>
        </row>
        <row r="21222">
          <cell r="B21222" t="str">
            <v>Emerging Asia–Pacific</v>
          </cell>
          <cell r="C21222" t="str">
            <v>Laos</v>
          </cell>
          <cell r="E21222" t="str">
            <v>Wireless – LPWA – NB-IoT</v>
          </cell>
          <cell r="F21222" t="str">
            <v>Smart cities</v>
          </cell>
        </row>
        <row r="21223">
          <cell r="B21223" t="str">
            <v>Emerging Asia–Pacific</v>
          </cell>
          <cell r="C21223" t="str">
            <v>Laos</v>
          </cell>
          <cell r="E21223" t="str">
            <v>Wireless – LPWA – LTE-M</v>
          </cell>
          <cell r="F21223" t="str">
            <v>Smart cities</v>
          </cell>
        </row>
        <row r="21224">
          <cell r="B21224" t="str">
            <v>Emerging Asia–Pacific</v>
          </cell>
          <cell r="C21224" t="str">
            <v>Laos</v>
          </cell>
          <cell r="E21224" t="str">
            <v>Wireless – Cellular – 2G</v>
          </cell>
          <cell r="F21224" t="str">
            <v>Smart cities</v>
          </cell>
        </row>
        <row r="21225">
          <cell r="B21225" t="str">
            <v>Emerging Asia–Pacific</v>
          </cell>
          <cell r="C21225" t="str">
            <v>Laos</v>
          </cell>
          <cell r="E21225" t="str">
            <v>Wireless – Cellular – 3G</v>
          </cell>
          <cell r="F21225" t="str">
            <v>Smart cities</v>
          </cell>
        </row>
        <row r="21226">
          <cell r="B21226" t="str">
            <v>Emerging Asia–Pacific</v>
          </cell>
          <cell r="C21226" t="str">
            <v>Laos</v>
          </cell>
          <cell r="E21226" t="str">
            <v>Wireless – Cellular – 4G</v>
          </cell>
          <cell r="F21226" t="str">
            <v>Smart cities</v>
          </cell>
        </row>
        <row r="21227">
          <cell r="B21227" t="str">
            <v>Emerging Asia–Pacific</v>
          </cell>
          <cell r="C21227" t="str">
            <v>Laos</v>
          </cell>
          <cell r="E21227" t="str">
            <v>Wireless – Cellular – 5G</v>
          </cell>
          <cell r="F21227" t="str">
            <v>Smart cities</v>
          </cell>
        </row>
        <row r="21228">
          <cell r="B21228" t="str">
            <v>Emerging Asia–Pacific</v>
          </cell>
          <cell r="C21228" t="str">
            <v>Laos</v>
          </cell>
          <cell r="E21228" t="str">
            <v>Wireless – LPWA – Other</v>
          </cell>
          <cell r="F21228" t="str">
            <v>Smart cities</v>
          </cell>
        </row>
        <row r="21229">
          <cell r="B21229" t="str">
            <v>Emerging Asia–Pacific</v>
          </cell>
          <cell r="C21229" t="str">
            <v>Laos</v>
          </cell>
          <cell r="E21229" t="str">
            <v>Wireless – LPWA – NB-IoT</v>
          </cell>
          <cell r="F21229" t="str">
            <v>Smart cities</v>
          </cell>
        </row>
        <row r="21230">
          <cell r="B21230" t="str">
            <v>Emerging Asia–Pacific</v>
          </cell>
          <cell r="C21230" t="str">
            <v>Laos</v>
          </cell>
          <cell r="E21230" t="str">
            <v>Wireless – LPWA – LTE-M</v>
          </cell>
          <cell r="F21230" t="str">
            <v>Smart cities</v>
          </cell>
        </row>
        <row r="21231">
          <cell r="B21231" t="str">
            <v>Emerging Asia–Pacific</v>
          </cell>
          <cell r="C21231" t="str">
            <v>Laos</v>
          </cell>
          <cell r="E21231" t="str">
            <v>Wireless – Cellular – 2G</v>
          </cell>
          <cell r="F21231" t="str">
            <v>Smart cities</v>
          </cell>
        </row>
        <row r="21232">
          <cell r="B21232" t="str">
            <v>Emerging Asia–Pacific</v>
          </cell>
          <cell r="C21232" t="str">
            <v>Laos</v>
          </cell>
          <cell r="E21232" t="str">
            <v>Wireless – Cellular – 3G</v>
          </cell>
          <cell r="F21232" t="str">
            <v>Smart cities</v>
          </cell>
        </row>
        <row r="21233">
          <cell r="B21233" t="str">
            <v>Emerging Asia–Pacific</v>
          </cell>
          <cell r="C21233" t="str">
            <v>Laos</v>
          </cell>
          <cell r="E21233" t="str">
            <v>Wireless – Cellular – 4G</v>
          </cell>
          <cell r="F21233" t="str">
            <v>Smart cities</v>
          </cell>
        </row>
        <row r="21234">
          <cell r="B21234" t="str">
            <v>Emerging Asia–Pacific</v>
          </cell>
          <cell r="C21234" t="str">
            <v>Laos</v>
          </cell>
          <cell r="E21234" t="str">
            <v>Wireless – Cellular – 5G</v>
          </cell>
          <cell r="F21234" t="str">
            <v>Smart cities</v>
          </cell>
        </row>
        <row r="21235">
          <cell r="B21235" t="str">
            <v>Emerging Asia–Pacific</v>
          </cell>
          <cell r="C21235" t="str">
            <v>Laos</v>
          </cell>
          <cell r="E21235" t="str">
            <v>Wireless – LPWA – Other</v>
          </cell>
          <cell r="F21235" t="str">
            <v>Smart cities</v>
          </cell>
        </row>
        <row r="21236">
          <cell r="B21236" t="str">
            <v>Emerging Asia–Pacific</v>
          </cell>
          <cell r="C21236" t="str">
            <v>Laos</v>
          </cell>
          <cell r="E21236" t="str">
            <v>Wireless – LPWA – NB-IoT</v>
          </cell>
          <cell r="F21236" t="str">
            <v>Smart cities</v>
          </cell>
        </row>
        <row r="21237">
          <cell r="B21237" t="str">
            <v>Emerging Asia–Pacific</v>
          </cell>
          <cell r="C21237" t="str">
            <v>Laos</v>
          </cell>
          <cell r="E21237" t="str">
            <v>Wireless – LPWA – LTE-M</v>
          </cell>
          <cell r="F21237" t="str">
            <v>Smart cities</v>
          </cell>
        </row>
        <row r="21238">
          <cell r="B21238" t="str">
            <v>Emerging Asia–Pacific</v>
          </cell>
          <cell r="C21238" t="str">
            <v>Laos</v>
          </cell>
          <cell r="E21238" t="str">
            <v>Wireless – Cellular – 2G</v>
          </cell>
          <cell r="F21238" t="str">
            <v>Smart cities</v>
          </cell>
        </row>
        <row r="21239">
          <cell r="B21239" t="str">
            <v>Emerging Asia–Pacific</v>
          </cell>
          <cell r="C21239" t="str">
            <v>Laos</v>
          </cell>
          <cell r="E21239" t="str">
            <v>Wireless – Cellular – 3G</v>
          </cell>
          <cell r="F21239" t="str">
            <v>Smart cities</v>
          </cell>
        </row>
        <row r="21240">
          <cell r="B21240" t="str">
            <v>Emerging Asia–Pacific</v>
          </cell>
          <cell r="C21240" t="str">
            <v>Laos</v>
          </cell>
          <cell r="E21240" t="str">
            <v>Wireless – Cellular – 4G</v>
          </cell>
          <cell r="F21240" t="str">
            <v>Smart cities</v>
          </cell>
        </row>
        <row r="21241">
          <cell r="B21241" t="str">
            <v>Emerging Asia–Pacific</v>
          </cell>
          <cell r="C21241" t="str">
            <v>Laos</v>
          </cell>
          <cell r="E21241" t="str">
            <v>Wireless – Cellular – 5G</v>
          </cell>
          <cell r="F21241" t="str">
            <v>Smart cities</v>
          </cell>
        </row>
        <row r="21242">
          <cell r="B21242" t="str">
            <v>Emerging Asia–Pacific</v>
          </cell>
          <cell r="C21242" t="str">
            <v>Laos</v>
          </cell>
          <cell r="E21242" t="str">
            <v>Wireless – LPWA – Other</v>
          </cell>
          <cell r="F21242" t="str">
            <v>Smart buildings</v>
          </cell>
        </row>
        <row r="21243">
          <cell r="B21243" t="str">
            <v>Emerging Asia–Pacific</v>
          </cell>
          <cell r="C21243" t="str">
            <v>Laos</v>
          </cell>
          <cell r="E21243" t="str">
            <v>Wireless – LPWA – NB-IoT</v>
          </cell>
          <cell r="F21243" t="str">
            <v>Smart buildings</v>
          </cell>
        </row>
        <row r="21244">
          <cell r="B21244" t="str">
            <v>Emerging Asia–Pacific</v>
          </cell>
          <cell r="C21244" t="str">
            <v>Laos</v>
          </cell>
          <cell r="E21244" t="str">
            <v>Wireless – LPWA – LTE-M</v>
          </cell>
          <cell r="F21244" t="str">
            <v>Smart buildings</v>
          </cell>
        </row>
        <row r="21245">
          <cell r="B21245" t="str">
            <v>Emerging Asia–Pacific</v>
          </cell>
          <cell r="C21245" t="str">
            <v>Laos</v>
          </cell>
          <cell r="E21245" t="str">
            <v>Wireless – Cellular – 2G</v>
          </cell>
          <cell r="F21245" t="str">
            <v>Smart buildings</v>
          </cell>
        </row>
        <row r="21246">
          <cell r="B21246" t="str">
            <v>Emerging Asia–Pacific</v>
          </cell>
          <cell r="C21246" t="str">
            <v>Laos</v>
          </cell>
          <cell r="E21246" t="str">
            <v>Wireless – Cellular – 3G</v>
          </cell>
          <cell r="F21246" t="str">
            <v>Smart buildings</v>
          </cell>
        </row>
        <row r="21247">
          <cell r="B21247" t="str">
            <v>Emerging Asia–Pacific</v>
          </cell>
          <cell r="C21247" t="str">
            <v>Laos</v>
          </cell>
          <cell r="E21247" t="str">
            <v>Wireless – Cellular – 4G</v>
          </cell>
          <cell r="F21247" t="str">
            <v>Smart buildings</v>
          </cell>
        </row>
        <row r="21248">
          <cell r="B21248" t="str">
            <v>Emerging Asia–Pacific</v>
          </cell>
          <cell r="C21248" t="str">
            <v>Laos</v>
          </cell>
          <cell r="E21248" t="str">
            <v>Wireless – Cellular – 5G</v>
          </cell>
          <cell r="F21248" t="str">
            <v>Smart buildings</v>
          </cell>
        </row>
        <row r="21249">
          <cell r="B21249" t="str">
            <v>Emerging Asia–Pacific</v>
          </cell>
          <cell r="C21249" t="str">
            <v>Laos</v>
          </cell>
          <cell r="E21249" t="str">
            <v>Wireless – LPWA – Other</v>
          </cell>
          <cell r="F21249" t="str">
            <v>Smart buildings</v>
          </cell>
        </row>
        <row r="21250">
          <cell r="B21250" t="str">
            <v>Emerging Asia–Pacific</v>
          </cell>
          <cell r="C21250" t="str">
            <v>Laos</v>
          </cell>
          <cell r="E21250" t="str">
            <v>Wireless – LPWA – NB-IoT</v>
          </cell>
          <cell r="F21250" t="str">
            <v>Smart buildings</v>
          </cell>
        </row>
        <row r="21251">
          <cell r="B21251" t="str">
            <v>Emerging Asia–Pacific</v>
          </cell>
          <cell r="C21251" t="str">
            <v>Laos</v>
          </cell>
          <cell r="E21251" t="str">
            <v>Wireless – LPWA – LTE-M</v>
          </cell>
          <cell r="F21251" t="str">
            <v>Smart buildings</v>
          </cell>
        </row>
        <row r="21252">
          <cell r="B21252" t="str">
            <v>Emerging Asia–Pacific</v>
          </cell>
          <cell r="C21252" t="str">
            <v>Laos</v>
          </cell>
          <cell r="E21252" t="str">
            <v>Wireless – Cellular – 2G</v>
          </cell>
          <cell r="F21252" t="str">
            <v>Smart buildings</v>
          </cell>
        </row>
        <row r="21253">
          <cell r="B21253" t="str">
            <v>Emerging Asia–Pacific</v>
          </cell>
          <cell r="C21253" t="str">
            <v>Laos</v>
          </cell>
          <cell r="E21253" t="str">
            <v>Wireless – Cellular – 3G</v>
          </cell>
          <cell r="F21253" t="str">
            <v>Smart buildings</v>
          </cell>
        </row>
        <row r="21254">
          <cell r="B21254" t="str">
            <v>Emerging Asia–Pacific</v>
          </cell>
          <cell r="C21254" t="str">
            <v>Laos</v>
          </cell>
          <cell r="E21254" t="str">
            <v>Wireless – Cellular – 4G</v>
          </cell>
          <cell r="F21254" t="str">
            <v>Smart buildings</v>
          </cell>
        </row>
        <row r="21255">
          <cell r="B21255" t="str">
            <v>Emerging Asia–Pacific</v>
          </cell>
          <cell r="C21255" t="str">
            <v>Laos</v>
          </cell>
          <cell r="E21255" t="str">
            <v>Wireless – Cellular – 5G</v>
          </cell>
          <cell r="F21255" t="str">
            <v>Smart buildings</v>
          </cell>
        </row>
        <row r="21256">
          <cell r="B21256" t="str">
            <v>Emerging Asia–Pacific</v>
          </cell>
          <cell r="C21256" t="str">
            <v>Laos</v>
          </cell>
          <cell r="E21256" t="str">
            <v>Wireless – LPWA – Other</v>
          </cell>
          <cell r="F21256" t="str">
            <v>Smart buildings</v>
          </cell>
        </row>
        <row r="21257">
          <cell r="B21257" t="str">
            <v>Emerging Asia–Pacific</v>
          </cell>
          <cell r="C21257" t="str">
            <v>Laos</v>
          </cell>
          <cell r="E21257" t="str">
            <v>Wireless – LPWA – NB-IoT</v>
          </cell>
          <cell r="F21257" t="str">
            <v>Smart buildings</v>
          </cell>
        </row>
        <row r="21258">
          <cell r="B21258" t="str">
            <v>Emerging Asia–Pacific</v>
          </cell>
          <cell r="C21258" t="str">
            <v>Laos</v>
          </cell>
          <cell r="E21258" t="str">
            <v>Wireless – LPWA – LTE-M</v>
          </cell>
          <cell r="F21258" t="str">
            <v>Smart buildings</v>
          </cell>
        </row>
        <row r="21259">
          <cell r="B21259" t="str">
            <v>Emerging Asia–Pacific</v>
          </cell>
          <cell r="C21259" t="str">
            <v>Laos</v>
          </cell>
          <cell r="E21259" t="str">
            <v>Wireless – Cellular – 2G</v>
          </cell>
          <cell r="F21259" t="str">
            <v>Smart buildings</v>
          </cell>
        </row>
        <row r="21260">
          <cell r="B21260" t="str">
            <v>Emerging Asia–Pacific</v>
          </cell>
          <cell r="C21260" t="str">
            <v>Laos</v>
          </cell>
          <cell r="E21260" t="str">
            <v>Wireless – Cellular – 3G</v>
          </cell>
          <cell r="F21260" t="str">
            <v>Smart buildings</v>
          </cell>
        </row>
        <row r="21261">
          <cell r="B21261" t="str">
            <v>Emerging Asia–Pacific</v>
          </cell>
          <cell r="C21261" t="str">
            <v>Laos</v>
          </cell>
          <cell r="E21261" t="str">
            <v>Wireless – Cellular – 4G</v>
          </cell>
          <cell r="F21261" t="str">
            <v>Smart buildings</v>
          </cell>
        </row>
        <row r="21262">
          <cell r="B21262" t="str">
            <v>Emerging Asia–Pacific</v>
          </cell>
          <cell r="C21262" t="str">
            <v>Laos</v>
          </cell>
          <cell r="E21262" t="str">
            <v>Wireless – Cellular – 5G</v>
          </cell>
          <cell r="F21262" t="str">
            <v>Smart buildings</v>
          </cell>
        </row>
        <row r="21263">
          <cell r="B21263" t="str">
            <v>Emerging Asia–Pacific</v>
          </cell>
          <cell r="C21263" t="str">
            <v>Laos</v>
          </cell>
          <cell r="E21263" t="str">
            <v>Wireless – LPWA – Other</v>
          </cell>
          <cell r="F21263" t="str">
            <v>Tracking</v>
          </cell>
        </row>
        <row r="21264">
          <cell r="B21264" t="str">
            <v>Emerging Asia–Pacific</v>
          </cell>
          <cell r="C21264" t="str">
            <v>Laos</v>
          </cell>
          <cell r="E21264" t="str">
            <v>Wireless – LPWA – NB-IoT</v>
          </cell>
          <cell r="F21264" t="str">
            <v>Tracking</v>
          </cell>
        </row>
        <row r="21265">
          <cell r="B21265" t="str">
            <v>Emerging Asia–Pacific</v>
          </cell>
          <cell r="C21265" t="str">
            <v>Laos</v>
          </cell>
          <cell r="E21265" t="str">
            <v>Wireless – LPWA – LTE-M</v>
          </cell>
          <cell r="F21265" t="str">
            <v>Tracking</v>
          </cell>
        </row>
        <row r="21266">
          <cell r="B21266" t="str">
            <v>Emerging Asia–Pacific</v>
          </cell>
          <cell r="C21266" t="str">
            <v>Laos</v>
          </cell>
          <cell r="E21266" t="str">
            <v>Wireless – Cellular – 2G</v>
          </cell>
          <cell r="F21266" t="str">
            <v>Tracking</v>
          </cell>
        </row>
        <row r="21267">
          <cell r="B21267" t="str">
            <v>Emerging Asia–Pacific</v>
          </cell>
          <cell r="C21267" t="str">
            <v>Laos</v>
          </cell>
          <cell r="E21267" t="str">
            <v>Wireless – Cellular – 3G</v>
          </cell>
          <cell r="F21267" t="str">
            <v>Tracking</v>
          </cell>
        </row>
        <row r="21268">
          <cell r="B21268" t="str">
            <v>Emerging Asia–Pacific</v>
          </cell>
          <cell r="C21268" t="str">
            <v>Laos</v>
          </cell>
          <cell r="E21268" t="str">
            <v>Wireless – Cellular – 4G</v>
          </cell>
          <cell r="F21268" t="str">
            <v>Tracking</v>
          </cell>
        </row>
        <row r="21269">
          <cell r="B21269" t="str">
            <v>Emerging Asia–Pacific</v>
          </cell>
          <cell r="C21269" t="str">
            <v>Laos</v>
          </cell>
          <cell r="E21269" t="str">
            <v>Wireless – Cellular – 5G</v>
          </cell>
          <cell r="F21269" t="str">
            <v>Tracking</v>
          </cell>
        </row>
        <row r="21270">
          <cell r="B21270" t="str">
            <v>Emerging Asia–Pacific</v>
          </cell>
          <cell r="C21270" t="str">
            <v>Laos</v>
          </cell>
          <cell r="E21270" t="str">
            <v>Wireless – LPWA – Other</v>
          </cell>
          <cell r="F21270" t="str">
            <v>Tracking</v>
          </cell>
        </row>
        <row r="21271">
          <cell r="B21271" t="str">
            <v>Emerging Asia–Pacific</v>
          </cell>
          <cell r="C21271" t="str">
            <v>Laos</v>
          </cell>
          <cell r="E21271" t="str">
            <v>Wireless – LPWA – NB-IoT</v>
          </cell>
          <cell r="F21271" t="str">
            <v>Tracking</v>
          </cell>
        </row>
        <row r="21272">
          <cell r="B21272" t="str">
            <v>Emerging Asia–Pacific</v>
          </cell>
          <cell r="C21272" t="str">
            <v>Laos</v>
          </cell>
          <cell r="E21272" t="str">
            <v>Wireless – LPWA – LTE-M</v>
          </cell>
          <cell r="F21272" t="str">
            <v>Tracking</v>
          </cell>
        </row>
        <row r="21273">
          <cell r="B21273" t="str">
            <v>Emerging Asia–Pacific</v>
          </cell>
          <cell r="C21273" t="str">
            <v>Laos</v>
          </cell>
          <cell r="E21273" t="str">
            <v>Wireless – Cellular – 2G</v>
          </cell>
          <cell r="F21273" t="str">
            <v>Tracking</v>
          </cell>
        </row>
        <row r="21274">
          <cell r="B21274" t="str">
            <v>Emerging Asia–Pacific</v>
          </cell>
          <cell r="C21274" t="str">
            <v>Laos</v>
          </cell>
          <cell r="E21274" t="str">
            <v>Wireless – Cellular – 3G</v>
          </cell>
          <cell r="F21274" t="str">
            <v>Tracking</v>
          </cell>
        </row>
        <row r="21275">
          <cell r="B21275" t="str">
            <v>Emerging Asia–Pacific</v>
          </cell>
          <cell r="C21275" t="str">
            <v>Laos</v>
          </cell>
          <cell r="E21275" t="str">
            <v>Wireless – Cellular – 4G</v>
          </cell>
          <cell r="F21275" t="str">
            <v>Tracking</v>
          </cell>
        </row>
        <row r="21276">
          <cell r="B21276" t="str">
            <v>Emerging Asia–Pacific</v>
          </cell>
          <cell r="C21276" t="str">
            <v>Laos</v>
          </cell>
          <cell r="E21276" t="str">
            <v>Wireless – Cellular – 5G</v>
          </cell>
          <cell r="F21276" t="str">
            <v>Tracking</v>
          </cell>
        </row>
        <row r="21277">
          <cell r="B21277" t="str">
            <v>Emerging Asia–Pacific</v>
          </cell>
          <cell r="C21277" t="str">
            <v>Laos</v>
          </cell>
          <cell r="E21277" t="str">
            <v>Wireless – LPWA – Other</v>
          </cell>
          <cell r="F21277" t="str">
            <v>Tracking</v>
          </cell>
        </row>
        <row r="21278">
          <cell r="B21278" t="str">
            <v>Emerging Asia–Pacific</v>
          </cell>
          <cell r="C21278" t="str">
            <v>Laos</v>
          </cell>
          <cell r="E21278" t="str">
            <v>Wireless – LPWA – NB-IoT</v>
          </cell>
          <cell r="F21278" t="str">
            <v>Tracking</v>
          </cell>
        </row>
        <row r="21279">
          <cell r="B21279" t="str">
            <v>Emerging Asia–Pacific</v>
          </cell>
          <cell r="C21279" t="str">
            <v>Laos</v>
          </cell>
          <cell r="E21279" t="str">
            <v>Wireless – LPWA – LTE-M</v>
          </cell>
          <cell r="F21279" t="str">
            <v>Tracking</v>
          </cell>
        </row>
        <row r="21280">
          <cell r="B21280" t="str">
            <v>Emerging Asia–Pacific</v>
          </cell>
          <cell r="C21280" t="str">
            <v>Laos</v>
          </cell>
          <cell r="E21280" t="str">
            <v>Wireless – Cellular – 2G</v>
          </cell>
          <cell r="F21280" t="str">
            <v>Tracking</v>
          </cell>
        </row>
        <row r="21281">
          <cell r="B21281" t="str">
            <v>Emerging Asia–Pacific</v>
          </cell>
          <cell r="C21281" t="str">
            <v>Laos</v>
          </cell>
          <cell r="E21281" t="str">
            <v>Wireless – Cellular – 3G</v>
          </cell>
          <cell r="F21281" t="str">
            <v>Tracking</v>
          </cell>
        </row>
        <row r="21282">
          <cell r="B21282" t="str">
            <v>Emerging Asia–Pacific</v>
          </cell>
          <cell r="C21282" t="str">
            <v>Laos</v>
          </cell>
          <cell r="E21282" t="str">
            <v>Wireless – Cellular – 4G</v>
          </cell>
          <cell r="F21282" t="str">
            <v>Tracking</v>
          </cell>
        </row>
        <row r="21283">
          <cell r="B21283" t="str">
            <v>Emerging Asia–Pacific</v>
          </cell>
          <cell r="C21283" t="str">
            <v>Laos</v>
          </cell>
          <cell r="E21283" t="str">
            <v>Wireless – Cellular – 5G</v>
          </cell>
          <cell r="F21283" t="str">
            <v>Tracking</v>
          </cell>
        </row>
        <row r="21284">
          <cell r="B21284" t="str">
            <v>Emerging Asia–Pacific</v>
          </cell>
          <cell r="C21284" t="str">
            <v>Laos</v>
          </cell>
          <cell r="E21284" t="str">
            <v>Wireless – LPWA – Other</v>
          </cell>
          <cell r="F21284" t="str">
            <v>Tracking</v>
          </cell>
        </row>
        <row r="21285">
          <cell r="B21285" t="str">
            <v>Emerging Asia–Pacific</v>
          </cell>
          <cell r="C21285" t="str">
            <v>Laos</v>
          </cell>
          <cell r="E21285" t="str">
            <v>Wireless – LPWA – NB-IoT</v>
          </cell>
          <cell r="F21285" t="str">
            <v>Tracking</v>
          </cell>
        </row>
        <row r="21286">
          <cell r="B21286" t="str">
            <v>Emerging Asia–Pacific</v>
          </cell>
          <cell r="C21286" t="str">
            <v>Laos</v>
          </cell>
          <cell r="E21286" t="str">
            <v>Wireless – LPWA – LTE-M</v>
          </cell>
          <cell r="F21286" t="str">
            <v>Tracking</v>
          </cell>
        </row>
        <row r="21287">
          <cell r="B21287" t="str">
            <v>Emerging Asia–Pacific</v>
          </cell>
          <cell r="C21287" t="str">
            <v>Laos</v>
          </cell>
          <cell r="E21287" t="str">
            <v>Wireless – Cellular – 2G</v>
          </cell>
          <cell r="F21287" t="str">
            <v>Tracking</v>
          </cell>
        </row>
        <row r="21288">
          <cell r="B21288" t="str">
            <v>Emerging Asia–Pacific</v>
          </cell>
          <cell r="C21288" t="str">
            <v>Laos</v>
          </cell>
          <cell r="E21288" t="str">
            <v>Wireless – Cellular – 3G</v>
          </cell>
          <cell r="F21288" t="str">
            <v>Tracking</v>
          </cell>
        </row>
        <row r="21289">
          <cell r="B21289" t="str">
            <v>Emerging Asia–Pacific</v>
          </cell>
          <cell r="C21289" t="str">
            <v>Laos</v>
          </cell>
          <cell r="E21289" t="str">
            <v>Wireless – Cellular – 4G</v>
          </cell>
          <cell r="F21289" t="str">
            <v>Tracking</v>
          </cell>
        </row>
        <row r="21290">
          <cell r="B21290" t="str">
            <v>Emerging Asia–Pacific</v>
          </cell>
          <cell r="C21290" t="str">
            <v>Laos</v>
          </cell>
          <cell r="E21290" t="str">
            <v>Wireless – Cellular – 5G</v>
          </cell>
          <cell r="F21290" t="str">
            <v>Tracking</v>
          </cell>
        </row>
        <row r="21291">
          <cell r="B21291" t="str">
            <v>Emerging Asia–Pacific</v>
          </cell>
          <cell r="C21291" t="str">
            <v>Laos</v>
          </cell>
          <cell r="E21291" t="str">
            <v>Wireless – LPWA – Other</v>
          </cell>
          <cell r="F21291" t="str">
            <v>Tracking</v>
          </cell>
        </row>
        <row r="21292">
          <cell r="B21292" t="str">
            <v>Emerging Asia–Pacific</v>
          </cell>
          <cell r="C21292" t="str">
            <v>Laos</v>
          </cell>
          <cell r="E21292" t="str">
            <v>Wireless – LPWA – NB-IoT</v>
          </cell>
          <cell r="F21292" t="str">
            <v>Tracking</v>
          </cell>
        </row>
        <row r="21293">
          <cell r="B21293" t="str">
            <v>Emerging Asia–Pacific</v>
          </cell>
          <cell r="C21293" t="str">
            <v>Laos</v>
          </cell>
          <cell r="E21293" t="str">
            <v>Wireless – LPWA – LTE-M</v>
          </cell>
          <cell r="F21293" t="str">
            <v>Tracking</v>
          </cell>
        </row>
        <row r="21294">
          <cell r="B21294" t="str">
            <v>Emerging Asia–Pacific</v>
          </cell>
          <cell r="C21294" t="str">
            <v>Laos</v>
          </cell>
          <cell r="E21294" t="str">
            <v>Wireless – Cellular – 2G</v>
          </cell>
          <cell r="F21294" t="str">
            <v>Tracking</v>
          </cell>
        </row>
        <row r="21295">
          <cell r="B21295" t="str">
            <v>Emerging Asia–Pacific</v>
          </cell>
          <cell r="C21295" t="str">
            <v>Laos</v>
          </cell>
          <cell r="E21295" t="str">
            <v>Wireless – Cellular – 3G</v>
          </cell>
          <cell r="F21295" t="str">
            <v>Tracking</v>
          </cell>
        </row>
        <row r="21296">
          <cell r="B21296" t="str">
            <v>Emerging Asia–Pacific</v>
          </cell>
          <cell r="C21296" t="str">
            <v>Laos</v>
          </cell>
          <cell r="E21296" t="str">
            <v>Wireless – Cellular – 4G</v>
          </cell>
          <cell r="F21296" t="str">
            <v>Tracking</v>
          </cell>
        </row>
        <row r="21297">
          <cell r="B21297" t="str">
            <v>Emerging Asia–Pacific</v>
          </cell>
          <cell r="C21297" t="str">
            <v>Laos</v>
          </cell>
          <cell r="E21297" t="str">
            <v>Wireless – Cellular – 5G</v>
          </cell>
          <cell r="F21297" t="str">
            <v>Tracking</v>
          </cell>
        </row>
        <row r="21298">
          <cell r="B21298" t="str">
            <v>Emerging Asia–Pacific</v>
          </cell>
          <cell r="C21298" t="str">
            <v>Laos</v>
          </cell>
          <cell r="E21298" t="str">
            <v>Wireless – LPWA – Other</v>
          </cell>
          <cell r="F21298" t="str">
            <v>Tracking</v>
          </cell>
        </row>
        <row r="21299">
          <cell r="B21299" t="str">
            <v>Emerging Asia–Pacific</v>
          </cell>
          <cell r="C21299" t="str">
            <v>Laos</v>
          </cell>
          <cell r="E21299" t="str">
            <v>Wireless – LPWA – NB-IoT</v>
          </cell>
          <cell r="F21299" t="str">
            <v>Tracking</v>
          </cell>
        </row>
        <row r="21300">
          <cell r="B21300" t="str">
            <v>Emerging Asia–Pacific</v>
          </cell>
          <cell r="C21300" t="str">
            <v>Laos</v>
          </cell>
          <cell r="E21300" t="str">
            <v>Wireless – LPWA – LTE-M</v>
          </cell>
          <cell r="F21300" t="str">
            <v>Tracking</v>
          </cell>
        </row>
        <row r="21301">
          <cell r="B21301" t="str">
            <v>Emerging Asia–Pacific</v>
          </cell>
          <cell r="C21301" t="str">
            <v>Laos</v>
          </cell>
          <cell r="E21301" t="str">
            <v>Wireless – Cellular – 2G</v>
          </cell>
          <cell r="F21301" t="str">
            <v>Tracking</v>
          </cell>
        </row>
        <row r="21302">
          <cell r="B21302" t="str">
            <v>Emerging Asia–Pacific</v>
          </cell>
          <cell r="C21302" t="str">
            <v>Laos</v>
          </cell>
          <cell r="E21302" t="str">
            <v>Wireless – Cellular – 3G</v>
          </cell>
          <cell r="F21302" t="str">
            <v>Tracking</v>
          </cell>
        </row>
        <row r="21303">
          <cell r="B21303" t="str">
            <v>Emerging Asia–Pacific</v>
          </cell>
          <cell r="C21303" t="str">
            <v>Laos</v>
          </cell>
          <cell r="E21303" t="str">
            <v>Wireless – Cellular – 4G</v>
          </cell>
          <cell r="F21303" t="str">
            <v>Tracking</v>
          </cell>
        </row>
        <row r="21304">
          <cell r="B21304" t="str">
            <v>Emerging Asia–Pacific</v>
          </cell>
          <cell r="C21304" t="str">
            <v>Laos</v>
          </cell>
          <cell r="E21304" t="str">
            <v>Wireless – Cellular – 5G</v>
          </cell>
          <cell r="F21304" t="str">
            <v>Tracking</v>
          </cell>
        </row>
        <row r="21305">
          <cell r="B21305" t="str">
            <v>Emerging Asia–Pacific</v>
          </cell>
          <cell r="C21305" t="str">
            <v>Laos</v>
          </cell>
          <cell r="E21305" t="str">
            <v>Wireless – LPWA – Other</v>
          </cell>
          <cell r="F21305" t="str">
            <v>Utilities</v>
          </cell>
        </row>
        <row r="21306">
          <cell r="B21306" t="str">
            <v>Emerging Asia–Pacific</v>
          </cell>
          <cell r="C21306" t="str">
            <v>Laos</v>
          </cell>
          <cell r="E21306" t="str">
            <v>Wireless – LPWA – NB-IoT</v>
          </cell>
          <cell r="F21306" t="str">
            <v>Utilities</v>
          </cell>
        </row>
        <row r="21307">
          <cell r="B21307" t="str">
            <v>Emerging Asia–Pacific</v>
          </cell>
          <cell r="C21307" t="str">
            <v>Laos</v>
          </cell>
          <cell r="E21307" t="str">
            <v>Wireless – LPWA – LTE-M</v>
          </cell>
          <cell r="F21307" t="str">
            <v>Utilities</v>
          </cell>
        </row>
        <row r="21308">
          <cell r="B21308" t="str">
            <v>Emerging Asia–Pacific</v>
          </cell>
          <cell r="C21308" t="str">
            <v>Laos</v>
          </cell>
          <cell r="E21308" t="str">
            <v>Wireless – Cellular – 2G</v>
          </cell>
          <cell r="F21308" t="str">
            <v>Utilities</v>
          </cell>
        </row>
        <row r="21309">
          <cell r="B21309" t="str">
            <v>Emerging Asia–Pacific</v>
          </cell>
          <cell r="C21309" t="str">
            <v>Laos</v>
          </cell>
          <cell r="E21309" t="str">
            <v>Wireless – Cellular – 3G</v>
          </cell>
          <cell r="F21309" t="str">
            <v>Utilities</v>
          </cell>
        </row>
        <row r="21310">
          <cell r="B21310" t="str">
            <v>Emerging Asia–Pacific</v>
          </cell>
          <cell r="C21310" t="str">
            <v>Laos</v>
          </cell>
          <cell r="E21310" t="str">
            <v>Wireless – Cellular – 4G</v>
          </cell>
          <cell r="F21310" t="str">
            <v>Utilities</v>
          </cell>
        </row>
        <row r="21311">
          <cell r="B21311" t="str">
            <v>Emerging Asia–Pacific</v>
          </cell>
          <cell r="C21311" t="str">
            <v>Laos</v>
          </cell>
          <cell r="E21311" t="str">
            <v>Wireless – Cellular – 5G</v>
          </cell>
          <cell r="F21311" t="str">
            <v>Utilities</v>
          </cell>
        </row>
        <row r="21312">
          <cell r="B21312" t="str">
            <v>Emerging Asia–Pacific</v>
          </cell>
          <cell r="C21312" t="str">
            <v>Laos</v>
          </cell>
          <cell r="E21312" t="str">
            <v>Wireless – LPWA – Other</v>
          </cell>
          <cell r="F21312" t="str">
            <v>Utilities</v>
          </cell>
        </row>
        <row r="21313">
          <cell r="B21313" t="str">
            <v>Emerging Asia–Pacific</v>
          </cell>
          <cell r="C21313" t="str">
            <v>Laos</v>
          </cell>
          <cell r="E21313" t="str">
            <v>Wireless – LPWA – NB-IoT</v>
          </cell>
          <cell r="F21313" t="str">
            <v>Utilities</v>
          </cell>
        </row>
        <row r="21314">
          <cell r="B21314" t="str">
            <v>Emerging Asia–Pacific</v>
          </cell>
          <cell r="C21314" t="str">
            <v>Laos</v>
          </cell>
          <cell r="E21314" t="str">
            <v>Wireless – LPWA – LTE-M</v>
          </cell>
          <cell r="F21314" t="str">
            <v>Utilities</v>
          </cell>
        </row>
        <row r="21315">
          <cell r="B21315" t="str">
            <v>Emerging Asia–Pacific</v>
          </cell>
          <cell r="C21315" t="str">
            <v>Laos</v>
          </cell>
          <cell r="E21315" t="str">
            <v>Wireless – Cellular – 2G</v>
          </cell>
          <cell r="F21315" t="str">
            <v>Utilities</v>
          </cell>
        </row>
        <row r="21316">
          <cell r="B21316" t="str">
            <v>Emerging Asia–Pacific</v>
          </cell>
          <cell r="C21316" t="str">
            <v>Laos</v>
          </cell>
          <cell r="E21316" t="str">
            <v>Wireless – Cellular – 3G</v>
          </cell>
          <cell r="F21316" t="str">
            <v>Utilities</v>
          </cell>
        </row>
        <row r="21317">
          <cell r="B21317" t="str">
            <v>Emerging Asia–Pacific</v>
          </cell>
          <cell r="C21317" t="str">
            <v>Laos</v>
          </cell>
          <cell r="E21317" t="str">
            <v>Wireless – Cellular – 4G</v>
          </cell>
          <cell r="F21317" t="str">
            <v>Utilities</v>
          </cell>
        </row>
        <row r="21318">
          <cell r="B21318" t="str">
            <v>Emerging Asia–Pacific</v>
          </cell>
          <cell r="C21318" t="str">
            <v>Laos</v>
          </cell>
          <cell r="E21318" t="str">
            <v>Wireless – Cellular – 5G</v>
          </cell>
          <cell r="F21318" t="str">
            <v>Utilities</v>
          </cell>
        </row>
        <row r="21319">
          <cell r="B21319" t="str">
            <v>Emerging Asia–Pacific</v>
          </cell>
          <cell r="C21319" t="str">
            <v>Laos</v>
          </cell>
          <cell r="E21319" t="str">
            <v>Wireless – LPWA – Other</v>
          </cell>
          <cell r="F21319" t="str">
            <v>Utilities</v>
          </cell>
        </row>
        <row r="21320">
          <cell r="B21320" t="str">
            <v>Emerging Asia–Pacific</v>
          </cell>
          <cell r="C21320" t="str">
            <v>Laos</v>
          </cell>
          <cell r="E21320" t="str">
            <v>Wireless – LPWA – NB-IoT</v>
          </cell>
          <cell r="F21320" t="str">
            <v>Utilities</v>
          </cell>
        </row>
        <row r="21321">
          <cell r="B21321" t="str">
            <v>Emerging Asia–Pacific</v>
          </cell>
          <cell r="C21321" t="str">
            <v>Laos</v>
          </cell>
          <cell r="E21321" t="str">
            <v>Wireless – LPWA – LTE-M</v>
          </cell>
          <cell r="F21321" t="str">
            <v>Utilities</v>
          </cell>
        </row>
        <row r="21322">
          <cell r="B21322" t="str">
            <v>Emerging Asia–Pacific</v>
          </cell>
          <cell r="C21322" t="str">
            <v>Laos</v>
          </cell>
          <cell r="E21322" t="str">
            <v>Wireless – Cellular – 2G</v>
          </cell>
          <cell r="F21322" t="str">
            <v>Utilities</v>
          </cell>
        </row>
        <row r="21323">
          <cell r="B21323" t="str">
            <v>Emerging Asia–Pacific</v>
          </cell>
          <cell r="C21323" t="str">
            <v>Laos</v>
          </cell>
          <cell r="E21323" t="str">
            <v>Wireless – Cellular – 3G</v>
          </cell>
          <cell r="F21323" t="str">
            <v>Utilities</v>
          </cell>
        </row>
        <row r="21324">
          <cell r="B21324" t="str">
            <v>Emerging Asia–Pacific</v>
          </cell>
          <cell r="C21324" t="str">
            <v>Laos</v>
          </cell>
          <cell r="E21324" t="str">
            <v>Wireless – Cellular – 4G</v>
          </cell>
          <cell r="F21324" t="str">
            <v>Utilities</v>
          </cell>
        </row>
        <row r="21325">
          <cell r="B21325" t="str">
            <v>Emerging Asia–Pacific</v>
          </cell>
          <cell r="C21325" t="str">
            <v>Laos</v>
          </cell>
          <cell r="E21325" t="str">
            <v>Wireless – Cellular – 5G</v>
          </cell>
          <cell r="F21325" t="str">
            <v>Utilities</v>
          </cell>
        </row>
        <row r="21326">
          <cell r="B21326" t="str">
            <v>Emerging Asia–Pacific</v>
          </cell>
          <cell r="C21326" t="str">
            <v>Laos</v>
          </cell>
          <cell r="E21326" t="str">
            <v>Wireless – LPWA – Other</v>
          </cell>
          <cell r="F21326" t="str">
            <v>Utilities</v>
          </cell>
        </row>
        <row r="21327">
          <cell r="B21327" t="str">
            <v>Emerging Asia–Pacific</v>
          </cell>
          <cell r="C21327" t="str">
            <v>Laos</v>
          </cell>
          <cell r="E21327" t="str">
            <v>Wireless – LPWA – NB-IoT</v>
          </cell>
          <cell r="F21327" t="str">
            <v>Utilities</v>
          </cell>
        </row>
        <row r="21328">
          <cell r="B21328" t="str">
            <v>Emerging Asia–Pacific</v>
          </cell>
          <cell r="C21328" t="str">
            <v>Laos</v>
          </cell>
          <cell r="E21328" t="str">
            <v>Wireless – LPWA – LTE-M</v>
          </cell>
          <cell r="F21328" t="str">
            <v>Utilities</v>
          </cell>
        </row>
        <row r="21329">
          <cell r="B21329" t="str">
            <v>Emerging Asia–Pacific</v>
          </cell>
          <cell r="C21329" t="str">
            <v>Laos</v>
          </cell>
          <cell r="E21329" t="str">
            <v>Wireless – Cellular – 2G</v>
          </cell>
          <cell r="F21329" t="str">
            <v>Utilities</v>
          </cell>
        </row>
        <row r="21330">
          <cell r="B21330" t="str">
            <v>Emerging Asia–Pacific</v>
          </cell>
          <cell r="C21330" t="str">
            <v>Laos</v>
          </cell>
          <cell r="E21330" t="str">
            <v>Wireless – Cellular – 3G</v>
          </cell>
          <cell r="F21330" t="str">
            <v>Utilities</v>
          </cell>
        </row>
        <row r="21331">
          <cell r="B21331" t="str">
            <v>Emerging Asia–Pacific</v>
          </cell>
          <cell r="C21331" t="str">
            <v>Laos</v>
          </cell>
          <cell r="E21331" t="str">
            <v>Wireless – Cellular – 4G</v>
          </cell>
          <cell r="F21331" t="str">
            <v>Utilities</v>
          </cell>
        </row>
        <row r="21332">
          <cell r="B21332" t="str">
            <v>Emerging Asia–Pacific</v>
          </cell>
          <cell r="C21332" t="str">
            <v>Laos</v>
          </cell>
          <cell r="E21332" t="str">
            <v>Wireless – Cellular – 5G</v>
          </cell>
          <cell r="F21332" t="str">
            <v>Utilities</v>
          </cell>
        </row>
        <row r="21333">
          <cell r="B21333" t="str">
            <v>Emerging Asia–Pacific</v>
          </cell>
          <cell r="C21333" t="str">
            <v>Laos</v>
          </cell>
          <cell r="E21333" t="str">
            <v>Wireless – LPWA – Other</v>
          </cell>
          <cell r="F21333" t="str">
            <v>Utilities</v>
          </cell>
        </row>
        <row r="21334">
          <cell r="B21334" t="str">
            <v>Emerging Asia–Pacific</v>
          </cell>
          <cell r="C21334" t="str">
            <v>Laos</v>
          </cell>
          <cell r="E21334" t="str">
            <v>Wireless – LPWA – NB-IoT</v>
          </cell>
          <cell r="F21334" t="str">
            <v>Utilities</v>
          </cell>
        </row>
        <row r="21335">
          <cell r="B21335" t="str">
            <v>Emerging Asia–Pacific</v>
          </cell>
          <cell r="C21335" t="str">
            <v>Laos</v>
          </cell>
          <cell r="E21335" t="str">
            <v>Wireless – LPWA – LTE-M</v>
          </cell>
          <cell r="F21335" t="str">
            <v>Utilities</v>
          </cell>
        </row>
        <row r="21336">
          <cell r="B21336" t="str">
            <v>Emerging Asia–Pacific</v>
          </cell>
          <cell r="C21336" t="str">
            <v>Laos</v>
          </cell>
          <cell r="E21336" t="str">
            <v>Wireless – Cellular – 2G</v>
          </cell>
          <cell r="F21336" t="str">
            <v>Utilities</v>
          </cell>
        </row>
        <row r="21337">
          <cell r="B21337" t="str">
            <v>Emerging Asia–Pacific</v>
          </cell>
          <cell r="C21337" t="str">
            <v>Laos</v>
          </cell>
          <cell r="E21337" t="str">
            <v>Wireless – Cellular – 3G</v>
          </cell>
          <cell r="F21337" t="str">
            <v>Utilities</v>
          </cell>
        </row>
        <row r="21338">
          <cell r="B21338" t="str">
            <v>Emerging Asia–Pacific</v>
          </cell>
          <cell r="C21338" t="str">
            <v>Laos</v>
          </cell>
          <cell r="E21338" t="str">
            <v>Wireless – Cellular – 4G</v>
          </cell>
          <cell r="F21338" t="str">
            <v>Utilities</v>
          </cell>
        </row>
        <row r="21339">
          <cell r="B21339" t="str">
            <v>Emerging Asia–Pacific</v>
          </cell>
          <cell r="C21339" t="str">
            <v>Laos</v>
          </cell>
          <cell r="E21339" t="str">
            <v>Wireless – Cellular – 5G</v>
          </cell>
          <cell r="F21339" t="str">
            <v>Utilities</v>
          </cell>
        </row>
        <row r="21340">
          <cell r="B21340" t="str">
            <v>Emerging Asia–Pacific</v>
          </cell>
          <cell r="C21340" t="str">
            <v>Laos</v>
          </cell>
          <cell r="E21340" t="str">
            <v>Wireless – LPWA – Other</v>
          </cell>
          <cell r="F21340" t="str">
            <v>Utilities</v>
          </cell>
        </row>
        <row r="21341">
          <cell r="B21341" t="str">
            <v>Emerging Asia–Pacific</v>
          </cell>
          <cell r="C21341" t="str">
            <v>Laos</v>
          </cell>
          <cell r="E21341" t="str">
            <v>Wireless – LPWA – NB-IoT</v>
          </cell>
          <cell r="F21341" t="str">
            <v>Utilities</v>
          </cell>
        </row>
        <row r="21342">
          <cell r="B21342" t="str">
            <v>Emerging Asia–Pacific</v>
          </cell>
          <cell r="C21342" t="str">
            <v>Laos</v>
          </cell>
          <cell r="E21342" t="str">
            <v>Wireless – LPWA – LTE-M</v>
          </cell>
          <cell r="F21342" t="str">
            <v>Utilities</v>
          </cell>
        </row>
        <row r="21343">
          <cell r="B21343" t="str">
            <v>Emerging Asia–Pacific</v>
          </cell>
          <cell r="C21343" t="str">
            <v>Laos</v>
          </cell>
          <cell r="E21343" t="str">
            <v>Wireless – Cellular – 2G</v>
          </cell>
          <cell r="F21343" t="str">
            <v>Utilities</v>
          </cell>
        </row>
        <row r="21344">
          <cell r="B21344" t="str">
            <v>Emerging Asia–Pacific</v>
          </cell>
          <cell r="C21344" t="str">
            <v>Laos</v>
          </cell>
          <cell r="E21344" t="str">
            <v>Wireless – Cellular – 3G</v>
          </cell>
          <cell r="F21344" t="str">
            <v>Utilities</v>
          </cell>
        </row>
        <row r="21345">
          <cell r="B21345" t="str">
            <v>Emerging Asia–Pacific</v>
          </cell>
          <cell r="C21345" t="str">
            <v>Laos</v>
          </cell>
          <cell r="E21345" t="str">
            <v>Wireless – Cellular – 4G</v>
          </cell>
          <cell r="F21345" t="str">
            <v>Utilities</v>
          </cell>
        </row>
        <row r="21346">
          <cell r="B21346" t="str">
            <v>Emerging Asia–Pacific</v>
          </cell>
          <cell r="C21346" t="str">
            <v>Laos</v>
          </cell>
          <cell r="E21346" t="str">
            <v>Wireless – Cellular – 5G</v>
          </cell>
          <cell r="F21346" t="str">
            <v>Utilities</v>
          </cell>
        </row>
        <row r="21347">
          <cell r="B21347" t="str">
            <v>Emerging Asia–Pacific</v>
          </cell>
          <cell r="C21347" t="str">
            <v>Laos</v>
          </cell>
          <cell r="E21347" t="str">
            <v>Wireless – LPWA – Other</v>
          </cell>
          <cell r="F21347" t="str">
            <v>Other</v>
          </cell>
        </row>
        <row r="21348">
          <cell r="B21348" t="str">
            <v>Emerging Asia–Pacific</v>
          </cell>
          <cell r="C21348" t="str">
            <v>Laos</v>
          </cell>
          <cell r="E21348" t="str">
            <v>Wireless – LPWA – NB-IoT</v>
          </cell>
          <cell r="F21348" t="str">
            <v>Other</v>
          </cell>
        </row>
        <row r="21349">
          <cell r="B21349" t="str">
            <v>Emerging Asia–Pacific</v>
          </cell>
          <cell r="C21349" t="str">
            <v>Laos</v>
          </cell>
          <cell r="E21349" t="str">
            <v>Wireless – LPWA – LTE-M</v>
          </cell>
          <cell r="F21349" t="str">
            <v>Other</v>
          </cell>
        </row>
        <row r="21350">
          <cell r="B21350" t="str">
            <v>Emerging Asia–Pacific</v>
          </cell>
          <cell r="C21350" t="str">
            <v>Laos</v>
          </cell>
          <cell r="E21350" t="str">
            <v>Wireless – Cellular – 2G</v>
          </cell>
          <cell r="F21350" t="str">
            <v>Other</v>
          </cell>
        </row>
        <row r="21351">
          <cell r="B21351" t="str">
            <v>Emerging Asia–Pacific</v>
          </cell>
          <cell r="C21351" t="str">
            <v>Laos</v>
          </cell>
          <cell r="E21351" t="str">
            <v>Wireless – Cellular – 3G</v>
          </cell>
          <cell r="F21351" t="str">
            <v>Other</v>
          </cell>
        </row>
        <row r="21352">
          <cell r="B21352" t="str">
            <v>Emerging Asia–Pacific</v>
          </cell>
          <cell r="C21352" t="str">
            <v>Laos</v>
          </cell>
          <cell r="E21352" t="str">
            <v>Wireless – Cellular – 4G</v>
          </cell>
          <cell r="F21352" t="str">
            <v>Other</v>
          </cell>
        </row>
        <row r="21353">
          <cell r="B21353" t="str">
            <v>Emerging Asia–Pacific</v>
          </cell>
          <cell r="C21353" t="str">
            <v>Laos</v>
          </cell>
          <cell r="E21353" t="str">
            <v>Wireless – Cellular – 5G</v>
          </cell>
          <cell r="F21353" t="str">
            <v>Other</v>
          </cell>
        </row>
        <row r="21354">
          <cell r="B21354" t="str">
            <v>Emerging Asia–Pacific</v>
          </cell>
          <cell r="C21354" t="str">
            <v>Malaysia</v>
          </cell>
          <cell r="E21354" t="str">
            <v>Wireless – LPWA – Other</v>
          </cell>
          <cell r="F21354" t="str">
            <v>Automotive</v>
          </cell>
        </row>
        <row r="21355">
          <cell r="B21355" t="str">
            <v>Emerging Asia–Pacific</v>
          </cell>
          <cell r="C21355" t="str">
            <v>Malaysia</v>
          </cell>
          <cell r="E21355" t="str">
            <v>Wireless – LPWA – NB-IoT</v>
          </cell>
          <cell r="F21355" t="str">
            <v>Automotive</v>
          </cell>
        </row>
        <row r="21356">
          <cell r="B21356" t="str">
            <v>Emerging Asia–Pacific</v>
          </cell>
          <cell r="C21356" t="str">
            <v>Malaysia</v>
          </cell>
          <cell r="E21356" t="str">
            <v>Wireless – LPWA – LTE-M</v>
          </cell>
          <cell r="F21356" t="str">
            <v>Automotive</v>
          </cell>
        </row>
        <row r="21357">
          <cell r="B21357" t="str">
            <v>Emerging Asia–Pacific</v>
          </cell>
          <cell r="C21357" t="str">
            <v>Malaysia</v>
          </cell>
          <cell r="E21357" t="str">
            <v>Wireless – Cellular – 2G</v>
          </cell>
          <cell r="F21357" t="str">
            <v>Automotive</v>
          </cell>
        </row>
        <row r="21358">
          <cell r="B21358" t="str">
            <v>Emerging Asia–Pacific</v>
          </cell>
          <cell r="C21358" t="str">
            <v>Malaysia</v>
          </cell>
          <cell r="E21358" t="str">
            <v>Wireless – Cellular – 3G</v>
          </cell>
          <cell r="F21358" t="str">
            <v>Automotive</v>
          </cell>
        </row>
        <row r="21359">
          <cell r="B21359" t="str">
            <v>Emerging Asia–Pacific</v>
          </cell>
          <cell r="C21359" t="str">
            <v>Malaysia</v>
          </cell>
          <cell r="E21359" t="str">
            <v>Wireless – Cellular – 4G</v>
          </cell>
          <cell r="F21359" t="str">
            <v>Automotive</v>
          </cell>
        </row>
        <row r="21360">
          <cell r="B21360" t="str">
            <v>Emerging Asia–Pacific</v>
          </cell>
          <cell r="C21360" t="str">
            <v>Malaysia</v>
          </cell>
          <cell r="E21360" t="str">
            <v>Wireless – Cellular – 5G</v>
          </cell>
          <cell r="F21360" t="str">
            <v>Automotive</v>
          </cell>
        </row>
        <row r="21361">
          <cell r="B21361" t="str">
            <v>Emerging Asia–Pacific</v>
          </cell>
          <cell r="C21361" t="str">
            <v>Malaysia</v>
          </cell>
          <cell r="E21361" t="str">
            <v>Wireless – LPWA – Other</v>
          </cell>
          <cell r="F21361" t="str">
            <v>Automotive</v>
          </cell>
        </row>
        <row r="21362">
          <cell r="B21362" t="str">
            <v>Emerging Asia–Pacific</v>
          </cell>
          <cell r="C21362" t="str">
            <v>Malaysia</v>
          </cell>
          <cell r="E21362" t="str">
            <v>Wireless – LPWA – NB-IoT</v>
          </cell>
          <cell r="F21362" t="str">
            <v>Automotive</v>
          </cell>
        </row>
        <row r="21363">
          <cell r="B21363" t="str">
            <v>Emerging Asia–Pacific</v>
          </cell>
          <cell r="C21363" t="str">
            <v>Malaysia</v>
          </cell>
          <cell r="E21363" t="str">
            <v>Wireless – LPWA – LTE-M</v>
          </cell>
          <cell r="F21363" t="str">
            <v>Automotive</v>
          </cell>
        </row>
        <row r="21364">
          <cell r="B21364" t="str">
            <v>Emerging Asia–Pacific</v>
          </cell>
          <cell r="C21364" t="str">
            <v>Malaysia</v>
          </cell>
          <cell r="E21364" t="str">
            <v>Wireless – Cellular – 2G</v>
          </cell>
          <cell r="F21364" t="str">
            <v>Automotive</v>
          </cell>
        </row>
        <row r="21365">
          <cell r="B21365" t="str">
            <v>Emerging Asia–Pacific</v>
          </cell>
          <cell r="C21365" t="str">
            <v>Malaysia</v>
          </cell>
          <cell r="E21365" t="str">
            <v>Wireless – Cellular – 3G</v>
          </cell>
          <cell r="F21365" t="str">
            <v>Automotive</v>
          </cell>
        </row>
        <row r="21366">
          <cell r="B21366" t="str">
            <v>Emerging Asia–Pacific</v>
          </cell>
          <cell r="C21366" t="str">
            <v>Malaysia</v>
          </cell>
          <cell r="E21366" t="str">
            <v>Wireless – Cellular – 4G</v>
          </cell>
          <cell r="F21366" t="str">
            <v>Automotive</v>
          </cell>
        </row>
        <row r="21367">
          <cell r="B21367" t="str">
            <v>Emerging Asia–Pacific</v>
          </cell>
          <cell r="C21367" t="str">
            <v>Malaysia</v>
          </cell>
          <cell r="E21367" t="str">
            <v>Wireless – Cellular – 5G</v>
          </cell>
          <cell r="F21367" t="str">
            <v>Automotive</v>
          </cell>
        </row>
        <row r="21368">
          <cell r="B21368" t="str">
            <v>Emerging Asia–Pacific</v>
          </cell>
          <cell r="C21368" t="str">
            <v>Malaysia</v>
          </cell>
          <cell r="E21368" t="str">
            <v>Wireless – LPWA – Other</v>
          </cell>
          <cell r="F21368" t="str">
            <v>Automotive</v>
          </cell>
        </row>
        <row r="21369">
          <cell r="B21369" t="str">
            <v>Emerging Asia–Pacific</v>
          </cell>
          <cell r="C21369" t="str">
            <v>Malaysia</v>
          </cell>
          <cell r="E21369" t="str">
            <v>Wireless – LPWA – NB-IoT</v>
          </cell>
          <cell r="F21369" t="str">
            <v>Automotive</v>
          </cell>
        </row>
        <row r="21370">
          <cell r="B21370" t="str">
            <v>Emerging Asia–Pacific</v>
          </cell>
          <cell r="C21370" t="str">
            <v>Malaysia</v>
          </cell>
          <cell r="E21370" t="str">
            <v>Wireless – LPWA – LTE-M</v>
          </cell>
          <cell r="F21370" t="str">
            <v>Automotive</v>
          </cell>
        </row>
        <row r="21371">
          <cell r="B21371" t="str">
            <v>Emerging Asia–Pacific</v>
          </cell>
          <cell r="C21371" t="str">
            <v>Malaysia</v>
          </cell>
          <cell r="E21371" t="str">
            <v>Wireless – Cellular – 2G</v>
          </cell>
          <cell r="F21371" t="str">
            <v>Automotive</v>
          </cell>
        </row>
        <row r="21372">
          <cell r="B21372" t="str">
            <v>Emerging Asia–Pacific</v>
          </cell>
          <cell r="C21372" t="str">
            <v>Malaysia</v>
          </cell>
          <cell r="E21372" t="str">
            <v>Wireless – Cellular – 3G</v>
          </cell>
          <cell r="F21372" t="str">
            <v>Automotive</v>
          </cell>
        </row>
        <row r="21373">
          <cell r="B21373" t="str">
            <v>Emerging Asia–Pacific</v>
          </cell>
          <cell r="C21373" t="str">
            <v>Malaysia</v>
          </cell>
          <cell r="E21373" t="str">
            <v>Wireless – Cellular – 4G</v>
          </cell>
          <cell r="F21373" t="str">
            <v>Automotive</v>
          </cell>
        </row>
        <row r="21374">
          <cell r="B21374" t="str">
            <v>Emerging Asia–Pacific</v>
          </cell>
          <cell r="C21374" t="str">
            <v>Malaysia</v>
          </cell>
          <cell r="E21374" t="str">
            <v>Wireless – Cellular – 5G</v>
          </cell>
          <cell r="F21374" t="str">
            <v>Automotive</v>
          </cell>
        </row>
        <row r="21375">
          <cell r="B21375" t="str">
            <v>Emerging Asia–Pacific</v>
          </cell>
          <cell r="C21375" t="str">
            <v>Malaysia</v>
          </cell>
          <cell r="E21375" t="str">
            <v>Wireless – LPWA – Other</v>
          </cell>
          <cell r="F21375" t="str">
            <v>Automotive</v>
          </cell>
        </row>
        <row r="21376">
          <cell r="B21376" t="str">
            <v>Emerging Asia–Pacific</v>
          </cell>
          <cell r="C21376" t="str">
            <v>Malaysia</v>
          </cell>
          <cell r="E21376" t="str">
            <v>Wireless – LPWA – NB-IoT</v>
          </cell>
          <cell r="F21376" t="str">
            <v>Automotive</v>
          </cell>
        </row>
        <row r="21377">
          <cell r="B21377" t="str">
            <v>Emerging Asia–Pacific</v>
          </cell>
          <cell r="C21377" t="str">
            <v>Malaysia</v>
          </cell>
          <cell r="E21377" t="str">
            <v>Wireless – LPWA – LTE-M</v>
          </cell>
          <cell r="F21377" t="str">
            <v>Automotive</v>
          </cell>
        </row>
        <row r="21378">
          <cell r="B21378" t="str">
            <v>Emerging Asia–Pacific</v>
          </cell>
          <cell r="C21378" t="str">
            <v>Malaysia</v>
          </cell>
          <cell r="E21378" t="str">
            <v>Wireless – Cellular – 2G</v>
          </cell>
          <cell r="F21378" t="str">
            <v>Automotive</v>
          </cell>
        </row>
        <row r="21379">
          <cell r="B21379" t="str">
            <v>Emerging Asia–Pacific</v>
          </cell>
          <cell r="C21379" t="str">
            <v>Malaysia</v>
          </cell>
          <cell r="E21379" t="str">
            <v>Wireless – Cellular – 3G</v>
          </cell>
          <cell r="F21379" t="str">
            <v>Automotive</v>
          </cell>
        </row>
        <row r="21380">
          <cell r="B21380" t="str">
            <v>Emerging Asia–Pacific</v>
          </cell>
          <cell r="C21380" t="str">
            <v>Malaysia</v>
          </cell>
          <cell r="E21380" t="str">
            <v>Wireless – Cellular – 4G</v>
          </cell>
          <cell r="F21380" t="str">
            <v>Automotive</v>
          </cell>
        </row>
        <row r="21381">
          <cell r="B21381" t="str">
            <v>Emerging Asia–Pacific</v>
          </cell>
          <cell r="C21381" t="str">
            <v>Malaysia</v>
          </cell>
          <cell r="E21381" t="str">
            <v>Wireless – Cellular – 5G</v>
          </cell>
          <cell r="F21381" t="str">
            <v>Automotive</v>
          </cell>
        </row>
        <row r="21382">
          <cell r="B21382" t="str">
            <v>Emerging Asia–Pacific</v>
          </cell>
          <cell r="C21382" t="str">
            <v>Malaysia</v>
          </cell>
          <cell r="E21382" t="str">
            <v>Wireless – LPWA – Other</v>
          </cell>
          <cell r="F21382" t="str">
            <v>Finance</v>
          </cell>
        </row>
        <row r="21383">
          <cell r="B21383" t="str">
            <v>Emerging Asia–Pacific</v>
          </cell>
          <cell r="C21383" t="str">
            <v>Malaysia</v>
          </cell>
          <cell r="E21383" t="str">
            <v>Wireless – LPWA – NB-IoT</v>
          </cell>
          <cell r="F21383" t="str">
            <v>Finance</v>
          </cell>
        </row>
        <row r="21384">
          <cell r="B21384" t="str">
            <v>Emerging Asia–Pacific</v>
          </cell>
          <cell r="C21384" t="str">
            <v>Malaysia</v>
          </cell>
          <cell r="E21384" t="str">
            <v>Wireless – LPWA – LTE-M</v>
          </cell>
          <cell r="F21384" t="str">
            <v>Finance</v>
          </cell>
        </row>
        <row r="21385">
          <cell r="B21385" t="str">
            <v>Emerging Asia–Pacific</v>
          </cell>
          <cell r="C21385" t="str">
            <v>Malaysia</v>
          </cell>
          <cell r="E21385" t="str">
            <v>Wireless – Cellular – 2G</v>
          </cell>
          <cell r="F21385" t="str">
            <v>Finance</v>
          </cell>
        </row>
        <row r="21386">
          <cell r="B21386" t="str">
            <v>Emerging Asia–Pacific</v>
          </cell>
          <cell r="C21386" t="str">
            <v>Malaysia</v>
          </cell>
          <cell r="E21386" t="str">
            <v>Wireless – Cellular – 3G</v>
          </cell>
          <cell r="F21386" t="str">
            <v>Finance</v>
          </cell>
        </row>
        <row r="21387">
          <cell r="B21387" t="str">
            <v>Emerging Asia–Pacific</v>
          </cell>
          <cell r="C21387" t="str">
            <v>Malaysia</v>
          </cell>
          <cell r="E21387" t="str">
            <v>Wireless – Cellular – 4G</v>
          </cell>
          <cell r="F21387" t="str">
            <v>Finance</v>
          </cell>
        </row>
        <row r="21388">
          <cell r="B21388" t="str">
            <v>Emerging Asia–Pacific</v>
          </cell>
          <cell r="C21388" t="str">
            <v>Malaysia</v>
          </cell>
          <cell r="E21388" t="str">
            <v>Wireless – Cellular – 5G</v>
          </cell>
          <cell r="F21388" t="str">
            <v>Finance</v>
          </cell>
        </row>
        <row r="21389">
          <cell r="B21389" t="str">
            <v>Emerging Asia–Pacific</v>
          </cell>
          <cell r="C21389" t="str">
            <v>Malaysia</v>
          </cell>
          <cell r="E21389" t="str">
            <v>Wireless – LPWA – Other</v>
          </cell>
          <cell r="F21389" t="str">
            <v>Health</v>
          </cell>
        </row>
        <row r="21390">
          <cell r="B21390" t="str">
            <v>Emerging Asia–Pacific</v>
          </cell>
          <cell r="C21390" t="str">
            <v>Malaysia</v>
          </cell>
          <cell r="E21390" t="str">
            <v>Wireless – LPWA – NB-IoT</v>
          </cell>
          <cell r="F21390" t="str">
            <v>Health</v>
          </cell>
        </row>
        <row r="21391">
          <cell r="B21391" t="str">
            <v>Emerging Asia–Pacific</v>
          </cell>
          <cell r="C21391" t="str">
            <v>Malaysia</v>
          </cell>
          <cell r="E21391" t="str">
            <v>Wireless – LPWA – LTE-M</v>
          </cell>
          <cell r="F21391" t="str">
            <v>Health</v>
          </cell>
        </row>
        <row r="21392">
          <cell r="B21392" t="str">
            <v>Emerging Asia–Pacific</v>
          </cell>
          <cell r="C21392" t="str">
            <v>Malaysia</v>
          </cell>
          <cell r="E21392" t="str">
            <v>Wireless – Cellular – 2G</v>
          </cell>
          <cell r="F21392" t="str">
            <v>Health</v>
          </cell>
        </row>
        <row r="21393">
          <cell r="B21393" t="str">
            <v>Emerging Asia–Pacific</v>
          </cell>
          <cell r="C21393" t="str">
            <v>Malaysia</v>
          </cell>
          <cell r="E21393" t="str">
            <v>Wireless – Cellular – 3G</v>
          </cell>
          <cell r="F21393" t="str">
            <v>Health</v>
          </cell>
        </row>
        <row r="21394">
          <cell r="B21394" t="str">
            <v>Emerging Asia–Pacific</v>
          </cell>
          <cell r="C21394" t="str">
            <v>Malaysia</v>
          </cell>
          <cell r="E21394" t="str">
            <v>Wireless – Cellular – 4G</v>
          </cell>
          <cell r="F21394" t="str">
            <v>Health</v>
          </cell>
        </row>
        <row r="21395">
          <cell r="B21395" t="str">
            <v>Emerging Asia–Pacific</v>
          </cell>
          <cell r="C21395" t="str">
            <v>Malaysia</v>
          </cell>
          <cell r="E21395" t="str">
            <v>Wireless – Cellular – 5G</v>
          </cell>
          <cell r="F21395" t="str">
            <v>Health</v>
          </cell>
        </row>
        <row r="21396">
          <cell r="B21396" t="str">
            <v>Emerging Asia–Pacific</v>
          </cell>
          <cell r="C21396" t="str">
            <v>Malaysia</v>
          </cell>
          <cell r="E21396" t="str">
            <v>Wireless – LPWA – Other</v>
          </cell>
          <cell r="F21396" t="str">
            <v>Health</v>
          </cell>
        </row>
        <row r="21397">
          <cell r="B21397" t="str">
            <v>Emerging Asia–Pacific</v>
          </cell>
          <cell r="C21397" t="str">
            <v>Malaysia</v>
          </cell>
          <cell r="E21397" t="str">
            <v>Wireless – LPWA – NB-IoT</v>
          </cell>
          <cell r="F21397" t="str">
            <v>Health</v>
          </cell>
        </row>
        <row r="21398">
          <cell r="B21398" t="str">
            <v>Emerging Asia–Pacific</v>
          </cell>
          <cell r="C21398" t="str">
            <v>Malaysia</v>
          </cell>
          <cell r="E21398" t="str">
            <v>Wireless – LPWA – LTE-M</v>
          </cell>
          <cell r="F21398" t="str">
            <v>Health</v>
          </cell>
        </row>
        <row r="21399">
          <cell r="B21399" t="str">
            <v>Emerging Asia–Pacific</v>
          </cell>
          <cell r="C21399" t="str">
            <v>Malaysia</v>
          </cell>
          <cell r="E21399" t="str">
            <v>Wireless – Cellular – 2G</v>
          </cell>
          <cell r="F21399" t="str">
            <v>Health</v>
          </cell>
        </row>
        <row r="21400">
          <cell r="B21400" t="str">
            <v>Emerging Asia–Pacific</v>
          </cell>
          <cell r="C21400" t="str">
            <v>Malaysia</v>
          </cell>
          <cell r="E21400" t="str">
            <v>Wireless – Cellular – 3G</v>
          </cell>
          <cell r="F21400" t="str">
            <v>Health</v>
          </cell>
        </row>
        <row r="21401">
          <cell r="B21401" t="str">
            <v>Emerging Asia–Pacific</v>
          </cell>
          <cell r="C21401" t="str">
            <v>Malaysia</v>
          </cell>
          <cell r="E21401" t="str">
            <v>Wireless – Cellular – 4G</v>
          </cell>
          <cell r="F21401" t="str">
            <v>Health</v>
          </cell>
        </row>
        <row r="21402">
          <cell r="B21402" t="str">
            <v>Emerging Asia–Pacific</v>
          </cell>
          <cell r="C21402" t="str">
            <v>Malaysia</v>
          </cell>
          <cell r="E21402" t="str">
            <v>Wireless – Cellular – 5G</v>
          </cell>
          <cell r="F21402" t="str">
            <v>Health</v>
          </cell>
        </row>
        <row r="21403">
          <cell r="B21403" t="str">
            <v>Emerging Asia–Pacific</v>
          </cell>
          <cell r="C21403" t="str">
            <v>Malaysia</v>
          </cell>
          <cell r="E21403" t="str">
            <v>Wireless – LPWA – Other</v>
          </cell>
          <cell r="F21403" t="str">
            <v>Health</v>
          </cell>
        </row>
        <row r="21404">
          <cell r="B21404" t="str">
            <v>Emerging Asia–Pacific</v>
          </cell>
          <cell r="C21404" t="str">
            <v>Malaysia</v>
          </cell>
          <cell r="E21404" t="str">
            <v>Wireless – LPWA – NB-IoT</v>
          </cell>
          <cell r="F21404" t="str">
            <v>Health</v>
          </cell>
        </row>
        <row r="21405">
          <cell r="B21405" t="str">
            <v>Emerging Asia–Pacific</v>
          </cell>
          <cell r="C21405" t="str">
            <v>Malaysia</v>
          </cell>
          <cell r="E21405" t="str">
            <v>Wireless – LPWA – LTE-M</v>
          </cell>
          <cell r="F21405" t="str">
            <v>Health</v>
          </cell>
        </row>
        <row r="21406">
          <cell r="B21406" t="str">
            <v>Emerging Asia–Pacific</v>
          </cell>
          <cell r="C21406" t="str">
            <v>Malaysia</v>
          </cell>
          <cell r="E21406" t="str">
            <v>Wireless – Cellular – 2G</v>
          </cell>
          <cell r="F21406" t="str">
            <v>Health</v>
          </cell>
        </row>
        <row r="21407">
          <cell r="B21407" t="str">
            <v>Emerging Asia–Pacific</v>
          </cell>
          <cell r="C21407" t="str">
            <v>Malaysia</v>
          </cell>
          <cell r="E21407" t="str">
            <v>Wireless – Cellular – 3G</v>
          </cell>
          <cell r="F21407" t="str">
            <v>Health</v>
          </cell>
        </row>
        <row r="21408">
          <cell r="B21408" t="str">
            <v>Emerging Asia–Pacific</v>
          </cell>
          <cell r="C21408" t="str">
            <v>Malaysia</v>
          </cell>
          <cell r="E21408" t="str">
            <v>Wireless – Cellular – 4G</v>
          </cell>
          <cell r="F21408" t="str">
            <v>Health</v>
          </cell>
        </row>
        <row r="21409">
          <cell r="B21409" t="str">
            <v>Emerging Asia–Pacific</v>
          </cell>
          <cell r="C21409" t="str">
            <v>Malaysia</v>
          </cell>
          <cell r="E21409" t="str">
            <v>Wireless – Cellular – 5G</v>
          </cell>
          <cell r="F21409" t="str">
            <v>Health</v>
          </cell>
        </row>
        <row r="21410">
          <cell r="B21410" t="str">
            <v>Emerging Asia–Pacific</v>
          </cell>
          <cell r="C21410" t="str">
            <v>Malaysia</v>
          </cell>
          <cell r="E21410" t="str">
            <v>Wireless – LPWA – Other</v>
          </cell>
          <cell r="F21410" t="str">
            <v>Industry</v>
          </cell>
        </row>
        <row r="21411">
          <cell r="B21411" t="str">
            <v>Emerging Asia–Pacific</v>
          </cell>
          <cell r="C21411" t="str">
            <v>Malaysia</v>
          </cell>
          <cell r="E21411" t="str">
            <v>Wireless – LPWA – NB-IoT</v>
          </cell>
          <cell r="F21411" t="str">
            <v>Industry</v>
          </cell>
        </row>
        <row r="21412">
          <cell r="B21412" t="str">
            <v>Emerging Asia–Pacific</v>
          </cell>
          <cell r="C21412" t="str">
            <v>Malaysia</v>
          </cell>
          <cell r="E21412" t="str">
            <v>Wireless – LPWA – LTE-M</v>
          </cell>
          <cell r="F21412" t="str">
            <v>Industry</v>
          </cell>
        </row>
        <row r="21413">
          <cell r="B21413" t="str">
            <v>Emerging Asia–Pacific</v>
          </cell>
          <cell r="C21413" t="str">
            <v>Malaysia</v>
          </cell>
          <cell r="E21413" t="str">
            <v>Wireless – Cellular – 2G</v>
          </cell>
          <cell r="F21413" t="str">
            <v>Industry</v>
          </cell>
        </row>
        <row r="21414">
          <cell r="B21414" t="str">
            <v>Emerging Asia–Pacific</v>
          </cell>
          <cell r="C21414" t="str">
            <v>Malaysia</v>
          </cell>
          <cell r="E21414" t="str">
            <v>Wireless – Cellular – 3G</v>
          </cell>
          <cell r="F21414" t="str">
            <v>Industry</v>
          </cell>
        </row>
        <row r="21415">
          <cell r="B21415" t="str">
            <v>Emerging Asia–Pacific</v>
          </cell>
          <cell r="C21415" t="str">
            <v>Malaysia</v>
          </cell>
          <cell r="E21415" t="str">
            <v>Wireless – Cellular – 4G</v>
          </cell>
          <cell r="F21415" t="str">
            <v>Industry</v>
          </cell>
        </row>
        <row r="21416">
          <cell r="B21416" t="str">
            <v>Emerging Asia–Pacific</v>
          </cell>
          <cell r="C21416" t="str">
            <v>Malaysia</v>
          </cell>
          <cell r="E21416" t="str">
            <v>Wireless – Cellular – 5G</v>
          </cell>
          <cell r="F21416" t="str">
            <v>Industry</v>
          </cell>
        </row>
        <row r="21417">
          <cell r="B21417" t="str">
            <v>Emerging Asia–Pacific</v>
          </cell>
          <cell r="C21417" t="str">
            <v>Malaysia</v>
          </cell>
          <cell r="E21417" t="str">
            <v>Wireless – LPWA – Other</v>
          </cell>
          <cell r="F21417" t="str">
            <v>Other</v>
          </cell>
        </row>
        <row r="21418">
          <cell r="B21418" t="str">
            <v>Emerging Asia–Pacific</v>
          </cell>
          <cell r="C21418" t="str">
            <v>Malaysia</v>
          </cell>
          <cell r="E21418" t="str">
            <v>Wireless – LPWA – NB-IoT</v>
          </cell>
          <cell r="F21418" t="str">
            <v>Other</v>
          </cell>
        </row>
        <row r="21419">
          <cell r="B21419" t="str">
            <v>Emerging Asia–Pacific</v>
          </cell>
          <cell r="C21419" t="str">
            <v>Malaysia</v>
          </cell>
          <cell r="E21419" t="str">
            <v>Wireless – LPWA – LTE-M</v>
          </cell>
          <cell r="F21419" t="str">
            <v>Other</v>
          </cell>
        </row>
        <row r="21420">
          <cell r="B21420" t="str">
            <v>Emerging Asia–Pacific</v>
          </cell>
          <cell r="C21420" t="str">
            <v>Malaysia</v>
          </cell>
          <cell r="E21420" t="str">
            <v>Wireless – Cellular – 2G</v>
          </cell>
          <cell r="F21420" t="str">
            <v>Other</v>
          </cell>
        </row>
        <row r="21421">
          <cell r="B21421" t="str">
            <v>Emerging Asia–Pacific</v>
          </cell>
          <cell r="C21421" t="str">
            <v>Malaysia</v>
          </cell>
          <cell r="E21421" t="str">
            <v>Wireless – Cellular – 3G</v>
          </cell>
          <cell r="F21421" t="str">
            <v>Other</v>
          </cell>
        </row>
        <row r="21422">
          <cell r="B21422" t="str">
            <v>Emerging Asia–Pacific</v>
          </cell>
          <cell r="C21422" t="str">
            <v>Malaysia</v>
          </cell>
          <cell r="E21422" t="str">
            <v>Wireless – Cellular – 4G</v>
          </cell>
          <cell r="F21422" t="str">
            <v>Other</v>
          </cell>
        </row>
        <row r="21423">
          <cell r="B21423" t="str">
            <v>Emerging Asia–Pacific</v>
          </cell>
          <cell r="C21423" t="str">
            <v>Malaysia</v>
          </cell>
          <cell r="E21423" t="str">
            <v>Wireless – Cellular – 5G</v>
          </cell>
          <cell r="F21423" t="str">
            <v>Other</v>
          </cell>
        </row>
        <row r="21424">
          <cell r="B21424" t="str">
            <v>Emerging Asia–Pacific</v>
          </cell>
          <cell r="C21424" t="str">
            <v>Malaysia</v>
          </cell>
          <cell r="E21424" t="str">
            <v>Wireless – LPWA – Other</v>
          </cell>
          <cell r="F21424" t="str">
            <v>Smart cities</v>
          </cell>
        </row>
        <row r="21425">
          <cell r="B21425" t="str">
            <v>Emerging Asia–Pacific</v>
          </cell>
          <cell r="C21425" t="str">
            <v>Malaysia</v>
          </cell>
          <cell r="E21425" t="str">
            <v>Wireless – LPWA – NB-IoT</v>
          </cell>
          <cell r="F21425" t="str">
            <v>Smart cities</v>
          </cell>
        </row>
        <row r="21426">
          <cell r="B21426" t="str">
            <v>Emerging Asia–Pacific</v>
          </cell>
          <cell r="C21426" t="str">
            <v>Malaysia</v>
          </cell>
          <cell r="E21426" t="str">
            <v>Wireless – LPWA – LTE-M</v>
          </cell>
          <cell r="F21426" t="str">
            <v>Smart cities</v>
          </cell>
        </row>
        <row r="21427">
          <cell r="B21427" t="str">
            <v>Emerging Asia–Pacific</v>
          </cell>
          <cell r="C21427" t="str">
            <v>Malaysia</v>
          </cell>
          <cell r="E21427" t="str">
            <v>Wireless – Cellular – 2G</v>
          </cell>
          <cell r="F21427" t="str">
            <v>Smart cities</v>
          </cell>
        </row>
        <row r="21428">
          <cell r="B21428" t="str">
            <v>Emerging Asia–Pacific</v>
          </cell>
          <cell r="C21428" t="str">
            <v>Malaysia</v>
          </cell>
          <cell r="E21428" t="str">
            <v>Wireless – Cellular – 3G</v>
          </cell>
          <cell r="F21428" t="str">
            <v>Smart cities</v>
          </cell>
        </row>
        <row r="21429">
          <cell r="B21429" t="str">
            <v>Emerging Asia–Pacific</v>
          </cell>
          <cell r="C21429" t="str">
            <v>Malaysia</v>
          </cell>
          <cell r="E21429" t="str">
            <v>Wireless – Cellular – 4G</v>
          </cell>
          <cell r="F21429" t="str">
            <v>Smart cities</v>
          </cell>
        </row>
        <row r="21430">
          <cell r="B21430" t="str">
            <v>Emerging Asia–Pacific</v>
          </cell>
          <cell r="C21430" t="str">
            <v>Malaysia</v>
          </cell>
          <cell r="E21430" t="str">
            <v>Wireless – Cellular – 5G</v>
          </cell>
          <cell r="F21430" t="str">
            <v>Smart cities</v>
          </cell>
        </row>
        <row r="21431">
          <cell r="B21431" t="str">
            <v>Emerging Asia–Pacific</v>
          </cell>
          <cell r="C21431" t="str">
            <v>Malaysia</v>
          </cell>
          <cell r="E21431" t="str">
            <v>Wireless – LPWA – Other</v>
          </cell>
          <cell r="F21431" t="str">
            <v>Retail</v>
          </cell>
        </row>
        <row r="21432">
          <cell r="B21432" t="str">
            <v>Emerging Asia–Pacific</v>
          </cell>
          <cell r="C21432" t="str">
            <v>Malaysia</v>
          </cell>
          <cell r="E21432" t="str">
            <v>Wireless – LPWA – NB-IoT</v>
          </cell>
          <cell r="F21432" t="str">
            <v>Retail</v>
          </cell>
        </row>
        <row r="21433">
          <cell r="B21433" t="str">
            <v>Emerging Asia–Pacific</v>
          </cell>
          <cell r="C21433" t="str">
            <v>Malaysia</v>
          </cell>
          <cell r="E21433" t="str">
            <v>Wireless – LPWA – LTE-M</v>
          </cell>
          <cell r="F21433" t="str">
            <v>Retail</v>
          </cell>
        </row>
        <row r="21434">
          <cell r="B21434" t="str">
            <v>Emerging Asia–Pacific</v>
          </cell>
          <cell r="C21434" t="str">
            <v>Malaysia</v>
          </cell>
          <cell r="E21434" t="str">
            <v>Wireless – Cellular – 2G</v>
          </cell>
          <cell r="F21434" t="str">
            <v>Retail</v>
          </cell>
        </row>
        <row r="21435">
          <cell r="B21435" t="str">
            <v>Emerging Asia–Pacific</v>
          </cell>
          <cell r="C21435" t="str">
            <v>Malaysia</v>
          </cell>
          <cell r="E21435" t="str">
            <v>Wireless – Cellular – 3G</v>
          </cell>
          <cell r="F21435" t="str">
            <v>Retail</v>
          </cell>
        </row>
        <row r="21436">
          <cell r="B21436" t="str">
            <v>Emerging Asia–Pacific</v>
          </cell>
          <cell r="C21436" t="str">
            <v>Malaysia</v>
          </cell>
          <cell r="E21436" t="str">
            <v>Wireless – Cellular – 4G</v>
          </cell>
          <cell r="F21436" t="str">
            <v>Retail</v>
          </cell>
        </row>
        <row r="21437">
          <cell r="B21437" t="str">
            <v>Emerging Asia–Pacific</v>
          </cell>
          <cell r="C21437" t="str">
            <v>Malaysia</v>
          </cell>
          <cell r="E21437" t="str">
            <v>Wireless – Cellular – 5G</v>
          </cell>
          <cell r="F21437" t="str">
            <v>Retail</v>
          </cell>
        </row>
        <row r="21438">
          <cell r="B21438" t="str">
            <v>Emerging Asia–Pacific</v>
          </cell>
          <cell r="C21438" t="str">
            <v>Malaysia</v>
          </cell>
          <cell r="E21438" t="str">
            <v>Wireless – LPWA – Other</v>
          </cell>
          <cell r="F21438" t="str">
            <v>Retail</v>
          </cell>
        </row>
        <row r="21439">
          <cell r="B21439" t="str">
            <v>Emerging Asia–Pacific</v>
          </cell>
          <cell r="C21439" t="str">
            <v>Malaysia</v>
          </cell>
          <cell r="E21439" t="str">
            <v>Wireless – LPWA – NB-IoT</v>
          </cell>
          <cell r="F21439" t="str">
            <v>Retail</v>
          </cell>
        </row>
        <row r="21440">
          <cell r="B21440" t="str">
            <v>Emerging Asia–Pacific</v>
          </cell>
          <cell r="C21440" t="str">
            <v>Malaysia</v>
          </cell>
          <cell r="E21440" t="str">
            <v>Wireless – LPWA – LTE-M</v>
          </cell>
          <cell r="F21440" t="str">
            <v>Retail</v>
          </cell>
        </row>
        <row r="21441">
          <cell r="B21441" t="str">
            <v>Emerging Asia–Pacific</v>
          </cell>
          <cell r="C21441" t="str">
            <v>Malaysia</v>
          </cell>
          <cell r="E21441" t="str">
            <v>Wireless – Cellular – 2G</v>
          </cell>
          <cell r="F21441" t="str">
            <v>Retail</v>
          </cell>
        </row>
        <row r="21442">
          <cell r="B21442" t="str">
            <v>Emerging Asia–Pacific</v>
          </cell>
          <cell r="C21442" t="str">
            <v>Malaysia</v>
          </cell>
          <cell r="E21442" t="str">
            <v>Wireless – Cellular – 3G</v>
          </cell>
          <cell r="F21442" t="str">
            <v>Retail</v>
          </cell>
        </row>
        <row r="21443">
          <cell r="B21443" t="str">
            <v>Emerging Asia–Pacific</v>
          </cell>
          <cell r="C21443" t="str">
            <v>Malaysia</v>
          </cell>
          <cell r="E21443" t="str">
            <v>Wireless – Cellular – 4G</v>
          </cell>
          <cell r="F21443" t="str">
            <v>Retail</v>
          </cell>
        </row>
        <row r="21444">
          <cell r="B21444" t="str">
            <v>Emerging Asia–Pacific</v>
          </cell>
          <cell r="C21444" t="str">
            <v>Malaysia</v>
          </cell>
          <cell r="E21444" t="str">
            <v>Wireless – Cellular – 5G</v>
          </cell>
          <cell r="F21444" t="str">
            <v>Retail</v>
          </cell>
        </row>
        <row r="21445">
          <cell r="B21445" t="str">
            <v>Emerging Asia–Pacific</v>
          </cell>
          <cell r="C21445" t="str">
            <v>Malaysia</v>
          </cell>
          <cell r="E21445" t="str">
            <v>Wireless – LPWA – Other</v>
          </cell>
          <cell r="F21445" t="str">
            <v>Retail</v>
          </cell>
        </row>
        <row r="21446">
          <cell r="B21446" t="str">
            <v>Emerging Asia–Pacific</v>
          </cell>
          <cell r="C21446" t="str">
            <v>Malaysia</v>
          </cell>
          <cell r="E21446" t="str">
            <v>Wireless – LPWA – NB-IoT</v>
          </cell>
          <cell r="F21446" t="str">
            <v>Retail</v>
          </cell>
        </row>
        <row r="21447">
          <cell r="B21447" t="str">
            <v>Emerging Asia–Pacific</v>
          </cell>
          <cell r="C21447" t="str">
            <v>Malaysia</v>
          </cell>
          <cell r="E21447" t="str">
            <v>Wireless – LPWA – LTE-M</v>
          </cell>
          <cell r="F21447" t="str">
            <v>Retail</v>
          </cell>
        </row>
        <row r="21448">
          <cell r="B21448" t="str">
            <v>Emerging Asia–Pacific</v>
          </cell>
          <cell r="C21448" t="str">
            <v>Malaysia</v>
          </cell>
          <cell r="E21448" t="str">
            <v>Wireless – Cellular – 2G</v>
          </cell>
          <cell r="F21448" t="str">
            <v>Retail</v>
          </cell>
        </row>
        <row r="21449">
          <cell r="B21449" t="str">
            <v>Emerging Asia–Pacific</v>
          </cell>
          <cell r="C21449" t="str">
            <v>Malaysia</v>
          </cell>
          <cell r="E21449" t="str">
            <v>Wireless – Cellular – 3G</v>
          </cell>
          <cell r="F21449" t="str">
            <v>Retail</v>
          </cell>
        </row>
        <row r="21450">
          <cell r="B21450" t="str">
            <v>Emerging Asia–Pacific</v>
          </cell>
          <cell r="C21450" t="str">
            <v>Malaysia</v>
          </cell>
          <cell r="E21450" t="str">
            <v>Wireless – Cellular – 4G</v>
          </cell>
          <cell r="F21450" t="str">
            <v>Retail</v>
          </cell>
        </row>
        <row r="21451">
          <cell r="B21451" t="str">
            <v>Emerging Asia–Pacific</v>
          </cell>
          <cell r="C21451" t="str">
            <v>Malaysia</v>
          </cell>
          <cell r="E21451" t="str">
            <v>Wireless – Cellular – 5G</v>
          </cell>
          <cell r="F21451" t="str">
            <v>Retail</v>
          </cell>
        </row>
        <row r="21452">
          <cell r="B21452" t="str">
            <v>Emerging Asia–Pacific</v>
          </cell>
          <cell r="C21452" t="str">
            <v>Malaysia</v>
          </cell>
          <cell r="E21452" t="str">
            <v>Wireless – LPWA – Other</v>
          </cell>
          <cell r="F21452" t="str">
            <v>Retail</v>
          </cell>
        </row>
        <row r="21453">
          <cell r="B21453" t="str">
            <v>Emerging Asia–Pacific</v>
          </cell>
          <cell r="C21453" t="str">
            <v>Malaysia</v>
          </cell>
          <cell r="E21453" t="str">
            <v>Wireless – LPWA – NB-IoT</v>
          </cell>
          <cell r="F21453" t="str">
            <v>Retail</v>
          </cell>
        </row>
        <row r="21454">
          <cell r="B21454" t="str">
            <v>Emerging Asia–Pacific</v>
          </cell>
          <cell r="C21454" t="str">
            <v>Malaysia</v>
          </cell>
          <cell r="E21454" t="str">
            <v>Wireless – LPWA – LTE-M</v>
          </cell>
          <cell r="F21454" t="str">
            <v>Retail</v>
          </cell>
        </row>
        <row r="21455">
          <cell r="B21455" t="str">
            <v>Emerging Asia–Pacific</v>
          </cell>
          <cell r="C21455" t="str">
            <v>Malaysia</v>
          </cell>
          <cell r="E21455" t="str">
            <v>Wireless – Cellular – 2G</v>
          </cell>
          <cell r="F21455" t="str">
            <v>Retail</v>
          </cell>
        </row>
        <row r="21456">
          <cell r="B21456" t="str">
            <v>Emerging Asia–Pacific</v>
          </cell>
          <cell r="C21456" t="str">
            <v>Malaysia</v>
          </cell>
          <cell r="E21456" t="str">
            <v>Wireless – Cellular – 3G</v>
          </cell>
          <cell r="F21456" t="str">
            <v>Retail</v>
          </cell>
        </row>
        <row r="21457">
          <cell r="B21457" t="str">
            <v>Emerging Asia–Pacific</v>
          </cell>
          <cell r="C21457" t="str">
            <v>Malaysia</v>
          </cell>
          <cell r="E21457" t="str">
            <v>Wireless – Cellular – 4G</v>
          </cell>
          <cell r="F21457" t="str">
            <v>Retail</v>
          </cell>
        </row>
        <row r="21458">
          <cell r="B21458" t="str">
            <v>Emerging Asia–Pacific</v>
          </cell>
          <cell r="C21458" t="str">
            <v>Malaysia</v>
          </cell>
          <cell r="E21458" t="str">
            <v>Wireless – Cellular – 5G</v>
          </cell>
          <cell r="F21458" t="str">
            <v>Retail</v>
          </cell>
        </row>
        <row r="21459">
          <cell r="B21459" t="str">
            <v>Emerging Asia–Pacific</v>
          </cell>
          <cell r="C21459" t="str">
            <v>Malaysia</v>
          </cell>
          <cell r="E21459" t="str">
            <v>Wireless – LPWA – Other</v>
          </cell>
          <cell r="F21459" t="str">
            <v>Retail</v>
          </cell>
        </row>
        <row r="21460">
          <cell r="B21460" t="str">
            <v>Emerging Asia–Pacific</v>
          </cell>
          <cell r="C21460" t="str">
            <v>Malaysia</v>
          </cell>
          <cell r="E21460" t="str">
            <v>Wireless – LPWA – NB-IoT</v>
          </cell>
          <cell r="F21460" t="str">
            <v>Retail</v>
          </cell>
        </row>
        <row r="21461">
          <cell r="B21461" t="str">
            <v>Emerging Asia–Pacific</v>
          </cell>
          <cell r="C21461" t="str">
            <v>Malaysia</v>
          </cell>
          <cell r="E21461" t="str">
            <v>Wireless – LPWA – LTE-M</v>
          </cell>
          <cell r="F21461" t="str">
            <v>Retail</v>
          </cell>
        </row>
        <row r="21462">
          <cell r="B21462" t="str">
            <v>Emerging Asia–Pacific</v>
          </cell>
          <cell r="C21462" t="str">
            <v>Malaysia</v>
          </cell>
          <cell r="E21462" t="str">
            <v>Wireless – Cellular – 2G</v>
          </cell>
          <cell r="F21462" t="str">
            <v>Retail</v>
          </cell>
        </row>
        <row r="21463">
          <cell r="B21463" t="str">
            <v>Emerging Asia–Pacific</v>
          </cell>
          <cell r="C21463" t="str">
            <v>Malaysia</v>
          </cell>
          <cell r="E21463" t="str">
            <v>Wireless – Cellular – 3G</v>
          </cell>
          <cell r="F21463" t="str">
            <v>Retail</v>
          </cell>
        </row>
        <row r="21464">
          <cell r="B21464" t="str">
            <v>Emerging Asia–Pacific</v>
          </cell>
          <cell r="C21464" t="str">
            <v>Malaysia</v>
          </cell>
          <cell r="E21464" t="str">
            <v>Wireless – Cellular – 4G</v>
          </cell>
          <cell r="F21464" t="str">
            <v>Retail</v>
          </cell>
        </row>
        <row r="21465">
          <cell r="B21465" t="str">
            <v>Emerging Asia–Pacific</v>
          </cell>
          <cell r="C21465" t="str">
            <v>Malaysia</v>
          </cell>
          <cell r="E21465" t="str">
            <v>Wireless – Cellular – 5G</v>
          </cell>
          <cell r="F21465" t="str">
            <v>Retail</v>
          </cell>
        </row>
        <row r="21466">
          <cell r="B21466" t="str">
            <v>Emerging Asia–Pacific</v>
          </cell>
          <cell r="C21466" t="str">
            <v>Malaysia</v>
          </cell>
          <cell r="E21466" t="str">
            <v>Wireless – LPWA – Other</v>
          </cell>
          <cell r="F21466" t="str">
            <v>Retail</v>
          </cell>
        </row>
        <row r="21467">
          <cell r="B21467" t="str">
            <v>Emerging Asia–Pacific</v>
          </cell>
          <cell r="C21467" t="str">
            <v>Malaysia</v>
          </cell>
          <cell r="E21467" t="str">
            <v>Wireless – LPWA – NB-IoT</v>
          </cell>
          <cell r="F21467" t="str">
            <v>Retail</v>
          </cell>
        </row>
        <row r="21468">
          <cell r="B21468" t="str">
            <v>Emerging Asia–Pacific</v>
          </cell>
          <cell r="C21468" t="str">
            <v>Malaysia</v>
          </cell>
          <cell r="E21468" t="str">
            <v>Wireless – LPWA – LTE-M</v>
          </cell>
          <cell r="F21468" t="str">
            <v>Retail</v>
          </cell>
        </row>
        <row r="21469">
          <cell r="B21469" t="str">
            <v>Emerging Asia–Pacific</v>
          </cell>
          <cell r="C21469" t="str">
            <v>Malaysia</v>
          </cell>
          <cell r="E21469" t="str">
            <v>Wireless – Cellular – 2G</v>
          </cell>
          <cell r="F21469" t="str">
            <v>Retail</v>
          </cell>
        </row>
        <row r="21470">
          <cell r="B21470" t="str">
            <v>Emerging Asia–Pacific</v>
          </cell>
          <cell r="C21470" t="str">
            <v>Malaysia</v>
          </cell>
          <cell r="E21470" t="str">
            <v>Wireless – Cellular – 3G</v>
          </cell>
          <cell r="F21470" t="str">
            <v>Retail</v>
          </cell>
        </row>
        <row r="21471">
          <cell r="B21471" t="str">
            <v>Emerging Asia–Pacific</v>
          </cell>
          <cell r="C21471" t="str">
            <v>Malaysia</v>
          </cell>
          <cell r="E21471" t="str">
            <v>Wireless – Cellular – 4G</v>
          </cell>
          <cell r="F21471" t="str">
            <v>Retail</v>
          </cell>
        </row>
        <row r="21472">
          <cell r="B21472" t="str">
            <v>Emerging Asia–Pacific</v>
          </cell>
          <cell r="C21472" t="str">
            <v>Malaysia</v>
          </cell>
          <cell r="E21472" t="str">
            <v>Wireless – Cellular – 5G</v>
          </cell>
          <cell r="F21472" t="str">
            <v>Retail</v>
          </cell>
        </row>
        <row r="21473">
          <cell r="B21473" t="str">
            <v>Emerging Asia–Pacific</v>
          </cell>
          <cell r="C21473" t="str">
            <v>Malaysia</v>
          </cell>
          <cell r="E21473" t="str">
            <v>Wireless – LPWA – Other</v>
          </cell>
          <cell r="F21473" t="str">
            <v>Retail</v>
          </cell>
        </row>
        <row r="21474">
          <cell r="B21474" t="str">
            <v>Emerging Asia–Pacific</v>
          </cell>
          <cell r="C21474" t="str">
            <v>Malaysia</v>
          </cell>
          <cell r="E21474" t="str">
            <v>Wireless – LPWA – NB-IoT</v>
          </cell>
          <cell r="F21474" t="str">
            <v>Retail</v>
          </cell>
        </row>
        <row r="21475">
          <cell r="B21475" t="str">
            <v>Emerging Asia–Pacific</v>
          </cell>
          <cell r="C21475" t="str">
            <v>Malaysia</v>
          </cell>
          <cell r="E21475" t="str">
            <v>Wireless – LPWA – LTE-M</v>
          </cell>
          <cell r="F21475" t="str">
            <v>Retail</v>
          </cell>
        </row>
        <row r="21476">
          <cell r="B21476" t="str">
            <v>Emerging Asia–Pacific</v>
          </cell>
          <cell r="C21476" t="str">
            <v>Malaysia</v>
          </cell>
          <cell r="E21476" t="str">
            <v>Wireless – Cellular – 2G</v>
          </cell>
          <cell r="F21476" t="str">
            <v>Retail</v>
          </cell>
        </row>
        <row r="21477">
          <cell r="B21477" t="str">
            <v>Emerging Asia–Pacific</v>
          </cell>
          <cell r="C21477" t="str">
            <v>Malaysia</v>
          </cell>
          <cell r="E21477" t="str">
            <v>Wireless – Cellular – 3G</v>
          </cell>
          <cell r="F21477" t="str">
            <v>Retail</v>
          </cell>
        </row>
        <row r="21478">
          <cell r="B21478" t="str">
            <v>Emerging Asia–Pacific</v>
          </cell>
          <cell r="C21478" t="str">
            <v>Malaysia</v>
          </cell>
          <cell r="E21478" t="str">
            <v>Wireless – Cellular – 4G</v>
          </cell>
          <cell r="F21478" t="str">
            <v>Retail</v>
          </cell>
        </row>
        <row r="21479">
          <cell r="B21479" t="str">
            <v>Emerging Asia–Pacific</v>
          </cell>
          <cell r="C21479" t="str">
            <v>Malaysia</v>
          </cell>
          <cell r="E21479" t="str">
            <v>Wireless – Cellular – 5G</v>
          </cell>
          <cell r="F21479" t="str">
            <v>Retail</v>
          </cell>
        </row>
        <row r="21480">
          <cell r="B21480" t="str">
            <v>Emerging Asia–Pacific</v>
          </cell>
          <cell r="C21480" t="str">
            <v>Malaysia</v>
          </cell>
          <cell r="E21480" t="str">
            <v>Wireless – LPWA – Other</v>
          </cell>
          <cell r="F21480" t="str">
            <v>Smart buildings</v>
          </cell>
        </row>
        <row r="21481">
          <cell r="B21481" t="str">
            <v>Emerging Asia–Pacific</v>
          </cell>
          <cell r="C21481" t="str">
            <v>Malaysia</v>
          </cell>
          <cell r="E21481" t="str">
            <v>Wireless – LPWA – NB-IoT</v>
          </cell>
          <cell r="F21481" t="str">
            <v>Smart buildings</v>
          </cell>
        </row>
        <row r="21482">
          <cell r="B21482" t="str">
            <v>Emerging Asia–Pacific</v>
          </cell>
          <cell r="C21482" t="str">
            <v>Malaysia</v>
          </cell>
          <cell r="E21482" t="str">
            <v>Wireless – LPWA – LTE-M</v>
          </cell>
          <cell r="F21482" t="str">
            <v>Smart buildings</v>
          </cell>
        </row>
        <row r="21483">
          <cell r="B21483" t="str">
            <v>Emerging Asia–Pacific</v>
          </cell>
          <cell r="C21483" t="str">
            <v>Malaysia</v>
          </cell>
          <cell r="E21483" t="str">
            <v>Wireless – Cellular – 2G</v>
          </cell>
          <cell r="F21483" t="str">
            <v>Smart buildings</v>
          </cell>
        </row>
        <row r="21484">
          <cell r="B21484" t="str">
            <v>Emerging Asia–Pacific</v>
          </cell>
          <cell r="C21484" t="str">
            <v>Malaysia</v>
          </cell>
          <cell r="E21484" t="str">
            <v>Wireless – Cellular – 3G</v>
          </cell>
          <cell r="F21484" t="str">
            <v>Smart buildings</v>
          </cell>
        </row>
        <row r="21485">
          <cell r="B21485" t="str">
            <v>Emerging Asia–Pacific</v>
          </cell>
          <cell r="C21485" t="str">
            <v>Malaysia</v>
          </cell>
          <cell r="E21485" t="str">
            <v>Wireless – Cellular – 4G</v>
          </cell>
          <cell r="F21485" t="str">
            <v>Smart buildings</v>
          </cell>
        </row>
        <row r="21486">
          <cell r="B21486" t="str">
            <v>Emerging Asia–Pacific</v>
          </cell>
          <cell r="C21486" t="str">
            <v>Malaysia</v>
          </cell>
          <cell r="E21486" t="str">
            <v>Wireless – Cellular – 5G</v>
          </cell>
          <cell r="F21486" t="str">
            <v>Smart buildings</v>
          </cell>
        </row>
        <row r="21487">
          <cell r="B21487" t="str">
            <v>Emerging Asia–Pacific</v>
          </cell>
          <cell r="C21487" t="str">
            <v>Malaysia</v>
          </cell>
          <cell r="E21487" t="str">
            <v>Wireless – LPWA – Other</v>
          </cell>
          <cell r="F21487" t="str">
            <v>Smart buildings</v>
          </cell>
        </row>
        <row r="21488">
          <cell r="B21488" t="str">
            <v>Emerging Asia–Pacific</v>
          </cell>
          <cell r="C21488" t="str">
            <v>Malaysia</v>
          </cell>
          <cell r="E21488" t="str">
            <v>Wireless – LPWA – NB-IoT</v>
          </cell>
          <cell r="F21488" t="str">
            <v>Smart buildings</v>
          </cell>
        </row>
        <row r="21489">
          <cell r="B21489" t="str">
            <v>Emerging Asia–Pacific</v>
          </cell>
          <cell r="C21489" t="str">
            <v>Malaysia</v>
          </cell>
          <cell r="E21489" t="str">
            <v>Wireless – LPWA – LTE-M</v>
          </cell>
          <cell r="F21489" t="str">
            <v>Smart buildings</v>
          </cell>
        </row>
        <row r="21490">
          <cell r="B21490" t="str">
            <v>Emerging Asia–Pacific</v>
          </cell>
          <cell r="C21490" t="str">
            <v>Malaysia</v>
          </cell>
          <cell r="E21490" t="str">
            <v>Wireless – Cellular – 2G</v>
          </cell>
          <cell r="F21490" t="str">
            <v>Smart buildings</v>
          </cell>
        </row>
        <row r="21491">
          <cell r="B21491" t="str">
            <v>Emerging Asia–Pacific</v>
          </cell>
          <cell r="C21491" t="str">
            <v>Malaysia</v>
          </cell>
          <cell r="E21491" t="str">
            <v>Wireless – Cellular – 3G</v>
          </cell>
          <cell r="F21491" t="str">
            <v>Smart buildings</v>
          </cell>
        </row>
        <row r="21492">
          <cell r="B21492" t="str">
            <v>Emerging Asia–Pacific</v>
          </cell>
          <cell r="C21492" t="str">
            <v>Malaysia</v>
          </cell>
          <cell r="E21492" t="str">
            <v>Wireless – Cellular – 4G</v>
          </cell>
          <cell r="F21492" t="str">
            <v>Smart buildings</v>
          </cell>
        </row>
        <row r="21493">
          <cell r="B21493" t="str">
            <v>Emerging Asia–Pacific</v>
          </cell>
          <cell r="C21493" t="str">
            <v>Malaysia</v>
          </cell>
          <cell r="E21493" t="str">
            <v>Wireless – Cellular – 5G</v>
          </cell>
          <cell r="F21493" t="str">
            <v>Smart buildings</v>
          </cell>
        </row>
        <row r="21494">
          <cell r="B21494" t="str">
            <v>Emerging Asia–Pacific</v>
          </cell>
          <cell r="C21494" t="str">
            <v>Malaysia</v>
          </cell>
          <cell r="E21494" t="str">
            <v>Wireless – LPWA – Other</v>
          </cell>
          <cell r="F21494" t="str">
            <v>Smart buildings</v>
          </cell>
        </row>
        <row r="21495">
          <cell r="B21495" t="str">
            <v>Emerging Asia–Pacific</v>
          </cell>
          <cell r="C21495" t="str">
            <v>Malaysia</v>
          </cell>
          <cell r="E21495" t="str">
            <v>Wireless – LPWA – NB-IoT</v>
          </cell>
          <cell r="F21495" t="str">
            <v>Smart buildings</v>
          </cell>
        </row>
        <row r="21496">
          <cell r="B21496" t="str">
            <v>Emerging Asia–Pacific</v>
          </cell>
          <cell r="C21496" t="str">
            <v>Malaysia</v>
          </cell>
          <cell r="E21496" t="str">
            <v>Wireless – LPWA – LTE-M</v>
          </cell>
          <cell r="F21496" t="str">
            <v>Smart buildings</v>
          </cell>
        </row>
        <row r="21497">
          <cell r="B21497" t="str">
            <v>Emerging Asia–Pacific</v>
          </cell>
          <cell r="C21497" t="str">
            <v>Malaysia</v>
          </cell>
          <cell r="E21497" t="str">
            <v>Wireless – Cellular – 2G</v>
          </cell>
          <cell r="F21497" t="str">
            <v>Smart buildings</v>
          </cell>
        </row>
        <row r="21498">
          <cell r="B21498" t="str">
            <v>Emerging Asia–Pacific</v>
          </cell>
          <cell r="C21498" t="str">
            <v>Malaysia</v>
          </cell>
          <cell r="E21498" t="str">
            <v>Wireless – Cellular – 3G</v>
          </cell>
          <cell r="F21498" t="str">
            <v>Smart buildings</v>
          </cell>
        </row>
        <row r="21499">
          <cell r="B21499" t="str">
            <v>Emerging Asia–Pacific</v>
          </cell>
          <cell r="C21499" t="str">
            <v>Malaysia</v>
          </cell>
          <cell r="E21499" t="str">
            <v>Wireless – Cellular – 4G</v>
          </cell>
          <cell r="F21499" t="str">
            <v>Smart buildings</v>
          </cell>
        </row>
        <row r="21500">
          <cell r="B21500" t="str">
            <v>Emerging Asia–Pacific</v>
          </cell>
          <cell r="C21500" t="str">
            <v>Malaysia</v>
          </cell>
          <cell r="E21500" t="str">
            <v>Wireless – Cellular – 5G</v>
          </cell>
          <cell r="F21500" t="str">
            <v>Smart buildings</v>
          </cell>
        </row>
        <row r="21501">
          <cell r="B21501" t="str">
            <v>Emerging Asia–Pacific</v>
          </cell>
          <cell r="C21501" t="str">
            <v>Malaysia</v>
          </cell>
          <cell r="E21501" t="str">
            <v>Wireless – LPWA – Other</v>
          </cell>
          <cell r="F21501" t="str">
            <v>Smart buildings</v>
          </cell>
        </row>
        <row r="21502">
          <cell r="B21502" t="str">
            <v>Emerging Asia–Pacific</v>
          </cell>
          <cell r="C21502" t="str">
            <v>Malaysia</v>
          </cell>
          <cell r="E21502" t="str">
            <v>Wireless – LPWA – NB-IoT</v>
          </cell>
          <cell r="F21502" t="str">
            <v>Smart buildings</v>
          </cell>
        </row>
        <row r="21503">
          <cell r="B21503" t="str">
            <v>Emerging Asia–Pacific</v>
          </cell>
          <cell r="C21503" t="str">
            <v>Malaysia</v>
          </cell>
          <cell r="E21503" t="str">
            <v>Wireless – LPWA – LTE-M</v>
          </cell>
          <cell r="F21503" t="str">
            <v>Smart buildings</v>
          </cell>
        </row>
        <row r="21504">
          <cell r="B21504" t="str">
            <v>Emerging Asia–Pacific</v>
          </cell>
          <cell r="C21504" t="str">
            <v>Malaysia</v>
          </cell>
          <cell r="E21504" t="str">
            <v>Wireless – Cellular – 2G</v>
          </cell>
          <cell r="F21504" t="str">
            <v>Smart buildings</v>
          </cell>
        </row>
        <row r="21505">
          <cell r="B21505" t="str">
            <v>Emerging Asia–Pacific</v>
          </cell>
          <cell r="C21505" t="str">
            <v>Malaysia</v>
          </cell>
          <cell r="E21505" t="str">
            <v>Wireless – Cellular – 3G</v>
          </cell>
          <cell r="F21505" t="str">
            <v>Smart buildings</v>
          </cell>
        </row>
        <row r="21506">
          <cell r="B21506" t="str">
            <v>Emerging Asia–Pacific</v>
          </cell>
          <cell r="C21506" t="str">
            <v>Malaysia</v>
          </cell>
          <cell r="E21506" t="str">
            <v>Wireless – Cellular – 4G</v>
          </cell>
          <cell r="F21506" t="str">
            <v>Smart buildings</v>
          </cell>
        </row>
        <row r="21507">
          <cell r="B21507" t="str">
            <v>Emerging Asia–Pacific</v>
          </cell>
          <cell r="C21507" t="str">
            <v>Malaysia</v>
          </cell>
          <cell r="E21507" t="str">
            <v>Wireless – Cellular – 5G</v>
          </cell>
          <cell r="F21507" t="str">
            <v>Smart buildings</v>
          </cell>
        </row>
        <row r="21508">
          <cell r="B21508" t="str">
            <v>Emerging Asia–Pacific</v>
          </cell>
          <cell r="C21508" t="str">
            <v>Malaysia</v>
          </cell>
          <cell r="E21508" t="str">
            <v>Wireless – LPWA – Other</v>
          </cell>
          <cell r="F21508" t="str">
            <v>Utilities</v>
          </cell>
        </row>
        <row r="21509">
          <cell r="B21509" t="str">
            <v>Emerging Asia–Pacific</v>
          </cell>
          <cell r="C21509" t="str">
            <v>Malaysia</v>
          </cell>
          <cell r="E21509" t="str">
            <v>Wireless – LPWA – NB-IoT</v>
          </cell>
          <cell r="F21509" t="str">
            <v>Utilities</v>
          </cell>
        </row>
        <row r="21510">
          <cell r="B21510" t="str">
            <v>Emerging Asia–Pacific</v>
          </cell>
          <cell r="C21510" t="str">
            <v>Malaysia</v>
          </cell>
          <cell r="E21510" t="str">
            <v>Wireless – LPWA – LTE-M</v>
          </cell>
          <cell r="F21510" t="str">
            <v>Utilities</v>
          </cell>
        </row>
        <row r="21511">
          <cell r="B21511" t="str">
            <v>Emerging Asia–Pacific</v>
          </cell>
          <cell r="C21511" t="str">
            <v>Malaysia</v>
          </cell>
          <cell r="E21511" t="str">
            <v>Wireless – Cellular – 2G</v>
          </cell>
          <cell r="F21511" t="str">
            <v>Utilities</v>
          </cell>
        </row>
        <row r="21512">
          <cell r="B21512" t="str">
            <v>Emerging Asia–Pacific</v>
          </cell>
          <cell r="C21512" t="str">
            <v>Malaysia</v>
          </cell>
          <cell r="E21512" t="str">
            <v>Wireless – Cellular – 3G</v>
          </cell>
          <cell r="F21512" t="str">
            <v>Utilities</v>
          </cell>
        </row>
        <row r="21513">
          <cell r="B21513" t="str">
            <v>Emerging Asia–Pacific</v>
          </cell>
          <cell r="C21513" t="str">
            <v>Malaysia</v>
          </cell>
          <cell r="E21513" t="str">
            <v>Wireless – Cellular – 4G</v>
          </cell>
          <cell r="F21513" t="str">
            <v>Utilities</v>
          </cell>
        </row>
        <row r="21514">
          <cell r="B21514" t="str">
            <v>Emerging Asia–Pacific</v>
          </cell>
          <cell r="C21514" t="str">
            <v>Malaysia</v>
          </cell>
          <cell r="E21514" t="str">
            <v>Wireless – Cellular – 5G</v>
          </cell>
          <cell r="F21514" t="str">
            <v>Utilities</v>
          </cell>
        </row>
        <row r="21515">
          <cell r="B21515" t="str">
            <v>Emerging Asia–Pacific</v>
          </cell>
          <cell r="C21515" t="str">
            <v>Malaysia</v>
          </cell>
          <cell r="E21515" t="str">
            <v>Wireless – LPWA – Other</v>
          </cell>
          <cell r="F21515" t="str">
            <v>Utilities</v>
          </cell>
        </row>
        <row r="21516">
          <cell r="B21516" t="str">
            <v>Emerging Asia–Pacific</v>
          </cell>
          <cell r="C21516" t="str">
            <v>Malaysia</v>
          </cell>
          <cell r="E21516" t="str">
            <v>Wireless – LPWA – NB-IoT</v>
          </cell>
          <cell r="F21516" t="str">
            <v>Utilities</v>
          </cell>
        </row>
        <row r="21517">
          <cell r="B21517" t="str">
            <v>Emerging Asia–Pacific</v>
          </cell>
          <cell r="C21517" t="str">
            <v>Malaysia</v>
          </cell>
          <cell r="E21517" t="str">
            <v>Wireless – LPWA – LTE-M</v>
          </cell>
          <cell r="F21517" t="str">
            <v>Utilities</v>
          </cell>
        </row>
        <row r="21518">
          <cell r="B21518" t="str">
            <v>Emerging Asia–Pacific</v>
          </cell>
          <cell r="C21518" t="str">
            <v>Malaysia</v>
          </cell>
          <cell r="E21518" t="str">
            <v>Wireless – Cellular – 2G</v>
          </cell>
          <cell r="F21518" t="str">
            <v>Utilities</v>
          </cell>
        </row>
        <row r="21519">
          <cell r="B21519" t="str">
            <v>Emerging Asia–Pacific</v>
          </cell>
          <cell r="C21519" t="str">
            <v>Malaysia</v>
          </cell>
          <cell r="E21519" t="str">
            <v>Wireless – Cellular – 3G</v>
          </cell>
          <cell r="F21519" t="str">
            <v>Utilities</v>
          </cell>
        </row>
        <row r="21520">
          <cell r="B21520" t="str">
            <v>Emerging Asia–Pacific</v>
          </cell>
          <cell r="C21520" t="str">
            <v>Malaysia</v>
          </cell>
          <cell r="E21520" t="str">
            <v>Wireless – Cellular – 4G</v>
          </cell>
          <cell r="F21520" t="str">
            <v>Utilities</v>
          </cell>
        </row>
        <row r="21521">
          <cell r="B21521" t="str">
            <v>Emerging Asia–Pacific</v>
          </cell>
          <cell r="C21521" t="str">
            <v>Malaysia</v>
          </cell>
          <cell r="E21521" t="str">
            <v>Wireless – Cellular – 5G</v>
          </cell>
          <cell r="F21521" t="str">
            <v>Utilities</v>
          </cell>
        </row>
        <row r="21522">
          <cell r="B21522" t="str">
            <v>Emerging Asia–Pacific</v>
          </cell>
          <cell r="C21522" t="str">
            <v>Malaysia</v>
          </cell>
          <cell r="E21522" t="str">
            <v>Wireless – LPWA – Other</v>
          </cell>
          <cell r="F21522" t="str">
            <v>Utilities</v>
          </cell>
        </row>
        <row r="21523">
          <cell r="B21523" t="str">
            <v>Emerging Asia–Pacific</v>
          </cell>
          <cell r="C21523" t="str">
            <v>Malaysia</v>
          </cell>
          <cell r="E21523" t="str">
            <v>Wireless – LPWA – NB-IoT</v>
          </cell>
          <cell r="F21523" t="str">
            <v>Utilities</v>
          </cell>
        </row>
        <row r="21524">
          <cell r="B21524" t="str">
            <v>Emerging Asia–Pacific</v>
          </cell>
          <cell r="C21524" t="str">
            <v>Malaysia</v>
          </cell>
          <cell r="E21524" t="str">
            <v>Wireless – LPWA – LTE-M</v>
          </cell>
          <cell r="F21524" t="str">
            <v>Utilities</v>
          </cell>
        </row>
        <row r="21525">
          <cell r="B21525" t="str">
            <v>Emerging Asia–Pacific</v>
          </cell>
          <cell r="C21525" t="str">
            <v>Malaysia</v>
          </cell>
          <cell r="E21525" t="str">
            <v>Wireless – Cellular – 2G</v>
          </cell>
          <cell r="F21525" t="str">
            <v>Utilities</v>
          </cell>
        </row>
        <row r="21526">
          <cell r="B21526" t="str">
            <v>Emerging Asia–Pacific</v>
          </cell>
          <cell r="C21526" t="str">
            <v>Malaysia</v>
          </cell>
          <cell r="E21526" t="str">
            <v>Wireless – Cellular – 3G</v>
          </cell>
          <cell r="F21526" t="str">
            <v>Utilities</v>
          </cell>
        </row>
        <row r="21527">
          <cell r="B21527" t="str">
            <v>Emerging Asia–Pacific</v>
          </cell>
          <cell r="C21527" t="str">
            <v>Malaysia</v>
          </cell>
          <cell r="E21527" t="str">
            <v>Wireless – Cellular – 4G</v>
          </cell>
          <cell r="F21527" t="str">
            <v>Utilities</v>
          </cell>
        </row>
        <row r="21528">
          <cell r="B21528" t="str">
            <v>Emerging Asia–Pacific</v>
          </cell>
          <cell r="C21528" t="str">
            <v>Malaysia</v>
          </cell>
          <cell r="E21528" t="str">
            <v>Wireless – Cellular – 5G</v>
          </cell>
          <cell r="F21528" t="str">
            <v>Utilities</v>
          </cell>
        </row>
        <row r="21529">
          <cell r="B21529" t="str">
            <v>Emerging Asia–Pacific</v>
          </cell>
          <cell r="C21529" t="str">
            <v>Malaysia</v>
          </cell>
          <cell r="E21529" t="str">
            <v>Wireless – LPWA – Other</v>
          </cell>
          <cell r="F21529" t="str">
            <v>Agriculture</v>
          </cell>
        </row>
        <row r="21530">
          <cell r="B21530" t="str">
            <v>Emerging Asia–Pacific</v>
          </cell>
          <cell r="C21530" t="str">
            <v>Malaysia</v>
          </cell>
          <cell r="E21530" t="str">
            <v>Wireless – LPWA – NB-IoT</v>
          </cell>
          <cell r="F21530" t="str">
            <v>Agriculture</v>
          </cell>
        </row>
        <row r="21531">
          <cell r="B21531" t="str">
            <v>Emerging Asia–Pacific</v>
          </cell>
          <cell r="C21531" t="str">
            <v>Malaysia</v>
          </cell>
          <cell r="E21531" t="str">
            <v>Wireless – LPWA – LTE-M</v>
          </cell>
          <cell r="F21531" t="str">
            <v>Agriculture</v>
          </cell>
        </row>
        <row r="21532">
          <cell r="B21532" t="str">
            <v>Emerging Asia–Pacific</v>
          </cell>
          <cell r="C21532" t="str">
            <v>Malaysia</v>
          </cell>
          <cell r="E21532" t="str">
            <v>Wireless – Cellular – 2G</v>
          </cell>
          <cell r="F21532" t="str">
            <v>Agriculture</v>
          </cell>
        </row>
        <row r="21533">
          <cell r="B21533" t="str">
            <v>Emerging Asia–Pacific</v>
          </cell>
          <cell r="C21533" t="str">
            <v>Malaysia</v>
          </cell>
          <cell r="E21533" t="str">
            <v>Wireless – Cellular – 3G</v>
          </cell>
          <cell r="F21533" t="str">
            <v>Agriculture</v>
          </cell>
        </row>
        <row r="21534">
          <cell r="B21534" t="str">
            <v>Emerging Asia–Pacific</v>
          </cell>
          <cell r="C21534" t="str">
            <v>Malaysia</v>
          </cell>
          <cell r="E21534" t="str">
            <v>Wireless – Cellular – 4G</v>
          </cell>
          <cell r="F21534" t="str">
            <v>Agriculture</v>
          </cell>
        </row>
        <row r="21535">
          <cell r="B21535" t="str">
            <v>Emerging Asia–Pacific</v>
          </cell>
          <cell r="C21535" t="str">
            <v>Malaysia</v>
          </cell>
          <cell r="E21535" t="str">
            <v>Wireless – Cellular – 5G</v>
          </cell>
          <cell r="F21535" t="str">
            <v>Agriculture</v>
          </cell>
        </row>
        <row r="21536">
          <cell r="B21536" t="str">
            <v>Emerging Asia–Pacific</v>
          </cell>
          <cell r="C21536" t="str">
            <v>Malaysia</v>
          </cell>
          <cell r="E21536" t="str">
            <v>Wireless – LPWA – Other</v>
          </cell>
          <cell r="F21536" t="str">
            <v>Agriculture</v>
          </cell>
        </row>
        <row r="21537">
          <cell r="B21537" t="str">
            <v>Emerging Asia–Pacific</v>
          </cell>
          <cell r="C21537" t="str">
            <v>Malaysia</v>
          </cell>
          <cell r="E21537" t="str">
            <v>Wireless – LPWA – NB-IoT</v>
          </cell>
          <cell r="F21537" t="str">
            <v>Agriculture</v>
          </cell>
        </row>
        <row r="21538">
          <cell r="B21538" t="str">
            <v>Emerging Asia–Pacific</v>
          </cell>
          <cell r="C21538" t="str">
            <v>Malaysia</v>
          </cell>
          <cell r="E21538" t="str">
            <v>Wireless – LPWA – LTE-M</v>
          </cell>
          <cell r="F21538" t="str">
            <v>Agriculture</v>
          </cell>
        </row>
        <row r="21539">
          <cell r="B21539" t="str">
            <v>Emerging Asia–Pacific</v>
          </cell>
          <cell r="C21539" t="str">
            <v>Malaysia</v>
          </cell>
          <cell r="E21539" t="str">
            <v>Wireless – Cellular – 2G</v>
          </cell>
          <cell r="F21539" t="str">
            <v>Agriculture</v>
          </cell>
        </row>
        <row r="21540">
          <cell r="B21540" t="str">
            <v>Emerging Asia–Pacific</v>
          </cell>
          <cell r="C21540" t="str">
            <v>Malaysia</v>
          </cell>
          <cell r="E21540" t="str">
            <v>Wireless – Cellular – 3G</v>
          </cell>
          <cell r="F21540" t="str">
            <v>Agriculture</v>
          </cell>
        </row>
        <row r="21541">
          <cell r="B21541" t="str">
            <v>Emerging Asia–Pacific</v>
          </cell>
          <cell r="C21541" t="str">
            <v>Malaysia</v>
          </cell>
          <cell r="E21541" t="str">
            <v>Wireless – Cellular – 4G</v>
          </cell>
          <cell r="F21541" t="str">
            <v>Agriculture</v>
          </cell>
        </row>
        <row r="21542">
          <cell r="B21542" t="str">
            <v>Emerging Asia–Pacific</v>
          </cell>
          <cell r="C21542" t="str">
            <v>Malaysia</v>
          </cell>
          <cell r="E21542" t="str">
            <v>Wireless – Cellular – 5G</v>
          </cell>
          <cell r="F21542" t="str">
            <v>Agriculture</v>
          </cell>
        </row>
        <row r="21543">
          <cell r="B21543" t="str">
            <v>Emerging Asia–Pacific</v>
          </cell>
          <cell r="C21543" t="str">
            <v>Malaysia</v>
          </cell>
          <cell r="E21543" t="str">
            <v>Wireless – LPWA – Other</v>
          </cell>
          <cell r="F21543" t="str">
            <v>Agriculture</v>
          </cell>
        </row>
        <row r="21544">
          <cell r="B21544" t="str">
            <v>Emerging Asia–Pacific</v>
          </cell>
          <cell r="C21544" t="str">
            <v>Malaysia</v>
          </cell>
          <cell r="E21544" t="str">
            <v>Wireless – LPWA – NB-IoT</v>
          </cell>
          <cell r="F21544" t="str">
            <v>Agriculture</v>
          </cell>
        </row>
        <row r="21545">
          <cell r="B21545" t="str">
            <v>Emerging Asia–Pacific</v>
          </cell>
          <cell r="C21545" t="str">
            <v>Malaysia</v>
          </cell>
          <cell r="E21545" t="str">
            <v>Wireless – LPWA – LTE-M</v>
          </cell>
          <cell r="F21545" t="str">
            <v>Agriculture</v>
          </cell>
        </row>
        <row r="21546">
          <cell r="B21546" t="str">
            <v>Emerging Asia–Pacific</v>
          </cell>
          <cell r="C21546" t="str">
            <v>Malaysia</v>
          </cell>
          <cell r="E21546" t="str">
            <v>Wireless – Cellular – 2G</v>
          </cell>
          <cell r="F21546" t="str">
            <v>Agriculture</v>
          </cell>
        </row>
        <row r="21547">
          <cell r="B21547" t="str">
            <v>Emerging Asia–Pacific</v>
          </cell>
          <cell r="C21547" t="str">
            <v>Malaysia</v>
          </cell>
          <cell r="E21547" t="str">
            <v>Wireless – Cellular – 3G</v>
          </cell>
          <cell r="F21547" t="str">
            <v>Agriculture</v>
          </cell>
        </row>
        <row r="21548">
          <cell r="B21548" t="str">
            <v>Emerging Asia–Pacific</v>
          </cell>
          <cell r="C21548" t="str">
            <v>Malaysia</v>
          </cell>
          <cell r="E21548" t="str">
            <v>Wireless – Cellular – 4G</v>
          </cell>
          <cell r="F21548" t="str">
            <v>Agriculture</v>
          </cell>
        </row>
        <row r="21549">
          <cell r="B21549" t="str">
            <v>Emerging Asia–Pacific</v>
          </cell>
          <cell r="C21549" t="str">
            <v>Malaysia</v>
          </cell>
          <cell r="E21549" t="str">
            <v>Wireless – Cellular – 5G</v>
          </cell>
          <cell r="F21549" t="str">
            <v>Agriculture</v>
          </cell>
        </row>
        <row r="21550">
          <cell r="B21550" t="str">
            <v>Emerging Asia–Pacific</v>
          </cell>
          <cell r="C21550" t="str">
            <v>Malaysia</v>
          </cell>
          <cell r="E21550" t="str">
            <v>Wireless – LPWA – Other</v>
          </cell>
          <cell r="F21550" t="str">
            <v>Industry</v>
          </cell>
        </row>
        <row r="21551">
          <cell r="B21551" t="str">
            <v>Emerging Asia–Pacific</v>
          </cell>
          <cell r="C21551" t="str">
            <v>Malaysia</v>
          </cell>
          <cell r="E21551" t="str">
            <v>Wireless – LPWA – NB-IoT</v>
          </cell>
          <cell r="F21551" t="str">
            <v>Industry</v>
          </cell>
        </row>
        <row r="21552">
          <cell r="B21552" t="str">
            <v>Emerging Asia–Pacific</v>
          </cell>
          <cell r="C21552" t="str">
            <v>Malaysia</v>
          </cell>
          <cell r="E21552" t="str">
            <v>Wireless – LPWA – LTE-M</v>
          </cell>
          <cell r="F21552" t="str">
            <v>Industry</v>
          </cell>
        </row>
        <row r="21553">
          <cell r="B21553" t="str">
            <v>Emerging Asia–Pacific</v>
          </cell>
          <cell r="C21553" t="str">
            <v>Malaysia</v>
          </cell>
          <cell r="E21553" t="str">
            <v>Wireless – Cellular – 2G</v>
          </cell>
          <cell r="F21553" t="str">
            <v>Industry</v>
          </cell>
        </row>
        <row r="21554">
          <cell r="B21554" t="str">
            <v>Emerging Asia–Pacific</v>
          </cell>
          <cell r="C21554" t="str">
            <v>Malaysia</v>
          </cell>
          <cell r="E21554" t="str">
            <v>Wireless – Cellular – 3G</v>
          </cell>
          <cell r="F21554" t="str">
            <v>Industry</v>
          </cell>
        </row>
        <row r="21555">
          <cell r="B21555" t="str">
            <v>Emerging Asia–Pacific</v>
          </cell>
          <cell r="C21555" t="str">
            <v>Malaysia</v>
          </cell>
          <cell r="E21555" t="str">
            <v>Wireless – Cellular – 4G</v>
          </cell>
          <cell r="F21555" t="str">
            <v>Industry</v>
          </cell>
        </row>
        <row r="21556">
          <cell r="B21556" t="str">
            <v>Emerging Asia–Pacific</v>
          </cell>
          <cell r="C21556" t="str">
            <v>Malaysia</v>
          </cell>
          <cell r="E21556" t="str">
            <v>Wireless – Cellular – 5G</v>
          </cell>
          <cell r="F21556" t="str">
            <v>Industry</v>
          </cell>
        </row>
        <row r="21557">
          <cell r="B21557" t="str">
            <v>Emerging Asia–Pacific</v>
          </cell>
          <cell r="C21557" t="str">
            <v>Malaysia</v>
          </cell>
          <cell r="E21557" t="str">
            <v>Wireless – LPWA – Other</v>
          </cell>
          <cell r="F21557" t="str">
            <v>Industry</v>
          </cell>
        </row>
        <row r="21558">
          <cell r="B21558" t="str">
            <v>Emerging Asia–Pacific</v>
          </cell>
          <cell r="C21558" t="str">
            <v>Malaysia</v>
          </cell>
          <cell r="E21558" t="str">
            <v>Wireless – LPWA – NB-IoT</v>
          </cell>
          <cell r="F21558" t="str">
            <v>Industry</v>
          </cell>
        </row>
        <row r="21559">
          <cell r="B21559" t="str">
            <v>Emerging Asia–Pacific</v>
          </cell>
          <cell r="C21559" t="str">
            <v>Malaysia</v>
          </cell>
          <cell r="E21559" t="str">
            <v>Wireless – LPWA – LTE-M</v>
          </cell>
          <cell r="F21559" t="str">
            <v>Industry</v>
          </cell>
        </row>
        <row r="21560">
          <cell r="B21560" t="str">
            <v>Emerging Asia–Pacific</v>
          </cell>
          <cell r="C21560" t="str">
            <v>Malaysia</v>
          </cell>
          <cell r="E21560" t="str">
            <v>Wireless – Cellular – 2G</v>
          </cell>
          <cell r="F21560" t="str">
            <v>Industry</v>
          </cell>
        </row>
        <row r="21561">
          <cell r="B21561" t="str">
            <v>Emerging Asia–Pacific</v>
          </cell>
          <cell r="C21561" t="str">
            <v>Malaysia</v>
          </cell>
          <cell r="E21561" t="str">
            <v>Wireless – Cellular – 3G</v>
          </cell>
          <cell r="F21561" t="str">
            <v>Industry</v>
          </cell>
        </row>
        <row r="21562">
          <cell r="B21562" t="str">
            <v>Emerging Asia–Pacific</v>
          </cell>
          <cell r="C21562" t="str">
            <v>Malaysia</v>
          </cell>
          <cell r="E21562" t="str">
            <v>Wireless – Cellular – 4G</v>
          </cell>
          <cell r="F21562" t="str">
            <v>Industry</v>
          </cell>
        </row>
        <row r="21563">
          <cell r="B21563" t="str">
            <v>Emerging Asia–Pacific</v>
          </cell>
          <cell r="C21563" t="str">
            <v>Malaysia</v>
          </cell>
          <cell r="E21563" t="str">
            <v>Wireless – Cellular – 5G</v>
          </cell>
          <cell r="F21563" t="str">
            <v>Industry</v>
          </cell>
        </row>
        <row r="21564">
          <cell r="B21564" t="str">
            <v>Emerging Asia–Pacific</v>
          </cell>
          <cell r="C21564" t="str">
            <v>Malaysia</v>
          </cell>
          <cell r="E21564" t="str">
            <v>Wireless – LPWA – Other</v>
          </cell>
          <cell r="F21564" t="str">
            <v>Industry</v>
          </cell>
        </row>
        <row r="21565">
          <cell r="B21565" t="str">
            <v>Emerging Asia–Pacific</v>
          </cell>
          <cell r="C21565" t="str">
            <v>Malaysia</v>
          </cell>
          <cell r="E21565" t="str">
            <v>Wireless – LPWA – NB-IoT</v>
          </cell>
          <cell r="F21565" t="str">
            <v>Industry</v>
          </cell>
        </row>
        <row r="21566">
          <cell r="B21566" t="str">
            <v>Emerging Asia–Pacific</v>
          </cell>
          <cell r="C21566" t="str">
            <v>Malaysia</v>
          </cell>
          <cell r="E21566" t="str">
            <v>Wireless – LPWA – LTE-M</v>
          </cell>
          <cell r="F21566" t="str">
            <v>Industry</v>
          </cell>
        </row>
        <row r="21567">
          <cell r="B21567" t="str">
            <v>Emerging Asia–Pacific</v>
          </cell>
          <cell r="C21567" t="str">
            <v>Malaysia</v>
          </cell>
          <cell r="E21567" t="str">
            <v>Wireless – Cellular – 2G</v>
          </cell>
          <cell r="F21567" t="str">
            <v>Industry</v>
          </cell>
        </row>
        <row r="21568">
          <cell r="B21568" t="str">
            <v>Emerging Asia–Pacific</v>
          </cell>
          <cell r="C21568" t="str">
            <v>Malaysia</v>
          </cell>
          <cell r="E21568" t="str">
            <v>Wireless – Cellular – 3G</v>
          </cell>
          <cell r="F21568" t="str">
            <v>Industry</v>
          </cell>
        </row>
        <row r="21569">
          <cell r="B21569" t="str">
            <v>Emerging Asia–Pacific</v>
          </cell>
          <cell r="C21569" t="str">
            <v>Malaysia</v>
          </cell>
          <cell r="E21569" t="str">
            <v>Wireless – Cellular – 4G</v>
          </cell>
          <cell r="F21569" t="str">
            <v>Industry</v>
          </cell>
        </row>
        <row r="21570">
          <cell r="B21570" t="str">
            <v>Emerging Asia–Pacific</v>
          </cell>
          <cell r="C21570" t="str">
            <v>Malaysia</v>
          </cell>
          <cell r="E21570" t="str">
            <v>Wireless – Cellular – 5G</v>
          </cell>
          <cell r="F21570" t="str">
            <v>Industry</v>
          </cell>
        </row>
        <row r="21571">
          <cell r="B21571" t="str">
            <v>Emerging Asia–Pacific</v>
          </cell>
          <cell r="C21571" t="str">
            <v>Malaysia</v>
          </cell>
          <cell r="E21571" t="str">
            <v>Wireless – LPWA – Other</v>
          </cell>
          <cell r="F21571" t="str">
            <v>Smart cities</v>
          </cell>
        </row>
        <row r="21572">
          <cell r="B21572" t="str">
            <v>Emerging Asia–Pacific</v>
          </cell>
          <cell r="C21572" t="str">
            <v>Malaysia</v>
          </cell>
          <cell r="E21572" t="str">
            <v>Wireless – LPWA – NB-IoT</v>
          </cell>
          <cell r="F21572" t="str">
            <v>Smart cities</v>
          </cell>
        </row>
        <row r="21573">
          <cell r="B21573" t="str">
            <v>Emerging Asia–Pacific</v>
          </cell>
          <cell r="C21573" t="str">
            <v>Malaysia</v>
          </cell>
          <cell r="E21573" t="str">
            <v>Wireless – LPWA – LTE-M</v>
          </cell>
          <cell r="F21573" t="str">
            <v>Smart cities</v>
          </cell>
        </row>
        <row r="21574">
          <cell r="B21574" t="str">
            <v>Emerging Asia–Pacific</v>
          </cell>
          <cell r="C21574" t="str">
            <v>Malaysia</v>
          </cell>
          <cell r="E21574" t="str">
            <v>Wireless – Cellular – 2G</v>
          </cell>
          <cell r="F21574" t="str">
            <v>Smart cities</v>
          </cell>
        </row>
        <row r="21575">
          <cell r="B21575" t="str">
            <v>Emerging Asia–Pacific</v>
          </cell>
          <cell r="C21575" t="str">
            <v>Malaysia</v>
          </cell>
          <cell r="E21575" t="str">
            <v>Wireless – Cellular – 3G</v>
          </cell>
          <cell r="F21575" t="str">
            <v>Smart cities</v>
          </cell>
        </row>
        <row r="21576">
          <cell r="B21576" t="str">
            <v>Emerging Asia–Pacific</v>
          </cell>
          <cell r="C21576" t="str">
            <v>Malaysia</v>
          </cell>
          <cell r="E21576" t="str">
            <v>Wireless – Cellular – 4G</v>
          </cell>
          <cell r="F21576" t="str">
            <v>Smart cities</v>
          </cell>
        </row>
        <row r="21577">
          <cell r="B21577" t="str">
            <v>Emerging Asia–Pacific</v>
          </cell>
          <cell r="C21577" t="str">
            <v>Malaysia</v>
          </cell>
          <cell r="E21577" t="str">
            <v>Wireless – Cellular – 5G</v>
          </cell>
          <cell r="F21577" t="str">
            <v>Smart cities</v>
          </cell>
        </row>
        <row r="21578">
          <cell r="B21578" t="str">
            <v>Emerging Asia–Pacific</v>
          </cell>
          <cell r="C21578" t="str">
            <v>Malaysia</v>
          </cell>
          <cell r="E21578" t="str">
            <v>Wireless – LPWA – Other</v>
          </cell>
          <cell r="F21578" t="str">
            <v>Smart cities</v>
          </cell>
        </row>
        <row r="21579">
          <cell r="B21579" t="str">
            <v>Emerging Asia–Pacific</v>
          </cell>
          <cell r="C21579" t="str">
            <v>Malaysia</v>
          </cell>
          <cell r="E21579" t="str">
            <v>Wireless – LPWA – NB-IoT</v>
          </cell>
          <cell r="F21579" t="str">
            <v>Smart cities</v>
          </cell>
        </row>
        <row r="21580">
          <cell r="B21580" t="str">
            <v>Emerging Asia–Pacific</v>
          </cell>
          <cell r="C21580" t="str">
            <v>Malaysia</v>
          </cell>
          <cell r="E21580" t="str">
            <v>Wireless – LPWA – LTE-M</v>
          </cell>
          <cell r="F21580" t="str">
            <v>Smart cities</v>
          </cell>
        </row>
        <row r="21581">
          <cell r="B21581" t="str">
            <v>Emerging Asia–Pacific</v>
          </cell>
          <cell r="C21581" t="str">
            <v>Malaysia</v>
          </cell>
          <cell r="E21581" t="str">
            <v>Wireless – Cellular – 2G</v>
          </cell>
          <cell r="F21581" t="str">
            <v>Smart cities</v>
          </cell>
        </row>
        <row r="21582">
          <cell r="B21582" t="str">
            <v>Emerging Asia–Pacific</v>
          </cell>
          <cell r="C21582" t="str">
            <v>Malaysia</v>
          </cell>
          <cell r="E21582" t="str">
            <v>Wireless – Cellular – 3G</v>
          </cell>
          <cell r="F21582" t="str">
            <v>Smart cities</v>
          </cell>
        </row>
        <row r="21583">
          <cell r="B21583" t="str">
            <v>Emerging Asia–Pacific</v>
          </cell>
          <cell r="C21583" t="str">
            <v>Malaysia</v>
          </cell>
          <cell r="E21583" t="str">
            <v>Wireless – Cellular – 4G</v>
          </cell>
          <cell r="F21583" t="str">
            <v>Smart cities</v>
          </cell>
        </row>
        <row r="21584">
          <cell r="B21584" t="str">
            <v>Emerging Asia–Pacific</v>
          </cell>
          <cell r="C21584" t="str">
            <v>Malaysia</v>
          </cell>
          <cell r="E21584" t="str">
            <v>Wireless – Cellular – 5G</v>
          </cell>
          <cell r="F21584" t="str">
            <v>Smart cities</v>
          </cell>
        </row>
        <row r="21585">
          <cell r="B21585" t="str">
            <v>Emerging Asia–Pacific</v>
          </cell>
          <cell r="C21585" t="str">
            <v>Malaysia</v>
          </cell>
          <cell r="E21585" t="str">
            <v>Wireless – LPWA – Other</v>
          </cell>
          <cell r="F21585" t="str">
            <v>Smart cities</v>
          </cell>
        </row>
        <row r="21586">
          <cell r="B21586" t="str">
            <v>Emerging Asia–Pacific</v>
          </cell>
          <cell r="C21586" t="str">
            <v>Malaysia</v>
          </cell>
          <cell r="E21586" t="str">
            <v>Wireless – LPWA – NB-IoT</v>
          </cell>
          <cell r="F21586" t="str">
            <v>Smart cities</v>
          </cell>
        </row>
        <row r="21587">
          <cell r="B21587" t="str">
            <v>Emerging Asia–Pacific</v>
          </cell>
          <cell r="C21587" t="str">
            <v>Malaysia</v>
          </cell>
          <cell r="E21587" t="str">
            <v>Wireless – LPWA – LTE-M</v>
          </cell>
          <cell r="F21587" t="str">
            <v>Smart cities</v>
          </cell>
        </row>
        <row r="21588">
          <cell r="B21588" t="str">
            <v>Emerging Asia–Pacific</v>
          </cell>
          <cell r="C21588" t="str">
            <v>Malaysia</v>
          </cell>
          <cell r="E21588" t="str">
            <v>Wireless – Cellular – 2G</v>
          </cell>
          <cell r="F21588" t="str">
            <v>Smart cities</v>
          </cell>
        </row>
        <row r="21589">
          <cell r="B21589" t="str">
            <v>Emerging Asia–Pacific</v>
          </cell>
          <cell r="C21589" t="str">
            <v>Malaysia</v>
          </cell>
          <cell r="E21589" t="str">
            <v>Wireless – Cellular – 3G</v>
          </cell>
          <cell r="F21589" t="str">
            <v>Smart cities</v>
          </cell>
        </row>
        <row r="21590">
          <cell r="B21590" t="str">
            <v>Emerging Asia–Pacific</v>
          </cell>
          <cell r="C21590" t="str">
            <v>Malaysia</v>
          </cell>
          <cell r="E21590" t="str">
            <v>Wireless – Cellular – 4G</v>
          </cell>
          <cell r="F21590" t="str">
            <v>Smart cities</v>
          </cell>
        </row>
        <row r="21591">
          <cell r="B21591" t="str">
            <v>Emerging Asia–Pacific</v>
          </cell>
          <cell r="C21591" t="str">
            <v>Malaysia</v>
          </cell>
          <cell r="E21591" t="str">
            <v>Wireless – Cellular – 5G</v>
          </cell>
          <cell r="F21591" t="str">
            <v>Smart cities</v>
          </cell>
        </row>
        <row r="21592">
          <cell r="B21592" t="str">
            <v>Emerging Asia–Pacific</v>
          </cell>
          <cell r="C21592" t="str">
            <v>Malaysia</v>
          </cell>
          <cell r="E21592" t="str">
            <v>Wireless – LPWA – Other</v>
          </cell>
          <cell r="F21592" t="str">
            <v>Smart buildings</v>
          </cell>
        </row>
        <row r="21593">
          <cell r="B21593" t="str">
            <v>Emerging Asia–Pacific</v>
          </cell>
          <cell r="C21593" t="str">
            <v>Malaysia</v>
          </cell>
          <cell r="E21593" t="str">
            <v>Wireless – LPWA – NB-IoT</v>
          </cell>
          <cell r="F21593" t="str">
            <v>Smart buildings</v>
          </cell>
        </row>
        <row r="21594">
          <cell r="B21594" t="str">
            <v>Emerging Asia–Pacific</v>
          </cell>
          <cell r="C21594" t="str">
            <v>Malaysia</v>
          </cell>
          <cell r="E21594" t="str">
            <v>Wireless – LPWA – LTE-M</v>
          </cell>
          <cell r="F21594" t="str">
            <v>Smart buildings</v>
          </cell>
        </row>
        <row r="21595">
          <cell r="B21595" t="str">
            <v>Emerging Asia–Pacific</v>
          </cell>
          <cell r="C21595" t="str">
            <v>Malaysia</v>
          </cell>
          <cell r="E21595" t="str">
            <v>Wireless – Cellular – 2G</v>
          </cell>
          <cell r="F21595" t="str">
            <v>Smart buildings</v>
          </cell>
        </row>
        <row r="21596">
          <cell r="B21596" t="str">
            <v>Emerging Asia–Pacific</v>
          </cell>
          <cell r="C21596" t="str">
            <v>Malaysia</v>
          </cell>
          <cell r="E21596" t="str">
            <v>Wireless – Cellular – 3G</v>
          </cell>
          <cell r="F21596" t="str">
            <v>Smart buildings</v>
          </cell>
        </row>
        <row r="21597">
          <cell r="B21597" t="str">
            <v>Emerging Asia–Pacific</v>
          </cell>
          <cell r="C21597" t="str">
            <v>Malaysia</v>
          </cell>
          <cell r="E21597" t="str">
            <v>Wireless – Cellular – 4G</v>
          </cell>
          <cell r="F21597" t="str">
            <v>Smart buildings</v>
          </cell>
        </row>
        <row r="21598">
          <cell r="B21598" t="str">
            <v>Emerging Asia–Pacific</v>
          </cell>
          <cell r="C21598" t="str">
            <v>Malaysia</v>
          </cell>
          <cell r="E21598" t="str">
            <v>Wireless – Cellular – 5G</v>
          </cell>
          <cell r="F21598" t="str">
            <v>Smart buildings</v>
          </cell>
        </row>
        <row r="21599">
          <cell r="B21599" t="str">
            <v>Emerging Asia–Pacific</v>
          </cell>
          <cell r="C21599" t="str">
            <v>Malaysia</v>
          </cell>
          <cell r="E21599" t="str">
            <v>Wireless – LPWA – Other</v>
          </cell>
          <cell r="F21599" t="str">
            <v>Smart buildings</v>
          </cell>
        </row>
        <row r="21600">
          <cell r="B21600" t="str">
            <v>Emerging Asia–Pacific</v>
          </cell>
          <cell r="C21600" t="str">
            <v>Malaysia</v>
          </cell>
          <cell r="E21600" t="str">
            <v>Wireless – LPWA – NB-IoT</v>
          </cell>
          <cell r="F21600" t="str">
            <v>Smart buildings</v>
          </cell>
        </row>
        <row r="21601">
          <cell r="B21601" t="str">
            <v>Emerging Asia–Pacific</v>
          </cell>
          <cell r="C21601" t="str">
            <v>Malaysia</v>
          </cell>
          <cell r="E21601" t="str">
            <v>Wireless – LPWA – LTE-M</v>
          </cell>
          <cell r="F21601" t="str">
            <v>Smart buildings</v>
          </cell>
        </row>
        <row r="21602">
          <cell r="B21602" t="str">
            <v>Emerging Asia–Pacific</v>
          </cell>
          <cell r="C21602" t="str">
            <v>Malaysia</v>
          </cell>
          <cell r="E21602" t="str">
            <v>Wireless – Cellular – 2G</v>
          </cell>
          <cell r="F21602" t="str">
            <v>Smart buildings</v>
          </cell>
        </row>
        <row r="21603">
          <cell r="B21603" t="str">
            <v>Emerging Asia–Pacific</v>
          </cell>
          <cell r="C21603" t="str">
            <v>Malaysia</v>
          </cell>
          <cell r="E21603" t="str">
            <v>Wireless – Cellular – 3G</v>
          </cell>
          <cell r="F21603" t="str">
            <v>Smart buildings</v>
          </cell>
        </row>
        <row r="21604">
          <cell r="B21604" t="str">
            <v>Emerging Asia–Pacific</v>
          </cell>
          <cell r="C21604" t="str">
            <v>Malaysia</v>
          </cell>
          <cell r="E21604" t="str">
            <v>Wireless – Cellular – 4G</v>
          </cell>
          <cell r="F21604" t="str">
            <v>Smart buildings</v>
          </cell>
        </row>
        <row r="21605">
          <cell r="B21605" t="str">
            <v>Emerging Asia–Pacific</v>
          </cell>
          <cell r="C21605" t="str">
            <v>Malaysia</v>
          </cell>
          <cell r="E21605" t="str">
            <v>Wireless – Cellular – 5G</v>
          </cell>
          <cell r="F21605" t="str">
            <v>Smart buildings</v>
          </cell>
        </row>
        <row r="21606">
          <cell r="B21606" t="str">
            <v>Emerging Asia–Pacific</v>
          </cell>
          <cell r="C21606" t="str">
            <v>Malaysia</v>
          </cell>
          <cell r="E21606" t="str">
            <v>Wireless – LPWA – Other</v>
          </cell>
          <cell r="F21606" t="str">
            <v>Smart buildings</v>
          </cell>
        </row>
        <row r="21607">
          <cell r="B21607" t="str">
            <v>Emerging Asia–Pacific</v>
          </cell>
          <cell r="C21607" t="str">
            <v>Malaysia</v>
          </cell>
          <cell r="E21607" t="str">
            <v>Wireless – LPWA – NB-IoT</v>
          </cell>
          <cell r="F21607" t="str">
            <v>Smart buildings</v>
          </cell>
        </row>
        <row r="21608">
          <cell r="B21608" t="str">
            <v>Emerging Asia–Pacific</v>
          </cell>
          <cell r="C21608" t="str">
            <v>Malaysia</v>
          </cell>
          <cell r="E21608" t="str">
            <v>Wireless – LPWA – LTE-M</v>
          </cell>
          <cell r="F21608" t="str">
            <v>Smart buildings</v>
          </cell>
        </row>
        <row r="21609">
          <cell r="B21609" t="str">
            <v>Emerging Asia–Pacific</v>
          </cell>
          <cell r="C21609" t="str">
            <v>Malaysia</v>
          </cell>
          <cell r="E21609" t="str">
            <v>Wireless – Cellular – 2G</v>
          </cell>
          <cell r="F21609" t="str">
            <v>Smart buildings</v>
          </cell>
        </row>
        <row r="21610">
          <cell r="B21610" t="str">
            <v>Emerging Asia–Pacific</v>
          </cell>
          <cell r="C21610" t="str">
            <v>Malaysia</v>
          </cell>
          <cell r="E21610" t="str">
            <v>Wireless – Cellular – 3G</v>
          </cell>
          <cell r="F21610" t="str">
            <v>Smart buildings</v>
          </cell>
        </row>
        <row r="21611">
          <cell r="B21611" t="str">
            <v>Emerging Asia–Pacific</v>
          </cell>
          <cell r="C21611" t="str">
            <v>Malaysia</v>
          </cell>
          <cell r="E21611" t="str">
            <v>Wireless – Cellular – 4G</v>
          </cell>
          <cell r="F21611" t="str">
            <v>Smart buildings</v>
          </cell>
        </row>
        <row r="21612">
          <cell r="B21612" t="str">
            <v>Emerging Asia–Pacific</v>
          </cell>
          <cell r="C21612" t="str">
            <v>Malaysia</v>
          </cell>
          <cell r="E21612" t="str">
            <v>Wireless – Cellular – 5G</v>
          </cell>
          <cell r="F21612" t="str">
            <v>Smart buildings</v>
          </cell>
        </row>
        <row r="21613">
          <cell r="B21613" t="str">
            <v>Emerging Asia–Pacific</v>
          </cell>
          <cell r="C21613" t="str">
            <v>Malaysia</v>
          </cell>
          <cell r="E21613" t="str">
            <v>Wireless – LPWA – Other</v>
          </cell>
          <cell r="F21613" t="str">
            <v>Tracking</v>
          </cell>
        </row>
        <row r="21614">
          <cell r="B21614" t="str">
            <v>Emerging Asia–Pacific</v>
          </cell>
          <cell r="C21614" t="str">
            <v>Malaysia</v>
          </cell>
          <cell r="E21614" t="str">
            <v>Wireless – LPWA – NB-IoT</v>
          </cell>
          <cell r="F21614" t="str">
            <v>Tracking</v>
          </cell>
        </row>
        <row r="21615">
          <cell r="B21615" t="str">
            <v>Emerging Asia–Pacific</v>
          </cell>
          <cell r="C21615" t="str">
            <v>Malaysia</v>
          </cell>
          <cell r="E21615" t="str">
            <v>Wireless – LPWA – LTE-M</v>
          </cell>
          <cell r="F21615" t="str">
            <v>Tracking</v>
          </cell>
        </row>
        <row r="21616">
          <cell r="B21616" t="str">
            <v>Emerging Asia–Pacific</v>
          </cell>
          <cell r="C21616" t="str">
            <v>Malaysia</v>
          </cell>
          <cell r="E21616" t="str">
            <v>Wireless – Cellular – 2G</v>
          </cell>
          <cell r="F21616" t="str">
            <v>Tracking</v>
          </cell>
        </row>
        <row r="21617">
          <cell r="B21617" t="str">
            <v>Emerging Asia–Pacific</v>
          </cell>
          <cell r="C21617" t="str">
            <v>Malaysia</v>
          </cell>
          <cell r="E21617" t="str">
            <v>Wireless – Cellular – 3G</v>
          </cell>
          <cell r="F21617" t="str">
            <v>Tracking</v>
          </cell>
        </row>
        <row r="21618">
          <cell r="B21618" t="str">
            <v>Emerging Asia–Pacific</v>
          </cell>
          <cell r="C21618" t="str">
            <v>Malaysia</v>
          </cell>
          <cell r="E21618" t="str">
            <v>Wireless – Cellular – 4G</v>
          </cell>
          <cell r="F21618" t="str">
            <v>Tracking</v>
          </cell>
        </row>
        <row r="21619">
          <cell r="B21619" t="str">
            <v>Emerging Asia–Pacific</v>
          </cell>
          <cell r="C21619" t="str">
            <v>Malaysia</v>
          </cell>
          <cell r="E21619" t="str">
            <v>Wireless – Cellular – 5G</v>
          </cell>
          <cell r="F21619" t="str">
            <v>Tracking</v>
          </cell>
        </row>
        <row r="21620">
          <cell r="B21620" t="str">
            <v>Emerging Asia–Pacific</v>
          </cell>
          <cell r="C21620" t="str">
            <v>Malaysia</v>
          </cell>
          <cell r="E21620" t="str">
            <v>Wireless – LPWA – Other</v>
          </cell>
          <cell r="F21620" t="str">
            <v>Tracking</v>
          </cell>
        </row>
        <row r="21621">
          <cell r="B21621" t="str">
            <v>Emerging Asia–Pacific</v>
          </cell>
          <cell r="C21621" t="str">
            <v>Malaysia</v>
          </cell>
          <cell r="E21621" t="str">
            <v>Wireless – LPWA – NB-IoT</v>
          </cell>
          <cell r="F21621" t="str">
            <v>Tracking</v>
          </cell>
        </row>
        <row r="21622">
          <cell r="B21622" t="str">
            <v>Emerging Asia–Pacific</v>
          </cell>
          <cell r="C21622" t="str">
            <v>Malaysia</v>
          </cell>
          <cell r="E21622" t="str">
            <v>Wireless – LPWA – LTE-M</v>
          </cell>
          <cell r="F21622" t="str">
            <v>Tracking</v>
          </cell>
        </row>
        <row r="21623">
          <cell r="B21623" t="str">
            <v>Emerging Asia–Pacific</v>
          </cell>
          <cell r="C21623" t="str">
            <v>Malaysia</v>
          </cell>
          <cell r="E21623" t="str">
            <v>Wireless – Cellular – 2G</v>
          </cell>
          <cell r="F21623" t="str">
            <v>Tracking</v>
          </cell>
        </row>
        <row r="21624">
          <cell r="B21624" t="str">
            <v>Emerging Asia–Pacific</v>
          </cell>
          <cell r="C21624" t="str">
            <v>Malaysia</v>
          </cell>
          <cell r="E21624" t="str">
            <v>Wireless – Cellular – 3G</v>
          </cell>
          <cell r="F21624" t="str">
            <v>Tracking</v>
          </cell>
        </row>
        <row r="21625">
          <cell r="B21625" t="str">
            <v>Emerging Asia–Pacific</v>
          </cell>
          <cell r="C21625" t="str">
            <v>Malaysia</v>
          </cell>
          <cell r="E21625" t="str">
            <v>Wireless – Cellular – 4G</v>
          </cell>
          <cell r="F21625" t="str">
            <v>Tracking</v>
          </cell>
        </row>
        <row r="21626">
          <cell r="B21626" t="str">
            <v>Emerging Asia–Pacific</v>
          </cell>
          <cell r="C21626" t="str">
            <v>Malaysia</v>
          </cell>
          <cell r="E21626" t="str">
            <v>Wireless – Cellular – 5G</v>
          </cell>
          <cell r="F21626" t="str">
            <v>Tracking</v>
          </cell>
        </row>
        <row r="21627">
          <cell r="B21627" t="str">
            <v>Emerging Asia–Pacific</v>
          </cell>
          <cell r="C21627" t="str">
            <v>Malaysia</v>
          </cell>
          <cell r="E21627" t="str">
            <v>Wireless – LPWA – Other</v>
          </cell>
          <cell r="F21627" t="str">
            <v>Tracking</v>
          </cell>
        </row>
        <row r="21628">
          <cell r="B21628" t="str">
            <v>Emerging Asia–Pacific</v>
          </cell>
          <cell r="C21628" t="str">
            <v>Malaysia</v>
          </cell>
          <cell r="E21628" t="str">
            <v>Wireless – LPWA – NB-IoT</v>
          </cell>
          <cell r="F21628" t="str">
            <v>Tracking</v>
          </cell>
        </row>
        <row r="21629">
          <cell r="B21629" t="str">
            <v>Emerging Asia–Pacific</v>
          </cell>
          <cell r="C21629" t="str">
            <v>Malaysia</v>
          </cell>
          <cell r="E21629" t="str">
            <v>Wireless – LPWA – LTE-M</v>
          </cell>
          <cell r="F21629" t="str">
            <v>Tracking</v>
          </cell>
        </row>
        <row r="21630">
          <cell r="B21630" t="str">
            <v>Emerging Asia–Pacific</v>
          </cell>
          <cell r="C21630" t="str">
            <v>Malaysia</v>
          </cell>
          <cell r="E21630" t="str">
            <v>Wireless – Cellular – 2G</v>
          </cell>
          <cell r="F21630" t="str">
            <v>Tracking</v>
          </cell>
        </row>
        <row r="21631">
          <cell r="B21631" t="str">
            <v>Emerging Asia–Pacific</v>
          </cell>
          <cell r="C21631" t="str">
            <v>Malaysia</v>
          </cell>
          <cell r="E21631" t="str">
            <v>Wireless – Cellular – 3G</v>
          </cell>
          <cell r="F21631" t="str">
            <v>Tracking</v>
          </cell>
        </row>
        <row r="21632">
          <cell r="B21632" t="str">
            <v>Emerging Asia–Pacific</v>
          </cell>
          <cell r="C21632" t="str">
            <v>Malaysia</v>
          </cell>
          <cell r="E21632" t="str">
            <v>Wireless – Cellular – 4G</v>
          </cell>
          <cell r="F21632" t="str">
            <v>Tracking</v>
          </cell>
        </row>
        <row r="21633">
          <cell r="B21633" t="str">
            <v>Emerging Asia–Pacific</v>
          </cell>
          <cell r="C21633" t="str">
            <v>Malaysia</v>
          </cell>
          <cell r="E21633" t="str">
            <v>Wireless – Cellular – 5G</v>
          </cell>
          <cell r="F21633" t="str">
            <v>Tracking</v>
          </cell>
        </row>
        <row r="21634">
          <cell r="B21634" t="str">
            <v>Emerging Asia–Pacific</v>
          </cell>
          <cell r="C21634" t="str">
            <v>Malaysia</v>
          </cell>
          <cell r="E21634" t="str">
            <v>Wireless – LPWA – Other</v>
          </cell>
          <cell r="F21634" t="str">
            <v>Tracking</v>
          </cell>
        </row>
        <row r="21635">
          <cell r="B21635" t="str">
            <v>Emerging Asia–Pacific</v>
          </cell>
          <cell r="C21635" t="str">
            <v>Malaysia</v>
          </cell>
          <cell r="E21635" t="str">
            <v>Wireless – LPWA – NB-IoT</v>
          </cell>
          <cell r="F21635" t="str">
            <v>Tracking</v>
          </cell>
        </row>
        <row r="21636">
          <cell r="B21636" t="str">
            <v>Emerging Asia–Pacific</v>
          </cell>
          <cell r="C21636" t="str">
            <v>Malaysia</v>
          </cell>
          <cell r="E21636" t="str">
            <v>Wireless – LPWA – LTE-M</v>
          </cell>
          <cell r="F21636" t="str">
            <v>Tracking</v>
          </cell>
        </row>
        <row r="21637">
          <cell r="B21637" t="str">
            <v>Emerging Asia–Pacific</v>
          </cell>
          <cell r="C21637" t="str">
            <v>Malaysia</v>
          </cell>
          <cell r="E21637" t="str">
            <v>Wireless – Cellular – 2G</v>
          </cell>
          <cell r="F21637" t="str">
            <v>Tracking</v>
          </cell>
        </row>
        <row r="21638">
          <cell r="B21638" t="str">
            <v>Emerging Asia–Pacific</v>
          </cell>
          <cell r="C21638" t="str">
            <v>Malaysia</v>
          </cell>
          <cell r="E21638" t="str">
            <v>Wireless – Cellular – 3G</v>
          </cell>
          <cell r="F21638" t="str">
            <v>Tracking</v>
          </cell>
        </row>
        <row r="21639">
          <cell r="B21639" t="str">
            <v>Emerging Asia–Pacific</v>
          </cell>
          <cell r="C21639" t="str">
            <v>Malaysia</v>
          </cell>
          <cell r="E21639" t="str">
            <v>Wireless – Cellular – 4G</v>
          </cell>
          <cell r="F21639" t="str">
            <v>Tracking</v>
          </cell>
        </row>
        <row r="21640">
          <cell r="B21640" t="str">
            <v>Emerging Asia–Pacific</v>
          </cell>
          <cell r="C21640" t="str">
            <v>Malaysia</v>
          </cell>
          <cell r="E21640" t="str">
            <v>Wireless – Cellular – 5G</v>
          </cell>
          <cell r="F21640" t="str">
            <v>Tracking</v>
          </cell>
        </row>
        <row r="21641">
          <cell r="B21641" t="str">
            <v>Emerging Asia–Pacific</v>
          </cell>
          <cell r="C21641" t="str">
            <v>Malaysia</v>
          </cell>
          <cell r="E21641" t="str">
            <v>Wireless – LPWA – Other</v>
          </cell>
          <cell r="F21641" t="str">
            <v>Tracking</v>
          </cell>
        </row>
        <row r="21642">
          <cell r="B21642" t="str">
            <v>Emerging Asia–Pacific</v>
          </cell>
          <cell r="C21642" t="str">
            <v>Malaysia</v>
          </cell>
          <cell r="E21642" t="str">
            <v>Wireless – LPWA – NB-IoT</v>
          </cell>
          <cell r="F21642" t="str">
            <v>Tracking</v>
          </cell>
        </row>
        <row r="21643">
          <cell r="B21643" t="str">
            <v>Emerging Asia–Pacific</v>
          </cell>
          <cell r="C21643" t="str">
            <v>Malaysia</v>
          </cell>
          <cell r="E21643" t="str">
            <v>Wireless – LPWA – LTE-M</v>
          </cell>
          <cell r="F21643" t="str">
            <v>Tracking</v>
          </cell>
        </row>
        <row r="21644">
          <cell r="B21644" t="str">
            <v>Emerging Asia–Pacific</v>
          </cell>
          <cell r="C21644" t="str">
            <v>Malaysia</v>
          </cell>
          <cell r="E21644" t="str">
            <v>Wireless – Cellular – 2G</v>
          </cell>
          <cell r="F21644" t="str">
            <v>Tracking</v>
          </cell>
        </row>
        <row r="21645">
          <cell r="B21645" t="str">
            <v>Emerging Asia–Pacific</v>
          </cell>
          <cell r="C21645" t="str">
            <v>Malaysia</v>
          </cell>
          <cell r="E21645" t="str">
            <v>Wireless – Cellular – 3G</v>
          </cell>
          <cell r="F21645" t="str">
            <v>Tracking</v>
          </cell>
        </row>
        <row r="21646">
          <cell r="B21646" t="str">
            <v>Emerging Asia–Pacific</v>
          </cell>
          <cell r="C21646" t="str">
            <v>Malaysia</v>
          </cell>
          <cell r="E21646" t="str">
            <v>Wireless – Cellular – 4G</v>
          </cell>
          <cell r="F21646" t="str">
            <v>Tracking</v>
          </cell>
        </row>
        <row r="21647">
          <cell r="B21647" t="str">
            <v>Emerging Asia–Pacific</v>
          </cell>
          <cell r="C21647" t="str">
            <v>Malaysia</v>
          </cell>
          <cell r="E21647" t="str">
            <v>Wireless – Cellular – 5G</v>
          </cell>
          <cell r="F21647" t="str">
            <v>Tracking</v>
          </cell>
        </row>
        <row r="21648">
          <cell r="B21648" t="str">
            <v>Emerging Asia–Pacific</v>
          </cell>
          <cell r="C21648" t="str">
            <v>Malaysia</v>
          </cell>
          <cell r="E21648" t="str">
            <v>Wireless – LPWA – Other</v>
          </cell>
          <cell r="F21648" t="str">
            <v>Tracking</v>
          </cell>
        </row>
        <row r="21649">
          <cell r="B21649" t="str">
            <v>Emerging Asia–Pacific</v>
          </cell>
          <cell r="C21649" t="str">
            <v>Malaysia</v>
          </cell>
          <cell r="E21649" t="str">
            <v>Wireless – LPWA – NB-IoT</v>
          </cell>
          <cell r="F21649" t="str">
            <v>Tracking</v>
          </cell>
        </row>
        <row r="21650">
          <cell r="B21650" t="str">
            <v>Emerging Asia–Pacific</v>
          </cell>
          <cell r="C21650" t="str">
            <v>Malaysia</v>
          </cell>
          <cell r="E21650" t="str">
            <v>Wireless – LPWA – LTE-M</v>
          </cell>
          <cell r="F21650" t="str">
            <v>Tracking</v>
          </cell>
        </row>
        <row r="21651">
          <cell r="B21651" t="str">
            <v>Emerging Asia–Pacific</v>
          </cell>
          <cell r="C21651" t="str">
            <v>Malaysia</v>
          </cell>
          <cell r="E21651" t="str">
            <v>Wireless – Cellular – 2G</v>
          </cell>
          <cell r="F21651" t="str">
            <v>Tracking</v>
          </cell>
        </row>
        <row r="21652">
          <cell r="B21652" t="str">
            <v>Emerging Asia–Pacific</v>
          </cell>
          <cell r="C21652" t="str">
            <v>Malaysia</v>
          </cell>
          <cell r="E21652" t="str">
            <v>Wireless – Cellular – 3G</v>
          </cell>
          <cell r="F21652" t="str">
            <v>Tracking</v>
          </cell>
        </row>
        <row r="21653">
          <cell r="B21653" t="str">
            <v>Emerging Asia–Pacific</v>
          </cell>
          <cell r="C21653" t="str">
            <v>Malaysia</v>
          </cell>
          <cell r="E21653" t="str">
            <v>Wireless – Cellular – 4G</v>
          </cell>
          <cell r="F21653" t="str">
            <v>Tracking</v>
          </cell>
        </row>
        <row r="21654">
          <cell r="B21654" t="str">
            <v>Emerging Asia–Pacific</v>
          </cell>
          <cell r="C21654" t="str">
            <v>Malaysia</v>
          </cell>
          <cell r="E21654" t="str">
            <v>Wireless – Cellular – 5G</v>
          </cell>
          <cell r="F21654" t="str">
            <v>Tracking</v>
          </cell>
        </row>
        <row r="21655">
          <cell r="B21655" t="str">
            <v>Emerging Asia–Pacific</v>
          </cell>
          <cell r="C21655" t="str">
            <v>Malaysia</v>
          </cell>
          <cell r="E21655" t="str">
            <v>Wireless – LPWA – Other</v>
          </cell>
          <cell r="F21655" t="str">
            <v>Utilities</v>
          </cell>
        </row>
        <row r="21656">
          <cell r="B21656" t="str">
            <v>Emerging Asia–Pacific</v>
          </cell>
          <cell r="C21656" t="str">
            <v>Malaysia</v>
          </cell>
          <cell r="E21656" t="str">
            <v>Wireless – LPWA – NB-IoT</v>
          </cell>
          <cell r="F21656" t="str">
            <v>Utilities</v>
          </cell>
        </row>
        <row r="21657">
          <cell r="B21657" t="str">
            <v>Emerging Asia–Pacific</v>
          </cell>
          <cell r="C21657" t="str">
            <v>Malaysia</v>
          </cell>
          <cell r="E21657" t="str">
            <v>Wireless – LPWA – LTE-M</v>
          </cell>
          <cell r="F21657" t="str">
            <v>Utilities</v>
          </cell>
        </row>
        <row r="21658">
          <cell r="B21658" t="str">
            <v>Emerging Asia–Pacific</v>
          </cell>
          <cell r="C21658" t="str">
            <v>Malaysia</v>
          </cell>
          <cell r="E21658" t="str">
            <v>Wireless – Cellular – 2G</v>
          </cell>
          <cell r="F21658" t="str">
            <v>Utilities</v>
          </cell>
        </row>
        <row r="21659">
          <cell r="B21659" t="str">
            <v>Emerging Asia–Pacific</v>
          </cell>
          <cell r="C21659" t="str">
            <v>Malaysia</v>
          </cell>
          <cell r="E21659" t="str">
            <v>Wireless – Cellular – 3G</v>
          </cell>
          <cell r="F21659" t="str">
            <v>Utilities</v>
          </cell>
        </row>
        <row r="21660">
          <cell r="B21660" t="str">
            <v>Emerging Asia–Pacific</v>
          </cell>
          <cell r="C21660" t="str">
            <v>Malaysia</v>
          </cell>
          <cell r="E21660" t="str">
            <v>Wireless – Cellular – 4G</v>
          </cell>
          <cell r="F21660" t="str">
            <v>Utilities</v>
          </cell>
        </row>
        <row r="21661">
          <cell r="B21661" t="str">
            <v>Emerging Asia–Pacific</v>
          </cell>
          <cell r="C21661" t="str">
            <v>Malaysia</v>
          </cell>
          <cell r="E21661" t="str">
            <v>Wireless – Cellular – 5G</v>
          </cell>
          <cell r="F21661" t="str">
            <v>Utilities</v>
          </cell>
        </row>
        <row r="21662">
          <cell r="B21662" t="str">
            <v>Emerging Asia–Pacific</v>
          </cell>
          <cell r="C21662" t="str">
            <v>Malaysia</v>
          </cell>
          <cell r="E21662" t="str">
            <v>Wireless – LPWA – Other</v>
          </cell>
          <cell r="F21662" t="str">
            <v>Utilities</v>
          </cell>
        </row>
        <row r="21663">
          <cell r="B21663" t="str">
            <v>Emerging Asia–Pacific</v>
          </cell>
          <cell r="C21663" t="str">
            <v>Malaysia</v>
          </cell>
          <cell r="E21663" t="str">
            <v>Wireless – LPWA – NB-IoT</v>
          </cell>
          <cell r="F21663" t="str">
            <v>Utilities</v>
          </cell>
        </row>
        <row r="21664">
          <cell r="B21664" t="str">
            <v>Emerging Asia–Pacific</v>
          </cell>
          <cell r="C21664" t="str">
            <v>Malaysia</v>
          </cell>
          <cell r="E21664" t="str">
            <v>Wireless – LPWA – LTE-M</v>
          </cell>
          <cell r="F21664" t="str">
            <v>Utilities</v>
          </cell>
        </row>
        <row r="21665">
          <cell r="B21665" t="str">
            <v>Emerging Asia–Pacific</v>
          </cell>
          <cell r="C21665" t="str">
            <v>Malaysia</v>
          </cell>
          <cell r="E21665" t="str">
            <v>Wireless – Cellular – 2G</v>
          </cell>
          <cell r="F21665" t="str">
            <v>Utilities</v>
          </cell>
        </row>
        <row r="21666">
          <cell r="B21666" t="str">
            <v>Emerging Asia–Pacific</v>
          </cell>
          <cell r="C21666" t="str">
            <v>Malaysia</v>
          </cell>
          <cell r="E21666" t="str">
            <v>Wireless – Cellular – 3G</v>
          </cell>
          <cell r="F21666" t="str">
            <v>Utilities</v>
          </cell>
        </row>
        <row r="21667">
          <cell r="B21667" t="str">
            <v>Emerging Asia–Pacific</v>
          </cell>
          <cell r="C21667" t="str">
            <v>Malaysia</v>
          </cell>
          <cell r="E21667" t="str">
            <v>Wireless – Cellular – 4G</v>
          </cell>
          <cell r="F21667" t="str">
            <v>Utilities</v>
          </cell>
        </row>
        <row r="21668">
          <cell r="B21668" t="str">
            <v>Emerging Asia–Pacific</v>
          </cell>
          <cell r="C21668" t="str">
            <v>Malaysia</v>
          </cell>
          <cell r="E21668" t="str">
            <v>Wireless – Cellular – 5G</v>
          </cell>
          <cell r="F21668" t="str">
            <v>Utilities</v>
          </cell>
        </row>
        <row r="21669">
          <cell r="B21669" t="str">
            <v>Emerging Asia–Pacific</v>
          </cell>
          <cell r="C21669" t="str">
            <v>Malaysia</v>
          </cell>
          <cell r="E21669" t="str">
            <v>Wireless – LPWA – Other</v>
          </cell>
          <cell r="F21669" t="str">
            <v>Utilities</v>
          </cell>
        </row>
        <row r="21670">
          <cell r="B21670" t="str">
            <v>Emerging Asia–Pacific</v>
          </cell>
          <cell r="C21670" t="str">
            <v>Malaysia</v>
          </cell>
          <cell r="E21670" t="str">
            <v>Wireless – LPWA – NB-IoT</v>
          </cell>
          <cell r="F21670" t="str">
            <v>Utilities</v>
          </cell>
        </row>
        <row r="21671">
          <cell r="B21671" t="str">
            <v>Emerging Asia–Pacific</v>
          </cell>
          <cell r="C21671" t="str">
            <v>Malaysia</v>
          </cell>
          <cell r="E21671" t="str">
            <v>Wireless – LPWA – LTE-M</v>
          </cell>
          <cell r="F21671" t="str">
            <v>Utilities</v>
          </cell>
        </row>
        <row r="21672">
          <cell r="B21672" t="str">
            <v>Emerging Asia–Pacific</v>
          </cell>
          <cell r="C21672" t="str">
            <v>Malaysia</v>
          </cell>
          <cell r="E21672" t="str">
            <v>Wireless – Cellular – 2G</v>
          </cell>
          <cell r="F21672" t="str">
            <v>Utilities</v>
          </cell>
        </row>
        <row r="21673">
          <cell r="B21673" t="str">
            <v>Emerging Asia–Pacific</v>
          </cell>
          <cell r="C21673" t="str">
            <v>Malaysia</v>
          </cell>
          <cell r="E21673" t="str">
            <v>Wireless – Cellular – 3G</v>
          </cell>
          <cell r="F21673" t="str">
            <v>Utilities</v>
          </cell>
        </row>
        <row r="21674">
          <cell r="B21674" t="str">
            <v>Emerging Asia–Pacific</v>
          </cell>
          <cell r="C21674" t="str">
            <v>Malaysia</v>
          </cell>
          <cell r="E21674" t="str">
            <v>Wireless – Cellular – 4G</v>
          </cell>
          <cell r="F21674" t="str">
            <v>Utilities</v>
          </cell>
        </row>
        <row r="21675">
          <cell r="B21675" t="str">
            <v>Emerging Asia–Pacific</v>
          </cell>
          <cell r="C21675" t="str">
            <v>Malaysia</v>
          </cell>
          <cell r="E21675" t="str">
            <v>Wireless – Cellular – 5G</v>
          </cell>
          <cell r="F21675" t="str">
            <v>Utilities</v>
          </cell>
        </row>
        <row r="21676">
          <cell r="B21676" t="str">
            <v>Emerging Asia–Pacific</v>
          </cell>
          <cell r="C21676" t="str">
            <v>Malaysia</v>
          </cell>
          <cell r="E21676" t="str">
            <v>Wireless – LPWA – Other</v>
          </cell>
          <cell r="F21676" t="str">
            <v>Utilities</v>
          </cell>
        </row>
        <row r="21677">
          <cell r="B21677" t="str">
            <v>Emerging Asia–Pacific</v>
          </cell>
          <cell r="C21677" t="str">
            <v>Malaysia</v>
          </cell>
          <cell r="E21677" t="str">
            <v>Wireless – LPWA – NB-IoT</v>
          </cell>
          <cell r="F21677" t="str">
            <v>Utilities</v>
          </cell>
        </row>
        <row r="21678">
          <cell r="B21678" t="str">
            <v>Emerging Asia–Pacific</v>
          </cell>
          <cell r="C21678" t="str">
            <v>Malaysia</v>
          </cell>
          <cell r="E21678" t="str">
            <v>Wireless – LPWA – LTE-M</v>
          </cell>
          <cell r="F21678" t="str">
            <v>Utilities</v>
          </cell>
        </row>
        <row r="21679">
          <cell r="B21679" t="str">
            <v>Emerging Asia–Pacific</v>
          </cell>
          <cell r="C21679" t="str">
            <v>Malaysia</v>
          </cell>
          <cell r="E21679" t="str">
            <v>Wireless – Cellular – 2G</v>
          </cell>
          <cell r="F21679" t="str">
            <v>Utilities</v>
          </cell>
        </row>
        <row r="21680">
          <cell r="B21680" t="str">
            <v>Emerging Asia–Pacific</v>
          </cell>
          <cell r="C21680" t="str">
            <v>Malaysia</v>
          </cell>
          <cell r="E21680" t="str">
            <v>Wireless – Cellular – 3G</v>
          </cell>
          <cell r="F21680" t="str">
            <v>Utilities</v>
          </cell>
        </row>
        <row r="21681">
          <cell r="B21681" t="str">
            <v>Emerging Asia–Pacific</v>
          </cell>
          <cell r="C21681" t="str">
            <v>Malaysia</v>
          </cell>
          <cell r="E21681" t="str">
            <v>Wireless – Cellular – 4G</v>
          </cell>
          <cell r="F21681" t="str">
            <v>Utilities</v>
          </cell>
        </row>
        <row r="21682">
          <cell r="B21682" t="str">
            <v>Emerging Asia–Pacific</v>
          </cell>
          <cell r="C21682" t="str">
            <v>Malaysia</v>
          </cell>
          <cell r="E21682" t="str">
            <v>Wireless – Cellular – 5G</v>
          </cell>
          <cell r="F21682" t="str">
            <v>Utilities</v>
          </cell>
        </row>
        <row r="21683">
          <cell r="B21683" t="str">
            <v>Emerging Asia–Pacific</v>
          </cell>
          <cell r="C21683" t="str">
            <v>Malaysia</v>
          </cell>
          <cell r="E21683" t="str">
            <v>Wireless – LPWA – Other</v>
          </cell>
          <cell r="F21683" t="str">
            <v>Utilities</v>
          </cell>
        </row>
        <row r="21684">
          <cell r="B21684" t="str">
            <v>Emerging Asia–Pacific</v>
          </cell>
          <cell r="C21684" t="str">
            <v>Malaysia</v>
          </cell>
          <cell r="E21684" t="str">
            <v>Wireless – LPWA – NB-IoT</v>
          </cell>
          <cell r="F21684" t="str">
            <v>Utilities</v>
          </cell>
        </row>
        <row r="21685">
          <cell r="B21685" t="str">
            <v>Emerging Asia–Pacific</v>
          </cell>
          <cell r="C21685" t="str">
            <v>Malaysia</v>
          </cell>
          <cell r="E21685" t="str">
            <v>Wireless – LPWA – LTE-M</v>
          </cell>
          <cell r="F21685" t="str">
            <v>Utilities</v>
          </cell>
        </row>
        <row r="21686">
          <cell r="B21686" t="str">
            <v>Emerging Asia–Pacific</v>
          </cell>
          <cell r="C21686" t="str">
            <v>Malaysia</v>
          </cell>
          <cell r="E21686" t="str">
            <v>Wireless – Cellular – 2G</v>
          </cell>
          <cell r="F21686" t="str">
            <v>Utilities</v>
          </cell>
        </row>
        <row r="21687">
          <cell r="B21687" t="str">
            <v>Emerging Asia–Pacific</v>
          </cell>
          <cell r="C21687" t="str">
            <v>Malaysia</v>
          </cell>
          <cell r="E21687" t="str">
            <v>Wireless – Cellular – 3G</v>
          </cell>
          <cell r="F21687" t="str">
            <v>Utilities</v>
          </cell>
        </row>
        <row r="21688">
          <cell r="B21688" t="str">
            <v>Emerging Asia–Pacific</v>
          </cell>
          <cell r="C21688" t="str">
            <v>Malaysia</v>
          </cell>
          <cell r="E21688" t="str">
            <v>Wireless – Cellular – 4G</v>
          </cell>
          <cell r="F21688" t="str">
            <v>Utilities</v>
          </cell>
        </row>
        <row r="21689">
          <cell r="B21689" t="str">
            <v>Emerging Asia–Pacific</v>
          </cell>
          <cell r="C21689" t="str">
            <v>Malaysia</v>
          </cell>
          <cell r="E21689" t="str">
            <v>Wireless – Cellular – 5G</v>
          </cell>
          <cell r="F21689" t="str">
            <v>Utilities</v>
          </cell>
        </row>
        <row r="21690">
          <cell r="B21690" t="str">
            <v>Emerging Asia–Pacific</v>
          </cell>
          <cell r="C21690" t="str">
            <v>Malaysia</v>
          </cell>
          <cell r="E21690" t="str">
            <v>Wireless – LPWA – Other</v>
          </cell>
          <cell r="F21690" t="str">
            <v>Utilities</v>
          </cell>
        </row>
        <row r="21691">
          <cell r="B21691" t="str">
            <v>Emerging Asia–Pacific</v>
          </cell>
          <cell r="C21691" t="str">
            <v>Malaysia</v>
          </cell>
          <cell r="E21691" t="str">
            <v>Wireless – LPWA – NB-IoT</v>
          </cell>
          <cell r="F21691" t="str">
            <v>Utilities</v>
          </cell>
        </row>
        <row r="21692">
          <cell r="B21692" t="str">
            <v>Emerging Asia–Pacific</v>
          </cell>
          <cell r="C21692" t="str">
            <v>Malaysia</v>
          </cell>
          <cell r="E21692" t="str">
            <v>Wireless – LPWA – LTE-M</v>
          </cell>
          <cell r="F21692" t="str">
            <v>Utilities</v>
          </cell>
        </row>
        <row r="21693">
          <cell r="B21693" t="str">
            <v>Emerging Asia–Pacific</v>
          </cell>
          <cell r="C21693" t="str">
            <v>Malaysia</v>
          </cell>
          <cell r="E21693" t="str">
            <v>Wireless – Cellular – 2G</v>
          </cell>
          <cell r="F21693" t="str">
            <v>Utilities</v>
          </cell>
        </row>
        <row r="21694">
          <cell r="B21694" t="str">
            <v>Emerging Asia–Pacific</v>
          </cell>
          <cell r="C21694" t="str">
            <v>Malaysia</v>
          </cell>
          <cell r="E21694" t="str">
            <v>Wireless – Cellular – 3G</v>
          </cell>
          <cell r="F21694" t="str">
            <v>Utilities</v>
          </cell>
        </row>
        <row r="21695">
          <cell r="B21695" t="str">
            <v>Emerging Asia–Pacific</v>
          </cell>
          <cell r="C21695" t="str">
            <v>Malaysia</v>
          </cell>
          <cell r="E21695" t="str">
            <v>Wireless – Cellular – 4G</v>
          </cell>
          <cell r="F21695" t="str">
            <v>Utilities</v>
          </cell>
        </row>
        <row r="21696">
          <cell r="B21696" t="str">
            <v>Emerging Asia–Pacific</v>
          </cell>
          <cell r="C21696" t="str">
            <v>Malaysia</v>
          </cell>
          <cell r="E21696" t="str">
            <v>Wireless – Cellular – 5G</v>
          </cell>
          <cell r="F21696" t="str">
            <v>Utilities</v>
          </cell>
        </row>
        <row r="21697">
          <cell r="B21697" t="str">
            <v>Emerging Asia–Pacific</v>
          </cell>
          <cell r="C21697" t="str">
            <v>Malaysia</v>
          </cell>
          <cell r="E21697" t="str">
            <v>Wireless – LPWA – Other</v>
          </cell>
          <cell r="F21697" t="str">
            <v>Other</v>
          </cell>
        </row>
        <row r="21698">
          <cell r="B21698" t="str">
            <v>Emerging Asia–Pacific</v>
          </cell>
          <cell r="C21698" t="str">
            <v>Malaysia</v>
          </cell>
          <cell r="E21698" t="str">
            <v>Wireless – LPWA – NB-IoT</v>
          </cell>
          <cell r="F21698" t="str">
            <v>Other</v>
          </cell>
        </row>
        <row r="21699">
          <cell r="B21699" t="str">
            <v>Emerging Asia–Pacific</v>
          </cell>
          <cell r="C21699" t="str">
            <v>Malaysia</v>
          </cell>
          <cell r="E21699" t="str">
            <v>Wireless – LPWA – LTE-M</v>
          </cell>
          <cell r="F21699" t="str">
            <v>Other</v>
          </cell>
        </row>
        <row r="21700">
          <cell r="B21700" t="str">
            <v>Emerging Asia–Pacific</v>
          </cell>
          <cell r="C21700" t="str">
            <v>Malaysia</v>
          </cell>
          <cell r="E21700" t="str">
            <v>Wireless – Cellular – 2G</v>
          </cell>
          <cell r="F21700" t="str">
            <v>Other</v>
          </cell>
        </row>
        <row r="21701">
          <cell r="B21701" t="str">
            <v>Emerging Asia–Pacific</v>
          </cell>
          <cell r="C21701" t="str">
            <v>Malaysia</v>
          </cell>
          <cell r="E21701" t="str">
            <v>Wireless – Cellular – 3G</v>
          </cell>
          <cell r="F21701" t="str">
            <v>Other</v>
          </cell>
        </row>
        <row r="21702">
          <cell r="B21702" t="str">
            <v>Emerging Asia–Pacific</v>
          </cell>
          <cell r="C21702" t="str">
            <v>Malaysia</v>
          </cell>
          <cell r="E21702" t="str">
            <v>Wireless – Cellular – 4G</v>
          </cell>
          <cell r="F21702" t="str">
            <v>Other</v>
          </cell>
        </row>
        <row r="21703">
          <cell r="B21703" t="str">
            <v>Emerging Asia–Pacific</v>
          </cell>
          <cell r="C21703" t="str">
            <v>Malaysia</v>
          </cell>
          <cell r="E21703" t="str">
            <v>Wireless – Cellular – 5G</v>
          </cell>
          <cell r="F21703" t="str">
            <v>Other</v>
          </cell>
        </row>
        <row r="21704">
          <cell r="B21704" t="str">
            <v>Emerging Asia–Pacific</v>
          </cell>
          <cell r="C21704" t="str">
            <v>Myanmar</v>
          </cell>
          <cell r="E21704" t="str">
            <v>Wireless – LPWA – Other</v>
          </cell>
          <cell r="F21704" t="str">
            <v>Automotive</v>
          </cell>
        </row>
        <row r="21705">
          <cell r="B21705" t="str">
            <v>Emerging Asia–Pacific</v>
          </cell>
          <cell r="C21705" t="str">
            <v>Myanmar</v>
          </cell>
          <cell r="E21705" t="str">
            <v>Wireless – LPWA – NB-IoT</v>
          </cell>
          <cell r="F21705" t="str">
            <v>Automotive</v>
          </cell>
        </row>
        <row r="21706">
          <cell r="B21706" t="str">
            <v>Emerging Asia–Pacific</v>
          </cell>
          <cell r="C21706" t="str">
            <v>Myanmar</v>
          </cell>
          <cell r="E21706" t="str">
            <v>Wireless – LPWA – LTE-M</v>
          </cell>
          <cell r="F21706" t="str">
            <v>Automotive</v>
          </cell>
        </row>
        <row r="21707">
          <cell r="B21707" t="str">
            <v>Emerging Asia–Pacific</v>
          </cell>
          <cell r="C21707" t="str">
            <v>Myanmar</v>
          </cell>
          <cell r="E21707" t="str">
            <v>Wireless – Cellular – 2G</v>
          </cell>
          <cell r="F21707" t="str">
            <v>Automotive</v>
          </cell>
        </row>
        <row r="21708">
          <cell r="B21708" t="str">
            <v>Emerging Asia–Pacific</v>
          </cell>
          <cell r="C21708" t="str">
            <v>Myanmar</v>
          </cell>
          <cell r="E21708" t="str">
            <v>Wireless – Cellular – 3G</v>
          </cell>
          <cell r="F21708" t="str">
            <v>Automotive</v>
          </cell>
        </row>
        <row r="21709">
          <cell r="B21709" t="str">
            <v>Emerging Asia–Pacific</v>
          </cell>
          <cell r="C21709" t="str">
            <v>Myanmar</v>
          </cell>
          <cell r="E21709" t="str">
            <v>Wireless – Cellular – 4G</v>
          </cell>
          <cell r="F21709" t="str">
            <v>Automotive</v>
          </cell>
        </row>
        <row r="21710">
          <cell r="B21710" t="str">
            <v>Emerging Asia–Pacific</v>
          </cell>
          <cell r="C21710" t="str">
            <v>Myanmar</v>
          </cell>
          <cell r="E21710" t="str">
            <v>Wireless – Cellular – 5G</v>
          </cell>
          <cell r="F21710" t="str">
            <v>Automotive</v>
          </cell>
        </row>
        <row r="21711">
          <cell r="B21711" t="str">
            <v>Emerging Asia–Pacific</v>
          </cell>
          <cell r="C21711" t="str">
            <v>Myanmar</v>
          </cell>
          <cell r="E21711" t="str">
            <v>Wireless – LPWA – Other</v>
          </cell>
          <cell r="F21711" t="str">
            <v>Automotive</v>
          </cell>
        </row>
        <row r="21712">
          <cell r="B21712" t="str">
            <v>Emerging Asia–Pacific</v>
          </cell>
          <cell r="C21712" t="str">
            <v>Myanmar</v>
          </cell>
          <cell r="E21712" t="str">
            <v>Wireless – LPWA – NB-IoT</v>
          </cell>
          <cell r="F21712" t="str">
            <v>Automotive</v>
          </cell>
        </row>
        <row r="21713">
          <cell r="B21713" t="str">
            <v>Emerging Asia–Pacific</v>
          </cell>
          <cell r="C21713" t="str">
            <v>Myanmar</v>
          </cell>
          <cell r="E21713" t="str">
            <v>Wireless – LPWA – LTE-M</v>
          </cell>
          <cell r="F21713" t="str">
            <v>Automotive</v>
          </cell>
        </row>
        <row r="21714">
          <cell r="B21714" t="str">
            <v>Emerging Asia–Pacific</v>
          </cell>
          <cell r="C21714" t="str">
            <v>Myanmar</v>
          </cell>
          <cell r="E21714" t="str">
            <v>Wireless – Cellular – 2G</v>
          </cell>
          <cell r="F21714" t="str">
            <v>Automotive</v>
          </cell>
        </row>
        <row r="21715">
          <cell r="B21715" t="str">
            <v>Emerging Asia–Pacific</v>
          </cell>
          <cell r="C21715" t="str">
            <v>Myanmar</v>
          </cell>
          <cell r="E21715" t="str">
            <v>Wireless – Cellular – 3G</v>
          </cell>
          <cell r="F21715" t="str">
            <v>Automotive</v>
          </cell>
        </row>
        <row r="21716">
          <cell r="B21716" t="str">
            <v>Emerging Asia–Pacific</v>
          </cell>
          <cell r="C21716" t="str">
            <v>Myanmar</v>
          </cell>
          <cell r="E21716" t="str">
            <v>Wireless – Cellular – 4G</v>
          </cell>
          <cell r="F21716" t="str">
            <v>Automotive</v>
          </cell>
        </row>
        <row r="21717">
          <cell r="B21717" t="str">
            <v>Emerging Asia–Pacific</v>
          </cell>
          <cell r="C21717" t="str">
            <v>Myanmar</v>
          </cell>
          <cell r="E21717" t="str">
            <v>Wireless – Cellular – 5G</v>
          </cell>
          <cell r="F21717" t="str">
            <v>Automotive</v>
          </cell>
        </row>
        <row r="21718">
          <cell r="B21718" t="str">
            <v>Emerging Asia–Pacific</v>
          </cell>
          <cell r="C21718" t="str">
            <v>Myanmar</v>
          </cell>
          <cell r="E21718" t="str">
            <v>Wireless – LPWA – Other</v>
          </cell>
          <cell r="F21718" t="str">
            <v>Automotive</v>
          </cell>
        </row>
        <row r="21719">
          <cell r="B21719" t="str">
            <v>Emerging Asia–Pacific</v>
          </cell>
          <cell r="C21719" t="str">
            <v>Myanmar</v>
          </cell>
          <cell r="E21719" t="str">
            <v>Wireless – LPWA – NB-IoT</v>
          </cell>
          <cell r="F21719" t="str">
            <v>Automotive</v>
          </cell>
        </row>
        <row r="21720">
          <cell r="B21720" t="str">
            <v>Emerging Asia–Pacific</v>
          </cell>
          <cell r="C21720" t="str">
            <v>Myanmar</v>
          </cell>
          <cell r="E21720" t="str">
            <v>Wireless – LPWA – LTE-M</v>
          </cell>
          <cell r="F21720" t="str">
            <v>Automotive</v>
          </cell>
        </row>
        <row r="21721">
          <cell r="B21721" t="str">
            <v>Emerging Asia–Pacific</v>
          </cell>
          <cell r="C21721" t="str">
            <v>Myanmar</v>
          </cell>
          <cell r="E21721" t="str">
            <v>Wireless – Cellular – 2G</v>
          </cell>
          <cell r="F21721" t="str">
            <v>Automotive</v>
          </cell>
        </row>
        <row r="21722">
          <cell r="B21722" t="str">
            <v>Emerging Asia–Pacific</v>
          </cell>
          <cell r="C21722" t="str">
            <v>Myanmar</v>
          </cell>
          <cell r="E21722" t="str">
            <v>Wireless – Cellular – 3G</v>
          </cell>
          <cell r="F21722" t="str">
            <v>Automotive</v>
          </cell>
        </row>
        <row r="21723">
          <cell r="B21723" t="str">
            <v>Emerging Asia–Pacific</v>
          </cell>
          <cell r="C21723" t="str">
            <v>Myanmar</v>
          </cell>
          <cell r="E21723" t="str">
            <v>Wireless – Cellular – 4G</v>
          </cell>
          <cell r="F21723" t="str">
            <v>Automotive</v>
          </cell>
        </row>
        <row r="21724">
          <cell r="B21724" t="str">
            <v>Emerging Asia–Pacific</v>
          </cell>
          <cell r="C21724" t="str">
            <v>Myanmar</v>
          </cell>
          <cell r="E21724" t="str">
            <v>Wireless – Cellular – 5G</v>
          </cell>
          <cell r="F21724" t="str">
            <v>Automotive</v>
          </cell>
        </row>
        <row r="21725">
          <cell r="B21725" t="str">
            <v>Emerging Asia–Pacific</v>
          </cell>
          <cell r="C21725" t="str">
            <v>Myanmar</v>
          </cell>
          <cell r="E21725" t="str">
            <v>Wireless – LPWA – Other</v>
          </cell>
          <cell r="F21725" t="str">
            <v>Automotive</v>
          </cell>
        </row>
        <row r="21726">
          <cell r="B21726" t="str">
            <v>Emerging Asia–Pacific</v>
          </cell>
          <cell r="C21726" t="str">
            <v>Myanmar</v>
          </cell>
          <cell r="E21726" t="str">
            <v>Wireless – LPWA – NB-IoT</v>
          </cell>
          <cell r="F21726" t="str">
            <v>Automotive</v>
          </cell>
        </row>
        <row r="21727">
          <cell r="B21727" t="str">
            <v>Emerging Asia–Pacific</v>
          </cell>
          <cell r="C21727" t="str">
            <v>Myanmar</v>
          </cell>
          <cell r="E21727" t="str">
            <v>Wireless – LPWA – LTE-M</v>
          </cell>
          <cell r="F21727" t="str">
            <v>Automotive</v>
          </cell>
        </row>
        <row r="21728">
          <cell r="B21728" t="str">
            <v>Emerging Asia–Pacific</v>
          </cell>
          <cell r="C21728" t="str">
            <v>Myanmar</v>
          </cell>
          <cell r="E21728" t="str">
            <v>Wireless – Cellular – 2G</v>
          </cell>
          <cell r="F21728" t="str">
            <v>Automotive</v>
          </cell>
        </row>
        <row r="21729">
          <cell r="B21729" t="str">
            <v>Emerging Asia–Pacific</v>
          </cell>
          <cell r="C21729" t="str">
            <v>Myanmar</v>
          </cell>
          <cell r="E21729" t="str">
            <v>Wireless – Cellular – 3G</v>
          </cell>
          <cell r="F21729" t="str">
            <v>Automotive</v>
          </cell>
        </row>
        <row r="21730">
          <cell r="B21730" t="str">
            <v>Emerging Asia–Pacific</v>
          </cell>
          <cell r="C21730" t="str">
            <v>Myanmar</v>
          </cell>
          <cell r="E21730" t="str">
            <v>Wireless – Cellular – 4G</v>
          </cell>
          <cell r="F21730" t="str">
            <v>Automotive</v>
          </cell>
        </row>
        <row r="21731">
          <cell r="B21731" t="str">
            <v>Emerging Asia–Pacific</v>
          </cell>
          <cell r="C21731" t="str">
            <v>Myanmar</v>
          </cell>
          <cell r="E21731" t="str">
            <v>Wireless – Cellular – 5G</v>
          </cell>
          <cell r="F21731" t="str">
            <v>Automotive</v>
          </cell>
        </row>
        <row r="21732">
          <cell r="B21732" t="str">
            <v>Emerging Asia–Pacific</v>
          </cell>
          <cell r="C21732" t="str">
            <v>Myanmar</v>
          </cell>
          <cell r="E21732" t="str">
            <v>Wireless – LPWA – Other</v>
          </cell>
          <cell r="F21732" t="str">
            <v>Finance</v>
          </cell>
        </row>
        <row r="21733">
          <cell r="B21733" t="str">
            <v>Emerging Asia–Pacific</v>
          </cell>
          <cell r="C21733" t="str">
            <v>Myanmar</v>
          </cell>
          <cell r="E21733" t="str">
            <v>Wireless – LPWA – NB-IoT</v>
          </cell>
          <cell r="F21733" t="str">
            <v>Finance</v>
          </cell>
        </row>
        <row r="21734">
          <cell r="B21734" t="str">
            <v>Emerging Asia–Pacific</v>
          </cell>
          <cell r="C21734" t="str">
            <v>Myanmar</v>
          </cell>
          <cell r="E21734" t="str">
            <v>Wireless – LPWA – LTE-M</v>
          </cell>
          <cell r="F21734" t="str">
            <v>Finance</v>
          </cell>
        </row>
        <row r="21735">
          <cell r="B21735" t="str">
            <v>Emerging Asia–Pacific</v>
          </cell>
          <cell r="C21735" t="str">
            <v>Myanmar</v>
          </cell>
          <cell r="E21735" t="str">
            <v>Wireless – Cellular – 2G</v>
          </cell>
          <cell r="F21735" t="str">
            <v>Finance</v>
          </cell>
        </row>
        <row r="21736">
          <cell r="B21736" t="str">
            <v>Emerging Asia–Pacific</v>
          </cell>
          <cell r="C21736" t="str">
            <v>Myanmar</v>
          </cell>
          <cell r="E21736" t="str">
            <v>Wireless – Cellular – 3G</v>
          </cell>
          <cell r="F21736" t="str">
            <v>Finance</v>
          </cell>
        </row>
        <row r="21737">
          <cell r="B21737" t="str">
            <v>Emerging Asia–Pacific</v>
          </cell>
          <cell r="C21737" t="str">
            <v>Myanmar</v>
          </cell>
          <cell r="E21737" t="str">
            <v>Wireless – Cellular – 4G</v>
          </cell>
          <cell r="F21737" t="str">
            <v>Finance</v>
          </cell>
        </row>
        <row r="21738">
          <cell r="B21738" t="str">
            <v>Emerging Asia–Pacific</v>
          </cell>
          <cell r="C21738" t="str">
            <v>Myanmar</v>
          </cell>
          <cell r="E21738" t="str">
            <v>Wireless – Cellular – 5G</v>
          </cell>
          <cell r="F21738" t="str">
            <v>Finance</v>
          </cell>
        </row>
        <row r="21739">
          <cell r="B21739" t="str">
            <v>Emerging Asia–Pacific</v>
          </cell>
          <cell r="C21739" t="str">
            <v>Myanmar</v>
          </cell>
          <cell r="E21739" t="str">
            <v>Wireless – LPWA – Other</v>
          </cell>
          <cell r="F21739" t="str">
            <v>Health</v>
          </cell>
        </row>
        <row r="21740">
          <cell r="B21740" t="str">
            <v>Emerging Asia–Pacific</v>
          </cell>
          <cell r="C21740" t="str">
            <v>Myanmar</v>
          </cell>
          <cell r="E21740" t="str">
            <v>Wireless – LPWA – NB-IoT</v>
          </cell>
          <cell r="F21740" t="str">
            <v>Health</v>
          </cell>
        </row>
        <row r="21741">
          <cell r="B21741" t="str">
            <v>Emerging Asia–Pacific</v>
          </cell>
          <cell r="C21741" t="str">
            <v>Myanmar</v>
          </cell>
          <cell r="E21741" t="str">
            <v>Wireless – LPWA – LTE-M</v>
          </cell>
          <cell r="F21741" t="str">
            <v>Health</v>
          </cell>
        </row>
        <row r="21742">
          <cell r="B21742" t="str">
            <v>Emerging Asia–Pacific</v>
          </cell>
          <cell r="C21742" t="str">
            <v>Myanmar</v>
          </cell>
          <cell r="E21742" t="str">
            <v>Wireless – Cellular – 2G</v>
          </cell>
          <cell r="F21742" t="str">
            <v>Health</v>
          </cell>
        </row>
        <row r="21743">
          <cell r="B21743" t="str">
            <v>Emerging Asia–Pacific</v>
          </cell>
          <cell r="C21743" t="str">
            <v>Myanmar</v>
          </cell>
          <cell r="E21743" t="str">
            <v>Wireless – Cellular – 3G</v>
          </cell>
          <cell r="F21743" t="str">
            <v>Health</v>
          </cell>
        </row>
        <row r="21744">
          <cell r="B21744" t="str">
            <v>Emerging Asia–Pacific</v>
          </cell>
          <cell r="C21744" t="str">
            <v>Myanmar</v>
          </cell>
          <cell r="E21744" t="str">
            <v>Wireless – Cellular – 4G</v>
          </cell>
          <cell r="F21744" t="str">
            <v>Health</v>
          </cell>
        </row>
        <row r="21745">
          <cell r="B21745" t="str">
            <v>Emerging Asia–Pacific</v>
          </cell>
          <cell r="C21745" t="str">
            <v>Myanmar</v>
          </cell>
          <cell r="E21745" t="str">
            <v>Wireless – Cellular – 5G</v>
          </cell>
          <cell r="F21745" t="str">
            <v>Health</v>
          </cell>
        </row>
        <row r="21746">
          <cell r="B21746" t="str">
            <v>Emerging Asia–Pacific</v>
          </cell>
          <cell r="C21746" t="str">
            <v>Myanmar</v>
          </cell>
          <cell r="E21746" t="str">
            <v>Wireless – LPWA – Other</v>
          </cell>
          <cell r="F21746" t="str">
            <v>Health</v>
          </cell>
        </row>
        <row r="21747">
          <cell r="B21747" t="str">
            <v>Emerging Asia–Pacific</v>
          </cell>
          <cell r="C21747" t="str">
            <v>Myanmar</v>
          </cell>
          <cell r="E21747" t="str">
            <v>Wireless – LPWA – NB-IoT</v>
          </cell>
          <cell r="F21747" t="str">
            <v>Health</v>
          </cell>
        </row>
        <row r="21748">
          <cell r="B21748" t="str">
            <v>Emerging Asia–Pacific</v>
          </cell>
          <cell r="C21748" t="str">
            <v>Myanmar</v>
          </cell>
          <cell r="E21748" t="str">
            <v>Wireless – LPWA – LTE-M</v>
          </cell>
          <cell r="F21748" t="str">
            <v>Health</v>
          </cell>
        </row>
        <row r="21749">
          <cell r="B21749" t="str">
            <v>Emerging Asia–Pacific</v>
          </cell>
          <cell r="C21749" t="str">
            <v>Myanmar</v>
          </cell>
          <cell r="E21749" t="str">
            <v>Wireless – Cellular – 2G</v>
          </cell>
          <cell r="F21749" t="str">
            <v>Health</v>
          </cell>
        </row>
        <row r="21750">
          <cell r="B21750" t="str">
            <v>Emerging Asia–Pacific</v>
          </cell>
          <cell r="C21750" t="str">
            <v>Myanmar</v>
          </cell>
          <cell r="E21750" t="str">
            <v>Wireless – Cellular – 3G</v>
          </cell>
          <cell r="F21750" t="str">
            <v>Health</v>
          </cell>
        </row>
        <row r="21751">
          <cell r="B21751" t="str">
            <v>Emerging Asia–Pacific</v>
          </cell>
          <cell r="C21751" t="str">
            <v>Myanmar</v>
          </cell>
          <cell r="E21751" t="str">
            <v>Wireless – Cellular – 4G</v>
          </cell>
          <cell r="F21751" t="str">
            <v>Health</v>
          </cell>
        </row>
        <row r="21752">
          <cell r="B21752" t="str">
            <v>Emerging Asia–Pacific</v>
          </cell>
          <cell r="C21752" t="str">
            <v>Myanmar</v>
          </cell>
          <cell r="E21752" t="str">
            <v>Wireless – Cellular – 5G</v>
          </cell>
          <cell r="F21752" t="str">
            <v>Health</v>
          </cell>
        </row>
        <row r="21753">
          <cell r="B21753" t="str">
            <v>Emerging Asia–Pacific</v>
          </cell>
          <cell r="C21753" t="str">
            <v>Myanmar</v>
          </cell>
          <cell r="E21753" t="str">
            <v>Wireless – LPWA – Other</v>
          </cell>
          <cell r="F21753" t="str">
            <v>Health</v>
          </cell>
        </row>
        <row r="21754">
          <cell r="B21754" t="str">
            <v>Emerging Asia–Pacific</v>
          </cell>
          <cell r="C21754" t="str">
            <v>Myanmar</v>
          </cell>
          <cell r="E21754" t="str">
            <v>Wireless – LPWA – NB-IoT</v>
          </cell>
          <cell r="F21754" t="str">
            <v>Health</v>
          </cell>
        </row>
        <row r="21755">
          <cell r="B21755" t="str">
            <v>Emerging Asia–Pacific</v>
          </cell>
          <cell r="C21755" t="str">
            <v>Myanmar</v>
          </cell>
          <cell r="E21755" t="str">
            <v>Wireless – LPWA – LTE-M</v>
          </cell>
          <cell r="F21755" t="str">
            <v>Health</v>
          </cell>
        </row>
        <row r="21756">
          <cell r="B21756" t="str">
            <v>Emerging Asia–Pacific</v>
          </cell>
          <cell r="C21756" t="str">
            <v>Myanmar</v>
          </cell>
          <cell r="E21756" t="str">
            <v>Wireless – Cellular – 2G</v>
          </cell>
          <cell r="F21756" t="str">
            <v>Health</v>
          </cell>
        </row>
        <row r="21757">
          <cell r="B21757" t="str">
            <v>Emerging Asia–Pacific</v>
          </cell>
          <cell r="C21757" t="str">
            <v>Myanmar</v>
          </cell>
          <cell r="E21757" t="str">
            <v>Wireless – Cellular – 3G</v>
          </cell>
          <cell r="F21757" t="str">
            <v>Health</v>
          </cell>
        </row>
        <row r="21758">
          <cell r="B21758" t="str">
            <v>Emerging Asia–Pacific</v>
          </cell>
          <cell r="C21758" t="str">
            <v>Myanmar</v>
          </cell>
          <cell r="E21758" t="str">
            <v>Wireless – Cellular – 4G</v>
          </cell>
          <cell r="F21758" t="str">
            <v>Health</v>
          </cell>
        </row>
        <row r="21759">
          <cell r="B21759" t="str">
            <v>Emerging Asia–Pacific</v>
          </cell>
          <cell r="C21759" t="str">
            <v>Myanmar</v>
          </cell>
          <cell r="E21759" t="str">
            <v>Wireless – Cellular – 5G</v>
          </cell>
          <cell r="F21759" t="str">
            <v>Health</v>
          </cell>
        </row>
        <row r="21760">
          <cell r="B21760" t="str">
            <v>Emerging Asia–Pacific</v>
          </cell>
          <cell r="C21760" t="str">
            <v>Myanmar</v>
          </cell>
          <cell r="E21760" t="str">
            <v>Wireless – LPWA – Other</v>
          </cell>
          <cell r="F21760" t="str">
            <v>Industry</v>
          </cell>
        </row>
        <row r="21761">
          <cell r="B21761" t="str">
            <v>Emerging Asia–Pacific</v>
          </cell>
          <cell r="C21761" t="str">
            <v>Myanmar</v>
          </cell>
          <cell r="E21761" t="str">
            <v>Wireless – LPWA – NB-IoT</v>
          </cell>
          <cell r="F21761" t="str">
            <v>Industry</v>
          </cell>
        </row>
        <row r="21762">
          <cell r="B21762" t="str">
            <v>Emerging Asia–Pacific</v>
          </cell>
          <cell r="C21762" t="str">
            <v>Myanmar</v>
          </cell>
          <cell r="E21762" t="str">
            <v>Wireless – LPWA – LTE-M</v>
          </cell>
          <cell r="F21762" t="str">
            <v>Industry</v>
          </cell>
        </row>
        <row r="21763">
          <cell r="B21763" t="str">
            <v>Emerging Asia–Pacific</v>
          </cell>
          <cell r="C21763" t="str">
            <v>Myanmar</v>
          </cell>
          <cell r="E21763" t="str">
            <v>Wireless – Cellular – 2G</v>
          </cell>
          <cell r="F21763" t="str">
            <v>Industry</v>
          </cell>
        </row>
        <row r="21764">
          <cell r="B21764" t="str">
            <v>Emerging Asia–Pacific</v>
          </cell>
          <cell r="C21764" t="str">
            <v>Myanmar</v>
          </cell>
          <cell r="E21764" t="str">
            <v>Wireless – Cellular – 3G</v>
          </cell>
          <cell r="F21764" t="str">
            <v>Industry</v>
          </cell>
        </row>
        <row r="21765">
          <cell r="B21765" t="str">
            <v>Emerging Asia–Pacific</v>
          </cell>
          <cell r="C21765" t="str">
            <v>Myanmar</v>
          </cell>
          <cell r="E21765" t="str">
            <v>Wireless – Cellular – 4G</v>
          </cell>
          <cell r="F21765" t="str">
            <v>Industry</v>
          </cell>
        </row>
        <row r="21766">
          <cell r="B21766" t="str">
            <v>Emerging Asia–Pacific</v>
          </cell>
          <cell r="C21766" t="str">
            <v>Myanmar</v>
          </cell>
          <cell r="E21766" t="str">
            <v>Wireless – Cellular – 5G</v>
          </cell>
          <cell r="F21766" t="str">
            <v>Industry</v>
          </cell>
        </row>
        <row r="21767">
          <cell r="B21767" t="str">
            <v>Emerging Asia–Pacific</v>
          </cell>
          <cell r="C21767" t="str">
            <v>Myanmar</v>
          </cell>
          <cell r="E21767" t="str">
            <v>Wireless – LPWA – Other</v>
          </cell>
          <cell r="F21767" t="str">
            <v>Other</v>
          </cell>
        </row>
        <row r="21768">
          <cell r="B21768" t="str">
            <v>Emerging Asia–Pacific</v>
          </cell>
          <cell r="C21768" t="str">
            <v>Myanmar</v>
          </cell>
          <cell r="E21768" t="str">
            <v>Wireless – LPWA – NB-IoT</v>
          </cell>
          <cell r="F21768" t="str">
            <v>Other</v>
          </cell>
        </row>
        <row r="21769">
          <cell r="B21769" t="str">
            <v>Emerging Asia–Pacific</v>
          </cell>
          <cell r="C21769" t="str">
            <v>Myanmar</v>
          </cell>
          <cell r="E21769" t="str">
            <v>Wireless – LPWA – LTE-M</v>
          </cell>
          <cell r="F21769" t="str">
            <v>Other</v>
          </cell>
        </row>
        <row r="21770">
          <cell r="B21770" t="str">
            <v>Emerging Asia–Pacific</v>
          </cell>
          <cell r="C21770" t="str">
            <v>Myanmar</v>
          </cell>
          <cell r="E21770" t="str">
            <v>Wireless – Cellular – 2G</v>
          </cell>
          <cell r="F21770" t="str">
            <v>Other</v>
          </cell>
        </row>
        <row r="21771">
          <cell r="B21771" t="str">
            <v>Emerging Asia–Pacific</v>
          </cell>
          <cell r="C21771" t="str">
            <v>Myanmar</v>
          </cell>
          <cell r="E21771" t="str">
            <v>Wireless – Cellular – 3G</v>
          </cell>
          <cell r="F21771" t="str">
            <v>Other</v>
          </cell>
        </row>
        <row r="21772">
          <cell r="B21772" t="str">
            <v>Emerging Asia–Pacific</v>
          </cell>
          <cell r="C21772" t="str">
            <v>Myanmar</v>
          </cell>
          <cell r="E21772" t="str">
            <v>Wireless – Cellular – 4G</v>
          </cell>
          <cell r="F21772" t="str">
            <v>Other</v>
          </cell>
        </row>
        <row r="21773">
          <cell r="B21773" t="str">
            <v>Emerging Asia–Pacific</v>
          </cell>
          <cell r="C21773" t="str">
            <v>Myanmar</v>
          </cell>
          <cell r="E21773" t="str">
            <v>Wireless – Cellular – 5G</v>
          </cell>
          <cell r="F21773" t="str">
            <v>Other</v>
          </cell>
        </row>
        <row r="21774">
          <cell r="B21774" t="str">
            <v>Emerging Asia–Pacific</v>
          </cell>
          <cell r="C21774" t="str">
            <v>Myanmar</v>
          </cell>
          <cell r="E21774" t="str">
            <v>Wireless – LPWA – Other</v>
          </cell>
          <cell r="F21774" t="str">
            <v>Smart cities</v>
          </cell>
        </row>
        <row r="21775">
          <cell r="B21775" t="str">
            <v>Emerging Asia–Pacific</v>
          </cell>
          <cell r="C21775" t="str">
            <v>Myanmar</v>
          </cell>
          <cell r="E21775" t="str">
            <v>Wireless – LPWA – NB-IoT</v>
          </cell>
          <cell r="F21775" t="str">
            <v>Smart cities</v>
          </cell>
        </row>
        <row r="21776">
          <cell r="B21776" t="str">
            <v>Emerging Asia–Pacific</v>
          </cell>
          <cell r="C21776" t="str">
            <v>Myanmar</v>
          </cell>
          <cell r="E21776" t="str">
            <v>Wireless – LPWA – LTE-M</v>
          </cell>
          <cell r="F21776" t="str">
            <v>Smart cities</v>
          </cell>
        </row>
        <row r="21777">
          <cell r="B21777" t="str">
            <v>Emerging Asia–Pacific</v>
          </cell>
          <cell r="C21777" t="str">
            <v>Myanmar</v>
          </cell>
          <cell r="E21777" t="str">
            <v>Wireless – Cellular – 2G</v>
          </cell>
          <cell r="F21777" t="str">
            <v>Smart cities</v>
          </cell>
        </row>
        <row r="21778">
          <cell r="B21778" t="str">
            <v>Emerging Asia–Pacific</v>
          </cell>
          <cell r="C21778" t="str">
            <v>Myanmar</v>
          </cell>
          <cell r="E21778" t="str">
            <v>Wireless – Cellular – 3G</v>
          </cell>
          <cell r="F21778" t="str">
            <v>Smart cities</v>
          </cell>
        </row>
        <row r="21779">
          <cell r="B21779" t="str">
            <v>Emerging Asia–Pacific</v>
          </cell>
          <cell r="C21779" t="str">
            <v>Myanmar</v>
          </cell>
          <cell r="E21779" t="str">
            <v>Wireless – Cellular – 4G</v>
          </cell>
          <cell r="F21779" t="str">
            <v>Smart cities</v>
          </cell>
        </row>
        <row r="21780">
          <cell r="B21780" t="str">
            <v>Emerging Asia–Pacific</v>
          </cell>
          <cell r="C21780" t="str">
            <v>Myanmar</v>
          </cell>
          <cell r="E21780" t="str">
            <v>Wireless – Cellular – 5G</v>
          </cell>
          <cell r="F21780" t="str">
            <v>Smart cities</v>
          </cell>
        </row>
        <row r="21781">
          <cell r="B21781" t="str">
            <v>Emerging Asia–Pacific</v>
          </cell>
          <cell r="C21781" t="str">
            <v>Myanmar</v>
          </cell>
          <cell r="E21781" t="str">
            <v>Wireless – LPWA – Other</v>
          </cell>
          <cell r="F21781" t="str">
            <v>Retail</v>
          </cell>
        </row>
        <row r="21782">
          <cell r="B21782" t="str">
            <v>Emerging Asia–Pacific</v>
          </cell>
          <cell r="C21782" t="str">
            <v>Myanmar</v>
          </cell>
          <cell r="E21782" t="str">
            <v>Wireless – LPWA – NB-IoT</v>
          </cell>
          <cell r="F21782" t="str">
            <v>Retail</v>
          </cell>
        </row>
        <row r="21783">
          <cell r="B21783" t="str">
            <v>Emerging Asia–Pacific</v>
          </cell>
          <cell r="C21783" t="str">
            <v>Myanmar</v>
          </cell>
          <cell r="E21783" t="str">
            <v>Wireless – LPWA – LTE-M</v>
          </cell>
          <cell r="F21783" t="str">
            <v>Retail</v>
          </cell>
        </row>
        <row r="21784">
          <cell r="B21784" t="str">
            <v>Emerging Asia–Pacific</v>
          </cell>
          <cell r="C21784" t="str">
            <v>Myanmar</v>
          </cell>
          <cell r="E21784" t="str">
            <v>Wireless – Cellular – 2G</v>
          </cell>
          <cell r="F21784" t="str">
            <v>Retail</v>
          </cell>
        </row>
        <row r="21785">
          <cell r="B21785" t="str">
            <v>Emerging Asia–Pacific</v>
          </cell>
          <cell r="C21785" t="str">
            <v>Myanmar</v>
          </cell>
          <cell r="E21785" t="str">
            <v>Wireless – Cellular – 3G</v>
          </cell>
          <cell r="F21785" t="str">
            <v>Retail</v>
          </cell>
        </row>
        <row r="21786">
          <cell r="B21786" t="str">
            <v>Emerging Asia–Pacific</v>
          </cell>
          <cell r="C21786" t="str">
            <v>Myanmar</v>
          </cell>
          <cell r="E21786" t="str">
            <v>Wireless – Cellular – 4G</v>
          </cell>
          <cell r="F21786" t="str">
            <v>Retail</v>
          </cell>
        </row>
        <row r="21787">
          <cell r="B21787" t="str">
            <v>Emerging Asia–Pacific</v>
          </cell>
          <cell r="C21787" t="str">
            <v>Myanmar</v>
          </cell>
          <cell r="E21787" t="str">
            <v>Wireless – Cellular – 5G</v>
          </cell>
          <cell r="F21787" t="str">
            <v>Retail</v>
          </cell>
        </row>
        <row r="21788">
          <cell r="B21788" t="str">
            <v>Emerging Asia–Pacific</v>
          </cell>
          <cell r="C21788" t="str">
            <v>Myanmar</v>
          </cell>
          <cell r="E21788" t="str">
            <v>Wireless – LPWA – Other</v>
          </cell>
          <cell r="F21788" t="str">
            <v>Retail</v>
          </cell>
        </row>
        <row r="21789">
          <cell r="B21789" t="str">
            <v>Emerging Asia–Pacific</v>
          </cell>
          <cell r="C21789" t="str">
            <v>Myanmar</v>
          </cell>
          <cell r="E21789" t="str">
            <v>Wireless – LPWA – NB-IoT</v>
          </cell>
          <cell r="F21789" t="str">
            <v>Retail</v>
          </cell>
        </row>
        <row r="21790">
          <cell r="B21790" t="str">
            <v>Emerging Asia–Pacific</v>
          </cell>
          <cell r="C21790" t="str">
            <v>Myanmar</v>
          </cell>
          <cell r="E21790" t="str">
            <v>Wireless – LPWA – LTE-M</v>
          </cell>
          <cell r="F21790" t="str">
            <v>Retail</v>
          </cell>
        </row>
        <row r="21791">
          <cell r="B21791" t="str">
            <v>Emerging Asia–Pacific</v>
          </cell>
          <cell r="C21791" t="str">
            <v>Myanmar</v>
          </cell>
          <cell r="E21791" t="str">
            <v>Wireless – Cellular – 2G</v>
          </cell>
          <cell r="F21791" t="str">
            <v>Retail</v>
          </cell>
        </row>
        <row r="21792">
          <cell r="B21792" t="str">
            <v>Emerging Asia–Pacific</v>
          </cell>
          <cell r="C21792" t="str">
            <v>Myanmar</v>
          </cell>
          <cell r="E21792" t="str">
            <v>Wireless – Cellular – 3G</v>
          </cell>
          <cell r="F21792" t="str">
            <v>Retail</v>
          </cell>
        </row>
        <row r="21793">
          <cell r="B21793" t="str">
            <v>Emerging Asia–Pacific</v>
          </cell>
          <cell r="C21793" t="str">
            <v>Myanmar</v>
          </cell>
          <cell r="E21793" t="str">
            <v>Wireless – Cellular – 4G</v>
          </cell>
          <cell r="F21793" t="str">
            <v>Retail</v>
          </cell>
        </row>
        <row r="21794">
          <cell r="B21794" t="str">
            <v>Emerging Asia–Pacific</v>
          </cell>
          <cell r="C21794" t="str">
            <v>Myanmar</v>
          </cell>
          <cell r="E21794" t="str">
            <v>Wireless – Cellular – 5G</v>
          </cell>
          <cell r="F21794" t="str">
            <v>Retail</v>
          </cell>
        </row>
        <row r="21795">
          <cell r="B21795" t="str">
            <v>Emerging Asia–Pacific</v>
          </cell>
          <cell r="C21795" t="str">
            <v>Myanmar</v>
          </cell>
          <cell r="E21795" t="str">
            <v>Wireless – LPWA – Other</v>
          </cell>
          <cell r="F21795" t="str">
            <v>Retail</v>
          </cell>
        </row>
        <row r="21796">
          <cell r="B21796" t="str">
            <v>Emerging Asia–Pacific</v>
          </cell>
          <cell r="C21796" t="str">
            <v>Myanmar</v>
          </cell>
          <cell r="E21796" t="str">
            <v>Wireless – LPWA – NB-IoT</v>
          </cell>
          <cell r="F21796" t="str">
            <v>Retail</v>
          </cell>
        </row>
        <row r="21797">
          <cell r="B21797" t="str">
            <v>Emerging Asia–Pacific</v>
          </cell>
          <cell r="C21797" t="str">
            <v>Myanmar</v>
          </cell>
          <cell r="E21797" t="str">
            <v>Wireless – LPWA – LTE-M</v>
          </cell>
          <cell r="F21797" t="str">
            <v>Retail</v>
          </cell>
        </row>
        <row r="21798">
          <cell r="B21798" t="str">
            <v>Emerging Asia–Pacific</v>
          </cell>
          <cell r="C21798" t="str">
            <v>Myanmar</v>
          </cell>
          <cell r="E21798" t="str">
            <v>Wireless – Cellular – 2G</v>
          </cell>
          <cell r="F21798" t="str">
            <v>Retail</v>
          </cell>
        </row>
        <row r="21799">
          <cell r="B21799" t="str">
            <v>Emerging Asia–Pacific</v>
          </cell>
          <cell r="C21799" t="str">
            <v>Myanmar</v>
          </cell>
          <cell r="E21799" t="str">
            <v>Wireless – Cellular – 3G</v>
          </cell>
          <cell r="F21799" t="str">
            <v>Retail</v>
          </cell>
        </row>
        <row r="21800">
          <cell r="B21800" t="str">
            <v>Emerging Asia–Pacific</v>
          </cell>
          <cell r="C21800" t="str">
            <v>Myanmar</v>
          </cell>
          <cell r="E21800" t="str">
            <v>Wireless – Cellular – 4G</v>
          </cell>
          <cell r="F21800" t="str">
            <v>Retail</v>
          </cell>
        </row>
        <row r="21801">
          <cell r="B21801" t="str">
            <v>Emerging Asia–Pacific</v>
          </cell>
          <cell r="C21801" t="str">
            <v>Myanmar</v>
          </cell>
          <cell r="E21801" t="str">
            <v>Wireless – Cellular – 5G</v>
          </cell>
          <cell r="F21801" t="str">
            <v>Retail</v>
          </cell>
        </row>
        <row r="21802">
          <cell r="B21802" t="str">
            <v>Emerging Asia–Pacific</v>
          </cell>
          <cell r="C21802" t="str">
            <v>Myanmar</v>
          </cell>
          <cell r="E21802" t="str">
            <v>Wireless – LPWA – Other</v>
          </cell>
          <cell r="F21802" t="str">
            <v>Retail</v>
          </cell>
        </row>
        <row r="21803">
          <cell r="B21803" t="str">
            <v>Emerging Asia–Pacific</v>
          </cell>
          <cell r="C21803" t="str">
            <v>Myanmar</v>
          </cell>
          <cell r="E21803" t="str">
            <v>Wireless – LPWA – NB-IoT</v>
          </cell>
          <cell r="F21803" t="str">
            <v>Retail</v>
          </cell>
        </row>
        <row r="21804">
          <cell r="B21804" t="str">
            <v>Emerging Asia–Pacific</v>
          </cell>
          <cell r="C21804" t="str">
            <v>Myanmar</v>
          </cell>
          <cell r="E21804" t="str">
            <v>Wireless – LPWA – LTE-M</v>
          </cell>
          <cell r="F21804" t="str">
            <v>Retail</v>
          </cell>
        </row>
        <row r="21805">
          <cell r="B21805" t="str">
            <v>Emerging Asia–Pacific</v>
          </cell>
          <cell r="C21805" t="str">
            <v>Myanmar</v>
          </cell>
          <cell r="E21805" t="str">
            <v>Wireless – Cellular – 2G</v>
          </cell>
          <cell r="F21805" t="str">
            <v>Retail</v>
          </cell>
        </row>
        <row r="21806">
          <cell r="B21806" t="str">
            <v>Emerging Asia–Pacific</v>
          </cell>
          <cell r="C21806" t="str">
            <v>Myanmar</v>
          </cell>
          <cell r="E21806" t="str">
            <v>Wireless – Cellular – 3G</v>
          </cell>
          <cell r="F21806" t="str">
            <v>Retail</v>
          </cell>
        </row>
        <row r="21807">
          <cell r="B21807" t="str">
            <v>Emerging Asia–Pacific</v>
          </cell>
          <cell r="C21807" t="str">
            <v>Myanmar</v>
          </cell>
          <cell r="E21807" t="str">
            <v>Wireless – Cellular – 4G</v>
          </cell>
          <cell r="F21807" t="str">
            <v>Retail</v>
          </cell>
        </row>
        <row r="21808">
          <cell r="B21808" t="str">
            <v>Emerging Asia–Pacific</v>
          </cell>
          <cell r="C21808" t="str">
            <v>Myanmar</v>
          </cell>
          <cell r="E21808" t="str">
            <v>Wireless – Cellular – 5G</v>
          </cell>
          <cell r="F21808" t="str">
            <v>Retail</v>
          </cell>
        </row>
        <row r="21809">
          <cell r="B21809" t="str">
            <v>Emerging Asia–Pacific</v>
          </cell>
          <cell r="C21809" t="str">
            <v>Myanmar</v>
          </cell>
          <cell r="E21809" t="str">
            <v>Wireless – LPWA – Other</v>
          </cell>
          <cell r="F21809" t="str">
            <v>Retail</v>
          </cell>
        </row>
        <row r="21810">
          <cell r="B21810" t="str">
            <v>Emerging Asia–Pacific</v>
          </cell>
          <cell r="C21810" t="str">
            <v>Myanmar</v>
          </cell>
          <cell r="E21810" t="str">
            <v>Wireless – LPWA – NB-IoT</v>
          </cell>
          <cell r="F21810" t="str">
            <v>Retail</v>
          </cell>
        </row>
        <row r="21811">
          <cell r="B21811" t="str">
            <v>Emerging Asia–Pacific</v>
          </cell>
          <cell r="C21811" t="str">
            <v>Myanmar</v>
          </cell>
          <cell r="E21811" t="str">
            <v>Wireless – LPWA – LTE-M</v>
          </cell>
          <cell r="F21811" t="str">
            <v>Retail</v>
          </cell>
        </row>
        <row r="21812">
          <cell r="B21812" t="str">
            <v>Emerging Asia–Pacific</v>
          </cell>
          <cell r="C21812" t="str">
            <v>Myanmar</v>
          </cell>
          <cell r="E21812" t="str">
            <v>Wireless – Cellular – 2G</v>
          </cell>
          <cell r="F21812" t="str">
            <v>Retail</v>
          </cell>
        </row>
        <row r="21813">
          <cell r="B21813" t="str">
            <v>Emerging Asia–Pacific</v>
          </cell>
          <cell r="C21813" t="str">
            <v>Myanmar</v>
          </cell>
          <cell r="E21813" t="str">
            <v>Wireless – Cellular – 3G</v>
          </cell>
          <cell r="F21813" t="str">
            <v>Retail</v>
          </cell>
        </row>
        <row r="21814">
          <cell r="B21814" t="str">
            <v>Emerging Asia–Pacific</v>
          </cell>
          <cell r="C21814" t="str">
            <v>Myanmar</v>
          </cell>
          <cell r="E21814" t="str">
            <v>Wireless – Cellular – 4G</v>
          </cell>
          <cell r="F21814" t="str">
            <v>Retail</v>
          </cell>
        </row>
        <row r="21815">
          <cell r="B21815" t="str">
            <v>Emerging Asia–Pacific</v>
          </cell>
          <cell r="C21815" t="str">
            <v>Myanmar</v>
          </cell>
          <cell r="E21815" t="str">
            <v>Wireless – Cellular – 5G</v>
          </cell>
          <cell r="F21815" t="str">
            <v>Retail</v>
          </cell>
        </row>
        <row r="21816">
          <cell r="B21816" t="str">
            <v>Emerging Asia–Pacific</v>
          </cell>
          <cell r="C21816" t="str">
            <v>Myanmar</v>
          </cell>
          <cell r="E21816" t="str">
            <v>Wireless – LPWA – Other</v>
          </cell>
          <cell r="F21816" t="str">
            <v>Retail</v>
          </cell>
        </row>
        <row r="21817">
          <cell r="B21817" t="str">
            <v>Emerging Asia–Pacific</v>
          </cell>
          <cell r="C21817" t="str">
            <v>Myanmar</v>
          </cell>
          <cell r="E21817" t="str">
            <v>Wireless – LPWA – NB-IoT</v>
          </cell>
          <cell r="F21817" t="str">
            <v>Retail</v>
          </cell>
        </row>
        <row r="21818">
          <cell r="B21818" t="str">
            <v>Emerging Asia–Pacific</v>
          </cell>
          <cell r="C21818" t="str">
            <v>Myanmar</v>
          </cell>
          <cell r="E21818" t="str">
            <v>Wireless – LPWA – LTE-M</v>
          </cell>
          <cell r="F21818" t="str">
            <v>Retail</v>
          </cell>
        </row>
        <row r="21819">
          <cell r="B21819" t="str">
            <v>Emerging Asia–Pacific</v>
          </cell>
          <cell r="C21819" t="str">
            <v>Myanmar</v>
          </cell>
          <cell r="E21819" t="str">
            <v>Wireless – Cellular – 2G</v>
          </cell>
          <cell r="F21819" t="str">
            <v>Retail</v>
          </cell>
        </row>
        <row r="21820">
          <cell r="B21820" t="str">
            <v>Emerging Asia–Pacific</v>
          </cell>
          <cell r="C21820" t="str">
            <v>Myanmar</v>
          </cell>
          <cell r="E21820" t="str">
            <v>Wireless – Cellular – 3G</v>
          </cell>
          <cell r="F21820" t="str">
            <v>Retail</v>
          </cell>
        </row>
        <row r="21821">
          <cell r="B21821" t="str">
            <v>Emerging Asia–Pacific</v>
          </cell>
          <cell r="C21821" t="str">
            <v>Myanmar</v>
          </cell>
          <cell r="E21821" t="str">
            <v>Wireless – Cellular – 4G</v>
          </cell>
          <cell r="F21821" t="str">
            <v>Retail</v>
          </cell>
        </row>
        <row r="21822">
          <cell r="B21822" t="str">
            <v>Emerging Asia–Pacific</v>
          </cell>
          <cell r="C21822" t="str">
            <v>Myanmar</v>
          </cell>
          <cell r="E21822" t="str">
            <v>Wireless – Cellular – 5G</v>
          </cell>
          <cell r="F21822" t="str">
            <v>Retail</v>
          </cell>
        </row>
        <row r="21823">
          <cell r="B21823" t="str">
            <v>Emerging Asia–Pacific</v>
          </cell>
          <cell r="C21823" t="str">
            <v>Myanmar</v>
          </cell>
          <cell r="E21823" t="str">
            <v>Wireless – LPWA – Other</v>
          </cell>
          <cell r="F21823" t="str">
            <v>Retail</v>
          </cell>
        </row>
        <row r="21824">
          <cell r="B21824" t="str">
            <v>Emerging Asia–Pacific</v>
          </cell>
          <cell r="C21824" t="str">
            <v>Myanmar</v>
          </cell>
          <cell r="E21824" t="str">
            <v>Wireless – LPWA – NB-IoT</v>
          </cell>
          <cell r="F21824" t="str">
            <v>Retail</v>
          </cell>
        </row>
        <row r="21825">
          <cell r="B21825" t="str">
            <v>Emerging Asia–Pacific</v>
          </cell>
          <cell r="C21825" t="str">
            <v>Myanmar</v>
          </cell>
          <cell r="E21825" t="str">
            <v>Wireless – LPWA – LTE-M</v>
          </cell>
          <cell r="F21825" t="str">
            <v>Retail</v>
          </cell>
        </row>
        <row r="21826">
          <cell r="B21826" t="str">
            <v>Emerging Asia–Pacific</v>
          </cell>
          <cell r="C21826" t="str">
            <v>Myanmar</v>
          </cell>
          <cell r="E21826" t="str">
            <v>Wireless – Cellular – 2G</v>
          </cell>
          <cell r="F21826" t="str">
            <v>Retail</v>
          </cell>
        </row>
        <row r="21827">
          <cell r="B21827" t="str">
            <v>Emerging Asia–Pacific</v>
          </cell>
          <cell r="C21827" t="str">
            <v>Myanmar</v>
          </cell>
          <cell r="E21827" t="str">
            <v>Wireless – Cellular – 3G</v>
          </cell>
          <cell r="F21827" t="str">
            <v>Retail</v>
          </cell>
        </row>
        <row r="21828">
          <cell r="B21828" t="str">
            <v>Emerging Asia–Pacific</v>
          </cell>
          <cell r="C21828" t="str">
            <v>Myanmar</v>
          </cell>
          <cell r="E21828" t="str">
            <v>Wireless – Cellular – 4G</v>
          </cell>
          <cell r="F21828" t="str">
            <v>Retail</v>
          </cell>
        </row>
        <row r="21829">
          <cell r="B21829" t="str">
            <v>Emerging Asia–Pacific</v>
          </cell>
          <cell r="C21829" t="str">
            <v>Myanmar</v>
          </cell>
          <cell r="E21829" t="str">
            <v>Wireless – Cellular – 5G</v>
          </cell>
          <cell r="F21829" t="str">
            <v>Retail</v>
          </cell>
        </row>
        <row r="21830">
          <cell r="B21830" t="str">
            <v>Emerging Asia–Pacific</v>
          </cell>
          <cell r="C21830" t="str">
            <v>Myanmar</v>
          </cell>
          <cell r="E21830" t="str">
            <v>Wireless – LPWA – Other</v>
          </cell>
          <cell r="F21830" t="str">
            <v>Smart buildings</v>
          </cell>
        </row>
        <row r="21831">
          <cell r="B21831" t="str">
            <v>Emerging Asia–Pacific</v>
          </cell>
          <cell r="C21831" t="str">
            <v>Myanmar</v>
          </cell>
          <cell r="E21831" t="str">
            <v>Wireless – LPWA – NB-IoT</v>
          </cell>
          <cell r="F21831" t="str">
            <v>Smart buildings</v>
          </cell>
        </row>
        <row r="21832">
          <cell r="B21832" t="str">
            <v>Emerging Asia–Pacific</v>
          </cell>
          <cell r="C21832" t="str">
            <v>Myanmar</v>
          </cell>
          <cell r="E21832" t="str">
            <v>Wireless – LPWA – LTE-M</v>
          </cell>
          <cell r="F21832" t="str">
            <v>Smart buildings</v>
          </cell>
        </row>
        <row r="21833">
          <cell r="B21833" t="str">
            <v>Emerging Asia–Pacific</v>
          </cell>
          <cell r="C21833" t="str">
            <v>Myanmar</v>
          </cell>
          <cell r="E21833" t="str">
            <v>Wireless – Cellular – 2G</v>
          </cell>
          <cell r="F21833" t="str">
            <v>Smart buildings</v>
          </cell>
        </row>
        <row r="21834">
          <cell r="B21834" t="str">
            <v>Emerging Asia–Pacific</v>
          </cell>
          <cell r="C21834" t="str">
            <v>Myanmar</v>
          </cell>
          <cell r="E21834" t="str">
            <v>Wireless – Cellular – 3G</v>
          </cell>
          <cell r="F21834" t="str">
            <v>Smart buildings</v>
          </cell>
        </row>
        <row r="21835">
          <cell r="B21835" t="str">
            <v>Emerging Asia–Pacific</v>
          </cell>
          <cell r="C21835" t="str">
            <v>Myanmar</v>
          </cell>
          <cell r="E21835" t="str">
            <v>Wireless – Cellular – 4G</v>
          </cell>
          <cell r="F21835" t="str">
            <v>Smart buildings</v>
          </cell>
        </row>
        <row r="21836">
          <cell r="B21836" t="str">
            <v>Emerging Asia–Pacific</v>
          </cell>
          <cell r="C21836" t="str">
            <v>Myanmar</v>
          </cell>
          <cell r="E21836" t="str">
            <v>Wireless – Cellular – 5G</v>
          </cell>
          <cell r="F21836" t="str">
            <v>Smart buildings</v>
          </cell>
        </row>
        <row r="21837">
          <cell r="B21837" t="str">
            <v>Emerging Asia–Pacific</v>
          </cell>
          <cell r="C21837" t="str">
            <v>Myanmar</v>
          </cell>
          <cell r="E21837" t="str">
            <v>Wireless – LPWA – Other</v>
          </cell>
          <cell r="F21837" t="str">
            <v>Smart buildings</v>
          </cell>
        </row>
        <row r="21838">
          <cell r="B21838" t="str">
            <v>Emerging Asia–Pacific</v>
          </cell>
          <cell r="C21838" t="str">
            <v>Myanmar</v>
          </cell>
          <cell r="E21838" t="str">
            <v>Wireless – LPWA – NB-IoT</v>
          </cell>
          <cell r="F21838" t="str">
            <v>Smart buildings</v>
          </cell>
        </row>
        <row r="21839">
          <cell r="B21839" t="str">
            <v>Emerging Asia–Pacific</v>
          </cell>
          <cell r="C21839" t="str">
            <v>Myanmar</v>
          </cell>
          <cell r="E21839" t="str">
            <v>Wireless – LPWA – LTE-M</v>
          </cell>
          <cell r="F21839" t="str">
            <v>Smart buildings</v>
          </cell>
        </row>
        <row r="21840">
          <cell r="B21840" t="str">
            <v>Emerging Asia–Pacific</v>
          </cell>
          <cell r="C21840" t="str">
            <v>Myanmar</v>
          </cell>
          <cell r="E21840" t="str">
            <v>Wireless – Cellular – 2G</v>
          </cell>
          <cell r="F21840" t="str">
            <v>Smart buildings</v>
          </cell>
        </row>
        <row r="21841">
          <cell r="B21841" t="str">
            <v>Emerging Asia–Pacific</v>
          </cell>
          <cell r="C21841" t="str">
            <v>Myanmar</v>
          </cell>
          <cell r="E21841" t="str">
            <v>Wireless – Cellular – 3G</v>
          </cell>
          <cell r="F21841" t="str">
            <v>Smart buildings</v>
          </cell>
        </row>
        <row r="21842">
          <cell r="B21842" t="str">
            <v>Emerging Asia–Pacific</v>
          </cell>
          <cell r="C21842" t="str">
            <v>Myanmar</v>
          </cell>
          <cell r="E21842" t="str">
            <v>Wireless – Cellular – 4G</v>
          </cell>
          <cell r="F21842" t="str">
            <v>Smart buildings</v>
          </cell>
        </row>
        <row r="21843">
          <cell r="B21843" t="str">
            <v>Emerging Asia–Pacific</v>
          </cell>
          <cell r="C21843" t="str">
            <v>Myanmar</v>
          </cell>
          <cell r="E21843" t="str">
            <v>Wireless – Cellular – 5G</v>
          </cell>
          <cell r="F21843" t="str">
            <v>Smart buildings</v>
          </cell>
        </row>
        <row r="21844">
          <cell r="B21844" t="str">
            <v>Emerging Asia–Pacific</v>
          </cell>
          <cell r="C21844" t="str">
            <v>Myanmar</v>
          </cell>
          <cell r="E21844" t="str">
            <v>Wireless – LPWA – Other</v>
          </cell>
          <cell r="F21844" t="str">
            <v>Smart buildings</v>
          </cell>
        </row>
        <row r="21845">
          <cell r="B21845" t="str">
            <v>Emerging Asia–Pacific</v>
          </cell>
          <cell r="C21845" t="str">
            <v>Myanmar</v>
          </cell>
          <cell r="E21845" t="str">
            <v>Wireless – LPWA – NB-IoT</v>
          </cell>
          <cell r="F21845" t="str">
            <v>Smart buildings</v>
          </cell>
        </row>
        <row r="21846">
          <cell r="B21846" t="str">
            <v>Emerging Asia–Pacific</v>
          </cell>
          <cell r="C21846" t="str">
            <v>Myanmar</v>
          </cell>
          <cell r="E21846" t="str">
            <v>Wireless – LPWA – LTE-M</v>
          </cell>
          <cell r="F21846" t="str">
            <v>Smart buildings</v>
          </cell>
        </row>
        <row r="21847">
          <cell r="B21847" t="str">
            <v>Emerging Asia–Pacific</v>
          </cell>
          <cell r="C21847" t="str">
            <v>Myanmar</v>
          </cell>
          <cell r="E21847" t="str">
            <v>Wireless – Cellular – 2G</v>
          </cell>
          <cell r="F21847" t="str">
            <v>Smart buildings</v>
          </cell>
        </row>
        <row r="21848">
          <cell r="B21848" t="str">
            <v>Emerging Asia–Pacific</v>
          </cell>
          <cell r="C21848" t="str">
            <v>Myanmar</v>
          </cell>
          <cell r="E21848" t="str">
            <v>Wireless – Cellular – 3G</v>
          </cell>
          <cell r="F21848" t="str">
            <v>Smart buildings</v>
          </cell>
        </row>
        <row r="21849">
          <cell r="B21849" t="str">
            <v>Emerging Asia–Pacific</v>
          </cell>
          <cell r="C21849" t="str">
            <v>Myanmar</v>
          </cell>
          <cell r="E21849" t="str">
            <v>Wireless – Cellular – 4G</v>
          </cell>
          <cell r="F21849" t="str">
            <v>Smart buildings</v>
          </cell>
        </row>
        <row r="21850">
          <cell r="B21850" t="str">
            <v>Emerging Asia–Pacific</v>
          </cell>
          <cell r="C21850" t="str">
            <v>Myanmar</v>
          </cell>
          <cell r="E21850" t="str">
            <v>Wireless – Cellular – 5G</v>
          </cell>
          <cell r="F21850" t="str">
            <v>Smart buildings</v>
          </cell>
        </row>
        <row r="21851">
          <cell r="B21851" t="str">
            <v>Emerging Asia–Pacific</v>
          </cell>
          <cell r="C21851" t="str">
            <v>Myanmar</v>
          </cell>
          <cell r="E21851" t="str">
            <v>Wireless – LPWA – Other</v>
          </cell>
          <cell r="F21851" t="str">
            <v>Smart buildings</v>
          </cell>
        </row>
        <row r="21852">
          <cell r="B21852" t="str">
            <v>Emerging Asia–Pacific</v>
          </cell>
          <cell r="C21852" t="str">
            <v>Myanmar</v>
          </cell>
          <cell r="E21852" t="str">
            <v>Wireless – LPWA – NB-IoT</v>
          </cell>
          <cell r="F21852" t="str">
            <v>Smart buildings</v>
          </cell>
        </row>
        <row r="21853">
          <cell r="B21853" t="str">
            <v>Emerging Asia–Pacific</v>
          </cell>
          <cell r="C21853" t="str">
            <v>Myanmar</v>
          </cell>
          <cell r="E21853" t="str">
            <v>Wireless – LPWA – LTE-M</v>
          </cell>
          <cell r="F21853" t="str">
            <v>Smart buildings</v>
          </cell>
        </row>
        <row r="21854">
          <cell r="B21854" t="str">
            <v>Emerging Asia–Pacific</v>
          </cell>
          <cell r="C21854" t="str">
            <v>Myanmar</v>
          </cell>
          <cell r="E21854" t="str">
            <v>Wireless – Cellular – 2G</v>
          </cell>
          <cell r="F21854" t="str">
            <v>Smart buildings</v>
          </cell>
        </row>
        <row r="21855">
          <cell r="B21855" t="str">
            <v>Emerging Asia–Pacific</v>
          </cell>
          <cell r="C21855" t="str">
            <v>Myanmar</v>
          </cell>
          <cell r="E21855" t="str">
            <v>Wireless – Cellular – 3G</v>
          </cell>
          <cell r="F21855" t="str">
            <v>Smart buildings</v>
          </cell>
        </row>
        <row r="21856">
          <cell r="B21856" t="str">
            <v>Emerging Asia–Pacific</v>
          </cell>
          <cell r="C21856" t="str">
            <v>Myanmar</v>
          </cell>
          <cell r="E21856" t="str">
            <v>Wireless – Cellular – 4G</v>
          </cell>
          <cell r="F21856" t="str">
            <v>Smart buildings</v>
          </cell>
        </row>
        <row r="21857">
          <cell r="B21857" t="str">
            <v>Emerging Asia–Pacific</v>
          </cell>
          <cell r="C21857" t="str">
            <v>Myanmar</v>
          </cell>
          <cell r="E21857" t="str">
            <v>Wireless – Cellular – 5G</v>
          </cell>
          <cell r="F21857" t="str">
            <v>Smart buildings</v>
          </cell>
        </row>
        <row r="21858">
          <cell r="B21858" t="str">
            <v>Emerging Asia–Pacific</v>
          </cell>
          <cell r="C21858" t="str">
            <v>Myanmar</v>
          </cell>
          <cell r="E21858" t="str">
            <v>Wireless – LPWA – Other</v>
          </cell>
          <cell r="F21858" t="str">
            <v>Utilities</v>
          </cell>
        </row>
        <row r="21859">
          <cell r="B21859" t="str">
            <v>Emerging Asia–Pacific</v>
          </cell>
          <cell r="C21859" t="str">
            <v>Myanmar</v>
          </cell>
          <cell r="E21859" t="str">
            <v>Wireless – LPWA – NB-IoT</v>
          </cell>
          <cell r="F21859" t="str">
            <v>Utilities</v>
          </cell>
        </row>
        <row r="21860">
          <cell r="B21860" t="str">
            <v>Emerging Asia–Pacific</v>
          </cell>
          <cell r="C21860" t="str">
            <v>Myanmar</v>
          </cell>
          <cell r="E21860" t="str">
            <v>Wireless – LPWA – LTE-M</v>
          </cell>
          <cell r="F21860" t="str">
            <v>Utilities</v>
          </cell>
        </row>
        <row r="21861">
          <cell r="B21861" t="str">
            <v>Emerging Asia–Pacific</v>
          </cell>
          <cell r="C21861" t="str">
            <v>Myanmar</v>
          </cell>
          <cell r="E21861" t="str">
            <v>Wireless – Cellular – 2G</v>
          </cell>
          <cell r="F21861" t="str">
            <v>Utilities</v>
          </cell>
        </row>
        <row r="21862">
          <cell r="B21862" t="str">
            <v>Emerging Asia–Pacific</v>
          </cell>
          <cell r="C21862" t="str">
            <v>Myanmar</v>
          </cell>
          <cell r="E21862" t="str">
            <v>Wireless – Cellular – 3G</v>
          </cell>
          <cell r="F21862" t="str">
            <v>Utilities</v>
          </cell>
        </row>
        <row r="21863">
          <cell r="B21863" t="str">
            <v>Emerging Asia–Pacific</v>
          </cell>
          <cell r="C21863" t="str">
            <v>Myanmar</v>
          </cell>
          <cell r="E21863" t="str">
            <v>Wireless – Cellular – 4G</v>
          </cell>
          <cell r="F21863" t="str">
            <v>Utilities</v>
          </cell>
        </row>
        <row r="21864">
          <cell r="B21864" t="str">
            <v>Emerging Asia–Pacific</v>
          </cell>
          <cell r="C21864" t="str">
            <v>Myanmar</v>
          </cell>
          <cell r="E21864" t="str">
            <v>Wireless – Cellular – 5G</v>
          </cell>
          <cell r="F21864" t="str">
            <v>Utilities</v>
          </cell>
        </row>
        <row r="21865">
          <cell r="B21865" t="str">
            <v>Emerging Asia–Pacific</v>
          </cell>
          <cell r="C21865" t="str">
            <v>Myanmar</v>
          </cell>
          <cell r="E21865" t="str">
            <v>Wireless – LPWA – Other</v>
          </cell>
          <cell r="F21865" t="str">
            <v>Utilities</v>
          </cell>
        </row>
        <row r="21866">
          <cell r="B21866" t="str">
            <v>Emerging Asia–Pacific</v>
          </cell>
          <cell r="C21866" t="str">
            <v>Myanmar</v>
          </cell>
          <cell r="E21866" t="str">
            <v>Wireless – LPWA – NB-IoT</v>
          </cell>
          <cell r="F21866" t="str">
            <v>Utilities</v>
          </cell>
        </row>
        <row r="21867">
          <cell r="B21867" t="str">
            <v>Emerging Asia–Pacific</v>
          </cell>
          <cell r="C21867" t="str">
            <v>Myanmar</v>
          </cell>
          <cell r="E21867" t="str">
            <v>Wireless – LPWA – LTE-M</v>
          </cell>
          <cell r="F21867" t="str">
            <v>Utilities</v>
          </cell>
        </row>
        <row r="21868">
          <cell r="B21868" t="str">
            <v>Emerging Asia–Pacific</v>
          </cell>
          <cell r="C21868" t="str">
            <v>Myanmar</v>
          </cell>
          <cell r="E21868" t="str">
            <v>Wireless – Cellular – 2G</v>
          </cell>
          <cell r="F21868" t="str">
            <v>Utilities</v>
          </cell>
        </row>
        <row r="21869">
          <cell r="B21869" t="str">
            <v>Emerging Asia–Pacific</v>
          </cell>
          <cell r="C21869" t="str">
            <v>Myanmar</v>
          </cell>
          <cell r="E21869" t="str">
            <v>Wireless – Cellular – 3G</v>
          </cell>
          <cell r="F21869" t="str">
            <v>Utilities</v>
          </cell>
        </row>
        <row r="21870">
          <cell r="B21870" t="str">
            <v>Emerging Asia–Pacific</v>
          </cell>
          <cell r="C21870" t="str">
            <v>Myanmar</v>
          </cell>
          <cell r="E21870" t="str">
            <v>Wireless – Cellular – 4G</v>
          </cell>
          <cell r="F21870" t="str">
            <v>Utilities</v>
          </cell>
        </row>
        <row r="21871">
          <cell r="B21871" t="str">
            <v>Emerging Asia–Pacific</v>
          </cell>
          <cell r="C21871" t="str">
            <v>Myanmar</v>
          </cell>
          <cell r="E21871" t="str">
            <v>Wireless – Cellular – 5G</v>
          </cell>
          <cell r="F21871" t="str">
            <v>Utilities</v>
          </cell>
        </row>
        <row r="21872">
          <cell r="B21872" t="str">
            <v>Emerging Asia–Pacific</v>
          </cell>
          <cell r="C21872" t="str">
            <v>Myanmar</v>
          </cell>
          <cell r="E21872" t="str">
            <v>Wireless – LPWA – Other</v>
          </cell>
          <cell r="F21872" t="str">
            <v>Utilities</v>
          </cell>
        </row>
        <row r="21873">
          <cell r="B21873" t="str">
            <v>Emerging Asia–Pacific</v>
          </cell>
          <cell r="C21873" t="str">
            <v>Myanmar</v>
          </cell>
          <cell r="E21873" t="str">
            <v>Wireless – LPWA – NB-IoT</v>
          </cell>
          <cell r="F21873" t="str">
            <v>Utilities</v>
          </cell>
        </row>
        <row r="21874">
          <cell r="B21874" t="str">
            <v>Emerging Asia–Pacific</v>
          </cell>
          <cell r="C21874" t="str">
            <v>Myanmar</v>
          </cell>
          <cell r="E21874" t="str">
            <v>Wireless – LPWA – LTE-M</v>
          </cell>
          <cell r="F21874" t="str">
            <v>Utilities</v>
          </cell>
        </row>
        <row r="21875">
          <cell r="B21875" t="str">
            <v>Emerging Asia–Pacific</v>
          </cell>
          <cell r="C21875" t="str">
            <v>Myanmar</v>
          </cell>
          <cell r="E21875" t="str">
            <v>Wireless – Cellular – 2G</v>
          </cell>
          <cell r="F21875" t="str">
            <v>Utilities</v>
          </cell>
        </row>
        <row r="21876">
          <cell r="B21876" t="str">
            <v>Emerging Asia–Pacific</v>
          </cell>
          <cell r="C21876" t="str">
            <v>Myanmar</v>
          </cell>
          <cell r="E21876" t="str">
            <v>Wireless – Cellular – 3G</v>
          </cell>
          <cell r="F21876" t="str">
            <v>Utilities</v>
          </cell>
        </row>
        <row r="21877">
          <cell r="B21877" t="str">
            <v>Emerging Asia–Pacific</v>
          </cell>
          <cell r="C21877" t="str">
            <v>Myanmar</v>
          </cell>
          <cell r="E21877" t="str">
            <v>Wireless – Cellular – 4G</v>
          </cell>
          <cell r="F21877" t="str">
            <v>Utilities</v>
          </cell>
        </row>
        <row r="21878">
          <cell r="B21878" t="str">
            <v>Emerging Asia–Pacific</v>
          </cell>
          <cell r="C21878" t="str">
            <v>Myanmar</v>
          </cell>
          <cell r="E21878" t="str">
            <v>Wireless – Cellular – 5G</v>
          </cell>
          <cell r="F21878" t="str">
            <v>Utilities</v>
          </cell>
        </row>
        <row r="21879">
          <cell r="B21879" t="str">
            <v>Emerging Asia–Pacific</v>
          </cell>
          <cell r="C21879" t="str">
            <v>Myanmar</v>
          </cell>
          <cell r="E21879" t="str">
            <v>Wireless – LPWA – Other</v>
          </cell>
          <cell r="F21879" t="str">
            <v>Agriculture</v>
          </cell>
        </row>
        <row r="21880">
          <cell r="B21880" t="str">
            <v>Emerging Asia–Pacific</v>
          </cell>
          <cell r="C21880" t="str">
            <v>Myanmar</v>
          </cell>
          <cell r="E21880" t="str">
            <v>Wireless – LPWA – NB-IoT</v>
          </cell>
          <cell r="F21880" t="str">
            <v>Agriculture</v>
          </cell>
        </row>
        <row r="21881">
          <cell r="B21881" t="str">
            <v>Emerging Asia–Pacific</v>
          </cell>
          <cell r="C21881" t="str">
            <v>Myanmar</v>
          </cell>
          <cell r="E21881" t="str">
            <v>Wireless – LPWA – LTE-M</v>
          </cell>
          <cell r="F21881" t="str">
            <v>Agriculture</v>
          </cell>
        </row>
        <row r="21882">
          <cell r="B21882" t="str">
            <v>Emerging Asia–Pacific</v>
          </cell>
          <cell r="C21882" t="str">
            <v>Myanmar</v>
          </cell>
          <cell r="E21882" t="str">
            <v>Wireless – Cellular – 2G</v>
          </cell>
          <cell r="F21882" t="str">
            <v>Agriculture</v>
          </cell>
        </row>
        <row r="21883">
          <cell r="B21883" t="str">
            <v>Emerging Asia–Pacific</v>
          </cell>
          <cell r="C21883" t="str">
            <v>Myanmar</v>
          </cell>
          <cell r="E21883" t="str">
            <v>Wireless – Cellular – 3G</v>
          </cell>
          <cell r="F21883" t="str">
            <v>Agriculture</v>
          </cell>
        </row>
        <row r="21884">
          <cell r="B21884" t="str">
            <v>Emerging Asia–Pacific</v>
          </cell>
          <cell r="C21884" t="str">
            <v>Myanmar</v>
          </cell>
          <cell r="E21884" t="str">
            <v>Wireless – Cellular – 4G</v>
          </cell>
          <cell r="F21884" t="str">
            <v>Agriculture</v>
          </cell>
        </row>
        <row r="21885">
          <cell r="B21885" t="str">
            <v>Emerging Asia–Pacific</v>
          </cell>
          <cell r="C21885" t="str">
            <v>Myanmar</v>
          </cell>
          <cell r="E21885" t="str">
            <v>Wireless – Cellular – 5G</v>
          </cell>
          <cell r="F21885" t="str">
            <v>Agriculture</v>
          </cell>
        </row>
        <row r="21886">
          <cell r="B21886" t="str">
            <v>Emerging Asia–Pacific</v>
          </cell>
          <cell r="C21886" t="str">
            <v>Myanmar</v>
          </cell>
          <cell r="E21886" t="str">
            <v>Wireless – LPWA – Other</v>
          </cell>
          <cell r="F21886" t="str">
            <v>Agriculture</v>
          </cell>
        </row>
        <row r="21887">
          <cell r="B21887" t="str">
            <v>Emerging Asia–Pacific</v>
          </cell>
          <cell r="C21887" t="str">
            <v>Myanmar</v>
          </cell>
          <cell r="E21887" t="str">
            <v>Wireless – LPWA – NB-IoT</v>
          </cell>
          <cell r="F21887" t="str">
            <v>Agriculture</v>
          </cell>
        </row>
        <row r="21888">
          <cell r="B21888" t="str">
            <v>Emerging Asia–Pacific</v>
          </cell>
          <cell r="C21888" t="str">
            <v>Myanmar</v>
          </cell>
          <cell r="E21888" t="str">
            <v>Wireless – LPWA – LTE-M</v>
          </cell>
          <cell r="F21888" t="str">
            <v>Agriculture</v>
          </cell>
        </row>
        <row r="21889">
          <cell r="B21889" t="str">
            <v>Emerging Asia–Pacific</v>
          </cell>
          <cell r="C21889" t="str">
            <v>Myanmar</v>
          </cell>
          <cell r="E21889" t="str">
            <v>Wireless – Cellular – 2G</v>
          </cell>
          <cell r="F21889" t="str">
            <v>Agriculture</v>
          </cell>
        </row>
        <row r="21890">
          <cell r="B21890" t="str">
            <v>Emerging Asia–Pacific</v>
          </cell>
          <cell r="C21890" t="str">
            <v>Myanmar</v>
          </cell>
          <cell r="E21890" t="str">
            <v>Wireless – Cellular – 3G</v>
          </cell>
          <cell r="F21890" t="str">
            <v>Agriculture</v>
          </cell>
        </row>
        <row r="21891">
          <cell r="B21891" t="str">
            <v>Emerging Asia–Pacific</v>
          </cell>
          <cell r="C21891" t="str">
            <v>Myanmar</v>
          </cell>
          <cell r="E21891" t="str">
            <v>Wireless – Cellular – 4G</v>
          </cell>
          <cell r="F21891" t="str">
            <v>Agriculture</v>
          </cell>
        </row>
        <row r="21892">
          <cell r="B21892" t="str">
            <v>Emerging Asia–Pacific</v>
          </cell>
          <cell r="C21892" t="str">
            <v>Myanmar</v>
          </cell>
          <cell r="E21892" t="str">
            <v>Wireless – Cellular – 5G</v>
          </cell>
          <cell r="F21892" t="str">
            <v>Agriculture</v>
          </cell>
        </row>
        <row r="21893">
          <cell r="B21893" t="str">
            <v>Emerging Asia–Pacific</v>
          </cell>
          <cell r="C21893" t="str">
            <v>Myanmar</v>
          </cell>
          <cell r="E21893" t="str">
            <v>Wireless – LPWA – Other</v>
          </cell>
          <cell r="F21893" t="str">
            <v>Agriculture</v>
          </cell>
        </row>
        <row r="21894">
          <cell r="B21894" t="str">
            <v>Emerging Asia–Pacific</v>
          </cell>
          <cell r="C21894" t="str">
            <v>Myanmar</v>
          </cell>
          <cell r="E21894" t="str">
            <v>Wireless – LPWA – NB-IoT</v>
          </cell>
          <cell r="F21894" t="str">
            <v>Agriculture</v>
          </cell>
        </row>
        <row r="21895">
          <cell r="B21895" t="str">
            <v>Emerging Asia–Pacific</v>
          </cell>
          <cell r="C21895" t="str">
            <v>Myanmar</v>
          </cell>
          <cell r="E21895" t="str">
            <v>Wireless – LPWA – LTE-M</v>
          </cell>
          <cell r="F21895" t="str">
            <v>Agriculture</v>
          </cell>
        </row>
        <row r="21896">
          <cell r="B21896" t="str">
            <v>Emerging Asia–Pacific</v>
          </cell>
          <cell r="C21896" t="str">
            <v>Myanmar</v>
          </cell>
          <cell r="E21896" t="str">
            <v>Wireless – Cellular – 2G</v>
          </cell>
          <cell r="F21896" t="str">
            <v>Agriculture</v>
          </cell>
        </row>
        <row r="21897">
          <cell r="B21897" t="str">
            <v>Emerging Asia–Pacific</v>
          </cell>
          <cell r="C21897" t="str">
            <v>Myanmar</v>
          </cell>
          <cell r="E21897" t="str">
            <v>Wireless – Cellular – 3G</v>
          </cell>
          <cell r="F21897" t="str">
            <v>Agriculture</v>
          </cell>
        </row>
        <row r="21898">
          <cell r="B21898" t="str">
            <v>Emerging Asia–Pacific</v>
          </cell>
          <cell r="C21898" t="str">
            <v>Myanmar</v>
          </cell>
          <cell r="E21898" t="str">
            <v>Wireless – Cellular – 4G</v>
          </cell>
          <cell r="F21898" t="str">
            <v>Agriculture</v>
          </cell>
        </row>
        <row r="21899">
          <cell r="B21899" t="str">
            <v>Emerging Asia–Pacific</v>
          </cell>
          <cell r="C21899" t="str">
            <v>Myanmar</v>
          </cell>
          <cell r="E21899" t="str">
            <v>Wireless – Cellular – 5G</v>
          </cell>
          <cell r="F21899" t="str">
            <v>Agriculture</v>
          </cell>
        </row>
        <row r="21900">
          <cell r="B21900" t="str">
            <v>Emerging Asia–Pacific</v>
          </cell>
          <cell r="C21900" t="str">
            <v>Myanmar</v>
          </cell>
          <cell r="E21900" t="str">
            <v>Wireless – LPWA – Other</v>
          </cell>
          <cell r="F21900" t="str">
            <v>Industry</v>
          </cell>
        </row>
        <row r="21901">
          <cell r="B21901" t="str">
            <v>Emerging Asia–Pacific</v>
          </cell>
          <cell r="C21901" t="str">
            <v>Myanmar</v>
          </cell>
          <cell r="E21901" t="str">
            <v>Wireless – LPWA – NB-IoT</v>
          </cell>
          <cell r="F21901" t="str">
            <v>Industry</v>
          </cell>
        </row>
        <row r="21902">
          <cell r="B21902" t="str">
            <v>Emerging Asia–Pacific</v>
          </cell>
          <cell r="C21902" t="str">
            <v>Myanmar</v>
          </cell>
          <cell r="E21902" t="str">
            <v>Wireless – LPWA – LTE-M</v>
          </cell>
          <cell r="F21902" t="str">
            <v>Industry</v>
          </cell>
        </row>
        <row r="21903">
          <cell r="B21903" t="str">
            <v>Emerging Asia–Pacific</v>
          </cell>
          <cell r="C21903" t="str">
            <v>Myanmar</v>
          </cell>
          <cell r="E21903" t="str">
            <v>Wireless – Cellular – 2G</v>
          </cell>
          <cell r="F21903" t="str">
            <v>Industry</v>
          </cell>
        </row>
        <row r="21904">
          <cell r="B21904" t="str">
            <v>Emerging Asia–Pacific</v>
          </cell>
          <cell r="C21904" t="str">
            <v>Myanmar</v>
          </cell>
          <cell r="E21904" t="str">
            <v>Wireless – Cellular – 3G</v>
          </cell>
          <cell r="F21904" t="str">
            <v>Industry</v>
          </cell>
        </row>
        <row r="21905">
          <cell r="B21905" t="str">
            <v>Emerging Asia–Pacific</v>
          </cell>
          <cell r="C21905" t="str">
            <v>Myanmar</v>
          </cell>
          <cell r="E21905" t="str">
            <v>Wireless – Cellular – 4G</v>
          </cell>
          <cell r="F21905" t="str">
            <v>Industry</v>
          </cell>
        </row>
        <row r="21906">
          <cell r="B21906" t="str">
            <v>Emerging Asia–Pacific</v>
          </cell>
          <cell r="C21906" t="str">
            <v>Myanmar</v>
          </cell>
          <cell r="E21906" t="str">
            <v>Wireless – Cellular – 5G</v>
          </cell>
          <cell r="F21906" t="str">
            <v>Industry</v>
          </cell>
        </row>
        <row r="21907">
          <cell r="B21907" t="str">
            <v>Emerging Asia–Pacific</v>
          </cell>
          <cell r="C21907" t="str">
            <v>Myanmar</v>
          </cell>
          <cell r="E21907" t="str">
            <v>Wireless – LPWA – Other</v>
          </cell>
          <cell r="F21907" t="str">
            <v>Industry</v>
          </cell>
        </row>
        <row r="21908">
          <cell r="B21908" t="str">
            <v>Emerging Asia–Pacific</v>
          </cell>
          <cell r="C21908" t="str">
            <v>Myanmar</v>
          </cell>
          <cell r="E21908" t="str">
            <v>Wireless – LPWA – NB-IoT</v>
          </cell>
          <cell r="F21908" t="str">
            <v>Industry</v>
          </cell>
        </row>
        <row r="21909">
          <cell r="B21909" t="str">
            <v>Emerging Asia–Pacific</v>
          </cell>
          <cell r="C21909" t="str">
            <v>Myanmar</v>
          </cell>
          <cell r="E21909" t="str">
            <v>Wireless – LPWA – LTE-M</v>
          </cell>
          <cell r="F21909" t="str">
            <v>Industry</v>
          </cell>
        </row>
        <row r="21910">
          <cell r="B21910" t="str">
            <v>Emerging Asia–Pacific</v>
          </cell>
          <cell r="C21910" t="str">
            <v>Myanmar</v>
          </cell>
          <cell r="E21910" t="str">
            <v>Wireless – Cellular – 2G</v>
          </cell>
          <cell r="F21910" t="str">
            <v>Industry</v>
          </cell>
        </row>
        <row r="21911">
          <cell r="B21911" t="str">
            <v>Emerging Asia–Pacific</v>
          </cell>
          <cell r="C21911" t="str">
            <v>Myanmar</v>
          </cell>
          <cell r="E21911" t="str">
            <v>Wireless – Cellular – 3G</v>
          </cell>
          <cell r="F21911" t="str">
            <v>Industry</v>
          </cell>
        </row>
        <row r="21912">
          <cell r="B21912" t="str">
            <v>Emerging Asia–Pacific</v>
          </cell>
          <cell r="C21912" t="str">
            <v>Myanmar</v>
          </cell>
          <cell r="E21912" t="str">
            <v>Wireless – Cellular – 4G</v>
          </cell>
          <cell r="F21912" t="str">
            <v>Industry</v>
          </cell>
        </row>
        <row r="21913">
          <cell r="B21913" t="str">
            <v>Emerging Asia–Pacific</v>
          </cell>
          <cell r="C21913" t="str">
            <v>Myanmar</v>
          </cell>
          <cell r="E21913" t="str">
            <v>Wireless – Cellular – 5G</v>
          </cell>
          <cell r="F21913" t="str">
            <v>Industry</v>
          </cell>
        </row>
        <row r="21914">
          <cell r="B21914" t="str">
            <v>Emerging Asia–Pacific</v>
          </cell>
          <cell r="C21914" t="str">
            <v>Myanmar</v>
          </cell>
          <cell r="E21914" t="str">
            <v>Wireless – LPWA – Other</v>
          </cell>
          <cell r="F21914" t="str">
            <v>Industry</v>
          </cell>
        </row>
        <row r="21915">
          <cell r="B21915" t="str">
            <v>Emerging Asia–Pacific</v>
          </cell>
          <cell r="C21915" t="str">
            <v>Myanmar</v>
          </cell>
          <cell r="E21915" t="str">
            <v>Wireless – LPWA – NB-IoT</v>
          </cell>
          <cell r="F21915" t="str">
            <v>Industry</v>
          </cell>
        </row>
        <row r="21916">
          <cell r="B21916" t="str">
            <v>Emerging Asia–Pacific</v>
          </cell>
          <cell r="C21916" t="str">
            <v>Myanmar</v>
          </cell>
          <cell r="E21916" t="str">
            <v>Wireless – LPWA – LTE-M</v>
          </cell>
          <cell r="F21916" t="str">
            <v>Industry</v>
          </cell>
        </row>
        <row r="21917">
          <cell r="B21917" t="str">
            <v>Emerging Asia–Pacific</v>
          </cell>
          <cell r="C21917" t="str">
            <v>Myanmar</v>
          </cell>
          <cell r="E21917" t="str">
            <v>Wireless – Cellular – 2G</v>
          </cell>
          <cell r="F21917" t="str">
            <v>Industry</v>
          </cell>
        </row>
        <row r="21918">
          <cell r="B21918" t="str">
            <v>Emerging Asia–Pacific</v>
          </cell>
          <cell r="C21918" t="str">
            <v>Myanmar</v>
          </cell>
          <cell r="E21918" t="str">
            <v>Wireless – Cellular – 3G</v>
          </cell>
          <cell r="F21918" t="str">
            <v>Industry</v>
          </cell>
        </row>
        <row r="21919">
          <cell r="B21919" t="str">
            <v>Emerging Asia–Pacific</v>
          </cell>
          <cell r="C21919" t="str">
            <v>Myanmar</v>
          </cell>
          <cell r="E21919" t="str">
            <v>Wireless – Cellular – 4G</v>
          </cell>
          <cell r="F21919" t="str">
            <v>Industry</v>
          </cell>
        </row>
        <row r="21920">
          <cell r="B21920" t="str">
            <v>Emerging Asia–Pacific</v>
          </cell>
          <cell r="C21920" t="str">
            <v>Myanmar</v>
          </cell>
          <cell r="E21920" t="str">
            <v>Wireless – Cellular – 5G</v>
          </cell>
          <cell r="F21920" t="str">
            <v>Industry</v>
          </cell>
        </row>
        <row r="21921">
          <cell r="B21921" t="str">
            <v>Emerging Asia–Pacific</v>
          </cell>
          <cell r="C21921" t="str">
            <v>Myanmar</v>
          </cell>
          <cell r="E21921" t="str">
            <v>Wireless – LPWA – Other</v>
          </cell>
          <cell r="F21921" t="str">
            <v>Smart cities</v>
          </cell>
        </row>
        <row r="21922">
          <cell r="B21922" t="str">
            <v>Emerging Asia–Pacific</v>
          </cell>
          <cell r="C21922" t="str">
            <v>Myanmar</v>
          </cell>
          <cell r="E21922" t="str">
            <v>Wireless – LPWA – NB-IoT</v>
          </cell>
          <cell r="F21922" t="str">
            <v>Smart cities</v>
          </cell>
        </row>
        <row r="21923">
          <cell r="B21923" t="str">
            <v>Emerging Asia–Pacific</v>
          </cell>
          <cell r="C21923" t="str">
            <v>Myanmar</v>
          </cell>
          <cell r="E21923" t="str">
            <v>Wireless – LPWA – LTE-M</v>
          </cell>
          <cell r="F21923" t="str">
            <v>Smart cities</v>
          </cell>
        </row>
        <row r="21924">
          <cell r="B21924" t="str">
            <v>Emerging Asia–Pacific</v>
          </cell>
          <cell r="C21924" t="str">
            <v>Myanmar</v>
          </cell>
          <cell r="E21924" t="str">
            <v>Wireless – Cellular – 2G</v>
          </cell>
          <cell r="F21924" t="str">
            <v>Smart cities</v>
          </cell>
        </row>
        <row r="21925">
          <cell r="B21925" t="str">
            <v>Emerging Asia–Pacific</v>
          </cell>
          <cell r="C21925" t="str">
            <v>Myanmar</v>
          </cell>
          <cell r="E21925" t="str">
            <v>Wireless – Cellular – 3G</v>
          </cell>
          <cell r="F21925" t="str">
            <v>Smart cities</v>
          </cell>
        </row>
        <row r="21926">
          <cell r="B21926" t="str">
            <v>Emerging Asia–Pacific</v>
          </cell>
          <cell r="C21926" t="str">
            <v>Myanmar</v>
          </cell>
          <cell r="E21926" t="str">
            <v>Wireless – Cellular – 4G</v>
          </cell>
          <cell r="F21926" t="str">
            <v>Smart cities</v>
          </cell>
        </row>
        <row r="21927">
          <cell r="B21927" t="str">
            <v>Emerging Asia–Pacific</v>
          </cell>
          <cell r="C21927" t="str">
            <v>Myanmar</v>
          </cell>
          <cell r="E21927" t="str">
            <v>Wireless – Cellular – 5G</v>
          </cell>
          <cell r="F21927" t="str">
            <v>Smart cities</v>
          </cell>
        </row>
        <row r="21928">
          <cell r="B21928" t="str">
            <v>Emerging Asia–Pacific</v>
          </cell>
          <cell r="C21928" t="str">
            <v>Myanmar</v>
          </cell>
          <cell r="E21928" t="str">
            <v>Wireless – LPWA – Other</v>
          </cell>
          <cell r="F21928" t="str">
            <v>Smart cities</v>
          </cell>
        </row>
        <row r="21929">
          <cell r="B21929" t="str">
            <v>Emerging Asia–Pacific</v>
          </cell>
          <cell r="C21929" t="str">
            <v>Myanmar</v>
          </cell>
          <cell r="E21929" t="str">
            <v>Wireless – LPWA – NB-IoT</v>
          </cell>
          <cell r="F21929" t="str">
            <v>Smart cities</v>
          </cell>
        </row>
        <row r="21930">
          <cell r="B21930" t="str">
            <v>Emerging Asia–Pacific</v>
          </cell>
          <cell r="C21930" t="str">
            <v>Myanmar</v>
          </cell>
          <cell r="E21930" t="str">
            <v>Wireless – LPWA – LTE-M</v>
          </cell>
          <cell r="F21930" t="str">
            <v>Smart cities</v>
          </cell>
        </row>
        <row r="21931">
          <cell r="B21931" t="str">
            <v>Emerging Asia–Pacific</v>
          </cell>
          <cell r="C21931" t="str">
            <v>Myanmar</v>
          </cell>
          <cell r="E21931" t="str">
            <v>Wireless – Cellular – 2G</v>
          </cell>
          <cell r="F21931" t="str">
            <v>Smart cities</v>
          </cell>
        </row>
        <row r="21932">
          <cell r="B21932" t="str">
            <v>Emerging Asia–Pacific</v>
          </cell>
          <cell r="C21932" t="str">
            <v>Myanmar</v>
          </cell>
          <cell r="E21932" t="str">
            <v>Wireless – Cellular – 3G</v>
          </cell>
          <cell r="F21932" t="str">
            <v>Smart cities</v>
          </cell>
        </row>
        <row r="21933">
          <cell r="B21933" t="str">
            <v>Emerging Asia–Pacific</v>
          </cell>
          <cell r="C21933" t="str">
            <v>Myanmar</v>
          </cell>
          <cell r="E21933" t="str">
            <v>Wireless – Cellular – 4G</v>
          </cell>
          <cell r="F21933" t="str">
            <v>Smart cities</v>
          </cell>
        </row>
        <row r="21934">
          <cell r="B21934" t="str">
            <v>Emerging Asia–Pacific</v>
          </cell>
          <cell r="C21934" t="str">
            <v>Myanmar</v>
          </cell>
          <cell r="E21934" t="str">
            <v>Wireless – Cellular – 5G</v>
          </cell>
          <cell r="F21934" t="str">
            <v>Smart cities</v>
          </cell>
        </row>
        <row r="21935">
          <cell r="B21935" t="str">
            <v>Emerging Asia–Pacific</v>
          </cell>
          <cell r="C21935" t="str">
            <v>Myanmar</v>
          </cell>
          <cell r="E21935" t="str">
            <v>Wireless – LPWA – Other</v>
          </cell>
          <cell r="F21935" t="str">
            <v>Smart cities</v>
          </cell>
        </row>
        <row r="21936">
          <cell r="B21936" t="str">
            <v>Emerging Asia–Pacific</v>
          </cell>
          <cell r="C21936" t="str">
            <v>Myanmar</v>
          </cell>
          <cell r="E21936" t="str">
            <v>Wireless – LPWA – NB-IoT</v>
          </cell>
          <cell r="F21936" t="str">
            <v>Smart cities</v>
          </cell>
        </row>
        <row r="21937">
          <cell r="B21937" t="str">
            <v>Emerging Asia–Pacific</v>
          </cell>
          <cell r="C21937" t="str">
            <v>Myanmar</v>
          </cell>
          <cell r="E21937" t="str">
            <v>Wireless – LPWA – LTE-M</v>
          </cell>
          <cell r="F21937" t="str">
            <v>Smart cities</v>
          </cell>
        </row>
        <row r="21938">
          <cell r="B21938" t="str">
            <v>Emerging Asia–Pacific</v>
          </cell>
          <cell r="C21938" t="str">
            <v>Myanmar</v>
          </cell>
          <cell r="E21938" t="str">
            <v>Wireless – Cellular – 2G</v>
          </cell>
          <cell r="F21938" t="str">
            <v>Smart cities</v>
          </cell>
        </row>
        <row r="21939">
          <cell r="B21939" t="str">
            <v>Emerging Asia–Pacific</v>
          </cell>
          <cell r="C21939" t="str">
            <v>Myanmar</v>
          </cell>
          <cell r="E21939" t="str">
            <v>Wireless – Cellular – 3G</v>
          </cell>
          <cell r="F21939" t="str">
            <v>Smart cities</v>
          </cell>
        </row>
        <row r="21940">
          <cell r="B21940" t="str">
            <v>Emerging Asia–Pacific</v>
          </cell>
          <cell r="C21940" t="str">
            <v>Myanmar</v>
          </cell>
          <cell r="E21940" t="str">
            <v>Wireless – Cellular – 4G</v>
          </cell>
          <cell r="F21940" t="str">
            <v>Smart cities</v>
          </cell>
        </row>
        <row r="21941">
          <cell r="B21941" t="str">
            <v>Emerging Asia–Pacific</v>
          </cell>
          <cell r="C21941" t="str">
            <v>Myanmar</v>
          </cell>
          <cell r="E21941" t="str">
            <v>Wireless – Cellular – 5G</v>
          </cell>
          <cell r="F21941" t="str">
            <v>Smart cities</v>
          </cell>
        </row>
        <row r="21942">
          <cell r="B21942" t="str">
            <v>Emerging Asia–Pacific</v>
          </cell>
          <cell r="C21942" t="str">
            <v>Myanmar</v>
          </cell>
          <cell r="E21942" t="str">
            <v>Wireless – LPWA – Other</v>
          </cell>
          <cell r="F21942" t="str">
            <v>Smart buildings</v>
          </cell>
        </row>
        <row r="21943">
          <cell r="B21943" t="str">
            <v>Emerging Asia–Pacific</v>
          </cell>
          <cell r="C21943" t="str">
            <v>Myanmar</v>
          </cell>
          <cell r="E21943" t="str">
            <v>Wireless – LPWA – NB-IoT</v>
          </cell>
          <cell r="F21943" t="str">
            <v>Smart buildings</v>
          </cell>
        </row>
        <row r="21944">
          <cell r="B21944" t="str">
            <v>Emerging Asia–Pacific</v>
          </cell>
          <cell r="C21944" t="str">
            <v>Myanmar</v>
          </cell>
          <cell r="E21944" t="str">
            <v>Wireless – LPWA – LTE-M</v>
          </cell>
          <cell r="F21944" t="str">
            <v>Smart buildings</v>
          </cell>
        </row>
        <row r="21945">
          <cell r="B21945" t="str">
            <v>Emerging Asia–Pacific</v>
          </cell>
          <cell r="C21945" t="str">
            <v>Myanmar</v>
          </cell>
          <cell r="E21945" t="str">
            <v>Wireless – Cellular – 2G</v>
          </cell>
          <cell r="F21945" t="str">
            <v>Smart buildings</v>
          </cell>
        </row>
        <row r="21946">
          <cell r="B21946" t="str">
            <v>Emerging Asia–Pacific</v>
          </cell>
          <cell r="C21946" t="str">
            <v>Myanmar</v>
          </cell>
          <cell r="E21946" t="str">
            <v>Wireless – Cellular – 3G</v>
          </cell>
          <cell r="F21946" t="str">
            <v>Smart buildings</v>
          </cell>
        </row>
        <row r="21947">
          <cell r="B21947" t="str">
            <v>Emerging Asia–Pacific</v>
          </cell>
          <cell r="C21947" t="str">
            <v>Myanmar</v>
          </cell>
          <cell r="E21947" t="str">
            <v>Wireless – Cellular – 4G</v>
          </cell>
          <cell r="F21947" t="str">
            <v>Smart buildings</v>
          </cell>
        </row>
        <row r="21948">
          <cell r="B21948" t="str">
            <v>Emerging Asia–Pacific</v>
          </cell>
          <cell r="C21948" t="str">
            <v>Myanmar</v>
          </cell>
          <cell r="E21948" t="str">
            <v>Wireless – Cellular – 5G</v>
          </cell>
          <cell r="F21948" t="str">
            <v>Smart buildings</v>
          </cell>
        </row>
        <row r="21949">
          <cell r="B21949" t="str">
            <v>Emerging Asia–Pacific</v>
          </cell>
          <cell r="C21949" t="str">
            <v>Myanmar</v>
          </cell>
          <cell r="E21949" t="str">
            <v>Wireless – LPWA – Other</v>
          </cell>
          <cell r="F21949" t="str">
            <v>Smart buildings</v>
          </cell>
        </row>
        <row r="21950">
          <cell r="B21950" t="str">
            <v>Emerging Asia–Pacific</v>
          </cell>
          <cell r="C21950" t="str">
            <v>Myanmar</v>
          </cell>
          <cell r="E21950" t="str">
            <v>Wireless – LPWA – NB-IoT</v>
          </cell>
          <cell r="F21950" t="str">
            <v>Smart buildings</v>
          </cell>
        </row>
        <row r="21951">
          <cell r="B21951" t="str">
            <v>Emerging Asia–Pacific</v>
          </cell>
          <cell r="C21951" t="str">
            <v>Myanmar</v>
          </cell>
          <cell r="E21951" t="str">
            <v>Wireless – LPWA – LTE-M</v>
          </cell>
          <cell r="F21951" t="str">
            <v>Smart buildings</v>
          </cell>
        </row>
        <row r="21952">
          <cell r="B21952" t="str">
            <v>Emerging Asia–Pacific</v>
          </cell>
          <cell r="C21952" t="str">
            <v>Myanmar</v>
          </cell>
          <cell r="E21952" t="str">
            <v>Wireless – Cellular – 2G</v>
          </cell>
          <cell r="F21952" t="str">
            <v>Smart buildings</v>
          </cell>
        </row>
        <row r="21953">
          <cell r="B21953" t="str">
            <v>Emerging Asia–Pacific</v>
          </cell>
          <cell r="C21953" t="str">
            <v>Myanmar</v>
          </cell>
          <cell r="E21953" t="str">
            <v>Wireless – Cellular – 3G</v>
          </cell>
          <cell r="F21953" t="str">
            <v>Smart buildings</v>
          </cell>
        </row>
        <row r="21954">
          <cell r="B21954" t="str">
            <v>Emerging Asia–Pacific</v>
          </cell>
          <cell r="C21954" t="str">
            <v>Myanmar</v>
          </cell>
          <cell r="E21954" t="str">
            <v>Wireless – Cellular – 4G</v>
          </cell>
          <cell r="F21954" t="str">
            <v>Smart buildings</v>
          </cell>
        </row>
        <row r="21955">
          <cell r="B21955" t="str">
            <v>Emerging Asia–Pacific</v>
          </cell>
          <cell r="C21955" t="str">
            <v>Myanmar</v>
          </cell>
          <cell r="E21955" t="str">
            <v>Wireless – Cellular – 5G</v>
          </cell>
          <cell r="F21955" t="str">
            <v>Smart buildings</v>
          </cell>
        </row>
        <row r="21956">
          <cell r="B21956" t="str">
            <v>Emerging Asia–Pacific</v>
          </cell>
          <cell r="C21956" t="str">
            <v>Myanmar</v>
          </cell>
          <cell r="E21956" t="str">
            <v>Wireless – LPWA – Other</v>
          </cell>
          <cell r="F21956" t="str">
            <v>Smart buildings</v>
          </cell>
        </row>
        <row r="21957">
          <cell r="B21957" t="str">
            <v>Emerging Asia–Pacific</v>
          </cell>
          <cell r="C21957" t="str">
            <v>Myanmar</v>
          </cell>
          <cell r="E21957" t="str">
            <v>Wireless – LPWA – NB-IoT</v>
          </cell>
          <cell r="F21957" t="str">
            <v>Smart buildings</v>
          </cell>
        </row>
        <row r="21958">
          <cell r="B21958" t="str">
            <v>Emerging Asia–Pacific</v>
          </cell>
          <cell r="C21958" t="str">
            <v>Myanmar</v>
          </cell>
          <cell r="E21958" t="str">
            <v>Wireless – LPWA – LTE-M</v>
          </cell>
          <cell r="F21958" t="str">
            <v>Smart buildings</v>
          </cell>
        </row>
        <row r="21959">
          <cell r="B21959" t="str">
            <v>Emerging Asia–Pacific</v>
          </cell>
          <cell r="C21959" t="str">
            <v>Myanmar</v>
          </cell>
          <cell r="E21959" t="str">
            <v>Wireless – Cellular – 2G</v>
          </cell>
          <cell r="F21959" t="str">
            <v>Smart buildings</v>
          </cell>
        </row>
        <row r="21960">
          <cell r="B21960" t="str">
            <v>Emerging Asia–Pacific</v>
          </cell>
          <cell r="C21960" t="str">
            <v>Myanmar</v>
          </cell>
          <cell r="E21960" t="str">
            <v>Wireless – Cellular – 3G</v>
          </cell>
          <cell r="F21960" t="str">
            <v>Smart buildings</v>
          </cell>
        </row>
        <row r="21961">
          <cell r="B21961" t="str">
            <v>Emerging Asia–Pacific</v>
          </cell>
          <cell r="C21961" t="str">
            <v>Myanmar</v>
          </cell>
          <cell r="E21961" t="str">
            <v>Wireless – Cellular – 4G</v>
          </cell>
          <cell r="F21961" t="str">
            <v>Smart buildings</v>
          </cell>
        </row>
        <row r="21962">
          <cell r="B21962" t="str">
            <v>Emerging Asia–Pacific</v>
          </cell>
          <cell r="C21962" t="str">
            <v>Myanmar</v>
          </cell>
          <cell r="E21962" t="str">
            <v>Wireless – Cellular – 5G</v>
          </cell>
          <cell r="F21962" t="str">
            <v>Smart buildings</v>
          </cell>
        </row>
        <row r="21963">
          <cell r="B21963" t="str">
            <v>Emerging Asia–Pacific</v>
          </cell>
          <cell r="C21963" t="str">
            <v>Myanmar</v>
          </cell>
          <cell r="E21963" t="str">
            <v>Wireless – LPWA – Other</v>
          </cell>
          <cell r="F21963" t="str">
            <v>Tracking</v>
          </cell>
        </row>
        <row r="21964">
          <cell r="B21964" t="str">
            <v>Emerging Asia–Pacific</v>
          </cell>
          <cell r="C21964" t="str">
            <v>Myanmar</v>
          </cell>
          <cell r="E21964" t="str">
            <v>Wireless – LPWA – NB-IoT</v>
          </cell>
          <cell r="F21964" t="str">
            <v>Tracking</v>
          </cell>
        </row>
        <row r="21965">
          <cell r="B21965" t="str">
            <v>Emerging Asia–Pacific</v>
          </cell>
          <cell r="C21965" t="str">
            <v>Myanmar</v>
          </cell>
          <cell r="E21965" t="str">
            <v>Wireless – LPWA – LTE-M</v>
          </cell>
          <cell r="F21965" t="str">
            <v>Tracking</v>
          </cell>
        </row>
        <row r="21966">
          <cell r="B21966" t="str">
            <v>Emerging Asia–Pacific</v>
          </cell>
          <cell r="C21966" t="str">
            <v>Myanmar</v>
          </cell>
          <cell r="E21966" t="str">
            <v>Wireless – Cellular – 2G</v>
          </cell>
          <cell r="F21966" t="str">
            <v>Tracking</v>
          </cell>
        </row>
        <row r="21967">
          <cell r="B21967" t="str">
            <v>Emerging Asia–Pacific</v>
          </cell>
          <cell r="C21967" t="str">
            <v>Myanmar</v>
          </cell>
          <cell r="E21967" t="str">
            <v>Wireless – Cellular – 3G</v>
          </cell>
          <cell r="F21967" t="str">
            <v>Tracking</v>
          </cell>
        </row>
        <row r="21968">
          <cell r="B21968" t="str">
            <v>Emerging Asia–Pacific</v>
          </cell>
          <cell r="C21968" t="str">
            <v>Myanmar</v>
          </cell>
          <cell r="E21968" t="str">
            <v>Wireless – Cellular – 4G</v>
          </cell>
          <cell r="F21968" t="str">
            <v>Tracking</v>
          </cell>
        </row>
        <row r="21969">
          <cell r="B21969" t="str">
            <v>Emerging Asia–Pacific</v>
          </cell>
          <cell r="C21969" t="str">
            <v>Myanmar</v>
          </cell>
          <cell r="E21969" t="str">
            <v>Wireless – Cellular – 5G</v>
          </cell>
          <cell r="F21969" t="str">
            <v>Tracking</v>
          </cell>
        </row>
        <row r="21970">
          <cell r="B21970" t="str">
            <v>Emerging Asia–Pacific</v>
          </cell>
          <cell r="C21970" t="str">
            <v>Myanmar</v>
          </cell>
          <cell r="E21970" t="str">
            <v>Wireless – LPWA – Other</v>
          </cell>
          <cell r="F21970" t="str">
            <v>Tracking</v>
          </cell>
        </row>
        <row r="21971">
          <cell r="B21971" t="str">
            <v>Emerging Asia–Pacific</v>
          </cell>
          <cell r="C21971" t="str">
            <v>Myanmar</v>
          </cell>
          <cell r="E21971" t="str">
            <v>Wireless – LPWA – NB-IoT</v>
          </cell>
          <cell r="F21971" t="str">
            <v>Tracking</v>
          </cell>
        </row>
        <row r="21972">
          <cell r="B21972" t="str">
            <v>Emerging Asia–Pacific</v>
          </cell>
          <cell r="C21972" t="str">
            <v>Myanmar</v>
          </cell>
          <cell r="E21972" t="str">
            <v>Wireless – LPWA – LTE-M</v>
          </cell>
          <cell r="F21972" t="str">
            <v>Tracking</v>
          </cell>
        </row>
        <row r="21973">
          <cell r="B21973" t="str">
            <v>Emerging Asia–Pacific</v>
          </cell>
          <cell r="C21973" t="str">
            <v>Myanmar</v>
          </cell>
          <cell r="E21973" t="str">
            <v>Wireless – Cellular – 2G</v>
          </cell>
          <cell r="F21973" t="str">
            <v>Tracking</v>
          </cell>
        </row>
        <row r="21974">
          <cell r="B21974" t="str">
            <v>Emerging Asia–Pacific</v>
          </cell>
          <cell r="C21974" t="str">
            <v>Myanmar</v>
          </cell>
          <cell r="E21974" t="str">
            <v>Wireless – Cellular – 3G</v>
          </cell>
          <cell r="F21974" t="str">
            <v>Tracking</v>
          </cell>
        </row>
        <row r="21975">
          <cell r="B21975" t="str">
            <v>Emerging Asia–Pacific</v>
          </cell>
          <cell r="C21975" t="str">
            <v>Myanmar</v>
          </cell>
          <cell r="E21975" t="str">
            <v>Wireless – Cellular – 4G</v>
          </cell>
          <cell r="F21975" t="str">
            <v>Tracking</v>
          </cell>
        </row>
        <row r="21976">
          <cell r="B21976" t="str">
            <v>Emerging Asia–Pacific</v>
          </cell>
          <cell r="C21976" t="str">
            <v>Myanmar</v>
          </cell>
          <cell r="E21976" t="str">
            <v>Wireless – Cellular – 5G</v>
          </cell>
          <cell r="F21976" t="str">
            <v>Tracking</v>
          </cell>
        </row>
        <row r="21977">
          <cell r="B21977" t="str">
            <v>Emerging Asia–Pacific</v>
          </cell>
          <cell r="C21977" t="str">
            <v>Myanmar</v>
          </cell>
          <cell r="E21977" t="str">
            <v>Wireless – LPWA – Other</v>
          </cell>
          <cell r="F21977" t="str">
            <v>Tracking</v>
          </cell>
        </row>
        <row r="21978">
          <cell r="B21978" t="str">
            <v>Emerging Asia–Pacific</v>
          </cell>
          <cell r="C21978" t="str">
            <v>Myanmar</v>
          </cell>
          <cell r="E21978" t="str">
            <v>Wireless – LPWA – NB-IoT</v>
          </cell>
          <cell r="F21978" t="str">
            <v>Tracking</v>
          </cell>
        </row>
        <row r="21979">
          <cell r="B21979" t="str">
            <v>Emerging Asia–Pacific</v>
          </cell>
          <cell r="C21979" t="str">
            <v>Myanmar</v>
          </cell>
          <cell r="E21979" t="str">
            <v>Wireless – LPWA – LTE-M</v>
          </cell>
          <cell r="F21979" t="str">
            <v>Tracking</v>
          </cell>
        </row>
        <row r="21980">
          <cell r="B21980" t="str">
            <v>Emerging Asia–Pacific</v>
          </cell>
          <cell r="C21980" t="str">
            <v>Myanmar</v>
          </cell>
          <cell r="E21980" t="str">
            <v>Wireless – Cellular – 2G</v>
          </cell>
          <cell r="F21980" t="str">
            <v>Tracking</v>
          </cell>
        </row>
        <row r="21981">
          <cell r="B21981" t="str">
            <v>Emerging Asia–Pacific</v>
          </cell>
          <cell r="C21981" t="str">
            <v>Myanmar</v>
          </cell>
          <cell r="E21981" t="str">
            <v>Wireless – Cellular – 3G</v>
          </cell>
          <cell r="F21981" t="str">
            <v>Tracking</v>
          </cell>
        </row>
        <row r="21982">
          <cell r="B21982" t="str">
            <v>Emerging Asia–Pacific</v>
          </cell>
          <cell r="C21982" t="str">
            <v>Myanmar</v>
          </cell>
          <cell r="E21982" t="str">
            <v>Wireless – Cellular – 4G</v>
          </cell>
          <cell r="F21982" t="str">
            <v>Tracking</v>
          </cell>
        </row>
        <row r="21983">
          <cell r="B21983" t="str">
            <v>Emerging Asia–Pacific</v>
          </cell>
          <cell r="C21983" t="str">
            <v>Myanmar</v>
          </cell>
          <cell r="E21983" t="str">
            <v>Wireless – Cellular – 5G</v>
          </cell>
          <cell r="F21983" t="str">
            <v>Tracking</v>
          </cell>
        </row>
        <row r="21984">
          <cell r="B21984" t="str">
            <v>Emerging Asia–Pacific</v>
          </cell>
          <cell r="C21984" t="str">
            <v>Myanmar</v>
          </cell>
          <cell r="E21984" t="str">
            <v>Wireless – LPWA – Other</v>
          </cell>
          <cell r="F21984" t="str">
            <v>Tracking</v>
          </cell>
        </row>
        <row r="21985">
          <cell r="B21985" t="str">
            <v>Emerging Asia–Pacific</v>
          </cell>
          <cell r="C21985" t="str">
            <v>Myanmar</v>
          </cell>
          <cell r="E21985" t="str">
            <v>Wireless – LPWA – NB-IoT</v>
          </cell>
          <cell r="F21985" t="str">
            <v>Tracking</v>
          </cell>
        </row>
        <row r="21986">
          <cell r="B21986" t="str">
            <v>Emerging Asia–Pacific</v>
          </cell>
          <cell r="C21986" t="str">
            <v>Myanmar</v>
          </cell>
          <cell r="E21986" t="str">
            <v>Wireless – LPWA – LTE-M</v>
          </cell>
          <cell r="F21986" t="str">
            <v>Tracking</v>
          </cell>
        </row>
        <row r="21987">
          <cell r="B21987" t="str">
            <v>Emerging Asia–Pacific</v>
          </cell>
          <cell r="C21987" t="str">
            <v>Myanmar</v>
          </cell>
          <cell r="E21987" t="str">
            <v>Wireless – Cellular – 2G</v>
          </cell>
          <cell r="F21987" t="str">
            <v>Tracking</v>
          </cell>
        </row>
        <row r="21988">
          <cell r="B21988" t="str">
            <v>Emerging Asia–Pacific</v>
          </cell>
          <cell r="C21988" t="str">
            <v>Myanmar</v>
          </cell>
          <cell r="E21988" t="str">
            <v>Wireless – Cellular – 3G</v>
          </cell>
          <cell r="F21988" t="str">
            <v>Tracking</v>
          </cell>
        </row>
        <row r="21989">
          <cell r="B21989" t="str">
            <v>Emerging Asia–Pacific</v>
          </cell>
          <cell r="C21989" t="str">
            <v>Myanmar</v>
          </cell>
          <cell r="E21989" t="str">
            <v>Wireless – Cellular – 4G</v>
          </cell>
          <cell r="F21989" t="str">
            <v>Tracking</v>
          </cell>
        </row>
        <row r="21990">
          <cell r="B21990" t="str">
            <v>Emerging Asia–Pacific</v>
          </cell>
          <cell r="C21990" t="str">
            <v>Myanmar</v>
          </cell>
          <cell r="E21990" t="str">
            <v>Wireless – Cellular – 5G</v>
          </cell>
          <cell r="F21990" t="str">
            <v>Tracking</v>
          </cell>
        </row>
        <row r="21991">
          <cell r="B21991" t="str">
            <v>Emerging Asia–Pacific</v>
          </cell>
          <cell r="C21991" t="str">
            <v>Myanmar</v>
          </cell>
          <cell r="E21991" t="str">
            <v>Wireless – LPWA – Other</v>
          </cell>
          <cell r="F21991" t="str">
            <v>Tracking</v>
          </cell>
        </row>
        <row r="21992">
          <cell r="B21992" t="str">
            <v>Emerging Asia–Pacific</v>
          </cell>
          <cell r="C21992" t="str">
            <v>Myanmar</v>
          </cell>
          <cell r="E21992" t="str">
            <v>Wireless – LPWA – NB-IoT</v>
          </cell>
          <cell r="F21992" t="str">
            <v>Tracking</v>
          </cell>
        </row>
        <row r="21993">
          <cell r="B21993" t="str">
            <v>Emerging Asia–Pacific</v>
          </cell>
          <cell r="C21993" t="str">
            <v>Myanmar</v>
          </cell>
          <cell r="E21993" t="str">
            <v>Wireless – LPWA – LTE-M</v>
          </cell>
          <cell r="F21993" t="str">
            <v>Tracking</v>
          </cell>
        </row>
        <row r="21994">
          <cell r="B21994" t="str">
            <v>Emerging Asia–Pacific</v>
          </cell>
          <cell r="C21994" t="str">
            <v>Myanmar</v>
          </cell>
          <cell r="E21994" t="str">
            <v>Wireless – Cellular – 2G</v>
          </cell>
          <cell r="F21994" t="str">
            <v>Tracking</v>
          </cell>
        </row>
        <row r="21995">
          <cell r="B21995" t="str">
            <v>Emerging Asia–Pacific</v>
          </cell>
          <cell r="C21995" t="str">
            <v>Myanmar</v>
          </cell>
          <cell r="E21995" t="str">
            <v>Wireless – Cellular – 3G</v>
          </cell>
          <cell r="F21995" t="str">
            <v>Tracking</v>
          </cell>
        </row>
        <row r="21996">
          <cell r="B21996" t="str">
            <v>Emerging Asia–Pacific</v>
          </cell>
          <cell r="C21996" t="str">
            <v>Myanmar</v>
          </cell>
          <cell r="E21996" t="str">
            <v>Wireless – Cellular – 4G</v>
          </cell>
          <cell r="F21996" t="str">
            <v>Tracking</v>
          </cell>
        </row>
        <row r="21997">
          <cell r="B21997" t="str">
            <v>Emerging Asia–Pacific</v>
          </cell>
          <cell r="C21997" t="str">
            <v>Myanmar</v>
          </cell>
          <cell r="E21997" t="str">
            <v>Wireless – Cellular – 5G</v>
          </cell>
          <cell r="F21997" t="str">
            <v>Tracking</v>
          </cell>
        </row>
        <row r="21998">
          <cell r="B21998" t="str">
            <v>Emerging Asia–Pacific</v>
          </cell>
          <cell r="C21998" t="str">
            <v>Myanmar</v>
          </cell>
          <cell r="E21998" t="str">
            <v>Wireless – LPWA – Other</v>
          </cell>
          <cell r="F21998" t="str">
            <v>Tracking</v>
          </cell>
        </row>
        <row r="21999">
          <cell r="B21999" t="str">
            <v>Emerging Asia–Pacific</v>
          </cell>
          <cell r="C21999" t="str">
            <v>Myanmar</v>
          </cell>
          <cell r="E21999" t="str">
            <v>Wireless – LPWA – NB-IoT</v>
          </cell>
          <cell r="F21999" t="str">
            <v>Tracking</v>
          </cell>
        </row>
        <row r="22000">
          <cell r="B22000" t="str">
            <v>Emerging Asia–Pacific</v>
          </cell>
          <cell r="C22000" t="str">
            <v>Myanmar</v>
          </cell>
          <cell r="E22000" t="str">
            <v>Wireless – LPWA – LTE-M</v>
          </cell>
          <cell r="F22000" t="str">
            <v>Tracking</v>
          </cell>
        </row>
        <row r="22001">
          <cell r="B22001" t="str">
            <v>Emerging Asia–Pacific</v>
          </cell>
          <cell r="C22001" t="str">
            <v>Myanmar</v>
          </cell>
          <cell r="E22001" t="str">
            <v>Wireless – Cellular – 2G</v>
          </cell>
          <cell r="F22001" t="str">
            <v>Tracking</v>
          </cell>
        </row>
        <row r="22002">
          <cell r="B22002" t="str">
            <v>Emerging Asia–Pacific</v>
          </cell>
          <cell r="C22002" t="str">
            <v>Myanmar</v>
          </cell>
          <cell r="E22002" t="str">
            <v>Wireless – Cellular – 3G</v>
          </cell>
          <cell r="F22002" t="str">
            <v>Tracking</v>
          </cell>
        </row>
        <row r="22003">
          <cell r="B22003" t="str">
            <v>Emerging Asia–Pacific</v>
          </cell>
          <cell r="C22003" t="str">
            <v>Myanmar</v>
          </cell>
          <cell r="E22003" t="str">
            <v>Wireless – Cellular – 4G</v>
          </cell>
          <cell r="F22003" t="str">
            <v>Tracking</v>
          </cell>
        </row>
        <row r="22004">
          <cell r="B22004" t="str">
            <v>Emerging Asia–Pacific</v>
          </cell>
          <cell r="C22004" t="str">
            <v>Myanmar</v>
          </cell>
          <cell r="E22004" t="str">
            <v>Wireless – Cellular – 5G</v>
          </cell>
          <cell r="F22004" t="str">
            <v>Tracking</v>
          </cell>
        </row>
        <row r="22005">
          <cell r="B22005" t="str">
            <v>Emerging Asia–Pacific</v>
          </cell>
          <cell r="C22005" t="str">
            <v>Myanmar</v>
          </cell>
          <cell r="E22005" t="str">
            <v>Wireless – LPWA – Other</v>
          </cell>
          <cell r="F22005" t="str">
            <v>Utilities</v>
          </cell>
        </row>
        <row r="22006">
          <cell r="B22006" t="str">
            <v>Emerging Asia–Pacific</v>
          </cell>
          <cell r="C22006" t="str">
            <v>Myanmar</v>
          </cell>
          <cell r="E22006" t="str">
            <v>Wireless – LPWA – NB-IoT</v>
          </cell>
          <cell r="F22006" t="str">
            <v>Utilities</v>
          </cell>
        </row>
        <row r="22007">
          <cell r="B22007" t="str">
            <v>Emerging Asia–Pacific</v>
          </cell>
          <cell r="C22007" t="str">
            <v>Myanmar</v>
          </cell>
          <cell r="E22007" t="str">
            <v>Wireless – LPWA – LTE-M</v>
          </cell>
          <cell r="F22007" t="str">
            <v>Utilities</v>
          </cell>
        </row>
        <row r="22008">
          <cell r="B22008" t="str">
            <v>Emerging Asia–Pacific</v>
          </cell>
          <cell r="C22008" t="str">
            <v>Myanmar</v>
          </cell>
          <cell r="E22008" t="str">
            <v>Wireless – Cellular – 2G</v>
          </cell>
          <cell r="F22008" t="str">
            <v>Utilities</v>
          </cell>
        </row>
        <row r="22009">
          <cell r="B22009" t="str">
            <v>Emerging Asia–Pacific</v>
          </cell>
          <cell r="C22009" t="str">
            <v>Myanmar</v>
          </cell>
          <cell r="E22009" t="str">
            <v>Wireless – Cellular – 3G</v>
          </cell>
          <cell r="F22009" t="str">
            <v>Utilities</v>
          </cell>
        </row>
        <row r="22010">
          <cell r="B22010" t="str">
            <v>Emerging Asia–Pacific</v>
          </cell>
          <cell r="C22010" t="str">
            <v>Myanmar</v>
          </cell>
          <cell r="E22010" t="str">
            <v>Wireless – Cellular – 4G</v>
          </cell>
          <cell r="F22010" t="str">
            <v>Utilities</v>
          </cell>
        </row>
        <row r="22011">
          <cell r="B22011" t="str">
            <v>Emerging Asia–Pacific</v>
          </cell>
          <cell r="C22011" t="str">
            <v>Myanmar</v>
          </cell>
          <cell r="E22011" t="str">
            <v>Wireless – Cellular – 5G</v>
          </cell>
          <cell r="F22011" t="str">
            <v>Utilities</v>
          </cell>
        </row>
        <row r="22012">
          <cell r="B22012" t="str">
            <v>Emerging Asia–Pacific</v>
          </cell>
          <cell r="C22012" t="str">
            <v>Myanmar</v>
          </cell>
          <cell r="E22012" t="str">
            <v>Wireless – LPWA – Other</v>
          </cell>
          <cell r="F22012" t="str">
            <v>Utilities</v>
          </cell>
        </row>
        <row r="22013">
          <cell r="B22013" t="str">
            <v>Emerging Asia–Pacific</v>
          </cell>
          <cell r="C22013" t="str">
            <v>Myanmar</v>
          </cell>
          <cell r="E22013" t="str">
            <v>Wireless – LPWA – NB-IoT</v>
          </cell>
          <cell r="F22013" t="str">
            <v>Utilities</v>
          </cell>
        </row>
        <row r="22014">
          <cell r="B22014" t="str">
            <v>Emerging Asia–Pacific</v>
          </cell>
          <cell r="C22014" t="str">
            <v>Myanmar</v>
          </cell>
          <cell r="E22014" t="str">
            <v>Wireless – LPWA – LTE-M</v>
          </cell>
          <cell r="F22014" t="str">
            <v>Utilities</v>
          </cell>
        </row>
        <row r="22015">
          <cell r="B22015" t="str">
            <v>Emerging Asia–Pacific</v>
          </cell>
          <cell r="C22015" t="str">
            <v>Myanmar</v>
          </cell>
          <cell r="E22015" t="str">
            <v>Wireless – Cellular – 2G</v>
          </cell>
          <cell r="F22015" t="str">
            <v>Utilities</v>
          </cell>
        </row>
        <row r="22016">
          <cell r="B22016" t="str">
            <v>Emerging Asia–Pacific</v>
          </cell>
          <cell r="C22016" t="str">
            <v>Myanmar</v>
          </cell>
          <cell r="E22016" t="str">
            <v>Wireless – Cellular – 3G</v>
          </cell>
          <cell r="F22016" t="str">
            <v>Utilities</v>
          </cell>
        </row>
        <row r="22017">
          <cell r="B22017" t="str">
            <v>Emerging Asia–Pacific</v>
          </cell>
          <cell r="C22017" t="str">
            <v>Myanmar</v>
          </cell>
          <cell r="E22017" t="str">
            <v>Wireless – Cellular – 4G</v>
          </cell>
          <cell r="F22017" t="str">
            <v>Utilities</v>
          </cell>
        </row>
        <row r="22018">
          <cell r="B22018" t="str">
            <v>Emerging Asia–Pacific</v>
          </cell>
          <cell r="C22018" t="str">
            <v>Myanmar</v>
          </cell>
          <cell r="E22018" t="str">
            <v>Wireless – Cellular – 5G</v>
          </cell>
          <cell r="F22018" t="str">
            <v>Utilities</v>
          </cell>
        </row>
        <row r="22019">
          <cell r="B22019" t="str">
            <v>Emerging Asia–Pacific</v>
          </cell>
          <cell r="C22019" t="str">
            <v>Myanmar</v>
          </cell>
          <cell r="E22019" t="str">
            <v>Wireless – LPWA – Other</v>
          </cell>
          <cell r="F22019" t="str">
            <v>Utilities</v>
          </cell>
        </row>
        <row r="22020">
          <cell r="B22020" t="str">
            <v>Emerging Asia–Pacific</v>
          </cell>
          <cell r="C22020" t="str">
            <v>Myanmar</v>
          </cell>
          <cell r="E22020" t="str">
            <v>Wireless – LPWA – NB-IoT</v>
          </cell>
          <cell r="F22020" t="str">
            <v>Utilities</v>
          </cell>
        </row>
        <row r="22021">
          <cell r="B22021" t="str">
            <v>Emerging Asia–Pacific</v>
          </cell>
          <cell r="C22021" t="str">
            <v>Myanmar</v>
          </cell>
          <cell r="E22021" t="str">
            <v>Wireless – LPWA – LTE-M</v>
          </cell>
          <cell r="F22021" t="str">
            <v>Utilities</v>
          </cell>
        </row>
        <row r="22022">
          <cell r="B22022" t="str">
            <v>Emerging Asia–Pacific</v>
          </cell>
          <cell r="C22022" t="str">
            <v>Myanmar</v>
          </cell>
          <cell r="E22022" t="str">
            <v>Wireless – Cellular – 2G</v>
          </cell>
          <cell r="F22022" t="str">
            <v>Utilities</v>
          </cell>
        </row>
        <row r="22023">
          <cell r="B22023" t="str">
            <v>Emerging Asia–Pacific</v>
          </cell>
          <cell r="C22023" t="str">
            <v>Myanmar</v>
          </cell>
          <cell r="E22023" t="str">
            <v>Wireless – Cellular – 3G</v>
          </cell>
          <cell r="F22023" t="str">
            <v>Utilities</v>
          </cell>
        </row>
        <row r="22024">
          <cell r="B22024" t="str">
            <v>Emerging Asia–Pacific</v>
          </cell>
          <cell r="C22024" t="str">
            <v>Myanmar</v>
          </cell>
          <cell r="E22024" t="str">
            <v>Wireless – Cellular – 4G</v>
          </cell>
          <cell r="F22024" t="str">
            <v>Utilities</v>
          </cell>
        </row>
        <row r="22025">
          <cell r="B22025" t="str">
            <v>Emerging Asia–Pacific</v>
          </cell>
          <cell r="C22025" t="str">
            <v>Myanmar</v>
          </cell>
          <cell r="E22025" t="str">
            <v>Wireless – Cellular – 5G</v>
          </cell>
          <cell r="F22025" t="str">
            <v>Utilities</v>
          </cell>
        </row>
        <row r="22026">
          <cell r="B22026" t="str">
            <v>Emerging Asia–Pacific</v>
          </cell>
          <cell r="C22026" t="str">
            <v>Myanmar</v>
          </cell>
          <cell r="E22026" t="str">
            <v>Wireless – LPWA – Other</v>
          </cell>
          <cell r="F22026" t="str">
            <v>Utilities</v>
          </cell>
        </row>
        <row r="22027">
          <cell r="B22027" t="str">
            <v>Emerging Asia–Pacific</v>
          </cell>
          <cell r="C22027" t="str">
            <v>Myanmar</v>
          </cell>
          <cell r="E22027" t="str">
            <v>Wireless – LPWA – NB-IoT</v>
          </cell>
          <cell r="F22027" t="str">
            <v>Utilities</v>
          </cell>
        </row>
        <row r="22028">
          <cell r="B22028" t="str">
            <v>Emerging Asia–Pacific</v>
          </cell>
          <cell r="C22028" t="str">
            <v>Myanmar</v>
          </cell>
          <cell r="E22028" t="str">
            <v>Wireless – LPWA – LTE-M</v>
          </cell>
          <cell r="F22028" t="str">
            <v>Utilities</v>
          </cell>
        </row>
        <row r="22029">
          <cell r="B22029" t="str">
            <v>Emerging Asia–Pacific</v>
          </cell>
          <cell r="C22029" t="str">
            <v>Myanmar</v>
          </cell>
          <cell r="E22029" t="str">
            <v>Wireless – Cellular – 2G</v>
          </cell>
          <cell r="F22029" t="str">
            <v>Utilities</v>
          </cell>
        </row>
        <row r="22030">
          <cell r="B22030" t="str">
            <v>Emerging Asia–Pacific</v>
          </cell>
          <cell r="C22030" t="str">
            <v>Myanmar</v>
          </cell>
          <cell r="E22030" t="str">
            <v>Wireless – Cellular – 3G</v>
          </cell>
          <cell r="F22030" t="str">
            <v>Utilities</v>
          </cell>
        </row>
        <row r="22031">
          <cell r="B22031" t="str">
            <v>Emerging Asia–Pacific</v>
          </cell>
          <cell r="C22031" t="str">
            <v>Myanmar</v>
          </cell>
          <cell r="E22031" t="str">
            <v>Wireless – Cellular – 4G</v>
          </cell>
          <cell r="F22031" t="str">
            <v>Utilities</v>
          </cell>
        </row>
        <row r="22032">
          <cell r="B22032" t="str">
            <v>Emerging Asia–Pacific</v>
          </cell>
          <cell r="C22032" t="str">
            <v>Myanmar</v>
          </cell>
          <cell r="E22032" t="str">
            <v>Wireless – Cellular – 5G</v>
          </cell>
          <cell r="F22032" t="str">
            <v>Utilities</v>
          </cell>
        </row>
        <row r="22033">
          <cell r="B22033" t="str">
            <v>Emerging Asia–Pacific</v>
          </cell>
          <cell r="C22033" t="str">
            <v>Myanmar</v>
          </cell>
          <cell r="E22033" t="str">
            <v>Wireless – LPWA – Other</v>
          </cell>
          <cell r="F22033" t="str">
            <v>Utilities</v>
          </cell>
        </row>
        <row r="22034">
          <cell r="B22034" t="str">
            <v>Emerging Asia–Pacific</v>
          </cell>
          <cell r="C22034" t="str">
            <v>Myanmar</v>
          </cell>
          <cell r="E22034" t="str">
            <v>Wireless – LPWA – NB-IoT</v>
          </cell>
          <cell r="F22034" t="str">
            <v>Utilities</v>
          </cell>
        </row>
        <row r="22035">
          <cell r="B22035" t="str">
            <v>Emerging Asia–Pacific</v>
          </cell>
          <cell r="C22035" t="str">
            <v>Myanmar</v>
          </cell>
          <cell r="E22035" t="str">
            <v>Wireless – LPWA – LTE-M</v>
          </cell>
          <cell r="F22035" t="str">
            <v>Utilities</v>
          </cell>
        </row>
        <row r="22036">
          <cell r="B22036" t="str">
            <v>Emerging Asia–Pacific</v>
          </cell>
          <cell r="C22036" t="str">
            <v>Myanmar</v>
          </cell>
          <cell r="E22036" t="str">
            <v>Wireless – Cellular – 2G</v>
          </cell>
          <cell r="F22036" t="str">
            <v>Utilities</v>
          </cell>
        </row>
        <row r="22037">
          <cell r="B22037" t="str">
            <v>Emerging Asia–Pacific</v>
          </cell>
          <cell r="C22037" t="str">
            <v>Myanmar</v>
          </cell>
          <cell r="E22037" t="str">
            <v>Wireless – Cellular – 3G</v>
          </cell>
          <cell r="F22037" t="str">
            <v>Utilities</v>
          </cell>
        </row>
        <row r="22038">
          <cell r="B22038" t="str">
            <v>Emerging Asia–Pacific</v>
          </cell>
          <cell r="C22038" t="str">
            <v>Myanmar</v>
          </cell>
          <cell r="E22038" t="str">
            <v>Wireless – Cellular – 4G</v>
          </cell>
          <cell r="F22038" t="str">
            <v>Utilities</v>
          </cell>
        </row>
        <row r="22039">
          <cell r="B22039" t="str">
            <v>Emerging Asia–Pacific</v>
          </cell>
          <cell r="C22039" t="str">
            <v>Myanmar</v>
          </cell>
          <cell r="E22039" t="str">
            <v>Wireless – Cellular – 5G</v>
          </cell>
          <cell r="F22039" t="str">
            <v>Utilities</v>
          </cell>
        </row>
        <row r="22040">
          <cell r="B22040" t="str">
            <v>Emerging Asia–Pacific</v>
          </cell>
          <cell r="C22040" t="str">
            <v>Myanmar</v>
          </cell>
          <cell r="E22040" t="str">
            <v>Wireless – LPWA – Other</v>
          </cell>
          <cell r="F22040" t="str">
            <v>Utilities</v>
          </cell>
        </row>
        <row r="22041">
          <cell r="B22041" t="str">
            <v>Emerging Asia–Pacific</v>
          </cell>
          <cell r="C22041" t="str">
            <v>Myanmar</v>
          </cell>
          <cell r="E22041" t="str">
            <v>Wireless – LPWA – NB-IoT</v>
          </cell>
          <cell r="F22041" t="str">
            <v>Utilities</v>
          </cell>
        </row>
        <row r="22042">
          <cell r="B22042" t="str">
            <v>Emerging Asia–Pacific</v>
          </cell>
          <cell r="C22042" t="str">
            <v>Myanmar</v>
          </cell>
          <cell r="E22042" t="str">
            <v>Wireless – LPWA – LTE-M</v>
          </cell>
          <cell r="F22042" t="str">
            <v>Utilities</v>
          </cell>
        </row>
        <row r="22043">
          <cell r="B22043" t="str">
            <v>Emerging Asia–Pacific</v>
          </cell>
          <cell r="C22043" t="str">
            <v>Myanmar</v>
          </cell>
          <cell r="E22043" t="str">
            <v>Wireless – Cellular – 2G</v>
          </cell>
          <cell r="F22043" t="str">
            <v>Utilities</v>
          </cell>
        </row>
        <row r="22044">
          <cell r="B22044" t="str">
            <v>Emerging Asia–Pacific</v>
          </cell>
          <cell r="C22044" t="str">
            <v>Myanmar</v>
          </cell>
          <cell r="E22044" t="str">
            <v>Wireless – Cellular – 3G</v>
          </cell>
          <cell r="F22044" t="str">
            <v>Utilities</v>
          </cell>
        </row>
        <row r="22045">
          <cell r="B22045" t="str">
            <v>Emerging Asia–Pacific</v>
          </cell>
          <cell r="C22045" t="str">
            <v>Myanmar</v>
          </cell>
          <cell r="E22045" t="str">
            <v>Wireless – Cellular – 4G</v>
          </cell>
          <cell r="F22045" t="str">
            <v>Utilities</v>
          </cell>
        </row>
        <row r="22046">
          <cell r="B22046" t="str">
            <v>Emerging Asia–Pacific</v>
          </cell>
          <cell r="C22046" t="str">
            <v>Myanmar</v>
          </cell>
          <cell r="E22046" t="str">
            <v>Wireless – Cellular – 5G</v>
          </cell>
          <cell r="F22046" t="str">
            <v>Utilities</v>
          </cell>
        </row>
        <row r="22047">
          <cell r="B22047" t="str">
            <v>Emerging Asia–Pacific</v>
          </cell>
          <cell r="C22047" t="str">
            <v>Myanmar</v>
          </cell>
          <cell r="E22047" t="str">
            <v>Wireless – LPWA – Other</v>
          </cell>
          <cell r="F22047" t="str">
            <v>Other</v>
          </cell>
        </row>
        <row r="22048">
          <cell r="B22048" t="str">
            <v>Emerging Asia–Pacific</v>
          </cell>
          <cell r="C22048" t="str">
            <v>Myanmar</v>
          </cell>
          <cell r="E22048" t="str">
            <v>Wireless – LPWA – NB-IoT</v>
          </cell>
          <cell r="F22048" t="str">
            <v>Other</v>
          </cell>
        </row>
        <row r="22049">
          <cell r="B22049" t="str">
            <v>Emerging Asia–Pacific</v>
          </cell>
          <cell r="C22049" t="str">
            <v>Myanmar</v>
          </cell>
          <cell r="E22049" t="str">
            <v>Wireless – LPWA – LTE-M</v>
          </cell>
          <cell r="F22049" t="str">
            <v>Other</v>
          </cell>
        </row>
        <row r="22050">
          <cell r="B22050" t="str">
            <v>Emerging Asia–Pacific</v>
          </cell>
          <cell r="C22050" t="str">
            <v>Myanmar</v>
          </cell>
          <cell r="E22050" t="str">
            <v>Wireless – Cellular – 2G</v>
          </cell>
          <cell r="F22050" t="str">
            <v>Other</v>
          </cell>
        </row>
        <row r="22051">
          <cell r="B22051" t="str">
            <v>Emerging Asia–Pacific</v>
          </cell>
          <cell r="C22051" t="str">
            <v>Myanmar</v>
          </cell>
          <cell r="E22051" t="str">
            <v>Wireless – Cellular – 3G</v>
          </cell>
          <cell r="F22051" t="str">
            <v>Other</v>
          </cell>
        </row>
        <row r="22052">
          <cell r="B22052" t="str">
            <v>Emerging Asia–Pacific</v>
          </cell>
          <cell r="C22052" t="str">
            <v>Myanmar</v>
          </cell>
          <cell r="E22052" t="str">
            <v>Wireless – Cellular – 4G</v>
          </cell>
          <cell r="F22052" t="str">
            <v>Other</v>
          </cell>
        </row>
        <row r="22053">
          <cell r="B22053" t="str">
            <v>Emerging Asia–Pacific</v>
          </cell>
          <cell r="C22053" t="str">
            <v>Myanmar</v>
          </cell>
          <cell r="E22053" t="str">
            <v>Wireless – Cellular – 5G</v>
          </cell>
          <cell r="F22053" t="str">
            <v>Other</v>
          </cell>
        </row>
        <row r="22054">
          <cell r="B22054" t="str">
            <v>Emerging Asia–Pacific</v>
          </cell>
          <cell r="C22054" t="str">
            <v>Nepal</v>
          </cell>
          <cell r="E22054" t="str">
            <v>Wireless – LPWA – Other</v>
          </cell>
          <cell r="F22054" t="str">
            <v>Automotive</v>
          </cell>
        </row>
        <row r="22055">
          <cell r="B22055" t="str">
            <v>Emerging Asia–Pacific</v>
          </cell>
          <cell r="C22055" t="str">
            <v>Nepal</v>
          </cell>
          <cell r="E22055" t="str">
            <v>Wireless – LPWA – NB-IoT</v>
          </cell>
          <cell r="F22055" t="str">
            <v>Automotive</v>
          </cell>
        </row>
        <row r="22056">
          <cell r="B22056" t="str">
            <v>Emerging Asia–Pacific</v>
          </cell>
          <cell r="C22056" t="str">
            <v>Nepal</v>
          </cell>
          <cell r="E22056" t="str">
            <v>Wireless – LPWA – LTE-M</v>
          </cell>
          <cell r="F22056" t="str">
            <v>Automotive</v>
          </cell>
        </row>
        <row r="22057">
          <cell r="B22057" t="str">
            <v>Emerging Asia–Pacific</v>
          </cell>
          <cell r="C22057" t="str">
            <v>Nepal</v>
          </cell>
          <cell r="E22057" t="str">
            <v>Wireless – Cellular – 2G</v>
          </cell>
          <cell r="F22057" t="str">
            <v>Automotive</v>
          </cell>
        </row>
        <row r="22058">
          <cell r="B22058" t="str">
            <v>Emerging Asia–Pacific</v>
          </cell>
          <cell r="C22058" t="str">
            <v>Nepal</v>
          </cell>
          <cell r="E22058" t="str">
            <v>Wireless – Cellular – 3G</v>
          </cell>
          <cell r="F22058" t="str">
            <v>Automotive</v>
          </cell>
        </row>
        <row r="22059">
          <cell r="B22059" t="str">
            <v>Emerging Asia–Pacific</v>
          </cell>
          <cell r="C22059" t="str">
            <v>Nepal</v>
          </cell>
          <cell r="E22059" t="str">
            <v>Wireless – Cellular – 4G</v>
          </cell>
          <cell r="F22059" t="str">
            <v>Automotive</v>
          </cell>
        </row>
        <row r="22060">
          <cell r="B22060" t="str">
            <v>Emerging Asia–Pacific</v>
          </cell>
          <cell r="C22060" t="str">
            <v>Nepal</v>
          </cell>
          <cell r="E22060" t="str">
            <v>Wireless – Cellular – 5G</v>
          </cell>
          <cell r="F22060" t="str">
            <v>Automotive</v>
          </cell>
        </row>
        <row r="22061">
          <cell r="B22061" t="str">
            <v>Emerging Asia–Pacific</v>
          </cell>
          <cell r="C22061" t="str">
            <v>Nepal</v>
          </cell>
          <cell r="E22061" t="str">
            <v>Wireless – LPWA – Other</v>
          </cell>
          <cell r="F22061" t="str">
            <v>Automotive</v>
          </cell>
        </row>
        <row r="22062">
          <cell r="B22062" t="str">
            <v>Emerging Asia–Pacific</v>
          </cell>
          <cell r="C22062" t="str">
            <v>Nepal</v>
          </cell>
          <cell r="E22062" t="str">
            <v>Wireless – LPWA – NB-IoT</v>
          </cell>
          <cell r="F22062" t="str">
            <v>Automotive</v>
          </cell>
        </row>
        <row r="22063">
          <cell r="B22063" t="str">
            <v>Emerging Asia–Pacific</v>
          </cell>
          <cell r="C22063" t="str">
            <v>Nepal</v>
          </cell>
          <cell r="E22063" t="str">
            <v>Wireless – LPWA – LTE-M</v>
          </cell>
          <cell r="F22063" t="str">
            <v>Automotive</v>
          </cell>
        </row>
        <row r="22064">
          <cell r="B22064" t="str">
            <v>Emerging Asia–Pacific</v>
          </cell>
          <cell r="C22064" t="str">
            <v>Nepal</v>
          </cell>
          <cell r="E22064" t="str">
            <v>Wireless – Cellular – 2G</v>
          </cell>
          <cell r="F22064" t="str">
            <v>Automotive</v>
          </cell>
        </row>
        <row r="22065">
          <cell r="B22065" t="str">
            <v>Emerging Asia–Pacific</v>
          </cell>
          <cell r="C22065" t="str">
            <v>Nepal</v>
          </cell>
          <cell r="E22065" t="str">
            <v>Wireless – Cellular – 3G</v>
          </cell>
          <cell r="F22065" t="str">
            <v>Automotive</v>
          </cell>
        </row>
        <row r="22066">
          <cell r="B22066" t="str">
            <v>Emerging Asia–Pacific</v>
          </cell>
          <cell r="C22066" t="str">
            <v>Nepal</v>
          </cell>
          <cell r="E22066" t="str">
            <v>Wireless – Cellular – 4G</v>
          </cell>
          <cell r="F22066" t="str">
            <v>Automotive</v>
          </cell>
        </row>
        <row r="22067">
          <cell r="B22067" t="str">
            <v>Emerging Asia–Pacific</v>
          </cell>
          <cell r="C22067" t="str">
            <v>Nepal</v>
          </cell>
          <cell r="E22067" t="str">
            <v>Wireless – Cellular – 5G</v>
          </cell>
          <cell r="F22067" t="str">
            <v>Automotive</v>
          </cell>
        </row>
        <row r="22068">
          <cell r="B22068" t="str">
            <v>Emerging Asia–Pacific</v>
          </cell>
          <cell r="C22068" t="str">
            <v>Nepal</v>
          </cell>
          <cell r="E22068" t="str">
            <v>Wireless – LPWA – Other</v>
          </cell>
          <cell r="F22068" t="str">
            <v>Automotive</v>
          </cell>
        </row>
        <row r="22069">
          <cell r="B22069" t="str">
            <v>Emerging Asia–Pacific</v>
          </cell>
          <cell r="C22069" t="str">
            <v>Nepal</v>
          </cell>
          <cell r="E22069" t="str">
            <v>Wireless – LPWA – NB-IoT</v>
          </cell>
          <cell r="F22069" t="str">
            <v>Automotive</v>
          </cell>
        </row>
        <row r="22070">
          <cell r="B22070" t="str">
            <v>Emerging Asia–Pacific</v>
          </cell>
          <cell r="C22070" t="str">
            <v>Nepal</v>
          </cell>
          <cell r="E22070" t="str">
            <v>Wireless – LPWA – LTE-M</v>
          </cell>
          <cell r="F22070" t="str">
            <v>Automotive</v>
          </cell>
        </row>
        <row r="22071">
          <cell r="B22071" t="str">
            <v>Emerging Asia–Pacific</v>
          </cell>
          <cell r="C22071" t="str">
            <v>Nepal</v>
          </cell>
          <cell r="E22071" t="str">
            <v>Wireless – Cellular – 2G</v>
          </cell>
          <cell r="F22071" t="str">
            <v>Automotive</v>
          </cell>
        </row>
        <row r="22072">
          <cell r="B22072" t="str">
            <v>Emerging Asia–Pacific</v>
          </cell>
          <cell r="C22072" t="str">
            <v>Nepal</v>
          </cell>
          <cell r="E22072" t="str">
            <v>Wireless – Cellular – 3G</v>
          </cell>
          <cell r="F22072" t="str">
            <v>Automotive</v>
          </cell>
        </row>
        <row r="22073">
          <cell r="B22073" t="str">
            <v>Emerging Asia–Pacific</v>
          </cell>
          <cell r="C22073" t="str">
            <v>Nepal</v>
          </cell>
          <cell r="E22073" t="str">
            <v>Wireless – Cellular – 4G</v>
          </cell>
          <cell r="F22073" t="str">
            <v>Automotive</v>
          </cell>
        </row>
        <row r="22074">
          <cell r="B22074" t="str">
            <v>Emerging Asia–Pacific</v>
          </cell>
          <cell r="C22074" t="str">
            <v>Nepal</v>
          </cell>
          <cell r="E22074" t="str">
            <v>Wireless – Cellular – 5G</v>
          </cell>
          <cell r="F22074" t="str">
            <v>Automotive</v>
          </cell>
        </row>
        <row r="22075">
          <cell r="B22075" t="str">
            <v>Emerging Asia–Pacific</v>
          </cell>
          <cell r="C22075" t="str">
            <v>Nepal</v>
          </cell>
          <cell r="E22075" t="str">
            <v>Wireless – LPWA – Other</v>
          </cell>
          <cell r="F22075" t="str">
            <v>Automotive</v>
          </cell>
        </row>
        <row r="22076">
          <cell r="B22076" t="str">
            <v>Emerging Asia–Pacific</v>
          </cell>
          <cell r="C22076" t="str">
            <v>Nepal</v>
          </cell>
          <cell r="E22076" t="str">
            <v>Wireless – LPWA – NB-IoT</v>
          </cell>
          <cell r="F22076" t="str">
            <v>Automotive</v>
          </cell>
        </row>
        <row r="22077">
          <cell r="B22077" t="str">
            <v>Emerging Asia–Pacific</v>
          </cell>
          <cell r="C22077" t="str">
            <v>Nepal</v>
          </cell>
          <cell r="E22077" t="str">
            <v>Wireless – LPWA – LTE-M</v>
          </cell>
          <cell r="F22077" t="str">
            <v>Automotive</v>
          </cell>
        </row>
        <row r="22078">
          <cell r="B22078" t="str">
            <v>Emerging Asia–Pacific</v>
          </cell>
          <cell r="C22078" t="str">
            <v>Nepal</v>
          </cell>
          <cell r="E22078" t="str">
            <v>Wireless – Cellular – 2G</v>
          </cell>
          <cell r="F22078" t="str">
            <v>Automotive</v>
          </cell>
        </row>
        <row r="22079">
          <cell r="B22079" t="str">
            <v>Emerging Asia–Pacific</v>
          </cell>
          <cell r="C22079" t="str">
            <v>Nepal</v>
          </cell>
          <cell r="E22079" t="str">
            <v>Wireless – Cellular – 3G</v>
          </cell>
          <cell r="F22079" t="str">
            <v>Automotive</v>
          </cell>
        </row>
        <row r="22080">
          <cell r="B22080" t="str">
            <v>Emerging Asia–Pacific</v>
          </cell>
          <cell r="C22080" t="str">
            <v>Nepal</v>
          </cell>
          <cell r="E22080" t="str">
            <v>Wireless – Cellular – 4G</v>
          </cell>
          <cell r="F22080" t="str">
            <v>Automotive</v>
          </cell>
        </row>
        <row r="22081">
          <cell r="B22081" t="str">
            <v>Emerging Asia–Pacific</v>
          </cell>
          <cell r="C22081" t="str">
            <v>Nepal</v>
          </cell>
          <cell r="E22081" t="str">
            <v>Wireless – Cellular – 5G</v>
          </cell>
          <cell r="F22081" t="str">
            <v>Automotive</v>
          </cell>
        </row>
        <row r="22082">
          <cell r="B22082" t="str">
            <v>Emerging Asia–Pacific</v>
          </cell>
          <cell r="C22082" t="str">
            <v>Nepal</v>
          </cell>
          <cell r="E22082" t="str">
            <v>Wireless – LPWA – Other</v>
          </cell>
          <cell r="F22082" t="str">
            <v>Finance</v>
          </cell>
        </row>
        <row r="22083">
          <cell r="B22083" t="str">
            <v>Emerging Asia–Pacific</v>
          </cell>
          <cell r="C22083" t="str">
            <v>Nepal</v>
          </cell>
          <cell r="E22083" t="str">
            <v>Wireless – LPWA – NB-IoT</v>
          </cell>
          <cell r="F22083" t="str">
            <v>Finance</v>
          </cell>
        </row>
        <row r="22084">
          <cell r="B22084" t="str">
            <v>Emerging Asia–Pacific</v>
          </cell>
          <cell r="C22084" t="str">
            <v>Nepal</v>
          </cell>
          <cell r="E22084" t="str">
            <v>Wireless – LPWA – LTE-M</v>
          </cell>
          <cell r="F22084" t="str">
            <v>Finance</v>
          </cell>
        </row>
        <row r="22085">
          <cell r="B22085" t="str">
            <v>Emerging Asia–Pacific</v>
          </cell>
          <cell r="C22085" t="str">
            <v>Nepal</v>
          </cell>
          <cell r="E22085" t="str">
            <v>Wireless – Cellular – 2G</v>
          </cell>
          <cell r="F22085" t="str">
            <v>Finance</v>
          </cell>
        </row>
        <row r="22086">
          <cell r="B22086" t="str">
            <v>Emerging Asia–Pacific</v>
          </cell>
          <cell r="C22086" t="str">
            <v>Nepal</v>
          </cell>
          <cell r="E22086" t="str">
            <v>Wireless – Cellular – 3G</v>
          </cell>
          <cell r="F22086" t="str">
            <v>Finance</v>
          </cell>
        </row>
        <row r="22087">
          <cell r="B22087" t="str">
            <v>Emerging Asia–Pacific</v>
          </cell>
          <cell r="C22087" t="str">
            <v>Nepal</v>
          </cell>
          <cell r="E22087" t="str">
            <v>Wireless – Cellular – 4G</v>
          </cell>
          <cell r="F22087" t="str">
            <v>Finance</v>
          </cell>
        </row>
        <row r="22088">
          <cell r="B22088" t="str">
            <v>Emerging Asia–Pacific</v>
          </cell>
          <cell r="C22088" t="str">
            <v>Nepal</v>
          </cell>
          <cell r="E22088" t="str">
            <v>Wireless – Cellular – 5G</v>
          </cell>
          <cell r="F22088" t="str">
            <v>Finance</v>
          </cell>
        </row>
        <row r="22089">
          <cell r="B22089" t="str">
            <v>Emerging Asia–Pacific</v>
          </cell>
          <cell r="C22089" t="str">
            <v>Nepal</v>
          </cell>
          <cell r="E22089" t="str">
            <v>Wireless – LPWA – Other</v>
          </cell>
          <cell r="F22089" t="str">
            <v>Health</v>
          </cell>
        </row>
        <row r="22090">
          <cell r="B22090" t="str">
            <v>Emerging Asia–Pacific</v>
          </cell>
          <cell r="C22090" t="str">
            <v>Nepal</v>
          </cell>
          <cell r="E22090" t="str">
            <v>Wireless – LPWA – NB-IoT</v>
          </cell>
          <cell r="F22090" t="str">
            <v>Health</v>
          </cell>
        </row>
        <row r="22091">
          <cell r="B22091" t="str">
            <v>Emerging Asia–Pacific</v>
          </cell>
          <cell r="C22091" t="str">
            <v>Nepal</v>
          </cell>
          <cell r="E22091" t="str">
            <v>Wireless – LPWA – LTE-M</v>
          </cell>
          <cell r="F22091" t="str">
            <v>Health</v>
          </cell>
        </row>
        <row r="22092">
          <cell r="B22092" t="str">
            <v>Emerging Asia–Pacific</v>
          </cell>
          <cell r="C22092" t="str">
            <v>Nepal</v>
          </cell>
          <cell r="E22092" t="str">
            <v>Wireless – Cellular – 2G</v>
          </cell>
          <cell r="F22092" t="str">
            <v>Health</v>
          </cell>
        </row>
        <row r="22093">
          <cell r="B22093" t="str">
            <v>Emerging Asia–Pacific</v>
          </cell>
          <cell r="C22093" t="str">
            <v>Nepal</v>
          </cell>
          <cell r="E22093" t="str">
            <v>Wireless – Cellular – 3G</v>
          </cell>
          <cell r="F22093" t="str">
            <v>Health</v>
          </cell>
        </row>
        <row r="22094">
          <cell r="B22094" t="str">
            <v>Emerging Asia–Pacific</v>
          </cell>
          <cell r="C22094" t="str">
            <v>Nepal</v>
          </cell>
          <cell r="E22094" t="str">
            <v>Wireless – Cellular – 4G</v>
          </cell>
          <cell r="F22094" t="str">
            <v>Health</v>
          </cell>
        </row>
        <row r="22095">
          <cell r="B22095" t="str">
            <v>Emerging Asia–Pacific</v>
          </cell>
          <cell r="C22095" t="str">
            <v>Nepal</v>
          </cell>
          <cell r="E22095" t="str">
            <v>Wireless – Cellular – 5G</v>
          </cell>
          <cell r="F22095" t="str">
            <v>Health</v>
          </cell>
        </row>
        <row r="22096">
          <cell r="B22096" t="str">
            <v>Emerging Asia–Pacific</v>
          </cell>
          <cell r="C22096" t="str">
            <v>Nepal</v>
          </cell>
          <cell r="E22096" t="str">
            <v>Wireless – LPWA – Other</v>
          </cell>
          <cell r="F22096" t="str">
            <v>Health</v>
          </cell>
        </row>
        <row r="22097">
          <cell r="B22097" t="str">
            <v>Emerging Asia–Pacific</v>
          </cell>
          <cell r="C22097" t="str">
            <v>Nepal</v>
          </cell>
          <cell r="E22097" t="str">
            <v>Wireless – LPWA – NB-IoT</v>
          </cell>
          <cell r="F22097" t="str">
            <v>Health</v>
          </cell>
        </row>
        <row r="22098">
          <cell r="B22098" t="str">
            <v>Emerging Asia–Pacific</v>
          </cell>
          <cell r="C22098" t="str">
            <v>Nepal</v>
          </cell>
          <cell r="E22098" t="str">
            <v>Wireless – LPWA – LTE-M</v>
          </cell>
          <cell r="F22098" t="str">
            <v>Health</v>
          </cell>
        </row>
        <row r="22099">
          <cell r="B22099" t="str">
            <v>Emerging Asia–Pacific</v>
          </cell>
          <cell r="C22099" t="str">
            <v>Nepal</v>
          </cell>
          <cell r="E22099" t="str">
            <v>Wireless – Cellular – 2G</v>
          </cell>
          <cell r="F22099" t="str">
            <v>Health</v>
          </cell>
        </row>
        <row r="22100">
          <cell r="B22100" t="str">
            <v>Emerging Asia–Pacific</v>
          </cell>
          <cell r="C22100" t="str">
            <v>Nepal</v>
          </cell>
          <cell r="E22100" t="str">
            <v>Wireless – Cellular – 3G</v>
          </cell>
          <cell r="F22100" t="str">
            <v>Health</v>
          </cell>
        </row>
        <row r="22101">
          <cell r="B22101" t="str">
            <v>Emerging Asia–Pacific</v>
          </cell>
          <cell r="C22101" t="str">
            <v>Nepal</v>
          </cell>
          <cell r="E22101" t="str">
            <v>Wireless – Cellular – 4G</v>
          </cell>
          <cell r="F22101" t="str">
            <v>Health</v>
          </cell>
        </row>
        <row r="22102">
          <cell r="B22102" t="str">
            <v>Emerging Asia–Pacific</v>
          </cell>
          <cell r="C22102" t="str">
            <v>Nepal</v>
          </cell>
          <cell r="E22102" t="str">
            <v>Wireless – Cellular – 5G</v>
          </cell>
          <cell r="F22102" t="str">
            <v>Health</v>
          </cell>
        </row>
        <row r="22103">
          <cell r="B22103" t="str">
            <v>Emerging Asia–Pacific</v>
          </cell>
          <cell r="C22103" t="str">
            <v>Nepal</v>
          </cell>
          <cell r="E22103" t="str">
            <v>Wireless – LPWA – Other</v>
          </cell>
          <cell r="F22103" t="str">
            <v>Health</v>
          </cell>
        </row>
        <row r="22104">
          <cell r="B22104" t="str">
            <v>Emerging Asia–Pacific</v>
          </cell>
          <cell r="C22104" t="str">
            <v>Nepal</v>
          </cell>
          <cell r="E22104" t="str">
            <v>Wireless – LPWA – NB-IoT</v>
          </cell>
          <cell r="F22104" t="str">
            <v>Health</v>
          </cell>
        </row>
        <row r="22105">
          <cell r="B22105" t="str">
            <v>Emerging Asia–Pacific</v>
          </cell>
          <cell r="C22105" t="str">
            <v>Nepal</v>
          </cell>
          <cell r="E22105" t="str">
            <v>Wireless – LPWA – LTE-M</v>
          </cell>
          <cell r="F22105" t="str">
            <v>Health</v>
          </cell>
        </row>
        <row r="22106">
          <cell r="B22106" t="str">
            <v>Emerging Asia–Pacific</v>
          </cell>
          <cell r="C22106" t="str">
            <v>Nepal</v>
          </cell>
          <cell r="E22106" t="str">
            <v>Wireless – Cellular – 2G</v>
          </cell>
          <cell r="F22106" t="str">
            <v>Health</v>
          </cell>
        </row>
        <row r="22107">
          <cell r="B22107" t="str">
            <v>Emerging Asia–Pacific</v>
          </cell>
          <cell r="C22107" t="str">
            <v>Nepal</v>
          </cell>
          <cell r="E22107" t="str">
            <v>Wireless – Cellular – 3G</v>
          </cell>
          <cell r="F22107" t="str">
            <v>Health</v>
          </cell>
        </row>
        <row r="22108">
          <cell r="B22108" t="str">
            <v>Emerging Asia–Pacific</v>
          </cell>
          <cell r="C22108" t="str">
            <v>Nepal</v>
          </cell>
          <cell r="E22108" t="str">
            <v>Wireless – Cellular – 4G</v>
          </cell>
          <cell r="F22108" t="str">
            <v>Health</v>
          </cell>
        </row>
        <row r="22109">
          <cell r="B22109" t="str">
            <v>Emerging Asia–Pacific</v>
          </cell>
          <cell r="C22109" t="str">
            <v>Nepal</v>
          </cell>
          <cell r="E22109" t="str">
            <v>Wireless – Cellular – 5G</v>
          </cell>
          <cell r="F22109" t="str">
            <v>Health</v>
          </cell>
        </row>
        <row r="22110">
          <cell r="B22110" t="str">
            <v>Emerging Asia–Pacific</v>
          </cell>
          <cell r="C22110" t="str">
            <v>Nepal</v>
          </cell>
          <cell r="E22110" t="str">
            <v>Wireless – LPWA – Other</v>
          </cell>
          <cell r="F22110" t="str">
            <v>Industry</v>
          </cell>
        </row>
        <row r="22111">
          <cell r="B22111" t="str">
            <v>Emerging Asia–Pacific</v>
          </cell>
          <cell r="C22111" t="str">
            <v>Nepal</v>
          </cell>
          <cell r="E22111" t="str">
            <v>Wireless – LPWA – NB-IoT</v>
          </cell>
          <cell r="F22111" t="str">
            <v>Industry</v>
          </cell>
        </row>
        <row r="22112">
          <cell r="B22112" t="str">
            <v>Emerging Asia–Pacific</v>
          </cell>
          <cell r="C22112" t="str">
            <v>Nepal</v>
          </cell>
          <cell r="E22112" t="str">
            <v>Wireless – LPWA – LTE-M</v>
          </cell>
          <cell r="F22112" t="str">
            <v>Industry</v>
          </cell>
        </row>
        <row r="22113">
          <cell r="B22113" t="str">
            <v>Emerging Asia–Pacific</v>
          </cell>
          <cell r="C22113" t="str">
            <v>Nepal</v>
          </cell>
          <cell r="E22113" t="str">
            <v>Wireless – Cellular – 2G</v>
          </cell>
          <cell r="F22113" t="str">
            <v>Industry</v>
          </cell>
        </row>
        <row r="22114">
          <cell r="B22114" t="str">
            <v>Emerging Asia–Pacific</v>
          </cell>
          <cell r="C22114" t="str">
            <v>Nepal</v>
          </cell>
          <cell r="E22114" t="str">
            <v>Wireless – Cellular – 3G</v>
          </cell>
          <cell r="F22114" t="str">
            <v>Industry</v>
          </cell>
        </row>
        <row r="22115">
          <cell r="B22115" t="str">
            <v>Emerging Asia–Pacific</v>
          </cell>
          <cell r="C22115" t="str">
            <v>Nepal</v>
          </cell>
          <cell r="E22115" t="str">
            <v>Wireless – Cellular – 4G</v>
          </cell>
          <cell r="F22115" t="str">
            <v>Industry</v>
          </cell>
        </row>
        <row r="22116">
          <cell r="B22116" t="str">
            <v>Emerging Asia–Pacific</v>
          </cell>
          <cell r="C22116" t="str">
            <v>Nepal</v>
          </cell>
          <cell r="E22116" t="str">
            <v>Wireless – Cellular – 5G</v>
          </cell>
          <cell r="F22116" t="str">
            <v>Industry</v>
          </cell>
        </row>
        <row r="22117">
          <cell r="B22117" t="str">
            <v>Emerging Asia–Pacific</v>
          </cell>
          <cell r="C22117" t="str">
            <v>Nepal</v>
          </cell>
          <cell r="E22117" t="str">
            <v>Wireless – LPWA – Other</v>
          </cell>
          <cell r="F22117" t="str">
            <v>Other</v>
          </cell>
        </row>
        <row r="22118">
          <cell r="B22118" t="str">
            <v>Emerging Asia–Pacific</v>
          </cell>
          <cell r="C22118" t="str">
            <v>Nepal</v>
          </cell>
          <cell r="E22118" t="str">
            <v>Wireless – LPWA – NB-IoT</v>
          </cell>
          <cell r="F22118" t="str">
            <v>Other</v>
          </cell>
        </row>
        <row r="22119">
          <cell r="B22119" t="str">
            <v>Emerging Asia–Pacific</v>
          </cell>
          <cell r="C22119" t="str">
            <v>Nepal</v>
          </cell>
          <cell r="E22119" t="str">
            <v>Wireless – LPWA – LTE-M</v>
          </cell>
          <cell r="F22119" t="str">
            <v>Other</v>
          </cell>
        </row>
        <row r="22120">
          <cell r="B22120" t="str">
            <v>Emerging Asia–Pacific</v>
          </cell>
          <cell r="C22120" t="str">
            <v>Nepal</v>
          </cell>
          <cell r="E22120" t="str">
            <v>Wireless – Cellular – 2G</v>
          </cell>
          <cell r="F22120" t="str">
            <v>Other</v>
          </cell>
        </row>
        <row r="22121">
          <cell r="B22121" t="str">
            <v>Emerging Asia–Pacific</v>
          </cell>
          <cell r="C22121" t="str">
            <v>Nepal</v>
          </cell>
          <cell r="E22121" t="str">
            <v>Wireless – Cellular – 3G</v>
          </cell>
          <cell r="F22121" t="str">
            <v>Other</v>
          </cell>
        </row>
        <row r="22122">
          <cell r="B22122" t="str">
            <v>Emerging Asia–Pacific</v>
          </cell>
          <cell r="C22122" t="str">
            <v>Nepal</v>
          </cell>
          <cell r="E22122" t="str">
            <v>Wireless – Cellular – 4G</v>
          </cell>
          <cell r="F22122" t="str">
            <v>Other</v>
          </cell>
        </row>
        <row r="22123">
          <cell r="B22123" t="str">
            <v>Emerging Asia–Pacific</v>
          </cell>
          <cell r="C22123" t="str">
            <v>Nepal</v>
          </cell>
          <cell r="E22123" t="str">
            <v>Wireless – Cellular – 5G</v>
          </cell>
          <cell r="F22123" t="str">
            <v>Other</v>
          </cell>
        </row>
        <row r="22124">
          <cell r="B22124" t="str">
            <v>Emerging Asia–Pacific</v>
          </cell>
          <cell r="C22124" t="str">
            <v>Nepal</v>
          </cell>
          <cell r="E22124" t="str">
            <v>Wireless – LPWA – Other</v>
          </cell>
          <cell r="F22124" t="str">
            <v>Smart cities</v>
          </cell>
        </row>
        <row r="22125">
          <cell r="B22125" t="str">
            <v>Emerging Asia–Pacific</v>
          </cell>
          <cell r="C22125" t="str">
            <v>Nepal</v>
          </cell>
          <cell r="E22125" t="str">
            <v>Wireless – LPWA – NB-IoT</v>
          </cell>
          <cell r="F22125" t="str">
            <v>Smart cities</v>
          </cell>
        </row>
        <row r="22126">
          <cell r="B22126" t="str">
            <v>Emerging Asia–Pacific</v>
          </cell>
          <cell r="C22126" t="str">
            <v>Nepal</v>
          </cell>
          <cell r="E22126" t="str">
            <v>Wireless – LPWA – LTE-M</v>
          </cell>
          <cell r="F22126" t="str">
            <v>Smart cities</v>
          </cell>
        </row>
        <row r="22127">
          <cell r="B22127" t="str">
            <v>Emerging Asia–Pacific</v>
          </cell>
          <cell r="C22127" t="str">
            <v>Nepal</v>
          </cell>
          <cell r="E22127" t="str">
            <v>Wireless – Cellular – 2G</v>
          </cell>
          <cell r="F22127" t="str">
            <v>Smart cities</v>
          </cell>
        </row>
        <row r="22128">
          <cell r="B22128" t="str">
            <v>Emerging Asia–Pacific</v>
          </cell>
          <cell r="C22128" t="str">
            <v>Nepal</v>
          </cell>
          <cell r="E22128" t="str">
            <v>Wireless – Cellular – 3G</v>
          </cell>
          <cell r="F22128" t="str">
            <v>Smart cities</v>
          </cell>
        </row>
        <row r="22129">
          <cell r="B22129" t="str">
            <v>Emerging Asia–Pacific</v>
          </cell>
          <cell r="C22129" t="str">
            <v>Nepal</v>
          </cell>
          <cell r="E22129" t="str">
            <v>Wireless – Cellular – 4G</v>
          </cell>
          <cell r="F22129" t="str">
            <v>Smart cities</v>
          </cell>
        </row>
        <row r="22130">
          <cell r="B22130" t="str">
            <v>Emerging Asia–Pacific</v>
          </cell>
          <cell r="C22130" t="str">
            <v>Nepal</v>
          </cell>
          <cell r="E22130" t="str">
            <v>Wireless – Cellular – 5G</v>
          </cell>
          <cell r="F22130" t="str">
            <v>Smart cities</v>
          </cell>
        </row>
        <row r="22131">
          <cell r="B22131" t="str">
            <v>Emerging Asia–Pacific</v>
          </cell>
          <cell r="C22131" t="str">
            <v>Nepal</v>
          </cell>
          <cell r="E22131" t="str">
            <v>Wireless – LPWA – Other</v>
          </cell>
          <cell r="F22131" t="str">
            <v>Retail</v>
          </cell>
        </row>
        <row r="22132">
          <cell r="B22132" t="str">
            <v>Emerging Asia–Pacific</v>
          </cell>
          <cell r="C22132" t="str">
            <v>Nepal</v>
          </cell>
          <cell r="E22132" t="str">
            <v>Wireless – LPWA – NB-IoT</v>
          </cell>
          <cell r="F22132" t="str">
            <v>Retail</v>
          </cell>
        </row>
        <row r="22133">
          <cell r="B22133" t="str">
            <v>Emerging Asia–Pacific</v>
          </cell>
          <cell r="C22133" t="str">
            <v>Nepal</v>
          </cell>
          <cell r="E22133" t="str">
            <v>Wireless – LPWA – LTE-M</v>
          </cell>
          <cell r="F22133" t="str">
            <v>Retail</v>
          </cell>
        </row>
        <row r="22134">
          <cell r="B22134" t="str">
            <v>Emerging Asia–Pacific</v>
          </cell>
          <cell r="C22134" t="str">
            <v>Nepal</v>
          </cell>
          <cell r="E22134" t="str">
            <v>Wireless – Cellular – 2G</v>
          </cell>
          <cell r="F22134" t="str">
            <v>Retail</v>
          </cell>
        </row>
        <row r="22135">
          <cell r="B22135" t="str">
            <v>Emerging Asia–Pacific</v>
          </cell>
          <cell r="C22135" t="str">
            <v>Nepal</v>
          </cell>
          <cell r="E22135" t="str">
            <v>Wireless – Cellular – 3G</v>
          </cell>
          <cell r="F22135" t="str">
            <v>Retail</v>
          </cell>
        </row>
        <row r="22136">
          <cell r="B22136" t="str">
            <v>Emerging Asia–Pacific</v>
          </cell>
          <cell r="C22136" t="str">
            <v>Nepal</v>
          </cell>
          <cell r="E22136" t="str">
            <v>Wireless – Cellular – 4G</v>
          </cell>
          <cell r="F22136" t="str">
            <v>Retail</v>
          </cell>
        </row>
        <row r="22137">
          <cell r="B22137" t="str">
            <v>Emerging Asia–Pacific</v>
          </cell>
          <cell r="C22137" t="str">
            <v>Nepal</v>
          </cell>
          <cell r="E22137" t="str">
            <v>Wireless – Cellular – 5G</v>
          </cell>
          <cell r="F22137" t="str">
            <v>Retail</v>
          </cell>
        </row>
        <row r="22138">
          <cell r="B22138" t="str">
            <v>Emerging Asia–Pacific</v>
          </cell>
          <cell r="C22138" t="str">
            <v>Nepal</v>
          </cell>
          <cell r="E22138" t="str">
            <v>Wireless – LPWA – Other</v>
          </cell>
          <cell r="F22138" t="str">
            <v>Retail</v>
          </cell>
        </row>
        <row r="22139">
          <cell r="B22139" t="str">
            <v>Emerging Asia–Pacific</v>
          </cell>
          <cell r="C22139" t="str">
            <v>Nepal</v>
          </cell>
          <cell r="E22139" t="str">
            <v>Wireless – LPWA – NB-IoT</v>
          </cell>
          <cell r="F22139" t="str">
            <v>Retail</v>
          </cell>
        </row>
        <row r="22140">
          <cell r="B22140" t="str">
            <v>Emerging Asia–Pacific</v>
          </cell>
          <cell r="C22140" t="str">
            <v>Nepal</v>
          </cell>
          <cell r="E22140" t="str">
            <v>Wireless – LPWA – LTE-M</v>
          </cell>
          <cell r="F22140" t="str">
            <v>Retail</v>
          </cell>
        </row>
        <row r="22141">
          <cell r="B22141" t="str">
            <v>Emerging Asia–Pacific</v>
          </cell>
          <cell r="C22141" t="str">
            <v>Nepal</v>
          </cell>
          <cell r="E22141" t="str">
            <v>Wireless – Cellular – 2G</v>
          </cell>
          <cell r="F22141" t="str">
            <v>Retail</v>
          </cell>
        </row>
        <row r="22142">
          <cell r="B22142" t="str">
            <v>Emerging Asia–Pacific</v>
          </cell>
          <cell r="C22142" t="str">
            <v>Nepal</v>
          </cell>
          <cell r="E22142" t="str">
            <v>Wireless – Cellular – 3G</v>
          </cell>
          <cell r="F22142" t="str">
            <v>Retail</v>
          </cell>
        </row>
        <row r="22143">
          <cell r="B22143" t="str">
            <v>Emerging Asia–Pacific</v>
          </cell>
          <cell r="C22143" t="str">
            <v>Nepal</v>
          </cell>
          <cell r="E22143" t="str">
            <v>Wireless – Cellular – 4G</v>
          </cell>
          <cell r="F22143" t="str">
            <v>Retail</v>
          </cell>
        </row>
        <row r="22144">
          <cell r="B22144" t="str">
            <v>Emerging Asia–Pacific</v>
          </cell>
          <cell r="C22144" t="str">
            <v>Nepal</v>
          </cell>
          <cell r="E22144" t="str">
            <v>Wireless – Cellular – 5G</v>
          </cell>
          <cell r="F22144" t="str">
            <v>Retail</v>
          </cell>
        </row>
        <row r="22145">
          <cell r="B22145" t="str">
            <v>Emerging Asia–Pacific</v>
          </cell>
          <cell r="C22145" t="str">
            <v>Nepal</v>
          </cell>
          <cell r="E22145" t="str">
            <v>Wireless – LPWA – Other</v>
          </cell>
          <cell r="F22145" t="str">
            <v>Retail</v>
          </cell>
        </row>
        <row r="22146">
          <cell r="B22146" t="str">
            <v>Emerging Asia–Pacific</v>
          </cell>
          <cell r="C22146" t="str">
            <v>Nepal</v>
          </cell>
          <cell r="E22146" t="str">
            <v>Wireless – LPWA – NB-IoT</v>
          </cell>
          <cell r="F22146" t="str">
            <v>Retail</v>
          </cell>
        </row>
        <row r="22147">
          <cell r="B22147" t="str">
            <v>Emerging Asia–Pacific</v>
          </cell>
          <cell r="C22147" t="str">
            <v>Nepal</v>
          </cell>
          <cell r="E22147" t="str">
            <v>Wireless – LPWA – LTE-M</v>
          </cell>
          <cell r="F22147" t="str">
            <v>Retail</v>
          </cell>
        </row>
        <row r="22148">
          <cell r="B22148" t="str">
            <v>Emerging Asia–Pacific</v>
          </cell>
          <cell r="C22148" t="str">
            <v>Nepal</v>
          </cell>
          <cell r="E22148" t="str">
            <v>Wireless – Cellular – 2G</v>
          </cell>
          <cell r="F22148" t="str">
            <v>Retail</v>
          </cell>
        </row>
        <row r="22149">
          <cell r="B22149" t="str">
            <v>Emerging Asia–Pacific</v>
          </cell>
          <cell r="C22149" t="str">
            <v>Nepal</v>
          </cell>
          <cell r="E22149" t="str">
            <v>Wireless – Cellular – 3G</v>
          </cell>
          <cell r="F22149" t="str">
            <v>Retail</v>
          </cell>
        </row>
        <row r="22150">
          <cell r="B22150" t="str">
            <v>Emerging Asia–Pacific</v>
          </cell>
          <cell r="C22150" t="str">
            <v>Nepal</v>
          </cell>
          <cell r="E22150" t="str">
            <v>Wireless – Cellular – 4G</v>
          </cell>
          <cell r="F22150" t="str">
            <v>Retail</v>
          </cell>
        </row>
        <row r="22151">
          <cell r="B22151" t="str">
            <v>Emerging Asia–Pacific</v>
          </cell>
          <cell r="C22151" t="str">
            <v>Nepal</v>
          </cell>
          <cell r="E22151" t="str">
            <v>Wireless – Cellular – 5G</v>
          </cell>
          <cell r="F22151" t="str">
            <v>Retail</v>
          </cell>
        </row>
        <row r="22152">
          <cell r="B22152" t="str">
            <v>Emerging Asia–Pacific</v>
          </cell>
          <cell r="C22152" t="str">
            <v>Nepal</v>
          </cell>
          <cell r="E22152" t="str">
            <v>Wireless – LPWA – Other</v>
          </cell>
          <cell r="F22152" t="str">
            <v>Retail</v>
          </cell>
        </row>
        <row r="22153">
          <cell r="B22153" t="str">
            <v>Emerging Asia–Pacific</v>
          </cell>
          <cell r="C22153" t="str">
            <v>Nepal</v>
          </cell>
          <cell r="E22153" t="str">
            <v>Wireless – LPWA – NB-IoT</v>
          </cell>
          <cell r="F22153" t="str">
            <v>Retail</v>
          </cell>
        </row>
        <row r="22154">
          <cell r="B22154" t="str">
            <v>Emerging Asia–Pacific</v>
          </cell>
          <cell r="C22154" t="str">
            <v>Nepal</v>
          </cell>
          <cell r="E22154" t="str">
            <v>Wireless – LPWA – LTE-M</v>
          </cell>
          <cell r="F22154" t="str">
            <v>Retail</v>
          </cell>
        </row>
        <row r="22155">
          <cell r="B22155" t="str">
            <v>Emerging Asia–Pacific</v>
          </cell>
          <cell r="C22155" t="str">
            <v>Nepal</v>
          </cell>
          <cell r="E22155" t="str">
            <v>Wireless – Cellular – 2G</v>
          </cell>
          <cell r="F22155" t="str">
            <v>Retail</v>
          </cell>
        </row>
        <row r="22156">
          <cell r="B22156" t="str">
            <v>Emerging Asia–Pacific</v>
          </cell>
          <cell r="C22156" t="str">
            <v>Nepal</v>
          </cell>
          <cell r="E22156" t="str">
            <v>Wireless – Cellular – 3G</v>
          </cell>
          <cell r="F22156" t="str">
            <v>Retail</v>
          </cell>
        </row>
        <row r="22157">
          <cell r="B22157" t="str">
            <v>Emerging Asia–Pacific</v>
          </cell>
          <cell r="C22157" t="str">
            <v>Nepal</v>
          </cell>
          <cell r="E22157" t="str">
            <v>Wireless – Cellular – 4G</v>
          </cell>
          <cell r="F22157" t="str">
            <v>Retail</v>
          </cell>
        </row>
        <row r="22158">
          <cell r="B22158" t="str">
            <v>Emerging Asia–Pacific</v>
          </cell>
          <cell r="C22158" t="str">
            <v>Nepal</v>
          </cell>
          <cell r="E22158" t="str">
            <v>Wireless – Cellular – 5G</v>
          </cell>
          <cell r="F22158" t="str">
            <v>Retail</v>
          </cell>
        </row>
        <row r="22159">
          <cell r="B22159" t="str">
            <v>Emerging Asia–Pacific</v>
          </cell>
          <cell r="C22159" t="str">
            <v>Nepal</v>
          </cell>
          <cell r="E22159" t="str">
            <v>Wireless – LPWA – Other</v>
          </cell>
          <cell r="F22159" t="str">
            <v>Retail</v>
          </cell>
        </row>
        <row r="22160">
          <cell r="B22160" t="str">
            <v>Emerging Asia–Pacific</v>
          </cell>
          <cell r="C22160" t="str">
            <v>Nepal</v>
          </cell>
          <cell r="E22160" t="str">
            <v>Wireless – LPWA – NB-IoT</v>
          </cell>
          <cell r="F22160" t="str">
            <v>Retail</v>
          </cell>
        </row>
        <row r="22161">
          <cell r="B22161" t="str">
            <v>Emerging Asia–Pacific</v>
          </cell>
          <cell r="C22161" t="str">
            <v>Nepal</v>
          </cell>
          <cell r="E22161" t="str">
            <v>Wireless – LPWA – LTE-M</v>
          </cell>
          <cell r="F22161" t="str">
            <v>Retail</v>
          </cell>
        </row>
        <row r="22162">
          <cell r="B22162" t="str">
            <v>Emerging Asia–Pacific</v>
          </cell>
          <cell r="C22162" t="str">
            <v>Nepal</v>
          </cell>
          <cell r="E22162" t="str">
            <v>Wireless – Cellular – 2G</v>
          </cell>
          <cell r="F22162" t="str">
            <v>Retail</v>
          </cell>
        </row>
        <row r="22163">
          <cell r="B22163" t="str">
            <v>Emerging Asia–Pacific</v>
          </cell>
          <cell r="C22163" t="str">
            <v>Nepal</v>
          </cell>
          <cell r="E22163" t="str">
            <v>Wireless – Cellular – 3G</v>
          </cell>
          <cell r="F22163" t="str">
            <v>Retail</v>
          </cell>
        </row>
        <row r="22164">
          <cell r="B22164" t="str">
            <v>Emerging Asia–Pacific</v>
          </cell>
          <cell r="C22164" t="str">
            <v>Nepal</v>
          </cell>
          <cell r="E22164" t="str">
            <v>Wireless – Cellular – 4G</v>
          </cell>
          <cell r="F22164" t="str">
            <v>Retail</v>
          </cell>
        </row>
        <row r="22165">
          <cell r="B22165" t="str">
            <v>Emerging Asia–Pacific</v>
          </cell>
          <cell r="C22165" t="str">
            <v>Nepal</v>
          </cell>
          <cell r="E22165" t="str">
            <v>Wireless – Cellular – 5G</v>
          </cell>
          <cell r="F22165" t="str">
            <v>Retail</v>
          </cell>
        </row>
        <row r="22166">
          <cell r="B22166" t="str">
            <v>Emerging Asia–Pacific</v>
          </cell>
          <cell r="C22166" t="str">
            <v>Nepal</v>
          </cell>
          <cell r="E22166" t="str">
            <v>Wireless – LPWA – Other</v>
          </cell>
          <cell r="F22166" t="str">
            <v>Retail</v>
          </cell>
        </row>
        <row r="22167">
          <cell r="B22167" t="str">
            <v>Emerging Asia–Pacific</v>
          </cell>
          <cell r="C22167" t="str">
            <v>Nepal</v>
          </cell>
          <cell r="E22167" t="str">
            <v>Wireless – LPWA – NB-IoT</v>
          </cell>
          <cell r="F22167" t="str">
            <v>Retail</v>
          </cell>
        </row>
        <row r="22168">
          <cell r="B22168" t="str">
            <v>Emerging Asia–Pacific</v>
          </cell>
          <cell r="C22168" t="str">
            <v>Nepal</v>
          </cell>
          <cell r="E22168" t="str">
            <v>Wireless – LPWA – LTE-M</v>
          </cell>
          <cell r="F22168" t="str">
            <v>Retail</v>
          </cell>
        </row>
        <row r="22169">
          <cell r="B22169" t="str">
            <v>Emerging Asia–Pacific</v>
          </cell>
          <cell r="C22169" t="str">
            <v>Nepal</v>
          </cell>
          <cell r="E22169" t="str">
            <v>Wireless – Cellular – 2G</v>
          </cell>
          <cell r="F22169" t="str">
            <v>Retail</v>
          </cell>
        </row>
        <row r="22170">
          <cell r="B22170" t="str">
            <v>Emerging Asia–Pacific</v>
          </cell>
          <cell r="C22170" t="str">
            <v>Nepal</v>
          </cell>
          <cell r="E22170" t="str">
            <v>Wireless – Cellular – 3G</v>
          </cell>
          <cell r="F22170" t="str">
            <v>Retail</v>
          </cell>
        </row>
        <row r="22171">
          <cell r="B22171" t="str">
            <v>Emerging Asia–Pacific</v>
          </cell>
          <cell r="C22171" t="str">
            <v>Nepal</v>
          </cell>
          <cell r="E22171" t="str">
            <v>Wireless – Cellular – 4G</v>
          </cell>
          <cell r="F22171" t="str">
            <v>Retail</v>
          </cell>
        </row>
        <row r="22172">
          <cell r="B22172" t="str">
            <v>Emerging Asia–Pacific</v>
          </cell>
          <cell r="C22172" t="str">
            <v>Nepal</v>
          </cell>
          <cell r="E22172" t="str">
            <v>Wireless – Cellular – 5G</v>
          </cell>
          <cell r="F22172" t="str">
            <v>Retail</v>
          </cell>
        </row>
        <row r="22173">
          <cell r="B22173" t="str">
            <v>Emerging Asia–Pacific</v>
          </cell>
          <cell r="C22173" t="str">
            <v>Nepal</v>
          </cell>
          <cell r="E22173" t="str">
            <v>Wireless – LPWA – Other</v>
          </cell>
          <cell r="F22173" t="str">
            <v>Retail</v>
          </cell>
        </row>
        <row r="22174">
          <cell r="B22174" t="str">
            <v>Emerging Asia–Pacific</v>
          </cell>
          <cell r="C22174" t="str">
            <v>Nepal</v>
          </cell>
          <cell r="E22174" t="str">
            <v>Wireless – LPWA – NB-IoT</v>
          </cell>
          <cell r="F22174" t="str">
            <v>Retail</v>
          </cell>
        </row>
        <row r="22175">
          <cell r="B22175" t="str">
            <v>Emerging Asia–Pacific</v>
          </cell>
          <cell r="C22175" t="str">
            <v>Nepal</v>
          </cell>
          <cell r="E22175" t="str">
            <v>Wireless – LPWA – LTE-M</v>
          </cell>
          <cell r="F22175" t="str">
            <v>Retail</v>
          </cell>
        </row>
        <row r="22176">
          <cell r="B22176" t="str">
            <v>Emerging Asia–Pacific</v>
          </cell>
          <cell r="C22176" t="str">
            <v>Nepal</v>
          </cell>
          <cell r="E22176" t="str">
            <v>Wireless – Cellular – 2G</v>
          </cell>
          <cell r="F22176" t="str">
            <v>Retail</v>
          </cell>
        </row>
        <row r="22177">
          <cell r="B22177" t="str">
            <v>Emerging Asia–Pacific</v>
          </cell>
          <cell r="C22177" t="str">
            <v>Nepal</v>
          </cell>
          <cell r="E22177" t="str">
            <v>Wireless – Cellular – 3G</v>
          </cell>
          <cell r="F22177" t="str">
            <v>Retail</v>
          </cell>
        </row>
        <row r="22178">
          <cell r="B22178" t="str">
            <v>Emerging Asia–Pacific</v>
          </cell>
          <cell r="C22178" t="str">
            <v>Nepal</v>
          </cell>
          <cell r="E22178" t="str">
            <v>Wireless – Cellular – 4G</v>
          </cell>
          <cell r="F22178" t="str">
            <v>Retail</v>
          </cell>
        </row>
        <row r="22179">
          <cell r="B22179" t="str">
            <v>Emerging Asia–Pacific</v>
          </cell>
          <cell r="C22179" t="str">
            <v>Nepal</v>
          </cell>
          <cell r="E22179" t="str">
            <v>Wireless – Cellular – 5G</v>
          </cell>
          <cell r="F22179" t="str">
            <v>Retail</v>
          </cell>
        </row>
        <row r="22180">
          <cell r="B22180" t="str">
            <v>Emerging Asia–Pacific</v>
          </cell>
          <cell r="C22180" t="str">
            <v>Nepal</v>
          </cell>
          <cell r="E22180" t="str">
            <v>Wireless – LPWA – Other</v>
          </cell>
          <cell r="F22180" t="str">
            <v>Smart buildings</v>
          </cell>
        </row>
        <row r="22181">
          <cell r="B22181" t="str">
            <v>Emerging Asia–Pacific</v>
          </cell>
          <cell r="C22181" t="str">
            <v>Nepal</v>
          </cell>
          <cell r="E22181" t="str">
            <v>Wireless – LPWA – NB-IoT</v>
          </cell>
          <cell r="F22181" t="str">
            <v>Smart buildings</v>
          </cell>
        </row>
        <row r="22182">
          <cell r="B22182" t="str">
            <v>Emerging Asia–Pacific</v>
          </cell>
          <cell r="C22182" t="str">
            <v>Nepal</v>
          </cell>
          <cell r="E22182" t="str">
            <v>Wireless – LPWA – LTE-M</v>
          </cell>
          <cell r="F22182" t="str">
            <v>Smart buildings</v>
          </cell>
        </row>
        <row r="22183">
          <cell r="B22183" t="str">
            <v>Emerging Asia–Pacific</v>
          </cell>
          <cell r="C22183" t="str">
            <v>Nepal</v>
          </cell>
          <cell r="E22183" t="str">
            <v>Wireless – Cellular – 2G</v>
          </cell>
          <cell r="F22183" t="str">
            <v>Smart buildings</v>
          </cell>
        </row>
        <row r="22184">
          <cell r="B22184" t="str">
            <v>Emerging Asia–Pacific</v>
          </cell>
          <cell r="C22184" t="str">
            <v>Nepal</v>
          </cell>
          <cell r="E22184" t="str">
            <v>Wireless – Cellular – 3G</v>
          </cell>
          <cell r="F22184" t="str">
            <v>Smart buildings</v>
          </cell>
        </row>
        <row r="22185">
          <cell r="B22185" t="str">
            <v>Emerging Asia–Pacific</v>
          </cell>
          <cell r="C22185" t="str">
            <v>Nepal</v>
          </cell>
          <cell r="E22185" t="str">
            <v>Wireless – Cellular – 4G</v>
          </cell>
          <cell r="F22185" t="str">
            <v>Smart buildings</v>
          </cell>
        </row>
        <row r="22186">
          <cell r="B22186" t="str">
            <v>Emerging Asia–Pacific</v>
          </cell>
          <cell r="C22186" t="str">
            <v>Nepal</v>
          </cell>
          <cell r="E22186" t="str">
            <v>Wireless – Cellular – 5G</v>
          </cell>
          <cell r="F22186" t="str">
            <v>Smart buildings</v>
          </cell>
        </row>
        <row r="22187">
          <cell r="B22187" t="str">
            <v>Emerging Asia–Pacific</v>
          </cell>
          <cell r="C22187" t="str">
            <v>Nepal</v>
          </cell>
          <cell r="E22187" t="str">
            <v>Wireless – LPWA – Other</v>
          </cell>
          <cell r="F22187" t="str">
            <v>Smart buildings</v>
          </cell>
        </row>
        <row r="22188">
          <cell r="B22188" t="str">
            <v>Emerging Asia–Pacific</v>
          </cell>
          <cell r="C22188" t="str">
            <v>Nepal</v>
          </cell>
          <cell r="E22188" t="str">
            <v>Wireless – LPWA – NB-IoT</v>
          </cell>
          <cell r="F22188" t="str">
            <v>Smart buildings</v>
          </cell>
        </row>
        <row r="22189">
          <cell r="B22189" t="str">
            <v>Emerging Asia–Pacific</v>
          </cell>
          <cell r="C22189" t="str">
            <v>Nepal</v>
          </cell>
          <cell r="E22189" t="str">
            <v>Wireless – LPWA – LTE-M</v>
          </cell>
          <cell r="F22189" t="str">
            <v>Smart buildings</v>
          </cell>
        </row>
        <row r="22190">
          <cell r="B22190" t="str">
            <v>Emerging Asia–Pacific</v>
          </cell>
          <cell r="C22190" t="str">
            <v>Nepal</v>
          </cell>
          <cell r="E22190" t="str">
            <v>Wireless – Cellular – 2G</v>
          </cell>
          <cell r="F22190" t="str">
            <v>Smart buildings</v>
          </cell>
        </row>
        <row r="22191">
          <cell r="B22191" t="str">
            <v>Emerging Asia–Pacific</v>
          </cell>
          <cell r="C22191" t="str">
            <v>Nepal</v>
          </cell>
          <cell r="E22191" t="str">
            <v>Wireless – Cellular – 3G</v>
          </cell>
          <cell r="F22191" t="str">
            <v>Smart buildings</v>
          </cell>
        </row>
        <row r="22192">
          <cell r="B22192" t="str">
            <v>Emerging Asia–Pacific</v>
          </cell>
          <cell r="C22192" t="str">
            <v>Nepal</v>
          </cell>
          <cell r="E22192" t="str">
            <v>Wireless – Cellular – 4G</v>
          </cell>
          <cell r="F22192" t="str">
            <v>Smart buildings</v>
          </cell>
        </row>
        <row r="22193">
          <cell r="B22193" t="str">
            <v>Emerging Asia–Pacific</v>
          </cell>
          <cell r="C22193" t="str">
            <v>Nepal</v>
          </cell>
          <cell r="E22193" t="str">
            <v>Wireless – Cellular – 5G</v>
          </cell>
          <cell r="F22193" t="str">
            <v>Smart buildings</v>
          </cell>
        </row>
        <row r="22194">
          <cell r="B22194" t="str">
            <v>Emerging Asia–Pacific</v>
          </cell>
          <cell r="C22194" t="str">
            <v>Nepal</v>
          </cell>
          <cell r="E22194" t="str">
            <v>Wireless – LPWA – Other</v>
          </cell>
          <cell r="F22194" t="str">
            <v>Smart buildings</v>
          </cell>
        </row>
        <row r="22195">
          <cell r="B22195" t="str">
            <v>Emerging Asia–Pacific</v>
          </cell>
          <cell r="C22195" t="str">
            <v>Nepal</v>
          </cell>
          <cell r="E22195" t="str">
            <v>Wireless – LPWA – NB-IoT</v>
          </cell>
          <cell r="F22195" t="str">
            <v>Smart buildings</v>
          </cell>
        </row>
        <row r="22196">
          <cell r="B22196" t="str">
            <v>Emerging Asia–Pacific</v>
          </cell>
          <cell r="C22196" t="str">
            <v>Nepal</v>
          </cell>
          <cell r="E22196" t="str">
            <v>Wireless – LPWA – LTE-M</v>
          </cell>
          <cell r="F22196" t="str">
            <v>Smart buildings</v>
          </cell>
        </row>
        <row r="22197">
          <cell r="B22197" t="str">
            <v>Emerging Asia–Pacific</v>
          </cell>
          <cell r="C22197" t="str">
            <v>Nepal</v>
          </cell>
          <cell r="E22197" t="str">
            <v>Wireless – Cellular – 2G</v>
          </cell>
          <cell r="F22197" t="str">
            <v>Smart buildings</v>
          </cell>
        </row>
        <row r="22198">
          <cell r="B22198" t="str">
            <v>Emerging Asia–Pacific</v>
          </cell>
          <cell r="C22198" t="str">
            <v>Nepal</v>
          </cell>
          <cell r="E22198" t="str">
            <v>Wireless – Cellular – 3G</v>
          </cell>
          <cell r="F22198" t="str">
            <v>Smart buildings</v>
          </cell>
        </row>
        <row r="22199">
          <cell r="B22199" t="str">
            <v>Emerging Asia–Pacific</v>
          </cell>
          <cell r="C22199" t="str">
            <v>Nepal</v>
          </cell>
          <cell r="E22199" t="str">
            <v>Wireless – Cellular – 4G</v>
          </cell>
          <cell r="F22199" t="str">
            <v>Smart buildings</v>
          </cell>
        </row>
        <row r="22200">
          <cell r="B22200" t="str">
            <v>Emerging Asia–Pacific</v>
          </cell>
          <cell r="C22200" t="str">
            <v>Nepal</v>
          </cell>
          <cell r="E22200" t="str">
            <v>Wireless – Cellular – 5G</v>
          </cell>
          <cell r="F22200" t="str">
            <v>Smart buildings</v>
          </cell>
        </row>
        <row r="22201">
          <cell r="B22201" t="str">
            <v>Emerging Asia–Pacific</v>
          </cell>
          <cell r="C22201" t="str">
            <v>Nepal</v>
          </cell>
          <cell r="E22201" t="str">
            <v>Wireless – LPWA – Other</v>
          </cell>
          <cell r="F22201" t="str">
            <v>Smart buildings</v>
          </cell>
        </row>
        <row r="22202">
          <cell r="B22202" t="str">
            <v>Emerging Asia–Pacific</v>
          </cell>
          <cell r="C22202" t="str">
            <v>Nepal</v>
          </cell>
          <cell r="E22202" t="str">
            <v>Wireless – LPWA – NB-IoT</v>
          </cell>
          <cell r="F22202" t="str">
            <v>Smart buildings</v>
          </cell>
        </row>
        <row r="22203">
          <cell r="B22203" t="str">
            <v>Emerging Asia–Pacific</v>
          </cell>
          <cell r="C22203" t="str">
            <v>Nepal</v>
          </cell>
          <cell r="E22203" t="str">
            <v>Wireless – LPWA – LTE-M</v>
          </cell>
          <cell r="F22203" t="str">
            <v>Smart buildings</v>
          </cell>
        </row>
        <row r="22204">
          <cell r="B22204" t="str">
            <v>Emerging Asia–Pacific</v>
          </cell>
          <cell r="C22204" t="str">
            <v>Nepal</v>
          </cell>
          <cell r="E22204" t="str">
            <v>Wireless – Cellular – 2G</v>
          </cell>
          <cell r="F22204" t="str">
            <v>Smart buildings</v>
          </cell>
        </row>
        <row r="22205">
          <cell r="B22205" t="str">
            <v>Emerging Asia–Pacific</v>
          </cell>
          <cell r="C22205" t="str">
            <v>Nepal</v>
          </cell>
          <cell r="E22205" t="str">
            <v>Wireless – Cellular – 3G</v>
          </cell>
          <cell r="F22205" t="str">
            <v>Smart buildings</v>
          </cell>
        </row>
        <row r="22206">
          <cell r="B22206" t="str">
            <v>Emerging Asia–Pacific</v>
          </cell>
          <cell r="C22206" t="str">
            <v>Nepal</v>
          </cell>
          <cell r="E22206" t="str">
            <v>Wireless – Cellular – 4G</v>
          </cell>
          <cell r="F22206" t="str">
            <v>Smart buildings</v>
          </cell>
        </row>
        <row r="22207">
          <cell r="B22207" t="str">
            <v>Emerging Asia–Pacific</v>
          </cell>
          <cell r="C22207" t="str">
            <v>Nepal</v>
          </cell>
          <cell r="E22207" t="str">
            <v>Wireless – Cellular – 5G</v>
          </cell>
          <cell r="F22207" t="str">
            <v>Smart buildings</v>
          </cell>
        </row>
        <row r="22208">
          <cell r="B22208" t="str">
            <v>Emerging Asia–Pacific</v>
          </cell>
          <cell r="C22208" t="str">
            <v>Nepal</v>
          </cell>
          <cell r="E22208" t="str">
            <v>Wireless – LPWA – Other</v>
          </cell>
          <cell r="F22208" t="str">
            <v>Utilities</v>
          </cell>
        </row>
        <row r="22209">
          <cell r="B22209" t="str">
            <v>Emerging Asia–Pacific</v>
          </cell>
          <cell r="C22209" t="str">
            <v>Nepal</v>
          </cell>
          <cell r="E22209" t="str">
            <v>Wireless – LPWA – NB-IoT</v>
          </cell>
          <cell r="F22209" t="str">
            <v>Utilities</v>
          </cell>
        </row>
        <row r="22210">
          <cell r="B22210" t="str">
            <v>Emerging Asia–Pacific</v>
          </cell>
          <cell r="C22210" t="str">
            <v>Nepal</v>
          </cell>
          <cell r="E22210" t="str">
            <v>Wireless – LPWA – LTE-M</v>
          </cell>
          <cell r="F22210" t="str">
            <v>Utilities</v>
          </cell>
        </row>
        <row r="22211">
          <cell r="B22211" t="str">
            <v>Emerging Asia–Pacific</v>
          </cell>
          <cell r="C22211" t="str">
            <v>Nepal</v>
          </cell>
          <cell r="E22211" t="str">
            <v>Wireless – Cellular – 2G</v>
          </cell>
          <cell r="F22211" t="str">
            <v>Utilities</v>
          </cell>
        </row>
        <row r="22212">
          <cell r="B22212" t="str">
            <v>Emerging Asia–Pacific</v>
          </cell>
          <cell r="C22212" t="str">
            <v>Nepal</v>
          </cell>
          <cell r="E22212" t="str">
            <v>Wireless – Cellular – 3G</v>
          </cell>
          <cell r="F22212" t="str">
            <v>Utilities</v>
          </cell>
        </row>
        <row r="22213">
          <cell r="B22213" t="str">
            <v>Emerging Asia–Pacific</v>
          </cell>
          <cell r="C22213" t="str">
            <v>Nepal</v>
          </cell>
          <cell r="E22213" t="str">
            <v>Wireless – Cellular – 4G</v>
          </cell>
          <cell r="F22213" t="str">
            <v>Utilities</v>
          </cell>
        </row>
        <row r="22214">
          <cell r="B22214" t="str">
            <v>Emerging Asia–Pacific</v>
          </cell>
          <cell r="C22214" t="str">
            <v>Nepal</v>
          </cell>
          <cell r="E22214" t="str">
            <v>Wireless – Cellular – 5G</v>
          </cell>
          <cell r="F22214" t="str">
            <v>Utilities</v>
          </cell>
        </row>
        <row r="22215">
          <cell r="B22215" t="str">
            <v>Emerging Asia–Pacific</v>
          </cell>
          <cell r="C22215" t="str">
            <v>Nepal</v>
          </cell>
          <cell r="E22215" t="str">
            <v>Wireless – LPWA – Other</v>
          </cell>
          <cell r="F22215" t="str">
            <v>Utilities</v>
          </cell>
        </row>
        <row r="22216">
          <cell r="B22216" t="str">
            <v>Emerging Asia–Pacific</v>
          </cell>
          <cell r="C22216" t="str">
            <v>Nepal</v>
          </cell>
          <cell r="E22216" t="str">
            <v>Wireless – LPWA – NB-IoT</v>
          </cell>
          <cell r="F22216" t="str">
            <v>Utilities</v>
          </cell>
        </row>
        <row r="22217">
          <cell r="B22217" t="str">
            <v>Emerging Asia–Pacific</v>
          </cell>
          <cell r="C22217" t="str">
            <v>Nepal</v>
          </cell>
          <cell r="E22217" t="str">
            <v>Wireless – LPWA – LTE-M</v>
          </cell>
          <cell r="F22217" t="str">
            <v>Utilities</v>
          </cell>
        </row>
        <row r="22218">
          <cell r="B22218" t="str">
            <v>Emerging Asia–Pacific</v>
          </cell>
          <cell r="C22218" t="str">
            <v>Nepal</v>
          </cell>
          <cell r="E22218" t="str">
            <v>Wireless – Cellular – 2G</v>
          </cell>
          <cell r="F22218" t="str">
            <v>Utilities</v>
          </cell>
        </row>
        <row r="22219">
          <cell r="B22219" t="str">
            <v>Emerging Asia–Pacific</v>
          </cell>
          <cell r="C22219" t="str">
            <v>Nepal</v>
          </cell>
          <cell r="E22219" t="str">
            <v>Wireless – Cellular – 3G</v>
          </cell>
          <cell r="F22219" t="str">
            <v>Utilities</v>
          </cell>
        </row>
        <row r="22220">
          <cell r="B22220" t="str">
            <v>Emerging Asia–Pacific</v>
          </cell>
          <cell r="C22220" t="str">
            <v>Nepal</v>
          </cell>
          <cell r="E22220" t="str">
            <v>Wireless – Cellular – 4G</v>
          </cell>
          <cell r="F22220" t="str">
            <v>Utilities</v>
          </cell>
        </row>
        <row r="22221">
          <cell r="B22221" t="str">
            <v>Emerging Asia–Pacific</v>
          </cell>
          <cell r="C22221" t="str">
            <v>Nepal</v>
          </cell>
          <cell r="E22221" t="str">
            <v>Wireless – Cellular – 5G</v>
          </cell>
          <cell r="F22221" t="str">
            <v>Utilities</v>
          </cell>
        </row>
        <row r="22222">
          <cell r="B22222" t="str">
            <v>Emerging Asia–Pacific</v>
          </cell>
          <cell r="C22222" t="str">
            <v>Nepal</v>
          </cell>
          <cell r="E22222" t="str">
            <v>Wireless – LPWA – Other</v>
          </cell>
          <cell r="F22222" t="str">
            <v>Utilities</v>
          </cell>
        </row>
        <row r="22223">
          <cell r="B22223" t="str">
            <v>Emerging Asia–Pacific</v>
          </cell>
          <cell r="C22223" t="str">
            <v>Nepal</v>
          </cell>
          <cell r="E22223" t="str">
            <v>Wireless – LPWA – NB-IoT</v>
          </cell>
          <cell r="F22223" t="str">
            <v>Utilities</v>
          </cell>
        </row>
        <row r="22224">
          <cell r="B22224" t="str">
            <v>Emerging Asia–Pacific</v>
          </cell>
          <cell r="C22224" t="str">
            <v>Nepal</v>
          </cell>
          <cell r="E22224" t="str">
            <v>Wireless – LPWA – LTE-M</v>
          </cell>
          <cell r="F22224" t="str">
            <v>Utilities</v>
          </cell>
        </row>
        <row r="22225">
          <cell r="B22225" t="str">
            <v>Emerging Asia–Pacific</v>
          </cell>
          <cell r="C22225" t="str">
            <v>Nepal</v>
          </cell>
          <cell r="E22225" t="str">
            <v>Wireless – Cellular – 2G</v>
          </cell>
          <cell r="F22225" t="str">
            <v>Utilities</v>
          </cell>
        </row>
        <row r="22226">
          <cell r="B22226" t="str">
            <v>Emerging Asia–Pacific</v>
          </cell>
          <cell r="C22226" t="str">
            <v>Nepal</v>
          </cell>
          <cell r="E22226" t="str">
            <v>Wireless – Cellular – 3G</v>
          </cell>
          <cell r="F22226" t="str">
            <v>Utilities</v>
          </cell>
        </row>
        <row r="22227">
          <cell r="B22227" t="str">
            <v>Emerging Asia–Pacific</v>
          </cell>
          <cell r="C22227" t="str">
            <v>Nepal</v>
          </cell>
          <cell r="E22227" t="str">
            <v>Wireless – Cellular – 4G</v>
          </cell>
          <cell r="F22227" t="str">
            <v>Utilities</v>
          </cell>
        </row>
        <row r="22228">
          <cell r="B22228" t="str">
            <v>Emerging Asia–Pacific</v>
          </cell>
          <cell r="C22228" t="str">
            <v>Nepal</v>
          </cell>
          <cell r="E22228" t="str">
            <v>Wireless – Cellular – 5G</v>
          </cell>
          <cell r="F22228" t="str">
            <v>Utilities</v>
          </cell>
        </row>
        <row r="22229">
          <cell r="B22229" t="str">
            <v>Emerging Asia–Pacific</v>
          </cell>
          <cell r="C22229" t="str">
            <v>Nepal</v>
          </cell>
          <cell r="E22229" t="str">
            <v>Wireless – LPWA – Other</v>
          </cell>
          <cell r="F22229" t="str">
            <v>Agriculture</v>
          </cell>
        </row>
        <row r="22230">
          <cell r="B22230" t="str">
            <v>Emerging Asia–Pacific</v>
          </cell>
          <cell r="C22230" t="str">
            <v>Nepal</v>
          </cell>
          <cell r="E22230" t="str">
            <v>Wireless – LPWA – NB-IoT</v>
          </cell>
          <cell r="F22230" t="str">
            <v>Agriculture</v>
          </cell>
        </row>
        <row r="22231">
          <cell r="B22231" t="str">
            <v>Emerging Asia–Pacific</v>
          </cell>
          <cell r="C22231" t="str">
            <v>Nepal</v>
          </cell>
          <cell r="E22231" t="str">
            <v>Wireless – LPWA – LTE-M</v>
          </cell>
          <cell r="F22231" t="str">
            <v>Agriculture</v>
          </cell>
        </row>
        <row r="22232">
          <cell r="B22232" t="str">
            <v>Emerging Asia–Pacific</v>
          </cell>
          <cell r="C22232" t="str">
            <v>Nepal</v>
          </cell>
          <cell r="E22232" t="str">
            <v>Wireless – Cellular – 2G</v>
          </cell>
          <cell r="F22232" t="str">
            <v>Agriculture</v>
          </cell>
        </row>
        <row r="22233">
          <cell r="B22233" t="str">
            <v>Emerging Asia–Pacific</v>
          </cell>
          <cell r="C22233" t="str">
            <v>Nepal</v>
          </cell>
          <cell r="E22233" t="str">
            <v>Wireless – Cellular – 3G</v>
          </cell>
          <cell r="F22233" t="str">
            <v>Agriculture</v>
          </cell>
        </row>
        <row r="22234">
          <cell r="B22234" t="str">
            <v>Emerging Asia–Pacific</v>
          </cell>
          <cell r="C22234" t="str">
            <v>Nepal</v>
          </cell>
          <cell r="E22234" t="str">
            <v>Wireless – Cellular – 4G</v>
          </cell>
          <cell r="F22234" t="str">
            <v>Agriculture</v>
          </cell>
        </row>
        <row r="22235">
          <cell r="B22235" t="str">
            <v>Emerging Asia–Pacific</v>
          </cell>
          <cell r="C22235" t="str">
            <v>Nepal</v>
          </cell>
          <cell r="E22235" t="str">
            <v>Wireless – Cellular – 5G</v>
          </cell>
          <cell r="F22235" t="str">
            <v>Agriculture</v>
          </cell>
        </row>
        <row r="22236">
          <cell r="B22236" t="str">
            <v>Emerging Asia–Pacific</v>
          </cell>
          <cell r="C22236" t="str">
            <v>Nepal</v>
          </cell>
          <cell r="E22236" t="str">
            <v>Wireless – LPWA – Other</v>
          </cell>
          <cell r="F22236" t="str">
            <v>Agriculture</v>
          </cell>
        </row>
        <row r="22237">
          <cell r="B22237" t="str">
            <v>Emerging Asia–Pacific</v>
          </cell>
          <cell r="C22237" t="str">
            <v>Nepal</v>
          </cell>
          <cell r="E22237" t="str">
            <v>Wireless – LPWA – NB-IoT</v>
          </cell>
          <cell r="F22237" t="str">
            <v>Agriculture</v>
          </cell>
        </row>
        <row r="22238">
          <cell r="B22238" t="str">
            <v>Emerging Asia–Pacific</v>
          </cell>
          <cell r="C22238" t="str">
            <v>Nepal</v>
          </cell>
          <cell r="E22238" t="str">
            <v>Wireless – LPWA – LTE-M</v>
          </cell>
          <cell r="F22238" t="str">
            <v>Agriculture</v>
          </cell>
        </row>
        <row r="22239">
          <cell r="B22239" t="str">
            <v>Emerging Asia–Pacific</v>
          </cell>
          <cell r="C22239" t="str">
            <v>Nepal</v>
          </cell>
          <cell r="E22239" t="str">
            <v>Wireless – Cellular – 2G</v>
          </cell>
          <cell r="F22239" t="str">
            <v>Agriculture</v>
          </cell>
        </row>
        <row r="22240">
          <cell r="B22240" t="str">
            <v>Emerging Asia–Pacific</v>
          </cell>
          <cell r="C22240" t="str">
            <v>Nepal</v>
          </cell>
          <cell r="E22240" t="str">
            <v>Wireless – Cellular – 3G</v>
          </cell>
          <cell r="F22240" t="str">
            <v>Agriculture</v>
          </cell>
        </row>
        <row r="22241">
          <cell r="B22241" t="str">
            <v>Emerging Asia–Pacific</v>
          </cell>
          <cell r="C22241" t="str">
            <v>Nepal</v>
          </cell>
          <cell r="E22241" t="str">
            <v>Wireless – Cellular – 4G</v>
          </cell>
          <cell r="F22241" t="str">
            <v>Agriculture</v>
          </cell>
        </row>
        <row r="22242">
          <cell r="B22242" t="str">
            <v>Emerging Asia–Pacific</v>
          </cell>
          <cell r="C22242" t="str">
            <v>Nepal</v>
          </cell>
          <cell r="E22242" t="str">
            <v>Wireless – Cellular – 5G</v>
          </cell>
          <cell r="F22242" t="str">
            <v>Agriculture</v>
          </cell>
        </row>
        <row r="22243">
          <cell r="B22243" t="str">
            <v>Emerging Asia–Pacific</v>
          </cell>
          <cell r="C22243" t="str">
            <v>Nepal</v>
          </cell>
          <cell r="E22243" t="str">
            <v>Wireless – LPWA – Other</v>
          </cell>
          <cell r="F22243" t="str">
            <v>Agriculture</v>
          </cell>
        </row>
        <row r="22244">
          <cell r="B22244" t="str">
            <v>Emerging Asia–Pacific</v>
          </cell>
          <cell r="C22244" t="str">
            <v>Nepal</v>
          </cell>
          <cell r="E22244" t="str">
            <v>Wireless – LPWA – NB-IoT</v>
          </cell>
          <cell r="F22244" t="str">
            <v>Agriculture</v>
          </cell>
        </row>
        <row r="22245">
          <cell r="B22245" t="str">
            <v>Emerging Asia–Pacific</v>
          </cell>
          <cell r="C22245" t="str">
            <v>Nepal</v>
          </cell>
          <cell r="E22245" t="str">
            <v>Wireless – LPWA – LTE-M</v>
          </cell>
          <cell r="F22245" t="str">
            <v>Agriculture</v>
          </cell>
        </row>
        <row r="22246">
          <cell r="B22246" t="str">
            <v>Emerging Asia–Pacific</v>
          </cell>
          <cell r="C22246" t="str">
            <v>Nepal</v>
          </cell>
          <cell r="E22246" t="str">
            <v>Wireless – Cellular – 2G</v>
          </cell>
          <cell r="F22246" t="str">
            <v>Agriculture</v>
          </cell>
        </row>
        <row r="22247">
          <cell r="B22247" t="str">
            <v>Emerging Asia–Pacific</v>
          </cell>
          <cell r="C22247" t="str">
            <v>Nepal</v>
          </cell>
          <cell r="E22247" t="str">
            <v>Wireless – Cellular – 3G</v>
          </cell>
          <cell r="F22247" t="str">
            <v>Agriculture</v>
          </cell>
        </row>
        <row r="22248">
          <cell r="B22248" t="str">
            <v>Emerging Asia–Pacific</v>
          </cell>
          <cell r="C22248" t="str">
            <v>Nepal</v>
          </cell>
          <cell r="E22248" t="str">
            <v>Wireless – Cellular – 4G</v>
          </cell>
          <cell r="F22248" t="str">
            <v>Agriculture</v>
          </cell>
        </row>
        <row r="22249">
          <cell r="B22249" t="str">
            <v>Emerging Asia–Pacific</v>
          </cell>
          <cell r="C22249" t="str">
            <v>Nepal</v>
          </cell>
          <cell r="E22249" t="str">
            <v>Wireless – Cellular – 5G</v>
          </cell>
          <cell r="F22249" t="str">
            <v>Agriculture</v>
          </cell>
        </row>
        <row r="22250">
          <cell r="B22250" t="str">
            <v>Emerging Asia–Pacific</v>
          </cell>
          <cell r="C22250" t="str">
            <v>Nepal</v>
          </cell>
          <cell r="E22250" t="str">
            <v>Wireless – LPWA – Other</v>
          </cell>
          <cell r="F22250" t="str">
            <v>Industry</v>
          </cell>
        </row>
        <row r="22251">
          <cell r="B22251" t="str">
            <v>Emerging Asia–Pacific</v>
          </cell>
          <cell r="C22251" t="str">
            <v>Nepal</v>
          </cell>
          <cell r="E22251" t="str">
            <v>Wireless – LPWA – NB-IoT</v>
          </cell>
          <cell r="F22251" t="str">
            <v>Industry</v>
          </cell>
        </row>
        <row r="22252">
          <cell r="B22252" t="str">
            <v>Emerging Asia–Pacific</v>
          </cell>
          <cell r="C22252" t="str">
            <v>Nepal</v>
          </cell>
          <cell r="E22252" t="str">
            <v>Wireless – LPWA – LTE-M</v>
          </cell>
          <cell r="F22252" t="str">
            <v>Industry</v>
          </cell>
        </row>
        <row r="22253">
          <cell r="B22253" t="str">
            <v>Emerging Asia–Pacific</v>
          </cell>
          <cell r="C22253" t="str">
            <v>Nepal</v>
          </cell>
          <cell r="E22253" t="str">
            <v>Wireless – Cellular – 2G</v>
          </cell>
          <cell r="F22253" t="str">
            <v>Industry</v>
          </cell>
        </row>
        <row r="22254">
          <cell r="B22254" t="str">
            <v>Emerging Asia–Pacific</v>
          </cell>
          <cell r="C22254" t="str">
            <v>Nepal</v>
          </cell>
          <cell r="E22254" t="str">
            <v>Wireless – Cellular – 3G</v>
          </cell>
          <cell r="F22254" t="str">
            <v>Industry</v>
          </cell>
        </row>
        <row r="22255">
          <cell r="B22255" t="str">
            <v>Emerging Asia–Pacific</v>
          </cell>
          <cell r="C22255" t="str">
            <v>Nepal</v>
          </cell>
          <cell r="E22255" t="str">
            <v>Wireless – Cellular – 4G</v>
          </cell>
          <cell r="F22255" t="str">
            <v>Industry</v>
          </cell>
        </row>
        <row r="22256">
          <cell r="B22256" t="str">
            <v>Emerging Asia–Pacific</v>
          </cell>
          <cell r="C22256" t="str">
            <v>Nepal</v>
          </cell>
          <cell r="E22256" t="str">
            <v>Wireless – Cellular – 5G</v>
          </cell>
          <cell r="F22256" t="str">
            <v>Industry</v>
          </cell>
        </row>
        <row r="22257">
          <cell r="B22257" t="str">
            <v>Emerging Asia–Pacific</v>
          </cell>
          <cell r="C22257" t="str">
            <v>Nepal</v>
          </cell>
          <cell r="E22257" t="str">
            <v>Wireless – LPWA – Other</v>
          </cell>
          <cell r="F22257" t="str">
            <v>Industry</v>
          </cell>
        </row>
        <row r="22258">
          <cell r="B22258" t="str">
            <v>Emerging Asia–Pacific</v>
          </cell>
          <cell r="C22258" t="str">
            <v>Nepal</v>
          </cell>
          <cell r="E22258" t="str">
            <v>Wireless – LPWA – NB-IoT</v>
          </cell>
          <cell r="F22258" t="str">
            <v>Industry</v>
          </cell>
        </row>
        <row r="22259">
          <cell r="B22259" t="str">
            <v>Emerging Asia–Pacific</v>
          </cell>
          <cell r="C22259" t="str">
            <v>Nepal</v>
          </cell>
          <cell r="E22259" t="str">
            <v>Wireless – LPWA – LTE-M</v>
          </cell>
          <cell r="F22259" t="str">
            <v>Industry</v>
          </cell>
        </row>
        <row r="22260">
          <cell r="B22260" t="str">
            <v>Emerging Asia–Pacific</v>
          </cell>
          <cell r="C22260" t="str">
            <v>Nepal</v>
          </cell>
          <cell r="E22260" t="str">
            <v>Wireless – Cellular – 2G</v>
          </cell>
          <cell r="F22260" t="str">
            <v>Industry</v>
          </cell>
        </row>
        <row r="22261">
          <cell r="B22261" t="str">
            <v>Emerging Asia–Pacific</v>
          </cell>
          <cell r="C22261" t="str">
            <v>Nepal</v>
          </cell>
          <cell r="E22261" t="str">
            <v>Wireless – Cellular – 3G</v>
          </cell>
          <cell r="F22261" t="str">
            <v>Industry</v>
          </cell>
        </row>
        <row r="22262">
          <cell r="B22262" t="str">
            <v>Emerging Asia–Pacific</v>
          </cell>
          <cell r="C22262" t="str">
            <v>Nepal</v>
          </cell>
          <cell r="E22262" t="str">
            <v>Wireless – Cellular – 4G</v>
          </cell>
          <cell r="F22262" t="str">
            <v>Industry</v>
          </cell>
        </row>
        <row r="22263">
          <cell r="B22263" t="str">
            <v>Emerging Asia–Pacific</v>
          </cell>
          <cell r="C22263" t="str">
            <v>Nepal</v>
          </cell>
          <cell r="E22263" t="str">
            <v>Wireless – Cellular – 5G</v>
          </cell>
          <cell r="F22263" t="str">
            <v>Industry</v>
          </cell>
        </row>
        <row r="22264">
          <cell r="B22264" t="str">
            <v>Emerging Asia–Pacific</v>
          </cell>
          <cell r="C22264" t="str">
            <v>Nepal</v>
          </cell>
          <cell r="E22264" t="str">
            <v>Wireless – LPWA – Other</v>
          </cell>
          <cell r="F22264" t="str">
            <v>Industry</v>
          </cell>
        </row>
        <row r="22265">
          <cell r="B22265" t="str">
            <v>Emerging Asia–Pacific</v>
          </cell>
          <cell r="C22265" t="str">
            <v>Nepal</v>
          </cell>
          <cell r="E22265" t="str">
            <v>Wireless – LPWA – NB-IoT</v>
          </cell>
          <cell r="F22265" t="str">
            <v>Industry</v>
          </cell>
        </row>
        <row r="22266">
          <cell r="B22266" t="str">
            <v>Emerging Asia–Pacific</v>
          </cell>
          <cell r="C22266" t="str">
            <v>Nepal</v>
          </cell>
          <cell r="E22266" t="str">
            <v>Wireless – LPWA – LTE-M</v>
          </cell>
          <cell r="F22266" t="str">
            <v>Industry</v>
          </cell>
        </row>
        <row r="22267">
          <cell r="B22267" t="str">
            <v>Emerging Asia–Pacific</v>
          </cell>
          <cell r="C22267" t="str">
            <v>Nepal</v>
          </cell>
          <cell r="E22267" t="str">
            <v>Wireless – Cellular – 2G</v>
          </cell>
          <cell r="F22267" t="str">
            <v>Industry</v>
          </cell>
        </row>
        <row r="22268">
          <cell r="B22268" t="str">
            <v>Emerging Asia–Pacific</v>
          </cell>
          <cell r="C22268" t="str">
            <v>Nepal</v>
          </cell>
          <cell r="E22268" t="str">
            <v>Wireless – Cellular – 3G</v>
          </cell>
          <cell r="F22268" t="str">
            <v>Industry</v>
          </cell>
        </row>
        <row r="22269">
          <cell r="B22269" t="str">
            <v>Emerging Asia–Pacific</v>
          </cell>
          <cell r="C22269" t="str">
            <v>Nepal</v>
          </cell>
          <cell r="E22269" t="str">
            <v>Wireless – Cellular – 4G</v>
          </cell>
          <cell r="F22269" t="str">
            <v>Industry</v>
          </cell>
        </row>
        <row r="22270">
          <cell r="B22270" t="str">
            <v>Emerging Asia–Pacific</v>
          </cell>
          <cell r="C22270" t="str">
            <v>Nepal</v>
          </cell>
          <cell r="E22270" t="str">
            <v>Wireless – Cellular – 5G</v>
          </cell>
          <cell r="F22270" t="str">
            <v>Industry</v>
          </cell>
        </row>
        <row r="22271">
          <cell r="B22271" t="str">
            <v>Emerging Asia–Pacific</v>
          </cell>
          <cell r="C22271" t="str">
            <v>Nepal</v>
          </cell>
          <cell r="E22271" t="str">
            <v>Wireless – LPWA – Other</v>
          </cell>
          <cell r="F22271" t="str">
            <v>Smart cities</v>
          </cell>
        </row>
        <row r="22272">
          <cell r="B22272" t="str">
            <v>Emerging Asia–Pacific</v>
          </cell>
          <cell r="C22272" t="str">
            <v>Nepal</v>
          </cell>
          <cell r="E22272" t="str">
            <v>Wireless – LPWA – NB-IoT</v>
          </cell>
          <cell r="F22272" t="str">
            <v>Smart cities</v>
          </cell>
        </row>
        <row r="22273">
          <cell r="B22273" t="str">
            <v>Emerging Asia–Pacific</v>
          </cell>
          <cell r="C22273" t="str">
            <v>Nepal</v>
          </cell>
          <cell r="E22273" t="str">
            <v>Wireless – LPWA – LTE-M</v>
          </cell>
          <cell r="F22273" t="str">
            <v>Smart cities</v>
          </cell>
        </row>
        <row r="22274">
          <cell r="B22274" t="str">
            <v>Emerging Asia–Pacific</v>
          </cell>
          <cell r="C22274" t="str">
            <v>Nepal</v>
          </cell>
          <cell r="E22274" t="str">
            <v>Wireless – Cellular – 2G</v>
          </cell>
          <cell r="F22274" t="str">
            <v>Smart cities</v>
          </cell>
        </row>
        <row r="22275">
          <cell r="B22275" t="str">
            <v>Emerging Asia–Pacific</v>
          </cell>
          <cell r="C22275" t="str">
            <v>Nepal</v>
          </cell>
          <cell r="E22275" t="str">
            <v>Wireless – Cellular – 3G</v>
          </cell>
          <cell r="F22275" t="str">
            <v>Smart cities</v>
          </cell>
        </row>
        <row r="22276">
          <cell r="B22276" t="str">
            <v>Emerging Asia–Pacific</v>
          </cell>
          <cell r="C22276" t="str">
            <v>Nepal</v>
          </cell>
          <cell r="E22276" t="str">
            <v>Wireless – Cellular – 4G</v>
          </cell>
          <cell r="F22276" t="str">
            <v>Smart cities</v>
          </cell>
        </row>
        <row r="22277">
          <cell r="B22277" t="str">
            <v>Emerging Asia–Pacific</v>
          </cell>
          <cell r="C22277" t="str">
            <v>Nepal</v>
          </cell>
          <cell r="E22277" t="str">
            <v>Wireless – Cellular – 5G</v>
          </cell>
          <cell r="F22277" t="str">
            <v>Smart cities</v>
          </cell>
        </row>
        <row r="22278">
          <cell r="B22278" t="str">
            <v>Emerging Asia–Pacific</v>
          </cell>
          <cell r="C22278" t="str">
            <v>Nepal</v>
          </cell>
          <cell r="E22278" t="str">
            <v>Wireless – LPWA – Other</v>
          </cell>
          <cell r="F22278" t="str">
            <v>Smart cities</v>
          </cell>
        </row>
        <row r="22279">
          <cell r="B22279" t="str">
            <v>Emerging Asia–Pacific</v>
          </cell>
          <cell r="C22279" t="str">
            <v>Nepal</v>
          </cell>
          <cell r="E22279" t="str">
            <v>Wireless – LPWA – NB-IoT</v>
          </cell>
          <cell r="F22279" t="str">
            <v>Smart cities</v>
          </cell>
        </row>
        <row r="22280">
          <cell r="B22280" t="str">
            <v>Emerging Asia–Pacific</v>
          </cell>
          <cell r="C22280" t="str">
            <v>Nepal</v>
          </cell>
          <cell r="E22280" t="str">
            <v>Wireless – LPWA – LTE-M</v>
          </cell>
          <cell r="F22280" t="str">
            <v>Smart cities</v>
          </cell>
        </row>
        <row r="22281">
          <cell r="B22281" t="str">
            <v>Emerging Asia–Pacific</v>
          </cell>
          <cell r="C22281" t="str">
            <v>Nepal</v>
          </cell>
          <cell r="E22281" t="str">
            <v>Wireless – Cellular – 2G</v>
          </cell>
          <cell r="F22281" t="str">
            <v>Smart cities</v>
          </cell>
        </row>
        <row r="22282">
          <cell r="B22282" t="str">
            <v>Emerging Asia–Pacific</v>
          </cell>
          <cell r="C22282" t="str">
            <v>Nepal</v>
          </cell>
          <cell r="E22282" t="str">
            <v>Wireless – Cellular – 3G</v>
          </cell>
          <cell r="F22282" t="str">
            <v>Smart cities</v>
          </cell>
        </row>
        <row r="22283">
          <cell r="B22283" t="str">
            <v>Emerging Asia–Pacific</v>
          </cell>
          <cell r="C22283" t="str">
            <v>Nepal</v>
          </cell>
          <cell r="E22283" t="str">
            <v>Wireless – Cellular – 4G</v>
          </cell>
          <cell r="F22283" t="str">
            <v>Smart cities</v>
          </cell>
        </row>
        <row r="22284">
          <cell r="B22284" t="str">
            <v>Emerging Asia–Pacific</v>
          </cell>
          <cell r="C22284" t="str">
            <v>Nepal</v>
          </cell>
          <cell r="E22284" t="str">
            <v>Wireless – Cellular – 5G</v>
          </cell>
          <cell r="F22284" t="str">
            <v>Smart cities</v>
          </cell>
        </row>
        <row r="22285">
          <cell r="B22285" t="str">
            <v>Emerging Asia–Pacific</v>
          </cell>
          <cell r="C22285" t="str">
            <v>Nepal</v>
          </cell>
          <cell r="E22285" t="str">
            <v>Wireless – LPWA – Other</v>
          </cell>
          <cell r="F22285" t="str">
            <v>Smart cities</v>
          </cell>
        </row>
        <row r="22286">
          <cell r="B22286" t="str">
            <v>Emerging Asia–Pacific</v>
          </cell>
          <cell r="C22286" t="str">
            <v>Nepal</v>
          </cell>
          <cell r="E22286" t="str">
            <v>Wireless – LPWA – NB-IoT</v>
          </cell>
          <cell r="F22286" t="str">
            <v>Smart cities</v>
          </cell>
        </row>
        <row r="22287">
          <cell r="B22287" t="str">
            <v>Emerging Asia–Pacific</v>
          </cell>
          <cell r="C22287" t="str">
            <v>Nepal</v>
          </cell>
          <cell r="E22287" t="str">
            <v>Wireless – LPWA – LTE-M</v>
          </cell>
          <cell r="F22287" t="str">
            <v>Smart cities</v>
          </cell>
        </row>
        <row r="22288">
          <cell r="B22288" t="str">
            <v>Emerging Asia–Pacific</v>
          </cell>
          <cell r="C22288" t="str">
            <v>Nepal</v>
          </cell>
          <cell r="E22288" t="str">
            <v>Wireless – Cellular – 2G</v>
          </cell>
          <cell r="F22288" t="str">
            <v>Smart cities</v>
          </cell>
        </row>
        <row r="22289">
          <cell r="B22289" t="str">
            <v>Emerging Asia–Pacific</v>
          </cell>
          <cell r="C22289" t="str">
            <v>Nepal</v>
          </cell>
          <cell r="E22289" t="str">
            <v>Wireless – Cellular – 3G</v>
          </cell>
          <cell r="F22289" t="str">
            <v>Smart cities</v>
          </cell>
        </row>
        <row r="22290">
          <cell r="B22290" t="str">
            <v>Emerging Asia–Pacific</v>
          </cell>
          <cell r="C22290" t="str">
            <v>Nepal</v>
          </cell>
          <cell r="E22290" t="str">
            <v>Wireless – Cellular – 4G</v>
          </cell>
          <cell r="F22290" t="str">
            <v>Smart cities</v>
          </cell>
        </row>
        <row r="22291">
          <cell r="B22291" t="str">
            <v>Emerging Asia–Pacific</v>
          </cell>
          <cell r="C22291" t="str">
            <v>Nepal</v>
          </cell>
          <cell r="E22291" t="str">
            <v>Wireless – Cellular – 5G</v>
          </cell>
          <cell r="F22291" t="str">
            <v>Smart cities</v>
          </cell>
        </row>
        <row r="22292">
          <cell r="B22292" t="str">
            <v>Emerging Asia–Pacific</v>
          </cell>
          <cell r="C22292" t="str">
            <v>Nepal</v>
          </cell>
          <cell r="E22292" t="str">
            <v>Wireless – LPWA – Other</v>
          </cell>
          <cell r="F22292" t="str">
            <v>Smart buildings</v>
          </cell>
        </row>
        <row r="22293">
          <cell r="B22293" t="str">
            <v>Emerging Asia–Pacific</v>
          </cell>
          <cell r="C22293" t="str">
            <v>Nepal</v>
          </cell>
          <cell r="E22293" t="str">
            <v>Wireless – LPWA – NB-IoT</v>
          </cell>
          <cell r="F22293" t="str">
            <v>Smart buildings</v>
          </cell>
        </row>
        <row r="22294">
          <cell r="B22294" t="str">
            <v>Emerging Asia–Pacific</v>
          </cell>
          <cell r="C22294" t="str">
            <v>Nepal</v>
          </cell>
          <cell r="E22294" t="str">
            <v>Wireless – LPWA – LTE-M</v>
          </cell>
          <cell r="F22294" t="str">
            <v>Smart buildings</v>
          </cell>
        </row>
        <row r="22295">
          <cell r="B22295" t="str">
            <v>Emerging Asia–Pacific</v>
          </cell>
          <cell r="C22295" t="str">
            <v>Nepal</v>
          </cell>
          <cell r="E22295" t="str">
            <v>Wireless – Cellular – 2G</v>
          </cell>
          <cell r="F22295" t="str">
            <v>Smart buildings</v>
          </cell>
        </row>
        <row r="22296">
          <cell r="B22296" t="str">
            <v>Emerging Asia–Pacific</v>
          </cell>
          <cell r="C22296" t="str">
            <v>Nepal</v>
          </cell>
          <cell r="E22296" t="str">
            <v>Wireless – Cellular – 3G</v>
          </cell>
          <cell r="F22296" t="str">
            <v>Smart buildings</v>
          </cell>
        </row>
        <row r="22297">
          <cell r="B22297" t="str">
            <v>Emerging Asia–Pacific</v>
          </cell>
          <cell r="C22297" t="str">
            <v>Nepal</v>
          </cell>
          <cell r="E22297" t="str">
            <v>Wireless – Cellular – 4G</v>
          </cell>
          <cell r="F22297" t="str">
            <v>Smart buildings</v>
          </cell>
        </row>
        <row r="22298">
          <cell r="B22298" t="str">
            <v>Emerging Asia–Pacific</v>
          </cell>
          <cell r="C22298" t="str">
            <v>Nepal</v>
          </cell>
          <cell r="E22298" t="str">
            <v>Wireless – Cellular – 5G</v>
          </cell>
          <cell r="F22298" t="str">
            <v>Smart buildings</v>
          </cell>
        </row>
        <row r="22299">
          <cell r="B22299" t="str">
            <v>Emerging Asia–Pacific</v>
          </cell>
          <cell r="C22299" t="str">
            <v>Nepal</v>
          </cell>
          <cell r="E22299" t="str">
            <v>Wireless – LPWA – Other</v>
          </cell>
          <cell r="F22299" t="str">
            <v>Smart buildings</v>
          </cell>
        </row>
        <row r="22300">
          <cell r="B22300" t="str">
            <v>Emerging Asia–Pacific</v>
          </cell>
          <cell r="C22300" t="str">
            <v>Nepal</v>
          </cell>
          <cell r="E22300" t="str">
            <v>Wireless – LPWA – NB-IoT</v>
          </cell>
          <cell r="F22300" t="str">
            <v>Smart buildings</v>
          </cell>
        </row>
        <row r="22301">
          <cell r="B22301" t="str">
            <v>Emerging Asia–Pacific</v>
          </cell>
          <cell r="C22301" t="str">
            <v>Nepal</v>
          </cell>
          <cell r="E22301" t="str">
            <v>Wireless – LPWA – LTE-M</v>
          </cell>
          <cell r="F22301" t="str">
            <v>Smart buildings</v>
          </cell>
        </row>
        <row r="22302">
          <cell r="B22302" t="str">
            <v>Emerging Asia–Pacific</v>
          </cell>
          <cell r="C22302" t="str">
            <v>Nepal</v>
          </cell>
          <cell r="E22302" t="str">
            <v>Wireless – Cellular – 2G</v>
          </cell>
          <cell r="F22302" t="str">
            <v>Smart buildings</v>
          </cell>
        </row>
        <row r="22303">
          <cell r="B22303" t="str">
            <v>Emerging Asia–Pacific</v>
          </cell>
          <cell r="C22303" t="str">
            <v>Nepal</v>
          </cell>
          <cell r="E22303" t="str">
            <v>Wireless – Cellular – 3G</v>
          </cell>
          <cell r="F22303" t="str">
            <v>Smart buildings</v>
          </cell>
        </row>
        <row r="22304">
          <cell r="B22304" t="str">
            <v>Emerging Asia–Pacific</v>
          </cell>
          <cell r="C22304" t="str">
            <v>Nepal</v>
          </cell>
          <cell r="E22304" t="str">
            <v>Wireless – Cellular – 4G</v>
          </cell>
          <cell r="F22304" t="str">
            <v>Smart buildings</v>
          </cell>
        </row>
        <row r="22305">
          <cell r="B22305" t="str">
            <v>Emerging Asia–Pacific</v>
          </cell>
          <cell r="C22305" t="str">
            <v>Nepal</v>
          </cell>
          <cell r="E22305" t="str">
            <v>Wireless – Cellular – 5G</v>
          </cell>
          <cell r="F22305" t="str">
            <v>Smart buildings</v>
          </cell>
        </row>
        <row r="22306">
          <cell r="B22306" t="str">
            <v>Emerging Asia–Pacific</v>
          </cell>
          <cell r="C22306" t="str">
            <v>Nepal</v>
          </cell>
          <cell r="E22306" t="str">
            <v>Wireless – LPWA – Other</v>
          </cell>
          <cell r="F22306" t="str">
            <v>Smart buildings</v>
          </cell>
        </row>
        <row r="22307">
          <cell r="B22307" t="str">
            <v>Emerging Asia–Pacific</v>
          </cell>
          <cell r="C22307" t="str">
            <v>Nepal</v>
          </cell>
          <cell r="E22307" t="str">
            <v>Wireless – LPWA – NB-IoT</v>
          </cell>
          <cell r="F22307" t="str">
            <v>Smart buildings</v>
          </cell>
        </row>
        <row r="22308">
          <cell r="B22308" t="str">
            <v>Emerging Asia–Pacific</v>
          </cell>
          <cell r="C22308" t="str">
            <v>Nepal</v>
          </cell>
          <cell r="E22308" t="str">
            <v>Wireless – LPWA – LTE-M</v>
          </cell>
          <cell r="F22308" t="str">
            <v>Smart buildings</v>
          </cell>
        </row>
        <row r="22309">
          <cell r="B22309" t="str">
            <v>Emerging Asia–Pacific</v>
          </cell>
          <cell r="C22309" t="str">
            <v>Nepal</v>
          </cell>
          <cell r="E22309" t="str">
            <v>Wireless – Cellular – 2G</v>
          </cell>
          <cell r="F22309" t="str">
            <v>Smart buildings</v>
          </cell>
        </row>
        <row r="22310">
          <cell r="B22310" t="str">
            <v>Emerging Asia–Pacific</v>
          </cell>
          <cell r="C22310" t="str">
            <v>Nepal</v>
          </cell>
          <cell r="E22310" t="str">
            <v>Wireless – Cellular – 3G</v>
          </cell>
          <cell r="F22310" t="str">
            <v>Smart buildings</v>
          </cell>
        </row>
        <row r="22311">
          <cell r="B22311" t="str">
            <v>Emerging Asia–Pacific</v>
          </cell>
          <cell r="C22311" t="str">
            <v>Nepal</v>
          </cell>
          <cell r="E22311" t="str">
            <v>Wireless – Cellular – 4G</v>
          </cell>
          <cell r="F22311" t="str">
            <v>Smart buildings</v>
          </cell>
        </row>
        <row r="22312">
          <cell r="B22312" t="str">
            <v>Emerging Asia–Pacific</v>
          </cell>
          <cell r="C22312" t="str">
            <v>Nepal</v>
          </cell>
          <cell r="E22312" t="str">
            <v>Wireless – Cellular – 5G</v>
          </cell>
          <cell r="F22312" t="str">
            <v>Smart buildings</v>
          </cell>
        </row>
        <row r="22313">
          <cell r="B22313" t="str">
            <v>Emerging Asia–Pacific</v>
          </cell>
          <cell r="C22313" t="str">
            <v>Nepal</v>
          </cell>
          <cell r="E22313" t="str">
            <v>Wireless – LPWA – Other</v>
          </cell>
          <cell r="F22313" t="str">
            <v>Tracking</v>
          </cell>
        </row>
        <row r="22314">
          <cell r="B22314" t="str">
            <v>Emerging Asia–Pacific</v>
          </cell>
          <cell r="C22314" t="str">
            <v>Nepal</v>
          </cell>
          <cell r="E22314" t="str">
            <v>Wireless – LPWA – NB-IoT</v>
          </cell>
          <cell r="F22314" t="str">
            <v>Tracking</v>
          </cell>
        </row>
        <row r="22315">
          <cell r="B22315" t="str">
            <v>Emerging Asia–Pacific</v>
          </cell>
          <cell r="C22315" t="str">
            <v>Nepal</v>
          </cell>
          <cell r="E22315" t="str">
            <v>Wireless – LPWA – LTE-M</v>
          </cell>
          <cell r="F22315" t="str">
            <v>Tracking</v>
          </cell>
        </row>
        <row r="22316">
          <cell r="B22316" t="str">
            <v>Emerging Asia–Pacific</v>
          </cell>
          <cell r="C22316" t="str">
            <v>Nepal</v>
          </cell>
          <cell r="E22316" t="str">
            <v>Wireless – Cellular – 2G</v>
          </cell>
          <cell r="F22316" t="str">
            <v>Tracking</v>
          </cell>
        </row>
        <row r="22317">
          <cell r="B22317" t="str">
            <v>Emerging Asia–Pacific</v>
          </cell>
          <cell r="C22317" t="str">
            <v>Nepal</v>
          </cell>
          <cell r="E22317" t="str">
            <v>Wireless – Cellular – 3G</v>
          </cell>
          <cell r="F22317" t="str">
            <v>Tracking</v>
          </cell>
        </row>
        <row r="22318">
          <cell r="B22318" t="str">
            <v>Emerging Asia–Pacific</v>
          </cell>
          <cell r="C22318" t="str">
            <v>Nepal</v>
          </cell>
          <cell r="E22318" t="str">
            <v>Wireless – Cellular – 4G</v>
          </cell>
          <cell r="F22318" t="str">
            <v>Tracking</v>
          </cell>
        </row>
        <row r="22319">
          <cell r="B22319" t="str">
            <v>Emerging Asia–Pacific</v>
          </cell>
          <cell r="C22319" t="str">
            <v>Nepal</v>
          </cell>
          <cell r="E22319" t="str">
            <v>Wireless – Cellular – 5G</v>
          </cell>
          <cell r="F22319" t="str">
            <v>Tracking</v>
          </cell>
        </row>
        <row r="22320">
          <cell r="B22320" t="str">
            <v>Emerging Asia–Pacific</v>
          </cell>
          <cell r="C22320" t="str">
            <v>Nepal</v>
          </cell>
          <cell r="E22320" t="str">
            <v>Wireless – LPWA – Other</v>
          </cell>
          <cell r="F22320" t="str">
            <v>Tracking</v>
          </cell>
        </row>
        <row r="22321">
          <cell r="B22321" t="str">
            <v>Emerging Asia–Pacific</v>
          </cell>
          <cell r="C22321" t="str">
            <v>Nepal</v>
          </cell>
          <cell r="E22321" t="str">
            <v>Wireless – LPWA – NB-IoT</v>
          </cell>
          <cell r="F22321" t="str">
            <v>Tracking</v>
          </cell>
        </row>
        <row r="22322">
          <cell r="B22322" t="str">
            <v>Emerging Asia–Pacific</v>
          </cell>
          <cell r="C22322" t="str">
            <v>Nepal</v>
          </cell>
          <cell r="E22322" t="str">
            <v>Wireless – LPWA – LTE-M</v>
          </cell>
          <cell r="F22322" t="str">
            <v>Tracking</v>
          </cell>
        </row>
        <row r="22323">
          <cell r="B22323" t="str">
            <v>Emerging Asia–Pacific</v>
          </cell>
          <cell r="C22323" t="str">
            <v>Nepal</v>
          </cell>
          <cell r="E22323" t="str">
            <v>Wireless – Cellular – 2G</v>
          </cell>
          <cell r="F22323" t="str">
            <v>Tracking</v>
          </cell>
        </row>
        <row r="22324">
          <cell r="B22324" t="str">
            <v>Emerging Asia–Pacific</v>
          </cell>
          <cell r="C22324" t="str">
            <v>Nepal</v>
          </cell>
          <cell r="E22324" t="str">
            <v>Wireless – Cellular – 3G</v>
          </cell>
          <cell r="F22324" t="str">
            <v>Tracking</v>
          </cell>
        </row>
        <row r="22325">
          <cell r="B22325" t="str">
            <v>Emerging Asia–Pacific</v>
          </cell>
          <cell r="C22325" t="str">
            <v>Nepal</v>
          </cell>
          <cell r="E22325" t="str">
            <v>Wireless – Cellular – 4G</v>
          </cell>
          <cell r="F22325" t="str">
            <v>Tracking</v>
          </cell>
        </row>
        <row r="22326">
          <cell r="B22326" t="str">
            <v>Emerging Asia–Pacific</v>
          </cell>
          <cell r="C22326" t="str">
            <v>Nepal</v>
          </cell>
          <cell r="E22326" t="str">
            <v>Wireless – Cellular – 5G</v>
          </cell>
          <cell r="F22326" t="str">
            <v>Tracking</v>
          </cell>
        </row>
        <row r="22327">
          <cell r="B22327" t="str">
            <v>Emerging Asia–Pacific</v>
          </cell>
          <cell r="C22327" t="str">
            <v>Nepal</v>
          </cell>
          <cell r="E22327" t="str">
            <v>Wireless – LPWA – Other</v>
          </cell>
          <cell r="F22327" t="str">
            <v>Tracking</v>
          </cell>
        </row>
        <row r="22328">
          <cell r="B22328" t="str">
            <v>Emerging Asia–Pacific</v>
          </cell>
          <cell r="C22328" t="str">
            <v>Nepal</v>
          </cell>
          <cell r="E22328" t="str">
            <v>Wireless – LPWA – NB-IoT</v>
          </cell>
          <cell r="F22328" t="str">
            <v>Tracking</v>
          </cell>
        </row>
        <row r="22329">
          <cell r="B22329" t="str">
            <v>Emerging Asia–Pacific</v>
          </cell>
          <cell r="C22329" t="str">
            <v>Nepal</v>
          </cell>
          <cell r="E22329" t="str">
            <v>Wireless – LPWA – LTE-M</v>
          </cell>
          <cell r="F22329" t="str">
            <v>Tracking</v>
          </cell>
        </row>
        <row r="22330">
          <cell r="B22330" t="str">
            <v>Emerging Asia–Pacific</v>
          </cell>
          <cell r="C22330" t="str">
            <v>Nepal</v>
          </cell>
          <cell r="E22330" t="str">
            <v>Wireless – Cellular – 2G</v>
          </cell>
          <cell r="F22330" t="str">
            <v>Tracking</v>
          </cell>
        </row>
        <row r="22331">
          <cell r="B22331" t="str">
            <v>Emerging Asia–Pacific</v>
          </cell>
          <cell r="C22331" t="str">
            <v>Nepal</v>
          </cell>
          <cell r="E22331" t="str">
            <v>Wireless – Cellular – 3G</v>
          </cell>
          <cell r="F22331" t="str">
            <v>Tracking</v>
          </cell>
        </row>
        <row r="22332">
          <cell r="B22332" t="str">
            <v>Emerging Asia–Pacific</v>
          </cell>
          <cell r="C22332" t="str">
            <v>Nepal</v>
          </cell>
          <cell r="E22332" t="str">
            <v>Wireless – Cellular – 4G</v>
          </cell>
          <cell r="F22332" t="str">
            <v>Tracking</v>
          </cell>
        </row>
        <row r="22333">
          <cell r="B22333" t="str">
            <v>Emerging Asia–Pacific</v>
          </cell>
          <cell r="C22333" t="str">
            <v>Nepal</v>
          </cell>
          <cell r="E22333" t="str">
            <v>Wireless – Cellular – 5G</v>
          </cell>
          <cell r="F22333" t="str">
            <v>Tracking</v>
          </cell>
        </row>
        <row r="22334">
          <cell r="B22334" t="str">
            <v>Emerging Asia–Pacific</v>
          </cell>
          <cell r="C22334" t="str">
            <v>Nepal</v>
          </cell>
          <cell r="E22334" t="str">
            <v>Wireless – LPWA – Other</v>
          </cell>
          <cell r="F22334" t="str">
            <v>Tracking</v>
          </cell>
        </row>
        <row r="22335">
          <cell r="B22335" t="str">
            <v>Emerging Asia–Pacific</v>
          </cell>
          <cell r="C22335" t="str">
            <v>Nepal</v>
          </cell>
          <cell r="E22335" t="str">
            <v>Wireless – LPWA – NB-IoT</v>
          </cell>
          <cell r="F22335" t="str">
            <v>Tracking</v>
          </cell>
        </row>
        <row r="22336">
          <cell r="B22336" t="str">
            <v>Emerging Asia–Pacific</v>
          </cell>
          <cell r="C22336" t="str">
            <v>Nepal</v>
          </cell>
          <cell r="E22336" t="str">
            <v>Wireless – LPWA – LTE-M</v>
          </cell>
          <cell r="F22336" t="str">
            <v>Tracking</v>
          </cell>
        </row>
        <row r="22337">
          <cell r="B22337" t="str">
            <v>Emerging Asia–Pacific</v>
          </cell>
          <cell r="C22337" t="str">
            <v>Nepal</v>
          </cell>
          <cell r="E22337" t="str">
            <v>Wireless – Cellular – 2G</v>
          </cell>
          <cell r="F22337" t="str">
            <v>Tracking</v>
          </cell>
        </row>
        <row r="22338">
          <cell r="B22338" t="str">
            <v>Emerging Asia–Pacific</v>
          </cell>
          <cell r="C22338" t="str">
            <v>Nepal</v>
          </cell>
          <cell r="E22338" t="str">
            <v>Wireless – Cellular – 3G</v>
          </cell>
          <cell r="F22338" t="str">
            <v>Tracking</v>
          </cell>
        </row>
        <row r="22339">
          <cell r="B22339" t="str">
            <v>Emerging Asia–Pacific</v>
          </cell>
          <cell r="C22339" t="str">
            <v>Nepal</v>
          </cell>
          <cell r="E22339" t="str">
            <v>Wireless – Cellular – 4G</v>
          </cell>
          <cell r="F22339" t="str">
            <v>Tracking</v>
          </cell>
        </row>
        <row r="22340">
          <cell r="B22340" t="str">
            <v>Emerging Asia–Pacific</v>
          </cell>
          <cell r="C22340" t="str">
            <v>Nepal</v>
          </cell>
          <cell r="E22340" t="str">
            <v>Wireless – Cellular – 5G</v>
          </cell>
          <cell r="F22340" t="str">
            <v>Tracking</v>
          </cell>
        </row>
        <row r="22341">
          <cell r="B22341" t="str">
            <v>Emerging Asia–Pacific</v>
          </cell>
          <cell r="C22341" t="str">
            <v>Nepal</v>
          </cell>
          <cell r="E22341" t="str">
            <v>Wireless – LPWA – Other</v>
          </cell>
          <cell r="F22341" t="str">
            <v>Tracking</v>
          </cell>
        </row>
        <row r="22342">
          <cell r="B22342" t="str">
            <v>Emerging Asia–Pacific</v>
          </cell>
          <cell r="C22342" t="str">
            <v>Nepal</v>
          </cell>
          <cell r="E22342" t="str">
            <v>Wireless – LPWA – NB-IoT</v>
          </cell>
          <cell r="F22342" t="str">
            <v>Tracking</v>
          </cell>
        </row>
        <row r="22343">
          <cell r="B22343" t="str">
            <v>Emerging Asia–Pacific</v>
          </cell>
          <cell r="C22343" t="str">
            <v>Nepal</v>
          </cell>
          <cell r="E22343" t="str">
            <v>Wireless – LPWA – LTE-M</v>
          </cell>
          <cell r="F22343" t="str">
            <v>Tracking</v>
          </cell>
        </row>
        <row r="22344">
          <cell r="B22344" t="str">
            <v>Emerging Asia–Pacific</v>
          </cell>
          <cell r="C22344" t="str">
            <v>Nepal</v>
          </cell>
          <cell r="E22344" t="str">
            <v>Wireless – Cellular – 2G</v>
          </cell>
          <cell r="F22344" t="str">
            <v>Tracking</v>
          </cell>
        </row>
        <row r="22345">
          <cell r="B22345" t="str">
            <v>Emerging Asia–Pacific</v>
          </cell>
          <cell r="C22345" t="str">
            <v>Nepal</v>
          </cell>
          <cell r="E22345" t="str">
            <v>Wireless – Cellular – 3G</v>
          </cell>
          <cell r="F22345" t="str">
            <v>Tracking</v>
          </cell>
        </row>
        <row r="22346">
          <cell r="B22346" t="str">
            <v>Emerging Asia–Pacific</v>
          </cell>
          <cell r="C22346" t="str">
            <v>Nepal</v>
          </cell>
          <cell r="E22346" t="str">
            <v>Wireless – Cellular – 4G</v>
          </cell>
          <cell r="F22346" t="str">
            <v>Tracking</v>
          </cell>
        </row>
        <row r="22347">
          <cell r="B22347" t="str">
            <v>Emerging Asia–Pacific</v>
          </cell>
          <cell r="C22347" t="str">
            <v>Nepal</v>
          </cell>
          <cell r="E22347" t="str">
            <v>Wireless – Cellular – 5G</v>
          </cell>
          <cell r="F22347" t="str">
            <v>Tracking</v>
          </cell>
        </row>
        <row r="22348">
          <cell r="B22348" t="str">
            <v>Emerging Asia–Pacific</v>
          </cell>
          <cell r="C22348" t="str">
            <v>Nepal</v>
          </cell>
          <cell r="E22348" t="str">
            <v>Wireless – LPWA – Other</v>
          </cell>
          <cell r="F22348" t="str">
            <v>Tracking</v>
          </cell>
        </row>
        <row r="22349">
          <cell r="B22349" t="str">
            <v>Emerging Asia–Pacific</v>
          </cell>
          <cell r="C22349" t="str">
            <v>Nepal</v>
          </cell>
          <cell r="E22349" t="str">
            <v>Wireless – LPWA – NB-IoT</v>
          </cell>
          <cell r="F22349" t="str">
            <v>Tracking</v>
          </cell>
        </row>
        <row r="22350">
          <cell r="B22350" t="str">
            <v>Emerging Asia–Pacific</v>
          </cell>
          <cell r="C22350" t="str">
            <v>Nepal</v>
          </cell>
          <cell r="E22350" t="str">
            <v>Wireless – LPWA – LTE-M</v>
          </cell>
          <cell r="F22350" t="str">
            <v>Tracking</v>
          </cell>
        </row>
        <row r="22351">
          <cell r="B22351" t="str">
            <v>Emerging Asia–Pacific</v>
          </cell>
          <cell r="C22351" t="str">
            <v>Nepal</v>
          </cell>
          <cell r="E22351" t="str">
            <v>Wireless – Cellular – 2G</v>
          </cell>
          <cell r="F22351" t="str">
            <v>Tracking</v>
          </cell>
        </row>
        <row r="22352">
          <cell r="B22352" t="str">
            <v>Emerging Asia–Pacific</v>
          </cell>
          <cell r="C22352" t="str">
            <v>Nepal</v>
          </cell>
          <cell r="E22352" t="str">
            <v>Wireless – Cellular – 3G</v>
          </cell>
          <cell r="F22352" t="str">
            <v>Tracking</v>
          </cell>
        </row>
        <row r="22353">
          <cell r="B22353" t="str">
            <v>Emerging Asia–Pacific</v>
          </cell>
          <cell r="C22353" t="str">
            <v>Nepal</v>
          </cell>
          <cell r="E22353" t="str">
            <v>Wireless – Cellular – 4G</v>
          </cell>
          <cell r="F22353" t="str">
            <v>Tracking</v>
          </cell>
        </row>
        <row r="22354">
          <cell r="B22354" t="str">
            <v>Emerging Asia–Pacific</v>
          </cell>
          <cell r="C22354" t="str">
            <v>Nepal</v>
          </cell>
          <cell r="E22354" t="str">
            <v>Wireless – Cellular – 5G</v>
          </cell>
          <cell r="F22354" t="str">
            <v>Tracking</v>
          </cell>
        </row>
        <row r="22355">
          <cell r="B22355" t="str">
            <v>Emerging Asia–Pacific</v>
          </cell>
          <cell r="C22355" t="str">
            <v>Nepal</v>
          </cell>
          <cell r="E22355" t="str">
            <v>Wireless – LPWA – Other</v>
          </cell>
          <cell r="F22355" t="str">
            <v>Utilities</v>
          </cell>
        </row>
        <row r="22356">
          <cell r="B22356" t="str">
            <v>Emerging Asia–Pacific</v>
          </cell>
          <cell r="C22356" t="str">
            <v>Nepal</v>
          </cell>
          <cell r="E22356" t="str">
            <v>Wireless – LPWA – NB-IoT</v>
          </cell>
          <cell r="F22356" t="str">
            <v>Utilities</v>
          </cell>
        </row>
        <row r="22357">
          <cell r="B22357" t="str">
            <v>Emerging Asia–Pacific</v>
          </cell>
          <cell r="C22357" t="str">
            <v>Nepal</v>
          </cell>
          <cell r="E22357" t="str">
            <v>Wireless – LPWA – LTE-M</v>
          </cell>
          <cell r="F22357" t="str">
            <v>Utilities</v>
          </cell>
        </row>
        <row r="22358">
          <cell r="B22358" t="str">
            <v>Emerging Asia–Pacific</v>
          </cell>
          <cell r="C22358" t="str">
            <v>Nepal</v>
          </cell>
          <cell r="E22358" t="str">
            <v>Wireless – Cellular – 2G</v>
          </cell>
          <cell r="F22358" t="str">
            <v>Utilities</v>
          </cell>
        </row>
        <row r="22359">
          <cell r="B22359" t="str">
            <v>Emerging Asia–Pacific</v>
          </cell>
          <cell r="C22359" t="str">
            <v>Nepal</v>
          </cell>
          <cell r="E22359" t="str">
            <v>Wireless – Cellular – 3G</v>
          </cell>
          <cell r="F22359" t="str">
            <v>Utilities</v>
          </cell>
        </row>
        <row r="22360">
          <cell r="B22360" t="str">
            <v>Emerging Asia–Pacific</v>
          </cell>
          <cell r="C22360" t="str">
            <v>Nepal</v>
          </cell>
          <cell r="E22360" t="str">
            <v>Wireless – Cellular – 4G</v>
          </cell>
          <cell r="F22360" t="str">
            <v>Utilities</v>
          </cell>
        </row>
        <row r="22361">
          <cell r="B22361" t="str">
            <v>Emerging Asia–Pacific</v>
          </cell>
          <cell r="C22361" t="str">
            <v>Nepal</v>
          </cell>
          <cell r="E22361" t="str">
            <v>Wireless – Cellular – 5G</v>
          </cell>
          <cell r="F22361" t="str">
            <v>Utilities</v>
          </cell>
        </row>
        <row r="22362">
          <cell r="B22362" t="str">
            <v>Emerging Asia–Pacific</v>
          </cell>
          <cell r="C22362" t="str">
            <v>Nepal</v>
          </cell>
          <cell r="E22362" t="str">
            <v>Wireless – LPWA – Other</v>
          </cell>
          <cell r="F22362" t="str">
            <v>Utilities</v>
          </cell>
        </row>
        <row r="22363">
          <cell r="B22363" t="str">
            <v>Emerging Asia–Pacific</v>
          </cell>
          <cell r="C22363" t="str">
            <v>Nepal</v>
          </cell>
          <cell r="E22363" t="str">
            <v>Wireless – LPWA – NB-IoT</v>
          </cell>
          <cell r="F22363" t="str">
            <v>Utilities</v>
          </cell>
        </row>
        <row r="22364">
          <cell r="B22364" t="str">
            <v>Emerging Asia–Pacific</v>
          </cell>
          <cell r="C22364" t="str">
            <v>Nepal</v>
          </cell>
          <cell r="E22364" t="str">
            <v>Wireless – LPWA – LTE-M</v>
          </cell>
          <cell r="F22364" t="str">
            <v>Utilities</v>
          </cell>
        </row>
        <row r="22365">
          <cell r="B22365" t="str">
            <v>Emerging Asia–Pacific</v>
          </cell>
          <cell r="C22365" t="str">
            <v>Nepal</v>
          </cell>
          <cell r="E22365" t="str">
            <v>Wireless – Cellular – 2G</v>
          </cell>
          <cell r="F22365" t="str">
            <v>Utilities</v>
          </cell>
        </row>
        <row r="22366">
          <cell r="B22366" t="str">
            <v>Emerging Asia–Pacific</v>
          </cell>
          <cell r="C22366" t="str">
            <v>Nepal</v>
          </cell>
          <cell r="E22366" t="str">
            <v>Wireless – Cellular – 3G</v>
          </cell>
          <cell r="F22366" t="str">
            <v>Utilities</v>
          </cell>
        </row>
        <row r="22367">
          <cell r="B22367" t="str">
            <v>Emerging Asia–Pacific</v>
          </cell>
          <cell r="C22367" t="str">
            <v>Nepal</v>
          </cell>
          <cell r="E22367" t="str">
            <v>Wireless – Cellular – 4G</v>
          </cell>
          <cell r="F22367" t="str">
            <v>Utilities</v>
          </cell>
        </row>
        <row r="22368">
          <cell r="B22368" t="str">
            <v>Emerging Asia–Pacific</v>
          </cell>
          <cell r="C22368" t="str">
            <v>Nepal</v>
          </cell>
          <cell r="E22368" t="str">
            <v>Wireless – Cellular – 5G</v>
          </cell>
          <cell r="F22368" t="str">
            <v>Utilities</v>
          </cell>
        </row>
        <row r="22369">
          <cell r="B22369" t="str">
            <v>Emerging Asia–Pacific</v>
          </cell>
          <cell r="C22369" t="str">
            <v>Nepal</v>
          </cell>
          <cell r="E22369" t="str">
            <v>Wireless – LPWA – Other</v>
          </cell>
          <cell r="F22369" t="str">
            <v>Utilities</v>
          </cell>
        </row>
        <row r="22370">
          <cell r="B22370" t="str">
            <v>Emerging Asia–Pacific</v>
          </cell>
          <cell r="C22370" t="str">
            <v>Nepal</v>
          </cell>
          <cell r="E22370" t="str">
            <v>Wireless – LPWA – NB-IoT</v>
          </cell>
          <cell r="F22370" t="str">
            <v>Utilities</v>
          </cell>
        </row>
        <row r="22371">
          <cell r="B22371" t="str">
            <v>Emerging Asia–Pacific</v>
          </cell>
          <cell r="C22371" t="str">
            <v>Nepal</v>
          </cell>
          <cell r="E22371" t="str">
            <v>Wireless – LPWA – LTE-M</v>
          </cell>
          <cell r="F22371" t="str">
            <v>Utilities</v>
          </cell>
        </row>
        <row r="22372">
          <cell r="B22372" t="str">
            <v>Emerging Asia–Pacific</v>
          </cell>
          <cell r="C22372" t="str">
            <v>Nepal</v>
          </cell>
          <cell r="E22372" t="str">
            <v>Wireless – Cellular – 2G</v>
          </cell>
          <cell r="F22372" t="str">
            <v>Utilities</v>
          </cell>
        </row>
        <row r="22373">
          <cell r="B22373" t="str">
            <v>Emerging Asia–Pacific</v>
          </cell>
          <cell r="C22373" t="str">
            <v>Nepal</v>
          </cell>
          <cell r="E22373" t="str">
            <v>Wireless – Cellular – 3G</v>
          </cell>
          <cell r="F22373" t="str">
            <v>Utilities</v>
          </cell>
        </row>
        <row r="22374">
          <cell r="B22374" t="str">
            <v>Emerging Asia–Pacific</v>
          </cell>
          <cell r="C22374" t="str">
            <v>Nepal</v>
          </cell>
          <cell r="E22374" t="str">
            <v>Wireless – Cellular – 4G</v>
          </cell>
          <cell r="F22374" t="str">
            <v>Utilities</v>
          </cell>
        </row>
        <row r="22375">
          <cell r="B22375" t="str">
            <v>Emerging Asia–Pacific</v>
          </cell>
          <cell r="C22375" t="str">
            <v>Nepal</v>
          </cell>
          <cell r="E22375" t="str">
            <v>Wireless – Cellular – 5G</v>
          </cell>
          <cell r="F22375" t="str">
            <v>Utilities</v>
          </cell>
        </row>
        <row r="22376">
          <cell r="B22376" t="str">
            <v>Emerging Asia–Pacific</v>
          </cell>
          <cell r="C22376" t="str">
            <v>Nepal</v>
          </cell>
          <cell r="E22376" t="str">
            <v>Wireless – LPWA – Other</v>
          </cell>
          <cell r="F22376" t="str">
            <v>Utilities</v>
          </cell>
        </row>
        <row r="22377">
          <cell r="B22377" t="str">
            <v>Emerging Asia–Pacific</v>
          </cell>
          <cell r="C22377" t="str">
            <v>Nepal</v>
          </cell>
          <cell r="E22377" t="str">
            <v>Wireless – LPWA – NB-IoT</v>
          </cell>
          <cell r="F22377" t="str">
            <v>Utilities</v>
          </cell>
        </row>
        <row r="22378">
          <cell r="B22378" t="str">
            <v>Emerging Asia–Pacific</v>
          </cell>
          <cell r="C22378" t="str">
            <v>Nepal</v>
          </cell>
          <cell r="E22378" t="str">
            <v>Wireless – LPWA – LTE-M</v>
          </cell>
          <cell r="F22378" t="str">
            <v>Utilities</v>
          </cell>
        </row>
        <row r="22379">
          <cell r="B22379" t="str">
            <v>Emerging Asia–Pacific</v>
          </cell>
          <cell r="C22379" t="str">
            <v>Nepal</v>
          </cell>
          <cell r="E22379" t="str">
            <v>Wireless – Cellular – 2G</v>
          </cell>
          <cell r="F22379" t="str">
            <v>Utilities</v>
          </cell>
        </row>
        <row r="22380">
          <cell r="B22380" t="str">
            <v>Emerging Asia–Pacific</v>
          </cell>
          <cell r="C22380" t="str">
            <v>Nepal</v>
          </cell>
          <cell r="E22380" t="str">
            <v>Wireless – Cellular – 3G</v>
          </cell>
          <cell r="F22380" t="str">
            <v>Utilities</v>
          </cell>
        </row>
        <row r="22381">
          <cell r="B22381" t="str">
            <v>Emerging Asia–Pacific</v>
          </cell>
          <cell r="C22381" t="str">
            <v>Nepal</v>
          </cell>
          <cell r="E22381" t="str">
            <v>Wireless – Cellular – 4G</v>
          </cell>
          <cell r="F22381" t="str">
            <v>Utilities</v>
          </cell>
        </row>
        <row r="22382">
          <cell r="B22382" t="str">
            <v>Emerging Asia–Pacific</v>
          </cell>
          <cell r="C22382" t="str">
            <v>Nepal</v>
          </cell>
          <cell r="E22382" t="str">
            <v>Wireless – Cellular – 5G</v>
          </cell>
          <cell r="F22382" t="str">
            <v>Utilities</v>
          </cell>
        </row>
        <row r="22383">
          <cell r="B22383" t="str">
            <v>Emerging Asia–Pacific</v>
          </cell>
          <cell r="C22383" t="str">
            <v>Nepal</v>
          </cell>
          <cell r="E22383" t="str">
            <v>Wireless – LPWA – Other</v>
          </cell>
          <cell r="F22383" t="str">
            <v>Utilities</v>
          </cell>
        </row>
        <row r="22384">
          <cell r="B22384" t="str">
            <v>Emerging Asia–Pacific</v>
          </cell>
          <cell r="C22384" t="str">
            <v>Nepal</v>
          </cell>
          <cell r="E22384" t="str">
            <v>Wireless – LPWA – NB-IoT</v>
          </cell>
          <cell r="F22384" t="str">
            <v>Utilities</v>
          </cell>
        </row>
        <row r="22385">
          <cell r="B22385" t="str">
            <v>Emerging Asia–Pacific</v>
          </cell>
          <cell r="C22385" t="str">
            <v>Nepal</v>
          </cell>
          <cell r="E22385" t="str">
            <v>Wireless – LPWA – LTE-M</v>
          </cell>
          <cell r="F22385" t="str">
            <v>Utilities</v>
          </cell>
        </row>
        <row r="22386">
          <cell r="B22386" t="str">
            <v>Emerging Asia–Pacific</v>
          </cell>
          <cell r="C22386" t="str">
            <v>Nepal</v>
          </cell>
          <cell r="E22386" t="str">
            <v>Wireless – Cellular – 2G</v>
          </cell>
          <cell r="F22386" t="str">
            <v>Utilities</v>
          </cell>
        </row>
        <row r="22387">
          <cell r="B22387" t="str">
            <v>Emerging Asia–Pacific</v>
          </cell>
          <cell r="C22387" t="str">
            <v>Nepal</v>
          </cell>
          <cell r="E22387" t="str">
            <v>Wireless – Cellular – 3G</v>
          </cell>
          <cell r="F22387" t="str">
            <v>Utilities</v>
          </cell>
        </row>
        <row r="22388">
          <cell r="B22388" t="str">
            <v>Emerging Asia–Pacific</v>
          </cell>
          <cell r="C22388" t="str">
            <v>Nepal</v>
          </cell>
          <cell r="E22388" t="str">
            <v>Wireless – Cellular – 4G</v>
          </cell>
          <cell r="F22388" t="str">
            <v>Utilities</v>
          </cell>
        </row>
        <row r="22389">
          <cell r="B22389" t="str">
            <v>Emerging Asia–Pacific</v>
          </cell>
          <cell r="C22389" t="str">
            <v>Nepal</v>
          </cell>
          <cell r="E22389" t="str">
            <v>Wireless – Cellular – 5G</v>
          </cell>
          <cell r="F22389" t="str">
            <v>Utilities</v>
          </cell>
        </row>
        <row r="22390">
          <cell r="B22390" t="str">
            <v>Emerging Asia–Pacific</v>
          </cell>
          <cell r="C22390" t="str">
            <v>Nepal</v>
          </cell>
          <cell r="E22390" t="str">
            <v>Wireless – LPWA – Other</v>
          </cell>
          <cell r="F22390" t="str">
            <v>Utilities</v>
          </cell>
        </row>
        <row r="22391">
          <cell r="B22391" t="str">
            <v>Emerging Asia–Pacific</v>
          </cell>
          <cell r="C22391" t="str">
            <v>Nepal</v>
          </cell>
          <cell r="E22391" t="str">
            <v>Wireless – LPWA – NB-IoT</v>
          </cell>
          <cell r="F22391" t="str">
            <v>Utilities</v>
          </cell>
        </row>
        <row r="22392">
          <cell r="B22392" t="str">
            <v>Emerging Asia–Pacific</v>
          </cell>
          <cell r="C22392" t="str">
            <v>Nepal</v>
          </cell>
          <cell r="E22392" t="str">
            <v>Wireless – LPWA – LTE-M</v>
          </cell>
          <cell r="F22392" t="str">
            <v>Utilities</v>
          </cell>
        </row>
        <row r="22393">
          <cell r="B22393" t="str">
            <v>Emerging Asia–Pacific</v>
          </cell>
          <cell r="C22393" t="str">
            <v>Nepal</v>
          </cell>
          <cell r="E22393" t="str">
            <v>Wireless – Cellular – 2G</v>
          </cell>
          <cell r="F22393" t="str">
            <v>Utilities</v>
          </cell>
        </row>
        <row r="22394">
          <cell r="B22394" t="str">
            <v>Emerging Asia–Pacific</v>
          </cell>
          <cell r="C22394" t="str">
            <v>Nepal</v>
          </cell>
          <cell r="E22394" t="str">
            <v>Wireless – Cellular – 3G</v>
          </cell>
          <cell r="F22394" t="str">
            <v>Utilities</v>
          </cell>
        </row>
        <row r="22395">
          <cell r="B22395" t="str">
            <v>Emerging Asia–Pacific</v>
          </cell>
          <cell r="C22395" t="str">
            <v>Nepal</v>
          </cell>
          <cell r="E22395" t="str">
            <v>Wireless – Cellular – 4G</v>
          </cell>
          <cell r="F22395" t="str">
            <v>Utilities</v>
          </cell>
        </row>
        <row r="22396">
          <cell r="B22396" t="str">
            <v>Emerging Asia–Pacific</v>
          </cell>
          <cell r="C22396" t="str">
            <v>Nepal</v>
          </cell>
          <cell r="E22396" t="str">
            <v>Wireless – Cellular – 5G</v>
          </cell>
          <cell r="F22396" t="str">
            <v>Utilities</v>
          </cell>
        </row>
        <row r="22397">
          <cell r="B22397" t="str">
            <v>Emerging Asia–Pacific</v>
          </cell>
          <cell r="C22397" t="str">
            <v>Nepal</v>
          </cell>
          <cell r="E22397" t="str">
            <v>Wireless – LPWA – Other</v>
          </cell>
          <cell r="F22397" t="str">
            <v>Other</v>
          </cell>
        </row>
        <row r="22398">
          <cell r="B22398" t="str">
            <v>Emerging Asia–Pacific</v>
          </cell>
          <cell r="C22398" t="str">
            <v>Nepal</v>
          </cell>
          <cell r="E22398" t="str">
            <v>Wireless – LPWA – NB-IoT</v>
          </cell>
          <cell r="F22398" t="str">
            <v>Other</v>
          </cell>
        </row>
        <row r="22399">
          <cell r="B22399" t="str">
            <v>Emerging Asia–Pacific</v>
          </cell>
          <cell r="C22399" t="str">
            <v>Nepal</v>
          </cell>
          <cell r="E22399" t="str">
            <v>Wireless – LPWA – LTE-M</v>
          </cell>
          <cell r="F22399" t="str">
            <v>Other</v>
          </cell>
        </row>
        <row r="22400">
          <cell r="B22400" t="str">
            <v>Emerging Asia–Pacific</v>
          </cell>
          <cell r="C22400" t="str">
            <v>Nepal</v>
          </cell>
          <cell r="E22400" t="str">
            <v>Wireless – Cellular – 2G</v>
          </cell>
          <cell r="F22400" t="str">
            <v>Other</v>
          </cell>
        </row>
        <row r="22401">
          <cell r="B22401" t="str">
            <v>Emerging Asia–Pacific</v>
          </cell>
          <cell r="C22401" t="str">
            <v>Nepal</v>
          </cell>
          <cell r="E22401" t="str">
            <v>Wireless – Cellular – 3G</v>
          </cell>
          <cell r="F22401" t="str">
            <v>Other</v>
          </cell>
        </row>
        <row r="22402">
          <cell r="B22402" t="str">
            <v>Emerging Asia–Pacific</v>
          </cell>
          <cell r="C22402" t="str">
            <v>Nepal</v>
          </cell>
          <cell r="E22402" t="str">
            <v>Wireless – Cellular – 4G</v>
          </cell>
          <cell r="F22402" t="str">
            <v>Other</v>
          </cell>
        </row>
        <row r="22403">
          <cell r="B22403" t="str">
            <v>Emerging Asia–Pacific</v>
          </cell>
          <cell r="C22403" t="str">
            <v>Nepal</v>
          </cell>
          <cell r="E22403" t="str">
            <v>Wireless – Cellular – 5G</v>
          </cell>
          <cell r="F22403" t="str">
            <v>Other</v>
          </cell>
        </row>
        <row r="22404">
          <cell r="B22404" t="str">
            <v>Emerging Asia–Pacific</v>
          </cell>
          <cell r="C22404" t="str">
            <v>Pakistan</v>
          </cell>
          <cell r="E22404" t="str">
            <v>Wireless – LPWA – Other</v>
          </cell>
          <cell r="F22404" t="str">
            <v>Automotive</v>
          </cell>
        </row>
        <row r="22405">
          <cell r="B22405" t="str">
            <v>Emerging Asia–Pacific</v>
          </cell>
          <cell r="C22405" t="str">
            <v>Pakistan</v>
          </cell>
          <cell r="E22405" t="str">
            <v>Wireless – LPWA – NB-IoT</v>
          </cell>
          <cell r="F22405" t="str">
            <v>Automotive</v>
          </cell>
        </row>
        <row r="22406">
          <cell r="B22406" t="str">
            <v>Emerging Asia–Pacific</v>
          </cell>
          <cell r="C22406" t="str">
            <v>Pakistan</v>
          </cell>
          <cell r="E22406" t="str">
            <v>Wireless – LPWA – LTE-M</v>
          </cell>
          <cell r="F22406" t="str">
            <v>Automotive</v>
          </cell>
        </row>
        <row r="22407">
          <cell r="B22407" t="str">
            <v>Emerging Asia–Pacific</v>
          </cell>
          <cell r="C22407" t="str">
            <v>Pakistan</v>
          </cell>
          <cell r="E22407" t="str">
            <v>Wireless – Cellular – 2G</v>
          </cell>
          <cell r="F22407" t="str">
            <v>Automotive</v>
          </cell>
        </row>
        <row r="22408">
          <cell r="B22408" t="str">
            <v>Emerging Asia–Pacific</v>
          </cell>
          <cell r="C22408" t="str">
            <v>Pakistan</v>
          </cell>
          <cell r="E22408" t="str">
            <v>Wireless – Cellular – 3G</v>
          </cell>
          <cell r="F22408" t="str">
            <v>Automotive</v>
          </cell>
        </row>
        <row r="22409">
          <cell r="B22409" t="str">
            <v>Emerging Asia–Pacific</v>
          </cell>
          <cell r="C22409" t="str">
            <v>Pakistan</v>
          </cell>
          <cell r="E22409" t="str">
            <v>Wireless – Cellular – 4G</v>
          </cell>
          <cell r="F22409" t="str">
            <v>Automotive</v>
          </cell>
        </row>
        <row r="22410">
          <cell r="B22410" t="str">
            <v>Emerging Asia–Pacific</v>
          </cell>
          <cell r="C22410" t="str">
            <v>Pakistan</v>
          </cell>
          <cell r="E22410" t="str">
            <v>Wireless – Cellular – 5G</v>
          </cell>
          <cell r="F22410" t="str">
            <v>Automotive</v>
          </cell>
        </row>
        <row r="22411">
          <cell r="B22411" t="str">
            <v>Emerging Asia–Pacific</v>
          </cell>
          <cell r="C22411" t="str">
            <v>Pakistan</v>
          </cell>
          <cell r="E22411" t="str">
            <v>Wireless – LPWA – Other</v>
          </cell>
          <cell r="F22411" t="str">
            <v>Automotive</v>
          </cell>
        </row>
        <row r="22412">
          <cell r="B22412" t="str">
            <v>Emerging Asia–Pacific</v>
          </cell>
          <cell r="C22412" t="str">
            <v>Pakistan</v>
          </cell>
          <cell r="E22412" t="str">
            <v>Wireless – LPWA – NB-IoT</v>
          </cell>
          <cell r="F22412" t="str">
            <v>Automotive</v>
          </cell>
        </row>
        <row r="22413">
          <cell r="B22413" t="str">
            <v>Emerging Asia–Pacific</v>
          </cell>
          <cell r="C22413" t="str">
            <v>Pakistan</v>
          </cell>
          <cell r="E22413" t="str">
            <v>Wireless – LPWA – LTE-M</v>
          </cell>
          <cell r="F22413" t="str">
            <v>Automotive</v>
          </cell>
        </row>
        <row r="22414">
          <cell r="B22414" t="str">
            <v>Emerging Asia–Pacific</v>
          </cell>
          <cell r="C22414" t="str">
            <v>Pakistan</v>
          </cell>
          <cell r="E22414" t="str">
            <v>Wireless – Cellular – 2G</v>
          </cell>
          <cell r="F22414" t="str">
            <v>Automotive</v>
          </cell>
        </row>
        <row r="22415">
          <cell r="B22415" t="str">
            <v>Emerging Asia–Pacific</v>
          </cell>
          <cell r="C22415" t="str">
            <v>Pakistan</v>
          </cell>
          <cell r="E22415" t="str">
            <v>Wireless – Cellular – 3G</v>
          </cell>
          <cell r="F22415" t="str">
            <v>Automotive</v>
          </cell>
        </row>
        <row r="22416">
          <cell r="B22416" t="str">
            <v>Emerging Asia–Pacific</v>
          </cell>
          <cell r="C22416" t="str">
            <v>Pakistan</v>
          </cell>
          <cell r="E22416" t="str">
            <v>Wireless – Cellular – 4G</v>
          </cell>
          <cell r="F22416" t="str">
            <v>Automotive</v>
          </cell>
        </row>
        <row r="22417">
          <cell r="B22417" t="str">
            <v>Emerging Asia–Pacific</v>
          </cell>
          <cell r="C22417" t="str">
            <v>Pakistan</v>
          </cell>
          <cell r="E22417" t="str">
            <v>Wireless – Cellular – 5G</v>
          </cell>
          <cell r="F22417" t="str">
            <v>Automotive</v>
          </cell>
        </row>
        <row r="22418">
          <cell r="B22418" t="str">
            <v>Emerging Asia–Pacific</v>
          </cell>
          <cell r="C22418" t="str">
            <v>Pakistan</v>
          </cell>
          <cell r="E22418" t="str">
            <v>Wireless – LPWA – Other</v>
          </cell>
          <cell r="F22418" t="str">
            <v>Automotive</v>
          </cell>
        </row>
        <row r="22419">
          <cell r="B22419" t="str">
            <v>Emerging Asia–Pacific</v>
          </cell>
          <cell r="C22419" t="str">
            <v>Pakistan</v>
          </cell>
          <cell r="E22419" t="str">
            <v>Wireless – LPWA – NB-IoT</v>
          </cell>
          <cell r="F22419" t="str">
            <v>Automotive</v>
          </cell>
        </row>
        <row r="22420">
          <cell r="B22420" t="str">
            <v>Emerging Asia–Pacific</v>
          </cell>
          <cell r="C22420" t="str">
            <v>Pakistan</v>
          </cell>
          <cell r="E22420" t="str">
            <v>Wireless – LPWA – LTE-M</v>
          </cell>
          <cell r="F22420" t="str">
            <v>Automotive</v>
          </cell>
        </row>
        <row r="22421">
          <cell r="B22421" t="str">
            <v>Emerging Asia–Pacific</v>
          </cell>
          <cell r="C22421" t="str">
            <v>Pakistan</v>
          </cell>
          <cell r="E22421" t="str">
            <v>Wireless – Cellular – 2G</v>
          </cell>
          <cell r="F22421" t="str">
            <v>Automotive</v>
          </cell>
        </row>
        <row r="22422">
          <cell r="B22422" t="str">
            <v>Emerging Asia–Pacific</v>
          </cell>
          <cell r="C22422" t="str">
            <v>Pakistan</v>
          </cell>
          <cell r="E22422" t="str">
            <v>Wireless – Cellular – 3G</v>
          </cell>
          <cell r="F22422" t="str">
            <v>Automotive</v>
          </cell>
        </row>
        <row r="22423">
          <cell r="B22423" t="str">
            <v>Emerging Asia–Pacific</v>
          </cell>
          <cell r="C22423" t="str">
            <v>Pakistan</v>
          </cell>
          <cell r="E22423" t="str">
            <v>Wireless – Cellular – 4G</v>
          </cell>
          <cell r="F22423" t="str">
            <v>Automotive</v>
          </cell>
        </row>
        <row r="22424">
          <cell r="B22424" t="str">
            <v>Emerging Asia–Pacific</v>
          </cell>
          <cell r="C22424" t="str">
            <v>Pakistan</v>
          </cell>
          <cell r="E22424" t="str">
            <v>Wireless – Cellular – 5G</v>
          </cell>
          <cell r="F22424" t="str">
            <v>Automotive</v>
          </cell>
        </row>
        <row r="22425">
          <cell r="B22425" t="str">
            <v>Emerging Asia–Pacific</v>
          </cell>
          <cell r="C22425" t="str">
            <v>Pakistan</v>
          </cell>
          <cell r="E22425" t="str">
            <v>Wireless – LPWA – Other</v>
          </cell>
          <cell r="F22425" t="str">
            <v>Automotive</v>
          </cell>
        </row>
        <row r="22426">
          <cell r="B22426" t="str">
            <v>Emerging Asia–Pacific</v>
          </cell>
          <cell r="C22426" t="str">
            <v>Pakistan</v>
          </cell>
          <cell r="E22426" t="str">
            <v>Wireless – LPWA – NB-IoT</v>
          </cell>
          <cell r="F22426" t="str">
            <v>Automotive</v>
          </cell>
        </row>
        <row r="22427">
          <cell r="B22427" t="str">
            <v>Emerging Asia–Pacific</v>
          </cell>
          <cell r="C22427" t="str">
            <v>Pakistan</v>
          </cell>
          <cell r="E22427" t="str">
            <v>Wireless – LPWA – LTE-M</v>
          </cell>
          <cell r="F22427" t="str">
            <v>Automotive</v>
          </cell>
        </row>
        <row r="22428">
          <cell r="B22428" t="str">
            <v>Emerging Asia–Pacific</v>
          </cell>
          <cell r="C22428" t="str">
            <v>Pakistan</v>
          </cell>
          <cell r="E22428" t="str">
            <v>Wireless – Cellular – 2G</v>
          </cell>
          <cell r="F22428" t="str">
            <v>Automotive</v>
          </cell>
        </row>
        <row r="22429">
          <cell r="B22429" t="str">
            <v>Emerging Asia–Pacific</v>
          </cell>
          <cell r="C22429" t="str">
            <v>Pakistan</v>
          </cell>
          <cell r="E22429" t="str">
            <v>Wireless – Cellular – 3G</v>
          </cell>
          <cell r="F22429" t="str">
            <v>Automotive</v>
          </cell>
        </row>
        <row r="22430">
          <cell r="B22430" t="str">
            <v>Emerging Asia–Pacific</v>
          </cell>
          <cell r="C22430" t="str">
            <v>Pakistan</v>
          </cell>
          <cell r="E22430" t="str">
            <v>Wireless – Cellular – 4G</v>
          </cell>
          <cell r="F22430" t="str">
            <v>Automotive</v>
          </cell>
        </row>
        <row r="22431">
          <cell r="B22431" t="str">
            <v>Emerging Asia–Pacific</v>
          </cell>
          <cell r="C22431" t="str">
            <v>Pakistan</v>
          </cell>
          <cell r="E22431" t="str">
            <v>Wireless – Cellular – 5G</v>
          </cell>
          <cell r="F22431" t="str">
            <v>Automotive</v>
          </cell>
        </row>
        <row r="22432">
          <cell r="B22432" t="str">
            <v>Emerging Asia–Pacific</v>
          </cell>
          <cell r="C22432" t="str">
            <v>Pakistan</v>
          </cell>
          <cell r="E22432" t="str">
            <v>Wireless – LPWA – Other</v>
          </cell>
          <cell r="F22432" t="str">
            <v>Finance</v>
          </cell>
        </row>
        <row r="22433">
          <cell r="B22433" t="str">
            <v>Emerging Asia–Pacific</v>
          </cell>
          <cell r="C22433" t="str">
            <v>Pakistan</v>
          </cell>
          <cell r="E22433" t="str">
            <v>Wireless – LPWA – NB-IoT</v>
          </cell>
          <cell r="F22433" t="str">
            <v>Finance</v>
          </cell>
        </row>
        <row r="22434">
          <cell r="B22434" t="str">
            <v>Emerging Asia–Pacific</v>
          </cell>
          <cell r="C22434" t="str">
            <v>Pakistan</v>
          </cell>
          <cell r="E22434" t="str">
            <v>Wireless – LPWA – LTE-M</v>
          </cell>
          <cell r="F22434" t="str">
            <v>Finance</v>
          </cell>
        </row>
        <row r="22435">
          <cell r="B22435" t="str">
            <v>Emerging Asia–Pacific</v>
          </cell>
          <cell r="C22435" t="str">
            <v>Pakistan</v>
          </cell>
          <cell r="E22435" t="str">
            <v>Wireless – Cellular – 2G</v>
          </cell>
          <cell r="F22435" t="str">
            <v>Finance</v>
          </cell>
        </row>
        <row r="22436">
          <cell r="B22436" t="str">
            <v>Emerging Asia–Pacific</v>
          </cell>
          <cell r="C22436" t="str">
            <v>Pakistan</v>
          </cell>
          <cell r="E22436" t="str">
            <v>Wireless – Cellular – 3G</v>
          </cell>
          <cell r="F22436" t="str">
            <v>Finance</v>
          </cell>
        </row>
        <row r="22437">
          <cell r="B22437" t="str">
            <v>Emerging Asia–Pacific</v>
          </cell>
          <cell r="C22437" t="str">
            <v>Pakistan</v>
          </cell>
          <cell r="E22437" t="str">
            <v>Wireless – Cellular – 4G</v>
          </cell>
          <cell r="F22437" t="str">
            <v>Finance</v>
          </cell>
        </row>
        <row r="22438">
          <cell r="B22438" t="str">
            <v>Emerging Asia–Pacific</v>
          </cell>
          <cell r="C22438" t="str">
            <v>Pakistan</v>
          </cell>
          <cell r="E22438" t="str">
            <v>Wireless – Cellular – 5G</v>
          </cell>
          <cell r="F22438" t="str">
            <v>Finance</v>
          </cell>
        </row>
        <row r="22439">
          <cell r="B22439" t="str">
            <v>Emerging Asia–Pacific</v>
          </cell>
          <cell r="C22439" t="str">
            <v>Pakistan</v>
          </cell>
          <cell r="E22439" t="str">
            <v>Wireless – LPWA – Other</v>
          </cell>
          <cell r="F22439" t="str">
            <v>Health</v>
          </cell>
        </row>
        <row r="22440">
          <cell r="B22440" t="str">
            <v>Emerging Asia–Pacific</v>
          </cell>
          <cell r="C22440" t="str">
            <v>Pakistan</v>
          </cell>
          <cell r="E22440" t="str">
            <v>Wireless – LPWA – NB-IoT</v>
          </cell>
          <cell r="F22440" t="str">
            <v>Health</v>
          </cell>
        </row>
        <row r="22441">
          <cell r="B22441" t="str">
            <v>Emerging Asia–Pacific</v>
          </cell>
          <cell r="C22441" t="str">
            <v>Pakistan</v>
          </cell>
          <cell r="E22441" t="str">
            <v>Wireless – LPWA – LTE-M</v>
          </cell>
          <cell r="F22441" t="str">
            <v>Health</v>
          </cell>
        </row>
        <row r="22442">
          <cell r="B22442" t="str">
            <v>Emerging Asia–Pacific</v>
          </cell>
          <cell r="C22442" t="str">
            <v>Pakistan</v>
          </cell>
          <cell r="E22442" t="str">
            <v>Wireless – Cellular – 2G</v>
          </cell>
          <cell r="F22442" t="str">
            <v>Health</v>
          </cell>
        </row>
        <row r="22443">
          <cell r="B22443" t="str">
            <v>Emerging Asia–Pacific</v>
          </cell>
          <cell r="C22443" t="str">
            <v>Pakistan</v>
          </cell>
          <cell r="E22443" t="str">
            <v>Wireless – Cellular – 3G</v>
          </cell>
          <cell r="F22443" t="str">
            <v>Health</v>
          </cell>
        </row>
        <row r="22444">
          <cell r="B22444" t="str">
            <v>Emerging Asia–Pacific</v>
          </cell>
          <cell r="C22444" t="str">
            <v>Pakistan</v>
          </cell>
          <cell r="E22444" t="str">
            <v>Wireless – Cellular – 4G</v>
          </cell>
          <cell r="F22444" t="str">
            <v>Health</v>
          </cell>
        </row>
        <row r="22445">
          <cell r="B22445" t="str">
            <v>Emerging Asia–Pacific</v>
          </cell>
          <cell r="C22445" t="str">
            <v>Pakistan</v>
          </cell>
          <cell r="E22445" t="str">
            <v>Wireless – Cellular – 5G</v>
          </cell>
          <cell r="F22445" t="str">
            <v>Health</v>
          </cell>
        </row>
        <row r="22446">
          <cell r="B22446" t="str">
            <v>Emerging Asia–Pacific</v>
          </cell>
          <cell r="C22446" t="str">
            <v>Pakistan</v>
          </cell>
          <cell r="E22446" t="str">
            <v>Wireless – LPWA – Other</v>
          </cell>
          <cell r="F22446" t="str">
            <v>Health</v>
          </cell>
        </row>
        <row r="22447">
          <cell r="B22447" t="str">
            <v>Emerging Asia–Pacific</v>
          </cell>
          <cell r="C22447" t="str">
            <v>Pakistan</v>
          </cell>
          <cell r="E22447" t="str">
            <v>Wireless – LPWA – NB-IoT</v>
          </cell>
          <cell r="F22447" t="str">
            <v>Health</v>
          </cell>
        </row>
        <row r="22448">
          <cell r="B22448" t="str">
            <v>Emerging Asia–Pacific</v>
          </cell>
          <cell r="C22448" t="str">
            <v>Pakistan</v>
          </cell>
          <cell r="E22448" t="str">
            <v>Wireless – LPWA – LTE-M</v>
          </cell>
          <cell r="F22448" t="str">
            <v>Health</v>
          </cell>
        </row>
        <row r="22449">
          <cell r="B22449" t="str">
            <v>Emerging Asia–Pacific</v>
          </cell>
          <cell r="C22449" t="str">
            <v>Pakistan</v>
          </cell>
          <cell r="E22449" t="str">
            <v>Wireless – Cellular – 2G</v>
          </cell>
          <cell r="F22449" t="str">
            <v>Health</v>
          </cell>
        </row>
        <row r="22450">
          <cell r="B22450" t="str">
            <v>Emerging Asia–Pacific</v>
          </cell>
          <cell r="C22450" t="str">
            <v>Pakistan</v>
          </cell>
          <cell r="E22450" t="str">
            <v>Wireless – Cellular – 3G</v>
          </cell>
          <cell r="F22450" t="str">
            <v>Health</v>
          </cell>
        </row>
        <row r="22451">
          <cell r="B22451" t="str">
            <v>Emerging Asia–Pacific</v>
          </cell>
          <cell r="C22451" t="str">
            <v>Pakistan</v>
          </cell>
          <cell r="E22451" t="str">
            <v>Wireless – Cellular – 4G</v>
          </cell>
          <cell r="F22451" t="str">
            <v>Health</v>
          </cell>
        </row>
        <row r="22452">
          <cell r="B22452" t="str">
            <v>Emerging Asia–Pacific</v>
          </cell>
          <cell r="C22452" t="str">
            <v>Pakistan</v>
          </cell>
          <cell r="E22452" t="str">
            <v>Wireless – Cellular – 5G</v>
          </cell>
          <cell r="F22452" t="str">
            <v>Health</v>
          </cell>
        </row>
        <row r="22453">
          <cell r="B22453" t="str">
            <v>Emerging Asia–Pacific</v>
          </cell>
          <cell r="C22453" t="str">
            <v>Pakistan</v>
          </cell>
          <cell r="E22453" t="str">
            <v>Wireless – LPWA – Other</v>
          </cell>
          <cell r="F22453" t="str">
            <v>Health</v>
          </cell>
        </row>
        <row r="22454">
          <cell r="B22454" t="str">
            <v>Emerging Asia–Pacific</v>
          </cell>
          <cell r="C22454" t="str">
            <v>Pakistan</v>
          </cell>
          <cell r="E22454" t="str">
            <v>Wireless – LPWA – NB-IoT</v>
          </cell>
          <cell r="F22454" t="str">
            <v>Health</v>
          </cell>
        </row>
        <row r="22455">
          <cell r="B22455" t="str">
            <v>Emerging Asia–Pacific</v>
          </cell>
          <cell r="C22455" t="str">
            <v>Pakistan</v>
          </cell>
          <cell r="E22455" t="str">
            <v>Wireless – LPWA – LTE-M</v>
          </cell>
          <cell r="F22455" t="str">
            <v>Health</v>
          </cell>
        </row>
        <row r="22456">
          <cell r="B22456" t="str">
            <v>Emerging Asia–Pacific</v>
          </cell>
          <cell r="C22456" t="str">
            <v>Pakistan</v>
          </cell>
          <cell r="E22456" t="str">
            <v>Wireless – Cellular – 2G</v>
          </cell>
          <cell r="F22456" t="str">
            <v>Health</v>
          </cell>
        </row>
        <row r="22457">
          <cell r="B22457" t="str">
            <v>Emerging Asia–Pacific</v>
          </cell>
          <cell r="C22457" t="str">
            <v>Pakistan</v>
          </cell>
          <cell r="E22457" t="str">
            <v>Wireless – Cellular – 3G</v>
          </cell>
          <cell r="F22457" t="str">
            <v>Health</v>
          </cell>
        </row>
        <row r="22458">
          <cell r="B22458" t="str">
            <v>Emerging Asia–Pacific</v>
          </cell>
          <cell r="C22458" t="str">
            <v>Pakistan</v>
          </cell>
          <cell r="E22458" t="str">
            <v>Wireless – Cellular – 4G</v>
          </cell>
          <cell r="F22458" t="str">
            <v>Health</v>
          </cell>
        </row>
        <row r="22459">
          <cell r="B22459" t="str">
            <v>Emerging Asia–Pacific</v>
          </cell>
          <cell r="C22459" t="str">
            <v>Pakistan</v>
          </cell>
          <cell r="E22459" t="str">
            <v>Wireless – Cellular – 5G</v>
          </cell>
          <cell r="F22459" t="str">
            <v>Health</v>
          </cell>
        </row>
        <row r="22460">
          <cell r="B22460" t="str">
            <v>Emerging Asia–Pacific</v>
          </cell>
          <cell r="C22460" t="str">
            <v>Pakistan</v>
          </cell>
          <cell r="E22460" t="str">
            <v>Wireless – LPWA – Other</v>
          </cell>
          <cell r="F22460" t="str">
            <v>Industry</v>
          </cell>
        </row>
        <row r="22461">
          <cell r="B22461" t="str">
            <v>Emerging Asia–Pacific</v>
          </cell>
          <cell r="C22461" t="str">
            <v>Pakistan</v>
          </cell>
          <cell r="E22461" t="str">
            <v>Wireless – LPWA – NB-IoT</v>
          </cell>
          <cell r="F22461" t="str">
            <v>Industry</v>
          </cell>
        </row>
        <row r="22462">
          <cell r="B22462" t="str">
            <v>Emerging Asia–Pacific</v>
          </cell>
          <cell r="C22462" t="str">
            <v>Pakistan</v>
          </cell>
          <cell r="E22462" t="str">
            <v>Wireless – LPWA – LTE-M</v>
          </cell>
          <cell r="F22462" t="str">
            <v>Industry</v>
          </cell>
        </row>
        <row r="22463">
          <cell r="B22463" t="str">
            <v>Emerging Asia–Pacific</v>
          </cell>
          <cell r="C22463" t="str">
            <v>Pakistan</v>
          </cell>
          <cell r="E22463" t="str">
            <v>Wireless – Cellular – 2G</v>
          </cell>
          <cell r="F22463" t="str">
            <v>Industry</v>
          </cell>
        </row>
        <row r="22464">
          <cell r="B22464" t="str">
            <v>Emerging Asia–Pacific</v>
          </cell>
          <cell r="C22464" t="str">
            <v>Pakistan</v>
          </cell>
          <cell r="E22464" t="str">
            <v>Wireless – Cellular – 3G</v>
          </cell>
          <cell r="F22464" t="str">
            <v>Industry</v>
          </cell>
        </row>
        <row r="22465">
          <cell r="B22465" t="str">
            <v>Emerging Asia–Pacific</v>
          </cell>
          <cell r="C22465" t="str">
            <v>Pakistan</v>
          </cell>
          <cell r="E22465" t="str">
            <v>Wireless – Cellular – 4G</v>
          </cell>
          <cell r="F22465" t="str">
            <v>Industry</v>
          </cell>
        </row>
        <row r="22466">
          <cell r="B22466" t="str">
            <v>Emerging Asia–Pacific</v>
          </cell>
          <cell r="C22466" t="str">
            <v>Pakistan</v>
          </cell>
          <cell r="E22466" t="str">
            <v>Wireless – Cellular – 5G</v>
          </cell>
          <cell r="F22466" t="str">
            <v>Industry</v>
          </cell>
        </row>
        <row r="22467">
          <cell r="B22467" t="str">
            <v>Emerging Asia–Pacific</v>
          </cell>
          <cell r="C22467" t="str">
            <v>Pakistan</v>
          </cell>
          <cell r="E22467" t="str">
            <v>Wireless – LPWA – Other</v>
          </cell>
          <cell r="F22467" t="str">
            <v>Other</v>
          </cell>
        </row>
        <row r="22468">
          <cell r="B22468" t="str">
            <v>Emerging Asia–Pacific</v>
          </cell>
          <cell r="C22468" t="str">
            <v>Pakistan</v>
          </cell>
          <cell r="E22468" t="str">
            <v>Wireless – LPWA – NB-IoT</v>
          </cell>
          <cell r="F22468" t="str">
            <v>Other</v>
          </cell>
        </row>
        <row r="22469">
          <cell r="B22469" t="str">
            <v>Emerging Asia–Pacific</v>
          </cell>
          <cell r="C22469" t="str">
            <v>Pakistan</v>
          </cell>
          <cell r="E22469" t="str">
            <v>Wireless – LPWA – LTE-M</v>
          </cell>
          <cell r="F22469" t="str">
            <v>Other</v>
          </cell>
        </row>
        <row r="22470">
          <cell r="B22470" t="str">
            <v>Emerging Asia–Pacific</v>
          </cell>
          <cell r="C22470" t="str">
            <v>Pakistan</v>
          </cell>
          <cell r="E22470" t="str">
            <v>Wireless – Cellular – 2G</v>
          </cell>
          <cell r="F22470" t="str">
            <v>Other</v>
          </cell>
        </row>
        <row r="22471">
          <cell r="B22471" t="str">
            <v>Emerging Asia–Pacific</v>
          </cell>
          <cell r="C22471" t="str">
            <v>Pakistan</v>
          </cell>
          <cell r="E22471" t="str">
            <v>Wireless – Cellular – 3G</v>
          </cell>
          <cell r="F22471" t="str">
            <v>Other</v>
          </cell>
        </row>
        <row r="22472">
          <cell r="B22472" t="str">
            <v>Emerging Asia–Pacific</v>
          </cell>
          <cell r="C22472" t="str">
            <v>Pakistan</v>
          </cell>
          <cell r="E22472" t="str">
            <v>Wireless – Cellular – 4G</v>
          </cell>
          <cell r="F22472" t="str">
            <v>Other</v>
          </cell>
        </row>
        <row r="22473">
          <cell r="B22473" t="str">
            <v>Emerging Asia–Pacific</v>
          </cell>
          <cell r="C22473" t="str">
            <v>Pakistan</v>
          </cell>
          <cell r="E22473" t="str">
            <v>Wireless – Cellular – 5G</v>
          </cell>
          <cell r="F22473" t="str">
            <v>Other</v>
          </cell>
        </row>
        <row r="22474">
          <cell r="B22474" t="str">
            <v>Emerging Asia–Pacific</v>
          </cell>
          <cell r="C22474" t="str">
            <v>Pakistan</v>
          </cell>
          <cell r="E22474" t="str">
            <v>Wireless – LPWA – Other</v>
          </cell>
          <cell r="F22474" t="str">
            <v>Smart cities</v>
          </cell>
        </row>
        <row r="22475">
          <cell r="B22475" t="str">
            <v>Emerging Asia–Pacific</v>
          </cell>
          <cell r="C22475" t="str">
            <v>Pakistan</v>
          </cell>
          <cell r="E22475" t="str">
            <v>Wireless – LPWA – NB-IoT</v>
          </cell>
          <cell r="F22475" t="str">
            <v>Smart cities</v>
          </cell>
        </row>
        <row r="22476">
          <cell r="B22476" t="str">
            <v>Emerging Asia–Pacific</v>
          </cell>
          <cell r="C22476" t="str">
            <v>Pakistan</v>
          </cell>
          <cell r="E22476" t="str">
            <v>Wireless – LPWA – LTE-M</v>
          </cell>
          <cell r="F22476" t="str">
            <v>Smart cities</v>
          </cell>
        </row>
        <row r="22477">
          <cell r="B22477" t="str">
            <v>Emerging Asia–Pacific</v>
          </cell>
          <cell r="C22477" t="str">
            <v>Pakistan</v>
          </cell>
          <cell r="E22477" t="str">
            <v>Wireless – Cellular – 2G</v>
          </cell>
          <cell r="F22477" t="str">
            <v>Smart cities</v>
          </cell>
        </row>
        <row r="22478">
          <cell r="B22478" t="str">
            <v>Emerging Asia–Pacific</v>
          </cell>
          <cell r="C22478" t="str">
            <v>Pakistan</v>
          </cell>
          <cell r="E22478" t="str">
            <v>Wireless – Cellular – 3G</v>
          </cell>
          <cell r="F22478" t="str">
            <v>Smart cities</v>
          </cell>
        </row>
        <row r="22479">
          <cell r="B22479" t="str">
            <v>Emerging Asia–Pacific</v>
          </cell>
          <cell r="C22479" t="str">
            <v>Pakistan</v>
          </cell>
          <cell r="E22479" t="str">
            <v>Wireless – Cellular – 4G</v>
          </cell>
          <cell r="F22479" t="str">
            <v>Smart cities</v>
          </cell>
        </row>
        <row r="22480">
          <cell r="B22480" t="str">
            <v>Emerging Asia–Pacific</v>
          </cell>
          <cell r="C22480" t="str">
            <v>Pakistan</v>
          </cell>
          <cell r="E22480" t="str">
            <v>Wireless – Cellular – 5G</v>
          </cell>
          <cell r="F22480" t="str">
            <v>Smart cities</v>
          </cell>
        </row>
        <row r="22481">
          <cell r="B22481" t="str">
            <v>Emerging Asia–Pacific</v>
          </cell>
          <cell r="C22481" t="str">
            <v>Pakistan</v>
          </cell>
          <cell r="E22481" t="str">
            <v>Wireless – LPWA – Other</v>
          </cell>
          <cell r="F22481" t="str">
            <v>Retail</v>
          </cell>
        </row>
        <row r="22482">
          <cell r="B22482" t="str">
            <v>Emerging Asia–Pacific</v>
          </cell>
          <cell r="C22482" t="str">
            <v>Pakistan</v>
          </cell>
          <cell r="E22482" t="str">
            <v>Wireless – LPWA – NB-IoT</v>
          </cell>
          <cell r="F22482" t="str">
            <v>Retail</v>
          </cell>
        </row>
        <row r="22483">
          <cell r="B22483" t="str">
            <v>Emerging Asia–Pacific</v>
          </cell>
          <cell r="C22483" t="str">
            <v>Pakistan</v>
          </cell>
          <cell r="E22483" t="str">
            <v>Wireless – LPWA – LTE-M</v>
          </cell>
          <cell r="F22483" t="str">
            <v>Retail</v>
          </cell>
        </row>
        <row r="22484">
          <cell r="B22484" t="str">
            <v>Emerging Asia–Pacific</v>
          </cell>
          <cell r="C22484" t="str">
            <v>Pakistan</v>
          </cell>
          <cell r="E22484" t="str">
            <v>Wireless – Cellular – 2G</v>
          </cell>
          <cell r="F22484" t="str">
            <v>Retail</v>
          </cell>
        </row>
        <row r="22485">
          <cell r="B22485" t="str">
            <v>Emerging Asia–Pacific</v>
          </cell>
          <cell r="C22485" t="str">
            <v>Pakistan</v>
          </cell>
          <cell r="E22485" t="str">
            <v>Wireless – Cellular – 3G</v>
          </cell>
          <cell r="F22485" t="str">
            <v>Retail</v>
          </cell>
        </row>
        <row r="22486">
          <cell r="B22486" t="str">
            <v>Emerging Asia–Pacific</v>
          </cell>
          <cell r="C22486" t="str">
            <v>Pakistan</v>
          </cell>
          <cell r="E22486" t="str">
            <v>Wireless – Cellular – 4G</v>
          </cell>
          <cell r="F22486" t="str">
            <v>Retail</v>
          </cell>
        </row>
        <row r="22487">
          <cell r="B22487" t="str">
            <v>Emerging Asia–Pacific</v>
          </cell>
          <cell r="C22487" t="str">
            <v>Pakistan</v>
          </cell>
          <cell r="E22487" t="str">
            <v>Wireless – Cellular – 5G</v>
          </cell>
          <cell r="F22487" t="str">
            <v>Retail</v>
          </cell>
        </row>
        <row r="22488">
          <cell r="B22488" t="str">
            <v>Emerging Asia–Pacific</v>
          </cell>
          <cell r="C22488" t="str">
            <v>Pakistan</v>
          </cell>
          <cell r="E22488" t="str">
            <v>Wireless – LPWA – Other</v>
          </cell>
          <cell r="F22488" t="str">
            <v>Retail</v>
          </cell>
        </row>
        <row r="22489">
          <cell r="B22489" t="str">
            <v>Emerging Asia–Pacific</v>
          </cell>
          <cell r="C22489" t="str">
            <v>Pakistan</v>
          </cell>
          <cell r="E22489" t="str">
            <v>Wireless – LPWA – NB-IoT</v>
          </cell>
          <cell r="F22489" t="str">
            <v>Retail</v>
          </cell>
        </row>
        <row r="22490">
          <cell r="B22490" t="str">
            <v>Emerging Asia–Pacific</v>
          </cell>
          <cell r="C22490" t="str">
            <v>Pakistan</v>
          </cell>
          <cell r="E22490" t="str">
            <v>Wireless – LPWA – LTE-M</v>
          </cell>
          <cell r="F22490" t="str">
            <v>Retail</v>
          </cell>
        </row>
        <row r="22491">
          <cell r="B22491" t="str">
            <v>Emerging Asia–Pacific</v>
          </cell>
          <cell r="C22491" t="str">
            <v>Pakistan</v>
          </cell>
          <cell r="E22491" t="str">
            <v>Wireless – Cellular – 2G</v>
          </cell>
          <cell r="F22491" t="str">
            <v>Retail</v>
          </cell>
        </row>
        <row r="22492">
          <cell r="B22492" t="str">
            <v>Emerging Asia–Pacific</v>
          </cell>
          <cell r="C22492" t="str">
            <v>Pakistan</v>
          </cell>
          <cell r="E22492" t="str">
            <v>Wireless – Cellular – 3G</v>
          </cell>
          <cell r="F22492" t="str">
            <v>Retail</v>
          </cell>
        </row>
        <row r="22493">
          <cell r="B22493" t="str">
            <v>Emerging Asia–Pacific</v>
          </cell>
          <cell r="C22493" t="str">
            <v>Pakistan</v>
          </cell>
          <cell r="E22493" t="str">
            <v>Wireless – Cellular – 4G</v>
          </cell>
          <cell r="F22493" t="str">
            <v>Retail</v>
          </cell>
        </row>
        <row r="22494">
          <cell r="B22494" t="str">
            <v>Emerging Asia–Pacific</v>
          </cell>
          <cell r="C22494" t="str">
            <v>Pakistan</v>
          </cell>
          <cell r="E22494" t="str">
            <v>Wireless – Cellular – 5G</v>
          </cell>
          <cell r="F22494" t="str">
            <v>Retail</v>
          </cell>
        </row>
        <row r="22495">
          <cell r="B22495" t="str">
            <v>Emerging Asia–Pacific</v>
          </cell>
          <cell r="C22495" t="str">
            <v>Pakistan</v>
          </cell>
          <cell r="E22495" t="str">
            <v>Wireless – LPWA – Other</v>
          </cell>
          <cell r="F22495" t="str">
            <v>Retail</v>
          </cell>
        </row>
        <row r="22496">
          <cell r="B22496" t="str">
            <v>Emerging Asia–Pacific</v>
          </cell>
          <cell r="C22496" t="str">
            <v>Pakistan</v>
          </cell>
          <cell r="E22496" t="str">
            <v>Wireless – LPWA – NB-IoT</v>
          </cell>
          <cell r="F22496" t="str">
            <v>Retail</v>
          </cell>
        </row>
        <row r="22497">
          <cell r="B22497" t="str">
            <v>Emerging Asia–Pacific</v>
          </cell>
          <cell r="C22497" t="str">
            <v>Pakistan</v>
          </cell>
          <cell r="E22497" t="str">
            <v>Wireless – LPWA – LTE-M</v>
          </cell>
          <cell r="F22497" t="str">
            <v>Retail</v>
          </cell>
        </row>
        <row r="22498">
          <cell r="B22498" t="str">
            <v>Emerging Asia–Pacific</v>
          </cell>
          <cell r="C22498" t="str">
            <v>Pakistan</v>
          </cell>
          <cell r="E22498" t="str">
            <v>Wireless – Cellular – 2G</v>
          </cell>
          <cell r="F22498" t="str">
            <v>Retail</v>
          </cell>
        </row>
        <row r="22499">
          <cell r="B22499" t="str">
            <v>Emerging Asia–Pacific</v>
          </cell>
          <cell r="C22499" t="str">
            <v>Pakistan</v>
          </cell>
          <cell r="E22499" t="str">
            <v>Wireless – Cellular – 3G</v>
          </cell>
          <cell r="F22499" t="str">
            <v>Retail</v>
          </cell>
        </row>
        <row r="22500">
          <cell r="B22500" t="str">
            <v>Emerging Asia–Pacific</v>
          </cell>
          <cell r="C22500" t="str">
            <v>Pakistan</v>
          </cell>
          <cell r="E22500" t="str">
            <v>Wireless – Cellular – 4G</v>
          </cell>
          <cell r="F22500" t="str">
            <v>Retail</v>
          </cell>
        </row>
        <row r="22501">
          <cell r="B22501" t="str">
            <v>Emerging Asia–Pacific</v>
          </cell>
          <cell r="C22501" t="str">
            <v>Pakistan</v>
          </cell>
          <cell r="E22501" t="str">
            <v>Wireless – Cellular – 5G</v>
          </cell>
          <cell r="F22501" t="str">
            <v>Retail</v>
          </cell>
        </row>
        <row r="22502">
          <cell r="B22502" t="str">
            <v>Emerging Asia–Pacific</v>
          </cell>
          <cell r="C22502" t="str">
            <v>Pakistan</v>
          </cell>
          <cell r="E22502" t="str">
            <v>Wireless – LPWA – Other</v>
          </cell>
          <cell r="F22502" t="str">
            <v>Retail</v>
          </cell>
        </row>
        <row r="22503">
          <cell r="B22503" t="str">
            <v>Emerging Asia–Pacific</v>
          </cell>
          <cell r="C22503" t="str">
            <v>Pakistan</v>
          </cell>
          <cell r="E22503" t="str">
            <v>Wireless – LPWA – NB-IoT</v>
          </cell>
          <cell r="F22503" t="str">
            <v>Retail</v>
          </cell>
        </row>
        <row r="22504">
          <cell r="B22504" t="str">
            <v>Emerging Asia–Pacific</v>
          </cell>
          <cell r="C22504" t="str">
            <v>Pakistan</v>
          </cell>
          <cell r="E22504" t="str">
            <v>Wireless – LPWA – LTE-M</v>
          </cell>
          <cell r="F22504" t="str">
            <v>Retail</v>
          </cell>
        </row>
        <row r="22505">
          <cell r="B22505" t="str">
            <v>Emerging Asia–Pacific</v>
          </cell>
          <cell r="C22505" t="str">
            <v>Pakistan</v>
          </cell>
          <cell r="E22505" t="str">
            <v>Wireless – Cellular – 2G</v>
          </cell>
          <cell r="F22505" t="str">
            <v>Retail</v>
          </cell>
        </row>
        <row r="22506">
          <cell r="B22506" t="str">
            <v>Emerging Asia–Pacific</v>
          </cell>
          <cell r="C22506" t="str">
            <v>Pakistan</v>
          </cell>
          <cell r="E22506" t="str">
            <v>Wireless – Cellular – 3G</v>
          </cell>
          <cell r="F22506" t="str">
            <v>Retail</v>
          </cell>
        </row>
        <row r="22507">
          <cell r="B22507" t="str">
            <v>Emerging Asia–Pacific</v>
          </cell>
          <cell r="C22507" t="str">
            <v>Pakistan</v>
          </cell>
          <cell r="E22507" t="str">
            <v>Wireless – Cellular – 4G</v>
          </cell>
          <cell r="F22507" t="str">
            <v>Retail</v>
          </cell>
        </row>
        <row r="22508">
          <cell r="B22508" t="str">
            <v>Emerging Asia–Pacific</v>
          </cell>
          <cell r="C22508" t="str">
            <v>Pakistan</v>
          </cell>
          <cell r="E22508" t="str">
            <v>Wireless – Cellular – 5G</v>
          </cell>
          <cell r="F22508" t="str">
            <v>Retail</v>
          </cell>
        </row>
        <row r="22509">
          <cell r="B22509" t="str">
            <v>Emerging Asia–Pacific</v>
          </cell>
          <cell r="C22509" t="str">
            <v>Pakistan</v>
          </cell>
          <cell r="E22509" t="str">
            <v>Wireless – LPWA – Other</v>
          </cell>
          <cell r="F22509" t="str">
            <v>Retail</v>
          </cell>
        </row>
        <row r="22510">
          <cell r="B22510" t="str">
            <v>Emerging Asia–Pacific</v>
          </cell>
          <cell r="C22510" t="str">
            <v>Pakistan</v>
          </cell>
          <cell r="E22510" t="str">
            <v>Wireless – LPWA – NB-IoT</v>
          </cell>
          <cell r="F22510" t="str">
            <v>Retail</v>
          </cell>
        </row>
        <row r="22511">
          <cell r="B22511" t="str">
            <v>Emerging Asia–Pacific</v>
          </cell>
          <cell r="C22511" t="str">
            <v>Pakistan</v>
          </cell>
          <cell r="E22511" t="str">
            <v>Wireless – LPWA – LTE-M</v>
          </cell>
          <cell r="F22511" t="str">
            <v>Retail</v>
          </cell>
        </row>
        <row r="22512">
          <cell r="B22512" t="str">
            <v>Emerging Asia–Pacific</v>
          </cell>
          <cell r="C22512" t="str">
            <v>Pakistan</v>
          </cell>
          <cell r="E22512" t="str">
            <v>Wireless – Cellular – 2G</v>
          </cell>
          <cell r="F22512" t="str">
            <v>Retail</v>
          </cell>
        </row>
        <row r="22513">
          <cell r="B22513" t="str">
            <v>Emerging Asia–Pacific</v>
          </cell>
          <cell r="C22513" t="str">
            <v>Pakistan</v>
          </cell>
          <cell r="E22513" t="str">
            <v>Wireless – Cellular – 3G</v>
          </cell>
          <cell r="F22513" t="str">
            <v>Retail</v>
          </cell>
        </row>
        <row r="22514">
          <cell r="B22514" t="str">
            <v>Emerging Asia–Pacific</v>
          </cell>
          <cell r="C22514" t="str">
            <v>Pakistan</v>
          </cell>
          <cell r="E22514" t="str">
            <v>Wireless – Cellular – 4G</v>
          </cell>
          <cell r="F22514" t="str">
            <v>Retail</v>
          </cell>
        </row>
        <row r="22515">
          <cell r="B22515" t="str">
            <v>Emerging Asia–Pacific</v>
          </cell>
          <cell r="C22515" t="str">
            <v>Pakistan</v>
          </cell>
          <cell r="E22515" t="str">
            <v>Wireless – Cellular – 5G</v>
          </cell>
          <cell r="F22515" t="str">
            <v>Retail</v>
          </cell>
        </row>
        <row r="22516">
          <cell r="B22516" t="str">
            <v>Emerging Asia–Pacific</v>
          </cell>
          <cell r="C22516" t="str">
            <v>Pakistan</v>
          </cell>
          <cell r="E22516" t="str">
            <v>Wireless – LPWA – Other</v>
          </cell>
          <cell r="F22516" t="str">
            <v>Retail</v>
          </cell>
        </row>
        <row r="22517">
          <cell r="B22517" t="str">
            <v>Emerging Asia–Pacific</v>
          </cell>
          <cell r="C22517" t="str">
            <v>Pakistan</v>
          </cell>
          <cell r="E22517" t="str">
            <v>Wireless – LPWA – NB-IoT</v>
          </cell>
          <cell r="F22517" t="str">
            <v>Retail</v>
          </cell>
        </row>
        <row r="22518">
          <cell r="B22518" t="str">
            <v>Emerging Asia–Pacific</v>
          </cell>
          <cell r="C22518" t="str">
            <v>Pakistan</v>
          </cell>
          <cell r="E22518" t="str">
            <v>Wireless – LPWA – LTE-M</v>
          </cell>
          <cell r="F22518" t="str">
            <v>Retail</v>
          </cell>
        </row>
        <row r="22519">
          <cell r="B22519" t="str">
            <v>Emerging Asia–Pacific</v>
          </cell>
          <cell r="C22519" t="str">
            <v>Pakistan</v>
          </cell>
          <cell r="E22519" t="str">
            <v>Wireless – Cellular – 2G</v>
          </cell>
          <cell r="F22519" t="str">
            <v>Retail</v>
          </cell>
        </row>
        <row r="22520">
          <cell r="B22520" t="str">
            <v>Emerging Asia–Pacific</v>
          </cell>
          <cell r="C22520" t="str">
            <v>Pakistan</v>
          </cell>
          <cell r="E22520" t="str">
            <v>Wireless – Cellular – 3G</v>
          </cell>
          <cell r="F22520" t="str">
            <v>Retail</v>
          </cell>
        </row>
        <row r="22521">
          <cell r="B22521" t="str">
            <v>Emerging Asia–Pacific</v>
          </cell>
          <cell r="C22521" t="str">
            <v>Pakistan</v>
          </cell>
          <cell r="E22521" t="str">
            <v>Wireless – Cellular – 4G</v>
          </cell>
          <cell r="F22521" t="str">
            <v>Retail</v>
          </cell>
        </row>
        <row r="22522">
          <cell r="B22522" t="str">
            <v>Emerging Asia–Pacific</v>
          </cell>
          <cell r="C22522" t="str">
            <v>Pakistan</v>
          </cell>
          <cell r="E22522" t="str">
            <v>Wireless – Cellular – 5G</v>
          </cell>
          <cell r="F22522" t="str">
            <v>Retail</v>
          </cell>
        </row>
        <row r="22523">
          <cell r="B22523" t="str">
            <v>Emerging Asia–Pacific</v>
          </cell>
          <cell r="C22523" t="str">
            <v>Pakistan</v>
          </cell>
          <cell r="E22523" t="str">
            <v>Wireless – LPWA – Other</v>
          </cell>
          <cell r="F22523" t="str">
            <v>Retail</v>
          </cell>
        </row>
        <row r="22524">
          <cell r="B22524" t="str">
            <v>Emerging Asia–Pacific</v>
          </cell>
          <cell r="C22524" t="str">
            <v>Pakistan</v>
          </cell>
          <cell r="E22524" t="str">
            <v>Wireless – LPWA – NB-IoT</v>
          </cell>
          <cell r="F22524" t="str">
            <v>Retail</v>
          </cell>
        </row>
        <row r="22525">
          <cell r="B22525" t="str">
            <v>Emerging Asia–Pacific</v>
          </cell>
          <cell r="C22525" t="str">
            <v>Pakistan</v>
          </cell>
          <cell r="E22525" t="str">
            <v>Wireless – LPWA – LTE-M</v>
          </cell>
          <cell r="F22525" t="str">
            <v>Retail</v>
          </cell>
        </row>
        <row r="22526">
          <cell r="B22526" t="str">
            <v>Emerging Asia–Pacific</v>
          </cell>
          <cell r="C22526" t="str">
            <v>Pakistan</v>
          </cell>
          <cell r="E22526" t="str">
            <v>Wireless – Cellular – 2G</v>
          </cell>
          <cell r="F22526" t="str">
            <v>Retail</v>
          </cell>
        </row>
        <row r="22527">
          <cell r="B22527" t="str">
            <v>Emerging Asia–Pacific</v>
          </cell>
          <cell r="C22527" t="str">
            <v>Pakistan</v>
          </cell>
          <cell r="E22527" t="str">
            <v>Wireless – Cellular – 3G</v>
          </cell>
          <cell r="F22527" t="str">
            <v>Retail</v>
          </cell>
        </row>
        <row r="22528">
          <cell r="B22528" t="str">
            <v>Emerging Asia–Pacific</v>
          </cell>
          <cell r="C22528" t="str">
            <v>Pakistan</v>
          </cell>
          <cell r="E22528" t="str">
            <v>Wireless – Cellular – 4G</v>
          </cell>
          <cell r="F22528" t="str">
            <v>Retail</v>
          </cell>
        </row>
        <row r="22529">
          <cell r="B22529" t="str">
            <v>Emerging Asia–Pacific</v>
          </cell>
          <cell r="C22529" t="str">
            <v>Pakistan</v>
          </cell>
          <cell r="E22529" t="str">
            <v>Wireless – Cellular – 5G</v>
          </cell>
          <cell r="F22529" t="str">
            <v>Retail</v>
          </cell>
        </row>
        <row r="22530">
          <cell r="B22530" t="str">
            <v>Emerging Asia–Pacific</v>
          </cell>
          <cell r="C22530" t="str">
            <v>Pakistan</v>
          </cell>
          <cell r="E22530" t="str">
            <v>Wireless – LPWA – Other</v>
          </cell>
          <cell r="F22530" t="str">
            <v>Smart buildings</v>
          </cell>
        </row>
        <row r="22531">
          <cell r="B22531" t="str">
            <v>Emerging Asia–Pacific</v>
          </cell>
          <cell r="C22531" t="str">
            <v>Pakistan</v>
          </cell>
          <cell r="E22531" t="str">
            <v>Wireless – LPWA – NB-IoT</v>
          </cell>
          <cell r="F22531" t="str">
            <v>Smart buildings</v>
          </cell>
        </row>
        <row r="22532">
          <cell r="B22532" t="str">
            <v>Emerging Asia–Pacific</v>
          </cell>
          <cell r="C22532" t="str">
            <v>Pakistan</v>
          </cell>
          <cell r="E22532" t="str">
            <v>Wireless – LPWA – LTE-M</v>
          </cell>
          <cell r="F22532" t="str">
            <v>Smart buildings</v>
          </cell>
        </row>
        <row r="22533">
          <cell r="B22533" t="str">
            <v>Emerging Asia–Pacific</v>
          </cell>
          <cell r="C22533" t="str">
            <v>Pakistan</v>
          </cell>
          <cell r="E22533" t="str">
            <v>Wireless – Cellular – 2G</v>
          </cell>
          <cell r="F22533" t="str">
            <v>Smart buildings</v>
          </cell>
        </row>
        <row r="22534">
          <cell r="B22534" t="str">
            <v>Emerging Asia–Pacific</v>
          </cell>
          <cell r="C22534" t="str">
            <v>Pakistan</v>
          </cell>
          <cell r="E22534" t="str">
            <v>Wireless – Cellular – 3G</v>
          </cell>
          <cell r="F22534" t="str">
            <v>Smart buildings</v>
          </cell>
        </row>
        <row r="22535">
          <cell r="B22535" t="str">
            <v>Emerging Asia–Pacific</v>
          </cell>
          <cell r="C22535" t="str">
            <v>Pakistan</v>
          </cell>
          <cell r="E22535" t="str">
            <v>Wireless – Cellular – 4G</v>
          </cell>
          <cell r="F22535" t="str">
            <v>Smart buildings</v>
          </cell>
        </row>
        <row r="22536">
          <cell r="B22536" t="str">
            <v>Emerging Asia–Pacific</v>
          </cell>
          <cell r="C22536" t="str">
            <v>Pakistan</v>
          </cell>
          <cell r="E22536" t="str">
            <v>Wireless – Cellular – 5G</v>
          </cell>
          <cell r="F22536" t="str">
            <v>Smart buildings</v>
          </cell>
        </row>
        <row r="22537">
          <cell r="B22537" t="str">
            <v>Emerging Asia–Pacific</v>
          </cell>
          <cell r="C22537" t="str">
            <v>Pakistan</v>
          </cell>
          <cell r="E22537" t="str">
            <v>Wireless – LPWA – Other</v>
          </cell>
          <cell r="F22537" t="str">
            <v>Smart buildings</v>
          </cell>
        </row>
        <row r="22538">
          <cell r="B22538" t="str">
            <v>Emerging Asia–Pacific</v>
          </cell>
          <cell r="C22538" t="str">
            <v>Pakistan</v>
          </cell>
          <cell r="E22538" t="str">
            <v>Wireless – LPWA – NB-IoT</v>
          </cell>
          <cell r="F22538" t="str">
            <v>Smart buildings</v>
          </cell>
        </row>
        <row r="22539">
          <cell r="B22539" t="str">
            <v>Emerging Asia–Pacific</v>
          </cell>
          <cell r="C22539" t="str">
            <v>Pakistan</v>
          </cell>
          <cell r="E22539" t="str">
            <v>Wireless – LPWA – LTE-M</v>
          </cell>
          <cell r="F22539" t="str">
            <v>Smart buildings</v>
          </cell>
        </row>
        <row r="22540">
          <cell r="B22540" t="str">
            <v>Emerging Asia–Pacific</v>
          </cell>
          <cell r="C22540" t="str">
            <v>Pakistan</v>
          </cell>
          <cell r="E22540" t="str">
            <v>Wireless – Cellular – 2G</v>
          </cell>
          <cell r="F22540" t="str">
            <v>Smart buildings</v>
          </cell>
        </row>
        <row r="22541">
          <cell r="B22541" t="str">
            <v>Emerging Asia–Pacific</v>
          </cell>
          <cell r="C22541" t="str">
            <v>Pakistan</v>
          </cell>
          <cell r="E22541" t="str">
            <v>Wireless – Cellular – 3G</v>
          </cell>
          <cell r="F22541" t="str">
            <v>Smart buildings</v>
          </cell>
        </row>
        <row r="22542">
          <cell r="B22542" t="str">
            <v>Emerging Asia–Pacific</v>
          </cell>
          <cell r="C22542" t="str">
            <v>Pakistan</v>
          </cell>
          <cell r="E22542" t="str">
            <v>Wireless – Cellular – 4G</v>
          </cell>
          <cell r="F22542" t="str">
            <v>Smart buildings</v>
          </cell>
        </row>
        <row r="22543">
          <cell r="B22543" t="str">
            <v>Emerging Asia–Pacific</v>
          </cell>
          <cell r="C22543" t="str">
            <v>Pakistan</v>
          </cell>
          <cell r="E22543" t="str">
            <v>Wireless – Cellular – 5G</v>
          </cell>
          <cell r="F22543" t="str">
            <v>Smart buildings</v>
          </cell>
        </row>
        <row r="22544">
          <cell r="B22544" t="str">
            <v>Emerging Asia–Pacific</v>
          </cell>
          <cell r="C22544" t="str">
            <v>Pakistan</v>
          </cell>
          <cell r="E22544" t="str">
            <v>Wireless – LPWA – Other</v>
          </cell>
          <cell r="F22544" t="str">
            <v>Smart buildings</v>
          </cell>
        </row>
        <row r="22545">
          <cell r="B22545" t="str">
            <v>Emerging Asia–Pacific</v>
          </cell>
          <cell r="C22545" t="str">
            <v>Pakistan</v>
          </cell>
          <cell r="E22545" t="str">
            <v>Wireless – LPWA – NB-IoT</v>
          </cell>
          <cell r="F22545" t="str">
            <v>Smart buildings</v>
          </cell>
        </row>
        <row r="22546">
          <cell r="B22546" t="str">
            <v>Emerging Asia–Pacific</v>
          </cell>
          <cell r="C22546" t="str">
            <v>Pakistan</v>
          </cell>
          <cell r="E22546" t="str">
            <v>Wireless – LPWA – LTE-M</v>
          </cell>
          <cell r="F22546" t="str">
            <v>Smart buildings</v>
          </cell>
        </row>
        <row r="22547">
          <cell r="B22547" t="str">
            <v>Emerging Asia–Pacific</v>
          </cell>
          <cell r="C22547" t="str">
            <v>Pakistan</v>
          </cell>
          <cell r="E22547" t="str">
            <v>Wireless – Cellular – 2G</v>
          </cell>
          <cell r="F22547" t="str">
            <v>Smart buildings</v>
          </cell>
        </row>
        <row r="22548">
          <cell r="B22548" t="str">
            <v>Emerging Asia–Pacific</v>
          </cell>
          <cell r="C22548" t="str">
            <v>Pakistan</v>
          </cell>
          <cell r="E22548" t="str">
            <v>Wireless – Cellular – 3G</v>
          </cell>
          <cell r="F22548" t="str">
            <v>Smart buildings</v>
          </cell>
        </row>
        <row r="22549">
          <cell r="B22549" t="str">
            <v>Emerging Asia–Pacific</v>
          </cell>
          <cell r="C22549" t="str">
            <v>Pakistan</v>
          </cell>
          <cell r="E22549" t="str">
            <v>Wireless – Cellular – 4G</v>
          </cell>
          <cell r="F22549" t="str">
            <v>Smart buildings</v>
          </cell>
        </row>
        <row r="22550">
          <cell r="B22550" t="str">
            <v>Emerging Asia–Pacific</v>
          </cell>
          <cell r="C22550" t="str">
            <v>Pakistan</v>
          </cell>
          <cell r="E22550" t="str">
            <v>Wireless – Cellular – 5G</v>
          </cell>
          <cell r="F22550" t="str">
            <v>Smart buildings</v>
          </cell>
        </row>
        <row r="22551">
          <cell r="B22551" t="str">
            <v>Emerging Asia–Pacific</v>
          </cell>
          <cell r="C22551" t="str">
            <v>Pakistan</v>
          </cell>
          <cell r="E22551" t="str">
            <v>Wireless – LPWA – Other</v>
          </cell>
          <cell r="F22551" t="str">
            <v>Smart buildings</v>
          </cell>
        </row>
        <row r="22552">
          <cell r="B22552" t="str">
            <v>Emerging Asia–Pacific</v>
          </cell>
          <cell r="C22552" t="str">
            <v>Pakistan</v>
          </cell>
          <cell r="E22552" t="str">
            <v>Wireless – LPWA – NB-IoT</v>
          </cell>
          <cell r="F22552" t="str">
            <v>Smart buildings</v>
          </cell>
        </row>
        <row r="22553">
          <cell r="B22553" t="str">
            <v>Emerging Asia–Pacific</v>
          </cell>
          <cell r="C22553" t="str">
            <v>Pakistan</v>
          </cell>
          <cell r="E22553" t="str">
            <v>Wireless – LPWA – LTE-M</v>
          </cell>
          <cell r="F22553" t="str">
            <v>Smart buildings</v>
          </cell>
        </row>
        <row r="22554">
          <cell r="B22554" t="str">
            <v>Emerging Asia–Pacific</v>
          </cell>
          <cell r="C22554" t="str">
            <v>Pakistan</v>
          </cell>
          <cell r="E22554" t="str">
            <v>Wireless – Cellular – 2G</v>
          </cell>
          <cell r="F22554" t="str">
            <v>Smart buildings</v>
          </cell>
        </row>
        <row r="22555">
          <cell r="B22555" t="str">
            <v>Emerging Asia–Pacific</v>
          </cell>
          <cell r="C22555" t="str">
            <v>Pakistan</v>
          </cell>
          <cell r="E22555" t="str">
            <v>Wireless – Cellular – 3G</v>
          </cell>
          <cell r="F22555" t="str">
            <v>Smart buildings</v>
          </cell>
        </row>
        <row r="22556">
          <cell r="B22556" t="str">
            <v>Emerging Asia–Pacific</v>
          </cell>
          <cell r="C22556" t="str">
            <v>Pakistan</v>
          </cell>
          <cell r="E22556" t="str">
            <v>Wireless – Cellular – 4G</v>
          </cell>
          <cell r="F22556" t="str">
            <v>Smart buildings</v>
          </cell>
        </row>
        <row r="22557">
          <cell r="B22557" t="str">
            <v>Emerging Asia–Pacific</v>
          </cell>
          <cell r="C22557" t="str">
            <v>Pakistan</v>
          </cell>
          <cell r="E22557" t="str">
            <v>Wireless – Cellular – 5G</v>
          </cell>
          <cell r="F22557" t="str">
            <v>Smart buildings</v>
          </cell>
        </row>
        <row r="22558">
          <cell r="B22558" t="str">
            <v>Emerging Asia–Pacific</v>
          </cell>
          <cell r="C22558" t="str">
            <v>Pakistan</v>
          </cell>
          <cell r="E22558" t="str">
            <v>Wireless – LPWA – Other</v>
          </cell>
          <cell r="F22558" t="str">
            <v>Utilities</v>
          </cell>
        </row>
        <row r="22559">
          <cell r="B22559" t="str">
            <v>Emerging Asia–Pacific</v>
          </cell>
          <cell r="C22559" t="str">
            <v>Pakistan</v>
          </cell>
          <cell r="E22559" t="str">
            <v>Wireless – LPWA – NB-IoT</v>
          </cell>
          <cell r="F22559" t="str">
            <v>Utilities</v>
          </cell>
        </row>
        <row r="22560">
          <cell r="B22560" t="str">
            <v>Emerging Asia–Pacific</v>
          </cell>
          <cell r="C22560" t="str">
            <v>Pakistan</v>
          </cell>
          <cell r="E22560" t="str">
            <v>Wireless – LPWA – LTE-M</v>
          </cell>
          <cell r="F22560" t="str">
            <v>Utilities</v>
          </cell>
        </row>
        <row r="22561">
          <cell r="B22561" t="str">
            <v>Emerging Asia–Pacific</v>
          </cell>
          <cell r="C22561" t="str">
            <v>Pakistan</v>
          </cell>
          <cell r="E22561" t="str">
            <v>Wireless – Cellular – 2G</v>
          </cell>
          <cell r="F22561" t="str">
            <v>Utilities</v>
          </cell>
        </row>
        <row r="22562">
          <cell r="B22562" t="str">
            <v>Emerging Asia–Pacific</v>
          </cell>
          <cell r="C22562" t="str">
            <v>Pakistan</v>
          </cell>
          <cell r="E22562" t="str">
            <v>Wireless – Cellular – 3G</v>
          </cell>
          <cell r="F22562" t="str">
            <v>Utilities</v>
          </cell>
        </row>
        <row r="22563">
          <cell r="B22563" t="str">
            <v>Emerging Asia–Pacific</v>
          </cell>
          <cell r="C22563" t="str">
            <v>Pakistan</v>
          </cell>
          <cell r="E22563" t="str">
            <v>Wireless – Cellular – 4G</v>
          </cell>
          <cell r="F22563" t="str">
            <v>Utilities</v>
          </cell>
        </row>
        <row r="22564">
          <cell r="B22564" t="str">
            <v>Emerging Asia–Pacific</v>
          </cell>
          <cell r="C22564" t="str">
            <v>Pakistan</v>
          </cell>
          <cell r="E22564" t="str">
            <v>Wireless – Cellular – 5G</v>
          </cell>
          <cell r="F22564" t="str">
            <v>Utilities</v>
          </cell>
        </row>
        <row r="22565">
          <cell r="B22565" t="str">
            <v>Emerging Asia–Pacific</v>
          </cell>
          <cell r="C22565" t="str">
            <v>Pakistan</v>
          </cell>
          <cell r="E22565" t="str">
            <v>Wireless – LPWA – Other</v>
          </cell>
          <cell r="F22565" t="str">
            <v>Utilities</v>
          </cell>
        </row>
        <row r="22566">
          <cell r="B22566" t="str">
            <v>Emerging Asia–Pacific</v>
          </cell>
          <cell r="C22566" t="str">
            <v>Pakistan</v>
          </cell>
          <cell r="E22566" t="str">
            <v>Wireless – LPWA – NB-IoT</v>
          </cell>
          <cell r="F22566" t="str">
            <v>Utilities</v>
          </cell>
        </row>
        <row r="22567">
          <cell r="B22567" t="str">
            <v>Emerging Asia–Pacific</v>
          </cell>
          <cell r="C22567" t="str">
            <v>Pakistan</v>
          </cell>
          <cell r="E22567" t="str">
            <v>Wireless – LPWA – LTE-M</v>
          </cell>
          <cell r="F22567" t="str">
            <v>Utilities</v>
          </cell>
        </row>
        <row r="22568">
          <cell r="B22568" t="str">
            <v>Emerging Asia–Pacific</v>
          </cell>
          <cell r="C22568" t="str">
            <v>Pakistan</v>
          </cell>
          <cell r="E22568" t="str">
            <v>Wireless – Cellular – 2G</v>
          </cell>
          <cell r="F22568" t="str">
            <v>Utilities</v>
          </cell>
        </row>
        <row r="22569">
          <cell r="B22569" t="str">
            <v>Emerging Asia–Pacific</v>
          </cell>
          <cell r="C22569" t="str">
            <v>Pakistan</v>
          </cell>
          <cell r="E22569" t="str">
            <v>Wireless – Cellular – 3G</v>
          </cell>
          <cell r="F22569" t="str">
            <v>Utilities</v>
          </cell>
        </row>
        <row r="22570">
          <cell r="B22570" t="str">
            <v>Emerging Asia–Pacific</v>
          </cell>
          <cell r="C22570" t="str">
            <v>Pakistan</v>
          </cell>
          <cell r="E22570" t="str">
            <v>Wireless – Cellular – 4G</v>
          </cell>
          <cell r="F22570" t="str">
            <v>Utilities</v>
          </cell>
        </row>
        <row r="22571">
          <cell r="B22571" t="str">
            <v>Emerging Asia–Pacific</v>
          </cell>
          <cell r="C22571" t="str">
            <v>Pakistan</v>
          </cell>
          <cell r="E22571" t="str">
            <v>Wireless – Cellular – 5G</v>
          </cell>
          <cell r="F22571" t="str">
            <v>Utilities</v>
          </cell>
        </row>
        <row r="22572">
          <cell r="B22572" t="str">
            <v>Emerging Asia–Pacific</v>
          </cell>
          <cell r="C22572" t="str">
            <v>Pakistan</v>
          </cell>
          <cell r="E22572" t="str">
            <v>Wireless – LPWA – Other</v>
          </cell>
          <cell r="F22572" t="str">
            <v>Utilities</v>
          </cell>
        </row>
        <row r="22573">
          <cell r="B22573" t="str">
            <v>Emerging Asia–Pacific</v>
          </cell>
          <cell r="C22573" t="str">
            <v>Pakistan</v>
          </cell>
          <cell r="E22573" t="str">
            <v>Wireless – LPWA – NB-IoT</v>
          </cell>
          <cell r="F22573" t="str">
            <v>Utilities</v>
          </cell>
        </row>
        <row r="22574">
          <cell r="B22574" t="str">
            <v>Emerging Asia–Pacific</v>
          </cell>
          <cell r="C22574" t="str">
            <v>Pakistan</v>
          </cell>
          <cell r="E22574" t="str">
            <v>Wireless – LPWA – LTE-M</v>
          </cell>
          <cell r="F22574" t="str">
            <v>Utilities</v>
          </cell>
        </row>
        <row r="22575">
          <cell r="B22575" t="str">
            <v>Emerging Asia–Pacific</v>
          </cell>
          <cell r="C22575" t="str">
            <v>Pakistan</v>
          </cell>
          <cell r="E22575" t="str">
            <v>Wireless – Cellular – 2G</v>
          </cell>
          <cell r="F22575" t="str">
            <v>Utilities</v>
          </cell>
        </row>
        <row r="22576">
          <cell r="B22576" t="str">
            <v>Emerging Asia–Pacific</v>
          </cell>
          <cell r="C22576" t="str">
            <v>Pakistan</v>
          </cell>
          <cell r="E22576" t="str">
            <v>Wireless – Cellular – 3G</v>
          </cell>
          <cell r="F22576" t="str">
            <v>Utilities</v>
          </cell>
        </row>
        <row r="22577">
          <cell r="B22577" t="str">
            <v>Emerging Asia–Pacific</v>
          </cell>
          <cell r="C22577" t="str">
            <v>Pakistan</v>
          </cell>
          <cell r="E22577" t="str">
            <v>Wireless – Cellular – 4G</v>
          </cell>
          <cell r="F22577" t="str">
            <v>Utilities</v>
          </cell>
        </row>
        <row r="22578">
          <cell r="B22578" t="str">
            <v>Emerging Asia–Pacific</v>
          </cell>
          <cell r="C22578" t="str">
            <v>Pakistan</v>
          </cell>
          <cell r="E22578" t="str">
            <v>Wireless – Cellular – 5G</v>
          </cell>
          <cell r="F22578" t="str">
            <v>Utilities</v>
          </cell>
        </row>
        <row r="22579">
          <cell r="B22579" t="str">
            <v>Emerging Asia–Pacific</v>
          </cell>
          <cell r="C22579" t="str">
            <v>Pakistan</v>
          </cell>
          <cell r="E22579" t="str">
            <v>Wireless – LPWA – Other</v>
          </cell>
          <cell r="F22579" t="str">
            <v>Agriculture</v>
          </cell>
        </row>
        <row r="22580">
          <cell r="B22580" t="str">
            <v>Emerging Asia–Pacific</v>
          </cell>
          <cell r="C22580" t="str">
            <v>Pakistan</v>
          </cell>
          <cell r="E22580" t="str">
            <v>Wireless – LPWA – NB-IoT</v>
          </cell>
          <cell r="F22580" t="str">
            <v>Agriculture</v>
          </cell>
        </row>
        <row r="22581">
          <cell r="B22581" t="str">
            <v>Emerging Asia–Pacific</v>
          </cell>
          <cell r="C22581" t="str">
            <v>Pakistan</v>
          </cell>
          <cell r="E22581" t="str">
            <v>Wireless – LPWA – LTE-M</v>
          </cell>
          <cell r="F22581" t="str">
            <v>Agriculture</v>
          </cell>
        </row>
        <row r="22582">
          <cell r="B22582" t="str">
            <v>Emerging Asia–Pacific</v>
          </cell>
          <cell r="C22582" t="str">
            <v>Pakistan</v>
          </cell>
          <cell r="E22582" t="str">
            <v>Wireless – Cellular – 2G</v>
          </cell>
          <cell r="F22582" t="str">
            <v>Agriculture</v>
          </cell>
        </row>
        <row r="22583">
          <cell r="B22583" t="str">
            <v>Emerging Asia–Pacific</v>
          </cell>
          <cell r="C22583" t="str">
            <v>Pakistan</v>
          </cell>
          <cell r="E22583" t="str">
            <v>Wireless – Cellular – 3G</v>
          </cell>
          <cell r="F22583" t="str">
            <v>Agriculture</v>
          </cell>
        </row>
        <row r="22584">
          <cell r="B22584" t="str">
            <v>Emerging Asia–Pacific</v>
          </cell>
          <cell r="C22584" t="str">
            <v>Pakistan</v>
          </cell>
          <cell r="E22584" t="str">
            <v>Wireless – Cellular – 4G</v>
          </cell>
          <cell r="F22584" t="str">
            <v>Agriculture</v>
          </cell>
        </row>
        <row r="22585">
          <cell r="B22585" t="str">
            <v>Emerging Asia–Pacific</v>
          </cell>
          <cell r="C22585" t="str">
            <v>Pakistan</v>
          </cell>
          <cell r="E22585" t="str">
            <v>Wireless – Cellular – 5G</v>
          </cell>
          <cell r="F22585" t="str">
            <v>Agriculture</v>
          </cell>
        </row>
        <row r="22586">
          <cell r="B22586" t="str">
            <v>Emerging Asia–Pacific</v>
          </cell>
          <cell r="C22586" t="str">
            <v>Pakistan</v>
          </cell>
          <cell r="E22586" t="str">
            <v>Wireless – LPWA – Other</v>
          </cell>
          <cell r="F22586" t="str">
            <v>Agriculture</v>
          </cell>
        </row>
        <row r="22587">
          <cell r="B22587" t="str">
            <v>Emerging Asia–Pacific</v>
          </cell>
          <cell r="C22587" t="str">
            <v>Pakistan</v>
          </cell>
          <cell r="E22587" t="str">
            <v>Wireless – LPWA – NB-IoT</v>
          </cell>
          <cell r="F22587" t="str">
            <v>Agriculture</v>
          </cell>
        </row>
        <row r="22588">
          <cell r="B22588" t="str">
            <v>Emerging Asia–Pacific</v>
          </cell>
          <cell r="C22588" t="str">
            <v>Pakistan</v>
          </cell>
          <cell r="E22588" t="str">
            <v>Wireless – LPWA – LTE-M</v>
          </cell>
          <cell r="F22588" t="str">
            <v>Agriculture</v>
          </cell>
        </row>
        <row r="22589">
          <cell r="B22589" t="str">
            <v>Emerging Asia–Pacific</v>
          </cell>
          <cell r="C22589" t="str">
            <v>Pakistan</v>
          </cell>
          <cell r="E22589" t="str">
            <v>Wireless – Cellular – 2G</v>
          </cell>
          <cell r="F22589" t="str">
            <v>Agriculture</v>
          </cell>
        </row>
        <row r="22590">
          <cell r="B22590" t="str">
            <v>Emerging Asia–Pacific</v>
          </cell>
          <cell r="C22590" t="str">
            <v>Pakistan</v>
          </cell>
          <cell r="E22590" t="str">
            <v>Wireless – Cellular – 3G</v>
          </cell>
          <cell r="F22590" t="str">
            <v>Agriculture</v>
          </cell>
        </row>
        <row r="22591">
          <cell r="B22591" t="str">
            <v>Emerging Asia–Pacific</v>
          </cell>
          <cell r="C22591" t="str">
            <v>Pakistan</v>
          </cell>
          <cell r="E22591" t="str">
            <v>Wireless – Cellular – 4G</v>
          </cell>
          <cell r="F22591" t="str">
            <v>Agriculture</v>
          </cell>
        </row>
        <row r="22592">
          <cell r="B22592" t="str">
            <v>Emerging Asia–Pacific</v>
          </cell>
          <cell r="C22592" t="str">
            <v>Pakistan</v>
          </cell>
          <cell r="E22592" t="str">
            <v>Wireless – Cellular – 5G</v>
          </cell>
          <cell r="F22592" t="str">
            <v>Agriculture</v>
          </cell>
        </row>
        <row r="22593">
          <cell r="B22593" t="str">
            <v>Emerging Asia–Pacific</v>
          </cell>
          <cell r="C22593" t="str">
            <v>Pakistan</v>
          </cell>
          <cell r="E22593" t="str">
            <v>Wireless – LPWA – Other</v>
          </cell>
          <cell r="F22593" t="str">
            <v>Agriculture</v>
          </cell>
        </row>
        <row r="22594">
          <cell r="B22594" t="str">
            <v>Emerging Asia–Pacific</v>
          </cell>
          <cell r="C22594" t="str">
            <v>Pakistan</v>
          </cell>
          <cell r="E22594" t="str">
            <v>Wireless – LPWA – NB-IoT</v>
          </cell>
          <cell r="F22594" t="str">
            <v>Agriculture</v>
          </cell>
        </row>
        <row r="22595">
          <cell r="B22595" t="str">
            <v>Emerging Asia–Pacific</v>
          </cell>
          <cell r="C22595" t="str">
            <v>Pakistan</v>
          </cell>
          <cell r="E22595" t="str">
            <v>Wireless – LPWA – LTE-M</v>
          </cell>
          <cell r="F22595" t="str">
            <v>Agriculture</v>
          </cell>
        </row>
        <row r="22596">
          <cell r="B22596" t="str">
            <v>Emerging Asia–Pacific</v>
          </cell>
          <cell r="C22596" t="str">
            <v>Pakistan</v>
          </cell>
          <cell r="E22596" t="str">
            <v>Wireless – Cellular – 2G</v>
          </cell>
          <cell r="F22596" t="str">
            <v>Agriculture</v>
          </cell>
        </row>
        <row r="22597">
          <cell r="B22597" t="str">
            <v>Emerging Asia–Pacific</v>
          </cell>
          <cell r="C22597" t="str">
            <v>Pakistan</v>
          </cell>
          <cell r="E22597" t="str">
            <v>Wireless – Cellular – 3G</v>
          </cell>
          <cell r="F22597" t="str">
            <v>Agriculture</v>
          </cell>
        </row>
        <row r="22598">
          <cell r="B22598" t="str">
            <v>Emerging Asia–Pacific</v>
          </cell>
          <cell r="C22598" t="str">
            <v>Pakistan</v>
          </cell>
          <cell r="E22598" t="str">
            <v>Wireless – Cellular – 4G</v>
          </cell>
          <cell r="F22598" t="str">
            <v>Agriculture</v>
          </cell>
        </row>
        <row r="22599">
          <cell r="B22599" t="str">
            <v>Emerging Asia–Pacific</v>
          </cell>
          <cell r="C22599" t="str">
            <v>Pakistan</v>
          </cell>
          <cell r="E22599" t="str">
            <v>Wireless – Cellular – 5G</v>
          </cell>
          <cell r="F22599" t="str">
            <v>Agriculture</v>
          </cell>
        </row>
        <row r="22600">
          <cell r="B22600" t="str">
            <v>Emerging Asia–Pacific</v>
          </cell>
          <cell r="C22600" t="str">
            <v>Pakistan</v>
          </cell>
          <cell r="E22600" t="str">
            <v>Wireless – LPWA – Other</v>
          </cell>
          <cell r="F22600" t="str">
            <v>Industry</v>
          </cell>
        </row>
        <row r="22601">
          <cell r="B22601" t="str">
            <v>Emerging Asia–Pacific</v>
          </cell>
          <cell r="C22601" t="str">
            <v>Pakistan</v>
          </cell>
          <cell r="E22601" t="str">
            <v>Wireless – LPWA – NB-IoT</v>
          </cell>
          <cell r="F22601" t="str">
            <v>Industry</v>
          </cell>
        </row>
        <row r="22602">
          <cell r="B22602" t="str">
            <v>Emerging Asia–Pacific</v>
          </cell>
          <cell r="C22602" t="str">
            <v>Pakistan</v>
          </cell>
          <cell r="E22602" t="str">
            <v>Wireless – LPWA – LTE-M</v>
          </cell>
          <cell r="F22602" t="str">
            <v>Industry</v>
          </cell>
        </row>
        <row r="22603">
          <cell r="B22603" t="str">
            <v>Emerging Asia–Pacific</v>
          </cell>
          <cell r="C22603" t="str">
            <v>Pakistan</v>
          </cell>
          <cell r="E22603" t="str">
            <v>Wireless – Cellular – 2G</v>
          </cell>
          <cell r="F22603" t="str">
            <v>Industry</v>
          </cell>
        </row>
        <row r="22604">
          <cell r="B22604" t="str">
            <v>Emerging Asia–Pacific</v>
          </cell>
          <cell r="C22604" t="str">
            <v>Pakistan</v>
          </cell>
          <cell r="E22604" t="str">
            <v>Wireless – Cellular – 3G</v>
          </cell>
          <cell r="F22604" t="str">
            <v>Industry</v>
          </cell>
        </row>
        <row r="22605">
          <cell r="B22605" t="str">
            <v>Emerging Asia–Pacific</v>
          </cell>
          <cell r="C22605" t="str">
            <v>Pakistan</v>
          </cell>
          <cell r="E22605" t="str">
            <v>Wireless – Cellular – 4G</v>
          </cell>
          <cell r="F22605" t="str">
            <v>Industry</v>
          </cell>
        </row>
        <row r="22606">
          <cell r="B22606" t="str">
            <v>Emerging Asia–Pacific</v>
          </cell>
          <cell r="C22606" t="str">
            <v>Pakistan</v>
          </cell>
          <cell r="E22606" t="str">
            <v>Wireless – Cellular – 5G</v>
          </cell>
          <cell r="F22606" t="str">
            <v>Industry</v>
          </cell>
        </row>
        <row r="22607">
          <cell r="B22607" t="str">
            <v>Emerging Asia–Pacific</v>
          </cell>
          <cell r="C22607" t="str">
            <v>Pakistan</v>
          </cell>
          <cell r="E22607" t="str">
            <v>Wireless – LPWA – Other</v>
          </cell>
          <cell r="F22607" t="str">
            <v>Industry</v>
          </cell>
        </row>
        <row r="22608">
          <cell r="B22608" t="str">
            <v>Emerging Asia–Pacific</v>
          </cell>
          <cell r="C22608" t="str">
            <v>Pakistan</v>
          </cell>
          <cell r="E22608" t="str">
            <v>Wireless – LPWA – NB-IoT</v>
          </cell>
          <cell r="F22608" t="str">
            <v>Industry</v>
          </cell>
        </row>
        <row r="22609">
          <cell r="B22609" t="str">
            <v>Emerging Asia–Pacific</v>
          </cell>
          <cell r="C22609" t="str">
            <v>Pakistan</v>
          </cell>
          <cell r="E22609" t="str">
            <v>Wireless – LPWA – LTE-M</v>
          </cell>
          <cell r="F22609" t="str">
            <v>Industry</v>
          </cell>
        </row>
        <row r="22610">
          <cell r="B22610" t="str">
            <v>Emerging Asia–Pacific</v>
          </cell>
          <cell r="C22610" t="str">
            <v>Pakistan</v>
          </cell>
          <cell r="E22610" t="str">
            <v>Wireless – Cellular – 2G</v>
          </cell>
          <cell r="F22610" t="str">
            <v>Industry</v>
          </cell>
        </row>
        <row r="22611">
          <cell r="B22611" t="str">
            <v>Emerging Asia–Pacific</v>
          </cell>
          <cell r="C22611" t="str">
            <v>Pakistan</v>
          </cell>
          <cell r="E22611" t="str">
            <v>Wireless – Cellular – 3G</v>
          </cell>
          <cell r="F22611" t="str">
            <v>Industry</v>
          </cell>
        </row>
        <row r="22612">
          <cell r="B22612" t="str">
            <v>Emerging Asia–Pacific</v>
          </cell>
          <cell r="C22612" t="str">
            <v>Pakistan</v>
          </cell>
          <cell r="E22612" t="str">
            <v>Wireless – Cellular – 4G</v>
          </cell>
          <cell r="F22612" t="str">
            <v>Industry</v>
          </cell>
        </row>
        <row r="22613">
          <cell r="B22613" t="str">
            <v>Emerging Asia–Pacific</v>
          </cell>
          <cell r="C22613" t="str">
            <v>Pakistan</v>
          </cell>
          <cell r="E22613" t="str">
            <v>Wireless – Cellular – 5G</v>
          </cell>
          <cell r="F22613" t="str">
            <v>Industry</v>
          </cell>
        </row>
        <row r="22614">
          <cell r="B22614" t="str">
            <v>Emerging Asia–Pacific</v>
          </cell>
          <cell r="C22614" t="str">
            <v>Pakistan</v>
          </cell>
          <cell r="E22614" t="str">
            <v>Wireless – LPWA – Other</v>
          </cell>
          <cell r="F22614" t="str">
            <v>Industry</v>
          </cell>
        </row>
        <row r="22615">
          <cell r="B22615" t="str">
            <v>Emerging Asia–Pacific</v>
          </cell>
          <cell r="C22615" t="str">
            <v>Pakistan</v>
          </cell>
          <cell r="E22615" t="str">
            <v>Wireless – LPWA – NB-IoT</v>
          </cell>
          <cell r="F22615" t="str">
            <v>Industry</v>
          </cell>
        </row>
        <row r="22616">
          <cell r="B22616" t="str">
            <v>Emerging Asia–Pacific</v>
          </cell>
          <cell r="C22616" t="str">
            <v>Pakistan</v>
          </cell>
          <cell r="E22616" t="str">
            <v>Wireless – LPWA – LTE-M</v>
          </cell>
          <cell r="F22616" t="str">
            <v>Industry</v>
          </cell>
        </row>
        <row r="22617">
          <cell r="B22617" t="str">
            <v>Emerging Asia–Pacific</v>
          </cell>
          <cell r="C22617" t="str">
            <v>Pakistan</v>
          </cell>
          <cell r="E22617" t="str">
            <v>Wireless – Cellular – 2G</v>
          </cell>
          <cell r="F22617" t="str">
            <v>Industry</v>
          </cell>
        </row>
        <row r="22618">
          <cell r="B22618" t="str">
            <v>Emerging Asia–Pacific</v>
          </cell>
          <cell r="C22618" t="str">
            <v>Pakistan</v>
          </cell>
          <cell r="E22618" t="str">
            <v>Wireless – Cellular – 3G</v>
          </cell>
          <cell r="F22618" t="str">
            <v>Industry</v>
          </cell>
        </row>
        <row r="22619">
          <cell r="B22619" t="str">
            <v>Emerging Asia–Pacific</v>
          </cell>
          <cell r="C22619" t="str">
            <v>Pakistan</v>
          </cell>
          <cell r="E22619" t="str">
            <v>Wireless – Cellular – 4G</v>
          </cell>
          <cell r="F22619" t="str">
            <v>Industry</v>
          </cell>
        </row>
        <row r="22620">
          <cell r="B22620" t="str">
            <v>Emerging Asia–Pacific</v>
          </cell>
          <cell r="C22620" t="str">
            <v>Pakistan</v>
          </cell>
          <cell r="E22620" t="str">
            <v>Wireless – Cellular – 5G</v>
          </cell>
          <cell r="F22620" t="str">
            <v>Industry</v>
          </cell>
        </row>
        <row r="22621">
          <cell r="B22621" t="str">
            <v>Emerging Asia–Pacific</v>
          </cell>
          <cell r="C22621" t="str">
            <v>Pakistan</v>
          </cell>
          <cell r="E22621" t="str">
            <v>Wireless – LPWA – Other</v>
          </cell>
          <cell r="F22621" t="str">
            <v>Smart cities</v>
          </cell>
        </row>
        <row r="22622">
          <cell r="B22622" t="str">
            <v>Emerging Asia–Pacific</v>
          </cell>
          <cell r="C22622" t="str">
            <v>Pakistan</v>
          </cell>
          <cell r="E22622" t="str">
            <v>Wireless – LPWA – NB-IoT</v>
          </cell>
          <cell r="F22622" t="str">
            <v>Smart cities</v>
          </cell>
        </row>
        <row r="22623">
          <cell r="B22623" t="str">
            <v>Emerging Asia–Pacific</v>
          </cell>
          <cell r="C22623" t="str">
            <v>Pakistan</v>
          </cell>
          <cell r="E22623" t="str">
            <v>Wireless – LPWA – LTE-M</v>
          </cell>
          <cell r="F22623" t="str">
            <v>Smart cities</v>
          </cell>
        </row>
        <row r="22624">
          <cell r="B22624" t="str">
            <v>Emerging Asia–Pacific</v>
          </cell>
          <cell r="C22624" t="str">
            <v>Pakistan</v>
          </cell>
          <cell r="E22624" t="str">
            <v>Wireless – Cellular – 2G</v>
          </cell>
          <cell r="F22624" t="str">
            <v>Smart cities</v>
          </cell>
        </row>
        <row r="22625">
          <cell r="B22625" t="str">
            <v>Emerging Asia–Pacific</v>
          </cell>
          <cell r="C22625" t="str">
            <v>Pakistan</v>
          </cell>
          <cell r="E22625" t="str">
            <v>Wireless – Cellular – 3G</v>
          </cell>
          <cell r="F22625" t="str">
            <v>Smart cities</v>
          </cell>
        </row>
        <row r="22626">
          <cell r="B22626" t="str">
            <v>Emerging Asia–Pacific</v>
          </cell>
          <cell r="C22626" t="str">
            <v>Pakistan</v>
          </cell>
          <cell r="E22626" t="str">
            <v>Wireless – Cellular – 4G</v>
          </cell>
          <cell r="F22626" t="str">
            <v>Smart cities</v>
          </cell>
        </row>
        <row r="22627">
          <cell r="B22627" t="str">
            <v>Emerging Asia–Pacific</v>
          </cell>
          <cell r="C22627" t="str">
            <v>Pakistan</v>
          </cell>
          <cell r="E22627" t="str">
            <v>Wireless – Cellular – 5G</v>
          </cell>
          <cell r="F22627" t="str">
            <v>Smart cities</v>
          </cell>
        </row>
        <row r="22628">
          <cell r="B22628" t="str">
            <v>Emerging Asia–Pacific</v>
          </cell>
          <cell r="C22628" t="str">
            <v>Pakistan</v>
          </cell>
          <cell r="E22628" t="str">
            <v>Wireless – LPWA – Other</v>
          </cell>
          <cell r="F22628" t="str">
            <v>Smart cities</v>
          </cell>
        </row>
        <row r="22629">
          <cell r="B22629" t="str">
            <v>Emerging Asia–Pacific</v>
          </cell>
          <cell r="C22629" t="str">
            <v>Pakistan</v>
          </cell>
          <cell r="E22629" t="str">
            <v>Wireless – LPWA – NB-IoT</v>
          </cell>
          <cell r="F22629" t="str">
            <v>Smart cities</v>
          </cell>
        </row>
        <row r="22630">
          <cell r="B22630" t="str">
            <v>Emerging Asia–Pacific</v>
          </cell>
          <cell r="C22630" t="str">
            <v>Pakistan</v>
          </cell>
          <cell r="E22630" t="str">
            <v>Wireless – LPWA – LTE-M</v>
          </cell>
          <cell r="F22630" t="str">
            <v>Smart cities</v>
          </cell>
        </row>
        <row r="22631">
          <cell r="B22631" t="str">
            <v>Emerging Asia–Pacific</v>
          </cell>
          <cell r="C22631" t="str">
            <v>Pakistan</v>
          </cell>
          <cell r="E22631" t="str">
            <v>Wireless – Cellular – 2G</v>
          </cell>
          <cell r="F22631" t="str">
            <v>Smart cities</v>
          </cell>
        </row>
        <row r="22632">
          <cell r="B22632" t="str">
            <v>Emerging Asia–Pacific</v>
          </cell>
          <cell r="C22632" t="str">
            <v>Pakistan</v>
          </cell>
          <cell r="E22632" t="str">
            <v>Wireless – Cellular – 3G</v>
          </cell>
          <cell r="F22632" t="str">
            <v>Smart cities</v>
          </cell>
        </row>
        <row r="22633">
          <cell r="B22633" t="str">
            <v>Emerging Asia–Pacific</v>
          </cell>
          <cell r="C22633" t="str">
            <v>Pakistan</v>
          </cell>
          <cell r="E22633" t="str">
            <v>Wireless – Cellular – 4G</v>
          </cell>
          <cell r="F22633" t="str">
            <v>Smart cities</v>
          </cell>
        </row>
        <row r="22634">
          <cell r="B22634" t="str">
            <v>Emerging Asia–Pacific</v>
          </cell>
          <cell r="C22634" t="str">
            <v>Pakistan</v>
          </cell>
          <cell r="E22634" t="str">
            <v>Wireless – Cellular – 5G</v>
          </cell>
          <cell r="F22634" t="str">
            <v>Smart cities</v>
          </cell>
        </row>
        <row r="22635">
          <cell r="B22635" t="str">
            <v>Emerging Asia–Pacific</v>
          </cell>
          <cell r="C22635" t="str">
            <v>Pakistan</v>
          </cell>
          <cell r="E22635" t="str">
            <v>Wireless – LPWA – Other</v>
          </cell>
          <cell r="F22635" t="str">
            <v>Smart cities</v>
          </cell>
        </row>
        <row r="22636">
          <cell r="B22636" t="str">
            <v>Emerging Asia–Pacific</v>
          </cell>
          <cell r="C22636" t="str">
            <v>Pakistan</v>
          </cell>
          <cell r="E22636" t="str">
            <v>Wireless – LPWA – NB-IoT</v>
          </cell>
          <cell r="F22636" t="str">
            <v>Smart cities</v>
          </cell>
        </row>
        <row r="22637">
          <cell r="B22637" t="str">
            <v>Emerging Asia–Pacific</v>
          </cell>
          <cell r="C22637" t="str">
            <v>Pakistan</v>
          </cell>
          <cell r="E22637" t="str">
            <v>Wireless – LPWA – LTE-M</v>
          </cell>
          <cell r="F22637" t="str">
            <v>Smart cities</v>
          </cell>
        </row>
        <row r="22638">
          <cell r="B22638" t="str">
            <v>Emerging Asia–Pacific</v>
          </cell>
          <cell r="C22638" t="str">
            <v>Pakistan</v>
          </cell>
          <cell r="E22638" t="str">
            <v>Wireless – Cellular – 2G</v>
          </cell>
          <cell r="F22638" t="str">
            <v>Smart cities</v>
          </cell>
        </row>
        <row r="22639">
          <cell r="B22639" t="str">
            <v>Emerging Asia–Pacific</v>
          </cell>
          <cell r="C22639" t="str">
            <v>Pakistan</v>
          </cell>
          <cell r="E22639" t="str">
            <v>Wireless – Cellular – 3G</v>
          </cell>
          <cell r="F22639" t="str">
            <v>Smart cities</v>
          </cell>
        </row>
        <row r="22640">
          <cell r="B22640" t="str">
            <v>Emerging Asia–Pacific</v>
          </cell>
          <cell r="C22640" t="str">
            <v>Pakistan</v>
          </cell>
          <cell r="E22640" t="str">
            <v>Wireless – Cellular – 4G</v>
          </cell>
          <cell r="F22640" t="str">
            <v>Smart cities</v>
          </cell>
        </row>
        <row r="22641">
          <cell r="B22641" t="str">
            <v>Emerging Asia–Pacific</v>
          </cell>
          <cell r="C22641" t="str">
            <v>Pakistan</v>
          </cell>
          <cell r="E22641" t="str">
            <v>Wireless – Cellular – 5G</v>
          </cell>
          <cell r="F22641" t="str">
            <v>Smart cities</v>
          </cell>
        </row>
        <row r="22642">
          <cell r="B22642" t="str">
            <v>Emerging Asia–Pacific</v>
          </cell>
          <cell r="C22642" t="str">
            <v>Pakistan</v>
          </cell>
          <cell r="E22642" t="str">
            <v>Wireless – LPWA – Other</v>
          </cell>
          <cell r="F22642" t="str">
            <v>Smart buildings</v>
          </cell>
        </row>
        <row r="22643">
          <cell r="B22643" t="str">
            <v>Emerging Asia–Pacific</v>
          </cell>
          <cell r="C22643" t="str">
            <v>Pakistan</v>
          </cell>
          <cell r="E22643" t="str">
            <v>Wireless – LPWA – NB-IoT</v>
          </cell>
          <cell r="F22643" t="str">
            <v>Smart buildings</v>
          </cell>
        </row>
        <row r="22644">
          <cell r="B22644" t="str">
            <v>Emerging Asia–Pacific</v>
          </cell>
          <cell r="C22644" t="str">
            <v>Pakistan</v>
          </cell>
          <cell r="E22644" t="str">
            <v>Wireless – LPWA – LTE-M</v>
          </cell>
          <cell r="F22644" t="str">
            <v>Smart buildings</v>
          </cell>
        </row>
        <row r="22645">
          <cell r="B22645" t="str">
            <v>Emerging Asia–Pacific</v>
          </cell>
          <cell r="C22645" t="str">
            <v>Pakistan</v>
          </cell>
          <cell r="E22645" t="str">
            <v>Wireless – Cellular – 2G</v>
          </cell>
          <cell r="F22645" t="str">
            <v>Smart buildings</v>
          </cell>
        </row>
        <row r="22646">
          <cell r="B22646" t="str">
            <v>Emerging Asia–Pacific</v>
          </cell>
          <cell r="C22646" t="str">
            <v>Pakistan</v>
          </cell>
          <cell r="E22646" t="str">
            <v>Wireless – Cellular – 3G</v>
          </cell>
          <cell r="F22646" t="str">
            <v>Smart buildings</v>
          </cell>
        </row>
        <row r="22647">
          <cell r="B22647" t="str">
            <v>Emerging Asia–Pacific</v>
          </cell>
          <cell r="C22647" t="str">
            <v>Pakistan</v>
          </cell>
          <cell r="E22647" t="str">
            <v>Wireless – Cellular – 4G</v>
          </cell>
          <cell r="F22647" t="str">
            <v>Smart buildings</v>
          </cell>
        </row>
        <row r="22648">
          <cell r="B22648" t="str">
            <v>Emerging Asia–Pacific</v>
          </cell>
          <cell r="C22648" t="str">
            <v>Pakistan</v>
          </cell>
          <cell r="E22648" t="str">
            <v>Wireless – Cellular – 5G</v>
          </cell>
          <cell r="F22648" t="str">
            <v>Smart buildings</v>
          </cell>
        </row>
        <row r="22649">
          <cell r="B22649" t="str">
            <v>Emerging Asia–Pacific</v>
          </cell>
          <cell r="C22649" t="str">
            <v>Pakistan</v>
          </cell>
          <cell r="E22649" t="str">
            <v>Wireless – LPWA – Other</v>
          </cell>
          <cell r="F22649" t="str">
            <v>Smart buildings</v>
          </cell>
        </row>
        <row r="22650">
          <cell r="B22650" t="str">
            <v>Emerging Asia–Pacific</v>
          </cell>
          <cell r="C22650" t="str">
            <v>Pakistan</v>
          </cell>
          <cell r="E22650" t="str">
            <v>Wireless – LPWA – NB-IoT</v>
          </cell>
          <cell r="F22650" t="str">
            <v>Smart buildings</v>
          </cell>
        </row>
        <row r="22651">
          <cell r="B22651" t="str">
            <v>Emerging Asia–Pacific</v>
          </cell>
          <cell r="C22651" t="str">
            <v>Pakistan</v>
          </cell>
          <cell r="E22651" t="str">
            <v>Wireless – LPWA – LTE-M</v>
          </cell>
          <cell r="F22651" t="str">
            <v>Smart buildings</v>
          </cell>
        </row>
        <row r="22652">
          <cell r="B22652" t="str">
            <v>Emerging Asia–Pacific</v>
          </cell>
          <cell r="C22652" t="str">
            <v>Pakistan</v>
          </cell>
          <cell r="E22652" t="str">
            <v>Wireless – Cellular – 2G</v>
          </cell>
          <cell r="F22652" t="str">
            <v>Smart buildings</v>
          </cell>
        </row>
        <row r="22653">
          <cell r="B22653" t="str">
            <v>Emerging Asia–Pacific</v>
          </cell>
          <cell r="C22653" t="str">
            <v>Pakistan</v>
          </cell>
          <cell r="E22653" t="str">
            <v>Wireless – Cellular – 3G</v>
          </cell>
          <cell r="F22653" t="str">
            <v>Smart buildings</v>
          </cell>
        </row>
        <row r="22654">
          <cell r="B22654" t="str">
            <v>Emerging Asia–Pacific</v>
          </cell>
          <cell r="C22654" t="str">
            <v>Pakistan</v>
          </cell>
          <cell r="E22654" t="str">
            <v>Wireless – Cellular – 4G</v>
          </cell>
          <cell r="F22654" t="str">
            <v>Smart buildings</v>
          </cell>
        </row>
        <row r="22655">
          <cell r="B22655" t="str">
            <v>Emerging Asia–Pacific</v>
          </cell>
          <cell r="C22655" t="str">
            <v>Pakistan</v>
          </cell>
          <cell r="E22655" t="str">
            <v>Wireless – Cellular – 5G</v>
          </cell>
          <cell r="F22655" t="str">
            <v>Smart buildings</v>
          </cell>
        </row>
        <row r="22656">
          <cell r="B22656" t="str">
            <v>Emerging Asia–Pacific</v>
          </cell>
          <cell r="C22656" t="str">
            <v>Pakistan</v>
          </cell>
          <cell r="E22656" t="str">
            <v>Wireless – LPWA – Other</v>
          </cell>
          <cell r="F22656" t="str">
            <v>Smart buildings</v>
          </cell>
        </row>
        <row r="22657">
          <cell r="B22657" t="str">
            <v>Emerging Asia–Pacific</v>
          </cell>
          <cell r="C22657" t="str">
            <v>Pakistan</v>
          </cell>
          <cell r="E22657" t="str">
            <v>Wireless – LPWA – NB-IoT</v>
          </cell>
          <cell r="F22657" t="str">
            <v>Smart buildings</v>
          </cell>
        </row>
        <row r="22658">
          <cell r="B22658" t="str">
            <v>Emerging Asia–Pacific</v>
          </cell>
          <cell r="C22658" t="str">
            <v>Pakistan</v>
          </cell>
          <cell r="E22658" t="str">
            <v>Wireless – LPWA – LTE-M</v>
          </cell>
          <cell r="F22658" t="str">
            <v>Smart buildings</v>
          </cell>
        </row>
        <row r="22659">
          <cell r="B22659" t="str">
            <v>Emerging Asia–Pacific</v>
          </cell>
          <cell r="C22659" t="str">
            <v>Pakistan</v>
          </cell>
          <cell r="E22659" t="str">
            <v>Wireless – Cellular – 2G</v>
          </cell>
          <cell r="F22659" t="str">
            <v>Smart buildings</v>
          </cell>
        </row>
        <row r="22660">
          <cell r="B22660" t="str">
            <v>Emerging Asia–Pacific</v>
          </cell>
          <cell r="C22660" t="str">
            <v>Pakistan</v>
          </cell>
          <cell r="E22660" t="str">
            <v>Wireless – Cellular – 3G</v>
          </cell>
          <cell r="F22660" t="str">
            <v>Smart buildings</v>
          </cell>
        </row>
        <row r="22661">
          <cell r="B22661" t="str">
            <v>Emerging Asia–Pacific</v>
          </cell>
          <cell r="C22661" t="str">
            <v>Pakistan</v>
          </cell>
          <cell r="E22661" t="str">
            <v>Wireless – Cellular – 4G</v>
          </cell>
          <cell r="F22661" t="str">
            <v>Smart buildings</v>
          </cell>
        </row>
        <row r="22662">
          <cell r="B22662" t="str">
            <v>Emerging Asia–Pacific</v>
          </cell>
          <cell r="C22662" t="str">
            <v>Pakistan</v>
          </cell>
          <cell r="E22662" t="str">
            <v>Wireless – Cellular – 5G</v>
          </cell>
          <cell r="F22662" t="str">
            <v>Smart buildings</v>
          </cell>
        </row>
        <row r="22663">
          <cell r="B22663" t="str">
            <v>Emerging Asia–Pacific</v>
          </cell>
          <cell r="C22663" t="str">
            <v>Pakistan</v>
          </cell>
          <cell r="E22663" t="str">
            <v>Wireless – LPWA – Other</v>
          </cell>
          <cell r="F22663" t="str">
            <v>Tracking</v>
          </cell>
        </row>
        <row r="22664">
          <cell r="B22664" t="str">
            <v>Emerging Asia–Pacific</v>
          </cell>
          <cell r="C22664" t="str">
            <v>Pakistan</v>
          </cell>
          <cell r="E22664" t="str">
            <v>Wireless – LPWA – NB-IoT</v>
          </cell>
          <cell r="F22664" t="str">
            <v>Tracking</v>
          </cell>
        </row>
        <row r="22665">
          <cell r="B22665" t="str">
            <v>Emerging Asia–Pacific</v>
          </cell>
          <cell r="C22665" t="str">
            <v>Pakistan</v>
          </cell>
          <cell r="E22665" t="str">
            <v>Wireless – LPWA – LTE-M</v>
          </cell>
          <cell r="F22665" t="str">
            <v>Tracking</v>
          </cell>
        </row>
        <row r="22666">
          <cell r="B22666" t="str">
            <v>Emerging Asia–Pacific</v>
          </cell>
          <cell r="C22666" t="str">
            <v>Pakistan</v>
          </cell>
          <cell r="E22666" t="str">
            <v>Wireless – Cellular – 2G</v>
          </cell>
          <cell r="F22666" t="str">
            <v>Tracking</v>
          </cell>
        </row>
        <row r="22667">
          <cell r="B22667" t="str">
            <v>Emerging Asia–Pacific</v>
          </cell>
          <cell r="C22667" t="str">
            <v>Pakistan</v>
          </cell>
          <cell r="E22667" t="str">
            <v>Wireless – Cellular – 3G</v>
          </cell>
          <cell r="F22667" t="str">
            <v>Tracking</v>
          </cell>
        </row>
        <row r="22668">
          <cell r="B22668" t="str">
            <v>Emerging Asia–Pacific</v>
          </cell>
          <cell r="C22668" t="str">
            <v>Pakistan</v>
          </cell>
          <cell r="E22668" t="str">
            <v>Wireless – Cellular – 4G</v>
          </cell>
          <cell r="F22668" t="str">
            <v>Tracking</v>
          </cell>
        </row>
        <row r="22669">
          <cell r="B22669" t="str">
            <v>Emerging Asia–Pacific</v>
          </cell>
          <cell r="C22669" t="str">
            <v>Pakistan</v>
          </cell>
          <cell r="E22669" t="str">
            <v>Wireless – Cellular – 5G</v>
          </cell>
          <cell r="F22669" t="str">
            <v>Tracking</v>
          </cell>
        </row>
        <row r="22670">
          <cell r="B22670" t="str">
            <v>Emerging Asia–Pacific</v>
          </cell>
          <cell r="C22670" t="str">
            <v>Pakistan</v>
          </cell>
          <cell r="E22670" t="str">
            <v>Wireless – LPWA – Other</v>
          </cell>
          <cell r="F22670" t="str">
            <v>Tracking</v>
          </cell>
        </row>
        <row r="22671">
          <cell r="B22671" t="str">
            <v>Emerging Asia–Pacific</v>
          </cell>
          <cell r="C22671" t="str">
            <v>Pakistan</v>
          </cell>
          <cell r="E22671" t="str">
            <v>Wireless – LPWA – NB-IoT</v>
          </cell>
          <cell r="F22671" t="str">
            <v>Tracking</v>
          </cell>
        </row>
        <row r="22672">
          <cell r="B22672" t="str">
            <v>Emerging Asia–Pacific</v>
          </cell>
          <cell r="C22672" t="str">
            <v>Pakistan</v>
          </cell>
          <cell r="E22672" t="str">
            <v>Wireless – LPWA – LTE-M</v>
          </cell>
          <cell r="F22672" t="str">
            <v>Tracking</v>
          </cell>
        </row>
        <row r="22673">
          <cell r="B22673" t="str">
            <v>Emerging Asia–Pacific</v>
          </cell>
          <cell r="C22673" t="str">
            <v>Pakistan</v>
          </cell>
          <cell r="E22673" t="str">
            <v>Wireless – Cellular – 2G</v>
          </cell>
          <cell r="F22673" t="str">
            <v>Tracking</v>
          </cell>
        </row>
        <row r="22674">
          <cell r="B22674" t="str">
            <v>Emerging Asia–Pacific</v>
          </cell>
          <cell r="C22674" t="str">
            <v>Pakistan</v>
          </cell>
          <cell r="E22674" t="str">
            <v>Wireless – Cellular – 3G</v>
          </cell>
          <cell r="F22674" t="str">
            <v>Tracking</v>
          </cell>
        </row>
        <row r="22675">
          <cell r="B22675" t="str">
            <v>Emerging Asia–Pacific</v>
          </cell>
          <cell r="C22675" t="str">
            <v>Pakistan</v>
          </cell>
          <cell r="E22675" t="str">
            <v>Wireless – Cellular – 4G</v>
          </cell>
          <cell r="F22675" t="str">
            <v>Tracking</v>
          </cell>
        </row>
        <row r="22676">
          <cell r="B22676" t="str">
            <v>Emerging Asia–Pacific</v>
          </cell>
          <cell r="C22676" t="str">
            <v>Pakistan</v>
          </cell>
          <cell r="E22676" t="str">
            <v>Wireless – Cellular – 5G</v>
          </cell>
          <cell r="F22676" t="str">
            <v>Tracking</v>
          </cell>
        </row>
        <row r="22677">
          <cell r="B22677" t="str">
            <v>Emerging Asia–Pacific</v>
          </cell>
          <cell r="C22677" t="str">
            <v>Pakistan</v>
          </cell>
          <cell r="E22677" t="str">
            <v>Wireless – LPWA – Other</v>
          </cell>
          <cell r="F22677" t="str">
            <v>Tracking</v>
          </cell>
        </row>
        <row r="22678">
          <cell r="B22678" t="str">
            <v>Emerging Asia–Pacific</v>
          </cell>
          <cell r="C22678" t="str">
            <v>Pakistan</v>
          </cell>
          <cell r="E22678" t="str">
            <v>Wireless – LPWA – NB-IoT</v>
          </cell>
          <cell r="F22678" t="str">
            <v>Tracking</v>
          </cell>
        </row>
        <row r="22679">
          <cell r="B22679" t="str">
            <v>Emerging Asia–Pacific</v>
          </cell>
          <cell r="C22679" t="str">
            <v>Pakistan</v>
          </cell>
          <cell r="E22679" t="str">
            <v>Wireless – LPWA – LTE-M</v>
          </cell>
          <cell r="F22679" t="str">
            <v>Tracking</v>
          </cell>
        </row>
        <row r="22680">
          <cell r="B22680" t="str">
            <v>Emerging Asia–Pacific</v>
          </cell>
          <cell r="C22680" t="str">
            <v>Pakistan</v>
          </cell>
          <cell r="E22680" t="str">
            <v>Wireless – Cellular – 2G</v>
          </cell>
          <cell r="F22680" t="str">
            <v>Tracking</v>
          </cell>
        </row>
        <row r="22681">
          <cell r="B22681" t="str">
            <v>Emerging Asia–Pacific</v>
          </cell>
          <cell r="C22681" t="str">
            <v>Pakistan</v>
          </cell>
          <cell r="E22681" t="str">
            <v>Wireless – Cellular – 3G</v>
          </cell>
          <cell r="F22681" t="str">
            <v>Tracking</v>
          </cell>
        </row>
        <row r="22682">
          <cell r="B22682" t="str">
            <v>Emerging Asia–Pacific</v>
          </cell>
          <cell r="C22682" t="str">
            <v>Pakistan</v>
          </cell>
          <cell r="E22682" t="str">
            <v>Wireless – Cellular – 4G</v>
          </cell>
          <cell r="F22682" t="str">
            <v>Tracking</v>
          </cell>
        </row>
        <row r="22683">
          <cell r="B22683" t="str">
            <v>Emerging Asia–Pacific</v>
          </cell>
          <cell r="C22683" t="str">
            <v>Pakistan</v>
          </cell>
          <cell r="E22683" t="str">
            <v>Wireless – Cellular – 5G</v>
          </cell>
          <cell r="F22683" t="str">
            <v>Tracking</v>
          </cell>
        </row>
        <row r="22684">
          <cell r="B22684" t="str">
            <v>Emerging Asia–Pacific</v>
          </cell>
          <cell r="C22684" t="str">
            <v>Pakistan</v>
          </cell>
          <cell r="E22684" t="str">
            <v>Wireless – LPWA – Other</v>
          </cell>
          <cell r="F22684" t="str">
            <v>Tracking</v>
          </cell>
        </row>
        <row r="22685">
          <cell r="B22685" t="str">
            <v>Emerging Asia–Pacific</v>
          </cell>
          <cell r="C22685" t="str">
            <v>Pakistan</v>
          </cell>
          <cell r="E22685" t="str">
            <v>Wireless – LPWA – NB-IoT</v>
          </cell>
          <cell r="F22685" t="str">
            <v>Tracking</v>
          </cell>
        </row>
        <row r="22686">
          <cell r="B22686" t="str">
            <v>Emerging Asia–Pacific</v>
          </cell>
          <cell r="C22686" t="str">
            <v>Pakistan</v>
          </cell>
          <cell r="E22686" t="str">
            <v>Wireless – LPWA – LTE-M</v>
          </cell>
          <cell r="F22686" t="str">
            <v>Tracking</v>
          </cell>
        </row>
        <row r="22687">
          <cell r="B22687" t="str">
            <v>Emerging Asia–Pacific</v>
          </cell>
          <cell r="C22687" t="str">
            <v>Pakistan</v>
          </cell>
          <cell r="E22687" t="str">
            <v>Wireless – Cellular – 2G</v>
          </cell>
          <cell r="F22687" t="str">
            <v>Tracking</v>
          </cell>
        </row>
        <row r="22688">
          <cell r="B22688" t="str">
            <v>Emerging Asia–Pacific</v>
          </cell>
          <cell r="C22688" t="str">
            <v>Pakistan</v>
          </cell>
          <cell r="E22688" t="str">
            <v>Wireless – Cellular – 3G</v>
          </cell>
          <cell r="F22688" t="str">
            <v>Tracking</v>
          </cell>
        </row>
        <row r="22689">
          <cell r="B22689" t="str">
            <v>Emerging Asia–Pacific</v>
          </cell>
          <cell r="C22689" t="str">
            <v>Pakistan</v>
          </cell>
          <cell r="E22689" t="str">
            <v>Wireless – Cellular – 4G</v>
          </cell>
          <cell r="F22689" t="str">
            <v>Tracking</v>
          </cell>
        </row>
        <row r="22690">
          <cell r="B22690" t="str">
            <v>Emerging Asia–Pacific</v>
          </cell>
          <cell r="C22690" t="str">
            <v>Pakistan</v>
          </cell>
          <cell r="E22690" t="str">
            <v>Wireless – Cellular – 5G</v>
          </cell>
          <cell r="F22690" t="str">
            <v>Tracking</v>
          </cell>
        </row>
        <row r="22691">
          <cell r="B22691" t="str">
            <v>Emerging Asia–Pacific</v>
          </cell>
          <cell r="C22691" t="str">
            <v>Pakistan</v>
          </cell>
          <cell r="E22691" t="str">
            <v>Wireless – LPWA – Other</v>
          </cell>
          <cell r="F22691" t="str">
            <v>Tracking</v>
          </cell>
        </row>
        <row r="22692">
          <cell r="B22692" t="str">
            <v>Emerging Asia–Pacific</v>
          </cell>
          <cell r="C22692" t="str">
            <v>Pakistan</v>
          </cell>
          <cell r="E22692" t="str">
            <v>Wireless – LPWA – NB-IoT</v>
          </cell>
          <cell r="F22692" t="str">
            <v>Tracking</v>
          </cell>
        </row>
        <row r="22693">
          <cell r="B22693" t="str">
            <v>Emerging Asia–Pacific</v>
          </cell>
          <cell r="C22693" t="str">
            <v>Pakistan</v>
          </cell>
          <cell r="E22693" t="str">
            <v>Wireless – LPWA – LTE-M</v>
          </cell>
          <cell r="F22693" t="str">
            <v>Tracking</v>
          </cell>
        </row>
        <row r="22694">
          <cell r="B22694" t="str">
            <v>Emerging Asia–Pacific</v>
          </cell>
          <cell r="C22694" t="str">
            <v>Pakistan</v>
          </cell>
          <cell r="E22694" t="str">
            <v>Wireless – Cellular – 2G</v>
          </cell>
          <cell r="F22694" t="str">
            <v>Tracking</v>
          </cell>
        </row>
        <row r="22695">
          <cell r="B22695" t="str">
            <v>Emerging Asia–Pacific</v>
          </cell>
          <cell r="C22695" t="str">
            <v>Pakistan</v>
          </cell>
          <cell r="E22695" t="str">
            <v>Wireless – Cellular – 3G</v>
          </cell>
          <cell r="F22695" t="str">
            <v>Tracking</v>
          </cell>
        </row>
        <row r="22696">
          <cell r="B22696" t="str">
            <v>Emerging Asia–Pacific</v>
          </cell>
          <cell r="C22696" t="str">
            <v>Pakistan</v>
          </cell>
          <cell r="E22696" t="str">
            <v>Wireless – Cellular – 4G</v>
          </cell>
          <cell r="F22696" t="str">
            <v>Tracking</v>
          </cell>
        </row>
        <row r="22697">
          <cell r="B22697" t="str">
            <v>Emerging Asia–Pacific</v>
          </cell>
          <cell r="C22697" t="str">
            <v>Pakistan</v>
          </cell>
          <cell r="E22697" t="str">
            <v>Wireless – Cellular – 5G</v>
          </cell>
          <cell r="F22697" t="str">
            <v>Tracking</v>
          </cell>
        </row>
        <row r="22698">
          <cell r="B22698" t="str">
            <v>Emerging Asia–Pacific</v>
          </cell>
          <cell r="C22698" t="str">
            <v>Pakistan</v>
          </cell>
          <cell r="E22698" t="str">
            <v>Wireless – LPWA – Other</v>
          </cell>
          <cell r="F22698" t="str">
            <v>Tracking</v>
          </cell>
        </row>
        <row r="22699">
          <cell r="B22699" t="str">
            <v>Emerging Asia–Pacific</v>
          </cell>
          <cell r="C22699" t="str">
            <v>Pakistan</v>
          </cell>
          <cell r="E22699" t="str">
            <v>Wireless – LPWA – NB-IoT</v>
          </cell>
          <cell r="F22699" t="str">
            <v>Tracking</v>
          </cell>
        </row>
        <row r="22700">
          <cell r="B22700" t="str">
            <v>Emerging Asia–Pacific</v>
          </cell>
          <cell r="C22700" t="str">
            <v>Pakistan</v>
          </cell>
          <cell r="E22700" t="str">
            <v>Wireless – LPWA – LTE-M</v>
          </cell>
          <cell r="F22700" t="str">
            <v>Tracking</v>
          </cell>
        </row>
        <row r="22701">
          <cell r="B22701" t="str">
            <v>Emerging Asia–Pacific</v>
          </cell>
          <cell r="C22701" t="str">
            <v>Pakistan</v>
          </cell>
          <cell r="E22701" t="str">
            <v>Wireless – Cellular – 2G</v>
          </cell>
          <cell r="F22701" t="str">
            <v>Tracking</v>
          </cell>
        </row>
        <row r="22702">
          <cell r="B22702" t="str">
            <v>Emerging Asia–Pacific</v>
          </cell>
          <cell r="C22702" t="str">
            <v>Pakistan</v>
          </cell>
          <cell r="E22702" t="str">
            <v>Wireless – Cellular – 3G</v>
          </cell>
          <cell r="F22702" t="str">
            <v>Tracking</v>
          </cell>
        </row>
        <row r="22703">
          <cell r="B22703" t="str">
            <v>Emerging Asia–Pacific</v>
          </cell>
          <cell r="C22703" t="str">
            <v>Pakistan</v>
          </cell>
          <cell r="E22703" t="str">
            <v>Wireless – Cellular – 4G</v>
          </cell>
          <cell r="F22703" t="str">
            <v>Tracking</v>
          </cell>
        </row>
        <row r="22704">
          <cell r="B22704" t="str">
            <v>Emerging Asia–Pacific</v>
          </cell>
          <cell r="C22704" t="str">
            <v>Pakistan</v>
          </cell>
          <cell r="E22704" t="str">
            <v>Wireless – Cellular – 5G</v>
          </cell>
          <cell r="F22704" t="str">
            <v>Tracking</v>
          </cell>
        </row>
        <row r="22705">
          <cell r="B22705" t="str">
            <v>Emerging Asia–Pacific</v>
          </cell>
          <cell r="C22705" t="str">
            <v>Pakistan</v>
          </cell>
          <cell r="E22705" t="str">
            <v>Wireless – LPWA – Other</v>
          </cell>
          <cell r="F22705" t="str">
            <v>Utilities</v>
          </cell>
        </row>
        <row r="22706">
          <cell r="B22706" t="str">
            <v>Emerging Asia–Pacific</v>
          </cell>
          <cell r="C22706" t="str">
            <v>Pakistan</v>
          </cell>
          <cell r="E22706" t="str">
            <v>Wireless – LPWA – NB-IoT</v>
          </cell>
          <cell r="F22706" t="str">
            <v>Utilities</v>
          </cell>
        </row>
        <row r="22707">
          <cell r="B22707" t="str">
            <v>Emerging Asia–Pacific</v>
          </cell>
          <cell r="C22707" t="str">
            <v>Pakistan</v>
          </cell>
          <cell r="E22707" t="str">
            <v>Wireless – LPWA – LTE-M</v>
          </cell>
          <cell r="F22707" t="str">
            <v>Utilities</v>
          </cell>
        </row>
        <row r="22708">
          <cell r="B22708" t="str">
            <v>Emerging Asia–Pacific</v>
          </cell>
          <cell r="C22708" t="str">
            <v>Pakistan</v>
          </cell>
          <cell r="E22708" t="str">
            <v>Wireless – Cellular – 2G</v>
          </cell>
          <cell r="F22708" t="str">
            <v>Utilities</v>
          </cell>
        </row>
        <row r="22709">
          <cell r="B22709" t="str">
            <v>Emerging Asia–Pacific</v>
          </cell>
          <cell r="C22709" t="str">
            <v>Pakistan</v>
          </cell>
          <cell r="E22709" t="str">
            <v>Wireless – Cellular – 3G</v>
          </cell>
          <cell r="F22709" t="str">
            <v>Utilities</v>
          </cell>
        </row>
        <row r="22710">
          <cell r="B22710" t="str">
            <v>Emerging Asia–Pacific</v>
          </cell>
          <cell r="C22710" t="str">
            <v>Pakistan</v>
          </cell>
          <cell r="E22710" t="str">
            <v>Wireless – Cellular – 4G</v>
          </cell>
          <cell r="F22710" t="str">
            <v>Utilities</v>
          </cell>
        </row>
        <row r="22711">
          <cell r="B22711" t="str">
            <v>Emerging Asia–Pacific</v>
          </cell>
          <cell r="C22711" t="str">
            <v>Pakistan</v>
          </cell>
          <cell r="E22711" t="str">
            <v>Wireless – Cellular – 5G</v>
          </cell>
          <cell r="F22711" t="str">
            <v>Utilities</v>
          </cell>
        </row>
        <row r="22712">
          <cell r="B22712" t="str">
            <v>Emerging Asia–Pacific</v>
          </cell>
          <cell r="C22712" t="str">
            <v>Pakistan</v>
          </cell>
          <cell r="E22712" t="str">
            <v>Wireless – LPWA – Other</v>
          </cell>
          <cell r="F22712" t="str">
            <v>Utilities</v>
          </cell>
        </row>
        <row r="22713">
          <cell r="B22713" t="str">
            <v>Emerging Asia–Pacific</v>
          </cell>
          <cell r="C22713" t="str">
            <v>Pakistan</v>
          </cell>
          <cell r="E22713" t="str">
            <v>Wireless – LPWA – NB-IoT</v>
          </cell>
          <cell r="F22713" t="str">
            <v>Utilities</v>
          </cell>
        </row>
        <row r="22714">
          <cell r="B22714" t="str">
            <v>Emerging Asia–Pacific</v>
          </cell>
          <cell r="C22714" t="str">
            <v>Pakistan</v>
          </cell>
          <cell r="E22714" t="str">
            <v>Wireless – LPWA – LTE-M</v>
          </cell>
          <cell r="F22714" t="str">
            <v>Utilities</v>
          </cell>
        </row>
        <row r="22715">
          <cell r="B22715" t="str">
            <v>Emerging Asia–Pacific</v>
          </cell>
          <cell r="C22715" t="str">
            <v>Pakistan</v>
          </cell>
          <cell r="E22715" t="str">
            <v>Wireless – Cellular – 2G</v>
          </cell>
          <cell r="F22715" t="str">
            <v>Utilities</v>
          </cell>
        </row>
        <row r="22716">
          <cell r="B22716" t="str">
            <v>Emerging Asia–Pacific</v>
          </cell>
          <cell r="C22716" t="str">
            <v>Pakistan</v>
          </cell>
          <cell r="E22716" t="str">
            <v>Wireless – Cellular – 3G</v>
          </cell>
          <cell r="F22716" t="str">
            <v>Utilities</v>
          </cell>
        </row>
        <row r="22717">
          <cell r="B22717" t="str">
            <v>Emerging Asia–Pacific</v>
          </cell>
          <cell r="C22717" t="str">
            <v>Pakistan</v>
          </cell>
          <cell r="E22717" t="str">
            <v>Wireless – Cellular – 4G</v>
          </cell>
          <cell r="F22717" t="str">
            <v>Utilities</v>
          </cell>
        </row>
        <row r="22718">
          <cell r="B22718" t="str">
            <v>Emerging Asia–Pacific</v>
          </cell>
          <cell r="C22718" t="str">
            <v>Pakistan</v>
          </cell>
          <cell r="E22718" t="str">
            <v>Wireless – Cellular – 5G</v>
          </cell>
          <cell r="F22718" t="str">
            <v>Utilities</v>
          </cell>
        </row>
        <row r="22719">
          <cell r="B22719" t="str">
            <v>Emerging Asia–Pacific</v>
          </cell>
          <cell r="C22719" t="str">
            <v>Pakistan</v>
          </cell>
          <cell r="E22719" t="str">
            <v>Wireless – LPWA – Other</v>
          </cell>
          <cell r="F22719" t="str">
            <v>Utilities</v>
          </cell>
        </row>
        <row r="22720">
          <cell r="B22720" t="str">
            <v>Emerging Asia–Pacific</v>
          </cell>
          <cell r="C22720" t="str">
            <v>Pakistan</v>
          </cell>
          <cell r="E22720" t="str">
            <v>Wireless – LPWA – NB-IoT</v>
          </cell>
          <cell r="F22720" t="str">
            <v>Utilities</v>
          </cell>
        </row>
        <row r="22721">
          <cell r="B22721" t="str">
            <v>Emerging Asia–Pacific</v>
          </cell>
          <cell r="C22721" t="str">
            <v>Pakistan</v>
          </cell>
          <cell r="E22721" t="str">
            <v>Wireless – LPWA – LTE-M</v>
          </cell>
          <cell r="F22721" t="str">
            <v>Utilities</v>
          </cell>
        </row>
        <row r="22722">
          <cell r="B22722" t="str">
            <v>Emerging Asia–Pacific</v>
          </cell>
          <cell r="C22722" t="str">
            <v>Pakistan</v>
          </cell>
          <cell r="E22722" t="str">
            <v>Wireless – Cellular – 2G</v>
          </cell>
          <cell r="F22722" t="str">
            <v>Utilities</v>
          </cell>
        </row>
        <row r="22723">
          <cell r="B22723" t="str">
            <v>Emerging Asia–Pacific</v>
          </cell>
          <cell r="C22723" t="str">
            <v>Pakistan</v>
          </cell>
          <cell r="E22723" t="str">
            <v>Wireless – Cellular – 3G</v>
          </cell>
          <cell r="F22723" t="str">
            <v>Utilities</v>
          </cell>
        </row>
        <row r="22724">
          <cell r="B22724" t="str">
            <v>Emerging Asia–Pacific</v>
          </cell>
          <cell r="C22724" t="str">
            <v>Pakistan</v>
          </cell>
          <cell r="E22724" t="str">
            <v>Wireless – Cellular – 4G</v>
          </cell>
          <cell r="F22724" t="str">
            <v>Utilities</v>
          </cell>
        </row>
        <row r="22725">
          <cell r="B22725" t="str">
            <v>Emerging Asia–Pacific</v>
          </cell>
          <cell r="C22725" t="str">
            <v>Pakistan</v>
          </cell>
          <cell r="E22725" t="str">
            <v>Wireless – Cellular – 5G</v>
          </cell>
          <cell r="F22725" t="str">
            <v>Utilities</v>
          </cell>
        </row>
        <row r="22726">
          <cell r="B22726" t="str">
            <v>Emerging Asia–Pacific</v>
          </cell>
          <cell r="C22726" t="str">
            <v>Pakistan</v>
          </cell>
          <cell r="E22726" t="str">
            <v>Wireless – LPWA – Other</v>
          </cell>
          <cell r="F22726" t="str">
            <v>Utilities</v>
          </cell>
        </row>
        <row r="22727">
          <cell r="B22727" t="str">
            <v>Emerging Asia–Pacific</v>
          </cell>
          <cell r="C22727" t="str">
            <v>Pakistan</v>
          </cell>
          <cell r="E22727" t="str">
            <v>Wireless – LPWA – NB-IoT</v>
          </cell>
          <cell r="F22727" t="str">
            <v>Utilities</v>
          </cell>
        </row>
        <row r="22728">
          <cell r="B22728" t="str">
            <v>Emerging Asia–Pacific</v>
          </cell>
          <cell r="C22728" t="str">
            <v>Pakistan</v>
          </cell>
          <cell r="E22728" t="str">
            <v>Wireless – LPWA – LTE-M</v>
          </cell>
          <cell r="F22728" t="str">
            <v>Utilities</v>
          </cell>
        </row>
        <row r="22729">
          <cell r="B22729" t="str">
            <v>Emerging Asia–Pacific</v>
          </cell>
          <cell r="C22729" t="str">
            <v>Pakistan</v>
          </cell>
          <cell r="E22729" t="str">
            <v>Wireless – Cellular – 2G</v>
          </cell>
          <cell r="F22729" t="str">
            <v>Utilities</v>
          </cell>
        </row>
        <row r="22730">
          <cell r="B22730" t="str">
            <v>Emerging Asia–Pacific</v>
          </cell>
          <cell r="C22730" t="str">
            <v>Pakistan</v>
          </cell>
          <cell r="E22730" t="str">
            <v>Wireless – Cellular – 3G</v>
          </cell>
          <cell r="F22730" t="str">
            <v>Utilities</v>
          </cell>
        </row>
        <row r="22731">
          <cell r="B22731" t="str">
            <v>Emerging Asia–Pacific</v>
          </cell>
          <cell r="C22731" t="str">
            <v>Pakistan</v>
          </cell>
          <cell r="E22731" t="str">
            <v>Wireless – Cellular – 4G</v>
          </cell>
          <cell r="F22731" t="str">
            <v>Utilities</v>
          </cell>
        </row>
        <row r="22732">
          <cell r="B22732" t="str">
            <v>Emerging Asia–Pacific</v>
          </cell>
          <cell r="C22732" t="str">
            <v>Pakistan</v>
          </cell>
          <cell r="E22732" t="str">
            <v>Wireless – Cellular – 5G</v>
          </cell>
          <cell r="F22732" t="str">
            <v>Utilities</v>
          </cell>
        </row>
        <row r="22733">
          <cell r="B22733" t="str">
            <v>Emerging Asia–Pacific</v>
          </cell>
          <cell r="C22733" t="str">
            <v>Pakistan</v>
          </cell>
          <cell r="E22733" t="str">
            <v>Wireless – LPWA – Other</v>
          </cell>
          <cell r="F22733" t="str">
            <v>Utilities</v>
          </cell>
        </row>
        <row r="22734">
          <cell r="B22734" t="str">
            <v>Emerging Asia–Pacific</v>
          </cell>
          <cell r="C22734" t="str">
            <v>Pakistan</v>
          </cell>
          <cell r="E22734" t="str">
            <v>Wireless – LPWA – NB-IoT</v>
          </cell>
          <cell r="F22734" t="str">
            <v>Utilities</v>
          </cell>
        </row>
        <row r="22735">
          <cell r="B22735" t="str">
            <v>Emerging Asia–Pacific</v>
          </cell>
          <cell r="C22735" t="str">
            <v>Pakistan</v>
          </cell>
          <cell r="E22735" t="str">
            <v>Wireless – LPWA – LTE-M</v>
          </cell>
          <cell r="F22735" t="str">
            <v>Utilities</v>
          </cell>
        </row>
        <row r="22736">
          <cell r="B22736" t="str">
            <v>Emerging Asia–Pacific</v>
          </cell>
          <cell r="C22736" t="str">
            <v>Pakistan</v>
          </cell>
          <cell r="E22736" t="str">
            <v>Wireless – Cellular – 2G</v>
          </cell>
          <cell r="F22736" t="str">
            <v>Utilities</v>
          </cell>
        </row>
        <row r="22737">
          <cell r="B22737" t="str">
            <v>Emerging Asia–Pacific</v>
          </cell>
          <cell r="C22737" t="str">
            <v>Pakistan</v>
          </cell>
          <cell r="E22737" t="str">
            <v>Wireless – Cellular – 3G</v>
          </cell>
          <cell r="F22737" t="str">
            <v>Utilities</v>
          </cell>
        </row>
        <row r="22738">
          <cell r="B22738" t="str">
            <v>Emerging Asia–Pacific</v>
          </cell>
          <cell r="C22738" t="str">
            <v>Pakistan</v>
          </cell>
          <cell r="E22738" t="str">
            <v>Wireless – Cellular – 4G</v>
          </cell>
          <cell r="F22738" t="str">
            <v>Utilities</v>
          </cell>
        </row>
        <row r="22739">
          <cell r="B22739" t="str">
            <v>Emerging Asia–Pacific</v>
          </cell>
          <cell r="C22739" t="str">
            <v>Pakistan</v>
          </cell>
          <cell r="E22739" t="str">
            <v>Wireless – Cellular – 5G</v>
          </cell>
          <cell r="F22739" t="str">
            <v>Utilities</v>
          </cell>
        </row>
        <row r="22740">
          <cell r="B22740" t="str">
            <v>Emerging Asia–Pacific</v>
          </cell>
          <cell r="C22740" t="str">
            <v>Pakistan</v>
          </cell>
          <cell r="E22740" t="str">
            <v>Wireless – LPWA – Other</v>
          </cell>
          <cell r="F22740" t="str">
            <v>Utilities</v>
          </cell>
        </row>
        <row r="22741">
          <cell r="B22741" t="str">
            <v>Emerging Asia–Pacific</v>
          </cell>
          <cell r="C22741" t="str">
            <v>Pakistan</v>
          </cell>
          <cell r="E22741" t="str">
            <v>Wireless – LPWA – NB-IoT</v>
          </cell>
          <cell r="F22741" t="str">
            <v>Utilities</v>
          </cell>
        </row>
        <row r="22742">
          <cell r="B22742" t="str">
            <v>Emerging Asia–Pacific</v>
          </cell>
          <cell r="C22742" t="str">
            <v>Pakistan</v>
          </cell>
          <cell r="E22742" t="str">
            <v>Wireless – LPWA – LTE-M</v>
          </cell>
          <cell r="F22742" t="str">
            <v>Utilities</v>
          </cell>
        </row>
        <row r="22743">
          <cell r="B22743" t="str">
            <v>Emerging Asia–Pacific</v>
          </cell>
          <cell r="C22743" t="str">
            <v>Pakistan</v>
          </cell>
          <cell r="E22743" t="str">
            <v>Wireless – Cellular – 2G</v>
          </cell>
          <cell r="F22743" t="str">
            <v>Utilities</v>
          </cell>
        </row>
        <row r="22744">
          <cell r="B22744" t="str">
            <v>Emerging Asia–Pacific</v>
          </cell>
          <cell r="C22744" t="str">
            <v>Pakistan</v>
          </cell>
          <cell r="E22744" t="str">
            <v>Wireless – Cellular – 3G</v>
          </cell>
          <cell r="F22744" t="str">
            <v>Utilities</v>
          </cell>
        </row>
        <row r="22745">
          <cell r="B22745" t="str">
            <v>Emerging Asia–Pacific</v>
          </cell>
          <cell r="C22745" t="str">
            <v>Pakistan</v>
          </cell>
          <cell r="E22745" t="str">
            <v>Wireless – Cellular – 4G</v>
          </cell>
          <cell r="F22745" t="str">
            <v>Utilities</v>
          </cell>
        </row>
        <row r="22746">
          <cell r="B22746" t="str">
            <v>Emerging Asia–Pacific</v>
          </cell>
          <cell r="C22746" t="str">
            <v>Pakistan</v>
          </cell>
          <cell r="E22746" t="str">
            <v>Wireless – Cellular – 5G</v>
          </cell>
          <cell r="F22746" t="str">
            <v>Utilities</v>
          </cell>
        </row>
        <row r="22747">
          <cell r="B22747" t="str">
            <v>Emerging Asia–Pacific</v>
          </cell>
          <cell r="C22747" t="str">
            <v>Pakistan</v>
          </cell>
          <cell r="E22747" t="str">
            <v>Wireless – LPWA – Other</v>
          </cell>
          <cell r="F22747" t="str">
            <v>Other</v>
          </cell>
        </row>
        <row r="22748">
          <cell r="B22748" t="str">
            <v>Emerging Asia–Pacific</v>
          </cell>
          <cell r="C22748" t="str">
            <v>Pakistan</v>
          </cell>
          <cell r="E22748" t="str">
            <v>Wireless – LPWA – NB-IoT</v>
          </cell>
          <cell r="F22748" t="str">
            <v>Other</v>
          </cell>
        </row>
        <row r="22749">
          <cell r="B22749" t="str">
            <v>Emerging Asia–Pacific</v>
          </cell>
          <cell r="C22749" t="str">
            <v>Pakistan</v>
          </cell>
          <cell r="E22749" t="str">
            <v>Wireless – LPWA – LTE-M</v>
          </cell>
          <cell r="F22749" t="str">
            <v>Other</v>
          </cell>
        </row>
        <row r="22750">
          <cell r="B22750" t="str">
            <v>Emerging Asia–Pacific</v>
          </cell>
          <cell r="C22750" t="str">
            <v>Pakistan</v>
          </cell>
          <cell r="E22750" t="str">
            <v>Wireless – Cellular – 2G</v>
          </cell>
          <cell r="F22750" t="str">
            <v>Other</v>
          </cell>
        </row>
        <row r="22751">
          <cell r="B22751" t="str">
            <v>Emerging Asia–Pacific</v>
          </cell>
          <cell r="C22751" t="str">
            <v>Pakistan</v>
          </cell>
          <cell r="E22751" t="str">
            <v>Wireless – Cellular – 3G</v>
          </cell>
          <cell r="F22751" t="str">
            <v>Other</v>
          </cell>
        </row>
        <row r="22752">
          <cell r="B22752" t="str">
            <v>Emerging Asia–Pacific</v>
          </cell>
          <cell r="C22752" t="str">
            <v>Pakistan</v>
          </cell>
          <cell r="E22752" t="str">
            <v>Wireless – Cellular – 4G</v>
          </cell>
          <cell r="F22752" t="str">
            <v>Other</v>
          </cell>
        </row>
        <row r="22753">
          <cell r="B22753" t="str">
            <v>Emerging Asia–Pacific</v>
          </cell>
          <cell r="C22753" t="str">
            <v>Pakistan</v>
          </cell>
          <cell r="E22753" t="str">
            <v>Wireless – Cellular – 5G</v>
          </cell>
          <cell r="F22753" t="str">
            <v>Other</v>
          </cell>
        </row>
        <row r="22754">
          <cell r="B22754" t="str">
            <v>Emerging Asia–Pacific</v>
          </cell>
          <cell r="C22754" t="str">
            <v>Philippines</v>
          </cell>
          <cell r="E22754" t="str">
            <v>Wireless – LPWA – Other</v>
          </cell>
          <cell r="F22754" t="str">
            <v>Automotive</v>
          </cell>
        </row>
        <row r="22755">
          <cell r="B22755" t="str">
            <v>Emerging Asia–Pacific</v>
          </cell>
          <cell r="C22755" t="str">
            <v>Philippines</v>
          </cell>
          <cell r="E22755" t="str">
            <v>Wireless – LPWA – NB-IoT</v>
          </cell>
          <cell r="F22755" t="str">
            <v>Automotive</v>
          </cell>
        </row>
        <row r="22756">
          <cell r="B22756" t="str">
            <v>Emerging Asia–Pacific</v>
          </cell>
          <cell r="C22756" t="str">
            <v>Philippines</v>
          </cell>
          <cell r="E22756" t="str">
            <v>Wireless – LPWA – LTE-M</v>
          </cell>
          <cell r="F22756" t="str">
            <v>Automotive</v>
          </cell>
        </row>
        <row r="22757">
          <cell r="B22757" t="str">
            <v>Emerging Asia–Pacific</v>
          </cell>
          <cell r="C22757" t="str">
            <v>Philippines</v>
          </cell>
          <cell r="E22757" t="str">
            <v>Wireless – Cellular – 2G</v>
          </cell>
          <cell r="F22757" t="str">
            <v>Automotive</v>
          </cell>
        </row>
        <row r="22758">
          <cell r="B22758" t="str">
            <v>Emerging Asia–Pacific</v>
          </cell>
          <cell r="C22758" t="str">
            <v>Philippines</v>
          </cell>
          <cell r="E22758" t="str">
            <v>Wireless – Cellular – 3G</v>
          </cell>
          <cell r="F22758" t="str">
            <v>Automotive</v>
          </cell>
        </row>
        <row r="22759">
          <cell r="B22759" t="str">
            <v>Emerging Asia–Pacific</v>
          </cell>
          <cell r="C22759" t="str">
            <v>Philippines</v>
          </cell>
          <cell r="E22759" t="str">
            <v>Wireless – Cellular – 4G</v>
          </cell>
          <cell r="F22759" t="str">
            <v>Automotive</v>
          </cell>
        </row>
        <row r="22760">
          <cell r="B22760" t="str">
            <v>Emerging Asia–Pacific</v>
          </cell>
          <cell r="C22760" t="str">
            <v>Philippines</v>
          </cell>
          <cell r="E22760" t="str">
            <v>Wireless – Cellular – 5G</v>
          </cell>
          <cell r="F22760" t="str">
            <v>Automotive</v>
          </cell>
        </row>
        <row r="22761">
          <cell r="B22761" t="str">
            <v>Emerging Asia–Pacific</v>
          </cell>
          <cell r="C22761" t="str">
            <v>Philippines</v>
          </cell>
          <cell r="E22761" t="str">
            <v>Wireless – LPWA – Other</v>
          </cell>
          <cell r="F22761" t="str">
            <v>Automotive</v>
          </cell>
        </row>
        <row r="22762">
          <cell r="B22762" t="str">
            <v>Emerging Asia–Pacific</v>
          </cell>
          <cell r="C22762" t="str">
            <v>Philippines</v>
          </cell>
          <cell r="E22762" t="str">
            <v>Wireless – LPWA – NB-IoT</v>
          </cell>
          <cell r="F22762" t="str">
            <v>Automotive</v>
          </cell>
        </row>
        <row r="22763">
          <cell r="B22763" t="str">
            <v>Emerging Asia–Pacific</v>
          </cell>
          <cell r="C22763" t="str">
            <v>Philippines</v>
          </cell>
          <cell r="E22763" t="str">
            <v>Wireless – LPWA – LTE-M</v>
          </cell>
          <cell r="F22763" t="str">
            <v>Automotive</v>
          </cell>
        </row>
        <row r="22764">
          <cell r="B22764" t="str">
            <v>Emerging Asia–Pacific</v>
          </cell>
          <cell r="C22764" t="str">
            <v>Philippines</v>
          </cell>
          <cell r="E22764" t="str">
            <v>Wireless – Cellular – 2G</v>
          </cell>
          <cell r="F22764" t="str">
            <v>Automotive</v>
          </cell>
        </row>
        <row r="22765">
          <cell r="B22765" t="str">
            <v>Emerging Asia–Pacific</v>
          </cell>
          <cell r="C22765" t="str">
            <v>Philippines</v>
          </cell>
          <cell r="E22765" t="str">
            <v>Wireless – Cellular – 3G</v>
          </cell>
          <cell r="F22765" t="str">
            <v>Automotive</v>
          </cell>
        </row>
        <row r="22766">
          <cell r="B22766" t="str">
            <v>Emerging Asia–Pacific</v>
          </cell>
          <cell r="C22766" t="str">
            <v>Philippines</v>
          </cell>
          <cell r="E22766" t="str">
            <v>Wireless – Cellular – 4G</v>
          </cell>
          <cell r="F22766" t="str">
            <v>Automotive</v>
          </cell>
        </row>
        <row r="22767">
          <cell r="B22767" t="str">
            <v>Emerging Asia–Pacific</v>
          </cell>
          <cell r="C22767" t="str">
            <v>Philippines</v>
          </cell>
          <cell r="E22767" t="str">
            <v>Wireless – Cellular – 5G</v>
          </cell>
          <cell r="F22767" t="str">
            <v>Automotive</v>
          </cell>
        </row>
        <row r="22768">
          <cell r="B22768" t="str">
            <v>Emerging Asia–Pacific</v>
          </cell>
          <cell r="C22768" t="str">
            <v>Philippines</v>
          </cell>
          <cell r="E22768" t="str">
            <v>Wireless – LPWA – Other</v>
          </cell>
          <cell r="F22768" t="str">
            <v>Automotive</v>
          </cell>
        </row>
        <row r="22769">
          <cell r="B22769" t="str">
            <v>Emerging Asia–Pacific</v>
          </cell>
          <cell r="C22769" t="str">
            <v>Philippines</v>
          </cell>
          <cell r="E22769" t="str">
            <v>Wireless – LPWA – NB-IoT</v>
          </cell>
          <cell r="F22769" t="str">
            <v>Automotive</v>
          </cell>
        </row>
        <row r="22770">
          <cell r="B22770" t="str">
            <v>Emerging Asia–Pacific</v>
          </cell>
          <cell r="C22770" t="str">
            <v>Philippines</v>
          </cell>
          <cell r="E22770" t="str">
            <v>Wireless – LPWA – LTE-M</v>
          </cell>
          <cell r="F22770" t="str">
            <v>Automotive</v>
          </cell>
        </row>
        <row r="22771">
          <cell r="B22771" t="str">
            <v>Emerging Asia–Pacific</v>
          </cell>
          <cell r="C22771" t="str">
            <v>Philippines</v>
          </cell>
          <cell r="E22771" t="str">
            <v>Wireless – Cellular – 2G</v>
          </cell>
          <cell r="F22771" t="str">
            <v>Automotive</v>
          </cell>
        </row>
        <row r="22772">
          <cell r="B22772" t="str">
            <v>Emerging Asia–Pacific</v>
          </cell>
          <cell r="C22772" t="str">
            <v>Philippines</v>
          </cell>
          <cell r="E22772" t="str">
            <v>Wireless – Cellular – 3G</v>
          </cell>
          <cell r="F22772" t="str">
            <v>Automotive</v>
          </cell>
        </row>
        <row r="22773">
          <cell r="B22773" t="str">
            <v>Emerging Asia–Pacific</v>
          </cell>
          <cell r="C22773" t="str">
            <v>Philippines</v>
          </cell>
          <cell r="E22773" t="str">
            <v>Wireless – Cellular – 4G</v>
          </cell>
          <cell r="F22773" t="str">
            <v>Automotive</v>
          </cell>
        </row>
        <row r="22774">
          <cell r="B22774" t="str">
            <v>Emerging Asia–Pacific</v>
          </cell>
          <cell r="C22774" t="str">
            <v>Philippines</v>
          </cell>
          <cell r="E22774" t="str">
            <v>Wireless – Cellular – 5G</v>
          </cell>
          <cell r="F22774" t="str">
            <v>Automotive</v>
          </cell>
        </row>
        <row r="22775">
          <cell r="B22775" t="str">
            <v>Emerging Asia–Pacific</v>
          </cell>
          <cell r="C22775" t="str">
            <v>Philippines</v>
          </cell>
          <cell r="E22775" t="str">
            <v>Wireless – LPWA – Other</v>
          </cell>
          <cell r="F22775" t="str">
            <v>Automotive</v>
          </cell>
        </row>
        <row r="22776">
          <cell r="B22776" t="str">
            <v>Emerging Asia–Pacific</v>
          </cell>
          <cell r="C22776" t="str">
            <v>Philippines</v>
          </cell>
          <cell r="E22776" t="str">
            <v>Wireless – LPWA – NB-IoT</v>
          </cell>
          <cell r="F22776" t="str">
            <v>Automotive</v>
          </cell>
        </row>
        <row r="22777">
          <cell r="B22777" t="str">
            <v>Emerging Asia–Pacific</v>
          </cell>
          <cell r="C22777" t="str">
            <v>Philippines</v>
          </cell>
          <cell r="E22777" t="str">
            <v>Wireless – LPWA – LTE-M</v>
          </cell>
          <cell r="F22777" t="str">
            <v>Automotive</v>
          </cell>
        </row>
        <row r="22778">
          <cell r="B22778" t="str">
            <v>Emerging Asia–Pacific</v>
          </cell>
          <cell r="C22778" t="str">
            <v>Philippines</v>
          </cell>
          <cell r="E22778" t="str">
            <v>Wireless – Cellular – 2G</v>
          </cell>
          <cell r="F22778" t="str">
            <v>Automotive</v>
          </cell>
        </row>
        <row r="22779">
          <cell r="B22779" t="str">
            <v>Emerging Asia–Pacific</v>
          </cell>
          <cell r="C22779" t="str">
            <v>Philippines</v>
          </cell>
          <cell r="E22779" t="str">
            <v>Wireless – Cellular – 3G</v>
          </cell>
          <cell r="F22779" t="str">
            <v>Automotive</v>
          </cell>
        </row>
        <row r="22780">
          <cell r="B22780" t="str">
            <v>Emerging Asia–Pacific</v>
          </cell>
          <cell r="C22780" t="str">
            <v>Philippines</v>
          </cell>
          <cell r="E22780" t="str">
            <v>Wireless – Cellular – 4G</v>
          </cell>
          <cell r="F22780" t="str">
            <v>Automotive</v>
          </cell>
        </row>
        <row r="22781">
          <cell r="B22781" t="str">
            <v>Emerging Asia–Pacific</v>
          </cell>
          <cell r="C22781" t="str">
            <v>Philippines</v>
          </cell>
          <cell r="E22781" t="str">
            <v>Wireless – Cellular – 5G</v>
          </cell>
          <cell r="F22781" t="str">
            <v>Automotive</v>
          </cell>
        </row>
        <row r="22782">
          <cell r="B22782" t="str">
            <v>Emerging Asia–Pacific</v>
          </cell>
          <cell r="C22782" t="str">
            <v>Philippines</v>
          </cell>
          <cell r="E22782" t="str">
            <v>Wireless – LPWA – Other</v>
          </cell>
          <cell r="F22782" t="str">
            <v>Finance</v>
          </cell>
        </row>
        <row r="22783">
          <cell r="B22783" t="str">
            <v>Emerging Asia–Pacific</v>
          </cell>
          <cell r="C22783" t="str">
            <v>Philippines</v>
          </cell>
          <cell r="E22783" t="str">
            <v>Wireless – LPWA – NB-IoT</v>
          </cell>
          <cell r="F22783" t="str">
            <v>Finance</v>
          </cell>
        </row>
        <row r="22784">
          <cell r="B22784" t="str">
            <v>Emerging Asia–Pacific</v>
          </cell>
          <cell r="C22784" t="str">
            <v>Philippines</v>
          </cell>
          <cell r="E22784" t="str">
            <v>Wireless – LPWA – LTE-M</v>
          </cell>
          <cell r="F22784" t="str">
            <v>Finance</v>
          </cell>
        </row>
        <row r="22785">
          <cell r="B22785" t="str">
            <v>Emerging Asia–Pacific</v>
          </cell>
          <cell r="C22785" t="str">
            <v>Philippines</v>
          </cell>
          <cell r="E22785" t="str">
            <v>Wireless – Cellular – 2G</v>
          </cell>
          <cell r="F22785" t="str">
            <v>Finance</v>
          </cell>
        </row>
        <row r="22786">
          <cell r="B22786" t="str">
            <v>Emerging Asia–Pacific</v>
          </cell>
          <cell r="C22786" t="str">
            <v>Philippines</v>
          </cell>
          <cell r="E22786" t="str">
            <v>Wireless – Cellular – 3G</v>
          </cell>
          <cell r="F22786" t="str">
            <v>Finance</v>
          </cell>
        </row>
        <row r="22787">
          <cell r="B22787" t="str">
            <v>Emerging Asia–Pacific</v>
          </cell>
          <cell r="C22787" t="str">
            <v>Philippines</v>
          </cell>
          <cell r="E22787" t="str">
            <v>Wireless – Cellular – 4G</v>
          </cell>
          <cell r="F22787" t="str">
            <v>Finance</v>
          </cell>
        </row>
        <row r="22788">
          <cell r="B22788" t="str">
            <v>Emerging Asia–Pacific</v>
          </cell>
          <cell r="C22788" t="str">
            <v>Philippines</v>
          </cell>
          <cell r="E22788" t="str">
            <v>Wireless – Cellular – 5G</v>
          </cell>
          <cell r="F22788" t="str">
            <v>Finance</v>
          </cell>
        </row>
        <row r="22789">
          <cell r="B22789" t="str">
            <v>Emerging Asia–Pacific</v>
          </cell>
          <cell r="C22789" t="str">
            <v>Philippines</v>
          </cell>
          <cell r="E22789" t="str">
            <v>Wireless – LPWA – Other</v>
          </cell>
          <cell r="F22789" t="str">
            <v>Health</v>
          </cell>
        </row>
        <row r="22790">
          <cell r="B22790" t="str">
            <v>Emerging Asia–Pacific</v>
          </cell>
          <cell r="C22790" t="str">
            <v>Philippines</v>
          </cell>
          <cell r="E22790" t="str">
            <v>Wireless – LPWA – NB-IoT</v>
          </cell>
          <cell r="F22790" t="str">
            <v>Health</v>
          </cell>
        </row>
        <row r="22791">
          <cell r="B22791" t="str">
            <v>Emerging Asia–Pacific</v>
          </cell>
          <cell r="C22791" t="str">
            <v>Philippines</v>
          </cell>
          <cell r="E22791" t="str">
            <v>Wireless – LPWA – LTE-M</v>
          </cell>
          <cell r="F22791" t="str">
            <v>Health</v>
          </cell>
        </row>
        <row r="22792">
          <cell r="B22792" t="str">
            <v>Emerging Asia–Pacific</v>
          </cell>
          <cell r="C22792" t="str">
            <v>Philippines</v>
          </cell>
          <cell r="E22792" t="str">
            <v>Wireless – Cellular – 2G</v>
          </cell>
          <cell r="F22792" t="str">
            <v>Health</v>
          </cell>
        </row>
        <row r="22793">
          <cell r="B22793" t="str">
            <v>Emerging Asia–Pacific</v>
          </cell>
          <cell r="C22793" t="str">
            <v>Philippines</v>
          </cell>
          <cell r="E22793" t="str">
            <v>Wireless – Cellular – 3G</v>
          </cell>
          <cell r="F22793" t="str">
            <v>Health</v>
          </cell>
        </row>
        <row r="22794">
          <cell r="B22794" t="str">
            <v>Emerging Asia–Pacific</v>
          </cell>
          <cell r="C22794" t="str">
            <v>Philippines</v>
          </cell>
          <cell r="E22794" t="str">
            <v>Wireless – Cellular – 4G</v>
          </cell>
          <cell r="F22794" t="str">
            <v>Health</v>
          </cell>
        </row>
        <row r="22795">
          <cell r="B22795" t="str">
            <v>Emerging Asia–Pacific</v>
          </cell>
          <cell r="C22795" t="str">
            <v>Philippines</v>
          </cell>
          <cell r="E22795" t="str">
            <v>Wireless – Cellular – 5G</v>
          </cell>
          <cell r="F22795" t="str">
            <v>Health</v>
          </cell>
        </row>
        <row r="22796">
          <cell r="B22796" t="str">
            <v>Emerging Asia–Pacific</v>
          </cell>
          <cell r="C22796" t="str">
            <v>Philippines</v>
          </cell>
          <cell r="E22796" t="str">
            <v>Wireless – LPWA – Other</v>
          </cell>
          <cell r="F22796" t="str">
            <v>Health</v>
          </cell>
        </row>
        <row r="22797">
          <cell r="B22797" t="str">
            <v>Emerging Asia–Pacific</v>
          </cell>
          <cell r="C22797" t="str">
            <v>Philippines</v>
          </cell>
          <cell r="E22797" t="str">
            <v>Wireless – LPWA – NB-IoT</v>
          </cell>
          <cell r="F22797" t="str">
            <v>Health</v>
          </cell>
        </row>
        <row r="22798">
          <cell r="B22798" t="str">
            <v>Emerging Asia–Pacific</v>
          </cell>
          <cell r="C22798" t="str">
            <v>Philippines</v>
          </cell>
          <cell r="E22798" t="str">
            <v>Wireless – LPWA – LTE-M</v>
          </cell>
          <cell r="F22798" t="str">
            <v>Health</v>
          </cell>
        </row>
        <row r="22799">
          <cell r="B22799" t="str">
            <v>Emerging Asia–Pacific</v>
          </cell>
          <cell r="C22799" t="str">
            <v>Philippines</v>
          </cell>
          <cell r="E22799" t="str">
            <v>Wireless – Cellular – 2G</v>
          </cell>
          <cell r="F22799" t="str">
            <v>Health</v>
          </cell>
        </row>
        <row r="22800">
          <cell r="B22800" t="str">
            <v>Emerging Asia–Pacific</v>
          </cell>
          <cell r="C22800" t="str">
            <v>Philippines</v>
          </cell>
          <cell r="E22800" t="str">
            <v>Wireless – Cellular – 3G</v>
          </cell>
          <cell r="F22800" t="str">
            <v>Health</v>
          </cell>
        </row>
        <row r="22801">
          <cell r="B22801" t="str">
            <v>Emerging Asia–Pacific</v>
          </cell>
          <cell r="C22801" t="str">
            <v>Philippines</v>
          </cell>
          <cell r="E22801" t="str">
            <v>Wireless – Cellular – 4G</v>
          </cell>
          <cell r="F22801" t="str">
            <v>Health</v>
          </cell>
        </row>
        <row r="22802">
          <cell r="B22802" t="str">
            <v>Emerging Asia–Pacific</v>
          </cell>
          <cell r="C22802" t="str">
            <v>Philippines</v>
          </cell>
          <cell r="E22802" t="str">
            <v>Wireless – Cellular – 5G</v>
          </cell>
          <cell r="F22802" t="str">
            <v>Health</v>
          </cell>
        </row>
        <row r="22803">
          <cell r="B22803" t="str">
            <v>Emerging Asia–Pacific</v>
          </cell>
          <cell r="C22803" t="str">
            <v>Philippines</v>
          </cell>
          <cell r="E22803" t="str">
            <v>Wireless – LPWA – Other</v>
          </cell>
          <cell r="F22803" t="str">
            <v>Health</v>
          </cell>
        </row>
        <row r="22804">
          <cell r="B22804" t="str">
            <v>Emerging Asia–Pacific</v>
          </cell>
          <cell r="C22804" t="str">
            <v>Philippines</v>
          </cell>
          <cell r="E22804" t="str">
            <v>Wireless – LPWA – NB-IoT</v>
          </cell>
          <cell r="F22804" t="str">
            <v>Health</v>
          </cell>
        </row>
        <row r="22805">
          <cell r="B22805" t="str">
            <v>Emerging Asia–Pacific</v>
          </cell>
          <cell r="C22805" t="str">
            <v>Philippines</v>
          </cell>
          <cell r="E22805" t="str">
            <v>Wireless – LPWA – LTE-M</v>
          </cell>
          <cell r="F22805" t="str">
            <v>Health</v>
          </cell>
        </row>
        <row r="22806">
          <cell r="B22806" t="str">
            <v>Emerging Asia–Pacific</v>
          </cell>
          <cell r="C22806" t="str">
            <v>Philippines</v>
          </cell>
          <cell r="E22806" t="str">
            <v>Wireless – Cellular – 2G</v>
          </cell>
          <cell r="F22806" t="str">
            <v>Health</v>
          </cell>
        </row>
        <row r="22807">
          <cell r="B22807" t="str">
            <v>Emerging Asia–Pacific</v>
          </cell>
          <cell r="C22807" t="str">
            <v>Philippines</v>
          </cell>
          <cell r="E22807" t="str">
            <v>Wireless – Cellular – 3G</v>
          </cell>
          <cell r="F22807" t="str">
            <v>Health</v>
          </cell>
        </row>
        <row r="22808">
          <cell r="B22808" t="str">
            <v>Emerging Asia–Pacific</v>
          </cell>
          <cell r="C22808" t="str">
            <v>Philippines</v>
          </cell>
          <cell r="E22808" t="str">
            <v>Wireless – Cellular – 4G</v>
          </cell>
          <cell r="F22808" t="str">
            <v>Health</v>
          </cell>
        </row>
        <row r="22809">
          <cell r="B22809" t="str">
            <v>Emerging Asia–Pacific</v>
          </cell>
          <cell r="C22809" t="str">
            <v>Philippines</v>
          </cell>
          <cell r="E22809" t="str">
            <v>Wireless – Cellular – 5G</v>
          </cell>
          <cell r="F22809" t="str">
            <v>Health</v>
          </cell>
        </row>
        <row r="22810">
          <cell r="B22810" t="str">
            <v>Emerging Asia–Pacific</v>
          </cell>
          <cell r="C22810" t="str">
            <v>Philippines</v>
          </cell>
          <cell r="E22810" t="str">
            <v>Wireless – LPWA – Other</v>
          </cell>
          <cell r="F22810" t="str">
            <v>Industry</v>
          </cell>
        </row>
        <row r="22811">
          <cell r="B22811" t="str">
            <v>Emerging Asia–Pacific</v>
          </cell>
          <cell r="C22811" t="str">
            <v>Philippines</v>
          </cell>
          <cell r="E22811" t="str">
            <v>Wireless – LPWA – NB-IoT</v>
          </cell>
          <cell r="F22811" t="str">
            <v>Industry</v>
          </cell>
        </row>
        <row r="22812">
          <cell r="B22812" t="str">
            <v>Emerging Asia–Pacific</v>
          </cell>
          <cell r="C22812" t="str">
            <v>Philippines</v>
          </cell>
          <cell r="E22812" t="str">
            <v>Wireless – LPWA – LTE-M</v>
          </cell>
          <cell r="F22812" t="str">
            <v>Industry</v>
          </cell>
        </row>
        <row r="22813">
          <cell r="B22813" t="str">
            <v>Emerging Asia–Pacific</v>
          </cell>
          <cell r="C22813" t="str">
            <v>Philippines</v>
          </cell>
          <cell r="E22813" t="str">
            <v>Wireless – Cellular – 2G</v>
          </cell>
          <cell r="F22813" t="str">
            <v>Industry</v>
          </cell>
        </row>
        <row r="22814">
          <cell r="B22814" t="str">
            <v>Emerging Asia–Pacific</v>
          </cell>
          <cell r="C22814" t="str">
            <v>Philippines</v>
          </cell>
          <cell r="E22814" t="str">
            <v>Wireless – Cellular – 3G</v>
          </cell>
          <cell r="F22814" t="str">
            <v>Industry</v>
          </cell>
        </row>
        <row r="22815">
          <cell r="B22815" t="str">
            <v>Emerging Asia–Pacific</v>
          </cell>
          <cell r="C22815" t="str">
            <v>Philippines</v>
          </cell>
          <cell r="E22815" t="str">
            <v>Wireless – Cellular – 4G</v>
          </cell>
          <cell r="F22815" t="str">
            <v>Industry</v>
          </cell>
        </row>
        <row r="22816">
          <cell r="B22816" t="str">
            <v>Emerging Asia–Pacific</v>
          </cell>
          <cell r="C22816" t="str">
            <v>Philippines</v>
          </cell>
          <cell r="E22816" t="str">
            <v>Wireless – Cellular – 5G</v>
          </cell>
          <cell r="F22816" t="str">
            <v>Industry</v>
          </cell>
        </row>
        <row r="22817">
          <cell r="B22817" t="str">
            <v>Emerging Asia–Pacific</v>
          </cell>
          <cell r="C22817" t="str">
            <v>Philippines</v>
          </cell>
          <cell r="E22817" t="str">
            <v>Wireless – LPWA – Other</v>
          </cell>
          <cell r="F22817" t="str">
            <v>Other</v>
          </cell>
        </row>
        <row r="22818">
          <cell r="B22818" t="str">
            <v>Emerging Asia–Pacific</v>
          </cell>
          <cell r="C22818" t="str">
            <v>Philippines</v>
          </cell>
          <cell r="E22818" t="str">
            <v>Wireless – LPWA – NB-IoT</v>
          </cell>
          <cell r="F22818" t="str">
            <v>Other</v>
          </cell>
        </row>
        <row r="22819">
          <cell r="B22819" t="str">
            <v>Emerging Asia–Pacific</v>
          </cell>
          <cell r="C22819" t="str">
            <v>Philippines</v>
          </cell>
          <cell r="E22819" t="str">
            <v>Wireless – LPWA – LTE-M</v>
          </cell>
          <cell r="F22819" t="str">
            <v>Other</v>
          </cell>
        </row>
        <row r="22820">
          <cell r="B22820" t="str">
            <v>Emerging Asia–Pacific</v>
          </cell>
          <cell r="C22820" t="str">
            <v>Philippines</v>
          </cell>
          <cell r="E22820" t="str">
            <v>Wireless – Cellular – 2G</v>
          </cell>
          <cell r="F22820" t="str">
            <v>Other</v>
          </cell>
        </row>
        <row r="22821">
          <cell r="B22821" t="str">
            <v>Emerging Asia–Pacific</v>
          </cell>
          <cell r="C22821" t="str">
            <v>Philippines</v>
          </cell>
          <cell r="E22821" t="str">
            <v>Wireless – Cellular – 3G</v>
          </cell>
          <cell r="F22821" t="str">
            <v>Other</v>
          </cell>
        </row>
        <row r="22822">
          <cell r="B22822" t="str">
            <v>Emerging Asia–Pacific</v>
          </cell>
          <cell r="C22822" t="str">
            <v>Philippines</v>
          </cell>
          <cell r="E22822" t="str">
            <v>Wireless – Cellular – 4G</v>
          </cell>
          <cell r="F22822" t="str">
            <v>Other</v>
          </cell>
        </row>
        <row r="22823">
          <cell r="B22823" t="str">
            <v>Emerging Asia–Pacific</v>
          </cell>
          <cell r="C22823" t="str">
            <v>Philippines</v>
          </cell>
          <cell r="E22823" t="str">
            <v>Wireless – Cellular – 5G</v>
          </cell>
          <cell r="F22823" t="str">
            <v>Other</v>
          </cell>
        </row>
        <row r="22824">
          <cell r="B22824" t="str">
            <v>Emerging Asia–Pacific</v>
          </cell>
          <cell r="C22824" t="str">
            <v>Philippines</v>
          </cell>
          <cell r="E22824" t="str">
            <v>Wireless – LPWA – Other</v>
          </cell>
          <cell r="F22824" t="str">
            <v>Smart cities</v>
          </cell>
        </row>
        <row r="22825">
          <cell r="B22825" t="str">
            <v>Emerging Asia–Pacific</v>
          </cell>
          <cell r="C22825" t="str">
            <v>Philippines</v>
          </cell>
          <cell r="E22825" t="str">
            <v>Wireless – LPWA – NB-IoT</v>
          </cell>
          <cell r="F22825" t="str">
            <v>Smart cities</v>
          </cell>
        </row>
        <row r="22826">
          <cell r="B22826" t="str">
            <v>Emerging Asia–Pacific</v>
          </cell>
          <cell r="C22826" t="str">
            <v>Philippines</v>
          </cell>
          <cell r="E22826" t="str">
            <v>Wireless – LPWA – LTE-M</v>
          </cell>
          <cell r="F22826" t="str">
            <v>Smart cities</v>
          </cell>
        </row>
        <row r="22827">
          <cell r="B22827" t="str">
            <v>Emerging Asia–Pacific</v>
          </cell>
          <cell r="C22827" t="str">
            <v>Philippines</v>
          </cell>
          <cell r="E22827" t="str">
            <v>Wireless – Cellular – 2G</v>
          </cell>
          <cell r="F22827" t="str">
            <v>Smart cities</v>
          </cell>
        </row>
        <row r="22828">
          <cell r="B22828" t="str">
            <v>Emerging Asia–Pacific</v>
          </cell>
          <cell r="C22828" t="str">
            <v>Philippines</v>
          </cell>
          <cell r="E22828" t="str">
            <v>Wireless – Cellular – 3G</v>
          </cell>
          <cell r="F22828" t="str">
            <v>Smart cities</v>
          </cell>
        </row>
        <row r="22829">
          <cell r="B22829" t="str">
            <v>Emerging Asia–Pacific</v>
          </cell>
          <cell r="C22829" t="str">
            <v>Philippines</v>
          </cell>
          <cell r="E22829" t="str">
            <v>Wireless – Cellular – 4G</v>
          </cell>
          <cell r="F22829" t="str">
            <v>Smart cities</v>
          </cell>
        </row>
        <row r="22830">
          <cell r="B22830" t="str">
            <v>Emerging Asia–Pacific</v>
          </cell>
          <cell r="C22830" t="str">
            <v>Philippines</v>
          </cell>
          <cell r="E22830" t="str">
            <v>Wireless – Cellular – 5G</v>
          </cell>
          <cell r="F22830" t="str">
            <v>Smart cities</v>
          </cell>
        </row>
        <row r="22831">
          <cell r="B22831" t="str">
            <v>Emerging Asia–Pacific</v>
          </cell>
          <cell r="C22831" t="str">
            <v>Philippines</v>
          </cell>
          <cell r="E22831" t="str">
            <v>Wireless – LPWA – Other</v>
          </cell>
          <cell r="F22831" t="str">
            <v>Retail</v>
          </cell>
        </row>
        <row r="22832">
          <cell r="B22832" t="str">
            <v>Emerging Asia–Pacific</v>
          </cell>
          <cell r="C22832" t="str">
            <v>Philippines</v>
          </cell>
          <cell r="E22832" t="str">
            <v>Wireless – LPWA – NB-IoT</v>
          </cell>
          <cell r="F22832" t="str">
            <v>Retail</v>
          </cell>
        </row>
        <row r="22833">
          <cell r="B22833" t="str">
            <v>Emerging Asia–Pacific</v>
          </cell>
          <cell r="C22833" t="str">
            <v>Philippines</v>
          </cell>
          <cell r="E22833" t="str">
            <v>Wireless – LPWA – LTE-M</v>
          </cell>
          <cell r="F22833" t="str">
            <v>Retail</v>
          </cell>
        </row>
        <row r="22834">
          <cell r="B22834" t="str">
            <v>Emerging Asia–Pacific</v>
          </cell>
          <cell r="C22834" t="str">
            <v>Philippines</v>
          </cell>
          <cell r="E22834" t="str">
            <v>Wireless – Cellular – 2G</v>
          </cell>
          <cell r="F22834" t="str">
            <v>Retail</v>
          </cell>
        </row>
        <row r="22835">
          <cell r="B22835" t="str">
            <v>Emerging Asia–Pacific</v>
          </cell>
          <cell r="C22835" t="str">
            <v>Philippines</v>
          </cell>
          <cell r="E22835" t="str">
            <v>Wireless – Cellular – 3G</v>
          </cell>
          <cell r="F22835" t="str">
            <v>Retail</v>
          </cell>
        </row>
        <row r="22836">
          <cell r="B22836" t="str">
            <v>Emerging Asia–Pacific</v>
          </cell>
          <cell r="C22836" t="str">
            <v>Philippines</v>
          </cell>
          <cell r="E22836" t="str">
            <v>Wireless – Cellular – 4G</v>
          </cell>
          <cell r="F22836" t="str">
            <v>Retail</v>
          </cell>
        </row>
        <row r="22837">
          <cell r="B22837" t="str">
            <v>Emerging Asia–Pacific</v>
          </cell>
          <cell r="C22837" t="str">
            <v>Philippines</v>
          </cell>
          <cell r="E22837" t="str">
            <v>Wireless – Cellular – 5G</v>
          </cell>
          <cell r="F22837" t="str">
            <v>Retail</v>
          </cell>
        </row>
        <row r="22838">
          <cell r="B22838" t="str">
            <v>Emerging Asia–Pacific</v>
          </cell>
          <cell r="C22838" t="str">
            <v>Philippines</v>
          </cell>
          <cell r="E22838" t="str">
            <v>Wireless – LPWA – Other</v>
          </cell>
          <cell r="F22838" t="str">
            <v>Retail</v>
          </cell>
        </row>
        <row r="22839">
          <cell r="B22839" t="str">
            <v>Emerging Asia–Pacific</v>
          </cell>
          <cell r="C22839" t="str">
            <v>Philippines</v>
          </cell>
          <cell r="E22839" t="str">
            <v>Wireless – LPWA – NB-IoT</v>
          </cell>
          <cell r="F22839" t="str">
            <v>Retail</v>
          </cell>
        </row>
        <row r="22840">
          <cell r="B22840" t="str">
            <v>Emerging Asia–Pacific</v>
          </cell>
          <cell r="C22840" t="str">
            <v>Philippines</v>
          </cell>
          <cell r="E22840" t="str">
            <v>Wireless – LPWA – LTE-M</v>
          </cell>
          <cell r="F22840" t="str">
            <v>Retail</v>
          </cell>
        </row>
        <row r="22841">
          <cell r="B22841" t="str">
            <v>Emerging Asia–Pacific</v>
          </cell>
          <cell r="C22841" t="str">
            <v>Philippines</v>
          </cell>
          <cell r="E22841" t="str">
            <v>Wireless – Cellular – 2G</v>
          </cell>
          <cell r="F22841" t="str">
            <v>Retail</v>
          </cell>
        </row>
        <row r="22842">
          <cell r="B22842" t="str">
            <v>Emerging Asia–Pacific</v>
          </cell>
          <cell r="C22842" t="str">
            <v>Philippines</v>
          </cell>
          <cell r="E22842" t="str">
            <v>Wireless – Cellular – 3G</v>
          </cell>
          <cell r="F22842" t="str">
            <v>Retail</v>
          </cell>
        </row>
        <row r="22843">
          <cell r="B22843" t="str">
            <v>Emerging Asia–Pacific</v>
          </cell>
          <cell r="C22843" t="str">
            <v>Philippines</v>
          </cell>
          <cell r="E22843" t="str">
            <v>Wireless – Cellular – 4G</v>
          </cell>
          <cell r="F22843" t="str">
            <v>Retail</v>
          </cell>
        </row>
        <row r="22844">
          <cell r="B22844" t="str">
            <v>Emerging Asia–Pacific</v>
          </cell>
          <cell r="C22844" t="str">
            <v>Philippines</v>
          </cell>
          <cell r="E22844" t="str">
            <v>Wireless – Cellular – 5G</v>
          </cell>
          <cell r="F22844" t="str">
            <v>Retail</v>
          </cell>
        </row>
        <row r="22845">
          <cell r="B22845" t="str">
            <v>Emerging Asia–Pacific</v>
          </cell>
          <cell r="C22845" t="str">
            <v>Philippines</v>
          </cell>
          <cell r="E22845" t="str">
            <v>Wireless – LPWA – Other</v>
          </cell>
          <cell r="F22845" t="str">
            <v>Retail</v>
          </cell>
        </row>
        <row r="22846">
          <cell r="B22846" t="str">
            <v>Emerging Asia–Pacific</v>
          </cell>
          <cell r="C22846" t="str">
            <v>Philippines</v>
          </cell>
          <cell r="E22846" t="str">
            <v>Wireless – LPWA – NB-IoT</v>
          </cell>
          <cell r="F22846" t="str">
            <v>Retail</v>
          </cell>
        </row>
        <row r="22847">
          <cell r="B22847" t="str">
            <v>Emerging Asia–Pacific</v>
          </cell>
          <cell r="C22847" t="str">
            <v>Philippines</v>
          </cell>
          <cell r="E22847" t="str">
            <v>Wireless – LPWA – LTE-M</v>
          </cell>
          <cell r="F22847" t="str">
            <v>Retail</v>
          </cell>
        </row>
        <row r="22848">
          <cell r="B22848" t="str">
            <v>Emerging Asia–Pacific</v>
          </cell>
          <cell r="C22848" t="str">
            <v>Philippines</v>
          </cell>
          <cell r="E22848" t="str">
            <v>Wireless – Cellular – 2G</v>
          </cell>
          <cell r="F22848" t="str">
            <v>Retail</v>
          </cell>
        </row>
        <row r="22849">
          <cell r="B22849" t="str">
            <v>Emerging Asia–Pacific</v>
          </cell>
          <cell r="C22849" t="str">
            <v>Philippines</v>
          </cell>
          <cell r="E22849" t="str">
            <v>Wireless – Cellular – 3G</v>
          </cell>
          <cell r="F22849" t="str">
            <v>Retail</v>
          </cell>
        </row>
        <row r="22850">
          <cell r="B22850" t="str">
            <v>Emerging Asia–Pacific</v>
          </cell>
          <cell r="C22850" t="str">
            <v>Philippines</v>
          </cell>
          <cell r="E22850" t="str">
            <v>Wireless – Cellular – 4G</v>
          </cell>
          <cell r="F22850" t="str">
            <v>Retail</v>
          </cell>
        </row>
        <row r="22851">
          <cell r="B22851" t="str">
            <v>Emerging Asia–Pacific</v>
          </cell>
          <cell r="C22851" t="str">
            <v>Philippines</v>
          </cell>
          <cell r="E22851" t="str">
            <v>Wireless – Cellular – 5G</v>
          </cell>
          <cell r="F22851" t="str">
            <v>Retail</v>
          </cell>
        </row>
        <row r="22852">
          <cell r="B22852" t="str">
            <v>Emerging Asia–Pacific</v>
          </cell>
          <cell r="C22852" t="str">
            <v>Philippines</v>
          </cell>
          <cell r="E22852" t="str">
            <v>Wireless – LPWA – Other</v>
          </cell>
          <cell r="F22852" t="str">
            <v>Retail</v>
          </cell>
        </row>
        <row r="22853">
          <cell r="B22853" t="str">
            <v>Emerging Asia–Pacific</v>
          </cell>
          <cell r="C22853" t="str">
            <v>Philippines</v>
          </cell>
          <cell r="E22853" t="str">
            <v>Wireless – LPWA – NB-IoT</v>
          </cell>
          <cell r="F22853" t="str">
            <v>Retail</v>
          </cell>
        </row>
        <row r="22854">
          <cell r="B22854" t="str">
            <v>Emerging Asia–Pacific</v>
          </cell>
          <cell r="C22854" t="str">
            <v>Philippines</v>
          </cell>
          <cell r="E22854" t="str">
            <v>Wireless – LPWA – LTE-M</v>
          </cell>
          <cell r="F22854" t="str">
            <v>Retail</v>
          </cell>
        </row>
        <row r="22855">
          <cell r="B22855" t="str">
            <v>Emerging Asia–Pacific</v>
          </cell>
          <cell r="C22855" t="str">
            <v>Philippines</v>
          </cell>
          <cell r="E22855" t="str">
            <v>Wireless – Cellular – 2G</v>
          </cell>
          <cell r="F22855" t="str">
            <v>Retail</v>
          </cell>
        </row>
        <row r="22856">
          <cell r="B22856" t="str">
            <v>Emerging Asia–Pacific</v>
          </cell>
          <cell r="C22856" t="str">
            <v>Philippines</v>
          </cell>
          <cell r="E22856" t="str">
            <v>Wireless – Cellular – 3G</v>
          </cell>
          <cell r="F22856" t="str">
            <v>Retail</v>
          </cell>
        </row>
        <row r="22857">
          <cell r="B22857" t="str">
            <v>Emerging Asia–Pacific</v>
          </cell>
          <cell r="C22857" t="str">
            <v>Philippines</v>
          </cell>
          <cell r="E22857" t="str">
            <v>Wireless – Cellular – 4G</v>
          </cell>
          <cell r="F22857" t="str">
            <v>Retail</v>
          </cell>
        </row>
        <row r="22858">
          <cell r="B22858" t="str">
            <v>Emerging Asia–Pacific</v>
          </cell>
          <cell r="C22858" t="str">
            <v>Philippines</v>
          </cell>
          <cell r="E22858" t="str">
            <v>Wireless – Cellular – 5G</v>
          </cell>
          <cell r="F22858" t="str">
            <v>Retail</v>
          </cell>
        </row>
        <row r="22859">
          <cell r="B22859" t="str">
            <v>Emerging Asia–Pacific</v>
          </cell>
          <cell r="C22859" t="str">
            <v>Philippines</v>
          </cell>
          <cell r="E22859" t="str">
            <v>Wireless – LPWA – Other</v>
          </cell>
          <cell r="F22859" t="str">
            <v>Retail</v>
          </cell>
        </row>
        <row r="22860">
          <cell r="B22860" t="str">
            <v>Emerging Asia–Pacific</v>
          </cell>
          <cell r="C22860" t="str">
            <v>Philippines</v>
          </cell>
          <cell r="E22860" t="str">
            <v>Wireless – LPWA – NB-IoT</v>
          </cell>
          <cell r="F22860" t="str">
            <v>Retail</v>
          </cell>
        </row>
        <row r="22861">
          <cell r="B22861" t="str">
            <v>Emerging Asia–Pacific</v>
          </cell>
          <cell r="C22861" t="str">
            <v>Philippines</v>
          </cell>
          <cell r="E22861" t="str">
            <v>Wireless – LPWA – LTE-M</v>
          </cell>
          <cell r="F22861" t="str">
            <v>Retail</v>
          </cell>
        </row>
        <row r="22862">
          <cell r="B22862" t="str">
            <v>Emerging Asia–Pacific</v>
          </cell>
          <cell r="C22862" t="str">
            <v>Philippines</v>
          </cell>
          <cell r="E22862" t="str">
            <v>Wireless – Cellular – 2G</v>
          </cell>
          <cell r="F22862" t="str">
            <v>Retail</v>
          </cell>
        </row>
        <row r="22863">
          <cell r="B22863" t="str">
            <v>Emerging Asia–Pacific</v>
          </cell>
          <cell r="C22863" t="str">
            <v>Philippines</v>
          </cell>
          <cell r="E22863" t="str">
            <v>Wireless – Cellular – 3G</v>
          </cell>
          <cell r="F22863" t="str">
            <v>Retail</v>
          </cell>
        </row>
        <row r="22864">
          <cell r="B22864" t="str">
            <v>Emerging Asia–Pacific</v>
          </cell>
          <cell r="C22864" t="str">
            <v>Philippines</v>
          </cell>
          <cell r="E22864" t="str">
            <v>Wireless – Cellular – 4G</v>
          </cell>
          <cell r="F22864" t="str">
            <v>Retail</v>
          </cell>
        </row>
        <row r="22865">
          <cell r="B22865" t="str">
            <v>Emerging Asia–Pacific</v>
          </cell>
          <cell r="C22865" t="str">
            <v>Philippines</v>
          </cell>
          <cell r="E22865" t="str">
            <v>Wireless – Cellular – 5G</v>
          </cell>
          <cell r="F22865" t="str">
            <v>Retail</v>
          </cell>
        </row>
        <row r="22866">
          <cell r="B22866" t="str">
            <v>Emerging Asia–Pacific</v>
          </cell>
          <cell r="C22866" t="str">
            <v>Philippines</v>
          </cell>
          <cell r="E22866" t="str">
            <v>Wireless – LPWA – Other</v>
          </cell>
          <cell r="F22866" t="str">
            <v>Retail</v>
          </cell>
        </row>
        <row r="22867">
          <cell r="B22867" t="str">
            <v>Emerging Asia–Pacific</v>
          </cell>
          <cell r="C22867" t="str">
            <v>Philippines</v>
          </cell>
          <cell r="E22867" t="str">
            <v>Wireless – LPWA – NB-IoT</v>
          </cell>
          <cell r="F22867" t="str">
            <v>Retail</v>
          </cell>
        </row>
        <row r="22868">
          <cell r="B22868" t="str">
            <v>Emerging Asia–Pacific</v>
          </cell>
          <cell r="C22868" t="str">
            <v>Philippines</v>
          </cell>
          <cell r="E22868" t="str">
            <v>Wireless – LPWA – LTE-M</v>
          </cell>
          <cell r="F22868" t="str">
            <v>Retail</v>
          </cell>
        </row>
        <row r="22869">
          <cell r="B22869" t="str">
            <v>Emerging Asia–Pacific</v>
          </cell>
          <cell r="C22869" t="str">
            <v>Philippines</v>
          </cell>
          <cell r="E22869" t="str">
            <v>Wireless – Cellular – 2G</v>
          </cell>
          <cell r="F22869" t="str">
            <v>Retail</v>
          </cell>
        </row>
        <row r="22870">
          <cell r="B22870" t="str">
            <v>Emerging Asia–Pacific</v>
          </cell>
          <cell r="C22870" t="str">
            <v>Philippines</v>
          </cell>
          <cell r="E22870" t="str">
            <v>Wireless – Cellular – 3G</v>
          </cell>
          <cell r="F22870" t="str">
            <v>Retail</v>
          </cell>
        </row>
        <row r="22871">
          <cell r="B22871" t="str">
            <v>Emerging Asia–Pacific</v>
          </cell>
          <cell r="C22871" t="str">
            <v>Philippines</v>
          </cell>
          <cell r="E22871" t="str">
            <v>Wireless – Cellular – 4G</v>
          </cell>
          <cell r="F22871" t="str">
            <v>Retail</v>
          </cell>
        </row>
        <row r="22872">
          <cell r="B22872" t="str">
            <v>Emerging Asia–Pacific</v>
          </cell>
          <cell r="C22872" t="str">
            <v>Philippines</v>
          </cell>
          <cell r="E22872" t="str">
            <v>Wireless – Cellular – 5G</v>
          </cell>
          <cell r="F22872" t="str">
            <v>Retail</v>
          </cell>
        </row>
        <row r="22873">
          <cell r="B22873" t="str">
            <v>Emerging Asia–Pacific</v>
          </cell>
          <cell r="C22873" t="str">
            <v>Philippines</v>
          </cell>
          <cell r="E22873" t="str">
            <v>Wireless – LPWA – Other</v>
          </cell>
          <cell r="F22873" t="str">
            <v>Retail</v>
          </cell>
        </row>
        <row r="22874">
          <cell r="B22874" t="str">
            <v>Emerging Asia–Pacific</v>
          </cell>
          <cell r="C22874" t="str">
            <v>Philippines</v>
          </cell>
          <cell r="E22874" t="str">
            <v>Wireless – LPWA – NB-IoT</v>
          </cell>
          <cell r="F22874" t="str">
            <v>Retail</v>
          </cell>
        </row>
        <row r="22875">
          <cell r="B22875" t="str">
            <v>Emerging Asia–Pacific</v>
          </cell>
          <cell r="C22875" t="str">
            <v>Philippines</v>
          </cell>
          <cell r="E22875" t="str">
            <v>Wireless – LPWA – LTE-M</v>
          </cell>
          <cell r="F22875" t="str">
            <v>Retail</v>
          </cell>
        </row>
        <row r="22876">
          <cell r="B22876" t="str">
            <v>Emerging Asia–Pacific</v>
          </cell>
          <cell r="C22876" t="str">
            <v>Philippines</v>
          </cell>
          <cell r="E22876" t="str">
            <v>Wireless – Cellular – 2G</v>
          </cell>
          <cell r="F22876" t="str">
            <v>Retail</v>
          </cell>
        </row>
        <row r="22877">
          <cell r="B22877" t="str">
            <v>Emerging Asia–Pacific</v>
          </cell>
          <cell r="C22877" t="str">
            <v>Philippines</v>
          </cell>
          <cell r="E22877" t="str">
            <v>Wireless – Cellular – 3G</v>
          </cell>
          <cell r="F22877" t="str">
            <v>Retail</v>
          </cell>
        </row>
        <row r="22878">
          <cell r="B22878" t="str">
            <v>Emerging Asia–Pacific</v>
          </cell>
          <cell r="C22878" t="str">
            <v>Philippines</v>
          </cell>
          <cell r="E22878" t="str">
            <v>Wireless – Cellular – 4G</v>
          </cell>
          <cell r="F22878" t="str">
            <v>Retail</v>
          </cell>
        </row>
        <row r="22879">
          <cell r="B22879" t="str">
            <v>Emerging Asia–Pacific</v>
          </cell>
          <cell r="C22879" t="str">
            <v>Philippines</v>
          </cell>
          <cell r="E22879" t="str">
            <v>Wireless – Cellular – 5G</v>
          </cell>
          <cell r="F22879" t="str">
            <v>Retail</v>
          </cell>
        </row>
        <row r="22880">
          <cell r="B22880" t="str">
            <v>Emerging Asia–Pacific</v>
          </cell>
          <cell r="C22880" t="str">
            <v>Philippines</v>
          </cell>
          <cell r="E22880" t="str">
            <v>Wireless – LPWA – Other</v>
          </cell>
          <cell r="F22880" t="str">
            <v>Smart buildings</v>
          </cell>
        </row>
        <row r="22881">
          <cell r="B22881" t="str">
            <v>Emerging Asia–Pacific</v>
          </cell>
          <cell r="C22881" t="str">
            <v>Philippines</v>
          </cell>
          <cell r="E22881" t="str">
            <v>Wireless – LPWA – NB-IoT</v>
          </cell>
          <cell r="F22881" t="str">
            <v>Smart buildings</v>
          </cell>
        </row>
        <row r="22882">
          <cell r="B22882" t="str">
            <v>Emerging Asia–Pacific</v>
          </cell>
          <cell r="C22882" t="str">
            <v>Philippines</v>
          </cell>
          <cell r="E22882" t="str">
            <v>Wireless – LPWA – LTE-M</v>
          </cell>
          <cell r="F22882" t="str">
            <v>Smart buildings</v>
          </cell>
        </row>
        <row r="22883">
          <cell r="B22883" t="str">
            <v>Emerging Asia–Pacific</v>
          </cell>
          <cell r="C22883" t="str">
            <v>Philippines</v>
          </cell>
          <cell r="E22883" t="str">
            <v>Wireless – Cellular – 2G</v>
          </cell>
          <cell r="F22883" t="str">
            <v>Smart buildings</v>
          </cell>
        </row>
        <row r="22884">
          <cell r="B22884" t="str">
            <v>Emerging Asia–Pacific</v>
          </cell>
          <cell r="C22884" t="str">
            <v>Philippines</v>
          </cell>
          <cell r="E22884" t="str">
            <v>Wireless – Cellular – 3G</v>
          </cell>
          <cell r="F22884" t="str">
            <v>Smart buildings</v>
          </cell>
        </row>
        <row r="22885">
          <cell r="B22885" t="str">
            <v>Emerging Asia–Pacific</v>
          </cell>
          <cell r="C22885" t="str">
            <v>Philippines</v>
          </cell>
          <cell r="E22885" t="str">
            <v>Wireless – Cellular – 4G</v>
          </cell>
          <cell r="F22885" t="str">
            <v>Smart buildings</v>
          </cell>
        </row>
        <row r="22886">
          <cell r="B22886" t="str">
            <v>Emerging Asia–Pacific</v>
          </cell>
          <cell r="C22886" t="str">
            <v>Philippines</v>
          </cell>
          <cell r="E22886" t="str">
            <v>Wireless – Cellular – 5G</v>
          </cell>
          <cell r="F22886" t="str">
            <v>Smart buildings</v>
          </cell>
        </row>
        <row r="22887">
          <cell r="B22887" t="str">
            <v>Emerging Asia–Pacific</v>
          </cell>
          <cell r="C22887" t="str">
            <v>Philippines</v>
          </cell>
          <cell r="E22887" t="str">
            <v>Wireless – LPWA – Other</v>
          </cell>
          <cell r="F22887" t="str">
            <v>Smart buildings</v>
          </cell>
        </row>
        <row r="22888">
          <cell r="B22888" t="str">
            <v>Emerging Asia–Pacific</v>
          </cell>
          <cell r="C22888" t="str">
            <v>Philippines</v>
          </cell>
          <cell r="E22888" t="str">
            <v>Wireless – LPWA – NB-IoT</v>
          </cell>
          <cell r="F22888" t="str">
            <v>Smart buildings</v>
          </cell>
        </row>
        <row r="22889">
          <cell r="B22889" t="str">
            <v>Emerging Asia–Pacific</v>
          </cell>
          <cell r="C22889" t="str">
            <v>Philippines</v>
          </cell>
          <cell r="E22889" t="str">
            <v>Wireless – LPWA – LTE-M</v>
          </cell>
          <cell r="F22889" t="str">
            <v>Smart buildings</v>
          </cell>
        </row>
        <row r="22890">
          <cell r="B22890" t="str">
            <v>Emerging Asia–Pacific</v>
          </cell>
          <cell r="C22890" t="str">
            <v>Philippines</v>
          </cell>
          <cell r="E22890" t="str">
            <v>Wireless – Cellular – 2G</v>
          </cell>
          <cell r="F22890" t="str">
            <v>Smart buildings</v>
          </cell>
        </row>
        <row r="22891">
          <cell r="B22891" t="str">
            <v>Emerging Asia–Pacific</v>
          </cell>
          <cell r="C22891" t="str">
            <v>Philippines</v>
          </cell>
          <cell r="E22891" t="str">
            <v>Wireless – Cellular – 3G</v>
          </cell>
          <cell r="F22891" t="str">
            <v>Smart buildings</v>
          </cell>
        </row>
        <row r="22892">
          <cell r="B22892" t="str">
            <v>Emerging Asia–Pacific</v>
          </cell>
          <cell r="C22892" t="str">
            <v>Philippines</v>
          </cell>
          <cell r="E22892" t="str">
            <v>Wireless – Cellular – 4G</v>
          </cell>
          <cell r="F22892" t="str">
            <v>Smart buildings</v>
          </cell>
        </row>
        <row r="22893">
          <cell r="B22893" t="str">
            <v>Emerging Asia–Pacific</v>
          </cell>
          <cell r="C22893" t="str">
            <v>Philippines</v>
          </cell>
          <cell r="E22893" t="str">
            <v>Wireless – Cellular – 5G</v>
          </cell>
          <cell r="F22893" t="str">
            <v>Smart buildings</v>
          </cell>
        </row>
        <row r="22894">
          <cell r="B22894" t="str">
            <v>Emerging Asia–Pacific</v>
          </cell>
          <cell r="C22894" t="str">
            <v>Philippines</v>
          </cell>
          <cell r="E22894" t="str">
            <v>Wireless – LPWA – Other</v>
          </cell>
          <cell r="F22894" t="str">
            <v>Smart buildings</v>
          </cell>
        </row>
        <row r="22895">
          <cell r="B22895" t="str">
            <v>Emerging Asia–Pacific</v>
          </cell>
          <cell r="C22895" t="str">
            <v>Philippines</v>
          </cell>
          <cell r="E22895" t="str">
            <v>Wireless – LPWA – NB-IoT</v>
          </cell>
          <cell r="F22895" t="str">
            <v>Smart buildings</v>
          </cell>
        </row>
        <row r="22896">
          <cell r="B22896" t="str">
            <v>Emerging Asia–Pacific</v>
          </cell>
          <cell r="C22896" t="str">
            <v>Philippines</v>
          </cell>
          <cell r="E22896" t="str">
            <v>Wireless – LPWA – LTE-M</v>
          </cell>
          <cell r="F22896" t="str">
            <v>Smart buildings</v>
          </cell>
        </row>
        <row r="22897">
          <cell r="B22897" t="str">
            <v>Emerging Asia–Pacific</v>
          </cell>
          <cell r="C22897" t="str">
            <v>Philippines</v>
          </cell>
          <cell r="E22897" t="str">
            <v>Wireless – Cellular – 2G</v>
          </cell>
          <cell r="F22897" t="str">
            <v>Smart buildings</v>
          </cell>
        </row>
        <row r="22898">
          <cell r="B22898" t="str">
            <v>Emerging Asia–Pacific</v>
          </cell>
          <cell r="C22898" t="str">
            <v>Philippines</v>
          </cell>
          <cell r="E22898" t="str">
            <v>Wireless – Cellular – 3G</v>
          </cell>
          <cell r="F22898" t="str">
            <v>Smart buildings</v>
          </cell>
        </row>
        <row r="22899">
          <cell r="B22899" t="str">
            <v>Emerging Asia–Pacific</v>
          </cell>
          <cell r="C22899" t="str">
            <v>Philippines</v>
          </cell>
          <cell r="E22899" t="str">
            <v>Wireless – Cellular – 4G</v>
          </cell>
          <cell r="F22899" t="str">
            <v>Smart buildings</v>
          </cell>
        </row>
        <row r="22900">
          <cell r="B22900" t="str">
            <v>Emerging Asia–Pacific</v>
          </cell>
          <cell r="C22900" t="str">
            <v>Philippines</v>
          </cell>
          <cell r="E22900" t="str">
            <v>Wireless – Cellular – 5G</v>
          </cell>
          <cell r="F22900" t="str">
            <v>Smart buildings</v>
          </cell>
        </row>
        <row r="22901">
          <cell r="B22901" t="str">
            <v>Emerging Asia–Pacific</v>
          </cell>
          <cell r="C22901" t="str">
            <v>Philippines</v>
          </cell>
          <cell r="E22901" t="str">
            <v>Wireless – LPWA – Other</v>
          </cell>
          <cell r="F22901" t="str">
            <v>Smart buildings</v>
          </cell>
        </row>
        <row r="22902">
          <cell r="B22902" t="str">
            <v>Emerging Asia–Pacific</v>
          </cell>
          <cell r="C22902" t="str">
            <v>Philippines</v>
          </cell>
          <cell r="E22902" t="str">
            <v>Wireless – LPWA – NB-IoT</v>
          </cell>
          <cell r="F22902" t="str">
            <v>Smart buildings</v>
          </cell>
        </row>
        <row r="22903">
          <cell r="B22903" t="str">
            <v>Emerging Asia–Pacific</v>
          </cell>
          <cell r="C22903" t="str">
            <v>Philippines</v>
          </cell>
          <cell r="E22903" t="str">
            <v>Wireless – LPWA – LTE-M</v>
          </cell>
          <cell r="F22903" t="str">
            <v>Smart buildings</v>
          </cell>
        </row>
        <row r="22904">
          <cell r="B22904" t="str">
            <v>Emerging Asia–Pacific</v>
          </cell>
          <cell r="C22904" t="str">
            <v>Philippines</v>
          </cell>
          <cell r="E22904" t="str">
            <v>Wireless – Cellular – 2G</v>
          </cell>
          <cell r="F22904" t="str">
            <v>Smart buildings</v>
          </cell>
        </row>
        <row r="22905">
          <cell r="B22905" t="str">
            <v>Emerging Asia–Pacific</v>
          </cell>
          <cell r="C22905" t="str">
            <v>Philippines</v>
          </cell>
          <cell r="E22905" t="str">
            <v>Wireless – Cellular – 3G</v>
          </cell>
          <cell r="F22905" t="str">
            <v>Smart buildings</v>
          </cell>
        </row>
        <row r="22906">
          <cell r="B22906" t="str">
            <v>Emerging Asia–Pacific</v>
          </cell>
          <cell r="C22906" t="str">
            <v>Philippines</v>
          </cell>
          <cell r="E22906" t="str">
            <v>Wireless – Cellular – 4G</v>
          </cell>
          <cell r="F22906" t="str">
            <v>Smart buildings</v>
          </cell>
        </row>
        <row r="22907">
          <cell r="B22907" t="str">
            <v>Emerging Asia–Pacific</v>
          </cell>
          <cell r="C22907" t="str">
            <v>Philippines</v>
          </cell>
          <cell r="E22907" t="str">
            <v>Wireless – Cellular – 5G</v>
          </cell>
          <cell r="F22907" t="str">
            <v>Smart buildings</v>
          </cell>
        </row>
        <row r="22908">
          <cell r="B22908" t="str">
            <v>Emerging Asia–Pacific</v>
          </cell>
          <cell r="C22908" t="str">
            <v>Philippines</v>
          </cell>
          <cell r="E22908" t="str">
            <v>Wireless – LPWA – Other</v>
          </cell>
          <cell r="F22908" t="str">
            <v>Utilities</v>
          </cell>
        </row>
        <row r="22909">
          <cell r="B22909" t="str">
            <v>Emerging Asia–Pacific</v>
          </cell>
          <cell r="C22909" t="str">
            <v>Philippines</v>
          </cell>
          <cell r="E22909" t="str">
            <v>Wireless – LPWA – NB-IoT</v>
          </cell>
          <cell r="F22909" t="str">
            <v>Utilities</v>
          </cell>
        </row>
        <row r="22910">
          <cell r="B22910" t="str">
            <v>Emerging Asia–Pacific</v>
          </cell>
          <cell r="C22910" t="str">
            <v>Philippines</v>
          </cell>
          <cell r="E22910" t="str">
            <v>Wireless – LPWA – LTE-M</v>
          </cell>
          <cell r="F22910" t="str">
            <v>Utilities</v>
          </cell>
        </row>
        <row r="22911">
          <cell r="B22911" t="str">
            <v>Emerging Asia–Pacific</v>
          </cell>
          <cell r="C22911" t="str">
            <v>Philippines</v>
          </cell>
          <cell r="E22911" t="str">
            <v>Wireless – Cellular – 2G</v>
          </cell>
          <cell r="F22911" t="str">
            <v>Utilities</v>
          </cell>
        </row>
        <row r="22912">
          <cell r="B22912" t="str">
            <v>Emerging Asia–Pacific</v>
          </cell>
          <cell r="C22912" t="str">
            <v>Philippines</v>
          </cell>
          <cell r="E22912" t="str">
            <v>Wireless – Cellular – 3G</v>
          </cell>
          <cell r="F22912" t="str">
            <v>Utilities</v>
          </cell>
        </row>
        <row r="22913">
          <cell r="B22913" t="str">
            <v>Emerging Asia–Pacific</v>
          </cell>
          <cell r="C22913" t="str">
            <v>Philippines</v>
          </cell>
          <cell r="E22913" t="str">
            <v>Wireless – Cellular – 4G</v>
          </cell>
          <cell r="F22913" t="str">
            <v>Utilities</v>
          </cell>
        </row>
        <row r="22914">
          <cell r="B22914" t="str">
            <v>Emerging Asia–Pacific</v>
          </cell>
          <cell r="C22914" t="str">
            <v>Philippines</v>
          </cell>
          <cell r="E22914" t="str">
            <v>Wireless – Cellular – 5G</v>
          </cell>
          <cell r="F22914" t="str">
            <v>Utilities</v>
          </cell>
        </row>
        <row r="22915">
          <cell r="B22915" t="str">
            <v>Emerging Asia–Pacific</v>
          </cell>
          <cell r="C22915" t="str">
            <v>Philippines</v>
          </cell>
          <cell r="E22915" t="str">
            <v>Wireless – LPWA – Other</v>
          </cell>
          <cell r="F22915" t="str">
            <v>Utilities</v>
          </cell>
        </row>
        <row r="22916">
          <cell r="B22916" t="str">
            <v>Emerging Asia–Pacific</v>
          </cell>
          <cell r="C22916" t="str">
            <v>Philippines</v>
          </cell>
          <cell r="E22916" t="str">
            <v>Wireless – LPWA – NB-IoT</v>
          </cell>
          <cell r="F22916" t="str">
            <v>Utilities</v>
          </cell>
        </row>
        <row r="22917">
          <cell r="B22917" t="str">
            <v>Emerging Asia–Pacific</v>
          </cell>
          <cell r="C22917" t="str">
            <v>Philippines</v>
          </cell>
          <cell r="E22917" t="str">
            <v>Wireless – LPWA – LTE-M</v>
          </cell>
          <cell r="F22917" t="str">
            <v>Utilities</v>
          </cell>
        </row>
        <row r="22918">
          <cell r="B22918" t="str">
            <v>Emerging Asia–Pacific</v>
          </cell>
          <cell r="C22918" t="str">
            <v>Philippines</v>
          </cell>
          <cell r="E22918" t="str">
            <v>Wireless – Cellular – 2G</v>
          </cell>
          <cell r="F22918" t="str">
            <v>Utilities</v>
          </cell>
        </row>
        <row r="22919">
          <cell r="B22919" t="str">
            <v>Emerging Asia–Pacific</v>
          </cell>
          <cell r="C22919" t="str">
            <v>Philippines</v>
          </cell>
          <cell r="E22919" t="str">
            <v>Wireless – Cellular – 3G</v>
          </cell>
          <cell r="F22919" t="str">
            <v>Utilities</v>
          </cell>
        </row>
        <row r="22920">
          <cell r="B22920" t="str">
            <v>Emerging Asia–Pacific</v>
          </cell>
          <cell r="C22920" t="str">
            <v>Philippines</v>
          </cell>
          <cell r="E22920" t="str">
            <v>Wireless – Cellular – 4G</v>
          </cell>
          <cell r="F22920" t="str">
            <v>Utilities</v>
          </cell>
        </row>
        <row r="22921">
          <cell r="B22921" t="str">
            <v>Emerging Asia–Pacific</v>
          </cell>
          <cell r="C22921" t="str">
            <v>Philippines</v>
          </cell>
          <cell r="E22921" t="str">
            <v>Wireless – Cellular – 5G</v>
          </cell>
          <cell r="F22921" t="str">
            <v>Utilities</v>
          </cell>
        </row>
        <row r="22922">
          <cell r="B22922" t="str">
            <v>Emerging Asia–Pacific</v>
          </cell>
          <cell r="C22922" t="str">
            <v>Philippines</v>
          </cell>
          <cell r="E22922" t="str">
            <v>Wireless – LPWA – Other</v>
          </cell>
          <cell r="F22922" t="str">
            <v>Utilities</v>
          </cell>
        </row>
        <row r="22923">
          <cell r="B22923" t="str">
            <v>Emerging Asia–Pacific</v>
          </cell>
          <cell r="C22923" t="str">
            <v>Philippines</v>
          </cell>
          <cell r="E22923" t="str">
            <v>Wireless – LPWA – NB-IoT</v>
          </cell>
          <cell r="F22923" t="str">
            <v>Utilities</v>
          </cell>
        </row>
        <row r="22924">
          <cell r="B22924" t="str">
            <v>Emerging Asia–Pacific</v>
          </cell>
          <cell r="C22924" t="str">
            <v>Philippines</v>
          </cell>
          <cell r="E22924" t="str">
            <v>Wireless – LPWA – LTE-M</v>
          </cell>
          <cell r="F22924" t="str">
            <v>Utilities</v>
          </cell>
        </row>
        <row r="22925">
          <cell r="B22925" t="str">
            <v>Emerging Asia–Pacific</v>
          </cell>
          <cell r="C22925" t="str">
            <v>Philippines</v>
          </cell>
          <cell r="E22925" t="str">
            <v>Wireless – Cellular – 2G</v>
          </cell>
          <cell r="F22925" t="str">
            <v>Utilities</v>
          </cell>
        </row>
        <row r="22926">
          <cell r="B22926" t="str">
            <v>Emerging Asia–Pacific</v>
          </cell>
          <cell r="C22926" t="str">
            <v>Philippines</v>
          </cell>
          <cell r="E22926" t="str">
            <v>Wireless – Cellular – 3G</v>
          </cell>
          <cell r="F22926" t="str">
            <v>Utilities</v>
          </cell>
        </row>
        <row r="22927">
          <cell r="B22927" t="str">
            <v>Emerging Asia–Pacific</v>
          </cell>
          <cell r="C22927" t="str">
            <v>Philippines</v>
          </cell>
          <cell r="E22927" t="str">
            <v>Wireless – Cellular – 4G</v>
          </cell>
          <cell r="F22927" t="str">
            <v>Utilities</v>
          </cell>
        </row>
        <row r="22928">
          <cell r="B22928" t="str">
            <v>Emerging Asia–Pacific</v>
          </cell>
          <cell r="C22928" t="str">
            <v>Philippines</v>
          </cell>
          <cell r="E22928" t="str">
            <v>Wireless – Cellular – 5G</v>
          </cell>
          <cell r="F22928" t="str">
            <v>Utilities</v>
          </cell>
        </row>
        <row r="22929">
          <cell r="B22929" t="str">
            <v>Emerging Asia–Pacific</v>
          </cell>
          <cell r="C22929" t="str">
            <v>Philippines</v>
          </cell>
          <cell r="E22929" t="str">
            <v>Wireless – LPWA – Other</v>
          </cell>
          <cell r="F22929" t="str">
            <v>Agriculture</v>
          </cell>
        </row>
        <row r="22930">
          <cell r="B22930" t="str">
            <v>Emerging Asia–Pacific</v>
          </cell>
          <cell r="C22930" t="str">
            <v>Philippines</v>
          </cell>
          <cell r="E22930" t="str">
            <v>Wireless – LPWA – NB-IoT</v>
          </cell>
          <cell r="F22930" t="str">
            <v>Agriculture</v>
          </cell>
        </row>
        <row r="22931">
          <cell r="B22931" t="str">
            <v>Emerging Asia–Pacific</v>
          </cell>
          <cell r="C22931" t="str">
            <v>Philippines</v>
          </cell>
          <cell r="E22931" t="str">
            <v>Wireless – LPWA – LTE-M</v>
          </cell>
          <cell r="F22931" t="str">
            <v>Agriculture</v>
          </cell>
        </row>
        <row r="22932">
          <cell r="B22932" t="str">
            <v>Emerging Asia–Pacific</v>
          </cell>
          <cell r="C22932" t="str">
            <v>Philippines</v>
          </cell>
          <cell r="E22932" t="str">
            <v>Wireless – Cellular – 2G</v>
          </cell>
          <cell r="F22932" t="str">
            <v>Agriculture</v>
          </cell>
        </row>
        <row r="22933">
          <cell r="B22933" t="str">
            <v>Emerging Asia–Pacific</v>
          </cell>
          <cell r="C22933" t="str">
            <v>Philippines</v>
          </cell>
          <cell r="E22933" t="str">
            <v>Wireless – Cellular – 3G</v>
          </cell>
          <cell r="F22933" t="str">
            <v>Agriculture</v>
          </cell>
        </row>
        <row r="22934">
          <cell r="B22934" t="str">
            <v>Emerging Asia–Pacific</v>
          </cell>
          <cell r="C22934" t="str">
            <v>Philippines</v>
          </cell>
          <cell r="E22934" t="str">
            <v>Wireless – Cellular – 4G</v>
          </cell>
          <cell r="F22934" t="str">
            <v>Agriculture</v>
          </cell>
        </row>
        <row r="22935">
          <cell r="B22935" t="str">
            <v>Emerging Asia–Pacific</v>
          </cell>
          <cell r="C22935" t="str">
            <v>Philippines</v>
          </cell>
          <cell r="E22935" t="str">
            <v>Wireless – Cellular – 5G</v>
          </cell>
          <cell r="F22935" t="str">
            <v>Agriculture</v>
          </cell>
        </row>
        <row r="22936">
          <cell r="B22936" t="str">
            <v>Emerging Asia–Pacific</v>
          </cell>
          <cell r="C22936" t="str">
            <v>Philippines</v>
          </cell>
          <cell r="E22936" t="str">
            <v>Wireless – LPWA – Other</v>
          </cell>
          <cell r="F22936" t="str">
            <v>Agriculture</v>
          </cell>
        </row>
        <row r="22937">
          <cell r="B22937" t="str">
            <v>Emerging Asia–Pacific</v>
          </cell>
          <cell r="C22937" t="str">
            <v>Philippines</v>
          </cell>
          <cell r="E22937" t="str">
            <v>Wireless – LPWA – NB-IoT</v>
          </cell>
          <cell r="F22937" t="str">
            <v>Agriculture</v>
          </cell>
        </row>
        <row r="22938">
          <cell r="B22938" t="str">
            <v>Emerging Asia–Pacific</v>
          </cell>
          <cell r="C22938" t="str">
            <v>Philippines</v>
          </cell>
          <cell r="E22938" t="str">
            <v>Wireless – LPWA – LTE-M</v>
          </cell>
          <cell r="F22938" t="str">
            <v>Agriculture</v>
          </cell>
        </row>
        <row r="22939">
          <cell r="B22939" t="str">
            <v>Emerging Asia–Pacific</v>
          </cell>
          <cell r="C22939" t="str">
            <v>Philippines</v>
          </cell>
          <cell r="E22939" t="str">
            <v>Wireless – Cellular – 2G</v>
          </cell>
          <cell r="F22939" t="str">
            <v>Agriculture</v>
          </cell>
        </row>
        <row r="22940">
          <cell r="B22940" t="str">
            <v>Emerging Asia–Pacific</v>
          </cell>
          <cell r="C22940" t="str">
            <v>Philippines</v>
          </cell>
          <cell r="E22940" t="str">
            <v>Wireless – Cellular – 3G</v>
          </cell>
          <cell r="F22940" t="str">
            <v>Agriculture</v>
          </cell>
        </row>
        <row r="22941">
          <cell r="B22941" t="str">
            <v>Emerging Asia–Pacific</v>
          </cell>
          <cell r="C22941" t="str">
            <v>Philippines</v>
          </cell>
          <cell r="E22941" t="str">
            <v>Wireless – Cellular – 4G</v>
          </cell>
          <cell r="F22941" t="str">
            <v>Agriculture</v>
          </cell>
        </row>
        <row r="22942">
          <cell r="B22942" t="str">
            <v>Emerging Asia–Pacific</v>
          </cell>
          <cell r="C22942" t="str">
            <v>Philippines</v>
          </cell>
          <cell r="E22942" t="str">
            <v>Wireless – Cellular – 5G</v>
          </cell>
          <cell r="F22942" t="str">
            <v>Agriculture</v>
          </cell>
        </row>
        <row r="22943">
          <cell r="B22943" t="str">
            <v>Emerging Asia–Pacific</v>
          </cell>
          <cell r="C22943" t="str">
            <v>Philippines</v>
          </cell>
          <cell r="E22943" t="str">
            <v>Wireless – LPWA – Other</v>
          </cell>
          <cell r="F22943" t="str">
            <v>Agriculture</v>
          </cell>
        </row>
        <row r="22944">
          <cell r="B22944" t="str">
            <v>Emerging Asia–Pacific</v>
          </cell>
          <cell r="C22944" t="str">
            <v>Philippines</v>
          </cell>
          <cell r="E22944" t="str">
            <v>Wireless – LPWA – NB-IoT</v>
          </cell>
          <cell r="F22944" t="str">
            <v>Agriculture</v>
          </cell>
        </row>
        <row r="22945">
          <cell r="B22945" t="str">
            <v>Emerging Asia–Pacific</v>
          </cell>
          <cell r="C22945" t="str">
            <v>Philippines</v>
          </cell>
          <cell r="E22945" t="str">
            <v>Wireless – LPWA – LTE-M</v>
          </cell>
          <cell r="F22945" t="str">
            <v>Agriculture</v>
          </cell>
        </row>
        <row r="22946">
          <cell r="B22946" t="str">
            <v>Emerging Asia–Pacific</v>
          </cell>
          <cell r="C22946" t="str">
            <v>Philippines</v>
          </cell>
          <cell r="E22946" t="str">
            <v>Wireless – Cellular – 2G</v>
          </cell>
          <cell r="F22946" t="str">
            <v>Agriculture</v>
          </cell>
        </row>
        <row r="22947">
          <cell r="B22947" t="str">
            <v>Emerging Asia–Pacific</v>
          </cell>
          <cell r="C22947" t="str">
            <v>Philippines</v>
          </cell>
          <cell r="E22947" t="str">
            <v>Wireless – Cellular – 3G</v>
          </cell>
          <cell r="F22947" t="str">
            <v>Agriculture</v>
          </cell>
        </row>
        <row r="22948">
          <cell r="B22948" t="str">
            <v>Emerging Asia–Pacific</v>
          </cell>
          <cell r="C22948" t="str">
            <v>Philippines</v>
          </cell>
          <cell r="E22948" t="str">
            <v>Wireless – Cellular – 4G</v>
          </cell>
          <cell r="F22948" t="str">
            <v>Agriculture</v>
          </cell>
        </row>
        <row r="22949">
          <cell r="B22949" t="str">
            <v>Emerging Asia–Pacific</v>
          </cell>
          <cell r="C22949" t="str">
            <v>Philippines</v>
          </cell>
          <cell r="E22949" t="str">
            <v>Wireless – Cellular – 5G</v>
          </cell>
          <cell r="F22949" t="str">
            <v>Agriculture</v>
          </cell>
        </row>
        <row r="22950">
          <cell r="B22950" t="str">
            <v>Emerging Asia–Pacific</v>
          </cell>
          <cell r="C22950" t="str">
            <v>Philippines</v>
          </cell>
          <cell r="E22950" t="str">
            <v>Wireless – LPWA – Other</v>
          </cell>
          <cell r="F22950" t="str">
            <v>Industry</v>
          </cell>
        </row>
        <row r="22951">
          <cell r="B22951" t="str">
            <v>Emerging Asia–Pacific</v>
          </cell>
          <cell r="C22951" t="str">
            <v>Philippines</v>
          </cell>
          <cell r="E22951" t="str">
            <v>Wireless – LPWA – NB-IoT</v>
          </cell>
          <cell r="F22951" t="str">
            <v>Industry</v>
          </cell>
        </row>
        <row r="22952">
          <cell r="B22952" t="str">
            <v>Emerging Asia–Pacific</v>
          </cell>
          <cell r="C22952" t="str">
            <v>Philippines</v>
          </cell>
          <cell r="E22952" t="str">
            <v>Wireless – LPWA – LTE-M</v>
          </cell>
          <cell r="F22952" t="str">
            <v>Industry</v>
          </cell>
        </row>
        <row r="22953">
          <cell r="B22953" t="str">
            <v>Emerging Asia–Pacific</v>
          </cell>
          <cell r="C22953" t="str">
            <v>Philippines</v>
          </cell>
          <cell r="E22953" t="str">
            <v>Wireless – Cellular – 2G</v>
          </cell>
          <cell r="F22953" t="str">
            <v>Industry</v>
          </cell>
        </row>
        <row r="22954">
          <cell r="B22954" t="str">
            <v>Emerging Asia–Pacific</v>
          </cell>
          <cell r="C22954" t="str">
            <v>Philippines</v>
          </cell>
          <cell r="E22954" t="str">
            <v>Wireless – Cellular – 3G</v>
          </cell>
          <cell r="F22954" t="str">
            <v>Industry</v>
          </cell>
        </row>
        <row r="22955">
          <cell r="B22955" t="str">
            <v>Emerging Asia–Pacific</v>
          </cell>
          <cell r="C22955" t="str">
            <v>Philippines</v>
          </cell>
          <cell r="E22955" t="str">
            <v>Wireless – Cellular – 4G</v>
          </cell>
          <cell r="F22955" t="str">
            <v>Industry</v>
          </cell>
        </row>
        <row r="22956">
          <cell r="B22956" t="str">
            <v>Emerging Asia–Pacific</v>
          </cell>
          <cell r="C22956" t="str">
            <v>Philippines</v>
          </cell>
          <cell r="E22956" t="str">
            <v>Wireless – Cellular – 5G</v>
          </cell>
          <cell r="F22956" t="str">
            <v>Industry</v>
          </cell>
        </row>
        <row r="22957">
          <cell r="B22957" t="str">
            <v>Emerging Asia–Pacific</v>
          </cell>
          <cell r="C22957" t="str">
            <v>Philippines</v>
          </cell>
          <cell r="E22957" t="str">
            <v>Wireless – LPWA – Other</v>
          </cell>
          <cell r="F22957" t="str">
            <v>Industry</v>
          </cell>
        </row>
        <row r="22958">
          <cell r="B22958" t="str">
            <v>Emerging Asia–Pacific</v>
          </cell>
          <cell r="C22958" t="str">
            <v>Philippines</v>
          </cell>
          <cell r="E22958" t="str">
            <v>Wireless – LPWA – NB-IoT</v>
          </cell>
          <cell r="F22958" t="str">
            <v>Industry</v>
          </cell>
        </row>
        <row r="22959">
          <cell r="B22959" t="str">
            <v>Emerging Asia–Pacific</v>
          </cell>
          <cell r="C22959" t="str">
            <v>Philippines</v>
          </cell>
          <cell r="E22959" t="str">
            <v>Wireless – LPWA – LTE-M</v>
          </cell>
          <cell r="F22959" t="str">
            <v>Industry</v>
          </cell>
        </row>
        <row r="22960">
          <cell r="B22960" t="str">
            <v>Emerging Asia–Pacific</v>
          </cell>
          <cell r="C22960" t="str">
            <v>Philippines</v>
          </cell>
          <cell r="E22960" t="str">
            <v>Wireless – Cellular – 2G</v>
          </cell>
          <cell r="F22960" t="str">
            <v>Industry</v>
          </cell>
        </row>
        <row r="22961">
          <cell r="B22961" t="str">
            <v>Emerging Asia–Pacific</v>
          </cell>
          <cell r="C22961" t="str">
            <v>Philippines</v>
          </cell>
          <cell r="E22961" t="str">
            <v>Wireless – Cellular – 3G</v>
          </cell>
          <cell r="F22961" t="str">
            <v>Industry</v>
          </cell>
        </row>
        <row r="22962">
          <cell r="B22962" t="str">
            <v>Emerging Asia–Pacific</v>
          </cell>
          <cell r="C22962" t="str">
            <v>Philippines</v>
          </cell>
          <cell r="E22962" t="str">
            <v>Wireless – Cellular – 4G</v>
          </cell>
          <cell r="F22962" t="str">
            <v>Industry</v>
          </cell>
        </row>
        <row r="22963">
          <cell r="B22963" t="str">
            <v>Emerging Asia–Pacific</v>
          </cell>
          <cell r="C22963" t="str">
            <v>Philippines</v>
          </cell>
          <cell r="E22963" t="str">
            <v>Wireless – Cellular – 5G</v>
          </cell>
          <cell r="F22963" t="str">
            <v>Industry</v>
          </cell>
        </row>
        <row r="22964">
          <cell r="B22964" t="str">
            <v>Emerging Asia–Pacific</v>
          </cell>
          <cell r="C22964" t="str">
            <v>Philippines</v>
          </cell>
          <cell r="E22964" t="str">
            <v>Wireless – LPWA – Other</v>
          </cell>
          <cell r="F22964" t="str">
            <v>Industry</v>
          </cell>
        </row>
        <row r="22965">
          <cell r="B22965" t="str">
            <v>Emerging Asia–Pacific</v>
          </cell>
          <cell r="C22965" t="str">
            <v>Philippines</v>
          </cell>
          <cell r="E22965" t="str">
            <v>Wireless – LPWA – NB-IoT</v>
          </cell>
          <cell r="F22965" t="str">
            <v>Industry</v>
          </cell>
        </row>
        <row r="22966">
          <cell r="B22966" t="str">
            <v>Emerging Asia–Pacific</v>
          </cell>
          <cell r="C22966" t="str">
            <v>Philippines</v>
          </cell>
          <cell r="E22966" t="str">
            <v>Wireless – LPWA – LTE-M</v>
          </cell>
          <cell r="F22966" t="str">
            <v>Industry</v>
          </cell>
        </row>
        <row r="22967">
          <cell r="B22967" t="str">
            <v>Emerging Asia–Pacific</v>
          </cell>
          <cell r="C22967" t="str">
            <v>Philippines</v>
          </cell>
          <cell r="E22967" t="str">
            <v>Wireless – Cellular – 2G</v>
          </cell>
          <cell r="F22967" t="str">
            <v>Industry</v>
          </cell>
        </row>
        <row r="22968">
          <cell r="B22968" t="str">
            <v>Emerging Asia–Pacific</v>
          </cell>
          <cell r="C22968" t="str">
            <v>Philippines</v>
          </cell>
          <cell r="E22968" t="str">
            <v>Wireless – Cellular – 3G</v>
          </cell>
          <cell r="F22968" t="str">
            <v>Industry</v>
          </cell>
        </row>
        <row r="22969">
          <cell r="B22969" t="str">
            <v>Emerging Asia–Pacific</v>
          </cell>
          <cell r="C22969" t="str">
            <v>Philippines</v>
          </cell>
          <cell r="E22969" t="str">
            <v>Wireless – Cellular – 4G</v>
          </cell>
          <cell r="F22969" t="str">
            <v>Industry</v>
          </cell>
        </row>
        <row r="22970">
          <cell r="B22970" t="str">
            <v>Emerging Asia–Pacific</v>
          </cell>
          <cell r="C22970" t="str">
            <v>Philippines</v>
          </cell>
          <cell r="E22970" t="str">
            <v>Wireless – Cellular – 5G</v>
          </cell>
          <cell r="F22970" t="str">
            <v>Industry</v>
          </cell>
        </row>
        <row r="22971">
          <cell r="B22971" t="str">
            <v>Emerging Asia–Pacific</v>
          </cell>
          <cell r="C22971" t="str">
            <v>Philippines</v>
          </cell>
          <cell r="E22971" t="str">
            <v>Wireless – LPWA – Other</v>
          </cell>
          <cell r="F22971" t="str">
            <v>Smart cities</v>
          </cell>
        </row>
        <row r="22972">
          <cell r="B22972" t="str">
            <v>Emerging Asia–Pacific</v>
          </cell>
          <cell r="C22972" t="str">
            <v>Philippines</v>
          </cell>
          <cell r="E22972" t="str">
            <v>Wireless – LPWA – NB-IoT</v>
          </cell>
          <cell r="F22972" t="str">
            <v>Smart cities</v>
          </cell>
        </row>
        <row r="22973">
          <cell r="B22973" t="str">
            <v>Emerging Asia–Pacific</v>
          </cell>
          <cell r="C22973" t="str">
            <v>Philippines</v>
          </cell>
          <cell r="E22973" t="str">
            <v>Wireless – LPWA – LTE-M</v>
          </cell>
          <cell r="F22973" t="str">
            <v>Smart cities</v>
          </cell>
        </row>
        <row r="22974">
          <cell r="B22974" t="str">
            <v>Emerging Asia–Pacific</v>
          </cell>
          <cell r="C22974" t="str">
            <v>Philippines</v>
          </cell>
          <cell r="E22974" t="str">
            <v>Wireless – Cellular – 2G</v>
          </cell>
          <cell r="F22974" t="str">
            <v>Smart cities</v>
          </cell>
        </row>
        <row r="22975">
          <cell r="B22975" t="str">
            <v>Emerging Asia–Pacific</v>
          </cell>
          <cell r="C22975" t="str">
            <v>Philippines</v>
          </cell>
          <cell r="E22975" t="str">
            <v>Wireless – Cellular – 3G</v>
          </cell>
          <cell r="F22975" t="str">
            <v>Smart cities</v>
          </cell>
        </row>
        <row r="22976">
          <cell r="B22976" t="str">
            <v>Emerging Asia–Pacific</v>
          </cell>
          <cell r="C22976" t="str">
            <v>Philippines</v>
          </cell>
          <cell r="E22976" t="str">
            <v>Wireless – Cellular – 4G</v>
          </cell>
          <cell r="F22976" t="str">
            <v>Smart cities</v>
          </cell>
        </row>
        <row r="22977">
          <cell r="B22977" t="str">
            <v>Emerging Asia–Pacific</v>
          </cell>
          <cell r="C22977" t="str">
            <v>Philippines</v>
          </cell>
          <cell r="E22977" t="str">
            <v>Wireless – Cellular – 5G</v>
          </cell>
          <cell r="F22977" t="str">
            <v>Smart cities</v>
          </cell>
        </row>
        <row r="22978">
          <cell r="B22978" t="str">
            <v>Emerging Asia–Pacific</v>
          </cell>
          <cell r="C22978" t="str">
            <v>Philippines</v>
          </cell>
          <cell r="E22978" t="str">
            <v>Wireless – LPWA – Other</v>
          </cell>
          <cell r="F22978" t="str">
            <v>Smart cities</v>
          </cell>
        </row>
        <row r="22979">
          <cell r="B22979" t="str">
            <v>Emerging Asia–Pacific</v>
          </cell>
          <cell r="C22979" t="str">
            <v>Philippines</v>
          </cell>
          <cell r="E22979" t="str">
            <v>Wireless – LPWA – NB-IoT</v>
          </cell>
          <cell r="F22979" t="str">
            <v>Smart cities</v>
          </cell>
        </row>
        <row r="22980">
          <cell r="B22980" t="str">
            <v>Emerging Asia–Pacific</v>
          </cell>
          <cell r="C22980" t="str">
            <v>Philippines</v>
          </cell>
          <cell r="E22980" t="str">
            <v>Wireless – LPWA – LTE-M</v>
          </cell>
          <cell r="F22980" t="str">
            <v>Smart cities</v>
          </cell>
        </row>
        <row r="22981">
          <cell r="B22981" t="str">
            <v>Emerging Asia–Pacific</v>
          </cell>
          <cell r="C22981" t="str">
            <v>Philippines</v>
          </cell>
          <cell r="E22981" t="str">
            <v>Wireless – Cellular – 2G</v>
          </cell>
          <cell r="F22981" t="str">
            <v>Smart cities</v>
          </cell>
        </row>
        <row r="22982">
          <cell r="B22982" t="str">
            <v>Emerging Asia–Pacific</v>
          </cell>
          <cell r="C22982" t="str">
            <v>Philippines</v>
          </cell>
          <cell r="E22982" t="str">
            <v>Wireless – Cellular – 3G</v>
          </cell>
          <cell r="F22982" t="str">
            <v>Smart cities</v>
          </cell>
        </row>
        <row r="22983">
          <cell r="B22983" t="str">
            <v>Emerging Asia–Pacific</v>
          </cell>
          <cell r="C22983" t="str">
            <v>Philippines</v>
          </cell>
          <cell r="E22983" t="str">
            <v>Wireless – Cellular – 4G</v>
          </cell>
          <cell r="F22983" t="str">
            <v>Smart cities</v>
          </cell>
        </row>
        <row r="22984">
          <cell r="B22984" t="str">
            <v>Emerging Asia–Pacific</v>
          </cell>
          <cell r="C22984" t="str">
            <v>Philippines</v>
          </cell>
          <cell r="E22984" t="str">
            <v>Wireless – Cellular – 5G</v>
          </cell>
          <cell r="F22984" t="str">
            <v>Smart cities</v>
          </cell>
        </row>
        <row r="22985">
          <cell r="B22985" t="str">
            <v>Emerging Asia–Pacific</v>
          </cell>
          <cell r="C22985" t="str">
            <v>Philippines</v>
          </cell>
          <cell r="E22985" t="str">
            <v>Wireless – LPWA – Other</v>
          </cell>
          <cell r="F22985" t="str">
            <v>Smart cities</v>
          </cell>
        </row>
        <row r="22986">
          <cell r="B22986" t="str">
            <v>Emerging Asia–Pacific</v>
          </cell>
          <cell r="C22986" t="str">
            <v>Philippines</v>
          </cell>
          <cell r="E22986" t="str">
            <v>Wireless – LPWA – NB-IoT</v>
          </cell>
          <cell r="F22986" t="str">
            <v>Smart cities</v>
          </cell>
        </row>
        <row r="22987">
          <cell r="B22987" t="str">
            <v>Emerging Asia–Pacific</v>
          </cell>
          <cell r="C22987" t="str">
            <v>Philippines</v>
          </cell>
          <cell r="E22987" t="str">
            <v>Wireless – LPWA – LTE-M</v>
          </cell>
          <cell r="F22987" t="str">
            <v>Smart cities</v>
          </cell>
        </row>
        <row r="22988">
          <cell r="B22988" t="str">
            <v>Emerging Asia–Pacific</v>
          </cell>
          <cell r="C22988" t="str">
            <v>Philippines</v>
          </cell>
          <cell r="E22988" t="str">
            <v>Wireless – Cellular – 2G</v>
          </cell>
          <cell r="F22988" t="str">
            <v>Smart cities</v>
          </cell>
        </row>
        <row r="22989">
          <cell r="B22989" t="str">
            <v>Emerging Asia–Pacific</v>
          </cell>
          <cell r="C22989" t="str">
            <v>Philippines</v>
          </cell>
          <cell r="E22989" t="str">
            <v>Wireless – Cellular – 3G</v>
          </cell>
          <cell r="F22989" t="str">
            <v>Smart cities</v>
          </cell>
        </row>
        <row r="22990">
          <cell r="B22990" t="str">
            <v>Emerging Asia–Pacific</v>
          </cell>
          <cell r="C22990" t="str">
            <v>Philippines</v>
          </cell>
          <cell r="E22990" t="str">
            <v>Wireless – Cellular – 4G</v>
          </cell>
          <cell r="F22990" t="str">
            <v>Smart cities</v>
          </cell>
        </row>
        <row r="22991">
          <cell r="B22991" t="str">
            <v>Emerging Asia–Pacific</v>
          </cell>
          <cell r="C22991" t="str">
            <v>Philippines</v>
          </cell>
          <cell r="E22991" t="str">
            <v>Wireless – Cellular – 5G</v>
          </cell>
          <cell r="F22991" t="str">
            <v>Smart cities</v>
          </cell>
        </row>
        <row r="22992">
          <cell r="B22992" t="str">
            <v>Emerging Asia–Pacific</v>
          </cell>
          <cell r="C22992" t="str">
            <v>Philippines</v>
          </cell>
          <cell r="E22992" t="str">
            <v>Wireless – LPWA – Other</v>
          </cell>
          <cell r="F22992" t="str">
            <v>Smart buildings</v>
          </cell>
        </row>
        <row r="22993">
          <cell r="B22993" t="str">
            <v>Emerging Asia–Pacific</v>
          </cell>
          <cell r="C22993" t="str">
            <v>Philippines</v>
          </cell>
          <cell r="E22993" t="str">
            <v>Wireless – LPWA – NB-IoT</v>
          </cell>
          <cell r="F22993" t="str">
            <v>Smart buildings</v>
          </cell>
        </row>
        <row r="22994">
          <cell r="B22994" t="str">
            <v>Emerging Asia–Pacific</v>
          </cell>
          <cell r="C22994" t="str">
            <v>Philippines</v>
          </cell>
          <cell r="E22994" t="str">
            <v>Wireless – LPWA – LTE-M</v>
          </cell>
          <cell r="F22994" t="str">
            <v>Smart buildings</v>
          </cell>
        </row>
        <row r="22995">
          <cell r="B22995" t="str">
            <v>Emerging Asia–Pacific</v>
          </cell>
          <cell r="C22995" t="str">
            <v>Philippines</v>
          </cell>
          <cell r="E22995" t="str">
            <v>Wireless – Cellular – 2G</v>
          </cell>
          <cell r="F22995" t="str">
            <v>Smart buildings</v>
          </cell>
        </row>
        <row r="22996">
          <cell r="B22996" t="str">
            <v>Emerging Asia–Pacific</v>
          </cell>
          <cell r="C22996" t="str">
            <v>Philippines</v>
          </cell>
          <cell r="E22996" t="str">
            <v>Wireless – Cellular – 3G</v>
          </cell>
          <cell r="F22996" t="str">
            <v>Smart buildings</v>
          </cell>
        </row>
        <row r="22997">
          <cell r="B22997" t="str">
            <v>Emerging Asia–Pacific</v>
          </cell>
          <cell r="C22997" t="str">
            <v>Philippines</v>
          </cell>
          <cell r="E22997" t="str">
            <v>Wireless – Cellular – 4G</v>
          </cell>
          <cell r="F22997" t="str">
            <v>Smart buildings</v>
          </cell>
        </row>
        <row r="22998">
          <cell r="B22998" t="str">
            <v>Emerging Asia–Pacific</v>
          </cell>
          <cell r="C22998" t="str">
            <v>Philippines</v>
          </cell>
          <cell r="E22998" t="str">
            <v>Wireless – Cellular – 5G</v>
          </cell>
          <cell r="F22998" t="str">
            <v>Smart buildings</v>
          </cell>
        </row>
        <row r="22999">
          <cell r="B22999" t="str">
            <v>Emerging Asia–Pacific</v>
          </cell>
          <cell r="C22999" t="str">
            <v>Philippines</v>
          </cell>
          <cell r="E22999" t="str">
            <v>Wireless – LPWA – Other</v>
          </cell>
          <cell r="F22999" t="str">
            <v>Smart buildings</v>
          </cell>
        </row>
        <row r="23000">
          <cell r="B23000" t="str">
            <v>Emerging Asia–Pacific</v>
          </cell>
          <cell r="C23000" t="str">
            <v>Philippines</v>
          </cell>
          <cell r="E23000" t="str">
            <v>Wireless – LPWA – NB-IoT</v>
          </cell>
          <cell r="F23000" t="str">
            <v>Smart buildings</v>
          </cell>
        </row>
        <row r="23001">
          <cell r="B23001" t="str">
            <v>Emerging Asia–Pacific</v>
          </cell>
          <cell r="C23001" t="str">
            <v>Philippines</v>
          </cell>
          <cell r="E23001" t="str">
            <v>Wireless – LPWA – LTE-M</v>
          </cell>
          <cell r="F23001" t="str">
            <v>Smart buildings</v>
          </cell>
        </row>
        <row r="23002">
          <cell r="B23002" t="str">
            <v>Emerging Asia–Pacific</v>
          </cell>
          <cell r="C23002" t="str">
            <v>Philippines</v>
          </cell>
          <cell r="E23002" t="str">
            <v>Wireless – Cellular – 2G</v>
          </cell>
          <cell r="F23002" t="str">
            <v>Smart buildings</v>
          </cell>
        </row>
        <row r="23003">
          <cell r="B23003" t="str">
            <v>Emerging Asia–Pacific</v>
          </cell>
          <cell r="C23003" t="str">
            <v>Philippines</v>
          </cell>
          <cell r="E23003" t="str">
            <v>Wireless – Cellular – 3G</v>
          </cell>
          <cell r="F23003" t="str">
            <v>Smart buildings</v>
          </cell>
        </row>
        <row r="23004">
          <cell r="B23004" t="str">
            <v>Emerging Asia–Pacific</v>
          </cell>
          <cell r="C23004" t="str">
            <v>Philippines</v>
          </cell>
          <cell r="E23004" t="str">
            <v>Wireless – Cellular – 4G</v>
          </cell>
          <cell r="F23004" t="str">
            <v>Smart buildings</v>
          </cell>
        </row>
        <row r="23005">
          <cell r="B23005" t="str">
            <v>Emerging Asia–Pacific</v>
          </cell>
          <cell r="C23005" t="str">
            <v>Philippines</v>
          </cell>
          <cell r="E23005" t="str">
            <v>Wireless – Cellular – 5G</v>
          </cell>
          <cell r="F23005" t="str">
            <v>Smart buildings</v>
          </cell>
        </row>
        <row r="23006">
          <cell r="B23006" t="str">
            <v>Emerging Asia–Pacific</v>
          </cell>
          <cell r="C23006" t="str">
            <v>Philippines</v>
          </cell>
          <cell r="E23006" t="str">
            <v>Wireless – LPWA – Other</v>
          </cell>
          <cell r="F23006" t="str">
            <v>Smart buildings</v>
          </cell>
        </row>
        <row r="23007">
          <cell r="B23007" t="str">
            <v>Emerging Asia–Pacific</v>
          </cell>
          <cell r="C23007" t="str">
            <v>Philippines</v>
          </cell>
          <cell r="E23007" t="str">
            <v>Wireless – LPWA – NB-IoT</v>
          </cell>
          <cell r="F23007" t="str">
            <v>Smart buildings</v>
          </cell>
        </row>
        <row r="23008">
          <cell r="B23008" t="str">
            <v>Emerging Asia–Pacific</v>
          </cell>
          <cell r="C23008" t="str">
            <v>Philippines</v>
          </cell>
          <cell r="E23008" t="str">
            <v>Wireless – LPWA – LTE-M</v>
          </cell>
          <cell r="F23008" t="str">
            <v>Smart buildings</v>
          </cell>
        </row>
        <row r="23009">
          <cell r="B23009" t="str">
            <v>Emerging Asia–Pacific</v>
          </cell>
          <cell r="C23009" t="str">
            <v>Philippines</v>
          </cell>
          <cell r="E23009" t="str">
            <v>Wireless – Cellular – 2G</v>
          </cell>
          <cell r="F23009" t="str">
            <v>Smart buildings</v>
          </cell>
        </row>
        <row r="23010">
          <cell r="B23010" t="str">
            <v>Emerging Asia–Pacific</v>
          </cell>
          <cell r="C23010" t="str">
            <v>Philippines</v>
          </cell>
          <cell r="E23010" t="str">
            <v>Wireless – Cellular – 3G</v>
          </cell>
          <cell r="F23010" t="str">
            <v>Smart buildings</v>
          </cell>
        </row>
        <row r="23011">
          <cell r="B23011" t="str">
            <v>Emerging Asia–Pacific</v>
          </cell>
          <cell r="C23011" t="str">
            <v>Philippines</v>
          </cell>
          <cell r="E23011" t="str">
            <v>Wireless – Cellular – 4G</v>
          </cell>
          <cell r="F23011" t="str">
            <v>Smart buildings</v>
          </cell>
        </row>
        <row r="23012">
          <cell r="B23012" t="str">
            <v>Emerging Asia–Pacific</v>
          </cell>
          <cell r="C23012" t="str">
            <v>Philippines</v>
          </cell>
          <cell r="E23012" t="str">
            <v>Wireless – Cellular – 5G</v>
          </cell>
          <cell r="F23012" t="str">
            <v>Smart buildings</v>
          </cell>
        </row>
        <row r="23013">
          <cell r="B23013" t="str">
            <v>Emerging Asia–Pacific</v>
          </cell>
          <cell r="C23013" t="str">
            <v>Philippines</v>
          </cell>
          <cell r="E23013" t="str">
            <v>Wireless – LPWA – Other</v>
          </cell>
          <cell r="F23013" t="str">
            <v>Tracking</v>
          </cell>
        </row>
        <row r="23014">
          <cell r="B23014" t="str">
            <v>Emerging Asia–Pacific</v>
          </cell>
          <cell r="C23014" t="str">
            <v>Philippines</v>
          </cell>
          <cell r="E23014" t="str">
            <v>Wireless – LPWA – NB-IoT</v>
          </cell>
          <cell r="F23014" t="str">
            <v>Tracking</v>
          </cell>
        </row>
        <row r="23015">
          <cell r="B23015" t="str">
            <v>Emerging Asia–Pacific</v>
          </cell>
          <cell r="C23015" t="str">
            <v>Philippines</v>
          </cell>
          <cell r="E23015" t="str">
            <v>Wireless – LPWA – LTE-M</v>
          </cell>
          <cell r="F23015" t="str">
            <v>Tracking</v>
          </cell>
        </row>
        <row r="23016">
          <cell r="B23016" t="str">
            <v>Emerging Asia–Pacific</v>
          </cell>
          <cell r="C23016" t="str">
            <v>Philippines</v>
          </cell>
          <cell r="E23016" t="str">
            <v>Wireless – Cellular – 2G</v>
          </cell>
          <cell r="F23016" t="str">
            <v>Tracking</v>
          </cell>
        </row>
        <row r="23017">
          <cell r="B23017" t="str">
            <v>Emerging Asia–Pacific</v>
          </cell>
          <cell r="C23017" t="str">
            <v>Philippines</v>
          </cell>
          <cell r="E23017" t="str">
            <v>Wireless – Cellular – 3G</v>
          </cell>
          <cell r="F23017" t="str">
            <v>Tracking</v>
          </cell>
        </row>
        <row r="23018">
          <cell r="B23018" t="str">
            <v>Emerging Asia–Pacific</v>
          </cell>
          <cell r="C23018" t="str">
            <v>Philippines</v>
          </cell>
          <cell r="E23018" t="str">
            <v>Wireless – Cellular – 4G</v>
          </cell>
          <cell r="F23018" t="str">
            <v>Tracking</v>
          </cell>
        </row>
        <row r="23019">
          <cell r="B23019" t="str">
            <v>Emerging Asia–Pacific</v>
          </cell>
          <cell r="C23019" t="str">
            <v>Philippines</v>
          </cell>
          <cell r="E23019" t="str">
            <v>Wireless – Cellular – 5G</v>
          </cell>
          <cell r="F23019" t="str">
            <v>Tracking</v>
          </cell>
        </row>
        <row r="23020">
          <cell r="B23020" t="str">
            <v>Emerging Asia–Pacific</v>
          </cell>
          <cell r="C23020" t="str">
            <v>Philippines</v>
          </cell>
          <cell r="E23020" t="str">
            <v>Wireless – LPWA – Other</v>
          </cell>
          <cell r="F23020" t="str">
            <v>Tracking</v>
          </cell>
        </row>
        <row r="23021">
          <cell r="B23021" t="str">
            <v>Emerging Asia–Pacific</v>
          </cell>
          <cell r="C23021" t="str">
            <v>Philippines</v>
          </cell>
          <cell r="E23021" t="str">
            <v>Wireless – LPWA – NB-IoT</v>
          </cell>
          <cell r="F23021" t="str">
            <v>Tracking</v>
          </cell>
        </row>
        <row r="23022">
          <cell r="B23022" t="str">
            <v>Emerging Asia–Pacific</v>
          </cell>
          <cell r="C23022" t="str">
            <v>Philippines</v>
          </cell>
          <cell r="E23022" t="str">
            <v>Wireless – LPWA – LTE-M</v>
          </cell>
          <cell r="F23022" t="str">
            <v>Tracking</v>
          </cell>
        </row>
        <row r="23023">
          <cell r="B23023" t="str">
            <v>Emerging Asia–Pacific</v>
          </cell>
          <cell r="C23023" t="str">
            <v>Philippines</v>
          </cell>
          <cell r="E23023" t="str">
            <v>Wireless – Cellular – 2G</v>
          </cell>
          <cell r="F23023" t="str">
            <v>Tracking</v>
          </cell>
        </row>
        <row r="23024">
          <cell r="B23024" t="str">
            <v>Emerging Asia–Pacific</v>
          </cell>
          <cell r="C23024" t="str">
            <v>Philippines</v>
          </cell>
          <cell r="E23024" t="str">
            <v>Wireless – Cellular – 3G</v>
          </cell>
          <cell r="F23024" t="str">
            <v>Tracking</v>
          </cell>
        </row>
        <row r="23025">
          <cell r="B23025" t="str">
            <v>Emerging Asia–Pacific</v>
          </cell>
          <cell r="C23025" t="str">
            <v>Philippines</v>
          </cell>
          <cell r="E23025" t="str">
            <v>Wireless – Cellular – 4G</v>
          </cell>
          <cell r="F23025" t="str">
            <v>Tracking</v>
          </cell>
        </row>
        <row r="23026">
          <cell r="B23026" t="str">
            <v>Emerging Asia–Pacific</v>
          </cell>
          <cell r="C23026" t="str">
            <v>Philippines</v>
          </cell>
          <cell r="E23026" t="str">
            <v>Wireless – Cellular – 5G</v>
          </cell>
          <cell r="F23026" t="str">
            <v>Tracking</v>
          </cell>
        </row>
        <row r="23027">
          <cell r="B23027" t="str">
            <v>Emerging Asia–Pacific</v>
          </cell>
          <cell r="C23027" t="str">
            <v>Philippines</v>
          </cell>
          <cell r="E23027" t="str">
            <v>Wireless – LPWA – Other</v>
          </cell>
          <cell r="F23027" t="str">
            <v>Tracking</v>
          </cell>
        </row>
        <row r="23028">
          <cell r="B23028" t="str">
            <v>Emerging Asia–Pacific</v>
          </cell>
          <cell r="C23028" t="str">
            <v>Philippines</v>
          </cell>
          <cell r="E23028" t="str">
            <v>Wireless – LPWA – NB-IoT</v>
          </cell>
          <cell r="F23028" t="str">
            <v>Tracking</v>
          </cell>
        </row>
        <row r="23029">
          <cell r="B23029" t="str">
            <v>Emerging Asia–Pacific</v>
          </cell>
          <cell r="C23029" t="str">
            <v>Philippines</v>
          </cell>
          <cell r="E23029" t="str">
            <v>Wireless – LPWA – LTE-M</v>
          </cell>
          <cell r="F23029" t="str">
            <v>Tracking</v>
          </cell>
        </row>
        <row r="23030">
          <cell r="B23030" t="str">
            <v>Emerging Asia–Pacific</v>
          </cell>
          <cell r="C23030" t="str">
            <v>Philippines</v>
          </cell>
          <cell r="E23030" t="str">
            <v>Wireless – Cellular – 2G</v>
          </cell>
          <cell r="F23030" t="str">
            <v>Tracking</v>
          </cell>
        </row>
        <row r="23031">
          <cell r="B23031" t="str">
            <v>Emerging Asia–Pacific</v>
          </cell>
          <cell r="C23031" t="str">
            <v>Philippines</v>
          </cell>
          <cell r="E23031" t="str">
            <v>Wireless – Cellular – 3G</v>
          </cell>
          <cell r="F23031" t="str">
            <v>Tracking</v>
          </cell>
        </row>
        <row r="23032">
          <cell r="B23032" t="str">
            <v>Emerging Asia–Pacific</v>
          </cell>
          <cell r="C23032" t="str">
            <v>Philippines</v>
          </cell>
          <cell r="E23032" t="str">
            <v>Wireless – Cellular – 4G</v>
          </cell>
          <cell r="F23032" t="str">
            <v>Tracking</v>
          </cell>
        </row>
        <row r="23033">
          <cell r="B23033" t="str">
            <v>Emerging Asia–Pacific</v>
          </cell>
          <cell r="C23033" t="str">
            <v>Philippines</v>
          </cell>
          <cell r="E23033" t="str">
            <v>Wireless – Cellular – 5G</v>
          </cell>
          <cell r="F23033" t="str">
            <v>Tracking</v>
          </cell>
        </row>
        <row r="23034">
          <cell r="B23034" t="str">
            <v>Emerging Asia–Pacific</v>
          </cell>
          <cell r="C23034" t="str">
            <v>Philippines</v>
          </cell>
          <cell r="E23034" t="str">
            <v>Wireless – LPWA – Other</v>
          </cell>
          <cell r="F23034" t="str">
            <v>Tracking</v>
          </cell>
        </row>
        <row r="23035">
          <cell r="B23035" t="str">
            <v>Emerging Asia–Pacific</v>
          </cell>
          <cell r="C23035" t="str">
            <v>Philippines</v>
          </cell>
          <cell r="E23035" t="str">
            <v>Wireless – LPWA – NB-IoT</v>
          </cell>
          <cell r="F23035" t="str">
            <v>Tracking</v>
          </cell>
        </row>
        <row r="23036">
          <cell r="B23036" t="str">
            <v>Emerging Asia–Pacific</v>
          </cell>
          <cell r="C23036" t="str">
            <v>Philippines</v>
          </cell>
          <cell r="E23036" t="str">
            <v>Wireless – LPWA – LTE-M</v>
          </cell>
          <cell r="F23036" t="str">
            <v>Tracking</v>
          </cell>
        </row>
        <row r="23037">
          <cell r="B23037" t="str">
            <v>Emerging Asia–Pacific</v>
          </cell>
          <cell r="C23037" t="str">
            <v>Philippines</v>
          </cell>
          <cell r="E23037" t="str">
            <v>Wireless – Cellular – 2G</v>
          </cell>
          <cell r="F23037" t="str">
            <v>Tracking</v>
          </cell>
        </row>
        <row r="23038">
          <cell r="B23038" t="str">
            <v>Emerging Asia–Pacific</v>
          </cell>
          <cell r="C23038" t="str">
            <v>Philippines</v>
          </cell>
          <cell r="E23038" t="str">
            <v>Wireless – Cellular – 3G</v>
          </cell>
          <cell r="F23038" t="str">
            <v>Tracking</v>
          </cell>
        </row>
        <row r="23039">
          <cell r="B23039" t="str">
            <v>Emerging Asia–Pacific</v>
          </cell>
          <cell r="C23039" t="str">
            <v>Philippines</v>
          </cell>
          <cell r="E23039" t="str">
            <v>Wireless – Cellular – 4G</v>
          </cell>
          <cell r="F23039" t="str">
            <v>Tracking</v>
          </cell>
        </row>
        <row r="23040">
          <cell r="B23040" t="str">
            <v>Emerging Asia–Pacific</v>
          </cell>
          <cell r="C23040" t="str">
            <v>Philippines</v>
          </cell>
          <cell r="E23040" t="str">
            <v>Wireless – Cellular – 5G</v>
          </cell>
          <cell r="F23040" t="str">
            <v>Tracking</v>
          </cell>
        </row>
        <row r="23041">
          <cell r="B23041" t="str">
            <v>Emerging Asia–Pacific</v>
          </cell>
          <cell r="C23041" t="str">
            <v>Philippines</v>
          </cell>
          <cell r="E23041" t="str">
            <v>Wireless – LPWA – Other</v>
          </cell>
          <cell r="F23041" t="str">
            <v>Tracking</v>
          </cell>
        </row>
        <row r="23042">
          <cell r="B23042" t="str">
            <v>Emerging Asia–Pacific</v>
          </cell>
          <cell r="C23042" t="str">
            <v>Philippines</v>
          </cell>
          <cell r="E23042" t="str">
            <v>Wireless – LPWA – NB-IoT</v>
          </cell>
          <cell r="F23042" t="str">
            <v>Tracking</v>
          </cell>
        </row>
        <row r="23043">
          <cell r="B23043" t="str">
            <v>Emerging Asia–Pacific</v>
          </cell>
          <cell r="C23043" t="str">
            <v>Philippines</v>
          </cell>
          <cell r="E23043" t="str">
            <v>Wireless – LPWA – LTE-M</v>
          </cell>
          <cell r="F23043" t="str">
            <v>Tracking</v>
          </cell>
        </row>
        <row r="23044">
          <cell r="B23044" t="str">
            <v>Emerging Asia–Pacific</v>
          </cell>
          <cell r="C23044" t="str">
            <v>Philippines</v>
          </cell>
          <cell r="E23044" t="str">
            <v>Wireless – Cellular – 2G</v>
          </cell>
          <cell r="F23044" t="str">
            <v>Tracking</v>
          </cell>
        </row>
        <row r="23045">
          <cell r="B23045" t="str">
            <v>Emerging Asia–Pacific</v>
          </cell>
          <cell r="C23045" t="str">
            <v>Philippines</v>
          </cell>
          <cell r="E23045" t="str">
            <v>Wireless – Cellular – 3G</v>
          </cell>
          <cell r="F23045" t="str">
            <v>Tracking</v>
          </cell>
        </row>
        <row r="23046">
          <cell r="B23046" t="str">
            <v>Emerging Asia–Pacific</v>
          </cell>
          <cell r="C23046" t="str">
            <v>Philippines</v>
          </cell>
          <cell r="E23046" t="str">
            <v>Wireless – Cellular – 4G</v>
          </cell>
          <cell r="F23046" t="str">
            <v>Tracking</v>
          </cell>
        </row>
        <row r="23047">
          <cell r="B23047" t="str">
            <v>Emerging Asia–Pacific</v>
          </cell>
          <cell r="C23047" t="str">
            <v>Philippines</v>
          </cell>
          <cell r="E23047" t="str">
            <v>Wireless – Cellular – 5G</v>
          </cell>
          <cell r="F23047" t="str">
            <v>Tracking</v>
          </cell>
        </row>
        <row r="23048">
          <cell r="B23048" t="str">
            <v>Emerging Asia–Pacific</v>
          </cell>
          <cell r="C23048" t="str">
            <v>Philippines</v>
          </cell>
          <cell r="E23048" t="str">
            <v>Wireless – LPWA – Other</v>
          </cell>
          <cell r="F23048" t="str">
            <v>Tracking</v>
          </cell>
        </row>
        <row r="23049">
          <cell r="B23049" t="str">
            <v>Emerging Asia–Pacific</v>
          </cell>
          <cell r="C23049" t="str">
            <v>Philippines</v>
          </cell>
          <cell r="E23049" t="str">
            <v>Wireless – LPWA – NB-IoT</v>
          </cell>
          <cell r="F23049" t="str">
            <v>Tracking</v>
          </cell>
        </row>
        <row r="23050">
          <cell r="B23050" t="str">
            <v>Emerging Asia–Pacific</v>
          </cell>
          <cell r="C23050" t="str">
            <v>Philippines</v>
          </cell>
          <cell r="E23050" t="str">
            <v>Wireless – LPWA – LTE-M</v>
          </cell>
          <cell r="F23050" t="str">
            <v>Tracking</v>
          </cell>
        </row>
        <row r="23051">
          <cell r="B23051" t="str">
            <v>Emerging Asia–Pacific</v>
          </cell>
          <cell r="C23051" t="str">
            <v>Philippines</v>
          </cell>
          <cell r="E23051" t="str">
            <v>Wireless – Cellular – 2G</v>
          </cell>
          <cell r="F23051" t="str">
            <v>Tracking</v>
          </cell>
        </row>
        <row r="23052">
          <cell r="B23052" t="str">
            <v>Emerging Asia–Pacific</v>
          </cell>
          <cell r="C23052" t="str">
            <v>Philippines</v>
          </cell>
          <cell r="E23052" t="str">
            <v>Wireless – Cellular – 3G</v>
          </cell>
          <cell r="F23052" t="str">
            <v>Tracking</v>
          </cell>
        </row>
        <row r="23053">
          <cell r="B23053" t="str">
            <v>Emerging Asia–Pacific</v>
          </cell>
          <cell r="C23053" t="str">
            <v>Philippines</v>
          </cell>
          <cell r="E23053" t="str">
            <v>Wireless – Cellular – 4G</v>
          </cell>
          <cell r="F23053" t="str">
            <v>Tracking</v>
          </cell>
        </row>
        <row r="23054">
          <cell r="B23054" t="str">
            <v>Emerging Asia–Pacific</v>
          </cell>
          <cell r="C23054" t="str">
            <v>Philippines</v>
          </cell>
          <cell r="E23054" t="str">
            <v>Wireless – Cellular – 5G</v>
          </cell>
          <cell r="F23054" t="str">
            <v>Tracking</v>
          </cell>
        </row>
        <row r="23055">
          <cell r="B23055" t="str">
            <v>Emerging Asia–Pacific</v>
          </cell>
          <cell r="C23055" t="str">
            <v>Philippines</v>
          </cell>
          <cell r="E23055" t="str">
            <v>Wireless – LPWA – Other</v>
          </cell>
          <cell r="F23055" t="str">
            <v>Utilities</v>
          </cell>
        </row>
        <row r="23056">
          <cell r="B23056" t="str">
            <v>Emerging Asia–Pacific</v>
          </cell>
          <cell r="C23056" t="str">
            <v>Philippines</v>
          </cell>
          <cell r="E23056" t="str">
            <v>Wireless – LPWA – NB-IoT</v>
          </cell>
          <cell r="F23056" t="str">
            <v>Utilities</v>
          </cell>
        </row>
        <row r="23057">
          <cell r="B23057" t="str">
            <v>Emerging Asia–Pacific</v>
          </cell>
          <cell r="C23057" t="str">
            <v>Philippines</v>
          </cell>
          <cell r="E23057" t="str">
            <v>Wireless – LPWA – LTE-M</v>
          </cell>
          <cell r="F23057" t="str">
            <v>Utilities</v>
          </cell>
        </row>
        <row r="23058">
          <cell r="B23058" t="str">
            <v>Emerging Asia–Pacific</v>
          </cell>
          <cell r="C23058" t="str">
            <v>Philippines</v>
          </cell>
          <cell r="E23058" t="str">
            <v>Wireless – Cellular – 2G</v>
          </cell>
          <cell r="F23058" t="str">
            <v>Utilities</v>
          </cell>
        </row>
        <row r="23059">
          <cell r="B23059" t="str">
            <v>Emerging Asia–Pacific</v>
          </cell>
          <cell r="C23059" t="str">
            <v>Philippines</v>
          </cell>
          <cell r="E23059" t="str">
            <v>Wireless – Cellular – 3G</v>
          </cell>
          <cell r="F23059" t="str">
            <v>Utilities</v>
          </cell>
        </row>
        <row r="23060">
          <cell r="B23060" t="str">
            <v>Emerging Asia–Pacific</v>
          </cell>
          <cell r="C23060" t="str">
            <v>Philippines</v>
          </cell>
          <cell r="E23060" t="str">
            <v>Wireless – Cellular – 4G</v>
          </cell>
          <cell r="F23060" t="str">
            <v>Utilities</v>
          </cell>
        </row>
        <row r="23061">
          <cell r="B23061" t="str">
            <v>Emerging Asia–Pacific</v>
          </cell>
          <cell r="C23061" t="str">
            <v>Philippines</v>
          </cell>
          <cell r="E23061" t="str">
            <v>Wireless – Cellular – 5G</v>
          </cell>
          <cell r="F23061" t="str">
            <v>Utilities</v>
          </cell>
        </row>
        <row r="23062">
          <cell r="B23062" t="str">
            <v>Emerging Asia–Pacific</v>
          </cell>
          <cell r="C23062" t="str">
            <v>Philippines</v>
          </cell>
          <cell r="E23062" t="str">
            <v>Wireless – LPWA – Other</v>
          </cell>
          <cell r="F23062" t="str">
            <v>Utilities</v>
          </cell>
        </row>
        <row r="23063">
          <cell r="B23063" t="str">
            <v>Emerging Asia–Pacific</v>
          </cell>
          <cell r="C23063" t="str">
            <v>Philippines</v>
          </cell>
          <cell r="E23063" t="str">
            <v>Wireless – LPWA – NB-IoT</v>
          </cell>
          <cell r="F23063" t="str">
            <v>Utilities</v>
          </cell>
        </row>
        <row r="23064">
          <cell r="B23064" t="str">
            <v>Emerging Asia–Pacific</v>
          </cell>
          <cell r="C23064" t="str">
            <v>Philippines</v>
          </cell>
          <cell r="E23064" t="str">
            <v>Wireless – LPWA – LTE-M</v>
          </cell>
          <cell r="F23064" t="str">
            <v>Utilities</v>
          </cell>
        </row>
        <row r="23065">
          <cell r="B23065" t="str">
            <v>Emerging Asia–Pacific</v>
          </cell>
          <cell r="C23065" t="str">
            <v>Philippines</v>
          </cell>
          <cell r="E23065" t="str">
            <v>Wireless – Cellular – 2G</v>
          </cell>
          <cell r="F23065" t="str">
            <v>Utilities</v>
          </cell>
        </row>
        <row r="23066">
          <cell r="B23066" t="str">
            <v>Emerging Asia–Pacific</v>
          </cell>
          <cell r="C23066" t="str">
            <v>Philippines</v>
          </cell>
          <cell r="E23066" t="str">
            <v>Wireless – Cellular – 3G</v>
          </cell>
          <cell r="F23066" t="str">
            <v>Utilities</v>
          </cell>
        </row>
        <row r="23067">
          <cell r="B23067" t="str">
            <v>Emerging Asia–Pacific</v>
          </cell>
          <cell r="C23067" t="str">
            <v>Philippines</v>
          </cell>
          <cell r="E23067" t="str">
            <v>Wireless – Cellular – 4G</v>
          </cell>
          <cell r="F23067" t="str">
            <v>Utilities</v>
          </cell>
        </row>
        <row r="23068">
          <cell r="B23068" t="str">
            <v>Emerging Asia–Pacific</v>
          </cell>
          <cell r="C23068" t="str">
            <v>Philippines</v>
          </cell>
          <cell r="E23068" t="str">
            <v>Wireless – Cellular – 5G</v>
          </cell>
          <cell r="F23068" t="str">
            <v>Utilities</v>
          </cell>
        </row>
        <row r="23069">
          <cell r="B23069" t="str">
            <v>Emerging Asia–Pacific</v>
          </cell>
          <cell r="C23069" t="str">
            <v>Philippines</v>
          </cell>
          <cell r="E23069" t="str">
            <v>Wireless – LPWA – Other</v>
          </cell>
          <cell r="F23069" t="str">
            <v>Utilities</v>
          </cell>
        </row>
        <row r="23070">
          <cell r="B23070" t="str">
            <v>Emerging Asia–Pacific</v>
          </cell>
          <cell r="C23070" t="str">
            <v>Philippines</v>
          </cell>
          <cell r="E23070" t="str">
            <v>Wireless – LPWA – NB-IoT</v>
          </cell>
          <cell r="F23070" t="str">
            <v>Utilities</v>
          </cell>
        </row>
        <row r="23071">
          <cell r="B23071" t="str">
            <v>Emerging Asia–Pacific</v>
          </cell>
          <cell r="C23071" t="str">
            <v>Philippines</v>
          </cell>
          <cell r="E23071" t="str">
            <v>Wireless – LPWA – LTE-M</v>
          </cell>
          <cell r="F23071" t="str">
            <v>Utilities</v>
          </cell>
        </row>
        <row r="23072">
          <cell r="B23072" t="str">
            <v>Emerging Asia–Pacific</v>
          </cell>
          <cell r="C23072" t="str">
            <v>Philippines</v>
          </cell>
          <cell r="E23072" t="str">
            <v>Wireless – Cellular – 2G</v>
          </cell>
          <cell r="F23072" t="str">
            <v>Utilities</v>
          </cell>
        </row>
        <row r="23073">
          <cell r="B23073" t="str">
            <v>Emerging Asia–Pacific</v>
          </cell>
          <cell r="C23073" t="str">
            <v>Philippines</v>
          </cell>
          <cell r="E23073" t="str">
            <v>Wireless – Cellular – 3G</v>
          </cell>
          <cell r="F23073" t="str">
            <v>Utilities</v>
          </cell>
        </row>
        <row r="23074">
          <cell r="B23074" t="str">
            <v>Emerging Asia–Pacific</v>
          </cell>
          <cell r="C23074" t="str">
            <v>Philippines</v>
          </cell>
          <cell r="E23074" t="str">
            <v>Wireless – Cellular – 4G</v>
          </cell>
          <cell r="F23074" t="str">
            <v>Utilities</v>
          </cell>
        </row>
        <row r="23075">
          <cell r="B23075" t="str">
            <v>Emerging Asia–Pacific</v>
          </cell>
          <cell r="C23075" t="str">
            <v>Philippines</v>
          </cell>
          <cell r="E23075" t="str">
            <v>Wireless – Cellular – 5G</v>
          </cell>
          <cell r="F23075" t="str">
            <v>Utilities</v>
          </cell>
        </row>
        <row r="23076">
          <cell r="B23076" t="str">
            <v>Emerging Asia–Pacific</v>
          </cell>
          <cell r="C23076" t="str">
            <v>Philippines</v>
          </cell>
          <cell r="E23076" t="str">
            <v>Wireless – LPWA – Other</v>
          </cell>
          <cell r="F23076" t="str">
            <v>Utilities</v>
          </cell>
        </row>
        <row r="23077">
          <cell r="B23077" t="str">
            <v>Emerging Asia–Pacific</v>
          </cell>
          <cell r="C23077" t="str">
            <v>Philippines</v>
          </cell>
          <cell r="E23077" t="str">
            <v>Wireless – LPWA – NB-IoT</v>
          </cell>
          <cell r="F23077" t="str">
            <v>Utilities</v>
          </cell>
        </row>
        <row r="23078">
          <cell r="B23078" t="str">
            <v>Emerging Asia–Pacific</v>
          </cell>
          <cell r="C23078" t="str">
            <v>Philippines</v>
          </cell>
          <cell r="E23078" t="str">
            <v>Wireless – LPWA – LTE-M</v>
          </cell>
          <cell r="F23078" t="str">
            <v>Utilities</v>
          </cell>
        </row>
        <row r="23079">
          <cell r="B23079" t="str">
            <v>Emerging Asia–Pacific</v>
          </cell>
          <cell r="C23079" t="str">
            <v>Philippines</v>
          </cell>
          <cell r="E23079" t="str">
            <v>Wireless – Cellular – 2G</v>
          </cell>
          <cell r="F23079" t="str">
            <v>Utilities</v>
          </cell>
        </row>
        <row r="23080">
          <cell r="B23080" t="str">
            <v>Emerging Asia–Pacific</v>
          </cell>
          <cell r="C23080" t="str">
            <v>Philippines</v>
          </cell>
          <cell r="E23080" t="str">
            <v>Wireless – Cellular – 3G</v>
          </cell>
          <cell r="F23080" t="str">
            <v>Utilities</v>
          </cell>
        </row>
        <row r="23081">
          <cell r="B23081" t="str">
            <v>Emerging Asia–Pacific</v>
          </cell>
          <cell r="C23081" t="str">
            <v>Philippines</v>
          </cell>
          <cell r="E23081" t="str">
            <v>Wireless – Cellular – 4G</v>
          </cell>
          <cell r="F23081" t="str">
            <v>Utilities</v>
          </cell>
        </row>
        <row r="23082">
          <cell r="B23082" t="str">
            <v>Emerging Asia–Pacific</v>
          </cell>
          <cell r="C23082" t="str">
            <v>Philippines</v>
          </cell>
          <cell r="E23082" t="str">
            <v>Wireless – Cellular – 5G</v>
          </cell>
          <cell r="F23082" t="str">
            <v>Utilities</v>
          </cell>
        </row>
        <row r="23083">
          <cell r="B23083" t="str">
            <v>Emerging Asia–Pacific</v>
          </cell>
          <cell r="C23083" t="str">
            <v>Philippines</v>
          </cell>
          <cell r="E23083" t="str">
            <v>Wireless – LPWA – Other</v>
          </cell>
          <cell r="F23083" t="str">
            <v>Utilities</v>
          </cell>
        </row>
        <row r="23084">
          <cell r="B23084" t="str">
            <v>Emerging Asia–Pacific</v>
          </cell>
          <cell r="C23084" t="str">
            <v>Philippines</v>
          </cell>
          <cell r="E23084" t="str">
            <v>Wireless – LPWA – NB-IoT</v>
          </cell>
          <cell r="F23084" t="str">
            <v>Utilities</v>
          </cell>
        </row>
        <row r="23085">
          <cell r="B23085" t="str">
            <v>Emerging Asia–Pacific</v>
          </cell>
          <cell r="C23085" t="str">
            <v>Philippines</v>
          </cell>
          <cell r="E23085" t="str">
            <v>Wireless – LPWA – LTE-M</v>
          </cell>
          <cell r="F23085" t="str">
            <v>Utilities</v>
          </cell>
        </row>
        <row r="23086">
          <cell r="B23086" t="str">
            <v>Emerging Asia–Pacific</v>
          </cell>
          <cell r="C23086" t="str">
            <v>Philippines</v>
          </cell>
          <cell r="E23086" t="str">
            <v>Wireless – Cellular – 2G</v>
          </cell>
          <cell r="F23086" t="str">
            <v>Utilities</v>
          </cell>
        </row>
        <row r="23087">
          <cell r="B23087" t="str">
            <v>Emerging Asia–Pacific</v>
          </cell>
          <cell r="C23087" t="str">
            <v>Philippines</v>
          </cell>
          <cell r="E23087" t="str">
            <v>Wireless – Cellular – 3G</v>
          </cell>
          <cell r="F23087" t="str">
            <v>Utilities</v>
          </cell>
        </row>
        <row r="23088">
          <cell r="B23088" t="str">
            <v>Emerging Asia–Pacific</v>
          </cell>
          <cell r="C23088" t="str">
            <v>Philippines</v>
          </cell>
          <cell r="E23088" t="str">
            <v>Wireless – Cellular – 4G</v>
          </cell>
          <cell r="F23088" t="str">
            <v>Utilities</v>
          </cell>
        </row>
        <row r="23089">
          <cell r="B23089" t="str">
            <v>Emerging Asia–Pacific</v>
          </cell>
          <cell r="C23089" t="str">
            <v>Philippines</v>
          </cell>
          <cell r="E23089" t="str">
            <v>Wireless – Cellular – 5G</v>
          </cell>
          <cell r="F23089" t="str">
            <v>Utilities</v>
          </cell>
        </row>
        <row r="23090">
          <cell r="B23090" t="str">
            <v>Emerging Asia–Pacific</v>
          </cell>
          <cell r="C23090" t="str">
            <v>Philippines</v>
          </cell>
          <cell r="E23090" t="str">
            <v>Wireless – LPWA – Other</v>
          </cell>
          <cell r="F23090" t="str">
            <v>Utilities</v>
          </cell>
        </row>
        <row r="23091">
          <cell r="B23091" t="str">
            <v>Emerging Asia–Pacific</v>
          </cell>
          <cell r="C23091" t="str">
            <v>Philippines</v>
          </cell>
          <cell r="E23091" t="str">
            <v>Wireless – LPWA – NB-IoT</v>
          </cell>
          <cell r="F23091" t="str">
            <v>Utilities</v>
          </cell>
        </row>
        <row r="23092">
          <cell r="B23092" t="str">
            <v>Emerging Asia–Pacific</v>
          </cell>
          <cell r="C23092" t="str">
            <v>Philippines</v>
          </cell>
          <cell r="E23092" t="str">
            <v>Wireless – LPWA – LTE-M</v>
          </cell>
          <cell r="F23092" t="str">
            <v>Utilities</v>
          </cell>
        </row>
        <row r="23093">
          <cell r="B23093" t="str">
            <v>Emerging Asia–Pacific</v>
          </cell>
          <cell r="C23093" t="str">
            <v>Philippines</v>
          </cell>
          <cell r="E23093" t="str">
            <v>Wireless – Cellular – 2G</v>
          </cell>
          <cell r="F23093" t="str">
            <v>Utilities</v>
          </cell>
        </row>
        <row r="23094">
          <cell r="B23094" t="str">
            <v>Emerging Asia–Pacific</v>
          </cell>
          <cell r="C23094" t="str">
            <v>Philippines</v>
          </cell>
          <cell r="E23094" t="str">
            <v>Wireless – Cellular – 3G</v>
          </cell>
          <cell r="F23094" t="str">
            <v>Utilities</v>
          </cell>
        </row>
        <row r="23095">
          <cell r="B23095" t="str">
            <v>Emerging Asia–Pacific</v>
          </cell>
          <cell r="C23095" t="str">
            <v>Philippines</v>
          </cell>
          <cell r="E23095" t="str">
            <v>Wireless – Cellular – 4G</v>
          </cell>
          <cell r="F23095" t="str">
            <v>Utilities</v>
          </cell>
        </row>
        <row r="23096">
          <cell r="B23096" t="str">
            <v>Emerging Asia–Pacific</v>
          </cell>
          <cell r="C23096" t="str">
            <v>Philippines</v>
          </cell>
          <cell r="E23096" t="str">
            <v>Wireless – Cellular – 5G</v>
          </cell>
          <cell r="F23096" t="str">
            <v>Utilities</v>
          </cell>
        </row>
        <row r="23097">
          <cell r="B23097" t="str">
            <v>Emerging Asia–Pacific</v>
          </cell>
          <cell r="C23097" t="str">
            <v>Philippines</v>
          </cell>
          <cell r="E23097" t="str">
            <v>Wireless – LPWA – Other</v>
          </cell>
          <cell r="F23097" t="str">
            <v>Other</v>
          </cell>
        </row>
        <row r="23098">
          <cell r="B23098" t="str">
            <v>Emerging Asia–Pacific</v>
          </cell>
          <cell r="C23098" t="str">
            <v>Philippines</v>
          </cell>
          <cell r="E23098" t="str">
            <v>Wireless – LPWA – NB-IoT</v>
          </cell>
          <cell r="F23098" t="str">
            <v>Other</v>
          </cell>
        </row>
        <row r="23099">
          <cell r="B23099" t="str">
            <v>Emerging Asia–Pacific</v>
          </cell>
          <cell r="C23099" t="str">
            <v>Philippines</v>
          </cell>
          <cell r="E23099" t="str">
            <v>Wireless – LPWA – LTE-M</v>
          </cell>
          <cell r="F23099" t="str">
            <v>Other</v>
          </cell>
        </row>
        <row r="23100">
          <cell r="B23100" t="str">
            <v>Emerging Asia–Pacific</v>
          </cell>
          <cell r="C23100" t="str">
            <v>Philippines</v>
          </cell>
          <cell r="E23100" t="str">
            <v>Wireless – Cellular – 2G</v>
          </cell>
          <cell r="F23100" t="str">
            <v>Other</v>
          </cell>
        </row>
        <row r="23101">
          <cell r="B23101" t="str">
            <v>Emerging Asia–Pacific</v>
          </cell>
          <cell r="C23101" t="str">
            <v>Philippines</v>
          </cell>
          <cell r="E23101" t="str">
            <v>Wireless – Cellular – 3G</v>
          </cell>
          <cell r="F23101" t="str">
            <v>Other</v>
          </cell>
        </row>
        <row r="23102">
          <cell r="B23102" t="str">
            <v>Emerging Asia–Pacific</v>
          </cell>
          <cell r="C23102" t="str">
            <v>Philippines</v>
          </cell>
          <cell r="E23102" t="str">
            <v>Wireless – Cellular – 4G</v>
          </cell>
          <cell r="F23102" t="str">
            <v>Other</v>
          </cell>
        </row>
        <row r="23103">
          <cell r="B23103" t="str">
            <v>Emerging Asia–Pacific</v>
          </cell>
          <cell r="C23103" t="str">
            <v>Philippines</v>
          </cell>
          <cell r="E23103" t="str">
            <v>Wireless – Cellular – 5G</v>
          </cell>
          <cell r="F23103" t="str">
            <v>Other</v>
          </cell>
        </row>
        <row r="23104">
          <cell r="B23104" t="str">
            <v>Emerging Asia–Pacific</v>
          </cell>
          <cell r="C23104" t="str">
            <v>Sri_Lanka</v>
          </cell>
          <cell r="E23104" t="str">
            <v>Wireless – LPWA – Other</v>
          </cell>
          <cell r="F23104" t="str">
            <v>Automotive</v>
          </cell>
        </row>
        <row r="23105">
          <cell r="B23105" t="str">
            <v>Emerging Asia–Pacific</v>
          </cell>
          <cell r="C23105" t="str">
            <v>Sri_Lanka</v>
          </cell>
          <cell r="E23105" t="str">
            <v>Wireless – LPWA – NB-IoT</v>
          </cell>
          <cell r="F23105" t="str">
            <v>Automotive</v>
          </cell>
        </row>
        <row r="23106">
          <cell r="B23106" t="str">
            <v>Emerging Asia–Pacific</v>
          </cell>
          <cell r="C23106" t="str">
            <v>Sri_Lanka</v>
          </cell>
          <cell r="E23106" t="str">
            <v>Wireless – LPWA – LTE-M</v>
          </cell>
          <cell r="F23106" t="str">
            <v>Automotive</v>
          </cell>
        </row>
        <row r="23107">
          <cell r="B23107" t="str">
            <v>Emerging Asia–Pacific</v>
          </cell>
          <cell r="C23107" t="str">
            <v>Sri_Lanka</v>
          </cell>
          <cell r="E23107" t="str">
            <v>Wireless – Cellular – 2G</v>
          </cell>
          <cell r="F23107" t="str">
            <v>Automotive</v>
          </cell>
        </row>
        <row r="23108">
          <cell r="B23108" t="str">
            <v>Emerging Asia–Pacific</v>
          </cell>
          <cell r="C23108" t="str">
            <v>Sri_Lanka</v>
          </cell>
          <cell r="E23108" t="str">
            <v>Wireless – Cellular – 3G</v>
          </cell>
          <cell r="F23108" t="str">
            <v>Automotive</v>
          </cell>
        </row>
        <row r="23109">
          <cell r="B23109" t="str">
            <v>Emerging Asia–Pacific</v>
          </cell>
          <cell r="C23109" t="str">
            <v>Sri_Lanka</v>
          </cell>
          <cell r="E23109" t="str">
            <v>Wireless – Cellular – 4G</v>
          </cell>
          <cell r="F23109" t="str">
            <v>Automotive</v>
          </cell>
        </row>
        <row r="23110">
          <cell r="B23110" t="str">
            <v>Emerging Asia–Pacific</v>
          </cell>
          <cell r="C23110" t="str">
            <v>Sri_Lanka</v>
          </cell>
          <cell r="E23110" t="str">
            <v>Wireless – Cellular – 5G</v>
          </cell>
          <cell r="F23110" t="str">
            <v>Automotive</v>
          </cell>
        </row>
        <row r="23111">
          <cell r="B23111" t="str">
            <v>Emerging Asia–Pacific</v>
          </cell>
          <cell r="C23111" t="str">
            <v>Sri_Lanka</v>
          </cell>
          <cell r="E23111" t="str">
            <v>Wireless – LPWA – Other</v>
          </cell>
          <cell r="F23111" t="str">
            <v>Automotive</v>
          </cell>
        </row>
        <row r="23112">
          <cell r="B23112" t="str">
            <v>Emerging Asia–Pacific</v>
          </cell>
          <cell r="C23112" t="str">
            <v>Sri_Lanka</v>
          </cell>
          <cell r="E23112" t="str">
            <v>Wireless – LPWA – NB-IoT</v>
          </cell>
          <cell r="F23112" t="str">
            <v>Automotive</v>
          </cell>
        </row>
        <row r="23113">
          <cell r="B23113" t="str">
            <v>Emerging Asia–Pacific</v>
          </cell>
          <cell r="C23113" t="str">
            <v>Sri_Lanka</v>
          </cell>
          <cell r="E23113" t="str">
            <v>Wireless – LPWA – LTE-M</v>
          </cell>
          <cell r="F23113" t="str">
            <v>Automotive</v>
          </cell>
        </row>
        <row r="23114">
          <cell r="B23114" t="str">
            <v>Emerging Asia–Pacific</v>
          </cell>
          <cell r="C23114" t="str">
            <v>Sri_Lanka</v>
          </cell>
          <cell r="E23114" t="str">
            <v>Wireless – Cellular – 2G</v>
          </cell>
          <cell r="F23114" t="str">
            <v>Automotive</v>
          </cell>
        </row>
        <row r="23115">
          <cell r="B23115" t="str">
            <v>Emerging Asia–Pacific</v>
          </cell>
          <cell r="C23115" t="str">
            <v>Sri_Lanka</v>
          </cell>
          <cell r="E23115" t="str">
            <v>Wireless – Cellular – 3G</v>
          </cell>
          <cell r="F23115" t="str">
            <v>Automotive</v>
          </cell>
        </row>
        <row r="23116">
          <cell r="B23116" t="str">
            <v>Emerging Asia–Pacific</v>
          </cell>
          <cell r="C23116" t="str">
            <v>Sri_Lanka</v>
          </cell>
          <cell r="E23116" t="str">
            <v>Wireless – Cellular – 4G</v>
          </cell>
          <cell r="F23116" t="str">
            <v>Automotive</v>
          </cell>
        </row>
        <row r="23117">
          <cell r="B23117" t="str">
            <v>Emerging Asia–Pacific</v>
          </cell>
          <cell r="C23117" t="str">
            <v>Sri_Lanka</v>
          </cell>
          <cell r="E23117" t="str">
            <v>Wireless – Cellular – 5G</v>
          </cell>
          <cell r="F23117" t="str">
            <v>Automotive</v>
          </cell>
        </row>
        <row r="23118">
          <cell r="B23118" t="str">
            <v>Emerging Asia–Pacific</v>
          </cell>
          <cell r="C23118" t="str">
            <v>Sri_Lanka</v>
          </cell>
          <cell r="E23118" t="str">
            <v>Wireless – LPWA – Other</v>
          </cell>
          <cell r="F23118" t="str">
            <v>Automotive</v>
          </cell>
        </row>
        <row r="23119">
          <cell r="B23119" t="str">
            <v>Emerging Asia–Pacific</v>
          </cell>
          <cell r="C23119" t="str">
            <v>Sri_Lanka</v>
          </cell>
          <cell r="E23119" t="str">
            <v>Wireless – LPWA – NB-IoT</v>
          </cell>
          <cell r="F23119" t="str">
            <v>Automotive</v>
          </cell>
        </row>
        <row r="23120">
          <cell r="B23120" t="str">
            <v>Emerging Asia–Pacific</v>
          </cell>
          <cell r="C23120" t="str">
            <v>Sri_Lanka</v>
          </cell>
          <cell r="E23120" t="str">
            <v>Wireless – LPWA – LTE-M</v>
          </cell>
          <cell r="F23120" t="str">
            <v>Automotive</v>
          </cell>
        </row>
        <row r="23121">
          <cell r="B23121" t="str">
            <v>Emerging Asia–Pacific</v>
          </cell>
          <cell r="C23121" t="str">
            <v>Sri_Lanka</v>
          </cell>
          <cell r="E23121" t="str">
            <v>Wireless – Cellular – 2G</v>
          </cell>
          <cell r="F23121" t="str">
            <v>Automotive</v>
          </cell>
        </row>
        <row r="23122">
          <cell r="B23122" t="str">
            <v>Emerging Asia–Pacific</v>
          </cell>
          <cell r="C23122" t="str">
            <v>Sri_Lanka</v>
          </cell>
          <cell r="E23122" t="str">
            <v>Wireless – Cellular – 3G</v>
          </cell>
          <cell r="F23122" t="str">
            <v>Automotive</v>
          </cell>
        </row>
        <row r="23123">
          <cell r="B23123" t="str">
            <v>Emerging Asia–Pacific</v>
          </cell>
          <cell r="C23123" t="str">
            <v>Sri_Lanka</v>
          </cell>
          <cell r="E23123" t="str">
            <v>Wireless – Cellular – 4G</v>
          </cell>
          <cell r="F23123" t="str">
            <v>Automotive</v>
          </cell>
        </row>
        <row r="23124">
          <cell r="B23124" t="str">
            <v>Emerging Asia–Pacific</v>
          </cell>
          <cell r="C23124" t="str">
            <v>Sri_Lanka</v>
          </cell>
          <cell r="E23124" t="str">
            <v>Wireless – Cellular – 5G</v>
          </cell>
          <cell r="F23124" t="str">
            <v>Automotive</v>
          </cell>
        </row>
        <row r="23125">
          <cell r="B23125" t="str">
            <v>Emerging Asia–Pacific</v>
          </cell>
          <cell r="C23125" t="str">
            <v>Sri_Lanka</v>
          </cell>
          <cell r="E23125" t="str">
            <v>Wireless – LPWA – Other</v>
          </cell>
          <cell r="F23125" t="str">
            <v>Automotive</v>
          </cell>
        </row>
        <row r="23126">
          <cell r="B23126" t="str">
            <v>Emerging Asia–Pacific</v>
          </cell>
          <cell r="C23126" t="str">
            <v>Sri_Lanka</v>
          </cell>
          <cell r="E23126" t="str">
            <v>Wireless – LPWA – NB-IoT</v>
          </cell>
          <cell r="F23126" t="str">
            <v>Automotive</v>
          </cell>
        </row>
        <row r="23127">
          <cell r="B23127" t="str">
            <v>Emerging Asia–Pacific</v>
          </cell>
          <cell r="C23127" t="str">
            <v>Sri_Lanka</v>
          </cell>
          <cell r="E23127" t="str">
            <v>Wireless – LPWA – LTE-M</v>
          </cell>
          <cell r="F23127" t="str">
            <v>Automotive</v>
          </cell>
        </row>
        <row r="23128">
          <cell r="B23128" t="str">
            <v>Emerging Asia–Pacific</v>
          </cell>
          <cell r="C23128" t="str">
            <v>Sri_Lanka</v>
          </cell>
          <cell r="E23128" t="str">
            <v>Wireless – Cellular – 2G</v>
          </cell>
          <cell r="F23128" t="str">
            <v>Automotive</v>
          </cell>
        </row>
        <row r="23129">
          <cell r="B23129" t="str">
            <v>Emerging Asia–Pacific</v>
          </cell>
          <cell r="C23129" t="str">
            <v>Sri_Lanka</v>
          </cell>
          <cell r="E23129" t="str">
            <v>Wireless – Cellular – 3G</v>
          </cell>
          <cell r="F23129" t="str">
            <v>Automotive</v>
          </cell>
        </row>
        <row r="23130">
          <cell r="B23130" t="str">
            <v>Emerging Asia–Pacific</v>
          </cell>
          <cell r="C23130" t="str">
            <v>Sri_Lanka</v>
          </cell>
          <cell r="E23130" t="str">
            <v>Wireless – Cellular – 4G</v>
          </cell>
          <cell r="F23130" t="str">
            <v>Automotive</v>
          </cell>
        </row>
        <row r="23131">
          <cell r="B23131" t="str">
            <v>Emerging Asia–Pacific</v>
          </cell>
          <cell r="C23131" t="str">
            <v>Sri_Lanka</v>
          </cell>
          <cell r="E23131" t="str">
            <v>Wireless – Cellular – 5G</v>
          </cell>
          <cell r="F23131" t="str">
            <v>Automotive</v>
          </cell>
        </row>
        <row r="23132">
          <cell r="B23132" t="str">
            <v>Emerging Asia–Pacific</v>
          </cell>
          <cell r="C23132" t="str">
            <v>Sri_Lanka</v>
          </cell>
          <cell r="E23132" t="str">
            <v>Wireless – LPWA – Other</v>
          </cell>
          <cell r="F23132" t="str">
            <v>Finance</v>
          </cell>
        </row>
        <row r="23133">
          <cell r="B23133" t="str">
            <v>Emerging Asia–Pacific</v>
          </cell>
          <cell r="C23133" t="str">
            <v>Sri_Lanka</v>
          </cell>
          <cell r="E23133" t="str">
            <v>Wireless – LPWA – NB-IoT</v>
          </cell>
          <cell r="F23133" t="str">
            <v>Finance</v>
          </cell>
        </row>
        <row r="23134">
          <cell r="B23134" t="str">
            <v>Emerging Asia–Pacific</v>
          </cell>
          <cell r="C23134" t="str">
            <v>Sri_Lanka</v>
          </cell>
          <cell r="E23134" t="str">
            <v>Wireless – LPWA – LTE-M</v>
          </cell>
          <cell r="F23134" t="str">
            <v>Finance</v>
          </cell>
        </row>
        <row r="23135">
          <cell r="B23135" t="str">
            <v>Emerging Asia–Pacific</v>
          </cell>
          <cell r="C23135" t="str">
            <v>Sri_Lanka</v>
          </cell>
          <cell r="E23135" t="str">
            <v>Wireless – Cellular – 2G</v>
          </cell>
          <cell r="F23135" t="str">
            <v>Finance</v>
          </cell>
        </row>
        <row r="23136">
          <cell r="B23136" t="str">
            <v>Emerging Asia–Pacific</v>
          </cell>
          <cell r="C23136" t="str">
            <v>Sri_Lanka</v>
          </cell>
          <cell r="E23136" t="str">
            <v>Wireless – Cellular – 3G</v>
          </cell>
          <cell r="F23136" t="str">
            <v>Finance</v>
          </cell>
        </row>
        <row r="23137">
          <cell r="B23137" t="str">
            <v>Emerging Asia–Pacific</v>
          </cell>
          <cell r="C23137" t="str">
            <v>Sri_Lanka</v>
          </cell>
          <cell r="E23137" t="str">
            <v>Wireless – Cellular – 4G</v>
          </cell>
          <cell r="F23137" t="str">
            <v>Finance</v>
          </cell>
        </row>
        <row r="23138">
          <cell r="B23138" t="str">
            <v>Emerging Asia–Pacific</v>
          </cell>
          <cell r="C23138" t="str">
            <v>Sri_Lanka</v>
          </cell>
          <cell r="E23138" t="str">
            <v>Wireless – Cellular – 5G</v>
          </cell>
          <cell r="F23138" t="str">
            <v>Finance</v>
          </cell>
        </row>
        <row r="23139">
          <cell r="B23139" t="str">
            <v>Emerging Asia–Pacific</v>
          </cell>
          <cell r="C23139" t="str">
            <v>Sri_Lanka</v>
          </cell>
          <cell r="E23139" t="str">
            <v>Wireless – LPWA – Other</v>
          </cell>
          <cell r="F23139" t="str">
            <v>Health</v>
          </cell>
        </row>
        <row r="23140">
          <cell r="B23140" t="str">
            <v>Emerging Asia–Pacific</v>
          </cell>
          <cell r="C23140" t="str">
            <v>Sri_Lanka</v>
          </cell>
          <cell r="E23140" t="str">
            <v>Wireless – LPWA – NB-IoT</v>
          </cell>
          <cell r="F23140" t="str">
            <v>Health</v>
          </cell>
        </row>
        <row r="23141">
          <cell r="B23141" t="str">
            <v>Emerging Asia–Pacific</v>
          </cell>
          <cell r="C23141" t="str">
            <v>Sri_Lanka</v>
          </cell>
          <cell r="E23141" t="str">
            <v>Wireless – LPWA – LTE-M</v>
          </cell>
          <cell r="F23141" t="str">
            <v>Health</v>
          </cell>
        </row>
        <row r="23142">
          <cell r="B23142" t="str">
            <v>Emerging Asia–Pacific</v>
          </cell>
          <cell r="C23142" t="str">
            <v>Sri_Lanka</v>
          </cell>
          <cell r="E23142" t="str">
            <v>Wireless – Cellular – 2G</v>
          </cell>
          <cell r="F23142" t="str">
            <v>Health</v>
          </cell>
        </row>
        <row r="23143">
          <cell r="B23143" t="str">
            <v>Emerging Asia–Pacific</v>
          </cell>
          <cell r="C23143" t="str">
            <v>Sri_Lanka</v>
          </cell>
          <cell r="E23143" t="str">
            <v>Wireless – Cellular – 3G</v>
          </cell>
          <cell r="F23143" t="str">
            <v>Health</v>
          </cell>
        </row>
        <row r="23144">
          <cell r="B23144" t="str">
            <v>Emerging Asia–Pacific</v>
          </cell>
          <cell r="C23144" t="str">
            <v>Sri_Lanka</v>
          </cell>
          <cell r="E23144" t="str">
            <v>Wireless – Cellular – 4G</v>
          </cell>
          <cell r="F23144" t="str">
            <v>Health</v>
          </cell>
        </row>
        <row r="23145">
          <cell r="B23145" t="str">
            <v>Emerging Asia–Pacific</v>
          </cell>
          <cell r="C23145" t="str">
            <v>Sri_Lanka</v>
          </cell>
          <cell r="E23145" t="str">
            <v>Wireless – Cellular – 5G</v>
          </cell>
          <cell r="F23145" t="str">
            <v>Health</v>
          </cell>
        </row>
        <row r="23146">
          <cell r="B23146" t="str">
            <v>Emerging Asia–Pacific</v>
          </cell>
          <cell r="C23146" t="str">
            <v>Sri_Lanka</v>
          </cell>
          <cell r="E23146" t="str">
            <v>Wireless – LPWA – Other</v>
          </cell>
          <cell r="F23146" t="str">
            <v>Health</v>
          </cell>
        </row>
        <row r="23147">
          <cell r="B23147" t="str">
            <v>Emerging Asia–Pacific</v>
          </cell>
          <cell r="C23147" t="str">
            <v>Sri_Lanka</v>
          </cell>
          <cell r="E23147" t="str">
            <v>Wireless – LPWA – NB-IoT</v>
          </cell>
          <cell r="F23147" t="str">
            <v>Health</v>
          </cell>
        </row>
        <row r="23148">
          <cell r="B23148" t="str">
            <v>Emerging Asia–Pacific</v>
          </cell>
          <cell r="C23148" t="str">
            <v>Sri_Lanka</v>
          </cell>
          <cell r="E23148" t="str">
            <v>Wireless – LPWA – LTE-M</v>
          </cell>
          <cell r="F23148" t="str">
            <v>Health</v>
          </cell>
        </row>
        <row r="23149">
          <cell r="B23149" t="str">
            <v>Emerging Asia–Pacific</v>
          </cell>
          <cell r="C23149" t="str">
            <v>Sri_Lanka</v>
          </cell>
          <cell r="E23149" t="str">
            <v>Wireless – Cellular – 2G</v>
          </cell>
          <cell r="F23149" t="str">
            <v>Health</v>
          </cell>
        </row>
        <row r="23150">
          <cell r="B23150" t="str">
            <v>Emerging Asia–Pacific</v>
          </cell>
          <cell r="C23150" t="str">
            <v>Sri_Lanka</v>
          </cell>
          <cell r="E23150" t="str">
            <v>Wireless – Cellular – 3G</v>
          </cell>
          <cell r="F23150" t="str">
            <v>Health</v>
          </cell>
        </row>
        <row r="23151">
          <cell r="B23151" t="str">
            <v>Emerging Asia–Pacific</v>
          </cell>
          <cell r="C23151" t="str">
            <v>Sri_Lanka</v>
          </cell>
          <cell r="E23151" t="str">
            <v>Wireless – Cellular – 4G</v>
          </cell>
          <cell r="F23151" t="str">
            <v>Health</v>
          </cell>
        </row>
        <row r="23152">
          <cell r="B23152" t="str">
            <v>Emerging Asia–Pacific</v>
          </cell>
          <cell r="C23152" t="str">
            <v>Sri_Lanka</v>
          </cell>
          <cell r="E23152" t="str">
            <v>Wireless – Cellular – 5G</v>
          </cell>
          <cell r="F23152" t="str">
            <v>Health</v>
          </cell>
        </row>
        <row r="23153">
          <cell r="B23153" t="str">
            <v>Emerging Asia–Pacific</v>
          </cell>
          <cell r="C23153" t="str">
            <v>Sri_Lanka</v>
          </cell>
          <cell r="E23153" t="str">
            <v>Wireless – LPWA – Other</v>
          </cell>
          <cell r="F23153" t="str">
            <v>Health</v>
          </cell>
        </row>
        <row r="23154">
          <cell r="B23154" t="str">
            <v>Emerging Asia–Pacific</v>
          </cell>
          <cell r="C23154" t="str">
            <v>Sri_Lanka</v>
          </cell>
          <cell r="E23154" t="str">
            <v>Wireless – LPWA – NB-IoT</v>
          </cell>
          <cell r="F23154" t="str">
            <v>Health</v>
          </cell>
        </row>
        <row r="23155">
          <cell r="B23155" t="str">
            <v>Emerging Asia–Pacific</v>
          </cell>
          <cell r="C23155" t="str">
            <v>Sri_Lanka</v>
          </cell>
          <cell r="E23155" t="str">
            <v>Wireless – LPWA – LTE-M</v>
          </cell>
          <cell r="F23155" t="str">
            <v>Health</v>
          </cell>
        </row>
        <row r="23156">
          <cell r="B23156" t="str">
            <v>Emerging Asia–Pacific</v>
          </cell>
          <cell r="C23156" t="str">
            <v>Sri_Lanka</v>
          </cell>
          <cell r="E23156" t="str">
            <v>Wireless – Cellular – 2G</v>
          </cell>
          <cell r="F23156" t="str">
            <v>Health</v>
          </cell>
        </row>
        <row r="23157">
          <cell r="B23157" t="str">
            <v>Emerging Asia–Pacific</v>
          </cell>
          <cell r="C23157" t="str">
            <v>Sri_Lanka</v>
          </cell>
          <cell r="E23157" t="str">
            <v>Wireless – Cellular – 3G</v>
          </cell>
          <cell r="F23157" t="str">
            <v>Health</v>
          </cell>
        </row>
        <row r="23158">
          <cell r="B23158" t="str">
            <v>Emerging Asia–Pacific</v>
          </cell>
          <cell r="C23158" t="str">
            <v>Sri_Lanka</v>
          </cell>
          <cell r="E23158" t="str">
            <v>Wireless – Cellular – 4G</v>
          </cell>
          <cell r="F23158" t="str">
            <v>Health</v>
          </cell>
        </row>
        <row r="23159">
          <cell r="B23159" t="str">
            <v>Emerging Asia–Pacific</v>
          </cell>
          <cell r="C23159" t="str">
            <v>Sri_Lanka</v>
          </cell>
          <cell r="E23159" t="str">
            <v>Wireless – Cellular – 5G</v>
          </cell>
          <cell r="F23159" t="str">
            <v>Health</v>
          </cell>
        </row>
        <row r="23160">
          <cell r="B23160" t="str">
            <v>Emerging Asia–Pacific</v>
          </cell>
          <cell r="C23160" t="str">
            <v>Sri_Lanka</v>
          </cell>
          <cell r="E23160" t="str">
            <v>Wireless – LPWA – Other</v>
          </cell>
          <cell r="F23160" t="str">
            <v>Industry</v>
          </cell>
        </row>
        <row r="23161">
          <cell r="B23161" t="str">
            <v>Emerging Asia–Pacific</v>
          </cell>
          <cell r="C23161" t="str">
            <v>Sri_Lanka</v>
          </cell>
          <cell r="E23161" t="str">
            <v>Wireless – LPWA – NB-IoT</v>
          </cell>
          <cell r="F23161" t="str">
            <v>Industry</v>
          </cell>
        </row>
        <row r="23162">
          <cell r="B23162" t="str">
            <v>Emerging Asia–Pacific</v>
          </cell>
          <cell r="C23162" t="str">
            <v>Sri_Lanka</v>
          </cell>
          <cell r="E23162" t="str">
            <v>Wireless – LPWA – LTE-M</v>
          </cell>
          <cell r="F23162" t="str">
            <v>Industry</v>
          </cell>
        </row>
        <row r="23163">
          <cell r="B23163" t="str">
            <v>Emerging Asia–Pacific</v>
          </cell>
          <cell r="C23163" t="str">
            <v>Sri_Lanka</v>
          </cell>
          <cell r="E23163" t="str">
            <v>Wireless – Cellular – 2G</v>
          </cell>
          <cell r="F23163" t="str">
            <v>Industry</v>
          </cell>
        </row>
        <row r="23164">
          <cell r="B23164" t="str">
            <v>Emerging Asia–Pacific</v>
          </cell>
          <cell r="C23164" t="str">
            <v>Sri_Lanka</v>
          </cell>
          <cell r="E23164" t="str">
            <v>Wireless – Cellular – 3G</v>
          </cell>
          <cell r="F23164" t="str">
            <v>Industry</v>
          </cell>
        </row>
        <row r="23165">
          <cell r="B23165" t="str">
            <v>Emerging Asia–Pacific</v>
          </cell>
          <cell r="C23165" t="str">
            <v>Sri_Lanka</v>
          </cell>
          <cell r="E23165" t="str">
            <v>Wireless – Cellular – 4G</v>
          </cell>
          <cell r="F23165" t="str">
            <v>Industry</v>
          </cell>
        </row>
        <row r="23166">
          <cell r="B23166" t="str">
            <v>Emerging Asia–Pacific</v>
          </cell>
          <cell r="C23166" t="str">
            <v>Sri_Lanka</v>
          </cell>
          <cell r="E23166" t="str">
            <v>Wireless – Cellular – 5G</v>
          </cell>
          <cell r="F23166" t="str">
            <v>Industry</v>
          </cell>
        </row>
        <row r="23167">
          <cell r="B23167" t="str">
            <v>Emerging Asia–Pacific</v>
          </cell>
          <cell r="C23167" t="str">
            <v>Sri_Lanka</v>
          </cell>
          <cell r="E23167" t="str">
            <v>Wireless – LPWA – Other</v>
          </cell>
          <cell r="F23167" t="str">
            <v>Other</v>
          </cell>
        </row>
        <row r="23168">
          <cell r="B23168" t="str">
            <v>Emerging Asia–Pacific</v>
          </cell>
          <cell r="C23168" t="str">
            <v>Sri_Lanka</v>
          </cell>
          <cell r="E23168" t="str">
            <v>Wireless – LPWA – NB-IoT</v>
          </cell>
          <cell r="F23168" t="str">
            <v>Other</v>
          </cell>
        </row>
        <row r="23169">
          <cell r="B23169" t="str">
            <v>Emerging Asia–Pacific</v>
          </cell>
          <cell r="C23169" t="str">
            <v>Sri_Lanka</v>
          </cell>
          <cell r="E23169" t="str">
            <v>Wireless – LPWA – LTE-M</v>
          </cell>
          <cell r="F23169" t="str">
            <v>Other</v>
          </cell>
        </row>
        <row r="23170">
          <cell r="B23170" t="str">
            <v>Emerging Asia–Pacific</v>
          </cell>
          <cell r="C23170" t="str">
            <v>Sri_Lanka</v>
          </cell>
          <cell r="E23170" t="str">
            <v>Wireless – Cellular – 2G</v>
          </cell>
          <cell r="F23170" t="str">
            <v>Other</v>
          </cell>
        </row>
        <row r="23171">
          <cell r="B23171" t="str">
            <v>Emerging Asia–Pacific</v>
          </cell>
          <cell r="C23171" t="str">
            <v>Sri_Lanka</v>
          </cell>
          <cell r="E23171" t="str">
            <v>Wireless – Cellular – 3G</v>
          </cell>
          <cell r="F23171" t="str">
            <v>Other</v>
          </cell>
        </row>
        <row r="23172">
          <cell r="B23172" t="str">
            <v>Emerging Asia–Pacific</v>
          </cell>
          <cell r="C23172" t="str">
            <v>Sri_Lanka</v>
          </cell>
          <cell r="E23172" t="str">
            <v>Wireless – Cellular – 4G</v>
          </cell>
          <cell r="F23172" t="str">
            <v>Other</v>
          </cell>
        </row>
        <row r="23173">
          <cell r="B23173" t="str">
            <v>Emerging Asia–Pacific</v>
          </cell>
          <cell r="C23173" t="str">
            <v>Sri_Lanka</v>
          </cell>
          <cell r="E23173" t="str">
            <v>Wireless – Cellular – 5G</v>
          </cell>
          <cell r="F23173" t="str">
            <v>Other</v>
          </cell>
        </row>
        <row r="23174">
          <cell r="B23174" t="str">
            <v>Emerging Asia–Pacific</v>
          </cell>
          <cell r="C23174" t="str">
            <v>Sri_Lanka</v>
          </cell>
          <cell r="E23174" t="str">
            <v>Wireless – LPWA – Other</v>
          </cell>
          <cell r="F23174" t="str">
            <v>Smart cities</v>
          </cell>
        </row>
        <row r="23175">
          <cell r="B23175" t="str">
            <v>Emerging Asia–Pacific</v>
          </cell>
          <cell r="C23175" t="str">
            <v>Sri_Lanka</v>
          </cell>
          <cell r="E23175" t="str">
            <v>Wireless – LPWA – NB-IoT</v>
          </cell>
          <cell r="F23175" t="str">
            <v>Smart cities</v>
          </cell>
        </row>
        <row r="23176">
          <cell r="B23176" t="str">
            <v>Emerging Asia–Pacific</v>
          </cell>
          <cell r="C23176" t="str">
            <v>Sri_Lanka</v>
          </cell>
          <cell r="E23176" t="str">
            <v>Wireless – LPWA – LTE-M</v>
          </cell>
          <cell r="F23176" t="str">
            <v>Smart cities</v>
          </cell>
        </row>
        <row r="23177">
          <cell r="B23177" t="str">
            <v>Emerging Asia–Pacific</v>
          </cell>
          <cell r="C23177" t="str">
            <v>Sri_Lanka</v>
          </cell>
          <cell r="E23177" t="str">
            <v>Wireless – Cellular – 2G</v>
          </cell>
          <cell r="F23177" t="str">
            <v>Smart cities</v>
          </cell>
        </row>
        <row r="23178">
          <cell r="B23178" t="str">
            <v>Emerging Asia–Pacific</v>
          </cell>
          <cell r="C23178" t="str">
            <v>Sri_Lanka</v>
          </cell>
          <cell r="E23178" t="str">
            <v>Wireless – Cellular – 3G</v>
          </cell>
          <cell r="F23178" t="str">
            <v>Smart cities</v>
          </cell>
        </row>
        <row r="23179">
          <cell r="B23179" t="str">
            <v>Emerging Asia–Pacific</v>
          </cell>
          <cell r="C23179" t="str">
            <v>Sri_Lanka</v>
          </cell>
          <cell r="E23179" t="str">
            <v>Wireless – Cellular – 4G</v>
          </cell>
          <cell r="F23179" t="str">
            <v>Smart cities</v>
          </cell>
        </row>
        <row r="23180">
          <cell r="B23180" t="str">
            <v>Emerging Asia–Pacific</v>
          </cell>
          <cell r="C23180" t="str">
            <v>Sri_Lanka</v>
          </cell>
          <cell r="E23180" t="str">
            <v>Wireless – Cellular – 5G</v>
          </cell>
          <cell r="F23180" t="str">
            <v>Smart cities</v>
          </cell>
        </row>
        <row r="23181">
          <cell r="B23181" t="str">
            <v>Emerging Asia–Pacific</v>
          </cell>
          <cell r="C23181" t="str">
            <v>Sri_Lanka</v>
          </cell>
          <cell r="E23181" t="str">
            <v>Wireless – LPWA – Other</v>
          </cell>
          <cell r="F23181" t="str">
            <v>Retail</v>
          </cell>
        </row>
        <row r="23182">
          <cell r="B23182" t="str">
            <v>Emerging Asia–Pacific</v>
          </cell>
          <cell r="C23182" t="str">
            <v>Sri_Lanka</v>
          </cell>
          <cell r="E23182" t="str">
            <v>Wireless – LPWA – NB-IoT</v>
          </cell>
          <cell r="F23182" t="str">
            <v>Retail</v>
          </cell>
        </row>
        <row r="23183">
          <cell r="B23183" t="str">
            <v>Emerging Asia–Pacific</v>
          </cell>
          <cell r="C23183" t="str">
            <v>Sri_Lanka</v>
          </cell>
          <cell r="E23183" t="str">
            <v>Wireless – LPWA – LTE-M</v>
          </cell>
          <cell r="F23183" t="str">
            <v>Retail</v>
          </cell>
        </row>
        <row r="23184">
          <cell r="B23184" t="str">
            <v>Emerging Asia–Pacific</v>
          </cell>
          <cell r="C23184" t="str">
            <v>Sri_Lanka</v>
          </cell>
          <cell r="E23184" t="str">
            <v>Wireless – Cellular – 2G</v>
          </cell>
          <cell r="F23184" t="str">
            <v>Retail</v>
          </cell>
        </row>
        <row r="23185">
          <cell r="B23185" t="str">
            <v>Emerging Asia–Pacific</v>
          </cell>
          <cell r="C23185" t="str">
            <v>Sri_Lanka</v>
          </cell>
          <cell r="E23185" t="str">
            <v>Wireless – Cellular – 3G</v>
          </cell>
          <cell r="F23185" t="str">
            <v>Retail</v>
          </cell>
        </row>
        <row r="23186">
          <cell r="B23186" t="str">
            <v>Emerging Asia–Pacific</v>
          </cell>
          <cell r="C23186" t="str">
            <v>Sri_Lanka</v>
          </cell>
          <cell r="E23186" t="str">
            <v>Wireless – Cellular – 4G</v>
          </cell>
          <cell r="F23186" t="str">
            <v>Retail</v>
          </cell>
        </row>
        <row r="23187">
          <cell r="B23187" t="str">
            <v>Emerging Asia–Pacific</v>
          </cell>
          <cell r="C23187" t="str">
            <v>Sri_Lanka</v>
          </cell>
          <cell r="E23187" t="str">
            <v>Wireless – Cellular – 5G</v>
          </cell>
          <cell r="F23187" t="str">
            <v>Retail</v>
          </cell>
        </row>
        <row r="23188">
          <cell r="B23188" t="str">
            <v>Emerging Asia–Pacific</v>
          </cell>
          <cell r="C23188" t="str">
            <v>Sri_Lanka</v>
          </cell>
          <cell r="E23188" t="str">
            <v>Wireless – LPWA – Other</v>
          </cell>
          <cell r="F23188" t="str">
            <v>Retail</v>
          </cell>
        </row>
        <row r="23189">
          <cell r="B23189" t="str">
            <v>Emerging Asia–Pacific</v>
          </cell>
          <cell r="C23189" t="str">
            <v>Sri_Lanka</v>
          </cell>
          <cell r="E23189" t="str">
            <v>Wireless – LPWA – NB-IoT</v>
          </cell>
          <cell r="F23189" t="str">
            <v>Retail</v>
          </cell>
        </row>
        <row r="23190">
          <cell r="B23190" t="str">
            <v>Emerging Asia–Pacific</v>
          </cell>
          <cell r="C23190" t="str">
            <v>Sri_Lanka</v>
          </cell>
          <cell r="E23190" t="str">
            <v>Wireless – LPWA – LTE-M</v>
          </cell>
          <cell r="F23190" t="str">
            <v>Retail</v>
          </cell>
        </row>
        <row r="23191">
          <cell r="B23191" t="str">
            <v>Emerging Asia–Pacific</v>
          </cell>
          <cell r="C23191" t="str">
            <v>Sri_Lanka</v>
          </cell>
          <cell r="E23191" t="str">
            <v>Wireless – Cellular – 2G</v>
          </cell>
          <cell r="F23191" t="str">
            <v>Retail</v>
          </cell>
        </row>
        <row r="23192">
          <cell r="B23192" t="str">
            <v>Emerging Asia–Pacific</v>
          </cell>
          <cell r="C23192" t="str">
            <v>Sri_Lanka</v>
          </cell>
          <cell r="E23192" t="str">
            <v>Wireless – Cellular – 3G</v>
          </cell>
          <cell r="F23192" t="str">
            <v>Retail</v>
          </cell>
        </row>
        <row r="23193">
          <cell r="B23193" t="str">
            <v>Emerging Asia–Pacific</v>
          </cell>
          <cell r="C23193" t="str">
            <v>Sri_Lanka</v>
          </cell>
          <cell r="E23193" t="str">
            <v>Wireless – Cellular – 4G</v>
          </cell>
          <cell r="F23193" t="str">
            <v>Retail</v>
          </cell>
        </row>
        <row r="23194">
          <cell r="B23194" t="str">
            <v>Emerging Asia–Pacific</v>
          </cell>
          <cell r="C23194" t="str">
            <v>Sri_Lanka</v>
          </cell>
          <cell r="E23194" t="str">
            <v>Wireless – Cellular – 5G</v>
          </cell>
          <cell r="F23194" t="str">
            <v>Retail</v>
          </cell>
        </row>
        <row r="23195">
          <cell r="B23195" t="str">
            <v>Emerging Asia–Pacific</v>
          </cell>
          <cell r="C23195" t="str">
            <v>Sri_Lanka</v>
          </cell>
          <cell r="E23195" t="str">
            <v>Wireless – LPWA – Other</v>
          </cell>
          <cell r="F23195" t="str">
            <v>Retail</v>
          </cell>
        </row>
        <row r="23196">
          <cell r="B23196" t="str">
            <v>Emerging Asia–Pacific</v>
          </cell>
          <cell r="C23196" t="str">
            <v>Sri_Lanka</v>
          </cell>
          <cell r="E23196" t="str">
            <v>Wireless – LPWA – NB-IoT</v>
          </cell>
          <cell r="F23196" t="str">
            <v>Retail</v>
          </cell>
        </row>
        <row r="23197">
          <cell r="B23197" t="str">
            <v>Emerging Asia–Pacific</v>
          </cell>
          <cell r="C23197" t="str">
            <v>Sri_Lanka</v>
          </cell>
          <cell r="E23197" t="str">
            <v>Wireless – LPWA – LTE-M</v>
          </cell>
          <cell r="F23197" t="str">
            <v>Retail</v>
          </cell>
        </row>
        <row r="23198">
          <cell r="B23198" t="str">
            <v>Emerging Asia–Pacific</v>
          </cell>
          <cell r="C23198" t="str">
            <v>Sri_Lanka</v>
          </cell>
          <cell r="E23198" t="str">
            <v>Wireless – Cellular – 2G</v>
          </cell>
          <cell r="F23198" t="str">
            <v>Retail</v>
          </cell>
        </row>
        <row r="23199">
          <cell r="B23199" t="str">
            <v>Emerging Asia–Pacific</v>
          </cell>
          <cell r="C23199" t="str">
            <v>Sri_Lanka</v>
          </cell>
          <cell r="E23199" t="str">
            <v>Wireless – Cellular – 3G</v>
          </cell>
          <cell r="F23199" t="str">
            <v>Retail</v>
          </cell>
        </row>
        <row r="23200">
          <cell r="B23200" t="str">
            <v>Emerging Asia–Pacific</v>
          </cell>
          <cell r="C23200" t="str">
            <v>Sri_Lanka</v>
          </cell>
          <cell r="E23200" t="str">
            <v>Wireless – Cellular – 4G</v>
          </cell>
          <cell r="F23200" t="str">
            <v>Retail</v>
          </cell>
        </row>
        <row r="23201">
          <cell r="B23201" t="str">
            <v>Emerging Asia–Pacific</v>
          </cell>
          <cell r="C23201" t="str">
            <v>Sri_Lanka</v>
          </cell>
          <cell r="E23201" t="str">
            <v>Wireless – Cellular – 5G</v>
          </cell>
          <cell r="F23201" t="str">
            <v>Retail</v>
          </cell>
        </row>
        <row r="23202">
          <cell r="B23202" t="str">
            <v>Emerging Asia–Pacific</v>
          </cell>
          <cell r="C23202" t="str">
            <v>Sri_Lanka</v>
          </cell>
          <cell r="E23202" t="str">
            <v>Wireless – LPWA – Other</v>
          </cell>
          <cell r="F23202" t="str">
            <v>Retail</v>
          </cell>
        </row>
        <row r="23203">
          <cell r="B23203" t="str">
            <v>Emerging Asia–Pacific</v>
          </cell>
          <cell r="C23203" t="str">
            <v>Sri_Lanka</v>
          </cell>
          <cell r="E23203" t="str">
            <v>Wireless – LPWA – NB-IoT</v>
          </cell>
          <cell r="F23203" t="str">
            <v>Retail</v>
          </cell>
        </row>
        <row r="23204">
          <cell r="B23204" t="str">
            <v>Emerging Asia–Pacific</v>
          </cell>
          <cell r="C23204" t="str">
            <v>Sri_Lanka</v>
          </cell>
          <cell r="E23204" t="str">
            <v>Wireless – LPWA – LTE-M</v>
          </cell>
          <cell r="F23204" t="str">
            <v>Retail</v>
          </cell>
        </row>
        <row r="23205">
          <cell r="B23205" t="str">
            <v>Emerging Asia–Pacific</v>
          </cell>
          <cell r="C23205" t="str">
            <v>Sri_Lanka</v>
          </cell>
          <cell r="E23205" t="str">
            <v>Wireless – Cellular – 2G</v>
          </cell>
          <cell r="F23205" t="str">
            <v>Retail</v>
          </cell>
        </row>
        <row r="23206">
          <cell r="B23206" t="str">
            <v>Emerging Asia–Pacific</v>
          </cell>
          <cell r="C23206" t="str">
            <v>Sri_Lanka</v>
          </cell>
          <cell r="E23206" t="str">
            <v>Wireless – Cellular – 3G</v>
          </cell>
          <cell r="F23206" t="str">
            <v>Retail</v>
          </cell>
        </row>
        <row r="23207">
          <cell r="B23207" t="str">
            <v>Emerging Asia–Pacific</v>
          </cell>
          <cell r="C23207" t="str">
            <v>Sri_Lanka</v>
          </cell>
          <cell r="E23207" t="str">
            <v>Wireless – Cellular – 4G</v>
          </cell>
          <cell r="F23207" t="str">
            <v>Retail</v>
          </cell>
        </row>
        <row r="23208">
          <cell r="B23208" t="str">
            <v>Emerging Asia–Pacific</v>
          </cell>
          <cell r="C23208" t="str">
            <v>Sri_Lanka</v>
          </cell>
          <cell r="E23208" t="str">
            <v>Wireless – Cellular – 5G</v>
          </cell>
          <cell r="F23208" t="str">
            <v>Retail</v>
          </cell>
        </row>
        <row r="23209">
          <cell r="B23209" t="str">
            <v>Emerging Asia–Pacific</v>
          </cell>
          <cell r="C23209" t="str">
            <v>Sri_Lanka</v>
          </cell>
          <cell r="E23209" t="str">
            <v>Wireless – LPWA – Other</v>
          </cell>
          <cell r="F23209" t="str">
            <v>Retail</v>
          </cell>
        </row>
        <row r="23210">
          <cell r="B23210" t="str">
            <v>Emerging Asia–Pacific</v>
          </cell>
          <cell r="C23210" t="str">
            <v>Sri_Lanka</v>
          </cell>
          <cell r="E23210" t="str">
            <v>Wireless – LPWA – NB-IoT</v>
          </cell>
          <cell r="F23210" t="str">
            <v>Retail</v>
          </cell>
        </row>
        <row r="23211">
          <cell r="B23211" t="str">
            <v>Emerging Asia–Pacific</v>
          </cell>
          <cell r="C23211" t="str">
            <v>Sri_Lanka</v>
          </cell>
          <cell r="E23211" t="str">
            <v>Wireless – LPWA – LTE-M</v>
          </cell>
          <cell r="F23211" t="str">
            <v>Retail</v>
          </cell>
        </row>
        <row r="23212">
          <cell r="B23212" t="str">
            <v>Emerging Asia–Pacific</v>
          </cell>
          <cell r="C23212" t="str">
            <v>Sri_Lanka</v>
          </cell>
          <cell r="E23212" t="str">
            <v>Wireless – Cellular – 2G</v>
          </cell>
          <cell r="F23212" t="str">
            <v>Retail</v>
          </cell>
        </row>
        <row r="23213">
          <cell r="B23213" t="str">
            <v>Emerging Asia–Pacific</v>
          </cell>
          <cell r="C23213" t="str">
            <v>Sri_Lanka</v>
          </cell>
          <cell r="E23213" t="str">
            <v>Wireless – Cellular – 3G</v>
          </cell>
          <cell r="F23213" t="str">
            <v>Retail</v>
          </cell>
        </row>
        <row r="23214">
          <cell r="B23214" t="str">
            <v>Emerging Asia–Pacific</v>
          </cell>
          <cell r="C23214" t="str">
            <v>Sri_Lanka</v>
          </cell>
          <cell r="E23214" t="str">
            <v>Wireless – Cellular – 4G</v>
          </cell>
          <cell r="F23214" t="str">
            <v>Retail</v>
          </cell>
        </row>
        <row r="23215">
          <cell r="B23215" t="str">
            <v>Emerging Asia–Pacific</v>
          </cell>
          <cell r="C23215" t="str">
            <v>Sri_Lanka</v>
          </cell>
          <cell r="E23215" t="str">
            <v>Wireless – Cellular – 5G</v>
          </cell>
          <cell r="F23215" t="str">
            <v>Retail</v>
          </cell>
        </row>
        <row r="23216">
          <cell r="B23216" t="str">
            <v>Emerging Asia–Pacific</v>
          </cell>
          <cell r="C23216" t="str">
            <v>Sri_Lanka</v>
          </cell>
          <cell r="E23216" t="str">
            <v>Wireless – LPWA – Other</v>
          </cell>
          <cell r="F23216" t="str">
            <v>Retail</v>
          </cell>
        </row>
        <row r="23217">
          <cell r="B23217" t="str">
            <v>Emerging Asia–Pacific</v>
          </cell>
          <cell r="C23217" t="str">
            <v>Sri_Lanka</v>
          </cell>
          <cell r="E23217" t="str">
            <v>Wireless – LPWA – NB-IoT</v>
          </cell>
          <cell r="F23217" t="str">
            <v>Retail</v>
          </cell>
        </row>
        <row r="23218">
          <cell r="B23218" t="str">
            <v>Emerging Asia–Pacific</v>
          </cell>
          <cell r="C23218" t="str">
            <v>Sri_Lanka</v>
          </cell>
          <cell r="E23218" t="str">
            <v>Wireless – LPWA – LTE-M</v>
          </cell>
          <cell r="F23218" t="str">
            <v>Retail</v>
          </cell>
        </row>
        <row r="23219">
          <cell r="B23219" t="str">
            <v>Emerging Asia–Pacific</v>
          </cell>
          <cell r="C23219" t="str">
            <v>Sri_Lanka</v>
          </cell>
          <cell r="E23219" t="str">
            <v>Wireless – Cellular – 2G</v>
          </cell>
          <cell r="F23219" t="str">
            <v>Retail</v>
          </cell>
        </row>
        <row r="23220">
          <cell r="B23220" t="str">
            <v>Emerging Asia–Pacific</v>
          </cell>
          <cell r="C23220" t="str">
            <v>Sri_Lanka</v>
          </cell>
          <cell r="E23220" t="str">
            <v>Wireless – Cellular – 3G</v>
          </cell>
          <cell r="F23220" t="str">
            <v>Retail</v>
          </cell>
        </row>
        <row r="23221">
          <cell r="B23221" t="str">
            <v>Emerging Asia–Pacific</v>
          </cell>
          <cell r="C23221" t="str">
            <v>Sri_Lanka</v>
          </cell>
          <cell r="E23221" t="str">
            <v>Wireless – Cellular – 4G</v>
          </cell>
          <cell r="F23221" t="str">
            <v>Retail</v>
          </cell>
        </row>
        <row r="23222">
          <cell r="B23222" t="str">
            <v>Emerging Asia–Pacific</v>
          </cell>
          <cell r="C23222" t="str">
            <v>Sri_Lanka</v>
          </cell>
          <cell r="E23222" t="str">
            <v>Wireless – Cellular – 5G</v>
          </cell>
          <cell r="F23222" t="str">
            <v>Retail</v>
          </cell>
        </row>
        <row r="23223">
          <cell r="B23223" t="str">
            <v>Emerging Asia–Pacific</v>
          </cell>
          <cell r="C23223" t="str">
            <v>Sri_Lanka</v>
          </cell>
          <cell r="E23223" t="str">
            <v>Wireless – LPWA – Other</v>
          </cell>
          <cell r="F23223" t="str">
            <v>Retail</v>
          </cell>
        </row>
        <row r="23224">
          <cell r="B23224" t="str">
            <v>Emerging Asia–Pacific</v>
          </cell>
          <cell r="C23224" t="str">
            <v>Sri_Lanka</v>
          </cell>
          <cell r="E23224" t="str">
            <v>Wireless – LPWA – NB-IoT</v>
          </cell>
          <cell r="F23224" t="str">
            <v>Retail</v>
          </cell>
        </row>
        <row r="23225">
          <cell r="B23225" t="str">
            <v>Emerging Asia–Pacific</v>
          </cell>
          <cell r="C23225" t="str">
            <v>Sri_Lanka</v>
          </cell>
          <cell r="E23225" t="str">
            <v>Wireless – LPWA – LTE-M</v>
          </cell>
          <cell r="F23225" t="str">
            <v>Retail</v>
          </cell>
        </row>
        <row r="23226">
          <cell r="B23226" t="str">
            <v>Emerging Asia–Pacific</v>
          </cell>
          <cell r="C23226" t="str">
            <v>Sri_Lanka</v>
          </cell>
          <cell r="E23226" t="str">
            <v>Wireless – Cellular – 2G</v>
          </cell>
          <cell r="F23226" t="str">
            <v>Retail</v>
          </cell>
        </row>
        <row r="23227">
          <cell r="B23227" t="str">
            <v>Emerging Asia–Pacific</v>
          </cell>
          <cell r="C23227" t="str">
            <v>Sri_Lanka</v>
          </cell>
          <cell r="E23227" t="str">
            <v>Wireless – Cellular – 3G</v>
          </cell>
          <cell r="F23227" t="str">
            <v>Retail</v>
          </cell>
        </row>
        <row r="23228">
          <cell r="B23228" t="str">
            <v>Emerging Asia–Pacific</v>
          </cell>
          <cell r="C23228" t="str">
            <v>Sri_Lanka</v>
          </cell>
          <cell r="E23228" t="str">
            <v>Wireless – Cellular – 4G</v>
          </cell>
          <cell r="F23228" t="str">
            <v>Retail</v>
          </cell>
        </row>
        <row r="23229">
          <cell r="B23229" t="str">
            <v>Emerging Asia–Pacific</v>
          </cell>
          <cell r="C23229" t="str">
            <v>Sri_Lanka</v>
          </cell>
          <cell r="E23229" t="str">
            <v>Wireless – Cellular – 5G</v>
          </cell>
          <cell r="F23229" t="str">
            <v>Retail</v>
          </cell>
        </row>
        <row r="23230">
          <cell r="B23230" t="str">
            <v>Emerging Asia–Pacific</v>
          </cell>
          <cell r="C23230" t="str">
            <v>Sri_Lanka</v>
          </cell>
          <cell r="E23230" t="str">
            <v>Wireless – LPWA – Other</v>
          </cell>
          <cell r="F23230" t="str">
            <v>Smart buildings</v>
          </cell>
        </row>
        <row r="23231">
          <cell r="B23231" t="str">
            <v>Emerging Asia–Pacific</v>
          </cell>
          <cell r="C23231" t="str">
            <v>Sri_Lanka</v>
          </cell>
          <cell r="E23231" t="str">
            <v>Wireless – LPWA – NB-IoT</v>
          </cell>
          <cell r="F23231" t="str">
            <v>Smart buildings</v>
          </cell>
        </row>
        <row r="23232">
          <cell r="B23232" t="str">
            <v>Emerging Asia–Pacific</v>
          </cell>
          <cell r="C23232" t="str">
            <v>Sri_Lanka</v>
          </cell>
          <cell r="E23232" t="str">
            <v>Wireless – LPWA – LTE-M</v>
          </cell>
          <cell r="F23232" t="str">
            <v>Smart buildings</v>
          </cell>
        </row>
        <row r="23233">
          <cell r="B23233" t="str">
            <v>Emerging Asia–Pacific</v>
          </cell>
          <cell r="C23233" t="str">
            <v>Sri_Lanka</v>
          </cell>
          <cell r="E23233" t="str">
            <v>Wireless – Cellular – 2G</v>
          </cell>
          <cell r="F23233" t="str">
            <v>Smart buildings</v>
          </cell>
        </row>
        <row r="23234">
          <cell r="B23234" t="str">
            <v>Emerging Asia–Pacific</v>
          </cell>
          <cell r="C23234" t="str">
            <v>Sri_Lanka</v>
          </cell>
          <cell r="E23234" t="str">
            <v>Wireless – Cellular – 3G</v>
          </cell>
          <cell r="F23234" t="str">
            <v>Smart buildings</v>
          </cell>
        </row>
        <row r="23235">
          <cell r="B23235" t="str">
            <v>Emerging Asia–Pacific</v>
          </cell>
          <cell r="C23235" t="str">
            <v>Sri_Lanka</v>
          </cell>
          <cell r="E23235" t="str">
            <v>Wireless – Cellular – 4G</v>
          </cell>
          <cell r="F23235" t="str">
            <v>Smart buildings</v>
          </cell>
        </row>
        <row r="23236">
          <cell r="B23236" t="str">
            <v>Emerging Asia–Pacific</v>
          </cell>
          <cell r="C23236" t="str">
            <v>Sri_Lanka</v>
          </cell>
          <cell r="E23236" t="str">
            <v>Wireless – Cellular – 5G</v>
          </cell>
          <cell r="F23236" t="str">
            <v>Smart buildings</v>
          </cell>
        </row>
        <row r="23237">
          <cell r="B23237" t="str">
            <v>Emerging Asia–Pacific</v>
          </cell>
          <cell r="C23237" t="str">
            <v>Sri_Lanka</v>
          </cell>
          <cell r="E23237" t="str">
            <v>Wireless – LPWA – Other</v>
          </cell>
          <cell r="F23237" t="str">
            <v>Smart buildings</v>
          </cell>
        </row>
        <row r="23238">
          <cell r="B23238" t="str">
            <v>Emerging Asia–Pacific</v>
          </cell>
          <cell r="C23238" t="str">
            <v>Sri_Lanka</v>
          </cell>
          <cell r="E23238" t="str">
            <v>Wireless – LPWA – NB-IoT</v>
          </cell>
          <cell r="F23238" t="str">
            <v>Smart buildings</v>
          </cell>
        </row>
        <row r="23239">
          <cell r="B23239" t="str">
            <v>Emerging Asia–Pacific</v>
          </cell>
          <cell r="C23239" t="str">
            <v>Sri_Lanka</v>
          </cell>
          <cell r="E23239" t="str">
            <v>Wireless – LPWA – LTE-M</v>
          </cell>
          <cell r="F23239" t="str">
            <v>Smart buildings</v>
          </cell>
        </row>
        <row r="23240">
          <cell r="B23240" t="str">
            <v>Emerging Asia–Pacific</v>
          </cell>
          <cell r="C23240" t="str">
            <v>Sri_Lanka</v>
          </cell>
          <cell r="E23240" t="str">
            <v>Wireless – Cellular – 2G</v>
          </cell>
          <cell r="F23240" t="str">
            <v>Smart buildings</v>
          </cell>
        </row>
        <row r="23241">
          <cell r="B23241" t="str">
            <v>Emerging Asia–Pacific</v>
          </cell>
          <cell r="C23241" t="str">
            <v>Sri_Lanka</v>
          </cell>
          <cell r="E23241" t="str">
            <v>Wireless – Cellular – 3G</v>
          </cell>
          <cell r="F23241" t="str">
            <v>Smart buildings</v>
          </cell>
        </row>
        <row r="23242">
          <cell r="B23242" t="str">
            <v>Emerging Asia–Pacific</v>
          </cell>
          <cell r="C23242" t="str">
            <v>Sri_Lanka</v>
          </cell>
          <cell r="E23242" t="str">
            <v>Wireless – Cellular – 4G</v>
          </cell>
          <cell r="F23242" t="str">
            <v>Smart buildings</v>
          </cell>
        </row>
        <row r="23243">
          <cell r="B23243" t="str">
            <v>Emerging Asia–Pacific</v>
          </cell>
          <cell r="C23243" t="str">
            <v>Sri_Lanka</v>
          </cell>
          <cell r="E23243" t="str">
            <v>Wireless – Cellular – 5G</v>
          </cell>
          <cell r="F23243" t="str">
            <v>Smart buildings</v>
          </cell>
        </row>
        <row r="23244">
          <cell r="B23244" t="str">
            <v>Emerging Asia–Pacific</v>
          </cell>
          <cell r="C23244" t="str">
            <v>Sri_Lanka</v>
          </cell>
          <cell r="E23244" t="str">
            <v>Wireless – LPWA – Other</v>
          </cell>
          <cell r="F23244" t="str">
            <v>Smart buildings</v>
          </cell>
        </row>
        <row r="23245">
          <cell r="B23245" t="str">
            <v>Emerging Asia–Pacific</v>
          </cell>
          <cell r="C23245" t="str">
            <v>Sri_Lanka</v>
          </cell>
          <cell r="E23245" t="str">
            <v>Wireless – LPWA – NB-IoT</v>
          </cell>
          <cell r="F23245" t="str">
            <v>Smart buildings</v>
          </cell>
        </row>
        <row r="23246">
          <cell r="B23246" t="str">
            <v>Emerging Asia–Pacific</v>
          </cell>
          <cell r="C23246" t="str">
            <v>Sri_Lanka</v>
          </cell>
          <cell r="E23246" t="str">
            <v>Wireless – LPWA – LTE-M</v>
          </cell>
          <cell r="F23246" t="str">
            <v>Smart buildings</v>
          </cell>
        </row>
        <row r="23247">
          <cell r="B23247" t="str">
            <v>Emerging Asia–Pacific</v>
          </cell>
          <cell r="C23247" t="str">
            <v>Sri_Lanka</v>
          </cell>
          <cell r="E23247" t="str">
            <v>Wireless – Cellular – 2G</v>
          </cell>
          <cell r="F23247" t="str">
            <v>Smart buildings</v>
          </cell>
        </row>
        <row r="23248">
          <cell r="B23248" t="str">
            <v>Emerging Asia–Pacific</v>
          </cell>
          <cell r="C23248" t="str">
            <v>Sri_Lanka</v>
          </cell>
          <cell r="E23248" t="str">
            <v>Wireless – Cellular – 3G</v>
          </cell>
          <cell r="F23248" t="str">
            <v>Smart buildings</v>
          </cell>
        </row>
        <row r="23249">
          <cell r="B23249" t="str">
            <v>Emerging Asia–Pacific</v>
          </cell>
          <cell r="C23249" t="str">
            <v>Sri_Lanka</v>
          </cell>
          <cell r="E23249" t="str">
            <v>Wireless – Cellular – 4G</v>
          </cell>
          <cell r="F23249" t="str">
            <v>Smart buildings</v>
          </cell>
        </row>
        <row r="23250">
          <cell r="B23250" t="str">
            <v>Emerging Asia–Pacific</v>
          </cell>
          <cell r="C23250" t="str">
            <v>Sri_Lanka</v>
          </cell>
          <cell r="E23250" t="str">
            <v>Wireless – Cellular – 5G</v>
          </cell>
          <cell r="F23250" t="str">
            <v>Smart buildings</v>
          </cell>
        </row>
        <row r="23251">
          <cell r="B23251" t="str">
            <v>Emerging Asia–Pacific</v>
          </cell>
          <cell r="C23251" t="str">
            <v>Sri_Lanka</v>
          </cell>
          <cell r="E23251" t="str">
            <v>Wireless – LPWA – Other</v>
          </cell>
          <cell r="F23251" t="str">
            <v>Smart buildings</v>
          </cell>
        </row>
        <row r="23252">
          <cell r="B23252" t="str">
            <v>Emerging Asia–Pacific</v>
          </cell>
          <cell r="C23252" t="str">
            <v>Sri_Lanka</v>
          </cell>
          <cell r="E23252" t="str">
            <v>Wireless – LPWA – NB-IoT</v>
          </cell>
          <cell r="F23252" t="str">
            <v>Smart buildings</v>
          </cell>
        </row>
        <row r="23253">
          <cell r="B23253" t="str">
            <v>Emerging Asia–Pacific</v>
          </cell>
          <cell r="C23253" t="str">
            <v>Sri_Lanka</v>
          </cell>
          <cell r="E23253" t="str">
            <v>Wireless – LPWA – LTE-M</v>
          </cell>
          <cell r="F23253" t="str">
            <v>Smart buildings</v>
          </cell>
        </row>
        <row r="23254">
          <cell r="B23254" t="str">
            <v>Emerging Asia–Pacific</v>
          </cell>
          <cell r="C23254" t="str">
            <v>Sri_Lanka</v>
          </cell>
          <cell r="E23254" t="str">
            <v>Wireless – Cellular – 2G</v>
          </cell>
          <cell r="F23254" t="str">
            <v>Smart buildings</v>
          </cell>
        </row>
        <row r="23255">
          <cell r="B23255" t="str">
            <v>Emerging Asia–Pacific</v>
          </cell>
          <cell r="C23255" t="str">
            <v>Sri_Lanka</v>
          </cell>
          <cell r="E23255" t="str">
            <v>Wireless – Cellular – 3G</v>
          </cell>
          <cell r="F23255" t="str">
            <v>Smart buildings</v>
          </cell>
        </row>
        <row r="23256">
          <cell r="B23256" t="str">
            <v>Emerging Asia–Pacific</v>
          </cell>
          <cell r="C23256" t="str">
            <v>Sri_Lanka</v>
          </cell>
          <cell r="E23256" t="str">
            <v>Wireless – Cellular – 4G</v>
          </cell>
          <cell r="F23256" t="str">
            <v>Smart buildings</v>
          </cell>
        </row>
        <row r="23257">
          <cell r="B23257" t="str">
            <v>Emerging Asia–Pacific</v>
          </cell>
          <cell r="C23257" t="str">
            <v>Sri_Lanka</v>
          </cell>
          <cell r="E23257" t="str">
            <v>Wireless – Cellular – 5G</v>
          </cell>
          <cell r="F23257" t="str">
            <v>Smart buildings</v>
          </cell>
        </row>
        <row r="23258">
          <cell r="B23258" t="str">
            <v>Emerging Asia–Pacific</v>
          </cell>
          <cell r="C23258" t="str">
            <v>Sri_Lanka</v>
          </cell>
          <cell r="E23258" t="str">
            <v>Wireless – LPWA – Other</v>
          </cell>
          <cell r="F23258" t="str">
            <v>Utilities</v>
          </cell>
        </row>
        <row r="23259">
          <cell r="B23259" t="str">
            <v>Emerging Asia–Pacific</v>
          </cell>
          <cell r="C23259" t="str">
            <v>Sri_Lanka</v>
          </cell>
          <cell r="E23259" t="str">
            <v>Wireless – LPWA – NB-IoT</v>
          </cell>
          <cell r="F23259" t="str">
            <v>Utilities</v>
          </cell>
        </row>
        <row r="23260">
          <cell r="B23260" t="str">
            <v>Emerging Asia–Pacific</v>
          </cell>
          <cell r="C23260" t="str">
            <v>Sri_Lanka</v>
          </cell>
          <cell r="E23260" t="str">
            <v>Wireless – LPWA – LTE-M</v>
          </cell>
          <cell r="F23260" t="str">
            <v>Utilities</v>
          </cell>
        </row>
        <row r="23261">
          <cell r="B23261" t="str">
            <v>Emerging Asia–Pacific</v>
          </cell>
          <cell r="C23261" t="str">
            <v>Sri_Lanka</v>
          </cell>
          <cell r="E23261" t="str">
            <v>Wireless – Cellular – 2G</v>
          </cell>
          <cell r="F23261" t="str">
            <v>Utilities</v>
          </cell>
        </row>
        <row r="23262">
          <cell r="B23262" t="str">
            <v>Emerging Asia–Pacific</v>
          </cell>
          <cell r="C23262" t="str">
            <v>Sri_Lanka</v>
          </cell>
          <cell r="E23262" t="str">
            <v>Wireless – Cellular – 3G</v>
          </cell>
          <cell r="F23262" t="str">
            <v>Utilities</v>
          </cell>
        </row>
        <row r="23263">
          <cell r="B23263" t="str">
            <v>Emerging Asia–Pacific</v>
          </cell>
          <cell r="C23263" t="str">
            <v>Sri_Lanka</v>
          </cell>
          <cell r="E23263" t="str">
            <v>Wireless – Cellular – 4G</v>
          </cell>
          <cell r="F23263" t="str">
            <v>Utilities</v>
          </cell>
        </row>
        <row r="23264">
          <cell r="B23264" t="str">
            <v>Emerging Asia–Pacific</v>
          </cell>
          <cell r="C23264" t="str">
            <v>Sri_Lanka</v>
          </cell>
          <cell r="E23264" t="str">
            <v>Wireless – Cellular – 5G</v>
          </cell>
          <cell r="F23264" t="str">
            <v>Utilities</v>
          </cell>
        </row>
        <row r="23265">
          <cell r="B23265" t="str">
            <v>Emerging Asia–Pacific</v>
          </cell>
          <cell r="C23265" t="str">
            <v>Sri_Lanka</v>
          </cell>
          <cell r="E23265" t="str">
            <v>Wireless – LPWA – Other</v>
          </cell>
          <cell r="F23265" t="str">
            <v>Utilities</v>
          </cell>
        </row>
        <row r="23266">
          <cell r="B23266" t="str">
            <v>Emerging Asia–Pacific</v>
          </cell>
          <cell r="C23266" t="str">
            <v>Sri_Lanka</v>
          </cell>
          <cell r="E23266" t="str">
            <v>Wireless – LPWA – NB-IoT</v>
          </cell>
          <cell r="F23266" t="str">
            <v>Utilities</v>
          </cell>
        </row>
        <row r="23267">
          <cell r="B23267" t="str">
            <v>Emerging Asia–Pacific</v>
          </cell>
          <cell r="C23267" t="str">
            <v>Sri_Lanka</v>
          </cell>
          <cell r="E23267" t="str">
            <v>Wireless – LPWA – LTE-M</v>
          </cell>
          <cell r="F23267" t="str">
            <v>Utilities</v>
          </cell>
        </row>
        <row r="23268">
          <cell r="B23268" t="str">
            <v>Emerging Asia–Pacific</v>
          </cell>
          <cell r="C23268" t="str">
            <v>Sri_Lanka</v>
          </cell>
          <cell r="E23268" t="str">
            <v>Wireless – Cellular – 2G</v>
          </cell>
          <cell r="F23268" t="str">
            <v>Utilities</v>
          </cell>
        </row>
        <row r="23269">
          <cell r="B23269" t="str">
            <v>Emerging Asia–Pacific</v>
          </cell>
          <cell r="C23269" t="str">
            <v>Sri_Lanka</v>
          </cell>
          <cell r="E23269" t="str">
            <v>Wireless – Cellular – 3G</v>
          </cell>
          <cell r="F23269" t="str">
            <v>Utilities</v>
          </cell>
        </row>
        <row r="23270">
          <cell r="B23270" t="str">
            <v>Emerging Asia–Pacific</v>
          </cell>
          <cell r="C23270" t="str">
            <v>Sri_Lanka</v>
          </cell>
          <cell r="E23270" t="str">
            <v>Wireless – Cellular – 4G</v>
          </cell>
          <cell r="F23270" t="str">
            <v>Utilities</v>
          </cell>
        </row>
        <row r="23271">
          <cell r="B23271" t="str">
            <v>Emerging Asia–Pacific</v>
          </cell>
          <cell r="C23271" t="str">
            <v>Sri_Lanka</v>
          </cell>
          <cell r="E23271" t="str">
            <v>Wireless – Cellular – 5G</v>
          </cell>
          <cell r="F23271" t="str">
            <v>Utilities</v>
          </cell>
        </row>
        <row r="23272">
          <cell r="B23272" t="str">
            <v>Emerging Asia–Pacific</v>
          </cell>
          <cell r="C23272" t="str">
            <v>Sri_Lanka</v>
          </cell>
          <cell r="E23272" t="str">
            <v>Wireless – LPWA – Other</v>
          </cell>
          <cell r="F23272" t="str">
            <v>Utilities</v>
          </cell>
        </row>
        <row r="23273">
          <cell r="B23273" t="str">
            <v>Emerging Asia–Pacific</v>
          </cell>
          <cell r="C23273" t="str">
            <v>Sri_Lanka</v>
          </cell>
          <cell r="E23273" t="str">
            <v>Wireless – LPWA – NB-IoT</v>
          </cell>
          <cell r="F23273" t="str">
            <v>Utilities</v>
          </cell>
        </row>
        <row r="23274">
          <cell r="B23274" t="str">
            <v>Emerging Asia–Pacific</v>
          </cell>
          <cell r="C23274" t="str">
            <v>Sri_Lanka</v>
          </cell>
          <cell r="E23274" t="str">
            <v>Wireless – LPWA – LTE-M</v>
          </cell>
          <cell r="F23274" t="str">
            <v>Utilities</v>
          </cell>
        </row>
        <row r="23275">
          <cell r="B23275" t="str">
            <v>Emerging Asia–Pacific</v>
          </cell>
          <cell r="C23275" t="str">
            <v>Sri_Lanka</v>
          </cell>
          <cell r="E23275" t="str">
            <v>Wireless – Cellular – 2G</v>
          </cell>
          <cell r="F23275" t="str">
            <v>Utilities</v>
          </cell>
        </row>
        <row r="23276">
          <cell r="B23276" t="str">
            <v>Emerging Asia–Pacific</v>
          </cell>
          <cell r="C23276" t="str">
            <v>Sri_Lanka</v>
          </cell>
          <cell r="E23276" t="str">
            <v>Wireless – Cellular – 3G</v>
          </cell>
          <cell r="F23276" t="str">
            <v>Utilities</v>
          </cell>
        </row>
        <row r="23277">
          <cell r="B23277" t="str">
            <v>Emerging Asia–Pacific</v>
          </cell>
          <cell r="C23277" t="str">
            <v>Sri_Lanka</v>
          </cell>
          <cell r="E23277" t="str">
            <v>Wireless – Cellular – 4G</v>
          </cell>
          <cell r="F23277" t="str">
            <v>Utilities</v>
          </cell>
        </row>
        <row r="23278">
          <cell r="B23278" t="str">
            <v>Emerging Asia–Pacific</v>
          </cell>
          <cell r="C23278" t="str">
            <v>Sri_Lanka</v>
          </cell>
          <cell r="E23278" t="str">
            <v>Wireless – Cellular – 5G</v>
          </cell>
          <cell r="F23278" t="str">
            <v>Utilities</v>
          </cell>
        </row>
        <row r="23279">
          <cell r="B23279" t="str">
            <v>Emerging Asia–Pacific</v>
          </cell>
          <cell r="C23279" t="str">
            <v>Sri_Lanka</v>
          </cell>
          <cell r="E23279" t="str">
            <v>Wireless – LPWA – Other</v>
          </cell>
          <cell r="F23279" t="str">
            <v>Agriculture</v>
          </cell>
        </row>
        <row r="23280">
          <cell r="B23280" t="str">
            <v>Emerging Asia–Pacific</v>
          </cell>
          <cell r="C23280" t="str">
            <v>Sri_Lanka</v>
          </cell>
          <cell r="E23280" t="str">
            <v>Wireless – LPWA – NB-IoT</v>
          </cell>
          <cell r="F23280" t="str">
            <v>Agriculture</v>
          </cell>
        </row>
        <row r="23281">
          <cell r="B23281" t="str">
            <v>Emerging Asia–Pacific</v>
          </cell>
          <cell r="C23281" t="str">
            <v>Sri_Lanka</v>
          </cell>
          <cell r="E23281" t="str">
            <v>Wireless – LPWA – LTE-M</v>
          </cell>
          <cell r="F23281" t="str">
            <v>Agriculture</v>
          </cell>
        </row>
        <row r="23282">
          <cell r="B23282" t="str">
            <v>Emerging Asia–Pacific</v>
          </cell>
          <cell r="C23282" t="str">
            <v>Sri_Lanka</v>
          </cell>
          <cell r="E23282" t="str">
            <v>Wireless – Cellular – 2G</v>
          </cell>
          <cell r="F23282" t="str">
            <v>Agriculture</v>
          </cell>
        </row>
        <row r="23283">
          <cell r="B23283" t="str">
            <v>Emerging Asia–Pacific</v>
          </cell>
          <cell r="C23283" t="str">
            <v>Sri_Lanka</v>
          </cell>
          <cell r="E23283" t="str">
            <v>Wireless – Cellular – 3G</v>
          </cell>
          <cell r="F23283" t="str">
            <v>Agriculture</v>
          </cell>
        </row>
        <row r="23284">
          <cell r="B23284" t="str">
            <v>Emerging Asia–Pacific</v>
          </cell>
          <cell r="C23284" t="str">
            <v>Sri_Lanka</v>
          </cell>
          <cell r="E23284" t="str">
            <v>Wireless – Cellular – 4G</v>
          </cell>
          <cell r="F23284" t="str">
            <v>Agriculture</v>
          </cell>
        </row>
        <row r="23285">
          <cell r="B23285" t="str">
            <v>Emerging Asia–Pacific</v>
          </cell>
          <cell r="C23285" t="str">
            <v>Sri_Lanka</v>
          </cell>
          <cell r="E23285" t="str">
            <v>Wireless – Cellular – 5G</v>
          </cell>
          <cell r="F23285" t="str">
            <v>Agriculture</v>
          </cell>
        </row>
        <row r="23286">
          <cell r="B23286" t="str">
            <v>Emerging Asia–Pacific</v>
          </cell>
          <cell r="C23286" t="str">
            <v>Sri_Lanka</v>
          </cell>
          <cell r="E23286" t="str">
            <v>Wireless – LPWA – Other</v>
          </cell>
          <cell r="F23286" t="str">
            <v>Agriculture</v>
          </cell>
        </row>
        <row r="23287">
          <cell r="B23287" t="str">
            <v>Emerging Asia–Pacific</v>
          </cell>
          <cell r="C23287" t="str">
            <v>Sri_Lanka</v>
          </cell>
          <cell r="E23287" t="str">
            <v>Wireless – LPWA – NB-IoT</v>
          </cell>
          <cell r="F23287" t="str">
            <v>Agriculture</v>
          </cell>
        </row>
        <row r="23288">
          <cell r="B23288" t="str">
            <v>Emerging Asia–Pacific</v>
          </cell>
          <cell r="C23288" t="str">
            <v>Sri_Lanka</v>
          </cell>
          <cell r="E23288" t="str">
            <v>Wireless – LPWA – LTE-M</v>
          </cell>
          <cell r="F23288" t="str">
            <v>Agriculture</v>
          </cell>
        </row>
        <row r="23289">
          <cell r="B23289" t="str">
            <v>Emerging Asia–Pacific</v>
          </cell>
          <cell r="C23289" t="str">
            <v>Sri_Lanka</v>
          </cell>
          <cell r="E23289" t="str">
            <v>Wireless – Cellular – 2G</v>
          </cell>
          <cell r="F23289" t="str">
            <v>Agriculture</v>
          </cell>
        </row>
        <row r="23290">
          <cell r="B23290" t="str">
            <v>Emerging Asia–Pacific</v>
          </cell>
          <cell r="C23290" t="str">
            <v>Sri_Lanka</v>
          </cell>
          <cell r="E23290" t="str">
            <v>Wireless – Cellular – 3G</v>
          </cell>
          <cell r="F23290" t="str">
            <v>Agriculture</v>
          </cell>
        </row>
        <row r="23291">
          <cell r="B23291" t="str">
            <v>Emerging Asia–Pacific</v>
          </cell>
          <cell r="C23291" t="str">
            <v>Sri_Lanka</v>
          </cell>
          <cell r="E23291" t="str">
            <v>Wireless – Cellular – 4G</v>
          </cell>
          <cell r="F23291" t="str">
            <v>Agriculture</v>
          </cell>
        </row>
        <row r="23292">
          <cell r="B23292" t="str">
            <v>Emerging Asia–Pacific</v>
          </cell>
          <cell r="C23292" t="str">
            <v>Sri_Lanka</v>
          </cell>
          <cell r="E23292" t="str">
            <v>Wireless – Cellular – 5G</v>
          </cell>
          <cell r="F23292" t="str">
            <v>Agriculture</v>
          </cell>
        </row>
        <row r="23293">
          <cell r="B23293" t="str">
            <v>Emerging Asia–Pacific</v>
          </cell>
          <cell r="C23293" t="str">
            <v>Sri_Lanka</v>
          </cell>
          <cell r="E23293" t="str">
            <v>Wireless – LPWA – Other</v>
          </cell>
          <cell r="F23293" t="str">
            <v>Agriculture</v>
          </cell>
        </row>
        <row r="23294">
          <cell r="B23294" t="str">
            <v>Emerging Asia–Pacific</v>
          </cell>
          <cell r="C23294" t="str">
            <v>Sri_Lanka</v>
          </cell>
          <cell r="E23294" t="str">
            <v>Wireless – LPWA – NB-IoT</v>
          </cell>
          <cell r="F23294" t="str">
            <v>Agriculture</v>
          </cell>
        </row>
        <row r="23295">
          <cell r="B23295" t="str">
            <v>Emerging Asia–Pacific</v>
          </cell>
          <cell r="C23295" t="str">
            <v>Sri_Lanka</v>
          </cell>
          <cell r="E23295" t="str">
            <v>Wireless – LPWA – LTE-M</v>
          </cell>
          <cell r="F23295" t="str">
            <v>Agriculture</v>
          </cell>
        </row>
        <row r="23296">
          <cell r="B23296" t="str">
            <v>Emerging Asia–Pacific</v>
          </cell>
          <cell r="C23296" t="str">
            <v>Sri_Lanka</v>
          </cell>
          <cell r="E23296" t="str">
            <v>Wireless – Cellular – 2G</v>
          </cell>
          <cell r="F23296" t="str">
            <v>Agriculture</v>
          </cell>
        </row>
        <row r="23297">
          <cell r="B23297" t="str">
            <v>Emerging Asia–Pacific</v>
          </cell>
          <cell r="C23297" t="str">
            <v>Sri_Lanka</v>
          </cell>
          <cell r="E23297" t="str">
            <v>Wireless – Cellular – 3G</v>
          </cell>
          <cell r="F23297" t="str">
            <v>Agriculture</v>
          </cell>
        </row>
        <row r="23298">
          <cell r="B23298" t="str">
            <v>Emerging Asia–Pacific</v>
          </cell>
          <cell r="C23298" t="str">
            <v>Sri_Lanka</v>
          </cell>
          <cell r="E23298" t="str">
            <v>Wireless – Cellular – 4G</v>
          </cell>
          <cell r="F23298" t="str">
            <v>Agriculture</v>
          </cell>
        </row>
        <row r="23299">
          <cell r="B23299" t="str">
            <v>Emerging Asia–Pacific</v>
          </cell>
          <cell r="C23299" t="str">
            <v>Sri_Lanka</v>
          </cell>
          <cell r="E23299" t="str">
            <v>Wireless – Cellular – 5G</v>
          </cell>
          <cell r="F23299" t="str">
            <v>Agriculture</v>
          </cell>
        </row>
        <row r="23300">
          <cell r="B23300" t="str">
            <v>Emerging Asia–Pacific</v>
          </cell>
          <cell r="C23300" t="str">
            <v>Sri_Lanka</v>
          </cell>
          <cell r="E23300" t="str">
            <v>Wireless – LPWA – Other</v>
          </cell>
          <cell r="F23300" t="str">
            <v>Industry</v>
          </cell>
        </row>
        <row r="23301">
          <cell r="B23301" t="str">
            <v>Emerging Asia–Pacific</v>
          </cell>
          <cell r="C23301" t="str">
            <v>Sri_Lanka</v>
          </cell>
          <cell r="E23301" t="str">
            <v>Wireless – LPWA – NB-IoT</v>
          </cell>
          <cell r="F23301" t="str">
            <v>Industry</v>
          </cell>
        </row>
        <row r="23302">
          <cell r="B23302" t="str">
            <v>Emerging Asia–Pacific</v>
          </cell>
          <cell r="C23302" t="str">
            <v>Sri_Lanka</v>
          </cell>
          <cell r="E23302" t="str">
            <v>Wireless – LPWA – LTE-M</v>
          </cell>
          <cell r="F23302" t="str">
            <v>Industry</v>
          </cell>
        </row>
        <row r="23303">
          <cell r="B23303" t="str">
            <v>Emerging Asia–Pacific</v>
          </cell>
          <cell r="C23303" t="str">
            <v>Sri_Lanka</v>
          </cell>
          <cell r="E23303" t="str">
            <v>Wireless – Cellular – 2G</v>
          </cell>
          <cell r="F23303" t="str">
            <v>Industry</v>
          </cell>
        </row>
        <row r="23304">
          <cell r="B23304" t="str">
            <v>Emerging Asia–Pacific</v>
          </cell>
          <cell r="C23304" t="str">
            <v>Sri_Lanka</v>
          </cell>
          <cell r="E23304" t="str">
            <v>Wireless – Cellular – 3G</v>
          </cell>
          <cell r="F23304" t="str">
            <v>Industry</v>
          </cell>
        </row>
        <row r="23305">
          <cell r="B23305" t="str">
            <v>Emerging Asia–Pacific</v>
          </cell>
          <cell r="C23305" t="str">
            <v>Sri_Lanka</v>
          </cell>
          <cell r="E23305" t="str">
            <v>Wireless – Cellular – 4G</v>
          </cell>
          <cell r="F23305" t="str">
            <v>Industry</v>
          </cell>
        </row>
        <row r="23306">
          <cell r="B23306" t="str">
            <v>Emerging Asia–Pacific</v>
          </cell>
          <cell r="C23306" t="str">
            <v>Sri_Lanka</v>
          </cell>
          <cell r="E23306" t="str">
            <v>Wireless – Cellular – 5G</v>
          </cell>
          <cell r="F23306" t="str">
            <v>Industry</v>
          </cell>
        </row>
        <row r="23307">
          <cell r="B23307" t="str">
            <v>Emerging Asia–Pacific</v>
          </cell>
          <cell r="C23307" t="str">
            <v>Sri_Lanka</v>
          </cell>
          <cell r="E23307" t="str">
            <v>Wireless – LPWA – Other</v>
          </cell>
          <cell r="F23307" t="str">
            <v>Industry</v>
          </cell>
        </row>
        <row r="23308">
          <cell r="B23308" t="str">
            <v>Emerging Asia–Pacific</v>
          </cell>
          <cell r="C23308" t="str">
            <v>Sri_Lanka</v>
          </cell>
          <cell r="E23308" t="str">
            <v>Wireless – LPWA – NB-IoT</v>
          </cell>
          <cell r="F23308" t="str">
            <v>Industry</v>
          </cell>
        </row>
        <row r="23309">
          <cell r="B23309" t="str">
            <v>Emerging Asia–Pacific</v>
          </cell>
          <cell r="C23309" t="str">
            <v>Sri_Lanka</v>
          </cell>
          <cell r="E23309" t="str">
            <v>Wireless – LPWA – LTE-M</v>
          </cell>
          <cell r="F23309" t="str">
            <v>Industry</v>
          </cell>
        </row>
        <row r="23310">
          <cell r="B23310" t="str">
            <v>Emerging Asia–Pacific</v>
          </cell>
          <cell r="C23310" t="str">
            <v>Sri_Lanka</v>
          </cell>
          <cell r="E23310" t="str">
            <v>Wireless – Cellular – 2G</v>
          </cell>
          <cell r="F23310" t="str">
            <v>Industry</v>
          </cell>
        </row>
        <row r="23311">
          <cell r="B23311" t="str">
            <v>Emerging Asia–Pacific</v>
          </cell>
          <cell r="C23311" t="str">
            <v>Sri_Lanka</v>
          </cell>
          <cell r="E23311" t="str">
            <v>Wireless – Cellular – 3G</v>
          </cell>
          <cell r="F23311" t="str">
            <v>Industry</v>
          </cell>
        </row>
        <row r="23312">
          <cell r="B23312" t="str">
            <v>Emerging Asia–Pacific</v>
          </cell>
          <cell r="C23312" t="str">
            <v>Sri_Lanka</v>
          </cell>
          <cell r="E23312" t="str">
            <v>Wireless – Cellular – 4G</v>
          </cell>
          <cell r="F23312" t="str">
            <v>Industry</v>
          </cell>
        </row>
        <row r="23313">
          <cell r="B23313" t="str">
            <v>Emerging Asia–Pacific</v>
          </cell>
          <cell r="C23313" t="str">
            <v>Sri_Lanka</v>
          </cell>
          <cell r="E23313" t="str">
            <v>Wireless – Cellular – 5G</v>
          </cell>
          <cell r="F23313" t="str">
            <v>Industry</v>
          </cell>
        </row>
        <row r="23314">
          <cell r="B23314" t="str">
            <v>Emerging Asia–Pacific</v>
          </cell>
          <cell r="C23314" t="str">
            <v>Sri_Lanka</v>
          </cell>
          <cell r="E23314" t="str">
            <v>Wireless – LPWA – Other</v>
          </cell>
          <cell r="F23314" t="str">
            <v>Industry</v>
          </cell>
        </row>
        <row r="23315">
          <cell r="B23315" t="str">
            <v>Emerging Asia–Pacific</v>
          </cell>
          <cell r="C23315" t="str">
            <v>Sri_Lanka</v>
          </cell>
          <cell r="E23315" t="str">
            <v>Wireless – LPWA – NB-IoT</v>
          </cell>
          <cell r="F23315" t="str">
            <v>Industry</v>
          </cell>
        </row>
        <row r="23316">
          <cell r="B23316" t="str">
            <v>Emerging Asia–Pacific</v>
          </cell>
          <cell r="C23316" t="str">
            <v>Sri_Lanka</v>
          </cell>
          <cell r="E23316" t="str">
            <v>Wireless – LPWA – LTE-M</v>
          </cell>
          <cell r="F23316" t="str">
            <v>Industry</v>
          </cell>
        </row>
        <row r="23317">
          <cell r="B23317" t="str">
            <v>Emerging Asia–Pacific</v>
          </cell>
          <cell r="C23317" t="str">
            <v>Sri_Lanka</v>
          </cell>
          <cell r="E23317" t="str">
            <v>Wireless – Cellular – 2G</v>
          </cell>
          <cell r="F23317" t="str">
            <v>Industry</v>
          </cell>
        </row>
        <row r="23318">
          <cell r="B23318" t="str">
            <v>Emerging Asia–Pacific</v>
          </cell>
          <cell r="C23318" t="str">
            <v>Sri_Lanka</v>
          </cell>
          <cell r="E23318" t="str">
            <v>Wireless – Cellular – 3G</v>
          </cell>
          <cell r="F23318" t="str">
            <v>Industry</v>
          </cell>
        </row>
        <row r="23319">
          <cell r="B23319" t="str">
            <v>Emerging Asia–Pacific</v>
          </cell>
          <cell r="C23319" t="str">
            <v>Sri_Lanka</v>
          </cell>
          <cell r="E23319" t="str">
            <v>Wireless – Cellular – 4G</v>
          </cell>
          <cell r="F23319" t="str">
            <v>Industry</v>
          </cell>
        </row>
        <row r="23320">
          <cell r="B23320" t="str">
            <v>Emerging Asia–Pacific</v>
          </cell>
          <cell r="C23320" t="str">
            <v>Sri_Lanka</v>
          </cell>
          <cell r="E23320" t="str">
            <v>Wireless – Cellular – 5G</v>
          </cell>
          <cell r="F23320" t="str">
            <v>Industry</v>
          </cell>
        </row>
        <row r="23321">
          <cell r="B23321" t="str">
            <v>Emerging Asia–Pacific</v>
          </cell>
          <cell r="C23321" t="str">
            <v>Sri_Lanka</v>
          </cell>
          <cell r="E23321" t="str">
            <v>Wireless – LPWA – Other</v>
          </cell>
          <cell r="F23321" t="str">
            <v>Smart cities</v>
          </cell>
        </row>
        <row r="23322">
          <cell r="B23322" t="str">
            <v>Emerging Asia–Pacific</v>
          </cell>
          <cell r="C23322" t="str">
            <v>Sri_Lanka</v>
          </cell>
          <cell r="E23322" t="str">
            <v>Wireless – LPWA – NB-IoT</v>
          </cell>
          <cell r="F23322" t="str">
            <v>Smart cities</v>
          </cell>
        </row>
        <row r="23323">
          <cell r="B23323" t="str">
            <v>Emerging Asia–Pacific</v>
          </cell>
          <cell r="C23323" t="str">
            <v>Sri_Lanka</v>
          </cell>
          <cell r="E23323" t="str">
            <v>Wireless – LPWA – LTE-M</v>
          </cell>
          <cell r="F23323" t="str">
            <v>Smart cities</v>
          </cell>
        </row>
        <row r="23324">
          <cell r="B23324" t="str">
            <v>Emerging Asia–Pacific</v>
          </cell>
          <cell r="C23324" t="str">
            <v>Sri_Lanka</v>
          </cell>
          <cell r="E23324" t="str">
            <v>Wireless – Cellular – 2G</v>
          </cell>
          <cell r="F23324" t="str">
            <v>Smart cities</v>
          </cell>
        </row>
        <row r="23325">
          <cell r="B23325" t="str">
            <v>Emerging Asia–Pacific</v>
          </cell>
          <cell r="C23325" t="str">
            <v>Sri_Lanka</v>
          </cell>
          <cell r="E23325" t="str">
            <v>Wireless – Cellular – 3G</v>
          </cell>
          <cell r="F23325" t="str">
            <v>Smart cities</v>
          </cell>
        </row>
        <row r="23326">
          <cell r="B23326" t="str">
            <v>Emerging Asia–Pacific</v>
          </cell>
          <cell r="C23326" t="str">
            <v>Sri_Lanka</v>
          </cell>
          <cell r="E23326" t="str">
            <v>Wireless – Cellular – 4G</v>
          </cell>
          <cell r="F23326" t="str">
            <v>Smart cities</v>
          </cell>
        </row>
        <row r="23327">
          <cell r="B23327" t="str">
            <v>Emerging Asia–Pacific</v>
          </cell>
          <cell r="C23327" t="str">
            <v>Sri_Lanka</v>
          </cell>
          <cell r="E23327" t="str">
            <v>Wireless – Cellular – 5G</v>
          </cell>
          <cell r="F23327" t="str">
            <v>Smart cities</v>
          </cell>
        </row>
        <row r="23328">
          <cell r="B23328" t="str">
            <v>Emerging Asia–Pacific</v>
          </cell>
          <cell r="C23328" t="str">
            <v>Sri_Lanka</v>
          </cell>
          <cell r="E23328" t="str">
            <v>Wireless – LPWA – Other</v>
          </cell>
          <cell r="F23328" t="str">
            <v>Smart cities</v>
          </cell>
        </row>
        <row r="23329">
          <cell r="B23329" t="str">
            <v>Emerging Asia–Pacific</v>
          </cell>
          <cell r="C23329" t="str">
            <v>Sri_Lanka</v>
          </cell>
          <cell r="E23329" t="str">
            <v>Wireless – LPWA – NB-IoT</v>
          </cell>
          <cell r="F23329" t="str">
            <v>Smart cities</v>
          </cell>
        </row>
        <row r="23330">
          <cell r="B23330" t="str">
            <v>Emerging Asia–Pacific</v>
          </cell>
          <cell r="C23330" t="str">
            <v>Sri_Lanka</v>
          </cell>
          <cell r="E23330" t="str">
            <v>Wireless – LPWA – LTE-M</v>
          </cell>
          <cell r="F23330" t="str">
            <v>Smart cities</v>
          </cell>
        </row>
        <row r="23331">
          <cell r="B23331" t="str">
            <v>Emerging Asia–Pacific</v>
          </cell>
          <cell r="C23331" t="str">
            <v>Sri_Lanka</v>
          </cell>
          <cell r="E23331" t="str">
            <v>Wireless – Cellular – 2G</v>
          </cell>
          <cell r="F23331" t="str">
            <v>Smart cities</v>
          </cell>
        </row>
        <row r="23332">
          <cell r="B23332" t="str">
            <v>Emerging Asia–Pacific</v>
          </cell>
          <cell r="C23332" t="str">
            <v>Sri_Lanka</v>
          </cell>
          <cell r="E23332" t="str">
            <v>Wireless – Cellular – 3G</v>
          </cell>
          <cell r="F23332" t="str">
            <v>Smart cities</v>
          </cell>
        </row>
        <row r="23333">
          <cell r="B23333" t="str">
            <v>Emerging Asia–Pacific</v>
          </cell>
          <cell r="C23333" t="str">
            <v>Sri_Lanka</v>
          </cell>
          <cell r="E23333" t="str">
            <v>Wireless – Cellular – 4G</v>
          </cell>
          <cell r="F23333" t="str">
            <v>Smart cities</v>
          </cell>
        </row>
        <row r="23334">
          <cell r="B23334" t="str">
            <v>Emerging Asia–Pacific</v>
          </cell>
          <cell r="C23334" t="str">
            <v>Sri_Lanka</v>
          </cell>
          <cell r="E23334" t="str">
            <v>Wireless – Cellular – 5G</v>
          </cell>
          <cell r="F23334" t="str">
            <v>Smart cities</v>
          </cell>
        </row>
        <row r="23335">
          <cell r="B23335" t="str">
            <v>Emerging Asia–Pacific</v>
          </cell>
          <cell r="C23335" t="str">
            <v>Sri_Lanka</v>
          </cell>
          <cell r="E23335" t="str">
            <v>Wireless – LPWA – Other</v>
          </cell>
          <cell r="F23335" t="str">
            <v>Smart cities</v>
          </cell>
        </row>
        <row r="23336">
          <cell r="B23336" t="str">
            <v>Emerging Asia–Pacific</v>
          </cell>
          <cell r="C23336" t="str">
            <v>Sri_Lanka</v>
          </cell>
          <cell r="E23336" t="str">
            <v>Wireless – LPWA – NB-IoT</v>
          </cell>
          <cell r="F23336" t="str">
            <v>Smart cities</v>
          </cell>
        </row>
        <row r="23337">
          <cell r="B23337" t="str">
            <v>Emerging Asia–Pacific</v>
          </cell>
          <cell r="C23337" t="str">
            <v>Sri_Lanka</v>
          </cell>
          <cell r="E23337" t="str">
            <v>Wireless – LPWA – LTE-M</v>
          </cell>
          <cell r="F23337" t="str">
            <v>Smart cities</v>
          </cell>
        </row>
        <row r="23338">
          <cell r="B23338" t="str">
            <v>Emerging Asia–Pacific</v>
          </cell>
          <cell r="C23338" t="str">
            <v>Sri_Lanka</v>
          </cell>
          <cell r="E23338" t="str">
            <v>Wireless – Cellular – 2G</v>
          </cell>
          <cell r="F23338" t="str">
            <v>Smart cities</v>
          </cell>
        </row>
        <row r="23339">
          <cell r="B23339" t="str">
            <v>Emerging Asia–Pacific</v>
          </cell>
          <cell r="C23339" t="str">
            <v>Sri_Lanka</v>
          </cell>
          <cell r="E23339" t="str">
            <v>Wireless – Cellular – 3G</v>
          </cell>
          <cell r="F23339" t="str">
            <v>Smart cities</v>
          </cell>
        </row>
        <row r="23340">
          <cell r="B23340" t="str">
            <v>Emerging Asia–Pacific</v>
          </cell>
          <cell r="C23340" t="str">
            <v>Sri_Lanka</v>
          </cell>
          <cell r="E23340" t="str">
            <v>Wireless – Cellular – 4G</v>
          </cell>
          <cell r="F23340" t="str">
            <v>Smart cities</v>
          </cell>
        </row>
        <row r="23341">
          <cell r="B23341" t="str">
            <v>Emerging Asia–Pacific</v>
          </cell>
          <cell r="C23341" t="str">
            <v>Sri_Lanka</v>
          </cell>
          <cell r="E23341" t="str">
            <v>Wireless – Cellular – 5G</v>
          </cell>
          <cell r="F23341" t="str">
            <v>Smart cities</v>
          </cell>
        </row>
        <row r="23342">
          <cell r="B23342" t="str">
            <v>Emerging Asia–Pacific</v>
          </cell>
          <cell r="C23342" t="str">
            <v>Sri_Lanka</v>
          </cell>
          <cell r="E23342" t="str">
            <v>Wireless – LPWA – Other</v>
          </cell>
          <cell r="F23342" t="str">
            <v>Smart buildings</v>
          </cell>
        </row>
        <row r="23343">
          <cell r="B23343" t="str">
            <v>Emerging Asia–Pacific</v>
          </cell>
          <cell r="C23343" t="str">
            <v>Sri_Lanka</v>
          </cell>
          <cell r="E23343" t="str">
            <v>Wireless – LPWA – NB-IoT</v>
          </cell>
          <cell r="F23343" t="str">
            <v>Smart buildings</v>
          </cell>
        </row>
        <row r="23344">
          <cell r="B23344" t="str">
            <v>Emerging Asia–Pacific</v>
          </cell>
          <cell r="C23344" t="str">
            <v>Sri_Lanka</v>
          </cell>
          <cell r="E23344" t="str">
            <v>Wireless – LPWA – LTE-M</v>
          </cell>
          <cell r="F23344" t="str">
            <v>Smart buildings</v>
          </cell>
        </row>
        <row r="23345">
          <cell r="B23345" t="str">
            <v>Emerging Asia–Pacific</v>
          </cell>
          <cell r="C23345" t="str">
            <v>Sri_Lanka</v>
          </cell>
          <cell r="E23345" t="str">
            <v>Wireless – Cellular – 2G</v>
          </cell>
          <cell r="F23345" t="str">
            <v>Smart buildings</v>
          </cell>
        </row>
        <row r="23346">
          <cell r="B23346" t="str">
            <v>Emerging Asia–Pacific</v>
          </cell>
          <cell r="C23346" t="str">
            <v>Sri_Lanka</v>
          </cell>
          <cell r="E23346" t="str">
            <v>Wireless – Cellular – 3G</v>
          </cell>
          <cell r="F23346" t="str">
            <v>Smart buildings</v>
          </cell>
        </row>
        <row r="23347">
          <cell r="B23347" t="str">
            <v>Emerging Asia–Pacific</v>
          </cell>
          <cell r="C23347" t="str">
            <v>Sri_Lanka</v>
          </cell>
          <cell r="E23347" t="str">
            <v>Wireless – Cellular – 4G</v>
          </cell>
          <cell r="F23347" t="str">
            <v>Smart buildings</v>
          </cell>
        </row>
        <row r="23348">
          <cell r="B23348" t="str">
            <v>Emerging Asia–Pacific</v>
          </cell>
          <cell r="C23348" t="str">
            <v>Sri_Lanka</v>
          </cell>
          <cell r="E23348" t="str">
            <v>Wireless – Cellular – 5G</v>
          </cell>
          <cell r="F23348" t="str">
            <v>Smart buildings</v>
          </cell>
        </row>
        <row r="23349">
          <cell r="B23349" t="str">
            <v>Emerging Asia–Pacific</v>
          </cell>
          <cell r="C23349" t="str">
            <v>Sri_Lanka</v>
          </cell>
          <cell r="E23349" t="str">
            <v>Wireless – LPWA – Other</v>
          </cell>
          <cell r="F23349" t="str">
            <v>Smart buildings</v>
          </cell>
        </row>
        <row r="23350">
          <cell r="B23350" t="str">
            <v>Emerging Asia–Pacific</v>
          </cell>
          <cell r="C23350" t="str">
            <v>Sri_Lanka</v>
          </cell>
          <cell r="E23350" t="str">
            <v>Wireless – LPWA – NB-IoT</v>
          </cell>
          <cell r="F23350" t="str">
            <v>Smart buildings</v>
          </cell>
        </row>
        <row r="23351">
          <cell r="B23351" t="str">
            <v>Emerging Asia–Pacific</v>
          </cell>
          <cell r="C23351" t="str">
            <v>Sri_Lanka</v>
          </cell>
          <cell r="E23351" t="str">
            <v>Wireless – LPWA – LTE-M</v>
          </cell>
          <cell r="F23351" t="str">
            <v>Smart buildings</v>
          </cell>
        </row>
        <row r="23352">
          <cell r="B23352" t="str">
            <v>Emerging Asia–Pacific</v>
          </cell>
          <cell r="C23352" t="str">
            <v>Sri_Lanka</v>
          </cell>
          <cell r="E23352" t="str">
            <v>Wireless – Cellular – 2G</v>
          </cell>
          <cell r="F23352" t="str">
            <v>Smart buildings</v>
          </cell>
        </row>
        <row r="23353">
          <cell r="B23353" t="str">
            <v>Emerging Asia–Pacific</v>
          </cell>
          <cell r="C23353" t="str">
            <v>Sri_Lanka</v>
          </cell>
          <cell r="E23353" t="str">
            <v>Wireless – Cellular – 3G</v>
          </cell>
          <cell r="F23353" t="str">
            <v>Smart buildings</v>
          </cell>
        </row>
        <row r="23354">
          <cell r="B23354" t="str">
            <v>Emerging Asia–Pacific</v>
          </cell>
          <cell r="C23354" t="str">
            <v>Sri_Lanka</v>
          </cell>
          <cell r="E23354" t="str">
            <v>Wireless – Cellular – 4G</v>
          </cell>
          <cell r="F23354" t="str">
            <v>Smart buildings</v>
          </cell>
        </row>
        <row r="23355">
          <cell r="B23355" t="str">
            <v>Emerging Asia–Pacific</v>
          </cell>
          <cell r="C23355" t="str">
            <v>Sri_Lanka</v>
          </cell>
          <cell r="E23355" t="str">
            <v>Wireless – Cellular – 5G</v>
          </cell>
          <cell r="F23355" t="str">
            <v>Smart buildings</v>
          </cell>
        </row>
        <row r="23356">
          <cell r="B23356" t="str">
            <v>Emerging Asia–Pacific</v>
          </cell>
          <cell r="C23356" t="str">
            <v>Sri_Lanka</v>
          </cell>
          <cell r="E23356" t="str">
            <v>Wireless – LPWA – Other</v>
          </cell>
          <cell r="F23356" t="str">
            <v>Smart buildings</v>
          </cell>
        </row>
        <row r="23357">
          <cell r="B23357" t="str">
            <v>Emerging Asia–Pacific</v>
          </cell>
          <cell r="C23357" t="str">
            <v>Sri_Lanka</v>
          </cell>
          <cell r="E23357" t="str">
            <v>Wireless – LPWA – NB-IoT</v>
          </cell>
          <cell r="F23357" t="str">
            <v>Smart buildings</v>
          </cell>
        </row>
        <row r="23358">
          <cell r="B23358" t="str">
            <v>Emerging Asia–Pacific</v>
          </cell>
          <cell r="C23358" t="str">
            <v>Sri_Lanka</v>
          </cell>
          <cell r="E23358" t="str">
            <v>Wireless – LPWA – LTE-M</v>
          </cell>
          <cell r="F23358" t="str">
            <v>Smart buildings</v>
          </cell>
        </row>
        <row r="23359">
          <cell r="B23359" t="str">
            <v>Emerging Asia–Pacific</v>
          </cell>
          <cell r="C23359" t="str">
            <v>Sri_Lanka</v>
          </cell>
          <cell r="E23359" t="str">
            <v>Wireless – Cellular – 2G</v>
          </cell>
          <cell r="F23359" t="str">
            <v>Smart buildings</v>
          </cell>
        </row>
        <row r="23360">
          <cell r="B23360" t="str">
            <v>Emerging Asia–Pacific</v>
          </cell>
          <cell r="C23360" t="str">
            <v>Sri_Lanka</v>
          </cell>
          <cell r="E23360" t="str">
            <v>Wireless – Cellular – 3G</v>
          </cell>
          <cell r="F23360" t="str">
            <v>Smart buildings</v>
          </cell>
        </row>
        <row r="23361">
          <cell r="B23361" t="str">
            <v>Emerging Asia–Pacific</v>
          </cell>
          <cell r="C23361" t="str">
            <v>Sri_Lanka</v>
          </cell>
          <cell r="E23361" t="str">
            <v>Wireless – Cellular – 4G</v>
          </cell>
          <cell r="F23361" t="str">
            <v>Smart buildings</v>
          </cell>
        </row>
        <row r="23362">
          <cell r="B23362" t="str">
            <v>Emerging Asia–Pacific</v>
          </cell>
          <cell r="C23362" t="str">
            <v>Sri_Lanka</v>
          </cell>
          <cell r="E23362" t="str">
            <v>Wireless – Cellular – 5G</v>
          </cell>
          <cell r="F23362" t="str">
            <v>Smart buildings</v>
          </cell>
        </row>
        <row r="23363">
          <cell r="B23363" t="str">
            <v>Emerging Asia–Pacific</v>
          </cell>
          <cell r="C23363" t="str">
            <v>Sri_Lanka</v>
          </cell>
          <cell r="E23363" t="str">
            <v>Wireless – LPWA – Other</v>
          </cell>
          <cell r="F23363" t="str">
            <v>Tracking</v>
          </cell>
        </row>
        <row r="23364">
          <cell r="B23364" t="str">
            <v>Emerging Asia–Pacific</v>
          </cell>
          <cell r="C23364" t="str">
            <v>Sri_Lanka</v>
          </cell>
          <cell r="E23364" t="str">
            <v>Wireless – LPWA – NB-IoT</v>
          </cell>
          <cell r="F23364" t="str">
            <v>Tracking</v>
          </cell>
        </row>
        <row r="23365">
          <cell r="B23365" t="str">
            <v>Emerging Asia–Pacific</v>
          </cell>
          <cell r="C23365" t="str">
            <v>Sri_Lanka</v>
          </cell>
          <cell r="E23365" t="str">
            <v>Wireless – LPWA – LTE-M</v>
          </cell>
          <cell r="F23365" t="str">
            <v>Tracking</v>
          </cell>
        </row>
        <row r="23366">
          <cell r="B23366" t="str">
            <v>Emerging Asia–Pacific</v>
          </cell>
          <cell r="C23366" t="str">
            <v>Sri_Lanka</v>
          </cell>
          <cell r="E23366" t="str">
            <v>Wireless – Cellular – 2G</v>
          </cell>
          <cell r="F23366" t="str">
            <v>Tracking</v>
          </cell>
        </row>
        <row r="23367">
          <cell r="B23367" t="str">
            <v>Emerging Asia–Pacific</v>
          </cell>
          <cell r="C23367" t="str">
            <v>Sri_Lanka</v>
          </cell>
          <cell r="E23367" t="str">
            <v>Wireless – Cellular – 3G</v>
          </cell>
          <cell r="F23367" t="str">
            <v>Tracking</v>
          </cell>
        </row>
        <row r="23368">
          <cell r="B23368" t="str">
            <v>Emerging Asia–Pacific</v>
          </cell>
          <cell r="C23368" t="str">
            <v>Sri_Lanka</v>
          </cell>
          <cell r="E23368" t="str">
            <v>Wireless – Cellular – 4G</v>
          </cell>
          <cell r="F23368" t="str">
            <v>Tracking</v>
          </cell>
        </row>
        <row r="23369">
          <cell r="B23369" t="str">
            <v>Emerging Asia–Pacific</v>
          </cell>
          <cell r="C23369" t="str">
            <v>Sri_Lanka</v>
          </cell>
          <cell r="E23369" t="str">
            <v>Wireless – Cellular – 5G</v>
          </cell>
          <cell r="F23369" t="str">
            <v>Tracking</v>
          </cell>
        </row>
        <row r="23370">
          <cell r="B23370" t="str">
            <v>Emerging Asia–Pacific</v>
          </cell>
          <cell r="C23370" t="str">
            <v>Sri_Lanka</v>
          </cell>
          <cell r="E23370" t="str">
            <v>Wireless – LPWA – Other</v>
          </cell>
          <cell r="F23370" t="str">
            <v>Tracking</v>
          </cell>
        </row>
        <row r="23371">
          <cell r="B23371" t="str">
            <v>Emerging Asia–Pacific</v>
          </cell>
          <cell r="C23371" t="str">
            <v>Sri_Lanka</v>
          </cell>
          <cell r="E23371" t="str">
            <v>Wireless – LPWA – NB-IoT</v>
          </cell>
          <cell r="F23371" t="str">
            <v>Tracking</v>
          </cell>
        </row>
        <row r="23372">
          <cell r="B23372" t="str">
            <v>Emerging Asia–Pacific</v>
          </cell>
          <cell r="C23372" t="str">
            <v>Sri_Lanka</v>
          </cell>
          <cell r="E23372" t="str">
            <v>Wireless – LPWA – LTE-M</v>
          </cell>
          <cell r="F23372" t="str">
            <v>Tracking</v>
          </cell>
        </row>
        <row r="23373">
          <cell r="B23373" t="str">
            <v>Emerging Asia–Pacific</v>
          </cell>
          <cell r="C23373" t="str">
            <v>Sri_Lanka</v>
          </cell>
          <cell r="E23373" t="str">
            <v>Wireless – Cellular – 2G</v>
          </cell>
          <cell r="F23373" t="str">
            <v>Tracking</v>
          </cell>
        </row>
        <row r="23374">
          <cell r="B23374" t="str">
            <v>Emerging Asia–Pacific</v>
          </cell>
          <cell r="C23374" t="str">
            <v>Sri_Lanka</v>
          </cell>
          <cell r="E23374" t="str">
            <v>Wireless – Cellular – 3G</v>
          </cell>
          <cell r="F23374" t="str">
            <v>Tracking</v>
          </cell>
        </row>
        <row r="23375">
          <cell r="B23375" t="str">
            <v>Emerging Asia–Pacific</v>
          </cell>
          <cell r="C23375" t="str">
            <v>Sri_Lanka</v>
          </cell>
          <cell r="E23375" t="str">
            <v>Wireless – Cellular – 4G</v>
          </cell>
          <cell r="F23375" t="str">
            <v>Tracking</v>
          </cell>
        </row>
        <row r="23376">
          <cell r="B23376" t="str">
            <v>Emerging Asia–Pacific</v>
          </cell>
          <cell r="C23376" t="str">
            <v>Sri_Lanka</v>
          </cell>
          <cell r="E23376" t="str">
            <v>Wireless – Cellular – 5G</v>
          </cell>
          <cell r="F23376" t="str">
            <v>Tracking</v>
          </cell>
        </row>
        <row r="23377">
          <cell r="B23377" t="str">
            <v>Emerging Asia–Pacific</v>
          </cell>
          <cell r="C23377" t="str">
            <v>Sri_Lanka</v>
          </cell>
          <cell r="E23377" t="str">
            <v>Wireless – LPWA – Other</v>
          </cell>
          <cell r="F23377" t="str">
            <v>Tracking</v>
          </cell>
        </row>
        <row r="23378">
          <cell r="B23378" t="str">
            <v>Emerging Asia–Pacific</v>
          </cell>
          <cell r="C23378" t="str">
            <v>Sri_Lanka</v>
          </cell>
          <cell r="E23378" t="str">
            <v>Wireless – LPWA – NB-IoT</v>
          </cell>
          <cell r="F23378" t="str">
            <v>Tracking</v>
          </cell>
        </row>
        <row r="23379">
          <cell r="B23379" t="str">
            <v>Emerging Asia–Pacific</v>
          </cell>
          <cell r="C23379" t="str">
            <v>Sri_Lanka</v>
          </cell>
          <cell r="E23379" t="str">
            <v>Wireless – LPWA – LTE-M</v>
          </cell>
          <cell r="F23379" t="str">
            <v>Tracking</v>
          </cell>
        </row>
        <row r="23380">
          <cell r="B23380" t="str">
            <v>Emerging Asia–Pacific</v>
          </cell>
          <cell r="C23380" t="str">
            <v>Sri_Lanka</v>
          </cell>
          <cell r="E23380" t="str">
            <v>Wireless – Cellular – 2G</v>
          </cell>
          <cell r="F23380" t="str">
            <v>Tracking</v>
          </cell>
        </row>
        <row r="23381">
          <cell r="B23381" t="str">
            <v>Emerging Asia–Pacific</v>
          </cell>
          <cell r="C23381" t="str">
            <v>Sri_Lanka</v>
          </cell>
          <cell r="E23381" t="str">
            <v>Wireless – Cellular – 3G</v>
          </cell>
          <cell r="F23381" t="str">
            <v>Tracking</v>
          </cell>
        </row>
        <row r="23382">
          <cell r="B23382" t="str">
            <v>Emerging Asia–Pacific</v>
          </cell>
          <cell r="C23382" t="str">
            <v>Sri_Lanka</v>
          </cell>
          <cell r="E23382" t="str">
            <v>Wireless – Cellular – 4G</v>
          </cell>
          <cell r="F23382" t="str">
            <v>Tracking</v>
          </cell>
        </row>
        <row r="23383">
          <cell r="B23383" t="str">
            <v>Emerging Asia–Pacific</v>
          </cell>
          <cell r="C23383" t="str">
            <v>Sri_Lanka</v>
          </cell>
          <cell r="E23383" t="str">
            <v>Wireless – Cellular – 5G</v>
          </cell>
          <cell r="F23383" t="str">
            <v>Tracking</v>
          </cell>
        </row>
        <row r="23384">
          <cell r="B23384" t="str">
            <v>Emerging Asia–Pacific</v>
          </cell>
          <cell r="C23384" t="str">
            <v>Sri_Lanka</v>
          </cell>
          <cell r="E23384" t="str">
            <v>Wireless – LPWA – Other</v>
          </cell>
          <cell r="F23384" t="str">
            <v>Tracking</v>
          </cell>
        </row>
        <row r="23385">
          <cell r="B23385" t="str">
            <v>Emerging Asia–Pacific</v>
          </cell>
          <cell r="C23385" t="str">
            <v>Sri_Lanka</v>
          </cell>
          <cell r="E23385" t="str">
            <v>Wireless – LPWA – NB-IoT</v>
          </cell>
          <cell r="F23385" t="str">
            <v>Tracking</v>
          </cell>
        </row>
        <row r="23386">
          <cell r="B23386" t="str">
            <v>Emerging Asia–Pacific</v>
          </cell>
          <cell r="C23386" t="str">
            <v>Sri_Lanka</v>
          </cell>
          <cell r="E23386" t="str">
            <v>Wireless – LPWA – LTE-M</v>
          </cell>
          <cell r="F23386" t="str">
            <v>Tracking</v>
          </cell>
        </row>
        <row r="23387">
          <cell r="B23387" t="str">
            <v>Emerging Asia–Pacific</v>
          </cell>
          <cell r="C23387" t="str">
            <v>Sri_Lanka</v>
          </cell>
          <cell r="E23387" t="str">
            <v>Wireless – Cellular – 2G</v>
          </cell>
          <cell r="F23387" t="str">
            <v>Tracking</v>
          </cell>
        </row>
        <row r="23388">
          <cell r="B23388" t="str">
            <v>Emerging Asia–Pacific</v>
          </cell>
          <cell r="C23388" t="str">
            <v>Sri_Lanka</v>
          </cell>
          <cell r="E23388" t="str">
            <v>Wireless – Cellular – 3G</v>
          </cell>
          <cell r="F23388" t="str">
            <v>Tracking</v>
          </cell>
        </row>
        <row r="23389">
          <cell r="B23389" t="str">
            <v>Emerging Asia–Pacific</v>
          </cell>
          <cell r="C23389" t="str">
            <v>Sri_Lanka</v>
          </cell>
          <cell r="E23389" t="str">
            <v>Wireless – Cellular – 4G</v>
          </cell>
          <cell r="F23389" t="str">
            <v>Tracking</v>
          </cell>
        </row>
        <row r="23390">
          <cell r="B23390" t="str">
            <v>Emerging Asia–Pacific</v>
          </cell>
          <cell r="C23390" t="str">
            <v>Sri_Lanka</v>
          </cell>
          <cell r="E23390" t="str">
            <v>Wireless – Cellular – 5G</v>
          </cell>
          <cell r="F23390" t="str">
            <v>Tracking</v>
          </cell>
        </row>
        <row r="23391">
          <cell r="B23391" t="str">
            <v>Emerging Asia–Pacific</v>
          </cell>
          <cell r="C23391" t="str">
            <v>Sri_Lanka</v>
          </cell>
          <cell r="E23391" t="str">
            <v>Wireless – LPWA – Other</v>
          </cell>
          <cell r="F23391" t="str">
            <v>Tracking</v>
          </cell>
        </row>
        <row r="23392">
          <cell r="B23392" t="str">
            <v>Emerging Asia–Pacific</v>
          </cell>
          <cell r="C23392" t="str">
            <v>Sri_Lanka</v>
          </cell>
          <cell r="E23392" t="str">
            <v>Wireless – LPWA – NB-IoT</v>
          </cell>
          <cell r="F23392" t="str">
            <v>Tracking</v>
          </cell>
        </row>
        <row r="23393">
          <cell r="B23393" t="str">
            <v>Emerging Asia–Pacific</v>
          </cell>
          <cell r="C23393" t="str">
            <v>Sri_Lanka</v>
          </cell>
          <cell r="E23393" t="str">
            <v>Wireless – LPWA – LTE-M</v>
          </cell>
          <cell r="F23393" t="str">
            <v>Tracking</v>
          </cell>
        </row>
        <row r="23394">
          <cell r="B23394" t="str">
            <v>Emerging Asia–Pacific</v>
          </cell>
          <cell r="C23394" t="str">
            <v>Sri_Lanka</v>
          </cell>
          <cell r="E23394" t="str">
            <v>Wireless – Cellular – 2G</v>
          </cell>
          <cell r="F23394" t="str">
            <v>Tracking</v>
          </cell>
        </row>
        <row r="23395">
          <cell r="B23395" t="str">
            <v>Emerging Asia–Pacific</v>
          </cell>
          <cell r="C23395" t="str">
            <v>Sri_Lanka</v>
          </cell>
          <cell r="E23395" t="str">
            <v>Wireless – Cellular – 3G</v>
          </cell>
          <cell r="F23395" t="str">
            <v>Tracking</v>
          </cell>
        </row>
        <row r="23396">
          <cell r="B23396" t="str">
            <v>Emerging Asia–Pacific</v>
          </cell>
          <cell r="C23396" t="str">
            <v>Sri_Lanka</v>
          </cell>
          <cell r="E23396" t="str">
            <v>Wireless – Cellular – 4G</v>
          </cell>
          <cell r="F23396" t="str">
            <v>Tracking</v>
          </cell>
        </row>
        <row r="23397">
          <cell r="B23397" t="str">
            <v>Emerging Asia–Pacific</v>
          </cell>
          <cell r="C23397" t="str">
            <v>Sri_Lanka</v>
          </cell>
          <cell r="E23397" t="str">
            <v>Wireless – Cellular – 5G</v>
          </cell>
          <cell r="F23397" t="str">
            <v>Tracking</v>
          </cell>
        </row>
        <row r="23398">
          <cell r="B23398" t="str">
            <v>Emerging Asia–Pacific</v>
          </cell>
          <cell r="C23398" t="str">
            <v>Sri_Lanka</v>
          </cell>
          <cell r="E23398" t="str">
            <v>Wireless – LPWA – Other</v>
          </cell>
          <cell r="F23398" t="str">
            <v>Tracking</v>
          </cell>
        </row>
        <row r="23399">
          <cell r="B23399" t="str">
            <v>Emerging Asia–Pacific</v>
          </cell>
          <cell r="C23399" t="str">
            <v>Sri_Lanka</v>
          </cell>
          <cell r="E23399" t="str">
            <v>Wireless – LPWA – NB-IoT</v>
          </cell>
          <cell r="F23399" t="str">
            <v>Tracking</v>
          </cell>
        </row>
        <row r="23400">
          <cell r="B23400" t="str">
            <v>Emerging Asia–Pacific</v>
          </cell>
          <cell r="C23400" t="str">
            <v>Sri_Lanka</v>
          </cell>
          <cell r="E23400" t="str">
            <v>Wireless – LPWA – LTE-M</v>
          </cell>
          <cell r="F23400" t="str">
            <v>Tracking</v>
          </cell>
        </row>
        <row r="23401">
          <cell r="B23401" t="str">
            <v>Emerging Asia–Pacific</v>
          </cell>
          <cell r="C23401" t="str">
            <v>Sri_Lanka</v>
          </cell>
          <cell r="E23401" t="str">
            <v>Wireless – Cellular – 2G</v>
          </cell>
          <cell r="F23401" t="str">
            <v>Tracking</v>
          </cell>
        </row>
        <row r="23402">
          <cell r="B23402" t="str">
            <v>Emerging Asia–Pacific</v>
          </cell>
          <cell r="C23402" t="str">
            <v>Sri_Lanka</v>
          </cell>
          <cell r="E23402" t="str">
            <v>Wireless – Cellular – 3G</v>
          </cell>
          <cell r="F23402" t="str">
            <v>Tracking</v>
          </cell>
        </row>
        <row r="23403">
          <cell r="B23403" t="str">
            <v>Emerging Asia–Pacific</v>
          </cell>
          <cell r="C23403" t="str">
            <v>Sri_Lanka</v>
          </cell>
          <cell r="E23403" t="str">
            <v>Wireless – Cellular – 4G</v>
          </cell>
          <cell r="F23403" t="str">
            <v>Tracking</v>
          </cell>
        </row>
        <row r="23404">
          <cell r="B23404" t="str">
            <v>Emerging Asia–Pacific</v>
          </cell>
          <cell r="C23404" t="str">
            <v>Sri_Lanka</v>
          </cell>
          <cell r="E23404" t="str">
            <v>Wireless – Cellular – 5G</v>
          </cell>
          <cell r="F23404" t="str">
            <v>Tracking</v>
          </cell>
        </row>
        <row r="23405">
          <cell r="B23405" t="str">
            <v>Emerging Asia–Pacific</v>
          </cell>
          <cell r="C23405" t="str">
            <v>Sri_Lanka</v>
          </cell>
          <cell r="E23405" t="str">
            <v>Wireless – LPWA – Other</v>
          </cell>
          <cell r="F23405" t="str">
            <v>Utilities</v>
          </cell>
        </row>
        <row r="23406">
          <cell r="B23406" t="str">
            <v>Emerging Asia–Pacific</v>
          </cell>
          <cell r="C23406" t="str">
            <v>Sri_Lanka</v>
          </cell>
          <cell r="E23406" t="str">
            <v>Wireless – LPWA – NB-IoT</v>
          </cell>
          <cell r="F23406" t="str">
            <v>Utilities</v>
          </cell>
        </row>
        <row r="23407">
          <cell r="B23407" t="str">
            <v>Emerging Asia–Pacific</v>
          </cell>
          <cell r="C23407" t="str">
            <v>Sri_Lanka</v>
          </cell>
          <cell r="E23407" t="str">
            <v>Wireless – LPWA – LTE-M</v>
          </cell>
          <cell r="F23407" t="str">
            <v>Utilities</v>
          </cell>
        </row>
        <row r="23408">
          <cell r="B23408" t="str">
            <v>Emerging Asia–Pacific</v>
          </cell>
          <cell r="C23408" t="str">
            <v>Sri_Lanka</v>
          </cell>
          <cell r="E23408" t="str">
            <v>Wireless – Cellular – 2G</v>
          </cell>
          <cell r="F23408" t="str">
            <v>Utilities</v>
          </cell>
        </row>
        <row r="23409">
          <cell r="B23409" t="str">
            <v>Emerging Asia–Pacific</v>
          </cell>
          <cell r="C23409" t="str">
            <v>Sri_Lanka</v>
          </cell>
          <cell r="E23409" t="str">
            <v>Wireless – Cellular – 3G</v>
          </cell>
          <cell r="F23409" t="str">
            <v>Utilities</v>
          </cell>
        </row>
        <row r="23410">
          <cell r="B23410" t="str">
            <v>Emerging Asia–Pacific</v>
          </cell>
          <cell r="C23410" t="str">
            <v>Sri_Lanka</v>
          </cell>
          <cell r="E23410" t="str">
            <v>Wireless – Cellular – 4G</v>
          </cell>
          <cell r="F23410" t="str">
            <v>Utilities</v>
          </cell>
        </row>
        <row r="23411">
          <cell r="B23411" t="str">
            <v>Emerging Asia–Pacific</v>
          </cell>
          <cell r="C23411" t="str">
            <v>Sri_Lanka</v>
          </cell>
          <cell r="E23411" t="str">
            <v>Wireless – Cellular – 5G</v>
          </cell>
          <cell r="F23411" t="str">
            <v>Utilities</v>
          </cell>
        </row>
        <row r="23412">
          <cell r="B23412" t="str">
            <v>Emerging Asia–Pacific</v>
          </cell>
          <cell r="C23412" t="str">
            <v>Sri_Lanka</v>
          </cell>
          <cell r="E23412" t="str">
            <v>Wireless – LPWA – Other</v>
          </cell>
          <cell r="F23412" t="str">
            <v>Utilities</v>
          </cell>
        </row>
        <row r="23413">
          <cell r="B23413" t="str">
            <v>Emerging Asia–Pacific</v>
          </cell>
          <cell r="C23413" t="str">
            <v>Sri_Lanka</v>
          </cell>
          <cell r="E23413" t="str">
            <v>Wireless – LPWA – NB-IoT</v>
          </cell>
          <cell r="F23413" t="str">
            <v>Utilities</v>
          </cell>
        </row>
        <row r="23414">
          <cell r="B23414" t="str">
            <v>Emerging Asia–Pacific</v>
          </cell>
          <cell r="C23414" t="str">
            <v>Sri_Lanka</v>
          </cell>
          <cell r="E23414" t="str">
            <v>Wireless – LPWA – LTE-M</v>
          </cell>
          <cell r="F23414" t="str">
            <v>Utilities</v>
          </cell>
        </row>
        <row r="23415">
          <cell r="B23415" t="str">
            <v>Emerging Asia–Pacific</v>
          </cell>
          <cell r="C23415" t="str">
            <v>Sri_Lanka</v>
          </cell>
          <cell r="E23415" t="str">
            <v>Wireless – Cellular – 2G</v>
          </cell>
          <cell r="F23415" t="str">
            <v>Utilities</v>
          </cell>
        </row>
        <row r="23416">
          <cell r="B23416" t="str">
            <v>Emerging Asia–Pacific</v>
          </cell>
          <cell r="C23416" t="str">
            <v>Sri_Lanka</v>
          </cell>
          <cell r="E23416" t="str">
            <v>Wireless – Cellular – 3G</v>
          </cell>
          <cell r="F23416" t="str">
            <v>Utilities</v>
          </cell>
        </row>
        <row r="23417">
          <cell r="B23417" t="str">
            <v>Emerging Asia–Pacific</v>
          </cell>
          <cell r="C23417" t="str">
            <v>Sri_Lanka</v>
          </cell>
          <cell r="E23417" t="str">
            <v>Wireless – Cellular – 4G</v>
          </cell>
          <cell r="F23417" t="str">
            <v>Utilities</v>
          </cell>
        </row>
        <row r="23418">
          <cell r="B23418" t="str">
            <v>Emerging Asia–Pacific</v>
          </cell>
          <cell r="C23418" t="str">
            <v>Sri_Lanka</v>
          </cell>
          <cell r="E23418" t="str">
            <v>Wireless – Cellular – 5G</v>
          </cell>
          <cell r="F23418" t="str">
            <v>Utilities</v>
          </cell>
        </row>
        <row r="23419">
          <cell r="B23419" t="str">
            <v>Emerging Asia–Pacific</v>
          </cell>
          <cell r="C23419" t="str">
            <v>Sri_Lanka</v>
          </cell>
          <cell r="E23419" t="str">
            <v>Wireless – LPWA – Other</v>
          </cell>
          <cell r="F23419" t="str">
            <v>Utilities</v>
          </cell>
        </row>
        <row r="23420">
          <cell r="B23420" t="str">
            <v>Emerging Asia–Pacific</v>
          </cell>
          <cell r="C23420" t="str">
            <v>Sri_Lanka</v>
          </cell>
          <cell r="E23420" t="str">
            <v>Wireless – LPWA – NB-IoT</v>
          </cell>
          <cell r="F23420" t="str">
            <v>Utilities</v>
          </cell>
        </row>
        <row r="23421">
          <cell r="B23421" t="str">
            <v>Emerging Asia–Pacific</v>
          </cell>
          <cell r="C23421" t="str">
            <v>Sri_Lanka</v>
          </cell>
          <cell r="E23421" t="str">
            <v>Wireless – LPWA – LTE-M</v>
          </cell>
          <cell r="F23421" t="str">
            <v>Utilities</v>
          </cell>
        </row>
        <row r="23422">
          <cell r="B23422" t="str">
            <v>Emerging Asia–Pacific</v>
          </cell>
          <cell r="C23422" t="str">
            <v>Sri_Lanka</v>
          </cell>
          <cell r="E23422" t="str">
            <v>Wireless – Cellular – 2G</v>
          </cell>
          <cell r="F23422" t="str">
            <v>Utilities</v>
          </cell>
        </row>
        <row r="23423">
          <cell r="B23423" t="str">
            <v>Emerging Asia–Pacific</v>
          </cell>
          <cell r="C23423" t="str">
            <v>Sri_Lanka</v>
          </cell>
          <cell r="E23423" t="str">
            <v>Wireless – Cellular – 3G</v>
          </cell>
          <cell r="F23423" t="str">
            <v>Utilities</v>
          </cell>
        </row>
        <row r="23424">
          <cell r="B23424" t="str">
            <v>Emerging Asia–Pacific</v>
          </cell>
          <cell r="C23424" t="str">
            <v>Sri_Lanka</v>
          </cell>
          <cell r="E23424" t="str">
            <v>Wireless – Cellular – 4G</v>
          </cell>
          <cell r="F23424" t="str">
            <v>Utilities</v>
          </cell>
        </row>
        <row r="23425">
          <cell r="B23425" t="str">
            <v>Emerging Asia–Pacific</v>
          </cell>
          <cell r="C23425" t="str">
            <v>Sri_Lanka</v>
          </cell>
          <cell r="E23425" t="str">
            <v>Wireless – Cellular – 5G</v>
          </cell>
          <cell r="F23425" t="str">
            <v>Utilities</v>
          </cell>
        </row>
        <row r="23426">
          <cell r="B23426" t="str">
            <v>Emerging Asia–Pacific</v>
          </cell>
          <cell r="C23426" t="str">
            <v>Sri_Lanka</v>
          </cell>
          <cell r="E23426" t="str">
            <v>Wireless – LPWA – Other</v>
          </cell>
          <cell r="F23426" t="str">
            <v>Utilities</v>
          </cell>
        </row>
        <row r="23427">
          <cell r="B23427" t="str">
            <v>Emerging Asia–Pacific</v>
          </cell>
          <cell r="C23427" t="str">
            <v>Sri_Lanka</v>
          </cell>
          <cell r="E23427" t="str">
            <v>Wireless – LPWA – NB-IoT</v>
          </cell>
          <cell r="F23427" t="str">
            <v>Utilities</v>
          </cell>
        </row>
        <row r="23428">
          <cell r="B23428" t="str">
            <v>Emerging Asia–Pacific</v>
          </cell>
          <cell r="C23428" t="str">
            <v>Sri_Lanka</v>
          </cell>
          <cell r="E23428" t="str">
            <v>Wireless – LPWA – LTE-M</v>
          </cell>
          <cell r="F23428" t="str">
            <v>Utilities</v>
          </cell>
        </row>
        <row r="23429">
          <cell r="B23429" t="str">
            <v>Emerging Asia–Pacific</v>
          </cell>
          <cell r="C23429" t="str">
            <v>Sri_Lanka</v>
          </cell>
          <cell r="E23429" t="str">
            <v>Wireless – Cellular – 2G</v>
          </cell>
          <cell r="F23429" t="str">
            <v>Utilities</v>
          </cell>
        </row>
        <row r="23430">
          <cell r="B23430" t="str">
            <v>Emerging Asia–Pacific</v>
          </cell>
          <cell r="C23430" t="str">
            <v>Sri_Lanka</v>
          </cell>
          <cell r="E23430" t="str">
            <v>Wireless – Cellular – 3G</v>
          </cell>
          <cell r="F23430" t="str">
            <v>Utilities</v>
          </cell>
        </row>
        <row r="23431">
          <cell r="B23431" t="str">
            <v>Emerging Asia–Pacific</v>
          </cell>
          <cell r="C23431" t="str">
            <v>Sri_Lanka</v>
          </cell>
          <cell r="E23431" t="str">
            <v>Wireless – Cellular – 4G</v>
          </cell>
          <cell r="F23431" t="str">
            <v>Utilities</v>
          </cell>
        </row>
        <row r="23432">
          <cell r="B23432" t="str">
            <v>Emerging Asia–Pacific</v>
          </cell>
          <cell r="C23432" t="str">
            <v>Sri_Lanka</v>
          </cell>
          <cell r="E23432" t="str">
            <v>Wireless – Cellular – 5G</v>
          </cell>
          <cell r="F23432" t="str">
            <v>Utilities</v>
          </cell>
        </row>
        <row r="23433">
          <cell r="B23433" t="str">
            <v>Emerging Asia–Pacific</v>
          </cell>
          <cell r="C23433" t="str">
            <v>Sri_Lanka</v>
          </cell>
          <cell r="E23433" t="str">
            <v>Wireless – LPWA – Other</v>
          </cell>
          <cell r="F23433" t="str">
            <v>Utilities</v>
          </cell>
        </row>
        <row r="23434">
          <cell r="B23434" t="str">
            <v>Emerging Asia–Pacific</v>
          </cell>
          <cell r="C23434" t="str">
            <v>Sri_Lanka</v>
          </cell>
          <cell r="E23434" t="str">
            <v>Wireless – LPWA – NB-IoT</v>
          </cell>
          <cell r="F23434" t="str">
            <v>Utilities</v>
          </cell>
        </row>
        <row r="23435">
          <cell r="B23435" t="str">
            <v>Emerging Asia–Pacific</v>
          </cell>
          <cell r="C23435" t="str">
            <v>Sri_Lanka</v>
          </cell>
          <cell r="E23435" t="str">
            <v>Wireless – LPWA – LTE-M</v>
          </cell>
          <cell r="F23435" t="str">
            <v>Utilities</v>
          </cell>
        </row>
        <row r="23436">
          <cell r="B23436" t="str">
            <v>Emerging Asia–Pacific</v>
          </cell>
          <cell r="C23436" t="str">
            <v>Sri_Lanka</v>
          </cell>
          <cell r="E23436" t="str">
            <v>Wireless – Cellular – 2G</v>
          </cell>
          <cell r="F23436" t="str">
            <v>Utilities</v>
          </cell>
        </row>
        <row r="23437">
          <cell r="B23437" t="str">
            <v>Emerging Asia–Pacific</v>
          </cell>
          <cell r="C23437" t="str">
            <v>Sri_Lanka</v>
          </cell>
          <cell r="E23437" t="str">
            <v>Wireless – Cellular – 3G</v>
          </cell>
          <cell r="F23437" t="str">
            <v>Utilities</v>
          </cell>
        </row>
        <row r="23438">
          <cell r="B23438" t="str">
            <v>Emerging Asia–Pacific</v>
          </cell>
          <cell r="C23438" t="str">
            <v>Sri_Lanka</v>
          </cell>
          <cell r="E23438" t="str">
            <v>Wireless – Cellular – 4G</v>
          </cell>
          <cell r="F23438" t="str">
            <v>Utilities</v>
          </cell>
        </row>
        <row r="23439">
          <cell r="B23439" t="str">
            <v>Emerging Asia–Pacific</v>
          </cell>
          <cell r="C23439" t="str">
            <v>Sri_Lanka</v>
          </cell>
          <cell r="E23439" t="str">
            <v>Wireless – Cellular – 5G</v>
          </cell>
          <cell r="F23439" t="str">
            <v>Utilities</v>
          </cell>
        </row>
        <row r="23440">
          <cell r="B23440" t="str">
            <v>Emerging Asia–Pacific</v>
          </cell>
          <cell r="C23440" t="str">
            <v>Sri_Lanka</v>
          </cell>
          <cell r="E23440" t="str">
            <v>Wireless – LPWA – Other</v>
          </cell>
          <cell r="F23440" t="str">
            <v>Utilities</v>
          </cell>
        </row>
        <row r="23441">
          <cell r="B23441" t="str">
            <v>Emerging Asia–Pacific</v>
          </cell>
          <cell r="C23441" t="str">
            <v>Sri_Lanka</v>
          </cell>
          <cell r="E23441" t="str">
            <v>Wireless – LPWA – NB-IoT</v>
          </cell>
          <cell r="F23441" t="str">
            <v>Utilities</v>
          </cell>
        </row>
        <row r="23442">
          <cell r="B23442" t="str">
            <v>Emerging Asia–Pacific</v>
          </cell>
          <cell r="C23442" t="str">
            <v>Sri_Lanka</v>
          </cell>
          <cell r="E23442" t="str">
            <v>Wireless – LPWA – LTE-M</v>
          </cell>
          <cell r="F23442" t="str">
            <v>Utilities</v>
          </cell>
        </row>
        <row r="23443">
          <cell r="B23443" t="str">
            <v>Emerging Asia–Pacific</v>
          </cell>
          <cell r="C23443" t="str">
            <v>Sri_Lanka</v>
          </cell>
          <cell r="E23443" t="str">
            <v>Wireless – Cellular – 2G</v>
          </cell>
          <cell r="F23443" t="str">
            <v>Utilities</v>
          </cell>
        </row>
        <row r="23444">
          <cell r="B23444" t="str">
            <v>Emerging Asia–Pacific</v>
          </cell>
          <cell r="C23444" t="str">
            <v>Sri_Lanka</v>
          </cell>
          <cell r="E23444" t="str">
            <v>Wireless – Cellular – 3G</v>
          </cell>
          <cell r="F23444" t="str">
            <v>Utilities</v>
          </cell>
        </row>
        <row r="23445">
          <cell r="B23445" t="str">
            <v>Emerging Asia–Pacific</v>
          </cell>
          <cell r="C23445" t="str">
            <v>Sri_Lanka</v>
          </cell>
          <cell r="E23445" t="str">
            <v>Wireless – Cellular – 4G</v>
          </cell>
          <cell r="F23445" t="str">
            <v>Utilities</v>
          </cell>
        </row>
        <row r="23446">
          <cell r="B23446" t="str">
            <v>Emerging Asia–Pacific</v>
          </cell>
          <cell r="C23446" t="str">
            <v>Sri_Lanka</v>
          </cell>
          <cell r="E23446" t="str">
            <v>Wireless – Cellular – 5G</v>
          </cell>
          <cell r="F23446" t="str">
            <v>Utilities</v>
          </cell>
        </row>
        <row r="23447">
          <cell r="B23447" t="str">
            <v>Emerging Asia–Pacific</v>
          </cell>
          <cell r="C23447" t="str">
            <v>Sri_Lanka</v>
          </cell>
          <cell r="E23447" t="str">
            <v>Wireless – LPWA – Other</v>
          </cell>
          <cell r="F23447" t="str">
            <v>Other</v>
          </cell>
        </row>
        <row r="23448">
          <cell r="B23448" t="str">
            <v>Emerging Asia–Pacific</v>
          </cell>
          <cell r="C23448" t="str">
            <v>Sri_Lanka</v>
          </cell>
          <cell r="E23448" t="str">
            <v>Wireless – LPWA – NB-IoT</v>
          </cell>
          <cell r="F23448" t="str">
            <v>Other</v>
          </cell>
        </row>
        <row r="23449">
          <cell r="B23449" t="str">
            <v>Emerging Asia–Pacific</v>
          </cell>
          <cell r="C23449" t="str">
            <v>Sri_Lanka</v>
          </cell>
          <cell r="E23449" t="str">
            <v>Wireless – LPWA – LTE-M</v>
          </cell>
          <cell r="F23449" t="str">
            <v>Other</v>
          </cell>
        </row>
        <row r="23450">
          <cell r="B23450" t="str">
            <v>Emerging Asia–Pacific</v>
          </cell>
          <cell r="C23450" t="str">
            <v>Sri_Lanka</v>
          </cell>
          <cell r="E23450" t="str">
            <v>Wireless – Cellular – 2G</v>
          </cell>
          <cell r="F23450" t="str">
            <v>Other</v>
          </cell>
        </row>
        <row r="23451">
          <cell r="B23451" t="str">
            <v>Emerging Asia–Pacific</v>
          </cell>
          <cell r="C23451" t="str">
            <v>Sri_Lanka</v>
          </cell>
          <cell r="E23451" t="str">
            <v>Wireless – Cellular – 3G</v>
          </cell>
          <cell r="F23451" t="str">
            <v>Other</v>
          </cell>
        </row>
        <row r="23452">
          <cell r="B23452" t="str">
            <v>Emerging Asia–Pacific</v>
          </cell>
          <cell r="C23452" t="str">
            <v>Sri_Lanka</v>
          </cell>
          <cell r="E23452" t="str">
            <v>Wireless – Cellular – 4G</v>
          </cell>
          <cell r="F23452" t="str">
            <v>Other</v>
          </cell>
        </row>
        <row r="23453">
          <cell r="B23453" t="str">
            <v>Emerging Asia–Pacific</v>
          </cell>
          <cell r="C23453" t="str">
            <v>Sri_Lanka</v>
          </cell>
          <cell r="E23453" t="str">
            <v>Wireless – Cellular – 5G</v>
          </cell>
          <cell r="F23453" t="str">
            <v>Other</v>
          </cell>
        </row>
        <row r="23454">
          <cell r="B23454" t="str">
            <v>Emerging Asia–Pacific</v>
          </cell>
          <cell r="C23454" t="str">
            <v>Tajikistan</v>
          </cell>
          <cell r="E23454" t="str">
            <v>Wireless – LPWA – Other</v>
          </cell>
          <cell r="F23454" t="str">
            <v>Automotive</v>
          </cell>
        </row>
        <row r="23455">
          <cell r="B23455" t="str">
            <v>Emerging Asia–Pacific</v>
          </cell>
          <cell r="C23455" t="str">
            <v>Tajikistan</v>
          </cell>
          <cell r="E23455" t="str">
            <v>Wireless – LPWA – NB-IoT</v>
          </cell>
          <cell r="F23455" t="str">
            <v>Automotive</v>
          </cell>
        </row>
        <row r="23456">
          <cell r="B23456" t="str">
            <v>Emerging Asia–Pacific</v>
          </cell>
          <cell r="C23456" t="str">
            <v>Tajikistan</v>
          </cell>
          <cell r="E23456" t="str">
            <v>Wireless – LPWA – LTE-M</v>
          </cell>
          <cell r="F23456" t="str">
            <v>Automotive</v>
          </cell>
        </row>
        <row r="23457">
          <cell r="B23457" t="str">
            <v>Emerging Asia–Pacific</v>
          </cell>
          <cell r="C23457" t="str">
            <v>Tajikistan</v>
          </cell>
          <cell r="E23457" t="str">
            <v>Wireless – Cellular – 2G</v>
          </cell>
          <cell r="F23457" t="str">
            <v>Automotive</v>
          </cell>
        </row>
        <row r="23458">
          <cell r="B23458" t="str">
            <v>Emerging Asia–Pacific</v>
          </cell>
          <cell r="C23458" t="str">
            <v>Tajikistan</v>
          </cell>
          <cell r="E23458" t="str">
            <v>Wireless – Cellular – 3G</v>
          </cell>
          <cell r="F23458" t="str">
            <v>Automotive</v>
          </cell>
        </row>
        <row r="23459">
          <cell r="B23459" t="str">
            <v>Emerging Asia–Pacific</v>
          </cell>
          <cell r="C23459" t="str">
            <v>Tajikistan</v>
          </cell>
          <cell r="E23459" t="str">
            <v>Wireless – Cellular – 4G</v>
          </cell>
          <cell r="F23459" t="str">
            <v>Automotive</v>
          </cell>
        </row>
        <row r="23460">
          <cell r="B23460" t="str">
            <v>Emerging Asia–Pacific</v>
          </cell>
          <cell r="C23460" t="str">
            <v>Tajikistan</v>
          </cell>
          <cell r="E23460" t="str">
            <v>Wireless – Cellular – 5G</v>
          </cell>
          <cell r="F23460" t="str">
            <v>Automotive</v>
          </cell>
        </row>
        <row r="23461">
          <cell r="B23461" t="str">
            <v>Emerging Asia–Pacific</v>
          </cell>
          <cell r="C23461" t="str">
            <v>Tajikistan</v>
          </cell>
          <cell r="E23461" t="str">
            <v>Wireless – LPWA – Other</v>
          </cell>
          <cell r="F23461" t="str">
            <v>Automotive</v>
          </cell>
        </row>
        <row r="23462">
          <cell r="B23462" t="str">
            <v>Emerging Asia–Pacific</v>
          </cell>
          <cell r="C23462" t="str">
            <v>Tajikistan</v>
          </cell>
          <cell r="E23462" t="str">
            <v>Wireless – LPWA – NB-IoT</v>
          </cell>
          <cell r="F23462" t="str">
            <v>Automotive</v>
          </cell>
        </row>
        <row r="23463">
          <cell r="B23463" t="str">
            <v>Emerging Asia–Pacific</v>
          </cell>
          <cell r="C23463" t="str">
            <v>Tajikistan</v>
          </cell>
          <cell r="E23463" t="str">
            <v>Wireless – LPWA – LTE-M</v>
          </cell>
          <cell r="F23463" t="str">
            <v>Automotive</v>
          </cell>
        </row>
        <row r="23464">
          <cell r="B23464" t="str">
            <v>Emerging Asia–Pacific</v>
          </cell>
          <cell r="C23464" t="str">
            <v>Tajikistan</v>
          </cell>
          <cell r="E23464" t="str">
            <v>Wireless – Cellular – 2G</v>
          </cell>
          <cell r="F23464" t="str">
            <v>Automotive</v>
          </cell>
        </row>
        <row r="23465">
          <cell r="B23465" t="str">
            <v>Emerging Asia–Pacific</v>
          </cell>
          <cell r="C23465" t="str">
            <v>Tajikistan</v>
          </cell>
          <cell r="E23465" t="str">
            <v>Wireless – Cellular – 3G</v>
          </cell>
          <cell r="F23465" t="str">
            <v>Automotive</v>
          </cell>
        </row>
        <row r="23466">
          <cell r="B23466" t="str">
            <v>Emerging Asia–Pacific</v>
          </cell>
          <cell r="C23466" t="str">
            <v>Tajikistan</v>
          </cell>
          <cell r="E23466" t="str">
            <v>Wireless – Cellular – 4G</v>
          </cell>
          <cell r="F23466" t="str">
            <v>Automotive</v>
          </cell>
        </row>
        <row r="23467">
          <cell r="B23467" t="str">
            <v>Emerging Asia–Pacific</v>
          </cell>
          <cell r="C23467" t="str">
            <v>Tajikistan</v>
          </cell>
          <cell r="E23467" t="str">
            <v>Wireless – Cellular – 5G</v>
          </cell>
          <cell r="F23467" t="str">
            <v>Automotive</v>
          </cell>
        </row>
        <row r="23468">
          <cell r="B23468" t="str">
            <v>Emerging Asia–Pacific</v>
          </cell>
          <cell r="C23468" t="str">
            <v>Tajikistan</v>
          </cell>
          <cell r="E23468" t="str">
            <v>Wireless – LPWA – Other</v>
          </cell>
          <cell r="F23468" t="str">
            <v>Automotive</v>
          </cell>
        </row>
        <row r="23469">
          <cell r="B23469" t="str">
            <v>Emerging Asia–Pacific</v>
          </cell>
          <cell r="C23469" t="str">
            <v>Tajikistan</v>
          </cell>
          <cell r="E23469" t="str">
            <v>Wireless – LPWA – NB-IoT</v>
          </cell>
          <cell r="F23469" t="str">
            <v>Automotive</v>
          </cell>
        </row>
        <row r="23470">
          <cell r="B23470" t="str">
            <v>Emerging Asia–Pacific</v>
          </cell>
          <cell r="C23470" t="str">
            <v>Tajikistan</v>
          </cell>
          <cell r="E23470" t="str">
            <v>Wireless – LPWA – LTE-M</v>
          </cell>
          <cell r="F23470" t="str">
            <v>Automotive</v>
          </cell>
        </row>
        <row r="23471">
          <cell r="B23471" t="str">
            <v>Emerging Asia–Pacific</v>
          </cell>
          <cell r="C23471" t="str">
            <v>Tajikistan</v>
          </cell>
          <cell r="E23471" t="str">
            <v>Wireless – Cellular – 2G</v>
          </cell>
          <cell r="F23471" t="str">
            <v>Automotive</v>
          </cell>
        </row>
        <row r="23472">
          <cell r="B23472" t="str">
            <v>Emerging Asia–Pacific</v>
          </cell>
          <cell r="C23472" t="str">
            <v>Tajikistan</v>
          </cell>
          <cell r="E23472" t="str">
            <v>Wireless – Cellular – 3G</v>
          </cell>
          <cell r="F23472" t="str">
            <v>Automotive</v>
          </cell>
        </row>
        <row r="23473">
          <cell r="B23473" t="str">
            <v>Emerging Asia–Pacific</v>
          </cell>
          <cell r="C23473" t="str">
            <v>Tajikistan</v>
          </cell>
          <cell r="E23473" t="str">
            <v>Wireless – Cellular – 4G</v>
          </cell>
          <cell r="F23473" t="str">
            <v>Automotive</v>
          </cell>
        </row>
        <row r="23474">
          <cell r="B23474" t="str">
            <v>Emerging Asia–Pacific</v>
          </cell>
          <cell r="C23474" t="str">
            <v>Tajikistan</v>
          </cell>
          <cell r="E23474" t="str">
            <v>Wireless – Cellular – 5G</v>
          </cell>
          <cell r="F23474" t="str">
            <v>Automotive</v>
          </cell>
        </row>
        <row r="23475">
          <cell r="B23475" t="str">
            <v>Emerging Asia–Pacific</v>
          </cell>
          <cell r="C23475" t="str">
            <v>Tajikistan</v>
          </cell>
          <cell r="E23475" t="str">
            <v>Wireless – LPWA – Other</v>
          </cell>
          <cell r="F23475" t="str">
            <v>Automotive</v>
          </cell>
        </row>
        <row r="23476">
          <cell r="B23476" t="str">
            <v>Emerging Asia–Pacific</v>
          </cell>
          <cell r="C23476" t="str">
            <v>Tajikistan</v>
          </cell>
          <cell r="E23476" t="str">
            <v>Wireless – LPWA – NB-IoT</v>
          </cell>
          <cell r="F23476" t="str">
            <v>Automotive</v>
          </cell>
        </row>
        <row r="23477">
          <cell r="B23477" t="str">
            <v>Emerging Asia–Pacific</v>
          </cell>
          <cell r="C23477" t="str">
            <v>Tajikistan</v>
          </cell>
          <cell r="E23477" t="str">
            <v>Wireless – LPWA – LTE-M</v>
          </cell>
          <cell r="F23477" t="str">
            <v>Automotive</v>
          </cell>
        </row>
        <row r="23478">
          <cell r="B23478" t="str">
            <v>Emerging Asia–Pacific</v>
          </cell>
          <cell r="C23478" t="str">
            <v>Tajikistan</v>
          </cell>
          <cell r="E23478" t="str">
            <v>Wireless – Cellular – 2G</v>
          </cell>
          <cell r="F23478" t="str">
            <v>Automotive</v>
          </cell>
        </row>
        <row r="23479">
          <cell r="B23479" t="str">
            <v>Emerging Asia–Pacific</v>
          </cell>
          <cell r="C23479" t="str">
            <v>Tajikistan</v>
          </cell>
          <cell r="E23479" t="str">
            <v>Wireless – Cellular – 3G</v>
          </cell>
          <cell r="F23479" t="str">
            <v>Automotive</v>
          </cell>
        </row>
        <row r="23480">
          <cell r="B23480" t="str">
            <v>Emerging Asia–Pacific</v>
          </cell>
          <cell r="C23480" t="str">
            <v>Tajikistan</v>
          </cell>
          <cell r="E23480" t="str">
            <v>Wireless – Cellular – 4G</v>
          </cell>
          <cell r="F23480" t="str">
            <v>Automotive</v>
          </cell>
        </row>
        <row r="23481">
          <cell r="B23481" t="str">
            <v>Emerging Asia–Pacific</v>
          </cell>
          <cell r="C23481" t="str">
            <v>Tajikistan</v>
          </cell>
          <cell r="E23481" t="str">
            <v>Wireless – Cellular – 5G</v>
          </cell>
          <cell r="F23481" t="str">
            <v>Automotive</v>
          </cell>
        </row>
        <row r="23482">
          <cell r="B23482" t="str">
            <v>Emerging Asia–Pacific</v>
          </cell>
          <cell r="C23482" t="str">
            <v>Tajikistan</v>
          </cell>
          <cell r="E23482" t="str">
            <v>Wireless – LPWA – Other</v>
          </cell>
          <cell r="F23482" t="str">
            <v>Finance</v>
          </cell>
        </row>
        <row r="23483">
          <cell r="B23483" t="str">
            <v>Emerging Asia–Pacific</v>
          </cell>
          <cell r="C23483" t="str">
            <v>Tajikistan</v>
          </cell>
          <cell r="E23483" t="str">
            <v>Wireless – LPWA – NB-IoT</v>
          </cell>
          <cell r="F23483" t="str">
            <v>Finance</v>
          </cell>
        </row>
        <row r="23484">
          <cell r="B23484" t="str">
            <v>Emerging Asia–Pacific</v>
          </cell>
          <cell r="C23484" t="str">
            <v>Tajikistan</v>
          </cell>
          <cell r="E23484" t="str">
            <v>Wireless – LPWA – LTE-M</v>
          </cell>
          <cell r="F23484" t="str">
            <v>Finance</v>
          </cell>
        </row>
        <row r="23485">
          <cell r="B23485" t="str">
            <v>Emerging Asia–Pacific</v>
          </cell>
          <cell r="C23485" t="str">
            <v>Tajikistan</v>
          </cell>
          <cell r="E23485" t="str">
            <v>Wireless – Cellular – 2G</v>
          </cell>
          <cell r="F23485" t="str">
            <v>Finance</v>
          </cell>
        </row>
        <row r="23486">
          <cell r="B23486" t="str">
            <v>Emerging Asia–Pacific</v>
          </cell>
          <cell r="C23486" t="str">
            <v>Tajikistan</v>
          </cell>
          <cell r="E23486" t="str">
            <v>Wireless – Cellular – 3G</v>
          </cell>
          <cell r="F23486" t="str">
            <v>Finance</v>
          </cell>
        </row>
        <row r="23487">
          <cell r="B23487" t="str">
            <v>Emerging Asia–Pacific</v>
          </cell>
          <cell r="C23487" t="str">
            <v>Tajikistan</v>
          </cell>
          <cell r="E23487" t="str">
            <v>Wireless – Cellular – 4G</v>
          </cell>
          <cell r="F23487" t="str">
            <v>Finance</v>
          </cell>
        </row>
        <row r="23488">
          <cell r="B23488" t="str">
            <v>Emerging Asia–Pacific</v>
          </cell>
          <cell r="C23488" t="str">
            <v>Tajikistan</v>
          </cell>
          <cell r="E23488" t="str">
            <v>Wireless – Cellular – 5G</v>
          </cell>
          <cell r="F23488" t="str">
            <v>Finance</v>
          </cell>
        </row>
        <row r="23489">
          <cell r="B23489" t="str">
            <v>Emerging Asia–Pacific</v>
          </cell>
          <cell r="C23489" t="str">
            <v>Tajikistan</v>
          </cell>
          <cell r="E23489" t="str">
            <v>Wireless – LPWA – Other</v>
          </cell>
          <cell r="F23489" t="str">
            <v>Health</v>
          </cell>
        </row>
        <row r="23490">
          <cell r="B23490" t="str">
            <v>Emerging Asia–Pacific</v>
          </cell>
          <cell r="C23490" t="str">
            <v>Tajikistan</v>
          </cell>
          <cell r="E23490" t="str">
            <v>Wireless – LPWA – NB-IoT</v>
          </cell>
          <cell r="F23490" t="str">
            <v>Health</v>
          </cell>
        </row>
        <row r="23491">
          <cell r="B23491" t="str">
            <v>Emerging Asia–Pacific</v>
          </cell>
          <cell r="C23491" t="str">
            <v>Tajikistan</v>
          </cell>
          <cell r="E23491" t="str">
            <v>Wireless – LPWA – LTE-M</v>
          </cell>
          <cell r="F23491" t="str">
            <v>Health</v>
          </cell>
        </row>
        <row r="23492">
          <cell r="B23492" t="str">
            <v>Emerging Asia–Pacific</v>
          </cell>
          <cell r="C23492" t="str">
            <v>Tajikistan</v>
          </cell>
          <cell r="E23492" t="str">
            <v>Wireless – Cellular – 2G</v>
          </cell>
          <cell r="F23492" t="str">
            <v>Health</v>
          </cell>
        </row>
        <row r="23493">
          <cell r="B23493" t="str">
            <v>Emerging Asia–Pacific</v>
          </cell>
          <cell r="C23493" t="str">
            <v>Tajikistan</v>
          </cell>
          <cell r="E23493" t="str">
            <v>Wireless – Cellular – 3G</v>
          </cell>
          <cell r="F23493" t="str">
            <v>Health</v>
          </cell>
        </row>
        <row r="23494">
          <cell r="B23494" t="str">
            <v>Emerging Asia–Pacific</v>
          </cell>
          <cell r="C23494" t="str">
            <v>Tajikistan</v>
          </cell>
          <cell r="E23494" t="str">
            <v>Wireless – Cellular – 4G</v>
          </cell>
          <cell r="F23494" t="str">
            <v>Health</v>
          </cell>
        </row>
        <row r="23495">
          <cell r="B23495" t="str">
            <v>Emerging Asia–Pacific</v>
          </cell>
          <cell r="C23495" t="str">
            <v>Tajikistan</v>
          </cell>
          <cell r="E23495" t="str">
            <v>Wireless – Cellular – 5G</v>
          </cell>
          <cell r="F23495" t="str">
            <v>Health</v>
          </cell>
        </row>
        <row r="23496">
          <cell r="B23496" t="str">
            <v>Emerging Asia–Pacific</v>
          </cell>
          <cell r="C23496" t="str">
            <v>Tajikistan</v>
          </cell>
          <cell r="E23496" t="str">
            <v>Wireless – LPWA – Other</v>
          </cell>
          <cell r="F23496" t="str">
            <v>Health</v>
          </cell>
        </row>
        <row r="23497">
          <cell r="B23497" t="str">
            <v>Emerging Asia–Pacific</v>
          </cell>
          <cell r="C23497" t="str">
            <v>Tajikistan</v>
          </cell>
          <cell r="E23497" t="str">
            <v>Wireless – LPWA – NB-IoT</v>
          </cell>
          <cell r="F23497" t="str">
            <v>Health</v>
          </cell>
        </row>
        <row r="23498">
          <cell r="B23498" t="str">
            <v>Emerging Asia–Pacific</v>
          </cell>
          <cell r="C23498" t="str">
            <v>Tajikistan</v>
          </cell>
          <cell r="E23498" t="str">
            <v>Wireless – LPWA – LTE-M</v>
          </cell>
          <cell r="F23498" t="str">
            <v>Health</v>
          </cell>
        </row>
        <row r="23499">
          <cell r="B23499" t="str">
            <v>Emerging Asia–Pacific</v>
          </cell>
          <cell r="C23499" t="str">
            <v>Tajikistan</v>
          </cell>
          <cell r="E23499" t="str">
            <v>Wireless – Cellular – 2G</v>
          </cell>
          <cell r="F23499" t="str">
            <v>Health</v>
          </cell>
        </row>
        <row r="23500">
          <cell r="B23500" t="str">
            <v>Emerging Asia–Pacific</v>
          </cell>
          <cell r="C23500" t="str">
            <v>Tajikistan</v>
          </cell>
          <cell r="E23500" t="str">
            <v>Wireless – Cellular – 3G</v>
          </cell>
          <cell r="F23500" t="str">
            <v>Health</v>
          </cell>
        </row>
        <row r="23501">
          <cell r="B23501" t="str">
            <v>Emerging Asia–Pacific</v>
          </cell>
          <cell r="C23501" t="str">
            <v>Tajikistan</v>
          </cell>
          <cell r="E23501" t="str">
            <v>Wireless – Cellular – 4G</v>
          </cell>
          <cell r="F23501" t="str">
            <v>Health</v>
          </cell>
        </row>
        <row r="23502">
          <cell r="B23502" t="str">
            <v>Emerging Asia–Pacific</v>
          </cell>
          <cell r="C23502" t="str">
            <v>Tajikistan</v>
          </cell>
          <cell r="E23502" t="str">
            <v>Wireless – Cellular – 5G</v>
          </cell>
          <cell r="F23502" t="str">
            <v>Health</v>
          </cell>
        </row>
        <row r="23503">
          <cell r="B23503" t="str">
            <v>Emerging Asia–Pacific</v>
          </cell>
          <cell r="C23503" t="str">
            <v>Tajikistan</v>
          </cell>
          <cell r="E23503" t="str">
            <v>Wireless – LPWA – Other</v>
          </cell>
          <cell r="F23503" t="str">
            <v>Health</v>
          </cell>
        </row>
        <row r="23504">
          <cell r="B23504" t="str">
            <v>Emerging Asia–Pacific</v>
          </cell>
          <cell r="C23504" t="str">
            <v>Tajikistan</v>
          </cell>
          <cell r="E23504" t="str">
            <v>Wireless – LPWA – NB-IoT</v>
          </cell>
          <cell r="F23504" t="str">
            <v>Health</v>
          </cell>
        </row>
        <row r="23505">
          <cell r="B23505" t="str">
            <v>Emerging Asia–Pacific</v>
          </cell>
          <cell r="C23505" t="str">
            <v>Tajikistan</v>
          </cell>
          <cell r="E23505" t="str">
            <v>Wireless – LPWA – LTE-M</v>
          </cell>
          <cell r="F23505" t="str">
            <v>Health</v>
          </cell>
        </row>
        <row r="23506">
          <cell r="B23506" t="str">
            <v>Emerging Asia–Pacific</v>
          </cell>
          <cell r="C23506" t="str">
            <v>Tajikistan</v>
          </cell>
          <cell r="E23506" t="str">
            <v>Wireless – Cellular – 2G</v>
          </cell>
          <cell r="F23506" t="str">
            <v>Health</v>
          </cell>
        </row>
        <row r="23507">
          <cell r="B23507" t="str">
            <v>Emerging Asia–Pacific</v>
          </cell>
          <cell r="C23507" t="str">
            <v>Tajikistan</v>
          </cell>
          <cell r="E23507" t="str">
            <v>Wireless – Cellular – 3G</v>
          </cell>
          <cell r="F23507" t="str">
            <v>Health</v>
          </cell>
        </row>
        <row r="23508">
          <cell r="B23508" t="str">
            <v>Emerging Asia–Pacific</v>
          </cell>
          <cell r="C23508" t="str">
            <v>Tajikistan</v>
          </cell>
          <cell r="E23508" t="str">
            <v>Wireless – Cellular – 4G</v>
          </cell>
          <cell r="F23508" t="str">
            <v>Health</v>
          </cell>
        </row>
        <row r="23509">
          <cell r="B23509" t="str">
            <v>Emerging Asia–Pacific</v>
          </cell>
          <cell r="C23509" t="str">
            <v>Tajikistan</v>
          </cell>
          <cell r="E23509" t="str">
            <v>Wireless – Cellular – 5G</v>
          </cell>
          <cell r="F23509" t="str">
            <v>Health</v>
          </cell>
        </row>
        <row r="23510">
          <cell r="B23510" t="str">
            <v>Emerging Asia–Pacific</v>
          </cell>
          <cell r="C23510" t="str">
            <v>Tajikistan</v>
          </cell>
          <cell r="E23510" t="str">
            <v>Wireless – LPWA – Other</v>
          </cell>
          <cell r="F23510" t="str">
            <v>Industry</v>
          </cell>
        </row>
        <row r="23511">
          <cell r="B23511" t="str">
            <v>Emerging Asia–Pacific</v>
          </cell>
          <cell r="C23511" t="str">
            <v>Tajikistan</v>
          </cell>
          <cell r="E23511" t="str">
            <v>Wireless – LPWA – NB-IoT</v>
          </cell>
          <cell r="F23511" t="str">
            <v>Industry</v>
          </cell>
        </row>
        <row r="23512">
          <cell r="B23512" t="str">
            <v>Emerging Asia–Pacific</v>
          </cell>
          <cell r="C23512" t="str">
            <v>Tajikistan</v>
          </cell>
          <cell r="E23512" t="str">
            <v>Wireless – LPWA – LTE-M</v>
          </cell>
          <cell r="F23512" t="str">
            <v>Industry</v>
          </cell>
        </row>
        <row r="23513">
          <cell r="B23513" t="str">
            <v>Emerging Asia–Pacific</v>
          </cell>
          <cell r="C23513" t="str">
            <v>Tajikistan</v>
          </cell>
          <cell r="E23513" t="str">
            <v>Wireless – Cellular – 2G</v>
          </cell>
          <cell r="F23513" t="str">
            <v>Industry</v>
          </cell>
        </row>
        <row r="23514">
          <cell r="B23514" t="str">
            <v>Emerging Asia–Pacific</v>
          </cell>
          <cell r="C23514" t="str">
            <v>Tajikistan</v>
          </cell>
          <cell r="E23514" t="str">
            <v>Wireless – Cellular – 3G</v>
          </cell>
          <cell r="F23514" t="str">
            <v>Industry</v>
          </cell>
        </row>
        <row r="23515">
          <cell r="B23515" t="str">
            <v>Emerging Asia–Pacific</v>
          </cell>
          <cell r="C23515" t="str">
            <v>Tajikistan</v>
          </cell>
          <cell r="E23515" t="str">
            <v>Wireless – Cellular – 4G</v>
          </cell>
          <cell r="F23515" t="str">
            <v>Industry</v>
          </cell>
        </row>
        <row r="23516">
          <cell r="B23516" t="str">
            <v>Emerging Asia–Pacific</v>
          </cell>
          <cell r="C23516" t="str">
            <v>Tajikistan</v>
          </cell>
          <cell r="E23516" t="str">
            <v>Wireless – Cellular – 5G</v>
          </cell>
          <cell r="F23516" t="str">
            <v>Industry</v>
          </cell>
        </row>
        <row r="23517">
          <cell r="B23517" t="str">
            <v>Emerging Asia–Pacific</v>
          </cell>
          <cell r="C23517" t="str">
            <v>Tajikistan</v>
          </cell>
          <cell r="E23517" t="str">
            <v>Wireless – LPWA – Other</v>
          </cell>
          <cell r="F23517" t="str">
            <v>Other</v>
          </cell>
        </row>
        <row r="23518">
          <cell r="B23518" t="str">
            <v>Emerging Asia–Pacific</v>
          </cell>
          <cell r="C23518" t="str">
            <v>Tajikistan</v>
          </cell>
          <cell r="E23518" t="str">
            <v>Wireless – LPWA – NB-IoT</v>
          </cell>
          <cell r="F23518" t="str">
            <v>Other</v>
          </cell>
        </row>
        <row r="23519">
          <cell r="B23519" t="str">
            <v>Emerging Asia–Pacific</v>
          </cell>
          <cell r="C23519" t="str">
            <v>Tajikistan</v>
          </cell>
          <cell r="E23519" t="str">
            <v>Wireless – LPWA – LTE-M</v>
          </cell>
          <cell r="F23519" t="str">
            <v>Other</v>
          </cell>
        </row>
        <row r="23520">
          <cell r="B23520" t="str">
            <v>Emerging Asia–Pacific</v>
          </cell>
          <cell r="C23520" t="str">
            <v>Tajikistan</v>
          </cell>
          <cell r="E23520" t="str">
            <v>Wireless – Cellular – 2G</v>
          </cell>
          <cell r="F23520" t="str">
            <v>Other</v>
          </cell>
        </row>
        <row r="23521">
          <cell r="B23521" t="str">
            <v>Emerging Asia–Pacific</v>
          </cell>
          <cell r="C23521" t="str">
            <v>Tajikistan</v>
          </cell>
          <cell r="E23521" t="str">
            <v>Wireless – Cellular – 3G</v>
          </cell>
          <cell r="F23521" t="str">
            <v>Other</v>
          </cell>
        </row>
        <row r="23522">
          <cell r="B23522" t="str">
            <v>Emerging Asia–Pacific</v>
          </cell>
          <cell r="C23522" t="str">
            <v>Tajikistan</v>
          </cell>
          <cell r="E23522" t="str">
            <v>Wireless – Cellular – 4G</v>
          </cell>
          <cell r="F23522" t="str">
            <v>Other</v>
          </cell>
        </row>
        <row r="23523">
          <cell r="B23523" t="str">
            <v>Emerging Asia–Pacific</v>
          </cell>
          <cell r="C23523" t="str">
            <v>Tajikistan</v>
          </cell>
          <cell r="E23523" t="str">
            <v>Wireless – Cellular – 5G</v>
          </cell>
          <cell r="F23523" t="str">
            <v>Other</v>
          </cell>
        </row>
        <row r="23524">
          <cell r="B23524" t="str">
            <v>Emerging Asia–Pacific</v>
          </cell>
          <cell r="C23524" t="str">
            <v>Tajikistan</v>
          </cell>
          <cell r="E23524" t="str">
            <v>Wireless – LPWA – Other</v>
          </cell>
          <cell r="F23524" t="str">
            <v>Smart cities</v>
          </cell>
        </row>
        <row r="23525">
          <cell r="B23525" t="str">
            <v>Emerging Asia–Pacific</v>
          </cell>
          <cell r="C23525" t="str">
            <v>Tajikistan</v>
          </cell>
          <cell r="E23525" t="str">
            <v>Wireless – LPWA – NB-IoT</v>
          </cell>
          <cell r="F23525" t="str">
            <v>Smart cities</v>
          </cell>
        </row>
        <row r="23526">
          <cell r="B23526" t="str">
            <v>Emerging Asia–Pacific</v>
          </cell>
          <cell r="C23526" t="str">
            <v>Tajikistan</v>
          </cell>
          <cell r="E23526" t="str">
            <v>Wireless – LPWA – LTE-M</v>
          </cell>
          <cell r="F23526" t="str">
            <v>Smart cities</v>
          </cell>
        </row>
        <row r="23527">
          <cell r="B23527" t="str">
            <v>Emerging Asia–Pacific</v>
          </cell>
          <cell r="C23527" t="str">
            <v>Tajikistan</v>
          </cell>
          <cell r="E23527" t="str">
            <v>Wireless – Cellular – 2G</v>
          </cell>
          <cell r="F23527" t="str">
            <v>Smart cities</v>
          </cell>
        </row>
        <row r="23528">
          <cell r="B23528" t="str">
            <v>Emerging Asia–Pacific</v>
          </cell>
          <cell r="C23528" t="str">
            <v>Tajikistan</v>
          </cell>
          <cell r="E23528" t="str">
            <v>Wireless – Cellular – 3G</v>
          </cell>
          <cell r="F23528" t="str">
            <v>Smart cities</v>
          </cell>
        </row>
        <row r="23529">
          <cell r="B23529" t="str">
            <v>Emerging Asia–Pacific</v>
          </cell>
          <cell r="C23529" t="str">
            <v>Tajikistan</v>
          </cell>
          <cell r="E23529" t="str">
            <v>Wireless – Cellular – 4G</v>
          </cell>
          <cell r="F23529" t="str">
            <v>Smart cities</v>
          </cell>
        </row>
        <row r="23530">
          <cell r="B23530" t="str">
            <v>Emerging Asia–Pacific</v>
          </cell>
          <cell r="C23530" t="str">
            <v>Tajikistan</v>
          </cell>
          <cell r="E23530" t="str">
            <v>Wireless – Cellular – 5G</v>
          </cell>
          <cell r="F23530" t="str">
            <v>Smart cities</v>
          </cell>
        </row>
        <row r="23531">
          <cell r="B23531" t="str">
            <v>Emerging Asia–Pacific</v>
          </cell>
          <cell r="C23531" t="str">
            <v>Tajikistan</v>
          </cell>
          <cell r="E23531" t="str">
            <v>Wireless – LPWA – Other</v>
          </cell>
          <cell r="F23531" t="str">
            <v>Retail</v>
          </cell>
        </row>
        <row r="23532">
          <cell r="B23532" t="str">
            <v>Emerging Asia–Pacific</v>
          </cell>
          <cell r="C23532" t="str">
            <v>Tajikistan</v>
          </cell>
          <cell r="E23532" t="str">
            <v>Wireless – LPWA – NB-IoT</v>
          </cell>
          <cell r="F23532" t="str">
            <v>Retail</v>
          </cell>
        </row>
        <row r="23533">
          <cell r="B23533" t="str">
            <v>Emerging Asia–Pacific</v>
          </cell>
          <cell r="C23533" t="str">
            <v>Tajikistan</v>
          </cell>
          <cell r="E23533" t="str">
            <v>Wireless – LPWA – LTE-M</v>
          </cell>
          <cell r="F23533" t="str">
            <v>Retail</v>
          </cell>
        </row>
        <row r="23534">
          <cell r="B23534" t="str">
            <v>Emerging Asia–Pacific</v>
          </cell>
          <cell r="C23534" t="str">
            <v>Tajikistan</v>
          </cell>
          <cell r="E23534" t="str">
            <v>Wireless – Cellular – 2G</v>
          </cell>
          <cell r="F23534" t="str">
            <v>Retail</v>
          </cell>
        </row>
        <row r="23535">
          <cell r="B23535" t="str">
            <v>Emerging Asia–Pacific</v>
          </cell>
          <cell r="C23535" t="str">
            <v>Tajikistan</v>
          </cell>
          <cell r="E23535" t="str">
            <v>Wireless – Cellular – 3G</v>
          </cell>
          <cell r="F23535" t="str">
            <v>Retail</v>
          </cell>
        </row>
        <row r="23536">
          <cell r="B23536" t="str">
            <v>Emerging Asia–Pacific</v>
          </cell>
          <cell r="C23536" t="str">
            <v>Tajikistan</v>
          </cell>
          <cell r="E23536" t="str">
            <v>Wireless – Cellular – 4G</v>
          </cell>
          <cell r="F23536" t="str">
            <v>Retail</v>
          </cell>
        </row>
        <row r="23537">
          <cell r="B23537" t="str">
            <v>Emerging Asia–Pacific</v>
          </cell>
          <cell r="C23537" t="str">
            <v>Tajikistan</v>
          </cell>
          <cell r="E23537" t="str">
            <v>Wireless – Cellular – 5G</v>
          </cell>
          <cell r="F23537" t="str">
            <v>Retail</v>
          </cell>
        </row>
        <row r="23538">
          <cell r="B23538" t="str">
            <v>Emerging Asia–Pacific</v>
          </cell>
          <cell r="C23538" t="str">
            <v>Tajikistan</v>
          </cell>
          <cell r="E23538" t="str">
            <v>Wireless – LPWA – Other</v>
          </cell>
          <cell r="F23538" t="str">
            <v>Retail</v>
          </cell>
        </row>
        <row r="23539">
          <cell r="B23539" t="str">
            <v>Emerging Asia–Pacific</v>
          </cell>
          <cell r="C23539" t="str">
            <v>Tajikistan</v>
          </cell>
          <cell r="E23539" t="str">
            <v>Wireless – LPWA – NB-IoT</v>
          </cell>
          <cell r="F23539" t="str">
            <v>Retail</v>
          </cell>
        </row>
        <row r="23540">
          <cell r="B23540" t="str">
            <v>Emerging Asia–Pacific</v>
          </cell>
          <cell r="C23540" t="str">
            <v>Tajikistan</v>
          </cell>
          <cell r="E23540" t="str">
            <v>Wireless – LPWA – LTE-M</v>
          </cell>
          <cell r="F23540" t="str">
            <v>Retail</v>
          </cell>
        </row>
        <row r="23541">
          <cell r="B23541" t="str">
            <v>Emerging Asia–Pacific</v>
          </cell>
          <cell r="C23541" t="str">
            <v>Tajikistan</v>
          </cell>
          <cell r="E23541" t="str">
            <v>Wireless – Cellular – 2G</v>
          </cell>
          <cell r="F23541" t="str">
            <v>Retail</v>
          </cell>
        </row>
        <row r="23542">
          <cell r="B23542" t="str">
            <v>Emerging Asia–Pacific</v>
          </cell>
          <cell r="C23542" t="str">
            <v>Tajikistan</v>
          </cell>
          <cell r="E23542" t="str">
            <v>Wireless – Cellular – 3G</v>
          </cell>
          <cell r="F23542" t="str">
            <v>Retail</v>
          </cell>
        </row>
        <row r="23543">
          <cell r="B23543" t="str">
            <v>Emerging Asia–Pacific</v>
          </cell>
          <cell r="C23543" t="str">
            <v>Tajikistan</v>
          </cell>
          <cell r="E23543" t="str">
            <v>Wireless – Cellular – 4G</v>
          </cell>
          <cell r="F23543" t="str">
            <v>Retail</v>
          </cell>
        </row>
        <row r="23544">
          <cell r="B23544" t="str">
            <v>Emerging Asia–Pacific</v>
          </cell>
          <cell r="C23544" t="str">
            <v>Tajikistan</v>
          </cell>
          <cell r="E23544" t="str">
            <v>Wireless – Cellular – 5G</v>
          </cell>
          <cell r="F23544" t="str">
            <v>Retail</v>
          </cell>
        </row>
        <row r="23545">
          <cell r="B23545" t="str">
            <v>Emerging Asia–Pacific</v>
          </cell>
          <cell r="C23545" t="str">
            <v>Tajikistan</v>
          </cell>
          <cell r="E23545" t="str">
            <v>Wireless – LPWA – Other</v>
          </cell>
          <cell r="F23545" t="str">
            <v>Retail</v>
          </cell>
        </row>
        <row r="23546">
          <cell r="B23546" t="str">
            <v>Emerging Asia–Pacific</v>
          </cell>
          <cell r="C23546" t="str">
            <v>Tajikistan</v>
          </cell>
          <cell r="E23546" t="str">
            <v>Wireless – LPWA – NB-IoT</v>
          </cell>
          <cell r="F23546" t="str">
            <v>Retail</v>
          </cell>
        </row>
        <row r="23547">
          <cell r="B23547" t="str">
            <v>Emerging Asia–Pacific</v>
          </cell>
          <cell r="C23547" t="str">
            <v>Tajikistan</v>
          </cell>
          <cell r="E23547" t="str">
            <v>Wireless – LPWA – LTE-M</v>
          </cell>
          <cell r="F23547" t="str">
            <v>Retail</v>
          </cell>
        </row>
        <row r="23548">
          <cell r="B23548" t="str">
            <v>Emerging Asia–Pacific</v>
          </cell>
          <cell r="C23548" t="str">
            <v>Tajikistan</v>
          </cell>
          <cell r="E23548" t="str">
            <v>Wireless – Cellular – 2G</v>
          </cell>
          <cell r="F23548" t="str">
            <v>Retail</v>
          </cell>
        </row>
        <row r="23549">
          <cell r="B23549" t="str">
            <v>Emerging Asia–Pacific</v>
          </cell>
          <cell r="C23549" t="str">
            <v>Tajikistan</v>
          </cell>
          <cell r="E23549" t="str">
            <v>Wireless – Cellular – 3G</v>
          </cell>
          <cell r="F23549" t="str">
            <v>Retail</v>
          </cell>
        </row>
        <row r="23550">
          <cell r="B23550" t="str">
            <v>Emerging Asia–Pacific</v>
          </cell>
          <cell r="C23550" t="str">
            <v>Tajikistan</v>
          </cell>
          <cell r="E23550" t="str">
            <v>Wireless – Cellular – 4G</v>
          </cell>
          <cell r="F23550" t="str">
            <v>Retail</v>
          </cell>
        </row>
        <row r="23551">
          <cell r="B23551" t="str">
            <v>Emerging Asia–Pacific</v>
          </cell>
          <cell r="C23551" t="str">
            <v>Tajikistan</v>
          </cell>
          <cell r="E23551" t="str">
            <v>Wireless – Cellular – 5G</v>
          </cell>
          <cell r="F23551" t="str">
            <v>Retail</v>
          </cell>
        </row>
        <row r="23552">
          <cell r="B23552" t="str">
            <v>Emerging Asia–Pacific</v>
          </cell>
          <cell r="C23552" t="str">
            <v>Tajikistan</v>
          </cell>
          <cell r="E23552" t="str">
            <v>Wireless – LPWA – Other</v>
          </cell>
          <cell r="F23552" t="str">
            <v>Retail</v>
          </cell>
        </row>
        <row r="23553">
          <cell r="B23553" t="str">
            <v>Emerging Asia–Pacific</v>
          </cell>
          <cell r="C23553" t="str">
            <v>Tajikistan</v>
          </cell>
          <cell r="E23553" t="str">
            <v>Wireless – LPWA – NB-IoT</v>
          </cell>
          <cell r="F23553" t="str">
            <v>Retail</v>
          </cell>
        </row>
        <row r="23554">
          <cell r="B23554" t="str">
            <v>Emerging Asia–Pacific</v>
          </cell>
          <cell r="C23554" t="str">
            <v>Tajikistan</v>
          </cell>
          <cell r="E23554" t="str">
            <v>Wireless – LPWA – LTE-M</v>
          </cell>
          <cell r="F23554" t="str">
            <v>Retail</v>
          </cell>
        </row>
        <row r="23555">
          <cell r="B23555" t="str">
            <v>Emerging Asia–Pacific</v>
          </cell>
          <cell r="C23555" t="str">
            <v>Tajikistan</v>
          </cell>
          <cell r="E23555" t="str">
            <v>Wireless – Cellular – 2G</v>
          </cell>
          <cell r="F23555" t="str">
            <v>Retail</v>
          </cell>
        </row>
        <row r="23556">
          <cell r="B23556" t="str">
            <v>Emerging Asia–Pacific</v>
          </cell>
          <cell r="C23556" t="str">
            <v>Tajikistan</v>
          </cell>
          <cell r="E23556" t="str">
            <v>Wireless – Cellular – 3G</v>
          </cell>
          <cell r="F23556" t="str">
            <v>Retail</v>
          </cell>
        </row>
        <row r="23557">
          <cell r="B23557" t="str">
            <v>Emerging Asia–Pacific</v>
          </cell>
          <cell r="C23557" t="str">
            <v>Tajikistan</v>
          </cell>
          <cell r="E23557" t="str">
            <v>Wireless – Cellular – 4G</v>
          </cell>
          <cell r="F23557" t="str">
            <v>Retail</v>
          </cell>
        </row>
        <row r="23558">
          <cell r="B23558" t="str">
            <v>Emerging Asia–Pacific</v>
          </cell>
          <cell r="C23558" t="str">
            <v>Tajikistan</v>
          </cell>
          <cell r="E23558" t="str">
            <v>Wireless – Cellular – 5G</v>
          </cell>
          <cell r="F23558" t="str">
            <v>Retail</v>
          </cell>
        </row>
        <row r="23559">
          <cell r="B23559" t="str">
            <v>Emerging Asia–Pacific</v>
          </cell>
          <cell r="C23559" t="str">
            <v>Tajikistan</v>
          </cell>
          <cell r="E23559" t="str">
            <v>Wireless – LPWA – Other</v>
          </cell>
          <cell r="F23559" t="str">
            <v>Retail</v>
          </cell>
        </row>
        <row r="23560">
          <cell r="B23560" t="str">
            <v>Emerging Asia–Pacific</v>
          </cell>
          <cell r="C23560" t="str">
            <v>Tajikistan</v>
          </cell>
          <cell r="E23560" t="str">
            <v>Wireless – LPWA – NB-IoT</v>
          </cell>
          <cell r="F23560" t="str">
            <v>Retail</v>
          </cell>
        </row>
        <row r="23561">
          <cell r="B23561" t="str">
            <v>Emerging Asia–Pacific</v>
          </cell>
          <cell r="C23561" t="str">
            <v>Tajikistan</v>
          </cell>
          <cell r="E23561" t="str">
            <v>Wireless – LPWA – LTE-M</v>
          </cell>
          <cell r="F23561" t="str">
            <v>Retail</v>
          </cell>
        </row>
        <row r="23562">
          <cell r="B23562" t="str">
            <v>Emerging Asia–Pacific</v>
          </cell>
          <cell r="C23562" t="str">
            <v>Tajikistan</v>
          </cell>
          <cell r="E23562" t="str">
            <v>Wireless – Cellular – 2G</v>
          </cell>
          <cell r="F23562" t="str">
            <v>Retail</v>
          </cell>
        </row>
        <row r="23563">
          <cell r="B23563" t="str">
            <v>Emerging Asia–Pacific</v>
          </cell>
          <cell r="C23563" t="str">
            <v>Tajikistan</v>
          </cell>
          <cell r="E23563" t="str">
            <v>Wireless – Cellular – 3G</v>
          </cell>
          <cell r="F23563" t="str">
            <v>Retail</v>
          </cell>
        </row>
        <row r="23564">
          <cell r="B23564" t="str">
            <v>Emerging Asia–Pacific</v>
          </cell>
          <cell r="C23564" t="str">
            <v>Tajikistan</v>
          </cell>
          <cell r="E23564" t="str">
            <v>Wireless – Cellular – 4G</v>
          </cell>
          <cell r="F23564" t="str">
            <v>Retail</v>
          </cell>
        </row>
        <row r="23565">
          <cell r="B23565" t="str">
            <v>Emerging Asia–Pacific</v>
          </cell>
          <cell r="C23565" t="str">
            <v>Tajikistan</v>
          </cell>
          <cell r="E23565" t="str">
            <v>Wireless – Cellular – 5G</v>
          </cell>
          <cell r="F23565" t="str">
            <v>Retail</v>
          </cell>
        </row>
        <row r="23566">
          <cell r="B23566" t="str">
            <v>Emerging Asia–Pacific</v>
          </cell>
          <cell r="C23566" t="str">
            <v>Tajikistan</v>
          </cell>
          <cell r="E23566" t="str">
            <v>Wireless – LPWA – Other</v>
          </cell>
          <cell r="F23566" t="str">
            <v>Retail</v>
          </cell>
        </row>
        <row r="23567">
          <cell r="B23567" t="str">
            <v>Emerging Asia–Pacific</v>
          </cell>
          <cell r="C23567" t="str">
            <v>Tajikistan</v>
          </cell>
          <cell r="E23567" t="str">
            <v>Wireless – LPWA – NB-IoT</v>
          </cell>
          <cell r="F23567" t="str">
            <v>Retail</v>
          </cell>
        </row>
        <row r="23568">
          <cell r="B23568" t="str">
            <v>Emerging Asia–Pacific</v>
          </cell>
          <cell r="C23568" t="str">
            <v>Tajikistan</v>
          </cell>
          <cell r="E23568" t="str">
            <v>Wireless – LPWA – LTE-M</v>
          </cell>
          <cell r="F23568" t="str">
            <v>Retail</v>
          </cell>
        </row>
        <row r="23569">
          <cell r="B23569" t="str">
            <v>Emerging Asia–Pacific</v>
          </cell>
          <cell r="C23569" t="str">
            <v>Tajikistan</v>
          </cell>
          <cell r="E23569" t="str">
            <v>Wireless – Cellular – 2G</v>
          </cell>
          <cell r="F23569" t="str">
            <v>Retail</v>
          </cell>
        </row>
        <row r="23570">
          <cell r="B23570" t="str">
            <v>Emerging Asia–Pacific</v>
          </cell>
          <cell r="C23570" t="str">
            <v>Tajikistan</v>
          </cell>
          <cell r="E23570" t="str">
            <v>Wireless – Cellular – 3G</v>
          </cell>
          <cell r="F23570" t="str">
            <v>Retail</v>
          </cell>
        </row>
        <row r="23571">
          <cell r="B23571" t="str">
            <v>Emerging Asia–Pacific</v>
          </cell>
          <cell r="C23571" t="str">
            <v>Tajikistan</v>
          </cell>
          <cell r="E23571" t="str">
            <v>Wireless – Cellular – 4G</v>
          </cell>
          <cell r="F23571" t="str">
            <v>Retail</v>
          </cell>
        </row>
        <row r="23572">
          <cell r="B23572" t="str">
            <v>Emerging Asia–Pacific</v>
          </cell>
          <cell r="C23572" t="str">
            <v>Tajikistan</v>
          </cell>
          <cell r="E23572" t="str">
            <v>Wireless – Cellular – 5G</v>
          </cell>
          <cell r="F23572" t="str">
            <v>Retail</v>
          </cell>
        </row>
        <row r="23573">
          <cell r="B23573" t="str">
            <v>Emerging Asia–Pacific</v>
          </cell>
          <cell r="C23573" t="str">
            <v>Tajikistan</v>
          </cell>
          <cell r="E23573" t="str">
            <v>Wireless – LPWA – Other</v>
          </cell>
          <cell r="F23573" t="str">
            <v>Retail</v>
          </cell>
        </row>
        <row r="23574">
          <cell r="B23574" t="str">
            <v>Emerging Asia–Pacific</v>
          </cell>
          <cell r="C23574" t="str">
            <v>Tajikistan</v>
          </cell>
          <cell r="E23574" t="str">
            <v>Wireless – LPWA – NB-IoT</v>
          </cell>
          <cell r="F23574" t="str">
            <v>Retail</v>
          </cell>
        </row>
        <row r="23575">
          <cell r="B23575" t="str">
            <v>Emerging Asia–Pacific</v>
          </cell>
          <cell r="C23575" t="str">
            <v>Tajikistan</v>
          </cell>
          <cell r="E23575" t="str">
            <v>Wireless – LPWA – LTE-M</v>
          </cell>
          <cell r="F23575" t="str">
            <v>Retail</v>
          </cell>
        </row>
        <row r="23576">
          <cell r="B23576" t="str">
            <v>Emerging Asia–Pacific</v>
          </cell>
          <cell r="C23576" t="str">
            <v>Tajikistan</v>
          </cell>
          <cell r="E23576" t="str">
            <v>Wireless – Cellular – 2G</v>
          </cell>
          <cell r="F23576" t="str">
            <v>Retail</v>
          </cell>
        </row>
        <row r="23577">
          <cell r="B23577" t="str">
            <v>Emerging Asia–Pacific</v>
          </cell>
          <cell r="C23577" t="str">
            <v>Tajikistan</v>
          </cell>
          <cell r="E23577" t="str">
            <v>Wireless – Cellular – 3G</v>
          </cell>
          <cell r="F23577" t="str">
            <v>Retail</v>
          </cell>
        </row>
        <row r="23578">
          <cell r="B23578" t="str">
            <v>Emerging Asia–Pacific</v>
          </cell>
          <cell r="C23578" t="str">
            <v>Tajikistan</v>
          </cell>
          <cell r="E23578" t="str">
            <v>Wireless – Cellular – 4G</v>
          </cell>
          <cell r="F23578" t="str">
            <v>Retail</v>
          </cell>
        </row>
        <row r="23579">
          <cell r="B23579" t="str">
            <v>Emerging Asia–Pacific</v>
          </cell>
          <cell r="C23579" t="str">
            <v>Tajikistan</v>
          </cell>
          <cell r="E23579" t="str">
            <v>Wireless – Cellular – 5G</v>
          </cell>
          <cell r="F23579" t="str">
            <v>Retail</v>
          </cell>
        </row>
        <row r="23580">
          <cell r="B23580" t="str">
            <v>Emerging Asia–Pacific</v>
          </cell>
          <cell r="C23580" t="str">
            <v>Tajikistan</v>
          </cell>
          <cell r="E23580" t="str">
            <v>Wireless – LPWA – Other</v>
          </cell>
          <cell r="F23580" t="str">
            <v>Smart buildings</v>
          </cell>
        </row>
        <row r="23581">
          <cell r="B23581" t="str">
            <v>Emerging Asia–Pacific</v>
          </cell>
          <cell r="C23581" t="str">
            <v>Tajikistan</v>
          </cell>
          <cell r="E23581" t="str">
            <v>Wireless – LPWA – NB-IoT</v>
          </cell>
          <cell r="F23581" t="str">
            <v>Smart buildings</v>
          </cell>
        </row>
        <row r="23582">
          <cell r="B23582" t="str">
            <v>Emerging Asia–Pacific</v>
          </cell>
          <cell r="C23582" t="str">
            <v>Tajikistan</v>
          </cell>
          <cell r="E23582" t="str">
            <v>Wireless – LPWA – LTE-M</v>
          </cell>
          <cell r="F23582" t="str">
            <v>Smart buildings</v>
          </cell>
        </row>
        <row r="23583">
          <cell r="B23583" t="str">
            <v>Emerging Asia–Pacific</v>
          </cell>
          <cell r="C23583" t="str">
            <v>Tajikistan</v>
          </cell>
          <cell r="E23583" t="str">
            <v>Wireless – Cellular – 2G</v>
          </cell>
          <cell r="F23583" t="str">
            <v>Smart buildings</v>
          </cell>
        </row>
        <row r="23584">
          <cell r="B23584" t="str">
            <v>Emerging Asia–Pacific</v>
          </cell>
          <cell r="C23584" t="str">
            <v>Tajikistan</v>
          </cell>
          <cell r="E23584" t="str">
            <v>Wireless – Cellular – 3G</v>
          </cell>
          <cell r="F23584" t="str">
            <v>Smart buildings</v>
          </cell>
        </row>
        <row r="23585">
          <cell r="B23585" t="str">
            <v>Emerging Asia–Pacific</v>
          </cell>
          <cell r="C23585" t="str">
            <v>Tajikistan</v>
          </cell>
          <cell r="E23585" t="str">
            <v>Wireless – Cellular – 4G</v>
          </cell>
          <cell r="F23585" t="str">
            <v>Smart buildings</v>
          </cell>
        </row>
        <row r="23586">
          <cell r="B23586" t="str">
            <v>Emerging Asia–Pacific</v>
          </cell>
          <cell r="C23586" t="str">
            <v>Tajikistan</v>
          </cell>
          <cell r="E23586" t="str">
            <v>Wireless – Cellular – 5G</v>
          </cell>
          <cell r="F23586" t="str">
            <v>Smart buildings</v>
          </cell>
        </row>
        <row r="23587">
          <cell r="B23587" t="str">
            <v>Emerging Asia–Pacific</v>
          </cell>
          <cell r="C23587" t="str">
            <v>Tajikistan</v>
          </cell>
          <cell r="E23587" t="str">
            <v>Wireless – LPWA – Other</v>
          </cell>
          <cell r="F23587" t="str">
            <v>Smart buildings</v>
          </cell>
        </row>
        <row r="23588">
          <cell r="B23588" t="str">
            <v>Emerging Asia–Pacific</v>
          </cell>
          <cell r="C23588" t="str">
            <v>Tajikistan</v>
          </cell>
          <cell r="E23588" t="str">
            <v>Wireless – LPWA – NB-IoT</v>
          </cell>
          <cell r="F23588" t="str">
            <v>Smart buildings</v>
          </cell>
        </row>
        <row r="23589">
          <cell r="B23589" t="str">
            <v>Emerging Asia–Pacific</v>
          </cell>
          <cell r="C23589" t="str">
            <v>Tajikistan</v>
          </cell>
          <cell r="E23589" t="str">
            <v>Wireless – LPWA – LTE-M</v>
          </cell>
          <cell r="F23589" t="str">
            <v>Smart buildings</v>
          </cell>
        </row>
        <row r="23590">
          <cell r="B23590" t="str">
            <v>Emerging Asia–Pacific</v>
          </cell>
          <cell r="C23590" t="str">
            <v>Tajikistan</v>
          </cell>
          <cell r="E23590" t="str">
            <v>Wireless – Cellular – 2G</v>
          </cell>
          <cell r="F23590" t="str">
            <v>Smart buildings</v>
          </cell>
        </row>
        <row r="23591">
          <cell r="B23591" t="str">
            <v>Emerging Asia–Pacific</v>
          </cell>
          <cell r="C23591" t="str">
            <v>Tajikistan</v>
          </cell>
          <cell r="E23591" t="str">
            <v>Wireless – Cellular – 3G</v>
          </cell>
          <cell r="F23591" t="str">
            <v>Smart buildings</v>
          </cell>
        </row>
        <row r="23592">
          <cell r="B23592" t="str">
            <v>Emerging Asia–Pacific</v>
          </cell>
          <cell r="C23592" t="str">
            <v>Tajikistan</v>
          </cell>
          <cell r="E23592" t="str">
            <v>Wireless – Cellular – 4G</v>
          </cell>
          <cell r="F23592" t="str">
            <v>Smart buildings</v>
          </cell>
        </row>
        <row r="23593">
          <cell r="B23593" t="str">
            <v>Emerging Asia–Pacific</v>
          </cell>
          <cell r="C23593" t="str">
            <v>Tajikistan</v>
          </cell>
          <cell r="E23593" t="str">
            <v>Wireless – Cellular – 5G</v>
          </cell>
          <cell r="F23593" t="str">
            <v>Smart buildings</v>
          </cell>
        </row>
        <row r="23594">
          <cell r="B23594" t="str">
            <v>Emerging Asia–Pacific</v>
          </cell>
          <cell r="C23594" t="str">
            <v>Tajikistan</v>
          </cell>
          <cell r="E23594" t="str">
            <v>Wireless – LPWA – Other</v>
          </cell>
          <cell r="F23594" t="str">
            <v>Smart buildings</v>
          </cell>
        </row>
        <row r="23595">
          <cell r="B23595" t="str">
            <v>Emerging Asia–Pacific</v>
          </cell>
          <cell r="C23595" t="str">
            <v>Tajikistan</v>
          </cell>
          <cell r="E23595" t="str">
            <v>Wireless – LPWA – NB-IoT</v>
          </cell>
          <cell r="F23595" t="str">
            <v>Smart buildings</v>
          </cell>
        </row>
        <row r="23596">
          <cell r="B23596" t="str">
            <v>Emerging Asia–Pacific</v>
          </cell>
          <cell r="C23596" t="str">
            <v>Tajikistan</v>
          </cell>
          <cell r="E23596" t="str">
            <v>Wireless – LPWA – LTE-M</v>
          </cell>
          <cell r="F23596" t="str">
            <v>Smart buildings</v>
          </cell>
        </row>
        <row r="23597">
          <cell r="B23597" t="str">
            <v>Emerging Asia–Pacific</v>
          </cell>
          <cell r="C23597" t="str">
            <v>Tajikistan</v>
          </cell>
          <cell r="E23597" t="str">
            <v>Wireless – Cellular – 2G</v>
          </cell>
          <cell r="F23597" t="str">
            <v>Smart buildings</v>
          </cell>
        </row>
        <row r="23598">
          <cell r="B23598" t="str">
            <v>Emerging Asia–Pacific</v>
          </cell>
          <cell r="C23598" t="str">
            <v>Tajikistan</v>
          </cell>
          <cell r="E23598" t="str">
            <v>Wireless – Cellular – 3G</v>
          </cell>
          <cell r="F23598" t="str">
            <v>Smart buildings</v>
          </cell>
        </row>
        <row r="23599">
          <cell r="B23599" t="str">
            <v>Emerging Asia–Pacific</v>
          </cell>
          <cell r="C23599" t="str">
            <v>Tajikistan</v>
          </cell>
          <cell r="E23599" t="str">
            <v>Wireless – Cellular – 4G</v>
          </cell>
          <cell r="F23599" t="str">
            <v>Smart buildings</v>
          </cell>
        </row>
        <row r="23600">
          <cell r="B23600" t="str">
            <v>Emerging Asia–Pacific</v>
          </cell>
          <cell r="C23600" t="str">
            <v>Tajikistan</v>
          </cell>
          <cell r="E23600" t="str">
            <v>Wireless – Cellular – 5G</v>
          </cell>
          <cell r="F23600" t="str">
            <v>Smart buildings</v>
          </cell>
        </row>
        <row r="23601">
          <cell r="B23601" t="str">
            <v>Emerging Asia–Pacific</v>
          </cell>
          <cell r="C23601" t="str">
            <v>Tajikistan</v>
          </cell>
          <cell r="E23601" t="str">
            <v>Wireless – LPWA – Other</v>
          </cell>
          <cell r="F23601" t="str">
            <v>Smart buildings</v>
          </cell>
        </row>
        <row r="23602">
          <cell r="B23602" t="str">
            <v>Emerging Asia–Pacific</v>
          </cell>
          <cell r="C23602" t="str">
            <v>Tajikistan</v>
          </cell>
          <cell r="E23602" t="str">
            <v>Wireless – LPWA – NB-IoT</v>
          </cell>
          <cell r="F23602" t="str">
            <v>Smart buildings</v>
          </cell>
        </row>
        <row r="23603">
          <cell r="B23603" t="str">
            <v>Emerging Asia–Pacific</v>
          </cell>
          <cell r="C23603" t="str">
            <v>Tajikistan</v>
          </cell>
          <cell r="E23603" t="str">
            <v>Wireless – LPWA – LTE-M</v>
          </cell>
          <cell r="F23603" t="str">
            <v>Smart buildings</v>
          </cell>
        </row>
        <row r="23604">
          <cell r="B23604" t="str">
            <v>Emerging Asia–Pacific</v>
          </cell>
          <cell r="C23604" t="str">
            <v>Tajikistan</v>
          </cell>
          <cell r="E23604" t="str">
            <v>Wireless – Cellular – 2G</v>
          </cell>
          <cell r="F23604" t="str">
            <v>Smart buildings</v>
          </cell>
        </row>
        <row r="23605">
          <cell r="B23605" t="str">
            <v>Emerging Asia–Pacific</v>
          </cell>
          <cell r="C23605" t="str">
            <v>Tajikistan</v>
          </cell>
          <cell r="E23605" t="str">
            <v>Wireless – Cellular – 3G</v>
          </cell>
          <cell r="F23605" t="str">
            <v>Smart buildings</v>
          </cell>
        </row>
        <row r="23606">
          <cell r="B23606" t="str">
            <v>Emerging Asia–Pacific</v>
          </cell>
          <cell r="C23606" t="str">
            <v>Tajikistan</v>
          </cell>
          <cell r="E23606" t="str">
            <v>Wireless – Cellular – 4G</v>
          </cell>
          <cell r="F23606" t="str">
            <v>Smart buildings</v>
          </cell>
        </row>
        <row r="23607">
          <cell r="B23607" t="str">
            <v>Emerging Asia–Pacific</v>
          </cell>
          <cell r="C23607" t="str">
            <v>Tajikistan</v>
          </cell>
          <cell r="E23607" t="str">
            <v>Wireless – Cellular – 5G</v>
          </cell>
          <cell r="F23607" t="str">
            <v>Smart buildings</v>
          </cell>
        </row>
        <row r="23608">
          <cell r="B23608" t="str">
            <v>Emerging Asia–Pacific</v>
          </cell>
          <cell r="C23608" t="str">
            <v>Tajikistan</v>
          </cell>
          <cell r="E23608" t="str">
            <v>Wireless – LPWA – Other</v>
          </cell>
          <cell r="F23608" t="str">
            <v>Utilities</v>
          </cell>
        </row>
        <row r="23609">
          <cell r="B23609" t="str">
            <v>Emerging Asia–Pacific</v>
          </cell>
          <cell r="C23609" t="str">
            <v>Tajikistan</v>
          </cell>
          <cell r="E23609" t="str">
            <v>Wireless – LPWA – NB-IoT</v>
          </cell>
          <cell r="F23609" t="str">
            <v>Utilities</v>
          </cell>
        </row>
        <row r="23610">
          <cell r="B23610" t="str">
            <v>Emerging Asia–Pacific</v>
          </cell>
          <cell r="C23610" t="str">
            <v>Tajikistan</v>
          </cell>
          <cell r="E23610" t="str">
            <v>Wireless – LPWA – LTE-M</v>
          </cell>
          <cell r="F23610" t="str">
            <v>Utilities</v>
          </cell>
        </row>
        <row r="23611">
          <cell r="B23611" t="str">
            <v>Emerging Asia–Pacific</v>
          </cell>
          <cell r="C23611" t="str">
            <v>Tajikistan</v>
          </cell>
          <cell r="E23611" t="str">
            <v>Wireless – Cellular – 2G</v>
          </cell>
          <cell r="F23611" t="str">
            <v>Utilities</v>
          </cell>
        </row>
        <row r="23612">
          <cell r="B23612" t="str">
            <v>Emerging Asia–Pacific</v>
          </cell>
          <cell r="C23612" t="str">
            <v>Tajikistan</v>
          </cell>
          <cell r="E23612" t="str">
            <v>Wireless – Cellular – 3G</v>
          </cell>
          <cell r="F23612" t="str">
            <v>Utilities</v>
          </cell>
        </row>
        <row r="23613">
          <cell r="B23613" t="str">
            <v>Emerging Asia–Pacific</v>
          </cell>
          <cell r="C23613" t="str">
            <v>Tajikistan</v>
          </cell>
          <cell r="E23613" t="str">
            <v>Wireless – Cellular – 4G</v>
          </cell>
          <cell r="F23613" t="str">
            <v>Utilities</v>
          </cell>
        </row>
        <row r="23614">
          <cell r="B23614" t="str">
            <v>Emerging Asia–Pacific</v>
          </cell>
          <cell r="C23614" t="str">
            <v>Tajikistan</v>
          </cell>
          <cell r="E23614" t="str">
            <v>Wireless – Cellular – 5G</v>
          </cell>
          <cell r="F23614" t="str">
            <v>Utilities</v>
          </cell>
        </row>
        <row r="23615">
          <cell r="B23615" t="str">
            <v>Emerging Asia–Pacific</v>
          </cell>
          <cell r="C23615" t="str">
            <v>Tajikistan</v>
          </cell>
          <cell r="E23615" t="str">
            <v>Wireless – LPWA – Other</v>
          </cell>
          <cell r="F23615" t="str">
            <v>Utilities</v>
          </cell>
        </row>
        <row r="23616">
          <cell r="B23616" t="str">
            <v>Emerging Asia–Pacific</v>
          </cell>
          <cell r="C23616" t="str">
            <v>Tajikistan</v>
          </cell>
          <cell r="E23616" t="str">
            <v>Wireless – LPWA – NB-IoT</v>
          </cell>
          <cell r="F23616" t="str">
            <v>Utilities</v>
          </cell>
        </row>
        <row r="23617">
          <cell r="B23617" t="str">
            <v>Emerging Asia–Pacific</v>
          </cell>
          <cell r="C23617" t="str">
            <v>Tajikistan</v>
          </cell>
          <cell r="E23617" t="str">
            <v>Wireless – LPWA – LTE-M</v>
          </cell>
          <cell r="F23617" t="str">
            <v>Utilities</v>
          </cell>
        </row>
        <row r="23618">
          <cell r="B23618" t="str">
            <v>Emerging Asia–Pacific</v>
          </cell>
          <cell r="C23618" t="str">
            <v>Tajikistan</v>
          </cell>
          <cell r="E23618" t="str">
            <v>Wireless – Cellular – 2G</v>
          </cell>
          <cell r="F23618" t="str">
            <v>Utilities</v>
          </cell>
        </row>
        <row r="23619">
          <cell r="B23619" t="str">
            <v>Emerging Asia–Pacific</v>
          </cell>
          <cell r="C23619" t="str">
            <v>Tajikistan</v>
          </cell>
          <cell r="E23619" t="str">
            <v>Wireless – Cellular – 3G</v>
          </cell>
          <cell r="F23619" t="str">
            <v>Utilities</v>
          </cell>
        </row>
        <row r="23620">
          <cell r="B23620" t="str">
            <v>Emerging Asia–Pacific</v>
          </cell>
          <cell r="C23620" t="str">
            <v>Tajikistan</v>
          </cell>
          <cell r="E23620" t="str">
            <v>Wireless – Cellular – 4G</v>
          </cell>
          <cell r="F23620" t="str">
            <v>Utilities</v>
          </cell>
        </row>
        <row r="23621">
          <cell r="B23621" t="str">
            <v>Emerging Asia–Pacific</v>
          </cell>
          <cell r="C23621" t="str">
            <v>Tajikistan</v>
          </cell>
          <cell r="E23621" t="str">
            <v>Wireless – Cellular – 5G</v>
          </cell>
          <cell r="F23621" t="str">
            <v>Utilities</v>
          </cell>
        </row>
        <row r="23622">
          <cell r="B23622" t="str">
            <v>Emerging Asia–Pacific</v>
          </cell>
          <cell r="C23622" t="str">
            <v>Tajikistan</v>
          </cell>
          <cell r="E23622" t="str">
            <v>Wireless – LPWA – Other</v>
          </cell>
          <cell r="F23622" t="str">
            <v>Utilities</v>
          </cell>
        </row>
        <row r="23623">
          <cell r="B23623" t="str">
            <v>Emerging Asia–Pacific</v>
          </cell>
          <cell r="C23623" t="str">
            <v>Tajikistan</v>
          </cell>
          <cell r="E23623" t="str">
            <v>Wireless – LPWA – NB-IoT</v>
          </cell>
          <cell r="F23623" t="str">
            <v>Utilities</v>
          </cell>
        </row>
        <row r="23624">
          <cell r="B23624" t="str">
            <v>Emerging Asia–Pacific</v>
          </cell>
          <cell r="C23624" t="str">
            <v>Tajikistan</v>
          </cell>
          <cell r="E23624" t="str">
            <v>Wireless – LPWA – LTE-M</v>
          </cell>
          <cell r="F23624" t="str">
            <v>Utilities</v>
          </cell>
        </row>
        <row r="23625">
          <cell r="B23625" t="str">
            <v>Emerging Asia–Pacific</v>
          </cell>
          <cell r="C23625" t="str">
            <v>Tajikistan</v>
          </cell>
          <cell r="E23625" t="str">
            <v>Wireless – Cellular – 2G</v>
          </cell>
          <cell r="F23625" t="str">
            <v>Utilities</v>
          </cell>
        </row>
        <row r="23626">
          <cell r="B23626" t="str">
            <v>Emerging Asia–Pacific</v>
          </cell>
          <cell r="C23626" t="str">
            <v>Tajikistan</v>
          </cell>
          <cell r="E23626" t="str">
            <v>Wireless – Cellular – 3G</v>
          </cell>
          <cell r="F23626" t="str">
            <v>Utilities</v>
          </cell>
        </row>
        <row r="23627">
          <cell r="B23627" t="str">
            <v>Emerging Asia–Pacific</v>
          </cell>
          <cell r="C23627" t="str">
            <v>Tajikistan</v>
          </cell>
          <cell r="E23627" t="str">
            <v>Wireless – Cellular – 4G</v>
          </cell>
          <cell r="F23627" t="str">
            <v>Utilities</v>
          </cell>
        </row>
        <row r="23628">
          <cell r="B23628" t="str">
            <v>Emerging Asia–Pacific</v>
          </cell>
          <cell r="C23628" t="str">
            <v>Tajikistan</v>
          </cell>
          <cell r="E23628" t="str">
            <v>Wireless – Cellular – 5G</v>
          </cell>
          <cell r="F23628" t="str">
            <v>Utilities</v>
          </cell>
        </row>
        <row r="23629">
          <cell r="B23629" t="str">
            <v>Emerging Asia–Pacific</v>
          </cell>
          <cell r="C23629" t="str">
            <v>Tajikistan</v>
          </cell>
          <cell r="E23629" t="str">
            <v>Wireless – LPWA – Other</v>
          </cell>
          <cell r="F23629" t="str">
            <v>Agriculture</v>
          </cell>
        </row>
        <row r="23630">
          <cell r="B23630" t="str">
            <v>Emerging Asia–Pacific</v>
          </cell>
          <cell r="C23630" t="str">
            <v>Tajikistan</v>
          </cell>
          <cell r="E23630" t="str">
            <v>Wireless – LPWA – NB-IoT</v>
          </cell>
          <cell r="F23630" t="str">
            <v>Agriculture</v>
          </cell>
        </row>
        <row r="23631">
          <cell r="B23631" t="str">
            <v>Emerging Asia–Pacific</v>
          </cell>
          <cell r="C23631" t="str">
            <v>Tajikistan</v>
          </cell>
          <cell r="E23631" t="str">
            <v>Wireless – LPWA – LTE-M</v>
          </cell>
          <cell r="F23631" t="str">
            <v>Agriculture</v>
          </cell>
        </row>
        <row r="23632">
          <cell r="B23632" t="str">
            <v>Emerging Asia–Pacific</v>
          </cell>
          <cell r="C23632" t="str">
            <v>Tajikistan</v>
          </cell>
          <cell r="E23632" t="str">
            <v>Wireless – Cellular – 2G</v>
          </cell>
          <cell r="F23632" t="str">
            <v>Agriculture</v>
          </cell>
        </row>
        <row r="23633">
          <cell r="B23633" t="str">
            <v>Emerging Asia–Pacific</v>
          </cell>
          <cell r="C23633" t="str">
            <v>Tajikistan</v>
          </cell>
          <cell r="E23633" t="str">
            <v>Wireless – Cellular – 3G</v>
          </cell>
          <cell r="F23633" t="str">
            <v>Agriculture</v>
          </cell>
        </row>
        <row r="23634">
          <cell r="B23634" t="str">
            <v>Emerging Asia–Pacific</v>
          </cell>
          <cell r="C23634" t="str">
            <v>Tajikistan</v>
          </cell>
          <cell r="E23634" t="str">
            <v>Wireless – Cellular – 4G</v>
          </cell>
          <cell r="F23634" t="str">
            <v>Agriculture</v>
          </cell>
        </row>
        <row r="23635">
          <cell r="B23635" t="str">
            <v>Emerging Asia–Pacific</v>
          </cell>
          <cell r="C23635" t="str">
            <v>Tajikistan</v>
          </cell>
          <cell r="E23635" t="str">
            <v>Wireless – Cellular – 5G</v>
          </cell>
          <cell r="F23635" t="str">
            <v>Agriculture</v>
          </cell>
        </row>
        <row r="23636">
          <cell r="B23636" t="str">
            <v>Emerging Asia–Pacific</v>
          </cell>
          <cell r="C23636" t="str">
            <v>Tajikistan</v>
          </cell>
          <cell r="E23636" t="str">
            <v>Wireless – LPWA – Other</v>
          </cell>
          <cell r="F23636" t="str">
            <v>Agriculture</v>
          </cell>
        </row>
        <row r="23637">
          <cell r="B23637" t="str">
            <v>Emerging Asia–Pacific</v>
          </cell>
          <cell r="C23637" t="str">
            <v>Tajikistan</v>
          </cell>
          <cell r="E23637" t="str">
            <v>Wireless – LPWA – NB-IoT</v>
          </cell>
          <cell r="F23637" t="str">
            <v>Agriculture</v>
          </cell>
        </row>
        <row r="23638">
          <cell r="B23638" t="str">
            <v>Emerging Asia–Pacific</v>
          </cell>
          <cell r="C23638" t="str">
            <v>Tajikistan</v>
          </cell>
          <cell r="E23638" t="str">
            <v>Wireless – LPWA – LTE-M</v>
          </cell>
          <cell r="F23638" t="str">
            <v>Agriculture</v>
          </cell>
        </row>
        <row r="23639">
          <cell r="B23639" t="str">
            <v>Emerging Asia–Pacific</v>
          </cell>
          <cell r="C23639" t="str">
            <v>Tajikistan</v>
          </cell>
          <cell r="E23639" t="str">
            <v>Wireless – Cellular – 2G</v>
          </cell>
          <cell r="F23639" t="str">
            <v>Agriculture</v>
          </cell>
        </row>
        <row r="23640">
          <cell r="B23640" t="str">
            <v>Emerging Asia–Pacific</v>
          </cell>
          <cell r="C23640" t="str">
            <v>Tajikistan</v>
          </cell>
          <cell r="E23640" t="str">
            <v>Wireless – Cellular – 3G</v>
          </cell>
          <cell r="F23640" t="str">
            <v>Agriculture</v>
          </cell>
        </row>
        <row r="23641">
          <cell r="B23641" t="str">
            <v>Emerging Asia–Pacific</v>
          </cell>
          <cell r="C23641" t="str">
            <v>Tajikistan</v>
          </cell>
          <cell r="E23641" t="str">
            <v>Wireless – Cellular – 4G</v>
          </cell>
          <cell r="F23641" t="str">
            <v>Agriculture</v>
          </cell>
        </row>
        <row r="23642">
          <cell r="B23642" t="str">
            <v>Emerging Asia–Pacific</v>
          </cell>
          <cell r="C23642" t="str">
            <v>Tajikistan</v>
          </cell>
          <cell r="E23642" t="str">
            <v>Wireless – Cellular – 5G</v>
          </cell>
          <cell r="F23642" t="str">
            <v>Agriculture</v>
          </cell>
        </row>
        <row r="23643">
          <cell r="B23643" t="str">
            <v>Emerging Asia–Pacific</v>
          </cell>
          <cell r="C23643" t="str">
            <v>Tajikistan</v>
          </cell>
          <cell r="E23643" t="str">
            <v>Wireless – LPWA – Other</v>
          </cell>
          <cell r="F23643" t="str">
            <v>Agriculture</v>
          </cell>
        </row>
        <row r="23644">
          <cell r="B23644" t="str">
            <v>Emerging Asia–Pacific</v>
          </cell>
          <cell r="C23644" t="str">
            <v>Tajikistan</v>
          </cell>
          <cell r="E23644" t="str">
            <v>Wireless – LPWA – NB-IoT</v>
          </cell>
          <cell r="F23644" t="str">
            <v>Agriculture</v>
          </cell>
        </row>
        <row r="23645">
          <cell r="B23645" t="str">
            <v>Emerging Asia–Pacific</v>
          </cell>
          <cell r="C23645" t="str">
            <v>Tajikistan</v>
          </cell>
          <cell r="E23645" t="str">
            <v>Wireless – LPWA – LTE-M</v>
          </cell>
          <cell r="F23645" t="str">
            <v>Agriculture</v>
          </cell>
        </row>
        <row r="23646">
          <cell r="B23646" t="str">
            <v>Emerging Asia–Pacific</v>
          </cell>
          <cell r="C23646" t="str">
            <v>Tajikistan</v>
          </cell>
          <cell r="E23646" t="str">
            <v>Wireless – Cellular – 2G</v>
          </cell>
          <cell r="F23646" t="str">
            <v>Agriculture</v>
          </cell>
        </row>
        <row r="23647">
          <cell r="B23647" t="str">
            <v>Emerging Asia–Pacific</v>
          </cell>
          <cell r="C23647" t="str">
            <v>Tajikistan</v>
          </cell>
          <cell r="E23647" t="str">
            <v>Wireless – Cellular – 3G</v>
          </cell>
          <cell r="F23647" t="str">
            <v>Agriculture</v>
          </cell>
        </row>
        <row r="23648">
          <cell r="B23648" t="str">
            <v>Emerging Asia–Pacific</v>
          </cell>
          <cell r="C23648" t="str">
            <v>Tajikistan</v>
          </cell>
          <cell r="E23648" t="str">
            <v>Wireless – Cellular – 4G</v>
          </cell>
          <cell r="F23648" t="str">
            <v>Agriculture</v>
          </cell>
        </row>
        <row r="23649">
          <cell r="B23649" t="str">
            <v>Emerging Asia–Pacific</v>
          </cell>
          <cell r="C23649" t="str">
            <v>Tajikistan</v>
          </cell>
          <cell r="E23649" t="str">
            <v>Wireless – Cellular – 5G</v>
          </cell>
          <cell r="F23649" t="str">
            <v>Agriculture</v>
          </cell>
        </row>
        <row r="23650">
          <cell r="B23650" t="str">
            <v>Emerging Asia–Pacific</v>
          </cell>
          <cell r="C23650" t="str">
            <v>Tajikistan</v>
          </cell>
          <cell r="E23650" t="str">
            <v>Wireless – LPWA – Other</v>
          </cell>
          <cell r="F23650" t="str">
            <v>Industry</v>
          </cell>
        </row>
        <row r="23651">
          <cell r="B23651" t="str">
            <v>Emerging Asia–Pacific</v>
          </cell>
          <cell r="C23651" t="str">
            <v>Tajikistan</v>
          </cell>
          <cell r="E23651" t="str">
            <v>Wireless – LPWA – NB-IoT</v>
          </cell>
          <cell r="F23651" t="str">
            <v>Industry</v>
          </cell>
        </row>
        <row r="23652">
          <cell r="B23652" t="str">
            <v>Emerging Asia–Pacific</v>
          </cell>
          <cell r="C23652" t="str">
            <v>Tajikistan</v>
          </cell>
          <cell r="E23652" t="str">
            <v>Wireless – LPWA – LTE-M</v>
          </cell>
          <cell r="F23652" t="str">
            <v>Industry</v>
          </cell>
        </row>
        <row r="23653">
          <cell r="B23653" t="str">
            <v>Emerging Asia–Pacific</v>
          </cell>
          <cell r="C23653" t="str">
            <v>Tajikistan</v>
          </cell>
          <cell r="E23653" t="str">
            <v>Wireless – Cellular – 2G</v>
          </cell>
          <cell r="F23653" t="str">
            <v>Industry</v>
          </cell>
        </row>
        <row r="23654">
          <cell r="B23654" t="str">
            <v>Emerging Asia–Pacific</v>
          </cell>
          <cell r="C23654" t="str">
            <v>Tajikistan</v>
          </cell>
          <cell r="E23654" t="str">
            <v>Wireless – Cellular – 3G</v>
          </cell>
          <cell r="F23654" t="str">
            <v>Industry</v>
          </cell>
        </row>
        <row r="23655">
          <cell r="B23655" t="str">
            <v>Emerging Asia–Pacific</v>
          </cell>
          <cell r="C23655" t="str">
            <v>Tajikistan</v>
          </cell>
          <cell r="E23655" t="str">
            <v>Wireless – Cellular – 4G</v>
          </cell>
          <cell r="F23655" t="str">
            <v>Industry</v>
          </cell>
        </row>
        <row r="23656">
          <cell r="B23656" t="str">
            <v>Emerging Asia–Pacific</v>
          </cell>
          <cell r="C23656" t="str">
            <v>Tajikistan</v>
          </cell>
          <cell r="E23656" t="str">
            <v>Wireless – Cellular – 5G</v>
          </cell>
          <cell r="F23656" t="str">
            <v>Industry</v>
          </cell>
        </row>
        <row r="23657">
          <cell r="B23657" t="str">
            <v>Emerging Asia–Pacific</v>
          </cell>
          <cell r="C23657" t="str">
            <v>Tajikistan</v>
          </cell>
          <cell r="E23657" t="str">
            <v>Wireless – LPWA – Other</v>
          </cell>
          <cell r="F23657" t="str">
            <v>Industry</v>
          </cell>
        </row>
        <row r="23658">
          <cell r="B23658" t="str">
            <v>Emerging Asia–Pacific</v>
          </cell>
          <cell r="C23658" t="str">
            <v>Tajikistan</v>
          </cell>
          <cell r="E23658" t="str">
            <v>Wireless – LPWA – NB-IoT</v>
          </cell>
          <cell r="F23658" t="str">
            <v>Industry</v>
          </cell>
        </row>
        <row r="23659">
          <cell r="B23659" t="str">
            <v>Emerging Asia–Pacific</v>
          </cell>
          <cell r="C23659" t="str">
            <v>Tajikistan</v>
          </cell>
          <cell r="E23659" t="str">
            <v>Wireless – LPWA – LTE-M</v>
          </cell>
          <cell r="F23659" t="str">
            <v>Industry</v>
          </cell>
        </row>
        <row r="23660">
          <cell r="B23660" t="str">
            <v>Emerging Asia–Pacific</v>
          </cell>
          <cell r="C23660" t="str">
            <v>Tajikistan</v>
          </cell>
          <cell r="E23660" t="str">
            <v>Wireless – Cellular – 2G</v>
          </cell>
          <cell r="F23660" t="str">
            <v>Industry</v>
          </cell>
        </row>
        <row r="23661">
          <cell r="B23661" t="str">
            <v>Emerging Asia–Pacific</v>
          </cell>
          <cell r="C23661" t="str">
            <v>Tajikistan</v>
          </cell>
          <cell r="E23661" t="str">
            <v>Wireless – Cellular – 3G</v>
          </cell>
          <cell r="F23661" t="str">
            <v>Industry</v>
          </cell>
        </row>
        <row r="23662">
          <cell r="B23662" t="str">
            <v>Emerging Asia–Pacific</v>
          </cell>
          <cell r="C23662" t="str">
            <v>Tajikistan</v>
          </cell>
          <cell r="E23662" t="str">
            <v>Wireless – Cellular – 4G</v>
          </cell>
          <cell r="F23662" t="str">
            <v>Industry</v>
          </cell>
        </row>
        <row r="23663">
          <cell r="B23663" t="str">
            <v>Emerging Asia–Pacific</v>
          </cell>
          <cell r="C23663" t="str">
            <v>Tajikistan</v>
          </cell>
          <cell r="E23663" t="str">
            <v>Wireless – Cellular – 5G</v>
          </cell>
          <cell r="F23663" t="str">
            <v>Industry</v>
          </cell>
        </row>
        <row r="23664">
          <cell r="B23664" t="str">
            <v>Emerging Asia–Pacific</v>
          </cell>
          <cell r="C23664" t="str">
            <v>Tajikistan</v>
          </cell>
          <cell r="E23664" t="str">
            <v>Wireless – LPWA – Other</v>
          </cell>
          <cell r="F23664" t="str">
            <v>Industry</v>
          </cell>
        </row>
        <row r="23665">
          <cell r="B23665" t="str">
            <v>Emerging Asia–Pacific</v>
          </cell>
          <cell r="C23665" t="str">
            <v>Tajikistan</v>
          </cell>
          <cell r="E23665" t="str">
            <v>Wireless – LPWA – NB-IoT</v>
          </cell>
          <cell r="F23665" t="str">
            <v>Industry</v>
          </cell>
        </row>
        <row r="23666">
          <cell r="B23666" t="str">
            <v>Emerging Asia–Pacific</v>
          </cell>
          <cell r="C23666" t="str">
            <v>Tajikistan</v>
          </cell>
          <cell r="E23666" t="str">
            <v>Wireless – LPWA – LTE-M</v>
          </cell>
          <cell r="F23666" t="str">
            <v>Industry</v>
          </cell>
        </row>
        <row r="23667">
          <cell r="B23667" t="str">
            <v>Emerging Asia–Pacific</v>
          </cell>
          <cell r="C23667" t="str">
            <v>Tajikistan</v>
          </cell>
          <cell r="E23667" t="str">
            <v>Wireless – Cellular – 2G</v>
          </cell>
          <cell r="F23667" t="str">
            <v>Industry</v>
          </cell>
        </row>
        <row r="23668">
          <cell r="B23668" t="str">
            <v>Emerging Asia–Pacific</v>
          </cell>
          <cell r="C23668" t="str">
            <v>Tajikistan</v>
          </cell>
          <cell r="E23668" t="str">
            <v>Wireless – Cellular – 3G</v>
          </cell>
          <cell r="F23668" t="str">
            <v>Industry</v>
          </cell>
        </row>
        <row r="23669">
          <cell r="B23669" t="str">
            <v>Emerging Asia–Pacific</v>
          </cell>
          <cell r="C23669" t="str">
            <v>Tajikistan</v>
          </cell>
          <cell r="E23669" t="str">
            <v>Wireless – Cellular – 4G</v>
          </cell>
          <cell r="F23669" t="str">
            <v>Industry</v>
          </cell>
        </row>
        <row r="23670">
          <cell r="B23670" t="str">
            <v>Emerging Asia–Pacific</v>
          </cell>
          <cell r="C23670" t="str">
            <v>Tajikistan</v>
          </cell>
          <cell r="E23670" t="str">
            <v>Wireless – Cellular – 5G</v>
          </cell>
          <cell r="F23670" t="str">
            <v>Industry</v>
          </cell>
        </row>
        <row r="23671">
          <cell r="B23671" t="str">
            <v>Emerging Asia–Pacific</v>
          </cell>
          <cell r="C23671" t="str">
            <v>Tajikistan</v>
          </cell>
          <cell r="E23671" t="str">
            <v>Wireless – LPWA – Other</v>
          </cell>
          <cell r="F23671" t="str">
            <v>Smart cities</v>
          </cell>
        </row>
        <row r="23672">
          <cell r="B23672" t="str">
            <v>Emerging Asia–Pacific</v>
          </cell>
          <cell r="C23672" t="str">
            <v>Tajikistan</v>
          </cell>
          <cell r="E23672" t="str">
            <v>Wireless – LPWA – NB-IoT</v>
          </cell>
          <cell r="F23672" t="str">
            <v>Smart cities</v>
          </cell>
        </row>
        <row r="23673">
          <cell r="B23673" t="str">
            <v>Emerging Asia–Pacific</v>
          </cell>
          <cell r="C23673" t="str">
            <v>Tajikistan</v>
          </cell>
          <cell r="E23673" t="str">
            <v>Wireless – LPWA – LTE-M</v>
          </cell>
          <cell r="F23673" t="str">
            <v>Smart cities</v>
          </cell>
        </row>
        <row r="23674">
          <cell r="B23674" t="str">
            <v>Emerging Asia–Pacific</v>
          </cell>
          <cell r="C23674" t="str">
            <v>Tajikistan</v>
          </cell>
          <cell r="E23674" t="str">
            <v>Wireless – Cellular – 2G</v>
          </cell>
          <cell r="F23674" t="str">
            <v>Smart cities</v>
          </cell>
        </row>
        <row r="23675">
          <cell r="B23675" t="str">
            <v>Emerging Asia–Pacific</v>
          </cell>
          <cell r="C23675" t="str">
            <v>Tajikistan</v>
          </cell>
          <cell r="E23675" t="str">
            <v>Wireless – Cellular – 3G</v>
          </cell>
          <cell r="F23675" t="str">
            <v>Smart cities</v>
          </cell>
        </row>
        <row r="23676">
          <cell r="B23676" t="str">
            <v>Emerging Asia–Pacific</v>
          </cell>
          <cell r="C23676" t="str">
            <v>Tajikistan</v>
          </cell>
          <cell r="E23676" t="str">
            <v>Wireless – Cellular – 4G</v>
          </cell>
          <cell r="F23676" t="str">
            <v>Smart cities</v>
          </cell>
        </row>
        <row r="23677">
          <cell r="B23677" t="str">
            <v>Emerging Asia–Pacific</v>
          </cell>
          <cell r="C23677" t="str">
            <v>Tajikistan</v>
          </cell>
          <cell r="E23677" t="str">
            <v>Wireless – Cellular – 5G</v>
          </cell>
          <cell r="F23677" t="str">
            <v>Smart cities</v>
          </cell>
        </row>
        <row r="23678">
          <cell r="B23678" t="str">
            <v>Emerging Asia–Pacific</v>
          </cell>
          <cell r="C23678" t="str">
            <v>Tajikistan</v>
          </cell>
          <cell r="E23678" t="str">
            <v>Wireless – LPWA – Other</v>
          </cell>
          <cell r="F23678" t="str">
            <v>Smart cities</v>
          </cell>
        </row>
        <row r="23679">
          <cell r="B23679" t="str">
            <v>Emerging Asia–Pacific</v>
          </cell>
          <cell r="C23679" t="str">
            <v>Tajikistan</v>
          </cell>
          <cell r="E23679" t="str">
            <v>Wireless – LPWA – NB-IoT</v>
          </cell>
          <cell r="F23679" t="str">
            <v>Smart cities</v>
          </cell>
        </row>
        <row r="23680">
          <cell r="B23680" t="str">
            <v>Emerging Asia–Pacific</v>
          </cell>
          <cell r="C23680" t="str">
            <v>Tajikistan</v>
          </cell>
          <cell r="E23680" t="str">
            <v>Wireless – LPWA – LTE-M</v>
          </cell>
          <cell r="F23680" t="str">
            <v>Smart cities</v>
          </cell>
        </row>
        <row r="23681">
          <cell r="B23681" t="str">
            <v>Emerging Asia–Pacific</v>
          </cell>
          <cell r="C23681" t="str">
            <v>Tajikistan</v>
          </cell>
          <cell r="E23681" t="str">
            <v>Wireless – Cellular – 2G</v>
          </cell>
          <cell r="F23681" t="str">
            <v>Smart cities</v>
          </cell>
        </row>
        <row r="23682">
          <cell r="B23682" t="str">
            <v>Emerging Asia–Pacific</v>
          </cell>
          <cell r="C23682" t="str">
            <v>Tajikistan</v>
          </cell>
          <cell r="E23682" t="str">
            <v>Wireless – Cellular – 3G</v>
          </cell>
          <cell r="F23682" t="str">
            <v>Smart cities</v>
          </cell>
        </row>
        <row r="23683">
          <cell r="B23683" t="str">
            <v>Emerging Asia–Pacific</v>
          </cell>
          <cell r="C23683" t="str">
            <v>Tajikistan</v>
          </cell>
          <cell r="E23683" t="str">
            <v>Wireless – Cellular – 4G</v>
          </cell>
          <cell r="F23683" t="str">
            <v>Smart cities</v>
          </cell>
        </row>
        <row r="23684">
          <cell r="B23684" t="str">
            <v>Emerging Asia–Pacific</v>
          </cell>
          <cell r="C23684" t="str">
            <v>Tajikistan</v>
          </cell>
          <cell r="E23684" t="str">
            <v>Wireless – Cellular – 5G</v>
          </cell>
          <cell r="F23684" t="str">
            <v>Smart cities</v>
          </cell>
        </row>
        <row r="23685">
          <cell r="B23685" t="str">
            <v>Emerging Asia–Pacific</v>
          </cell>
          <cell r="C23685" t="str">
            <v>Tajikistan</v>
          </cell>
          <cell r="E23685" t="str">
            <v>Wireless – LPWA – Other</v>
          </cell>
          <cell r="F23685" t="str">
            <v>Smart cities</v>
          </cell>
        </row>
        <row r="23686">
          <cell r="B23686" t="str">
            <v>Emerging Asia–Pacific</v>
          </cell>
          <cell r="C23686" t="str">
            <v>Tajikistan</v>
          </cell>
          <cell r="E23686" t="str">
            <v>Wireless – LPWA – NB-IoT</v>
          </cell>
          <cell r="F23686" t="str">
            <v>Smart cities</v>
          </cell>
        </row>
        <row r="23687">
          <cell r="B23687" t="str">
            <v>Emerging Asia–Pacific</v>
          </cell>
          <cell r="C23687" t="str">
            <v>Tajikistan</v>
          </cell>
          <cell r="E23687" t="str">
            <v>Wireless – LPWA – LTE-M</v>
          </cell>
          <cell r="F23687" t="str">
            <v>Smart cities</v>
          </cell>
        </row>
        <row r="23688">
          <cell r="B23688" t="str">
            <v>Emerging Asia–Pacific</v>
          </cell>
          <cell r="C23688" t="str">
            <v>Tajikistan</v>
          </cell>
          <cell r="E23688" t="str">
            <v>Wireless – Cellular – 2G</v>
          </cell>
          <cell r="F23688" t="str">
            <v>Smart cities</v>
          </cell>
        </row>
        <row r="23689">
          <cell r="B23689" t="str">
            <v>Emerging Asia–Pacific</v>
          </cell>
          <cell r="C23689" t="str">
            <v>Tajikistan</v>
          </cell>
          <cell r="E23689" t="str">
            <v>Wireless – Cellular – 3G</v>
          </cell>
          <cell r="F23689" t="str">
            <v>Smart cities</v>
          </cell>
        </row>
        <row r="23690">
          <cell r="B23690" t="str">
            <v>Emerging Asia–Pacific</v>
          </cell>
          <cell r="C23690" t="str">
            <v>Tajikistan</v>
          </cell>
          <cell r="E23690" t="str">
            <v>Wireless – Cellular – 4G</v>
          </cell>
          <cell r="F23690" t="str">
            <v>Smart cities</v>
          </cell>
        </row>
        <row r="23691">
          <cell r="B23691" t="str">
            <v>Emerging Asia–Pacific</v>
          </cell>
          <cell r="C23691" t="str">
            <v>Tajikistan</v>
          </cell>
          <cell r="E23691" t="str">
            <v>Wireless – Cellular – 5G</v>
          </cell>
          <cell r="F23691" t="str">
            <v>Smart cities</v>
          </cell>
        </row>
        <row r="23692">
          <cell r="B23692" t="str">
            <v>Emerging Asia–Pacific</v>
          </cell>
          <cell r="C23692" t="str">
            <v>Tajikistan</v>
          </cell>
          <cell r="E23692" t="str">
            <v>Wireless – LPWA – Other</v>
          </cell>
          <cell r="F23692" t="str">
            <v>Smart buildings</v>
          </cell>
        </row>
        <row r="23693">
          <cell r="B23693" t="str">
            <v>Emerging Asia–Pacific</v>
          </cell>
          <cell r="C23693" t="str">
            <v>Tajikistan</v>
          </cell>
          <cell r="E23693" t="str">
            <v>Wireless – LPWA – NB-IoT</v>
          </cell>
          <cell r="F23693" t="str">
            <v>Smart buildings</v>
          </cell>
        </row>
        <row r="23694">
          <cell r="B23694" t="str">
            <v>Emerging Asia–Pacific</v>
          </cell>
          <cell r="C23694" t="str">
            <v>Tajikistan</v>
          </cell>
          <cell r="E23694" t="str">
            <v>Wireless – LPWA – LTE-M</v>
          </cell>
          <cell r="F23694" t="str">
            <v>Smart buildings</v>
          </cell>
        </row>
        <row r="23695">
          <cell r="B23695" t="str">
            <v>Emerging Asia–Pacific</v>
          </cell>
          <cell r="C23695" t="str">
            <v>Tajikistan</v>
          </cell>
          <cell r="E23695" t="str">
            <v>Wireless – Cellular – 2G</v>
          </cell>
          <cell r="F23695" t="str">
            <v>Smart buildings</v>
          </cell>
        </row>
        <row r="23696">
          <cell r="B23696" t="str">
            <v>Emerging Asia–Pacific</v>
          </cell>
          <cell r="C23696" t="str">
            <v>Tajikistan</v>
          </cell>
          <cell r="E23696" t="str">
            <v>Wireless – Cellular – 3G</v>
          </cell>
          <cell r="F23696" t="str">
            <v>Smart buildings</v>
          </cell>
        </row>
        <row r="23697">
          <cell r="B23697" t="str">
            <v>Emerging Asia–Pacific</v>
          </cell>
          <cell r="C23697" t="str">
            <v>Tajikistan</v>
          </cell>
          <cell r="E23697" t="str">
            <v>Wireless – Cellular – 4G</v>
          </cell>
          <cell r="F23697" t="str">
            <v>Smart buildings</v>
          </cell>
        </row>
        <row r="23698">
          <cell r="B23698" t="str">
            <v>Emerging Asia–Pacific</v>
          </cell>
          <cell r="C23698" t="str">
            <v>Tajikistan</v>
          </cell>
          <cell r="E23698" t="str">
            <v>Wireless – Cellular – 5G</v>
          </cell>
          <cell r="F23698" t="str">
            <v>Smart buildings</v>
          </cell>
        </row>
        <row r="23699">
          <cell r="B23699" t="str">
            <v>Emerging Asia–Pacific</v>
          </cell>
          <cell r="C23699" t="str">
            <v>Tajikistan</v>
          </cell>
          <cell r="E23699" t="str">
            <v>Wireless – LPWA – Other</v>
          </cell>
          <cell r="F23699" t="str">
            <v>Smart buildings</v>
          </cell>
        </row>
        <row r="23700">
          <cell r="B23700" t="str">
            <v>Emerging Asia–Pacific</v>
          </cell>
          <cell r="C23700" t="str">
            <v>Tajikistan</v>
          </cell>
          <cell r="E23700" t="str">
            <v>Wireless – LPWA – NB-IoT</v>
          </cell>
          <cell r="F23700" t="str">
            <v>Smart buildings</v>
          </cell>
        </row>
        <row r="23701">
          <cell r="B23701" t="str">
            <v>Emerging Asia–Pacific</v>
          </cell>
          <cell r="C23701" t="str">
            <v>Tajikistan</v>
          </cell>
          <cell r="E23701" t="str">
            <v>Wireless – LPWA – LTE-M</v>
          </cell>
          <cell r="F23701" t="str">
            <v>Smart buildings</v>
          </cell>
        </row>
        <row r="23702">
          <cell r="B23702" t="str">
            <v>Emerging Asia–Pacific</v>
          </cell>
          <cell r="C23702" t="str">
            <v>Tajikistan</v>
          </cell>
          <cell r="E23702" t="str">
            <v>Wireless – Cellular – 2G</v>
          </cell>
          <cell r="F23702" t="str">
            <v>Smart buildings</v>
          </cell>
        </row>
        <row r="23703">
          <cell r="B23703" t="str">
            <v>Emerging Asia–Pacific</v>
          </cell>
          <cell r="C23703" t="str">
            <v>Tajikistan</v>
          </cell>
          <cell r="E23703" t="str">
            <v>Wireless – Cellular – 3G</v>
          </cell>
          <cell r="F23703" t="str">
            <v>Smart buildings</v>
          </cell>
        </row>
        <row r="23704">
          <cell r="B23704" t="str">
            <v>Emerging Asia–Pacific</v>
          </cell>
          <cell r="C23704" t="str">
            <v>Tajikistan</v>
          </cell>
          <cell r="E23704" t="str">
            <v>Wireless – Cellular – 4G</v>
          </cell>
          <cell r="F23704" t="str">
            <v>Smart buildings</v>
          </cell>
        </row>
        <row r="23705">
          <cell r="B23705" t="str">
            <v>Emerging Asia–Pacific</v>
          </cell>
          <cell r="C23705" t="str">
            <v>Tajikistan</v>
          </cell>
          <cell r="E23705" t="str">
            <v>Wireless – Cellular – 5G</v>
          </cell>
          <cell r="F23705" t="str">
            <v>Smart buildings</v>
          </cell>
        </row>
        <row r="23706">
          <cell r="B23706" t="str">
            <v>Emerging Asia–Pacific</v>
          </cell>
          <cell r="C23706" t="str">
            <v>Tajikistan</v>
          </cell>
          <cell r="E23706" t="str">
            <v>Wireless – LPWA – Other</v>
          </cell>
          <cell r="F23706" t="str">
            <v>Smart buildings</v>
          </cell>
        </row>
        <row r="23707">
          <cell r="B23707" t="str">
            <v>Emerging Asia–Pacific</v>
          </cell>
          <cell r="C23707" t="str">
            <v>Tajikistan</v>
          </cell>
          <cell r="E23707" t="str">
            <v>Wireless – LPWA – NB-IoT</v>
          </cell>
          <cell r="F23707" t="str">
            <v>Smart buildings</v>
          </cell>
        </row>
        <row r="23708">
          <cell r="B23708" t="str">
            <v>Emerging Asia–Pacific</v>
          </cell>
          <cell r="C23708" t="str">
            <v>Tajikistan</v>
          </cell>
          <cell r="E23708" t="str">
            <v>Wireless – LPWA – LTE-M</v>
          </cell>
          <cell r="F23708" t="str">
            <v>Smart buildings</v>
          </cell>
        </row>
        <row r="23709">
          <cell r="B23709" t="str">
            <v>Emerging Asia–Pacific</v>
          </cell>
          <cell r="C23709" t="str">
            <v>Tajikistan</v>
          </cell>
          <cell r="E23709" t="str">
            <v>Wireless – Cellular – 2G</v>
          </cell>
          <cell r="F23709" t="str">
            <v>Smart buildings</v>
          </cell>
        </row>
        <row r="23710">
          <cell r="B23710" t="str">
            <v>Emerging Asia–Pacific</v>
          </cell>
          <cell r="C23710" t="str">
            <v>Tajikistan</v>
          </cell>
          <cell r="E23710" t="str">
            <v>Wireless – Cellular – 3G</v>
          </cell>
          <cell r="F23710" t="str">
            <v>Smart buildings</v>
          </cell>
        </row>
        <row r="23711">
          <cell r="B23711" t="str">
            <v>Emerging Asia–Pacific</v>
          </cell>
          <cell r="C23711" t="str">
            <v>Tajikistan</v>
          </cell>
          <cell r="E23711" t="str">
            <v>Wireless – Cellular – 4G</v>
          </cell>
          <cell r="F23711" t="str">
            <v>Smart buildings</v>
          </cell>
        </row>
        <row r="23712">
          <cell r="B23712" t="str">
            <v>Emerging Asia–Pacific</v>
          </cell>
          <cell r="C23712" t="str">
            <v>Tajikistan</v>
          </cell>
          <cell r="E23712" t="str">
            <v>Wireless – Cellular – 5G</v>
          </cell>
          <cell r="F23712" t="str">
            <v>Smart buildings</v>
          </cell>
        </row>
        <row r="23713">
          <cell r="B23713" t="str">
            <v>Emerging Asia–Pacific</v>
          </cell>
          <cell r="C23713" t="str">
            <v>Tajikistan</v>
          </cell>
          <cell r="E23713" t="str">
            <v>Wireless – LPWA – Other</v>
          </cell>
          <cell r="F23713" t="str">
            <v>Tracking</v>
          </cell>
        </row>
        <row r="23714">
          <cell r="B23714" t="str">
            <v>Emerging Asia–Pacific</v>
          </cell>
          <cell r="C23714" t="str">
            <v>Tajikistan</v>
          </cell>
          <cell r="E23714" t="str">
            <v>Wireless – LPWA – NB-IoT</v>
          </cell>
          <cell r="F23714" t="str">
            <v>Tracking</v>
          </cell>
        </row>
        <row r="23715">
          <cell r="B23715" t="str">
            <v>Emerging Asia–Pacific</v>
          </cell>
          <cell r="C23715" t="str">
            <v>Tajikistan</v>
          </cell>
          <cell r="E23715" t="str">
            <v>Wireless – LPWA – LTE-M</v>
          </cell>
          <cell r="F23715" t="str">
            <v>Tracking</v>
          </cell>
        </row>
        <row r="23716">
          <cell r="B23716" t="str">
            <v>Emerging Asia–Pacific</v>
          </cell>
          <cell r="C23716" t="str">
            <v>Tajikistan</v>
          </cell>
          <cell r="E23716" t="str">
            <v>Wireless – Cellular – 2G</v>
          </cell>
          <cell r="F23716" t="str">
            <v>Tracking</v>
          </cell>
        </row>
        <row r="23717">
          <cell r="B23717" t="str">
            <v>Emerging Asia–Pacific</v>
          </cell>
          <cell r="C23717" t="str">
            <v>Tajikistan</v>
          </cell>
          <cell r="E23717" t="str">
            <v>Wireless – Cellular – 3G</v>
          </cell>
          <cell r="F23717" t="str">
            <v>Tracking</v>
          </cell>
        </row>
        <row r="23718">
          <cell r="B23718" t="str">
            <v>Emerging Asia–Pacific</v>
          </cell>
          <cell r="C23718" t="str">
            <v>Tajikistan</v>
          </cell>
          <cell r="E23718" t="str">
            <v>Wireless – Cellular – 4G</v>
          </cell>
          <cell r="F23718" t="str">
            <v>Tracking</v>
          </cell>
        </row>
        <row r="23719">
          <cell r="B23719" t="str">
            <v>Emerging Asia–Pacific</v>
          </cell>
          <cell r="C23719" t="str">
            <v>Tajikistan</v>
          </cell>
          <cell r="E23719" t="str">
            <v>Wireless – Cellular – 5G</v>
          </cell>
          <cell r="F23719" t="str">
            <v>Tracking</v>
          </cell>
        </row>
        <row r="23720">
          <cell r="B23720" t="str">
            <v>Emerging Asia–Pacific</v>
          </cell>
          <cell r="C23720" t="str">
            <v>Tajikistan</v>
          </cell>
          <cell r="E23720" t="str">
            <v>Wireless – LPWA – Other</v>
          </cell>
          <cell r="F23720" t="str">
            <v>Tracking</v>
          </cell>
        </row>
        <row r="23721">
          <cell r="B23721" t="str">
            <v>Emerging Asia–Pacific</v>
          </cell>
          <cell r="C23721" t="str">
            <v>Tajikistan</v>
          </cell>
          <cell r="E23721" t="str">
            <v>Wireless – LPWA – NB-IoT</v>
          </cell>
          <cell r="F23721" t="str">
            <v>Tracking</v>
          </cell>
        </row>
        <row r="23722">
          <cell r="B23722" t="str">
            <v>Emerging Asia–Pacific</v>
          </cell>
          <cell r="C23722" t="str">
            <v>Tajikistan</v>
          </cell>
          <cell r="E23722" t="str">
            <v>Wireless – LPWA – LTE-M</v>
          </cell>
          <cell r="F23722" t="str">
            <v>Tracking</v>
          </cell>
        </row>
        <row r="23723">
          <cell r="B23723" t="str">
            <v>Emerging Asia–Pacific</v>
          </cell>
          <cell r="C23723" t="str">
            <v>Tajikistan</v>
          </cell>
          <cell r="E23723" t="str">
            <v>Wireless – Cellular – 2G</v>
          </cell>
          <cell r="F23723" t="str">
            <v>Tracking</v>
          </cell>
        </row>
        <row r="23724">
          <cell r="B23724" t="str">
            <v>Emerging Asia–Pacific</v>
          </cell>
          <cell r="C23724" t="str">
            <v>Tajikistan</v>
          </cell>
          <cell r="E23724" t="str">
            <v>Wireless – Cellular – 3G</v>
          </cell>
          <cell r="F23724" t="str">
            <v>Tracking</v>
          </cell>
        </row>
        <row r="23725">
          <cell r="B23725" t="str">
            <v>Emerging Asia–Pacific</v>
          </cell>
          <cell r="C23725" t="str">
            <v>Tajikistan</v>
          </cell>
          <cell r="E23725" t="str">
            <v>Wireless – Cellular – 4G</v>
          </cell>
          <cell r="F23725" t="str">
            <v>Tracking</v>
          </cell>
        </row>
        <row r="23726">
          <cell r="B23726" t="str">
            <v>Emerging Asia–Pacific</v>
          </cell>
          <cell r="C23726" t="str">
            <v>Tajikistan</v>
          </cell>
          <cell r="E23726" t="str">
            <v>Wireless – Cellular – 5G</v>
          </cell>
          <cell r="F23726" t="str">
            <v>Tracking</v>
          </cell>
        </row>
        <row r="23727">
          <cell r="B23727" t="str">
            <v>Emerging Asia–Pacific</v>
          </cell>
          <cell r="C23727" t="str">
            <v>Tajikistan</v>
          </cell>
          <cell r="E23727" t="str">
            <v>Wireless – LPWA – Other</v>
          </cell>
          <cell r="F23727" t="str">
            <v>Tracking</v>
          </cell>
        </row>
        <row r="23728">
          <cell r="B23728" t="str">
            <v>Emerging Asia–Pacific</v>
          </cell>
          <cell r="C23728" t="str">
            <v>Tajikistan</v>
          </cell>
          <cell r="E23728" t="str">
            <v>Wireless – LPWA – NB-IoT</v>
          </cell>
          <cell r="F23728" t="str">
            <v>Tracking</v>
          </cell>
        </row>
        <row r="23729">
          <cell r="B23729" t="str">
            <v>Emerging Asia–Pacific</v>
          </cell>
          <cell r="C23729" t="str">
            <v>Tajikistan</v>
          </cell>
          <cell r="E23729" t="str">
            <v>Wireless – LPWA – LTE-M</v>
          </cell>
          <cell r="F23729" t="str">
            <v>Tracking</v>
          </cell>
        </row>
        <row r="23730">
          <cell r="B23730" t="str">
            <v>Emerging Asia–Pacific</v>
          </cell>
          <cell r="C23730" t="str">
            <v>Tajikistan</v>
          </cell>
          <cell r="E23730" t="str">
            <v>Wireless – Cellular – 2G</v>
          </cell>
          <cell r="F23730" t="str">
            <v>Tracking</v>
          </cell>
        </row>
        <row r="23731">
          <cell r="B23731" t="str">
            <v>Emerging Asia–Pacific</v>
          </cell>
          <cell r="C23731" t="str">
            <v>Tajikistan</v>
          </cell>
          <cell r="E23731" t="str">
            <v>Wireless – Cellular – 3G</v>
          </cell>
          <cell r="F23731" t="str">
            <v>Tracking</v>
          </cell>
        </row>
        <row r="23732">
          <cell r="B23732" t="str">
            <v>Emerging Asia–Pacific</v>
          </cell>
          <cell r="C23732" t="str">
            <v>Tajikistan</v>
          </cell>
          <cell r="E23732" t="str">
            <v>Wireless – Cellular – 4G</v>
          </cell>
          <cell r="F23732" t="str">
            <v>Tracking</v>
          </cell>
        </row>
        <row r="23733">
          <cell r="B23733" t="str">
            <v>Emerging Asia–Pacific</v>
          </cell>
          <cell r="C23733" t="str">
            <v>Tajikistan</v>
          </cell>
          <cell r="E23733" t="str">
            <v>Wireless – Cellular – 5G</v>
          </cell>
          <cell r="F23733" t="str">
            <v>Tracking</v>
          </cell>
        </row>
        <row r="23734">
          <cell r="B23734" t="str">
            <v>Emerging Asia–Pacific</v>
          </cell>
          <cell r="C23734" t="str">
            <v>Tajikistan</v>
          </cell>
          <cell r="E23734" t="str">
            <v>Wireless – LPWA – Other</v>
          </cell>
          <cell r="F23734" t="str">
            <v>Tracking</v>
          </cell>
        </row>
        <row r="23735">
          <cell r="B23735" t="str">
            <v>Emerging Asia–Pacific</v>
          </cell>
          <cell r="C23735" t="str">
            <v>Tajikistan</v>
          </cell>
          <cell r="E23735" t="str">
            <v>Wireless – LPWA – NB-IoT</v>
          </cell>
          <cell r="F23735" t="str">
            <v>Tracking</v>
          </cell>
        </row>
        <row r="23736">
          <cell r="B23736" t="str">
            <v>Emerging Asia–Pacific</v>
          </cell>
          <cell r="C23736" t="str">
            <v>Tajikistan</v>
          </cell>
          <cell r="E23736" t="str">
            <v>Wireless – LPWA – LTE-M</v>
          </cell>
          <cell r="F23736" t="str">
            <v>Tracking</v>
          </cell>
        </row>
        <row r="23737">
          <cell r="B23737" t="str">
            <v>Emerging Asia–Pacific</v>
          </cell>
          <cell r="C23737" t="str">
            <v>Tajikistan</v>
          </cell>
          <cell r="E23737" t="str">
            <v>Wireless – Cellular – 2G</v>
          </cell>
          <cell r="F23737" t="str">
            <v>Tracking</v>
          </cell>
        </row>
        <row r="23738">
          <cell r="B23738" t="str">
            <v>Emerging Asia–Pacific</v>
          </cell>
          <cell r="C23738" t="str">
            <v>Tajikistan</v>
          </cell>
          <cell r="E23738" t="str">
            <v>Wireless – Cellular – 3G</v>
          </cell>
          <cell r="F23738" t="str">
            <v>Tracking</v>
          </cell>
        </row>
        <row r="23739">
          <cell r="B23739" t="str">
            <v>Emerging Asia–Pacific</v>
          </cell>
          <cell r="C23739" t="str">
            <v>Tajikistan</v>
          </cell>
          <cell r="E23739" t="str">
            <v>Wireless – Cellular – 4G</v>
          </cell>
          <cell r="F23739" t="str">
            <v>Tracking</v>
          </cell>
        </row>
        <row r="23740">
          <cell r="B23740" t="str">
            <v>Emerging Asia–Pacific</v>
          </cell>
          <cell r="C23740" t="str">
            <v>Tajikistan</v>
          </cell>
          <cell r="E23740" t="str">
            <v>Wireless – Cellular – 5G</v>
          </cell>
          <cell r="F23740" t="str">
            <v>Tracking</v>
          </cell>
        </row>
        <row r="23741">
          <cell r="B23741" t="str">
            <v>Emerging Asia–Pacific</v>
          </cell>
          <cell r="C23741" t="str">
            <v>Tajikistan</v>
          </cell>
          <cell r="E23741" t="str">
            <v>Wireless – LPWA – Other</v>
          </cell>
          <cell r="F23741" t="str">
            <v>Tracking</v>
          </cell>
        </row>
        <row r="23742">
          <cell r="B23742" t="str">
            <v>Emerging Asia–Pacific</v>
          </cell>
          <cell r="C23742" t="str">
            <v>Tajikistan</v>
          </cell>
          <cell r="E23742" t="str">
            <v>Wireless – LPWA – NB-IoT</v>
          </cell>
          <cell r="F23742" t="str">
            <v>Tracking</v>
          </cell>
        </row>
        <row r="23743">
          <cell r="B23743" t="str">
            <v>Emerging Asia–Pacific</v>
          </cell>
          <cell r="C23743" t="str">
            <v>Tajikistan</v>
          </cell>
          <cell r="E23743" t="str">
            <v>Wireless – LPWA – LTE-M</v>
          </cell>
          <cell r="F23743" t="str">
            <v>Tracking</v>
          </cell>
        </row>
        <row r="23744">
          <cell r="B23744" t="str">
            <v>Emerging Asia–Pacific</v>
          </cell>
          <cell r="C23744" t="str">
            <v>Tajikistan</v>
          </cell>
          <cell r="E23744" t="str">
            <v>Wireless – Cellular – 2G</v>
          </cell>
          <cell r="F23744" t="str">
            <v>Tracking</v>
          </cell>
        </row>
        <row r="23745">
          <cell r="B23745" t="str">
            <v>Emerging Asia–Pacific</v>
          </cell>
          <cell r="C23745" t="str">
            <v>Tajikistan</v>
          </cell>
          <cell r="E23745" t="str">
            <v>Wireless – Cellular – 3G</v>
          </cell>
          <cell r="F23745" t="str">
            <v>Tracking</v>
          </cell>
        </row>
        <row r="23746">
          <cell r="B23746" t="str">
            <v>Emerging Asia–Pacific</v>
          </cell>
          <cell r="C23746" t="str">
            <v>Tajikistan</v>
          </cell>
          <cell r="E23746" t="str">
            <v>Wireless – Cellular – 4G</v>
          </cell>
          <cell r="F23746" t="str">
            <v>Tracking</v>
          </cell>
        </row>
        <row r="23747">
          <cell r="B23747" t="str">
            <v>Emerging Asia–Pacific</v>
          </cell>
          <cell r="C23747" t="str">
            <v>Tajikistan</v>
          </cell>
          <cell r="E23747" t="str">
            <v>Wireless – Cellular – 5G</v>
          </cell>
          <cell r="F23747" t="str">
            <v>Tracking</v>
          </cell>
        </row>
        <row r="23748">
          <cell r="B23748" t="str">
            <v>Emerging Asia–Pacific</v>
          </cell>
          <cell r="C23748" t="str">
            <v>Tajikistan</v>
          </cell>
          <cell r="E23748" t="str">
            <v>Wireless – LPWA – Other</v>
          </cell>
          <cell r="F23748" t="str">
            <v>Tracking</v>
          </cell>
        </row>
        <row r="23749">
          <cell r="B23749" t="str">
            <v>Emerging Asia–Pacific</v>
          </cell>
          <cell r="C23749" t="str">
            <v>Tajikistan</v>
          </cell>
          <cell r="E23749" t="str">
            <v>Wireless – LPWA – NB-IoT</v>
          </cell>
          <cell r="F23749" t="str">
            <v>Tracking</v>
          </cell>
        </row>
        <row r="23750">
          <cell r="B23750" t="str">
            <v>Emerging Asia–Pacific</v>
          </cell>
          <cell r="C23750" t="str">
            <v>Tajikistan</v>
          </cell>
          <cell r="E23750" t="str">
            <v>Wireless – LPWA – LTE-M</v>
          </cell>
          <cell r="F23750" t="str">
            <v>Tracking</v>
          </cell>
        </row>
        <row r="23751">
          <cell r="B23751" t="str">
            <v>Emerging Asia–Pacific</v>
          </cell>
          <cell r="C23751" t="str">
            <v>Tajikistan</v>
          </cell>
          <cell r="E23751" t="str">
            <v>Wireless – Cellular – 2G</v>
          </cell>
          <cell r="F23751" t="str">
            <v>Tracking</v>
          </cell>
        </row>
        <row r="23752">
          <cell r="B23752" t="str">
            <v>Emerging Asia–Pacific</v>
          </cell>
          <cell r="C23752" t="str">
            <v>Tajikistan</v>
          </cell>
          <cell r="E23752" t="str">
            <v>Wireless – Cellular – 3G</v>
          </cell>
          <cell r="F23752" t="str">
            <v>Tracking</v>
          </cell>
        </row>
        <row r="23753">
          <cell r="B23753" t="str">
            <v>Emerging Asia–Pacific</v>
          </cell>
          <cell r="C23753" t="str">
            <v>Tajikistan</v>
          </cell>
          <cell r="E23753" t="str">
            <v>Wireless – Cellular – 4G</v>
          </cell>
          <cell r="F23753" t="str">
            <v>Tracking</v>
          </cell>
        </row>
        <row r="23754">
          <cell r="B23754" t="str">
            <v>Emerging Asia–Pacific</v>
          </cell>
          <cell r="C23754" t="str">
            <v>Tajikistan</v>
          </cell>
          <cell r="E23754" t="str">
            <v>Wireless – Cellular – 5G</v>
          </cell>
          <cell r="F23754" t="str">
            <v>Tracking</v>
          </cell>
        </row>
        <row r="23755">
          <cell r="B23755" t="str">
            <v>Emerging Asia–Pacific</v>
          </cell>
          <cell r="C23755" t="str">
            <v>Tajikistan</v>
          </cell>
          <cell r="E23755" t="str">
            <v>Wireless – LPWA – Other</v>
          </cell>
          <cell r="F23755" t="str">
            <v>Utilities</v>
          </cell>
        </row>
        <row r="23756">
          <cell r="B23756" t="str">
            <v>Emerging Asia–Pacific</v>
          </cell>
          <cell r="C23756" t="str">
            <v>Tajikistan</v>
          </cell>
          <cell r="E23756" t="str">
            <v>Wireless – LPWA – NB-IoT</v>
          </cell>
          <cell r="F23756" t="str">
            <v>Utilities</v>
          </cell>
        </row>
        <row r="23757">
          <cell r="B23757" t="str">
            <v>Emerging Asia–Pacific</v>
          </cell>
          <cell r="C23757" t="str">
            <v>Tajikistan</v>
          </cell>
          <cell r="E23757" t="str">
            <v>Wireless – LPWA – LTE-M</v>
          </cell>
          <cell r="F23757" t="str">
            <v>Utilities</v>
          </cell>
        </row>
        <row r="23758">
          <cell r="B23758" t="str">
            <v>Emerging Asia–Pacific</v>
          </cell>
          <cell r="C23758" t="str">
            <v>Tajikistan</v>
          </cell>
          <cell r="E23758" t="str">
            <v>Wireless – Cellular – 2G</v>
          </cell>
          <cell r="F23758" t="str">
            <v>Utilities</v>
          </cell>
        </row>
        <row r="23759">
          <cell r="B23759" t="str">
            <v>Emerging Asia–Pacific</v>
          </cell>
          <cell r="C23759" t="str">
            <v>Tajikistan</v>
          </cell>
          <cell r="E23759" t="str">
            <v>Wireless – Cellular – 3G</v>
          </cell>
          <cell r="F23759" t="str">
            <v>Utilities</v>
          </cell>
        </row>
        <row r="23760">
          <cell r="B23760" t="str">
            <v>Emerging Asia–Pacific</v>
          </cell>
          <cell r="C23760" t="str">
            <v>Tajikistan</v>
          </cell>
          <cell r="E23760" t="str">
            <v>Wireless – Cellular – 4G</v>
          </cell>
          <cell r="F23760" t="str">
            <v>Utilities</v>
          </cell>
        </row>
        <row r="23761">
          <cell r="B23761" t="str">
            <v>Emerging Asia–Pacific</v>
          </cell>
          <cell r="C23761" t="str">
            <v>Tajikistan</v>
          </cell>
          <cell r="E23761" t="str">
            <v>Wireless – Cellular – 5G</v>
          </cell>
          <cell r="F23761" t="str">
            <v>Utilities</v>
          </cell>
        </row>
        <row r="23762">
          <cell r="B23762" t="str">
            <v>Emerging Asia–Pacific</v>
          </cell>
          <cell r="C23762" t="str">
            <v>Tajikistan</v>
          </cell>
          <cell r="E23762" t="str">
            <v>Wireless – LPWA – Other</v>
          </cell>
          <cell r="F23762" t="str">
            <v>Utilities</v>
          </cell>
        </row>
        <row r="23763">
          <cell r="B23763" t="str">
            <v>Emerging Asia–Pacific</v>
          </cell>
          <cell r="C23763" t="str">
            <v>Tajikistan</v>
          </cell>
          <cell r="E23763" t="str">
            <v>Wireless – LPWA – NB-IoT</v>
          </cell>
          <cell r="F23763" t="str">
            <v>Utilities</v>
          </cell>
        </row>
        <row r="23764">
          <cell r="B23764" t="str">
            <v>Emerging Asia–Pacific</v>
          </cell>
          <cell r="C23764" t="str">
            <v>Tajikistan</v>
          </cell>
          <cell r="E23764" t="str">
            <v>Wireless – LPWA – LTE-M</v>
          </cell>
          <cell r="F23764" t="str">
            <v>Utilities</v>
          </cell>
        </row>
        <row r="23765">
          <cell r="B23765" t="str">
            <v>Emerging Asia–Pacific</v>
          </cell>
          <cell r="C23765" t="str">
            <v>Tajikistan</v>
          </cell>
          <cell r="E23765" t="str">
            <v>Wireless – Cellular – 2G</v>
          </cell>
          <cell r="F23765" t="str">
            <v>Utilities</v>
          </cell>
        </row>
        <row r="23766">
          <cell r="B23766" t="str">
            <v>Emerging Asia–Pacific</v>
          </cell>
          <cell r="C23766" t="str">
            <v>Tajikistan</v>
          </cell>
          <cell r="E23766" t="str">
            <v>Wireless – Cellular – 3G</v>
          </cell>
          <cell r="F23766" t="str">
            <v>Utilities</v>
          </cell>
        </row>
        <row r="23767">
          <cell r="B23767" t="str">
            <v>Emerging Asia–Pacific</v>
          </cell>
          <cell r="C23767" t="str">
            <v>Tajikistan</v>
          </cell>
          <cell r="E23767" t="str">
            <v>Wireless – Cellular – 4G</v>
          </cell>
          <cell r="F23767" t="str">
            <v>Utilities</v>
          </cell>
        </row>
        <row r="23768">
          <cell r="B23768" t="str">
            <v>Emerging Asia–Pacific</v>
          </cell>
          <cell r="C23768" t="str">
            <v>Tajikistan</v>
          </cell>
          <cell r="E23768" t="str">
            <v>Wireless – Cellular – 5G</v>
          </cell>
          <cell r="F23768" t="str">
            <v>Utilities</v>
          </cell>
        </row>
        <row r="23769">
          <cell r="B23769" t="str">
            <v>Emerging Asia–Pacific</v>
          </cell>
          <cell r="C23769" t="str">
            <v>Tajikistan</v>
          </cell>
          <cell r="E23769" t="str">
            <v>Wireless – LPWA – Other</v>
          </cell>
          <cell r="F23769" t="str">
            <v>Utilities</v>
          </cell>
        </row>
        <row r="23770">
          <cell r="B23770" t="str">
            <v>Emerging Asia–Pacific</v>
          </cell>
          <cell r="C23770" t="str">
            <v>Tajikistan</v>
          </cell>
          <cell r="E23770" t="str">
            <v>Wireless – LPWA – NB-IoT</v>
          </cell>
          <cell r="F23770" t="str">
            <v>Utilities</v>
          </cell>
        </row>
        <row r="23771">
          <cell r="B23771" t="str">
            <v>Emerging Asia–Pacific</v>
          </cell>
          <cell r="C23771" t="str">
            <v>Tajikistan</v>
          </cell>
          <cell r="E23771" t="str">
            <v>Wireless – LPWA – LTE-M</v>
          </cell>
          <cell r="F23771" t="str">
            <v>Utilities</v>
          </cell>
        </row>
        <row r="23772">
          <cell r="B23772" t="str">
            <v>Emerging Asia–Pacific</v>
          </cell>
          <cell r="C23772" t="str">
            <v>Tajikistan</v>
          </cell>
          <cell r="E23772" t="str">
            <v>Wireless – Cellular – 2G</v>
          </cell>
          <cell r="F23772" t="str">
            <v>Utilities</v>
          </cell>
        </row>
        <row r="23773">
          <cell r="B23773" t="str">
            <v>Emerging Asia–Pacific</v>
          </cell>
          <cell r="C23773" t="str">
            <v>Tajikistan</v>
          </cell>
          <cell r="E23773" t="str">
            <v>Wireless – Cellular – 3G</v>
          </cell>
          <cell r="F23773" t="str">
            <v>Utilities</v>
          </cell>
        </row>
        <row r="23774">
          <cell r="B23774" t="str">
            <v>Emerging Asia–Pacific</v>
          </cell>
          <cell r="C23774" t="str">
            <v>Tajikistan</v>
          </cell>
          <cell r="E23774" t="str">
            <v>Wireless – Cellular – 4G</v>
          </cell>
          <cell r="F23774" t="str">
            <v>Utilities</v>
          </cell>
        </row>
        <row r="23775">
          <cell r="B23775" t="str">
            <v>Emerging Asia–Pacific</v>
          </cell>
          <cell r="C23775" t="str">
            <v>Tajikistan</v>
          </cell>
          <cell r="E23775" t="str">
            <v>Wireless – Cellular – 5G</v>
          </cell>
          <cell r="F23775" t="str">
            <v>Utilities</v>
          </cell>
        </row>
        <row r="23776">
          <cell r="B23776" t="str">
            <v>Emerging Asia–Pacific</v>
          </cell>
          <cell r="C23776" t="str">
            <v>Tajikistan</v>
          </cell>
          <cell r="E23776" t="str">
            <v>Wireless – LPWA – Other</v>
          </cell>
          <cell r="F23776" t="str">
            <v>Utilities</v>
          </cell>
        </row>
        <row r="23777">
          <cell r="B23777" t="str">
            <v>Emerging Asia–Pacific</v>
          </cell>
          <cell r="C23777" t="str">
            <v>Tajikistan</v>
          </cell>
          <cell r="E23777" t="str">
            <v>Wireless – LPWA – NB-IoT</v>
          </cell>
          <cell r="F23777" t="str">
            <v>Utilities</v>
          </cell>
        </row>
        <row r="23778">
          <cell r="B23778" t="str">
            <v>Emerging Asia–Pacific</v>
          </cell>
          <cell r="C23778" t="str">
            <v>Tajikistan</v>
          </cell>
          <cell r="E23778" t="str">
            <v>Wireless – LPWA – LTE-M</v>
          </cell>
          <cell r="F23778" t="str">
            <v>Utilities</v>
          </cell>
        </row>
        <row r="23779">
          <cell r="B23779" t="str">
            <v>Emerging Asia–Pacific</v>
          </cell>
          <cell r="C23779" t="str">
            <v>Tajikistan</v>
          </cell>
          <cell r="E23779" t="str">
            <v>Wireless – Cellular – 2G</v>
          </cell>
          <cell r="F23779" t="str">
            <v>Utilities</v>
          </cell>
        </row>
        <row r="23780">
          <cell r="B23780" t="str">
            <v>Emerging Asia–Pacific</v>
          </cell>
          <cell r="C23780" t="str">
            <v>Tajikistan</v>
          </cell>
          <cell r="E23780" t="str">
            <v>Wireless – Cellular – 3G</v>
          </cell>
          <cell r="F23780" t="str">
            <v>Utilities</v>
          </cell>
        </row>
        <row r="23781">
          <cell r="B23781" t="str">
            <v>Emerging Asia–Pacific</v>
          </cell>
          <cell r="C23781" t="str">
            <v>Tajikistan</v>
          </cell>
          <cell r="E23781" t="str">
            <v>Wireless – Cellular – 4G</v>
          </cell>
          <cell r="F23781" t="str">
            <v>Utilities</v>
          </cell>
        </row>
        <row r="23782">
          <cell r="B23782" t="str">
            <v>Emerging Asia–Pacific</v>
          </cell>
          <cell r="C23782" t="str">
            <v>Tajikistan</v>
          </cell>
          <cell r="E23782" t="str">
            <v>Wireless – Cellular – 5G</v>
          </cell>
          <cell r="F23782" t="str">
            <v>Utilities</v>
          </cell>
        </row>
        <row r="23783">
          <cell r="B23783" t="str">
            <v>Emerging Asia–Pacific</v>
          </cell>
          <cell r="C23783" t="str">
            <v>Tajikistan</v>
          </cell>
          <cell r="E23783" t="str">
            <v>Wireless – LPWA – Other</v>
          </cell>
          <cell r="F23783" t="str">
            <v>Utilities</v>
          </cell>
        </row>
        <row r="23784">
          <cell r="B23784" t="str">
            <v>Emerging Asia–Pacific</v>
          </cell>
          <cell r="C23784" t="str">
            <v>Tajikistan</v>
          </cell>
          <cell r="E23784" t="str">
            <v>Wireless – LPWA – NB-IoT</v>
          </cell>
          <cell r="F23784" t="str">
            <v>Utilities</v>
          </cell>
        </row>
        <row r="23785">
          <cell r="B23785" t="str">
            <v>Emerging Asia–Pacific</v>
          </cell>
          <cell r="C23785" t="str">
            <v>Tajikistan</v>
          </cell>
          <cell r="E23785" t="str">
            <v>Wireless – LPWA – LTE-M</v>
          </cell>
          <cell r="F23785" t="str">
            <v>Utilities</v>
          </cell>
        </row>
        <row r="23786">
          <cell r="B23786" t="str">
            <v>Emerging Asia–Pacific</v>
          </cell>
          <cell r="C23786" t="str">
            <v>Tajikistan</v>
          </cell>
          <cell r="E23786" t="str">
            <v>Wireless – Cellular – 2G</v>
          </cell>
          <cell r="F23786" t="str">
            <v>Utilities</v>
          </cell>
        </row>
        <row r="23787">
          <cell r="B23787" t="str">
            <v>Emerging Asia–Pacific</v>
          </cell>
          <cell r="C23787" t="str">
            <v>Tajikistan</v>
          </cell>
          <cell r="E23787" t="str">
            <v>Wireless – Cellular – 3G</v>
          </cell>
          <cell r="F23787" t="str">
            <v>Utilities</v>
          </cell>
        </row>
        <row r="23788">
          <cell r="B23788" t="str">
            <v>Emerging Asia–Pacific</v>
          </cell>
          <cell r="C23788" t="str">
            <v>Tajikistan</v>
          </cell>
          <cell r="E23788" t="str">
            <v>Wireless – Cellular – 4G</v>
          </cell>
          <cell r="F23788" t="str">
            <v>Utilities</v>
          </cell>
        </row>
        <row r="23789">
          <cell r="B23789" t="str">
            <v>Emerging Asia–Pacific</v>
          </cell>
          <cell r="C23789" t="str">
            <v>Tajikistan</v>
          </cell>
          <cell r="E23789" t="str">
            <v>Wireless – Cellular – 5G</v>
          </cell>
          <cell r="F23789" t="str">
            <v>Utilities</v>
          </cell>
        </row>
        <row r="23790">
          <cell r="B23790" t="str">
            <v>Emerging Asia–Pacific</v>
          </cell>
          <cell r="C23790" t="str">
            <v>Tajikistan</v>
          </cell>
          <cell r="E23790" t="str">
            <v>Wireless – LPWA – Other</v>
          </cell>
          <cell r="F23790" t="str">
            <v>Utilities</v>
          </cell>
        </row>
        <row r="23791">
          <cell r="B23791" t="str">
            <v>Emerging Asia–Pacific</v>
          </cell>
          <cell r="C23791" t="str">
            <v>Tajikistan</v>
          </cell>
          <cell r="E23791" t="str">
            <v>Wireless – LPWA – NB-IoT</v>
          </cell>
          <cell r="F23791" t="str">
            <v>Utilities</v>
          </cell>
        </row>
        <row r="23792">
          <cell r="B23792" t="str">
            <v>Emerging Asia–Pacific</v>
          </cell>
          <cell r="C23792" t="str">
            <v>Tajikistan</v>
          </cell>
          <cell r="E23792" t="str">
            <v>Wireless – LPWA – LTE-M</v>
          </cell>
          <cell r="F23792" t="str">
            <v>Utilities</v>
          </cell>
        </row>
        <row r="23793">
          <cell r="B23793" t="str">
            <v>Emerging Asia–Pacific</v>
          </cell>
          <cell r="C23793" t="str">
            <v>Tajikistan</v>
          </cell>
          <cell r="E23793" t="str">
            <v>Wireless – Cellular – 2G</v>
          </cell>
          <cell r="F23793" t="str">
            <v>Utilities</v>
          </cell>
        </row>
        <row r="23794">
          <cell r="B23794" t="str">
            <v>Emerging Asia–Pacific</v>
          </cell>
          <cell r="C23794" t="str">
            <v>Tajikistan</v>
          </cell>
          <cell r="E23794" t="str">
            <v>Wireless – Cellular – 3G</v>
          </cell>
          <cell r="F23794" t="str">
            <v>Utilities</v>
          </cell>
        </row>
        <row r="23795">
          <cell r="B23795" t="str">
            <v>Emerging Asia–Pacific</v>
          </cell>
          <cell r="C23795" t="str">
            <v>Tajikistan</v>
          </cell>
          <cell r="E23795" t="str">
            <v>Wireless – Cellular – 4G</v>
          </cell>
          <cell r="F23795" t="str">
            <v>Utilities</v>
          </cell>
        </row>
        <row r="23796">
          <cell r="B23796" t="str">
            <v>Emerging Asia–Pacific</v>
          </cell>
          <cell r="C23796" t="str">
            <v>Tajikistan</v>
          </cell>
          <cell r="E23796" t="str">
            <v>Wireless – Cellular – 5G</v>
          </cell>
          <cell r="F23796" t="str">
            <v>Utilities</v>
          </cell>
        </row>
        <row r="23797">
          <cell r="B23797" t="str">
            <v>Emerging Asia–Pacific</v>
          </cell>
          <cell r="C23797" t="str">
            <v>Tajikistan</v>
          </cell>
          <cell r="E23797" t="str">
            <v>Wireless – LPWA – Other</v>
          </cell>
          <cell r="F23797" t="str">
            <v>Other</v>
          </cell>
        </row>
        <row r="23798">
          <cell r="B23798" t="str">
            <v>Emerging Asia–Pacific</v>
          </cell>
          <cell r="C23798" t="str">
            <v>Tajikistan</v>
          </cell>
          <cell r="E23798" t="str">
            <v>Wireless – LPWA – NB-IoT</v>
          </cell>
          <cell r="F23798" t="str">
            <v>Other</v>
          </cell>
        </row>
        <row r="23799">
          <cell r="B23799" t="str">
            <v>Emerging Asia–Pacific</v>
          </cell>
          <cell r="C23799" t="str">
            <v>Tajikistan</v>
          </cell>
          <cell r="E23799" t="str">
            <v>Wireless – LPWA – LTE-M</v>
          </cell>
          <cell r="F23799" t="str">
            <v>Other</v>
          </cell>
        </row>
        <row r="23800">
          <cell r="B23800" t="str">
            <v>Emerging Asia–Pacific</v>
          </cell>
          <cell r="C23800" t="str">
            <v>Tajikistan</v>
          </cell>
          <cell r="E23800" t="str">
            <v>Wireless – Cellular – 2G</v>
          </cell>
          <cell r="F23800" t="str">
            <v>Other</v>
          </cell>
        </row>
        <row r="23801">
          <cell r="B23801" t="str">
            <v>Emerging Asia–Pacific</v>
          </cell>
          <cell r="C23801" t="str">
            <v>Tajikistan</v>
          </cell>
          <cell r="E23801" t="str">
            <v>Wireless – Cellular – 3G</v>
          </cell>
          <cell r="F23801" t="str">
            <v>Other</v>
          </cell>
        </row>
        <row r="23802">
          <cell r="B23802" t="str">
            <v>Emerging Asia–Pacific</v>
          </cell>
          <cell r="C23802" t="str">
            <v>Tajikistan</v>
          </cell>
          <cell r="E23802" t="str">
            <v>Wireless – Cellular – 4G</v>
          </cell>
          <cell r="F23802" t="str">
            <v>Other</v>
          </cell>
        </row>
        <row r="23803">
          <cell r="B23803" t="str">
            <v>Emerging Asia–Pacific</v>
          </cell>
          <cell r="C23803" t="str">
            <v>Tajikistan</v>
          </cell>
          <cell r="E23803" t="str">
            <v>Wireless – Cellular – 5G</v>
          </cell>
          <cell r="F23803" t="str">
            <v>Other</v>
          </cell>
        </row>
        <row r="23804">
          <cell r="B23804" t="str">
            <v>Emerging Asia–Pacific</v>
          </cell>
          <cell r="C23804" t="str">
            <v>Thailand</v>
          </cell>
          <cell r="E23804" t="str">
            <v>Wireless – LPWA – Other</v>
          </cell>
          <cell r="F23804" t="str">
            <v>Automotive</v>
          </cell>
        </row>
        <row r="23805">
          <cell r="B23805" t="str">
            <v>Emerging Asia–Pacific</v>
          </cell>
          <cell r="C23805" t="str">
            <v>Thailand</v>
          </cell>
          <cell r="E23805" t="str">
            <v>Wireless – LPWA – NB-IoT</v>
          </cell>
          <cell r="F23805" t="str">
            <v>Automotive</v>
          </cell>
        </row>
        <row r="23806">
          <cell r="B23806" t="str">
            <v>Emerging Asia–Pacific</v>
          </cell>
          <cell r="C23806" t="str">
            <v>Thailand</v>
          </cell>
          <cell r="E23806" t="str">
            <v>Wireless – LPWA – LTE-M</v>
          </cell>
          <cell r="F23806" t="str">
            <v>Automotive</v>
          </cell>
        </row>
        <row r="23807">
          <cell r="B23807" t="str">
            <v>Emerging Asia–Pacific</v>
          </cell>
          <cell r="C23807" t="str">
            <v>Thailand</v>
          </cell>
          <cell r="E23807" t="str">
            <v>Wireless – Cellular – 2G</v>
          </cell>
          <cell r="F23807" t="str">
            <v>Automotive</v>
          </cell>
        </row>
        <row r="23808">
          <cell r="B23808" t="str">
            <v>Emerging Asia–Pacific</v>
          </cell>
          <cell r="C23808" t="str">
            <v>Thailand</v>
          </cell>
          <cell r="E23808" t="str">
            <v>Wireless – Cellular – 3G</v>
          </cell>
          <cell r="F23808" t="str">
            <v>Automotive</v>
          </cell>
        </row>
        <row r="23809">
          <cell r="B23809" t="str">
            <v>Emerging Asia–Pacific</v>
          </cell>
          <cell r="C23809" t="str">
            <v>Thailand</v>
          </cell>
          <cell r="E23809" t="str">
            <v>Wireless – Cellular – 4G</v>
          </cell>
          <cell r="F23809" t="str">
            <v>Automotive</v>
          </cell>
        </row>
        <row r="23810">
          <cell r="B23810" t="str">
            <v>Emerging Asia–Pacific</v>
          </cell>
          <cell r="C23810" t="str">
            <v>Thailand</v>
          </cell>
          <cell r="E23810" t="str">
            <v>Wireless – Cellular – 5G</v>
          </cell>
          <cell r="F23810" t="str">
            <v>Automotive</v>
          </cell>
        </row>
        <row r="23811">
          <cell r="B23811" t="str">
            <v>Emerging Asia–Pacific</v>
          </cell>
          <cell r="C23811" t="str">
            <v>Thailand</v>
          </cell>
          <cell r="E23811" t="str">
            <v>Wireless – LPWA – Other</v>
          </cell>
          <cell r="F23811" t="str">
            <v>Automotive</v>
          </cell>
        </row>
        <row r="23812">
          <cell r="B23812" t="str">
            <v>Emerging Asia–Pacific</v>
          </cell>
          <cell r="C23812" t="str">
            <v>Thailand</v>
          </cell>
          <cell r="E23812" t="str">
            <v>Wireless – LPWA – NB-IoT</v>
          </cell>
          <cell r="F23812" t="str">
            <v>Automotive</v>
          </cell>
        </row>
        <row r="23813">
          <cell r="B23813" t="str">
            <v>Emerging Asia–Pacific</v>
          </cell>
          <cell r="C23813" t="str">
            <v>Thailand</v>
          </cell>
          <cell r="E23813" t="str">
            <v>Wireless – LPWA – LTE-M</v>
          </cell>
          <cell r="F23813" t="str">
            <v>Automotive</v>
          </cell>
        </row>
        <row r="23814">
          <cell r="B23814" t="str">
            <v>Emerging Asia–Pacific</v>
          </cell>
          <cell r="C23814" t="str">
            <v>Thailand</v>
          </cell>
          <cell r="E23814" t="str">
            <v>Wireless – Cellular – 2G</v>
          </cell>
          <cell r="F23814" t="str">
            <v>Automotive</v>
          </cell>
        </row>
        <row r="23815">
          <cell r="B23815" t="str">
            <v>Emerging Asia–Pacific</v>
          </cell>
          <cell r="C23815" t="str">
            <v>Thailand</v>
          </cell>
          <cell r="E23815" t="str">
            <v>Wireless – Cellular – 3G</v>
          </cell>
          <cell r="F23815" t="str">
            <v>Automotive</v>
          </cell>
        </row>
        <row r="23816">
          <cell r="B23816" t="str">
            <v>Emerging Asia–Pacific</v>
          </cell>
          <cell r="C23816" t="str">
            <v>Thailand</v>
          </cell>
          <cell r="E23816" t="str">
            <v>Wireless – Cellular – 4G</v>
          </cell>
          <cell r="F23816" t="str">
            <v>Automotive</v>
          </cell>
        </row>
        <row r="23817">
          <cell r="B23817" t="str">
            <v>Emerging Asia–Pacific</v>
          </cell>
          <cell r="C23817" t="str">
            <v>Thailand</v>
          </cell>
          <cell r="E23817" t="str">
            <v>Wireless – Cellular – 5G</v>
          </cell>
          <cell r="F23817" t="str">
            <v>Automotive</v>
          </cell>
        </row>
        <row r="23818">
          <cell r="B23818" t="str">
            <v>Emerging Asia–Pacific</v>
          </cell>
          <cell r="C23818" t="str">
            <v>Thailand</v>
          </cell>
          <cell r="E23818" t="str">
            <v>Wireless – LPWA – Other</v>
          </cell>
          <cell r="F23818" t="str">
            <v>Automotive</v>
          </cell>
        </row>
        <row r="23819">
          <cell r="B23819" t="str">
            <v>Emerging Asia–Pacific</v>
          </cell>
          <cell r="C23819" t="str">
            <v>Thailand</v>
          </cell>
          <cell r="E23819" t="str">
            <v>Wireless – LPWA – NB-IoT</v>
          </cell>
          <cell r="F23819" t="str">
            <v>Automotive</v>
          </cell>
        </row>
        <row r="23820">
          <cell r="B23820" t="str">
            <v>Emerging Asia–Pacific</v>
          </cell>
          <cell r="C23820" t="str">
            <v>Thailand</v>
          </cell>
          <cell r="E23820" t="str">
            <v>Wireless – LPWA – LTE-M</v>
          </cell>
          <cell r="F23820" t="str">
            <v>Automotive</v>
          </cell>
        </row>
        <row r="23821">
          <cell r="B23821" t="str">
            <v>Emerging Asia–Pacific</v>
          </cell>
          <cell r="C23821" t="str">
            <v>Thailand</v>
          </cell>
          <cell r="E23821" t="str">
            <v>Wireless – Cellular – 2G</v>
          </cell>
          <cell r="F23821" t="str">
            <v>Automotive</v>
          </cell>
        </row>
        <row r="23822">
          <cell r="B23822" t="str">
            <v>Emerging Asia–Pacific</v>
          </cell>
          <cell r="C23822" t="str">
            <v>Thailand</v>
          </cell>
          <cell r="E23822" t="str">
            <v>Wireless – Cellular – 3G</v>
          </cell>
          <cell r="F23822" t="str">
            <v>Automotive</v>
          </cell>
        </row>
        <row r="23823">
          <cell r="B23823" t="str">
            <v>Emerging Asia–Pacific</v>
          </cell>
          <cell r="C23823" t="str">
            <v>Thailand</v>
          </cell>
          <cell r="E23823" t="str">
            <v>Wireless – Cellular – 4G</v>
          </cell>
          <cell r="F23823" t="str">
            <v>Automotive</v>
          </cell>
        </row>
        <row r="23824">
          <cell r="B23824" t="str">
            <v>Emerging Asia–Pacific</v>
          </cell>
          <cell r="C23824" t="str">
            <v>Thailand</v>
          </cell>
          <cell r="E23824" t="str">
            <v>Wireless – Cellular – 5G</v>
          </cell>
          <cell r="F23824" t="str">
            <v>Automotive</v>
          </cell>
        </row>
        <row r="23825">
          <cell r="B23825" t="str">
            <v>Emerging Asia–Pacific</v>
          </cell>
          <cell r="C23825" t="str">
            <v>Thailand</v>
          </cell>
          <cell r="E23825" t="str">
            <v>Wireless – LPWA – Other</v>
          </cell>
          <cell r="F23825" t="str">
            <v>Automotive</v>
          </cell>
        </row>
        <row r="23826">
          <cell r="B23826" t="str">
            <v>Emerging Asia–Pacific</v>
          </cell>
          <cell r="C23826" t="str">
            <v>Thailand</v>
          </cell>
          <cell r="E23826" t="str">
            <v>Wireless – LPWA – NB-IoT</v>
          </cell>
          <cell r="F23826" t="str">
            <v>Automotive</v>
          </cell>
        </row>
        <row r="23827">
          <cell r="B23827" t="str">
            <v>Emerging Asia–Pacific</v>
          </cell>
          <cell r="C23827" t="str">
            <v>Thailand</v>
          </cell>
          <cell r="E23827" t="str">
            <v>Wireless – LPWA – LTE-M</v>
          </cell>
          <cell r="F23827" t="str">
            <v>Automotive</v>
          </cell>
        </row>
        <row r="23828">
          <cell r="B23828" t="str">
            <v>Emerging Asia–Pacific</v>
          </cell>
          <cell r="C23828" t="str">
            <v>Thailand</v>
          </cell>
          <cell r="E23828" t="str">
            <v>Wireless – Cellular – 2G</v>
          </cell>
          <cell r="F23828" t="str">
            <v>Automotive</v>
          </cell>
        </row>
        <row r="23829">
          <cell r="B23829" t="str">
            <v>Emerging Asia–Pacific</v>
          </cell>
          <cell r="C23829" t="str">
            <v>Thailand</v>
          </cell>
          <cell r="E23829" t="str">
            <v>Wireless – Cellular – 3G</v>
          </cell>
          <cell r="F23829" t="str">
            <v>Automotive</v>
          </cell>
        </row>
        <row r="23830">
          <cell r="B23830" t="str">
            <v>Emerging Asia–Pacific</v>
          </cell>
          <cell r="C23830" t="str">
            <v>Thailand</v>
          </cell>
          <cell r="E23830" t="str">
            <v>Wireless – Cellular – 4G</v>
          </cell>
          <cell r="F23830" t="str">
            <v>Automotive</v>
          </cell>
        </row>
        <row r="23831">
          <cell r="B23831" t="str">
            <v>Emerging Asia–Pacific</v>
          </cell>
          <cell r="C23831" t="str">
            <v>Thailand</v>
          </cell>
          <cell r="E23831" t="str">
            <v>Wireless – Cellular – 5G</v>
          </cell>
          <cell r="F23831" t="str">
            <v>Automotive</v>
          </cell>
        </row>
        <row r="23832">
          <cell r="B23832" t="str">
            <v>Emerging Asia–Pacific</v>
          </cell>
          <cell r="C23832" t="str">
            <v>Thailand</v>
          </cell>
          <cell r="E23832" t="str">
            <v>Wireless – LPWA – Other</v>
          </cell>
          <cell r="F23832" t="str">
            <v>Finance</v>
          </cell>
        </row>
        <row r="23833">
          <cell r="B23833" t="str">
            <v>Emerging Asia–Pacific</v>
          </cell>
          <cell r="C23833" t="str">
            <v>Thailand</v>
          </cell>
          <cell r="E23833" t="str">
            <v>Wireless – LPWA – NB-IoT</v>
          </cell>
          <cell r="F23833" t="str">
            <v>Finance</v>
          </cell>
        </row>
        <row r="23834">
          <cell r="B23834" t="str">
            <v>Emerging Asia–Pacific</v>
          </cell>
          <cell r="C23834" t="str">
            <v>Thailand</v>
          </cell>
          <cell r="E23834" t="str">
            <v>Wireless – LPWA – LTE-M</v>
          </cell>
          <cell r="F23834" t="str">
            <v>Finance</v>
          </cell>
        </row>
        <row r="23835">
          <cell r="B23835" t="str">
            <v>Emerging Asia–Pacific</v>
          </cell>
          <cell r="C23835" t="str">
            <v>Thailand</v>
          </cell>
          <cell r="E23835" t="str">
            <v>Wireless – Cellular – 2G</v>
          </cell>
          <cell r="F23835" t="str">
            <v>Finance</v>
          </cell>
        </row>
        <row r="23836">
          <cell r="B23836" t="str">
            <v>Emerging Asia–Pacific</v>
          </cell>
          <cell r="C23836" t="str">
            <v>Thailand</v>
          </cell>
          <cell r="E23836" t="str">
            <v>Wireless – Cellular – 3G</v>
          </cell>
          <cell r="F23836" t="str">
            <v>Finance</v>
          </cell>
        </row>
        <row r="23837">
          <cell r="B23837" t="str">
            <v>Emerging Asia–Pacific</v>
          </cell>
          <cell r="C23837" t="str">
            <v>Thailand</v>
          </cell>
          <cell r="E23837" t="str">
            <v>Wireless – Cellular – 4G</v>
          </cell>
          <cell r="F23837" t="str">
            <v>Finance</v>
          </cell>
        </row>
        <row r="23838">
          <cell r="B23838" t="str">
            <v>Emerging Asia–Pacific</v>
          </cell>
          <cell r="C23838" t="str">
            <v>Thailand</v>
          </cell>
          <cell r="E23838" t="str">
            <v>Wireless – Cellular – 5G</v>
          </cell>
          <cell r="F23838" t="str">
            <v>Finance</v>
          </cell>
        </row>
        <row r="23839">
          <cell r="B23839" t="str">
            <v>Emerging Asia–Pacific</v>
          </cell>
          <cell r="C23839" t="str">
            <v>Thailand</v>
          </cell>
          <cell r="E23839" t="str">
            <v>Wireless – LPWA – Other</v>
          </cell>
          <cell r="F23839" t="str">
            <v>Health</v>
          </cell>
        </row>
        <row r="23840">
          <cell r="B23840" t="str">
            <v>Emerging Asia–Pacific</v>
          </cell>
          <cell r="C23840" t="str">
            <v>Thailand</v>
          </cell>
          <cell r="E23840" t="str">
            <v>Wireless – LPWA – NB-IoT</v>
          </cell>
          <cell r="F23840" t="str">
            <v>Health</v>
          </cell>
        </row>
        <row r="23841">
          <cell r="B23841" t="str">
            <v>Emerging Asia–Pacific</v>
          </cell>
          <cell r="C23841" t="str">
            <v>Thailand</v>
          </cell>
          <cell r="E23841" t="str">
            <v>Wireless – LPWA – LTE-M</v>
          </cell>
          <cell r="F23841" t="str">
            <v>Health</v>
          </cell>
        </row>
        <row r="23842">
          <cell r="B23842" t="str">
            <v>Emerging Asia–Pacific</v>
          </cell>
          <cell r="C23842" t="str">
            <v>Thailand</v>
          </cell>
          <cell r="E23842" t="str">
            <v>Wireless – Cellular – 2G</v>
          </cell>
          <cell r="F23842" t="str">
            <v>Health</v>
          </cell>
        </row>
        <row r="23843">
          <cell r="B23843" t="str">
            <v>Emerging Asia–Pacific</v>
          </cell>
          <cell r="C23843" t="str">
            <v>Thailand</v>
          </cell>
          <cell r="E23843" t="str">
            <v>Wireless – Cellular – 3G</v>
          </cell>
          <cell r="F23843" t="str">
            <v>Health</v>
          </cell>
        </row>
        <row r="23844">
          <cell r="B23844" t="str">
            <v>Emerging Asia–Pacific</v>
          </cell>
          <cell r="C23844" t="str">
            <v>Thailand</v>
          </cell>
          <cell r="E23844" t="str">
            <v>Wireless – Cellular – 4G</v>
          </cell>
          <cell r="F23844" t="str">
            <v>Health</v>
          </cell>
        </row>
        <row r="23845">
          <cell r="B23845" t="str">
            <v>Emerging Asia–Pacific</v>
          </cell>
          <cell r="C23845" t="str">
            <v>Thailand</v>
          </cell>
          <cell r="E23845" t="str">
            <v>Wireless – Cellular – 5G</v>
          </cell>
          <cell r="F23845" t="str">
            <v>Health</v>
          </cell>
        </row>
        <row r="23846">
          <cell r="B23846" t="str">
            <v>Emerging Asia–Pacific</v>
          </cell>
          <cell r="C23846" t="str">
            <v>Thailand</v>
          </cell>
          <cell r="E23846" t="str">
            <v>Wireless – LPWA – Other</v>
          </cell>
          <cell r="F23846" t="str">
            <v>Health</v>
          </cell>
        </row>
        <row r="23847">
          <cell r="B23847" t="str">
            <v>Emerging Asia–Pacific</v>
          </cell>
          <cell r="C23847" t="str">
            <v>Thailand</v>
          </cell>
          <cell r="E23847" t="str">
            <v>Wireless – LPWA – NB-IoT</v>
          </cell>
          <cell r="F23847" t="str">
            <v>Health</v>
          </cell>
        </row>
        <row r="23848">
          <cell r="B23848" t="str">
            <v>Emerging Asia–Pacific</v>
          </cell>
          <cell r="C23848" t="str">
            <v>Thailand</v>
          </cell>
          <cell r="E23848" t="str">
            <v>Wireless – LPWA – LTE-M</v>
          </cell>
          <cell r="F23848" t="str">
            <v>Health</v>
          </cell>
        </row>
        <row r="23849">
          <cell r="B23849" t="str">
            <v>Emerging Asia–Pacific</v>
          </cell>
          <cell r="C23849" t="str">
            <v>Thailand</v>
          </cell>
          <cell r="E23849" t="str">
            <v>Wireless – Cellular – 2G</v>
          </cell>
          <cell r="F23849" t="str">
            <v>Health</v>
          </cell>
        </row>
        <row r="23850">
          <cell r="B23850" t="str">
            <v>Emerging Asia–Pacific</v>
          </cell>
          <cell r="C23850" t="str">
            <v>Thailand</v>
          </cell>
          <cell r="E23850" t="str">
            <v>Wireless – Cellular – 3G</v>
          </cell>
          <cell r="F23850" t="str">
            <v>Health</v>
          </cell>
        </row>
        <row r="23851">
          <cell r="B23851" t="str">
            <v>Emerging Asia–Pacific</v>
          </cell>
          <cell r="C23851" t="str">
            <v>Thailand</v>
          </cell>
          <cell r="E23851" t="str">
            <v>Wireless – Cellular – 4G</v>
          </cell>
          <cell r="F23851" t="str">
            <v>Health</v>
          </cell>
        </row>
        <row r="23852">
          <cell r="B23852" t="str">
            <v>Emerging Asia–Pacific</v>
          </cell>
          <cell r="C23852" t="str">
            <v>Thailand</v>
          </cell>
          <cell r="E23852" t="str">
            <v>Wireless – Cellular – 5G</v>
          </cell>
          <cell r="F23852" t="str">
            <v>Health</v>
          </cell>
        </row>
        <row r="23853">
          <cell r="B23853" t="str">
            <v>Emerging Asia–Pacific</v>
          </cell>
          <cell r="C23853" t="str">
            <v>Thailand</v>
          </cell>
          <cell r="E23853" t="str">
            <v>Wireless – LPWA – Other</v>
          </cell>
          <cell r="F23853" t="str">
            <v>Health</v>
          </cell>
        </row>
        <row r="23854">
          <cell r="B23854" t="str">
            <v>Emerging Asia–Pacific</v>
          </cell>
          <cell r="C23854" t="str">
            <v>Thailand</v>
          </cell>
          <cell r="E23854" t="str">
            <v>Wireless – LPWA – NB-IoT</v>
          </cell>
          <cell r="F23854" t="str">
            <v>Health</v>
          </cell>
        </row>
        <row r="23855">
          <cell r="B23855" t="str">
            <v>Emerging Asia–Pacific</v>
          </cell>
          <cell r="C23855" t="str">
            <v>Thailand</v>
          </cell>
          <cell r="E23855" t="str">
            <v>Wireless – LPWA – LTE-M</v>
          </cell>
          <cell r="F23855" t="str">
            <v>Health</v>
          </cell>
        </row>
        <row r="23856">
          <cell r="B23856" t="str">
            <v>Emerging Asia–Pacific</v>
          </cell>
          <cell r="C23856" t="str">
            <v>Thailand</v>
          </cell>
          <cell r="E23856" t="str">
            <v>Wireless – Cellular – 2G</v>
          </cell>
          <cell r="F23856" t="str">
            <v>Health</v>
          </cell>
        </row>
        <row r="23857">
          <cell r="B23857" t="str">
            <v>Emerging Asia–Pacific</v>
          </cell>
          <cell r="C23857" t="str">
            <v>Thailand</v>
          </cell>
          <cell r="E23857" t="str">
            <v>Wireless – Cellular – 3G</v>
          </cell>
          <cell r="F23857" t="str">
            <v>Health</v>
          </cell>
        </row>
        <row r="23858">
          <cell r="B23858" t="str">
            <v>Emerging Asia–Pacific</v>
          </cell>
          <cell r="C23858" t="str">
            <v>Thailand</v>
          </cell>
          <cell r="E23858" t="str">
            <v>Wireless – Cellular – 4G</v>
          </cell>
          <cell r="F23858" t="str">
            <v>Health</v>
          </cell>
        </row>
        <row r="23859">
          <cell r="B23859" t="str">
            <v>Emerging Asia–Pacific</v>
          </cell>
          <cell r="C23859" t="str">
            <v>Thailand</v>
          </cell>
          <cell r="E23859" t="str">
            <v>Wireless – Cellular – 5G</v>
          </cell>
          <cell r="F23859" t="str">
            <v>Health</v>
          </cell>
        </row>
        <row r="23860">
          <cell r="B23860" t="str">
            <v>Emerging Asia–Pacific</v>
          </cell>
          <cell r="C23860" t="str">
            <v>Thailand</v>
          </cell>
          <cell r="E23860" t="str">
            <v>Wireless – LPWA – Other</v>
          </cell>
          <cell r="F23860" t="str">
            <v>Industry</v>
          </cell>
        </row>
        <row r="23861">
          <cell r="B23861" t="str">
            <v>Emerging Asia–Pacific</v>
          </cell>
          <cell r="C23861" t="str">
            <v>Thailand</v>
          </cell>
          <cell r="E23861" t="str">
            <v>Wireless – LPWA – NB-IoT</v>
          </cell>
          <cell r="F23861" t="str">
            <v>Industry</v>
          </cell>
        </row>
        <row r="23862">
          <cell r="B23862" t="str">
            <v>Emerging Asia–Pacific</v>
          </cell>
          <cell r="C23862" t="str">
            <v>Thailand</v>
          </cell>
          <cell r="E23862" t="str">
            <v>Wireless – LPWA – LTE-M</v>
          </cell>
          <cell r="F23862" t="str">
            <v>Industry</v>
          </cell>
        </row>
        <row r="23863">
          <cell r="B23863" t="str">
            <v>Emerging Asia–Pacific</v>
          </cell>
          <cell r="C23863" t="str">
            <v>Thailand</v>
          </cell>
          <cell r="E23863" t="str">
            <v>Wireless – Cellular – 2G</v>
          </cell>
          <cell r="F23863" t="str">
            <v>Industry</v>
          </cell>
        </row>
        <row r="23864">
          <cell r="B23864" t="str">
            <v>Emerging Asia–Pacific</v>
          </cell>
          <cell r="C23864" t="str">
            <v>Thailand</v>
          </cell>
          <cell r="E23864" t="str">
            <v>Wireless – Cellular – 3G</v>
          </cell>
          <cell r="F23864" t="str">
            <v>Industry</v>
          </cell>
        </row>
        <row r="23865">
          <cell r="B23865" t="str">
            <v>Emerging Asia–Pacific</v>
          </cell>
          <cell r="C23865" t="str">
            <v>Thailand</v>
          </cell>
          <cell r="E23865" t="str">
            <v>Wireless – Cellular – 4G</v>
          </cell>
          <cell r="F23865" t="str">
            <v>Industry</v>
          </cell>
        </row>
        <row r="23866">
          <cell r="B23866" t="str">
            <v>Emerging Asia–Pacific</v>
          </cell>
          <cell r="C23866" t="str">
            <v>Thailand</v>
          </cell>
          <cell r="E23866" t="str">
            <v>Wireless – Cellular – 5G</v>
          </cell>
          <cell r="F23866" t="str">
            <v>Industry</v>
          </cell>
        </row>
        <row r="23867">
          <cell r="B23867" t="str">
            <v>Emerging Asia–Pacific</v>
          </cell>
          <cell r="C23867" t="str">
            <v>Thailand</v>
          </cell>
          <cell r="E23867" t="str">
            <v>Wireless – LPWA – Other</v>
          </cell>
          <cell r="F23867" t="str">
            <v>Other</v>
          </cell>
        </row>
        <row r="23868">
          <cell r="B23868" t="str">
            <v>Emerging Asia–Pacific</v>
          </cell>
          <cell r="C23868" t="str">
            <v>Thailand</v>
          </cell>
          <cell r="E23868" t="str">
            <v>Wireless – LPWA – NB-IoT</v>
          </cell>
          <cell r="F23868" t="str">
            <v>Other</v>
          </cell>
        </row>
        <row r="23869">
          <cell r="B23869" t="str">
            <v>Emerging Asia–Pacific</v>
          </cell>
          <cell r="C23869" t="str">
            <v>Thailand</v>
          </cell>
          <cell r="E23869" t="str">
            <v>Wireless – LPWA – LTE-M</v>
          </cell>
          <cell r="F23869" t="str">
            <v>Other</v>
          </cell>
        </row>
        <row r="23870">
          <cell r="B23870" t="str">
            <v>Emerging Asia–Pacific</v>
          </cell>
          <cell r="C23870" t="str">
            <v>Thailand</v>
          </cell>
          <cell r="E23870" t="str">
            <v>Wireless – Cellular – 2G</v>
          </cell>
          <cell r="F23870" t="str">
            <v>Other</v>
          </cell>
        </row>
        <row r="23871">
          <cell r="B23871" t="str">
            <v>Emerging Asia–Pacific</v>
          </cell>
          <cell r="C23871" t="str">
            <v>Thailand</v>
          </cell>
          <cell r="E23871" t="str">
            <v>Wireless – Cellular – 3G</v>
          </cell>
          <cell r="F23871" t="str">
            <v>Other</v>
          </cell>
        </row>
        <row r="23872">
          <cell r="B23872" t="str">
            <v>Emerging Asia–Pacific</v>
          </cell>
          <cell r="C23872" t="str">
            <v>Thailand</v>
          </cell>
          <cell r="E23872" t="str">
            <v>Wireless – Cellular – 4G</v>
          </cell>
          <cell r="F23872" t="str">
            <v>Other</v>
          </cell>
        </row>
        <row r="23873">
          <cell r="B23873" t="str">
            <v>Emerging Asia–Pacific</v>
          </cell>
          <cell r="C23873" t="str">
            <v>Thailand</v>
          </cell>
          <cell r="E23873" t="str">
            <v>Wireless – Cellular – 5G</v>
          </cell>
          <cell r="F23873" t="str">
            <v>Other</v>
          </cell>
        </row>
        <row r="23874">
          <cell r="B23874" t="str">
            <v>Emerging Asia–Pacific</v>
          </cell>
          <cell r="C23874" t="str">
            <v>Thailand</v>
          </cell>
          <cell r="E23874" t="str">
            <v>Wireless – LPWA – Other</v>
          </cell>
          <cell r="F23874" t="str">
            <v>Smart cities</v>
          </cell>
        </row>
        <row r="23875">
          <cell r="B23875" t="str">
            <v>Emerging Asia–Pacific</v>
          </cell>
          <cell r="C23875" t="str">
            <v>Thailand</v>
          </cell>
          <cell r="E23875" t="str">
            <v>Wireless – LPWA – NB-IoT</v>
          </cell>
          <cell r="F23875" t="str">
            <v>Smart cities</v>
          </cell>
        </row>
        <row r="23876">
          <cell r="B23876" t="str">
            <v>Emerging Asia–Pacific</v>
          </cell>
          <cell r="C23876" t="str">
            <v>Thailand</v>
          </cell>
          <cell r="E23876" t="str">
            <v>Wireless – LPWA – LTE-M</v>
          </cell>
          <cell r="F23876" t="str">
            <v>Smart cities</v>
          </cell>
        </row>
        <row r="23877">
          <cell r="B23877" t="str">
            <v>Emerging Asia–Pacific</v>
          </cell>
          <cell r="C23877" t="str">
            <v>Thailand</v>
          </cell>
          <cell r="E23877" t="str">
            <v>Wireless – Cellular – 2G</v>
          </cell>
          <cell r="F23877" t="str">
            <v>Smart cities</v>
          </cell>
        </row>
        <row r="23878">
          <cell r="B23878" t="str">
            <v>Emerging Asia–Pacific</v>
          </cell>
          <cell r="C23878" t="str">
            <v>Thailand</v>
          </cell>
          <cell r="E23878" t="str">
            <v>Wireless – Cellular – 3G</v>
          </cell>
          <cell r="F23878" t="str">
            <v>Smart cities</v>
          </cell>
        </row>
        <row r="23879">
          <cell r="B23879" t="str">
            <v>Emerging Asia–Pacific</v>
          </cell>
          <cell r="C23879" t="str">
            <v>Thailand</v>
          </cell>
          <cell r="E23879" t="str">
            <v>Wireless – Cellular – 4G</v>
          </cell>
          <cell r="F23879" t="str">
            <v>Smart cities</v>
          </cell>
        </row>
        <row r="23880">
          <cell r="B23880" t="str">
            <v>Emerging Asia–Pacific</v>
          </cell>
          <cell r="C23880" t="str">
            <v>Thailand</v>
          </cell>
          <cell r="E23880" t="str">
            <v>Wireless – Cellular – 5G</v>
          </cell>
          <cell r="F23880" t="str">
            <v>Smart cities</v>
          </cell>
        </row>
        <row r="23881">
          <cell r="B23881" t="str">
            <v>Emerging Asia–Pacific</v>
          </cell>
          <cell r="C23881" t="str">
            <v>Thailand</v>
          </cell>
          <cell r="E23881" t="str">
            <v>Wireless – LPWA – Other</v>
          </cell>
          <cell r="F23881" t="str">
            <v>Retail</v>
          </cell>
        </row>
        <row r="23882">
          <cell r="B23882" t="str">
            <v>Emerging Asia–Pacific</v>
          </cell>
          <cell r="C23882" t="str">
            <v>Thailand</v>
          </cell>
          <cell r="E23882" t="str">
            <v>Wireless – LPWA – NB-IoT</v>
          </cell>
          <cell r="F23882" t="str">
            <v>Retail</v>
          </cell>
        </row>
        <row r="23883">
          <cell r="B23883" t="str">
            <v>Emerging Asia–Pacific</v>
          </cell>
          <cell r="C23883" t="str">
            <v>Thailand</v>
          </cell>
          <cell r="E23883" t="str">
            <v>Wireless – LPWA – LTE-M</v>
          </cell>
          <cell r="F23883" t="str">
            <v>Retail</v>
          </cell>
        </row>
        <row r="23884">
          <cell r="B23884" t="str">
            <v>Emerging Asia–Pacific</v>
          </cell>
          <cell r="C23884" t="str">
            <v>Thailand</v>
          </cell>
          <cell r="E23884" t="str">
            <v>Wireless – Cellular – 2G</v>
          </cell>
          <cell r="F23884" t="str">
            <v>Retail</v>
          </cell>
        </row>
        <row r="23885">
          <cell r="B23885" t="str">
            <v>Emerging Asia–Pacific</v>
          </cell>
          <cell r="C23885" t="str">
            <v>Thailand</v>
          </cell>
          <cell r="E23885" t="str">
            <v>Wireless – Cellular – 3G</v>
          </cell>
          <cell r="F23885" t="str">
            <v>Retail</v>
          </cell>
        </row>
        <row r="23886">
          <cell r="B23886" t="str">
            <v>Emerging Asia–Pacific</v>
          </cell>
          <cell r="C23886" t="str">
            <v>Thailand</v>
          </cell>
          <cell r="E23886" t="str">
            <v>Wireless – Cellular – 4G</v>
          </cell>
          <cell r="F23886" t="str">
            <v>Retail</v>
          </cell>
        </row>
        <row r="23887">
          <cell r="B23887" t="str">
            <v>Emerging Asia–Pacific</v>
          </cell>
          <cell r="C23887" t="str">
            <v>Thailand</v>
          </cell>
          <cell r="E23887" t="str">
            <v>Wireless – Cellular – 5G</v>
          </cell>
          <cell r="F23887" t="str">
            <v>Retail</v>
          </cell>
        </row>
        <row r="23888">
          <cell r="B23888" t="str">
            <v>Emerging Asia–Pacific</v>
          </cell>
          <cell r="C23888" t="str">
            <v>Thailand</v>
          </cell>
          <cell r="E23888" t="str">
            <v>Wireless – LPWA – Other</v>
          </cell>
          <cell r="F23888" t="str">
            <v>Retail</v>
          </cell>
        </row>
        <row r="23889">
          <cell r="B23889" t="str">
            <v>Emerging Asia–Pacific</v>
          </cell>
          <cell r="C23889" t="str">
            <v>Thailand</v>
          </cell>
          <cell r="E23889" t="str">
            <v>Wireless – LPWA – NB-IoT</v>
          </cell>
          <cell r="F23889" t="str">
            <v>Retail</v>
          </cell>
        </row>
        <row r="23890">
          <cell r="B23890" t="str">
            <v>Emerging Asia–Pacific</v>
          </cell>
          <cell r="C23890" t="str">
            <v>Thailand</v>
          </cell>
          <cell r="E23890" t="str">
            <v>Wireless – LPWA – LTE-M</v>
          </cell>
          <cell r="F23890" t="str">
            <v>Retail</v>
          </cell>
        </row>
        <row r="23891">
          <cell r="B23891" t="str">
            <v>Emerging Asia–Pacific</v>
          </cell>
          <cell r="C23891" t="str">
            <v>Thailand</v>
          </cell>
          <cell r="E23891" t="str">
            <v>Wireless – Cellular – 2G</v>
          </cell>
          <cell r="F23891" t="str">
            <v>Retail</v>
          </cell>
        </row>
        <row r="23892">
          <cell r="B23892" t="str">
            <v>Emerging Asia–Pacific</v>
          </cell>
          <cell r="C23892" t="str">
            <v>Thailand</v>
          </cell>
          <cell r="E23892" t="str">
            <v>Wireless – Cellular – 3G</v>
          </cell>
          <cell r="F23892" t="str">
            <v>Retail</v>
          </cell>
        </row>
        <row r="23893">
          <cell r="B23893" t="str">
            <v>Emerging Asia–Pacific</v>
          </cell>
          <cell r="C23893" t="str">
            <v>Thailand</v>
          </cell>
          <cell r="E23893" t="str">
            <v>Wireless – Cellular – 4G</v>
          </cell>
          <cell r="F23893" t="str">
            <v>Retail</v>
          </cell>
        </row>
        <row r="23894">
          <cell r="B23894" t="str">
            <v>Emerging Asia–Pacific</v>
          </cell>
          <cell r="C23894" t="str">
            <v>Thailand</v>
          </cell>
          <cell r="E23894" t="str">
            <v>Wireless – Cellular – 5G</v>
          </cell>
          <cell r="F23894" t="str">
            <v>Retail</v>
          </cell>
        </row>
        <row r="23895">
          <cell r="B23895" t="str">
            <v>Emerging Asia–Pacific</v>
          </cell>
          <cell r="C23895" t="str">
            <v>Thailand</v>
          </cell>
          <cell r="E23895" t="str">
            <v>Wireless – LPWA – Other</v>
          </cell>
          <cell r="F23895" t="str">
            <v>Retail</v>
          </cell>
        </row>
        <row r="23896">
          <cell r="B23896" t="str">
            <v>Emerging Asia–Pacific</v>
          </cell>
          <cell r="C23896" t="str">
            <v>Thailand</v>
          </cell>
          <cell r="E23896" t="str">
            <v>Wireless – LPWA – NB-IoT</v>
          </cell>
          <cell r="F23896" t="str">
            <v>Retail</v>
          </cell>
        </row>
        <row r="23897">
          <cell r="B23897" t="str">
            <v>Emerging Asia–Pacific</v>
          </cell>
          <cell r="C23897" t="str">
            <v>Thailand</v>
          </cell>
          <cell r="E23897" t="str">
            <v>Wireless – LPWA – LTE-M</v>
          </cell>
          <cell r="F23897" t="str">
            <v>Retail</v>
          </cell>
        </row>
        <row r="23898">
          <cell r="B23898" t="str">
            <v>Emerging Asia–Pacific</v>
          </cell>
          <cell r="C23898" t="str">
            <v>Thailand</v>
          </cell>
          <cell r="E23898" t="str">
            <v>Wireless – Cellular – 2G</v>
          </cell>
          <cell r="F23898" t="str">
            <v>Retail</v>
          </cell>
        </row>
        <row r="23899">
          <cell r="B23899" t="str">
            <v>Emerging Asia–Pacific</v>
          </cell>
          <cell r="C23899" t="str">
            <v>Thailand</v>
          </cell>
          <cell r="E23899" t="str">
            <v>Wireless – Cellular – 3G</v>
          </cell>
          <cell r="F23899" t="str">
            <v>Retail</v>
          </cell>
        </row>
        <row r="23900">
          <cell r="B23900" t="str">
            <v>Emerging Asia–Pacific</v>
          </cell>
          <cell r="C23900" t="str">
            <v>Thailand</v>
          </cell>
          <cell r="E23900" t="str">
            <v>Wireless – Cellular – 4G</v>
          </cell>
          <cell r="F23900" t="str">
            <v>Retail</v>
          </cell>
        </row>
        <row r="23901">
          <cell r="B23901" t="str">
            <v>Emerging Asia–Pacific</v>
          </cell>
          <cell r="C23901" t="str">
            <v>Thailand</v>
          </cell>
          <cell r="E23901" t="str">
            <v>Wireless – Cellular – 5G</v>
          </cell>
          <cell r="F23901" t="str">
            <v>Retail</v>
          </cell>
        </row>
        <row r="23902">
          <cell r="B23902" t="str">
            <v>Emerging Asia–Pacific</v>
          </cell>
          <cell r="C23902" t="str">
            <v>Thailand</v>
          </cell>
          <cell r="E23902" t="str">
            <v>Wireless – LPWA – Other</v>
          </cell>
          <cell r="F23902" t="str">
            <v>Retail</v>
          </cell>
        </row>
        <row r="23903">
          <cell r="B23903" t="str">
            <v>Emerging Asia–Pacific</v>
          </cell>
          <cell r="C23903" t="str">
            <v>Thailand</v>
          </cell>
          <cell r="E23903" t="str">
            <v>Wireless – LPWA – NB-IoT</v>
          </cell>
          <cell r="F23903" t="str">
            <v>Retail</v>
          </cell>
        </row>
        <row r="23904">
          <cell r="B23904" t="str">
            <v>Emerging Asia–Pacific</v>
          </cell>
          <cell r="C23904" t="str">
            <v>Thailand</v>
          </cell>
          <cell r="E23904" t="str">
            <v>Wireless – LPWA – LTE-M</v>
          </cell>
          <cell r="F23904" t="str">
            <v>Retail</v>
          </cell>
        </row>
        <row r="23905">
          <cell r="B23905" t="str">
            <v>Emerging Asia–Pacific</v>
          </cell>
          <cell r="C23905" t="str">
            <v>Thailand</v>
          </cell>
          <cell r="E23905" t="str">
            <v>Wireless – Cellular – 2G</v>
          </cell>
          <cell r="F23905" t="str">
            <v>Retail</v>
          </cell>
        </row>
        <row r="23906">
          <cell r="B23906" t="str">
            <v>Emerging Asia–Pacific</v>
          </cell>
          <cell r="C23906" t="str">
            <v>Thailand</v>
          </cell>
          <cell r="E23906" t="str">
            <v>Wireless – Cellular – 3G</v>
          </cell>
          <cell r="F23906" t="str">
            <v>Retail</v>
          </cell>
        </row>
        <row r="23907">
          <cell r="B23907" t="str">
            <v>Emerging Asia–Pacific</v>
          </cell>
          <cell r="C23907" t="str">
            <v>Thailand</v>
          </cell>
          <cell r="E23907" t="str">
            <v>Wireless – Cellular – 4G</v>
          </cell>
          <cell r="F23907" t="str">
            <v>Retail</v>
          </cell>
        </row>
        <row r="23908">
          <cell r="B23908" t="str">
            <v>Emerging Asia–Pacific</v>
          </cell>
          <cell r="C23908" t="str">
            <v>Thailand</v>
          </cell>
          <cell r="E23908" t="str">
            <v>Wireless – Cellular – 5G</v>
          </cell>
          <cell r="F23908" t="str">
            <v>Retail</v>
          </cell>
        </row>
        <row r="23909">
          <cell r="B23909" t="str">
            <v>Emerging Asia–Pacific</v>
          </cell>
          <cell r="C23909" t="str">
            <v>Thailand</v>
          </cell>
          <cell r="E23909" t="str">
            <v>Wireless – LPWA – Other</v>
          </cell>
          <cell r="F23909" t="str">
            <v>Retail</v>
          </cell>
        </row>
        <row r="23910">
          <cell r="B23910" t="str">
            <v>Emerging Asia–Pacific</v>
          </cell>
          <cell r="C23910" t="str">
            <v>Thailand</v>
          </cell>
          <cell r="E23910" t="str">
            <v>Wireless – LPWA – NB-IoT</v>
          </cell>
          <cell r="F23910" t="str">
            <v>Retail</v>
          </cell>
        </row>
        <row r="23911">
          <cell r="B23911" t="str">
            <v>Emerging Asia–Pacific</v>
          </cell>
          <cell r="C23911" t="str">
            <v>Thailand</v>
          </cell>
          <cell r="E23911" t="str">
            <v>Wireless – LPWA – LTE-M</v>
          </cell>
          <cell r="F23911" t="str">
            <v>Retail</v>
          </cell>
        </row>
        <row r="23912">
          <cell r="B23912" t="str">
            <v>Emerging Asia–Pacific</v>
          </cell>
          <cell r="C23912" t="str">
            <v>Thailand</v>
          </cell>
          <cell r="E23912" t="str">
            <v>Wireless – Cellular – 2G</v>
          </cell>
          <cell r="F23912" t="str">
            <v>Retail</v>
          </cell>
        </row>
        <row r="23913">
          <cell r="B23913" t="str">
            <v>Emerging Asia–Pacific</v>
          </cell>
          <cell r="C23913" t="str">
            <v>Thailand</v>
          </cell>
          <cell r="E23913" t="str">
            <v>Wireless – Cellular – 3G</v>
          </cell>
          <cell r="F23913" t="str">
            <v>Retail</v>
          </cell>
        </row>
        <row r="23914">
          <cell r="B23914" t="str">
            <v>Emerging Asia–Pacific</v>
          </cell>
          <cell r="C23914" t="str">
            <v>Thailand</v>
          </cell>
          <cell r="E23914" t="str">
            <v>Wireless – Cellular – 4G</v>
          </cell>
          <cell r="F23914" t="str">
            <v>Retail</v>
          </cell>
        </row>
        <row r="23915">
          <cell r="B23915" t="str">
            <v>Emerging Asia–Pacific</v>
          </cell>
          <cell r="C23915" t="str">
            <v>Thailand</v>
          </cell>
          <cell r="E23915" t="str">
            <v>Wireless – Cellular – 5G</v>
          </cell>
          <cell r="F23915" t="str">
            <v>Retail</v>
          </cell>
        </row>
        <row r="23916">
          <cell r="B23916" t="str">
            <v>Emerging Asia–Pacific</v>
          </cell>
          <cell r="C23916" t="str">
            <v>Thailand</v>
          </cell>
          <cell r="E23916" t="str">
            <v>Wireless – LPWA – Other</v>
          </cell>
          <cell r="F23916" t="str">
            <v>Retail</v>
          </cell>
        </row>
        <row r="23917">
          <cell r="B23917" t="str">
            <v>Emerging Asia–Pacific</v>
          </cell>
          <cell r="C23917" t="str">
            <v>Thailand</v>
          </cell>
          <cell r="E23917" t="str">
            <v>Wireless – LPWA – NB-IoT</v>
          </cell>
          <cell r="F23917" t="str">
            <v>Retail</v>
          </cell>
        </row>
        <row r="23918">
          <cell r="B23918" t="str">
            <v>Emerging Asia–Pacific</v>
          </cell>
          <cell r="C23918" t="str">
            <v>Thailand</v>
          </cell>
          <cell r="E23918" t="str">
            <v>Wireless – LPWA – LTE-M</v>
          </cell>
          <cell r="F23918" t="str">
            <v>Retail</v>
          </cell>
        </row>
        <row r="23919">
          <cell r="B23919" t="str">
            <v>Emerging Asia–Pacific</v>
          </cell>
          <cell r="C23919" t="str">
            <v>Thailand</v>
          </cell>
          <cell r="E23919" t="str">
            <v>Wireless – Cellular – 2G</v>
          </cell>
          <cell r="F23919" t="str">
            <v>Retail</v>
          </cell>
        </row>
        <row r="23920">
          <cell r="B23920" t="str">
            <v>Emerging Asia–Pacific</v>
          </cell>
          <cell r="C23920" t="str">
            <v>Thailand</v>
          </cell>
          <cell r="E23920" t="str">
            <v>Wireless – Cellular – 3G</v>
          </cell>
          <cell r="F23920" t="str">
            <v>Retail</v>
          </cell>
        </row>
        <row r="23921">
          <cell r="B23921" t="str">
            <v>Emerging Asia–Pacific</v>
          </cell>
          <cell r="C23921" t="str">
            <v>Thailand</v>
          </cell>
          <cell r="E23921" t="str">
            <v>Wireless – Cellular – 4G</v>
          </cell>
          <cell r="F23921" t="str">
            <v>Retail</v>
          </cell>
        </row>
        <row r="23922">
          <cell r="B23922" t="str">
            <v>Emerging Asia–Pacific</v>
          </cell>
          <cell r="C23922" t="str">
            <v>Thailand</v>
          </cell>
          <cell r="E23922" t="str">
            <v>Wireless – Cellular – 5G</v>
          </cell>
          <cell r="F23922" t="str">
            <v>Retail</v>
          </cell>
        </row>
        <row r="23923">
          <cell r="B23923" t="str">
            <v>Emerging Asia–Pacific</v>
          </cell>
          <cell r="C23923" t="str">
            <v>Thailand</v>
          </cell>
          <cell r="E23923" t="str">
            <v>Wireless – LPWA – Other</v>
          </cell>
          <cell r="F23923" t="str">
            <v>Retail</v>
          </cell>
        </row>
        <row r="23924">
          <cell r="B23924" t="str">
            <v>Emerging Asia–Pacific</v>
          </cell>
          <cell r="C23924" t="str">
            <v>Thailand</v>
          </cell>
          <cell r="E23924" t="str">
            <v>Wireless – LPWA – NB-IoT</v>
          </cell>
          <cell r="F23924" t="str">
            <v>Retail</v>
          </cell>
        </row>
        <row r="23925">
          <cell r="B23925" t="str">
            <v>Emerging Asia–Pacific</v>
          </cell>
          <cell r="C23925" t="str">
            <v>Thailand</v>
          </cell>
          <cell r="E23925" t="str">
            <v>Wireless – LPWA – LTE-M</v>
          </cell>
          <cell r="F23925" t="str">
            <v>Retail</v>
          </cell>
        </row>
        <row r="23926">
          <cell r="B23926" t="str">
            <v>Emerging Asia–Pacific</v>
          </cell>
          <cell r="C23926" t="str">
            <v>Thailand</v>
          </cell>
          <cell r="E23926" t="str">
            <v>Wireless – Cellular – 2G</v>
          </cell>
          <cell r="F23926" t="str">
            <v>Retail</v>
          </cell>
        </row>
        <row r="23927">
          <cell r="B23927" t="str">
            <v>Emerging Asia–Pacific</v>
          </cell>
          <cell r="C23927" t="str">
            <v>Thailand</v>
          </cell>
          <cell r="E23927" t="str">
            <v>Wireless – Cellular – 3G</v>
          </cell>
          <cell r="F23927" t="str">
            <v>Retail</v>
          </cell>
        </row>
        <row r="23928">
          <cell r="B23928" t="str">
            <v>Emerging Asia–Pacific</v>
          </cell>
          <cell r="C23928" t="str">
            <v>Thailand</v>
          </cell>
          <cell r="E23928" t="str">
            <v>Wireless – Cellular – 4G</v>
          </cell>
          <cell r="F23928" t="str">
            <v>Retail</v>
          </cell>
        </row>
        <row r="23929">
          <cell r="B23929" t="str">
            <v>Emerging Asia–Pacific</v>
          </cell>
          <cell r="C23929" t="str">
            <v>Thailand</v>
          </cell>
          <cell r="E23929" t="str">
            <v>Wireless – Cellular – 5G</v>
          </cell>
          <cell r="F23929" t="str">
            <v>Retail</v>
          </cell>
        </row>
        <row r="23930">
          <cell r="B23930" t="str">
            <v>Emerging Asia–Pacific</v>
          </cell>
          <cell r="C23930" t="str">
            <v>Thailand</v>
          </cell>
          <cell r="E23930" t="str">
            <v>Wireless – LPWA – Other</v>
          </cell>
          <cell r="F23930" t="str">
            <v>Smart buildings</v>
          </cell>
        </row>
        <row r="23931">
          <cell r="B23931" t="str">
            <v>Emerging Asia–Pacific</v>
          </cell>
          <cell r="C23931" t="str">
            <v>Thailand</v>
          </cell>
          <cell r="E23931" t="str">
            <v>Wireless – LPWA – NB-IoT</v>
          </cell>
          <cell r="F23931" t="str">
            <v>Smart buildings</v>
          </cell>
        </row>
        <row r="23932">
          <cell r="B23932" t="str">
            <v>Emerging Asia–Pacific</v>
          </cell>
          <cell r="C23932" t="str">
            <v>Thailand</v>
          </cell>
          <cell r="E23932" t="str">
            <v>Wireless – LPWA – LTE-M</v>
          </cell>
          <cell r="F23932" t="str">
            <v>Smart buildings</v>
          </cell>
        </row>
        <row r="23933">
          <cell r="B23933" t="str">
            <v>Emerging Asia–Pacific</v>
          </cell>
          <cell r="C23933" t="str">
            <v>Thailand</v>
          </cell>
          <cell r="E23933" t="str">
            <v>Wireless – Cellular – 2G</v>
          </cell>
          <cell r="F23933" t="str">
            <v>Smart buildings</v>
          </cell>
        </row>
        <row r="23934">
          <cell r="B23934" t="str">
            <v>Emerging Asia–Pacific</v>
          </cell>
          <cell r="C23934" t="str">
            <v>Thailand</v>
          </cell>
          <cell r="E23934" t="str">
            <v>Wireless – Cellular – 3G</v>
          </cell>
          <cell r="F23934" t="str">
            <v>Smart buildings</v>
          </cell>
        </row>
        <row r="23935">
          <cell r="B23935" t="str">
            <v>Emerging Asia–Pacific</v>
          </cell>
          <cell r="C23935" t="str">
            <v>Thailand</v>
          </cell>
          <cell r="E23935" t="str">
            <v>Wireless – Cellular – 4G</v>
          </cell>
          <cell r="F23935" t="str">
            <v>Smart buildings</v>
          </cell>
        </row>
        <row r="23936">
          <cell r="B23936" t="str">
            <v>Emerging Asia–Pacific</v>
          </cell>
          <cell r="C23936" t="str">
            <v>Thailand</v>
          </cell>
          <cell r="E23936" t="str">
            <v>Wireless – Cellular – 5G</v>
          </cell>
          <cell r="F23936" t="str">
            <v>Smart buildings</v>
          </cell>
        </row>
        <row r="23937">
          <cell r="B23937" t="str">
            <v>Emerging Asia–Pacific</v>
          </cell>
          <cell r="C23937" t="str">
            <v>Thailand</v>
          </cell>
          <cell r="E23937" t="str">
            <v>Wireless – LPWA – Other</v>
          </cell>
          <cell r="F23937" t="str">
            <v>Smart buildings</v>
          </cell>
        </row>
        <row r="23938">
          <cell r="B23938" t="str">
            <v>Emerging Asia–Pacific</v>
          </cell>
          <cell r="C23938" t="str">
            <v>Thailand</v>
          </cell>
          <cell r="E23938" t="str">
            <v>Wireless – LPWA – NB-IoT</v>
          </cell>
          <cell r="F23938" t="str">
            <v>Smart buildings</v>
          </cell>
        </row>
        <row r="23939">
          <cell r="B23939" t="str">
            <v>Emerging Asia–Pacific</v>
          </cell>
          <cell r="C23939" t="str">
            <v>Thailand</v>
          </cell>
          <cell r="E23939" t="str">
            <v>Wireless – LPWA – LTE-M</v>
          </cell>
          <cell r="F23939" t="str">
            <v>Smart buildings</v>
          </cell>
        </row>
        <row r="23940">
          <cell r="B23940" t="str">
            <v>Emerging Asia–Pacific</v>
          </cell>
          <cell r="C23940" t="str">
            <v>Thailand</v>
          </cell>
          <cell r="E23940" t="str">
            <v>Wireless – Cellular – 2G</v>
          </cell>
          <cell r="F23940" t="str">
            <v>Smart buildings</v>
          </cell>
        </row>
        <row r="23941">
          <cell r="B23941" t="str">
            <v>Emerging Asia–Pacific</v>
          </cell>
          <cell r="C23941" t="str">
            <v>Thailand</v>
          </cell>
          <cell r="E23941" t="str">
            <v>Wireless – Cellular – 3G</v>
          </cell>
          <cell r="F23941" t="str">
            <v>Smart buildings</v>
          </cell>
        </row>
        <row r="23942">
          <cell r="B23942" t="str">
            <v>Emerging Asia–Pacific</v>
          </cell>
          <cell r="C23942" t="str">
            <v>Thailand</v>
          </cell>
          <cell r="E23942" t="str">
            <v>Wireless – Cellular – 4G</v>
          </cell>
          <cell r="F23942" t="str">
            <v>Smart buildings</v>
          </cell>
        </row>
        <row r="23943">
          <cell r="B23943" t="str">
            <v>Emerging Asia–Pacific</v>
          </cell>
          <cell r="C23943" t="str">
            <v>Thailand</v>
          </cell>
          <cell r="E23943" t="str">
            <v>Wireless – Cellular – 5G</v>
          </cell>
          <cell r="F23943" t="str">
            <v>Smart buildings</v>
          </cell>
        </row>
        <row r="23944">
          <cell r="B23944" t="str">
            <v>Emerging Asia–Pacific</v>
          </cell>
          <cell r="C23944" t="str">
            <v>Thailand</v>
          </cell>
          <cell r="E23944" t="str">
            <v>Wireless – LPWA – Other</v>
          </cell>
          <cell r="F23944" t="str">
            <v>Smart buildings</v>
          </cell>
        </row>
        <row r="23945">
          <cell r="B23945" t="str">
            <v>Emerging Asia–Pacific</v>
          </cell>
          <cell r="C23945" t="str">
            <v>Thailand</v>
          </cell>
          <cell r="E23945" t="str">
            <v>Wireless – LPWA – NB-IoT</v>
          </cell>
          <cell r="F23945" t="str">
            <v>Smart buildings</v>
          </cell>
        </row>
        <row r="23946">
          <cell r="B23946" t="str">
            <v>Emerging Asia–Pacific</v>
          </cell>
          <cell r="C23946" t="str">
            <v>Thailand</v>
          </cell>
          <cell r="E23946" t="str">
            <v>Wireless – LPWA – LTE-M</v>
          </cell>
          <cell r="F23946" t="str">
            <v>Smart buildings</v>
          </cell>
        </row>
        <row r="23947">
          <cell r="B23947" t="str">
            <v>Emerging Asia–Pacific</v>
          </cell>
          <cell r="C23947" t="str">
            <v>Thailand</v>
          </cell>
          <cell r="E23947" t="str">
            <v>Wireless – Cellular – 2G</v>
          </cell>
          <cell r="F23947" t="str">
            <v>Smart buildings</v>
          </cell>
        </row>
        <row r="23948">
          <cell r="B23948" t="str">
            <v>Emerging Asia–Pacific</v>
          </cell>
          <cell r="C23948" t="str">
            <v>Thailand</v>
          </cell>
          <cell r="E23948" t="str">
            <v>Wireless – Cellular – 3G</v>
          </cell>
          <cell r="F23948" t="str">
            <v>Smart buildings</v>
          </cell>
        </row>
        <row r="23949">
          <cell r="B23949" t="str">
            <v>Emerging Asia–Pacific</v>
          </cell>
          <cell r="C23949" t="str">
            <v>Thailand</v>
          </cell>
          <cell r="E23949" t="str">
            <v>Wireless – Cellular – 4G</v>
          </cell>
          <cell r="F23949" t="str">
            <v>Smart buildings</v>
          </cell>
        </row>
        <row r="23950">
          <cell r="B23950" t="str">
            <v>Emerging Asia–Pacific</v>
          </cell>
          <cell r="C23950" t="str">
            <v>Thailand</v>
          </cell>
          <cell r="E23950" t="str">
            <v>Wireless – Cellular – 5G</v>
          </cell>
          <cell r="F23950" t="str">
            <v>Smart buildings</v>
          </cell>
        </row>
        <row r="23951">
          <cell r="B23951" t="str">
            <v>Emerging Asia–Pacific</v>
          </cell>
          <cell r="C23951" t="str">
            <v>Thailand</v>
          </cell>
          <cell r="E23951" t="str">
            <v>Wireless – LPWA – Other</v>
          </cell>
          <cell r="F23951" t="str">
            <v>Smart buildings</v>
          </cell>
        </row>
        <row r="23952">
          <cell r="B23952" t="str">
            <v>Emerging Asia–Pacific</v>
          </cell>
          <cell r="C23952" t="str">
            <v>Thailand</v>
          </cell>
          <cell r="E23952" t="str">
            <v>Wireless – LPWA – NB-IoT</v>
          </cell>
          <cell r="F23952" t="str">
            <v>Smart buildings</v>
          </cell>
        </row>
        <row r="23953">
          <cell r="B23953" t="str">
            <v>Emerging Asia–Pacific</v>
          </cell>
          <cell r="C23953" t="str">
            <v>Thailand</v>
          </cell>
          <cell r="E23953" t="str">
            <v>Wireless – LPWA – LTE-M</v>
          </cell>
          <cell r="F23953" t="str">
            <v>Smart buildings</v>
          </cell>
        </row>
        <row r="23954">
          <cell r="B23954" t="str">
            <v>Emerging Asia–Pacific</v>
          </cell>
          <cell r="C23954" t="str">
            <v>Thailand</v>
          </cell>
          <cell r="E23954" t="str">
            <v>Wireless – Cellular – 2G</v>
          </cell>
          <cell r="F23954" t="str">
            <v>Smart buildings</v>
          </cell>
        </row>
        <row r="23955">
          <cell r="B23955" t="str">
            <v>Emerging Asia–Pacific</v>
          </cell>
          <cell r="C23955" t="str">
            <v>Thailand</v>
          </cell>
          <cell r="E23955" t="str">
            <v>Wireless – Cellular – 3G</v>
          </cell>
          <cell r="F23955" t="str">
            <v>Smart buildings</v>
          </cell>
        </row>
        <row r="23956">
          <cell r="B23956" t="str">
            <v>Emerging Asia–Pacific</v>
          </cell>
          <cell r="C23956" t="str">
            <v>Thailand</v>
          </cell>
          <cell r="E23956" t="str">
            <v>Wireless – Cellular – 4G</v>
          </cell>
          <cell r="F23956" t="str">
            <v>Smart buildings</v>
          </cell>
        </row>
        <row r="23957">
          <cell r="B23957" t="str">
            <v>Emerging Asia–Pacific</v>
          </cell>
          <cell r="C23957" t="str">
            <v>Thailand</v>
          </cell>
          <cell r="E23957" t="str">
            <v>Wireless – Cellular – 5G</v>
          </cell>
          <cell r="F23957" t="str">
            <v>Smart buildings</v>
          </cell>
        </row>
        <row r="23958">
          <cell r="B23958" t="str">
            <v>Emerging Asia–Pacific</v>
          </cell>
          <cell r="C23958" t="str">
            <v>Thailand</v>
          </cell>
          <cell r="E23958" t="str">
            <v>Wireless – LPWA – Other</v>
          </cell>
          <cell r="F23958" t="str">
            <v>Utilities</v>
          </cell>
        </row>
        <row r="23959">
          <cell r="B23959" t="str">
            <v>Emerging Asia–Pacific</v>
          </cell>
          <cell r="C23959" t="str">
            <v>Thailand</v>
          </cell>
          <cell r="E23959" t="str">
            <v>Wireless – LPWA – NB-IoT</v>
          </cell>
          <cell r="F23959" t="str">
            <v>Utilities</v>
          </cell>
        </row>
        <row r="23960">
          <cell r="B23960" t="str">
            <v>Emerging Asia–Pacific</v>
          </cell>
          <cell r="C23960" t="str">
            <v>Thailand</v>
          </cell>
          <cell r="E23960" t="str">
            <v>Wireless – LPWA – LTE-M</v>
          </cell>
          <cell r="F23960" t="str">
            <v>Utilities</v>
          </cell>
        </row>
        <row r="23961">
          <cell r="B23961" t="str">
            <v>Emerging Asia–Pacific</v>
          </cell>
          <cell r="C23961" t="str">
            <v>Thailand</v>
          </cell>
          <cell r="E23961" t="str">
            <v>Wireless – Cellular – 2G</v>
          </cell>
          <cell r="F23961" t="str">
            <v>Utilities</v>
          </cell>
        </row>
        <row r="23962">
          <cell r="B23962" t="str">
            <v>Emerging Asia–Pacific</v>
          </cell>
          <cell r="C23962" t="str">
            <v>Thailand</v>
          </cell>
          <cell r="E23962" t="str">
            <v>Wireless – Cellular – 3G</v>
          </cell>
          <cell r="F23962" t="str">
            <v>Utilities</v>
          </cell>
        </row>
        <row r="23963">
          <cell r="B23963" t="str">
            <v>Emerging Asia–Pacific</v>
          </cell>
          <cell r="C23963" t="str">
            <v>Thailand</v>
          </cell>
          <cell r="E23963" t="str">
            <v>Wireless – Cellular – 4G</v>
          </cell>
          <cell r="F23963" t="str">
            <v>Utilities</v>
          </cell>
        </row>
        <row r="23964">
          <cell r="B23964" t="str">
            <v>Emerging Asia–Pacific</v>
          </cell>
          <cell r="C23964" t="str">
            <v>Thailand</v>
          </cell>
          <cell r="E23964" t="str">
            <v>Wireless – Cellular – 5G</v>
          </cell>
          <cell r="F23964" t="str">
            <v>Utilities</v>
          </cell>
        </row>
        <row r="23965">
          <cell r="B23965" t="str">
            <v>Emerging Asia–Pacific</v>
          </cell>
          <cell r="C23965" t="str">
            <v>Thailand</v>
          </cell>
          <cell r="E23965" t="str">
            <v>Wireless – LPWA – Other</v>
          </cell>
          <cell r="F23965" t="str">
            <v>Utilities</v>
          </cell>
        </row>
        <row r="23966">
          <cell r="B23966" t="str">
            <v>Emerging Asia–Pacific</v>
          </cell>
          <cell r="C23966" t="str">
            <v>Thailand</v>
          </cell>
          <cell r="E23966" t="str">
            <v>Wireless – LPWA – NB-IoT</v>
          </cell>
          <cell r="F23966" t="str">
            <v>Utilities</v>
          </cell>
        </row>
        <row r="23967">
          <cell r="B23967" t="str">
            <v>Emerging Asia–Pacific</v>
          </cell>
          <cell r="C23967" t="str">
            <v>Thailand</v>
          </cell>
          <cell r="E23967" t="str">
            <v>Wireless – LPWA – LTE-M</v>
          </cell>
          <cell r="F23967" t="str">
            <v>Utilities</v>
          </cell>
        </row>
        <row r="23968">
          <cell r="B23968" t="str">
            <v>Emerging Asia–Pacific</v>
          </cell>
          <cell r="C23968" t="str">
            <v>Thailand</v>
          </cell>
          <cell r="E23968" t="str">
            <v>Wireless – Cellular – 2G</v>
          </cell>
          <cell r="F23968" t="str">
            <v>Utilities</v>
          </cell>
        </row>
        <row r="23969">
          <cell r="B23969" t="str">
            <v>Emerging Asia–Pacific</v>
          </cell>
          <cell r="C23969" t="str">
            <v>Thailand</v>
          </cell>
          <cell r="E23969" t="str">
            <v>Wireless – Cellular – 3G</v>
          </cell>
          <cell r="F23969" t="str">
            <v>Utilities</v>
          </cell>
        </row>
        <row r="23970">
          <cell r="B23970" t="str">
            <v>Emerging Asia–Pacific</v>
          </cell>
          <cell r="C23970" t="str">
            <v>Thailand</v>
          </cell>
          <cell r="E23970" t="str">
            <v>Wireless – Cellular – 4G</v>
          </cell>
          <cell r="F23970" t="str">
            <v>Utilities</v>
          </cell>
        </row>
        <row r="23971">
          <cell r="B23971" t="str">
            <v>Emerging Asia–Pacific</v>
          </cell>
          <cell r="C23971" t="str">
            <v>Thailand</v>
          </cell>
          <cell r="E23971" t="str">
            <v>Wireless – Cellular – 5G</v>
          </cell>
          <cell r="F23971" t="str">
            <v>Utilities</v>
          </cell>
        </row>
        <row r="23972">
          <cell r="B23972" t="str">
            <v>Emerging Asia–Pacific</v>
          </cell>
          <cell r="C23972" t="str">
            <v>Thailand</v>
          </cell>
          <cell r="E23972" t="str">
            <v>Wireless – LPWA – Other</v>
          </cell>
          <cell r="F23972" t="str">
            <v>Utilities</v>
          </cell>
        </row>
        <row r="23973">
          <cell r="B23973" t="str">
            <v>Emerging Asia–Pacific</v>
          </cell>
          <cell r="C23973" t="str">
            <v>Thailand</v>
          </cell>
          <cell r="E23973" t="str">
            <v>Wireless – LPWA – NB-IoT</v>
          </cell>
          <cell r="F23973" t="str">
            <v>Utilities</v>
          </cell>
        </row>
        <row r="23974">
          <cell r="B23974" t="str">
            <v>Emerging Asia–Pacific</v>
          </cell>
          <cell r="C23974" t="str">
            <v>Thailand</v>
          </cell>
          <cell r="E23974" t="str">
            <v>Wireless – LPWA – LTE-M</v>
          </cell>
          <cell r="F23974" t="str">
            <v>Utilities</v>
          </cell>
        </row>
        <row r="23975">
          <cell r="B23975" t="str">
            <v>Emerging Asia–Pacific</v>
          </cell>
          <cell r="C23975" t="str">
            <v>Thailand</v>
          </cell>
          <cell r="E23975" t="str">
            <v>Wireless – Cellular – 2G</v>
          </cell>
          <cell r="F23975" t="str">
            <v>Utilities</v>
          </cell>
        </row>
        <row r="23976">
          <cell r="B23976" t="str">
            <v>Emerging Asia–Pacific</v>
          </cell>
          <cell r="C23976" t="str">
            <v>Thailand</v>
          </cell>
          <cell r="E23976" t="str">
            <v>Wireless – Cellular – 3G</v>
          </cell>
          <cell r="F23976" t="str">
            <v>Utilities</v>
          </cell>
        </row>
        <row r="23977">
          <cell r="B23977" t="str">
            <v>Emerging Asia–Pacific</v>
          </cell>
          <cell r="C23977" t="str">
            <v>Thailand</v>
          </cell>
          <cell r="E23977" t="str">
            <v>Wireless – Cellular – 4G</v>
          </cell>
          <cell r="F23977" t="str">
            <v>Utilities</v>
          </cell>
        </row>
        <row r="23978">
          <cell r="B23978" t="str">
            <v>Emerging Asia–Pacific</v>
          </cell>
          <cell r="C23978" t="str">
            <v>Thailand</v>
          </cell>
          <cell r="E23978" t="str">
            <v>Wireless – Cellular – 5G</v>
          </cell>
          <cell r="F23978" t="str">
            <v>Utilities</v>
          </cell>
        </row>
        <row r="23979">
          <cell r="B23979" t="str">
            <v>Emerging Asia–Pacific</v>
          </cell>
          <cell r="C23979" t="str">
            <v>Thailand</v>
          </cell>
          <cell r="E23979" t="str">
            <v>Wireless – LPWA – Other</v>
          </cell>
          <cell r="F23979" t="str">
            <v>Agriculture</v>
          </cell>
        </row>
        <row r="23980">
          <cell r="B23980" t="str">
            <v>Emerging Asia–Pacific</v>
          </cell>
          <cell r="C23980" t="str">
            <v>Thailand</v>
          </cell>
          <cell r="E23980" t="str">
            <v>Wireless – LPWA – NB-IoT</v>
          </cell>
          <cell r="F23980" t="str">
            <v>Agriculture</v>
          </cell>
        </row>
        <row r="23981">
          <cell r="B23981" t="str">
            <v>Emerging Asia–Pacific</v>
          </cell>
          <cell r="C23981" t="str">
            <v>Thailand</v>
          </cell>
          <cell r="E23981" t="str">
            <v>Wireless – LPWA – LTE-M</v>
          </cell>
          <cell r="F23981" t="str">
            <v>Agriculture</v>
          </cell>
        </row>
        <row r="23982">
          <cell r="B23982" t="str">
            <v>Emerging Asia–Pacific</v>
          </cell>
          <cell r="C23982" t="str">
            <v>Thailand</v>
          </cell>
          <cell r="E23982" t="str">
            <v>Wireless – Cellular – 2G</v>
          </cell>
          <cell r="F23982" t="str">
            <v>Agriculture</v>
          </cell>
        </row>
        <row r="23983">
          <cell r="B23983" t="str">
            <v>Emerging Asia–Pacific</v>
          </cell>
          <cell r="C23983" t="str">
            <v>Thailand</v>
          </cell>
          <cell r="E23983" t="str">
            <v>Wireless – Cellular – 3G</v>
          </cell>
          <cell r="F23983" t="str">
            <v>Agriculture</v>
          </cell>
        </row>
        <row r="23984">
          <cell r="B23984" t="str">
            <v>Emerging Asia–Pacific</v>
          </cell>
          <cell r="C23984" t="str">
            <v>Thailand</v>
          </cell>
          <cell r="E23984" t="str">
            <v>Wireless – Cellular – 4G</v>
          </cell>
          <cell r="F23984" t="str">
            <v>Agriculture</v>
          </cell>
        </row>
        <row r="23985">
          <cell r="B23985" t="str">
            <v>Emerging Asia–Pacific</v>
          </cell>
          <cell r="C23985" t="str">
            <v>Thailand</v>
          </cell>
          <cell r="E23985" t="str">
            <v>Wireless – Cellular – 5G</v>
          </cell>
          <cell r="F23985" t="str">
            <v>Agriculture</v>
          </cell>
        </row>
        <row r="23986">
          <cell r="B23986" t="str">
            <v>Emerging Asia–Pacific</v>
          </cell>
          <cell r="C23986" t="str">
            <v>Thailand</v>
          </cell>
          <cell r="E23986" t="str">
            <v>Wireless – LPWA – Other</v>
          </cell>
          <cell r="F23986" t="str">
            <v>Agriculture</v>
          </cell>
        </row>
        <row r="23987">
          <cell r="B23987" t="str">
            <v>Emerging Asia–Pacific</v>
          </cell>
          <cell r="C23987" t="str">
            <v>Thailand</v>
          </cell>
          <cell r="E23987" t="str">
            <v>Wireless – LPWA – NB-IoT</v>
          </cell>
          <cell r="F23987" t="str">
            <v>Agriculture</v>
          </cell>
        </row>
        <row r="23988">
          <cell r="B23988" t="str">
            <v>Emerging Asia–Pacific</v>
          </cell>
          <cell r="C23988" t="str">
            <v>Thailand</v>
          </cell>
          <cell r="E23988" t="str">
            <v>Wireless – LPWA – LTE-M</v>
          </cell>
          <cell r="F23988" t="str">
            <v>Agriculture</v>
          </cell>
        </row>
        <row r="23989">
          <cell r="B23989" t="str">
            <v>Emerging Asia–Pacific</v>
          </cell>
          <cell r="C23989" t="str">
            <v>Thailand</v>
          </cell>
          <cell r="E23989" t="str">
            <v>Wireless – Cellular – 2G</v>
          </cell>
          <cell r="F23989" t="str">
            <v>Agriculture</v>
          </cell>
        </row>
        <row r="23990">
          <cell r="B23990" t="str">
            <v>Emerging Asia–Pacific</v>
          </cell>
          <cell r="C23990" t="str">
            <v>Thailand</v>
          </cell>
          <cell r="E23990" t="str">
            <v>Wireless – Cellular – 3G</v>
          </cell>
          <cell r="F23990" t="str">
            <v>Agriculture</v>
          </cell>
        </row>
        <row r="23991">
          <cell r="B23991" t="str">
            <v>Emerging Asia–Pacific</v>
          </cell>
          <cell r="C23991" t="str">
            <v>Thailand</v>
          </cell>
          <cell r="E23991" t="str">
            <v>Wireless – Cellular – 4G</v>
          </cell>
          <cell r="F23991" t="str">
            <v>Agriculture</v>
          </cell>
        </row>
        <row r="23992">
          <cell r="B23992" t="str">
            <v>Emerging Asia–Pacific</v>
          </cell>
          <cell r="C23992" t="str">
            <v>Thailand</v>
          </cell>
          <cell r="E23992" t="str">
            <v>Wireless – Cellular – 5G</v>
          </cell>
          <cell r="F23992" t="str">
            <v>Agriculture</v>
          </cell>
        </row>
        <row r="23993">
          <cell r="B23993" t="str">
            <v>Emerging Asia–Pacific</v>
          </cell>
          <cell r="C23993" t="str">
            <v>Thailand</v>
          </cell>
          <cell r="E23993" t="str">
            <v>Wireless – LPWA – Other</v>
          </cell>
          <cell r="F23993" t="str">
            <v>Agriculture</v>
          </cell>
        </row>
        <row r="23994">
          <cell r="B23994" t="str">
            <v>Emerging Asia–Pacific</v>
          </cell>
          <cell r="C23994" t="str">
            <v>Thailand</v>
          </cell>
          <cell r="E23994" t="str">
            <v>Wireless – LPWA – NB-IoT</v>
          </cell>
          <cell r="F23994" t="str">
            <v>Agriculture</v>
          </cell>
        </row>
        <row r="23995">
          <cell r="B23995" t="str">
            <v>Emerging Asia–Pacific</v>
          </cell>
          <cell r="C23995" t="str">
            <v>Thailand</v>
          </cell>
          <cell r="E23995" t="str">
            <v>Wireless – LPWA – LTE-M</v>
          </cell>
          <cell r="F23995" t="str">
            <v>Agriculture</v>
          </cell>
        </row>
        <row r="23996">
          <cell r="B23996" t="str">
            <v>Emerging Asia–Pacific</v>
          </cell>
          <cell r="C23996" t="str">
            <v>Thailand</v>
          </cell>
          <cell r="E23996" t="str">
            <v>Wireless – Cellular – 2G</v>
          </cell>
          <cell r="F23996" t="str">
            <v>Agriculture</v>
          </cell>
        </row>
        <row r="23997">
          <cell r="B23997" t="str">
            <v>Emerging Asia–Pacific</v>
          </cell>
          <cell r="C23997" t="str">
            <v>Thailand</v>
          </cell>
          <cell r="E23997" t="str">
            <v>Wireless – Cellular – 3G</v>
          </cell>
          <cell r="F23997" t="str">
            <v>Agriculture</v>
          </cell>
        </row>
        <row r="23998">
          <cell r="B23998" t="str">
            <v>Emerging Asia–Pacific</v>
          </cell>
          <cell r="C23998" t="str">
            <v>Thailand</v>
          </cell>
          <cell r="E23998" t="str">
            <v>Wireless – Cellular – 4G</v>
          </cell>
          <cell r="F23998" t="str">
            <v>Agriculture</v>
          </cell>
        </row>
        <row r="23999">
          <cell r="B23999" t="str">
            <v>Emerging Asia–Pacific</v>
          </cell>
          <cell r="C23999" t="str">
            <v>Thailand</v>
          </cell>
          <cell r="E23999" t="str">
            <v>Wireless – Cellular – 5G</v>
          </cell>
          <cell r="F23999" t="str">
            <v>Agriculture</v>
          </cell>
        </row>
        <row r="24000">
          <cell r="B24000" t="str">
            <v>Emerging Asia–Pacific</v>
          </cell>
          <cell r="C24000" t="str">
            <v>Thailand</v>
          </cell>
          <cell r="E24000" t="str">
            <v>Wireless – LPWA – Other</v>
          </cell>
          <cell r="F24000" t="str">
            <v>Industry</v>
          </cell>
        </row>
        <row r="24001">
          <cell r="B24001" t="str">
            <v>Emerging Asia–Pacific</v>
          </cell>
          <cell r="C24001" t="str">
            <v>Thailand</v>
          </cell>
          <cell r="E24001" t="str">
            <v>Wireless – LPWA – NB-IoT</v>
          </cell>
          <cell r="F24001" t="str">
            <v>Industry</v>
          </cell>
        </row>
        <row r="24002">
          <cell r="B24002" t="str">
            <v>Emerging Asia–Pacific</v>
          </cell>
          <cell r="C24002" t="str">
            <v>Thailand</v>
          </cell>
          <cell r="E24002" t="str">
            <v>Wireless – LPWA – LTE-M</v>
          </cell>
          <cell r="F24002" t="str">
            <v>Industry</v>
          </cell>
        </row>
        <row r="24003">
          <cell r="B24003" t="str">
            <v>Emerging Asia–Pacific</v>
          </cell>
          <cell r="C24003" t="str">
            <v>Thailand</v>
          </cell>
          <cell r="E24003" t="str">
            <v>Wireless – Cellular – 2G</v>
          </cell>
          <cell r="F24003" t="str">
            <v>Industry</v>
          </cell>
        </row>
        <row r="24004">
          <cell r="B24004" t="str">
            <v>Emerging Asia–Pacific</v>
          </cell>
          <cell r="C24004" t="str">
            <v>Thailand</v>
          </cell>
          <cell r="E24004" t="str">
            <v>Wireless – Cellular – 3G</v>
          </cell>
          <cell r="F24004" t="str">
            <v>Industry</v>
          </cell>
        </row>
        <row r="24005">
          <cell r="B24005" t="str">
            <v>Emerging Asia–Pacific</v>
          </cell>
          <cell r="C24005" t="str">
            <v>Thailand</v>
          </cell>
          <cell r="E24005" t="str">
            <v>Wireless – Cellular – 4G</v>
          </cell>
          <cell r="F24005" t="str">
            <v>Industry</v>
          </cell>
        </row>
        <row r="24006">
          <cell r="B24006" t="str">
            <v>Emerging Asia–Pacific</v>
          </cell>
          <cell r="C24006" t="str">
            <v>Thailand</v>
          </cell>
          <cell r="E24006" t="str">
            <v>Wireless – Cellular – 5G</v>
          </cell>
          <cell r="F24006" t="str">
            <v>Industry</v>
          </cell>
        </row>
        <row r="24007">
          <cell r="B24007" t="str">
            <v>Emerging Asia–Pacific</v>
          </cell>
          <cell r="C24007" t="str">
            <v>Thailand</v>
          </cell>
          <cell r="E24007" t="str">
            <v>Wireless – LPWA – Other</v>
          </cell>
          <cell r="F24007" t="str">
            <v>Industry</v>
          </cell>
        </row>
        <row r="24008">
          <cell r="B24008" t="str">
            <v>Emerging Asia–Pacific</v>
          </cell>
          <cell r="C24008" t="str">
            <v>Thailand</v>
          </cell>
          <cell r="E24008" t="str">
            <v>Wireless – LPWA – NB-IoT</v>
          </cell>
          <cell r="F24008" t="str">
            <v>Industry</v>
          </cell>
        </row>
        <row r="24009">
          <cell r="B24009" t="str">
            <v>Emerging Asia–Pacific</v>
          </cell>
          <cell r="C24009" t="str">
            <v>Thailand</v>
          </cell>
          <cell r="E24009" t="str">
            <v>Wireless – LPWA – LTE-M</v>
          </cell>
          <cell r="F24009" t="str">
            <v>Industry</v>
          </cell>
        </row>
        <row r="24010">
          <cell r="B24010" t="str">
            <v>Emerging Asia–Pacific</v>
          </cell>
          <cell r="C24010" t="str">
            <v>Thailand</v>
          </cell>
          <cell r="E24010" t="str">
            <v>Wireless – Cellular – 2G</v>
          </cell>
          <cell r="F24010" t="str">
            <v>Industry</v>
          </cell>
        </row>
        <row r="24011">
          <cell r="B24011" t="str">
            <v>Emerging Asia–Pacific</v>
          </cell>
          <cell r="C24011" t="str">
            <v>Thailand</v>
          </cell>
          <cell r="E24011" t="str">
            <v>Wireless – Cellular – 3G</v>
          </cell>
          <cell r="F24011" t="str">
            <v>Industry</v>
          </cell>
        </row>
        <row r="24012">
          <cell r="B24012" t="str">
            <v>Emerging Asia–Pacific</v>
          </cell>
          <cell r="C24012" t="str">
            <v>Thailand</v>
          </cell>
          <cell r="E24012" t="str">
            <v>Wireless – Cellular – 4G</v>
          </cell>
          <cell r="F24012" t="str">
            <v>Industry</v>
          </cell>
        </row>
        <row r="24013">
          <cell r="B24013" t="str">
            <v>Emerging Asia–Pacific</v>
          </cell>
          <cell r="C24013" t="str">
            <v>Thailand</v>
          </cell>
          <cell r="E24013" t="str">
            <v>Wireless – Cellular – 5G</v>
          </cell>
          <cell r="F24013" t="str">
            <v>Industry</v>
          </cell>
        </row>
        <row r="24014">
          <cell r="B24014" t="str">
            <v>Emerging Asia–Pacific</v>
          </cell>
          <cell r="C24014" t="str">
            <v>Thailand</v>
          </cell>
          <cell r="E24014" t="str">
            <v>Wireless – LPWA – Other</v>
          </cell>
          <cell r="F24014" t="str">
            <v>Industry</v>
          </cell>
        </row>
        <row r="24015">
          <cell r="B24015" t="str">
            <v>Emerging Asia–Pacific</v>
          </cell>
          <cell r="C24015" t="str">
            <v>Thailand</v>
          </cell>
          <cell r="E24015" t="str">
            <v>Wireless – LPWA – NB-IoT</v>
          </cell>
          <cell r="F24015" t="str">
            <v>Industry</v>
          </cell>
        </row>
        <row r="24016">
          <cell r="B24016" t="str">
            <v>Emerging Asia–Pacific</v>
          </cell>
          <cell r="C24016" t="str">
            <v>Thailand</v>
          </cell>
          <cell r="E24016" t="str">
            <v>Wireless – LPWA – LTE-M</v>
          </cell>
          <cell r="F24016" t="str">
            <v>Industry</v>
          </cell>
        </row>
        <row r="24017">
          <cell r="B24017" t="str">
            <v>Emerging Asia–Pacific</v>
          </cell>
          <cell r="C24017" t="str">
            <v>Thailand</v>
          </cell>
          <cell r="E24017" t="str">
            <v>Wireless – Cellular – 2G</v>
          </cell>
          <cell r="F24017" t="str">
            <v>Industry</v>
          </cell>
        </row>
        <row r="24018">
          <cell r="B24018" t="str">
            <v>Emerging Asia–Pacific</v>
          </cell>
          <cell r="C24018" t="str">
            <v>Thailand</v>
          </cell>
          <cell r="E24018" t="str">
            <v>Wireless – Cellular – 3G</v>
          </cell>
          <cell r="F24018" t="str">
            <v>Industry</v>
          </cell>
        </row>
        <row r="24019">
          <cell r="B24019" t="str">
            <v>Emerging Asia–Pacific</v>
          </cell>
          <cell r="C24019" t="str">
            <v>Thailand</v>
          </cell>
          <cell r="E24019" t="str">
            <v>Wireless – Cellular – 4G</v>
          </cell>
          <cell r="F24019" t="str">
            <v>Industry</v>
          </cell>
        </row>
        <row r="24020">
          <cell r="B24020" t="str">
            <v>Emerging Asia–Pacific</v>
          </cell>
          <cell r="C24020" t="str">
            <v>Thailand</v>
          </cell>
          <cell r="E24020" t="str">
            <v>Wireless – Cellular – 5G</v>
          </cell>
          <cell r="F24020" t="str">
            <v>Industry</v>
          </cell>
        </row>
        <row r="24021">
          <cell r="B24021" t="str">
            <v>Emerging Asia–Pacific</v>
          </cell>
          <cell r="C24021" t="str">
            <v>Thailand</v>
          </cell>
          <cell r="E24021" t="str">
            <v>Wireless – LPWA – Other</v>
          </cell>
          <cell r="F24021" t="str">
            <v>Smart cities</v>
          </cell>
        </row>
        <row r="24022">
          <cell r="B24022" t="str">
            <v>Emerging Asia–Pacific</v>
          </cell>
          <cell r="C24022" t="str">
            <v>Thailand</v>
          </cell>
          <cell r="E24022" t="str">
            <v>Wireless – LPWA – NB-IoT</v>
          </cell>
          <cell r="F24022" t="str">
            <v>Smart cities</v>
          </cell>
        </row>
        <row r="24023">
          <cell r="B24023" t="str">
            <v>Emerging Asia–Pacific</v>
          </cell>
          <cell r="C24023" t="str">
            <v>Thailand</v>
          </cell>
          <cell r="E24023" t="str">
            <v>Wireless – LPWA – LTE-M</v>
          </cell>
          <cell r="F24023" t="str">
            <v>Smart cities</v>
          </cell>
        </row>
        <row r="24024">
          <cell r="B24024" t="str">
            <v>Emerging Asia–Pacific</v>
          </cell>
          <cell r="C24024" t="str">
            <v>Thailand</v>
          </cell>
          <cell r="E24024" t="str">
            <v>Wireless – Cellular – 2G</v>
          </cell>
          <cell r="F24024" t="str">
            <v>Smart cities</v>
          </cell>
        </row>
        <row r="24025">
          <cell r="B24025" t="str">
            <v>Emerging Asia–Pacific</v>
          </cell>
          <cell r="C24025" t="str">
            <v>Thailand</v>
          </cell>
          <cell r="E24025" t="str">
            <v>Wireless – Cellular – 3G</v>
          </cell>
          <cell r="F24025" t="str">
            <v>Smart cities</v>
          </cell>
        </row>
        <row r="24026">
          <cell r="B24026" t="str">
            <v>Emerging Asia–Pacific</v>
          </cell>
          <cell r="C24026" t="str">
            <v>Thailand</v>
          </cell>
          <cell r="E24026" t="str">
            <v>Wireless – Cellular – 4G</v>
          </cell>
          <cell r="F24026" t="str">
            <v>Smart cities</v>
          </cell>
        </row>
        <row r="24027">
          <cell r="B24027" t="str">
            <v>Emerging Asia–Pacific</v>
          </cell>
          <cell r="C24027" t="str">
            <v>Thailand</v>
          </cell>
          <cell r="E24027" t="str">
            <v>Wireless – Cellular – 5G</v>
          </cell>
          <cell r="F24027" t="str">
            <v>Smart cities</v>
          </cell>
        </row>
        <row r="24028">
          <cell r="B24028" t="str">
            <v>Emerging Asia–Pacific</v>
          </cell>
          <cell r="C24028" t="str">
            <v>Thailand</v>
          </cell>
          <cell r="E24028" t="str">
            <v>Wireless – LPWA – Other</v>
          </cell>
          <cell r="F24028" t="str">
            <v>Smart cities</v>
          </cell>
        </row>
        <row r="24029">
          <cell r="B24029" t="str">
            <v>Emerging Asia–Pacific</v>
          </cell>
          <cell r="C24029" t="str">
            <v>Thailand</v>
          </cell>
          <cell r="E24029" t="str">
            <v>Wireless – LPWA – NB-IoT</v>
          </cell>
          <cell r="F24029" t="str">
            <v>Smart cities</v>
          </cell>
        </row>
        <row r="24030">
          <cell r="B24030" t="str">
            <v>Emerging Asia–Pacific</v>
          </cell>
          <cell r="C24030" t="str">
            <v>Thailand</v>
          </cell>
          <cell r="E24030" t="str">
            <v>Wireless – LPWA – LTE-M</v>
          </cell>
          <cell r="F24030" t="str">
            <v>Smart cities</v>
          </cell>
        </row>
        <row r="24031">
          <cell r="B24031" t="str">
            <v>Emerging Asia–Pacific</v>
          </cell>
          <cell r="C24031" t="str">
            <v>Thailand</v>
          </cell>
          <cell r="E24031" t="str">
            <v>Wireless – Cellular – 2G</v>
          </cell>
          <cell r="F24031" t="str">
            <v>Smart cities</v>
          </cell>
        </row>
        <row r="24032">
          <cell r="B24032" t="str">
            <v>Emerging Asia–Pacific</v>
          </cell>
          <cell r="C24032" t="str">
            <v>Thailand</v>
          </cell>
          <cell r="E24032" t="str">
            <v>Wireless – Cellular – 3G</v>
          </cell>
          <cell r="F24032" t="str">
            <v>Smart cities</v>
          </cell>
        </row>
        <row r="24033">
          <cell r="B24033" t="str">
            <v>Emerging Asia–Pacific</v>
          </cell>
          <cell r="C24033" t="str">
            <v>Thailand</v>
          </cell>
          <cell r="E24033" t="str">
            <v>Wireless – Cellular – 4G</v>
          </cell>
          <cell r="F24033" t="str">
            <v>Smart cities</v>
          </cell>
        </row>
        <row r="24034">
          <cell r="B24034" t="str">
            <v>Emerging Asia–Pacific</v>
          </cell>
          <cell r="C24034" t="str">
            <v>Thailand</v>
          </cell>
          <cell r="E24034" t="str">
            <v>Wireless – Cellular – 5G</v>
          </cell>
          <cell r="F24034" t="str">
            <v>Smart cities</v>
          </cell>
        </row>
        <row r="24035">
          <cell r="B24035" t="str">
            <v>Emerging Asia–Pacific</v>
          </cell>
          <cell r="C24035" t="str">
            <v>Thailand</v>
          </cell>
          <cell r="E24035" t="str">
            <v>Wireless – LPWA – Other</v>
          </cell>
          <cell r="F24035" t="str">
            <v>Smart cities</v>
          </cell>
        </row>
        <row r="24036">
          <cell r="B24036" t="str">
            <v>Emerging Asia–Pacific</v>
          </cell>
          <cell r="C24036" t="str">
            <v>Thailand</v>
          </cell>
          <cell r="E24036" t="str">
            <v>Wireless – LPWA – NB-IoT</v>
          </cell>
          <cell r="F24036" t="str">
            <v>Smart cities</v>
          </cell>
        </row>
        <row r="24037">
          <cell r="B24037" t="str">
            <v>Emerging Asia–Pacific</v>
          </cell>
          <cell r="C24037" t="str">
            <v>Thailand</v>
          </cell>
          <cell r="E24037" t="str">
            <v>Wireless – LPWA – LTE-M</v>
          </cell>
          <cell r="F24037" t="str">
            <v>Smart cities</v>
          </cell>
        </row>
        <row r="24038">
          <cell r="B24038" t="str">
            <v>Emerging Asia–Pacific</v>
          </cell>
          <cell r="C24038" t="str">
            <v>Thailand</v>
          </cell>
          <cell r="E24038" t="str">
            <v>Wireless – Cellular – 2G</v>
          </cell>
          <cell r="F24038" t="str">
            <v>Smart cities</v>
          </cell>
        </row>
        <row r="24039">
          <cell r="B24039" t="str">
            <v>Emerging Asia–Pacific</v>
          </cell>
          <cell r="C24039" t="str">
            <v>Thailand</v>
          </cell>
          <cell r="E24039" t="str">
            <v>Wireless – Cellular – 3G</v>
          </cell>
          <cell r="F24039" t="str">
            <v>Smart cities</v>
          </cell>
        </row>
        <row r="24040">
          <cell r="B24040" t="str">
            <v>Emerging Asia–Pacific</v>
          </cell>
          <cell r="C24040" t="str">
            <v>Thailand</v>
          </cell>
          <cell r="E24040" t="str">
            <v>Wireless – Cellular – 4G</v>
          </cell>
          <cell r="F24040" t="str">
            <v>Smart cities</v>
          </cell>
        </row>
        <row r="24041">
          <cell r="B24041" t="str">
            <v>Emerging Asia–Pacific</v>
          </cell>
          <cell r="C24041" t="str">
            <v>Thailand</v>
          </cell>
          <cell r="E24041" t="str">
            <v>Wireless – Cellular – 5G</v>
          </cell>
          <cell r="F24041" t="str">
            <v>Smart cities</v>
          </cell>
        </row>
        <row r="24042">
          <cell r="B24042" t="str">
            <v>Emerging Asia–Pacific</v>
          </cell>
          <cell r="C24042" t="str">
            <v>Thailand</v>
          </cell>
          <cell r="E24042" t="str">
            <v>Wireless – LPWA – Other</v>
          </cell>
          <cell r="F24042" t="str">
            <v>Smart buildings</v>
          </cell>
        </row>
        <row r="24043">
          <cell r="B24043" t="str">
            <v>Emerging Asia–Pacific</v>
          </cell>
          <cell r="C24043" t="str">
            <v>Thailand</v>
          </cell>
          <cell r="E24043" t="str">
            <v>Wireless – LPWA – NB-IoT</v>
          </cell>
          <cell r="F24043" t="str">
            <v>Smart buildings</v>
          </cell>
        </row>
        <row r="24044">
          <cell r="B24044" t="str">
            <v>Emerging Asia–Pacific</v>
          </cell>
          <cell r="C24044" t="str">
            <v>Thailand</v>
          </cell>
          <cell r="E24044" t="str">
            <v>Wireless – LPWA – LTE-M</v>
          </cell>
          <cell r="F24044" t="str">
            <v>Smart buildings</v>
          </cell>
        </row>
        <row r="24045">
          <cell r="B24045" t="str">
            <v>Emerging Asia–Pacific</v>
          </cell>
          <cell r="C24045" t="str">
            <v>Thailand</v>
          </cell>
          <cell r="E24045" t="str">
            <v>Wireless – Cellular – 2G</v>
          </cell>
          <cell r="F24045" t="str">
            <v>Smart buildings</v>
          </cell>
        </row>
        <row r="24046">
          <cell r="B24046" t="str">
            <v>Emerging Asia–Pacific</v>
          </cell>
          <cell r="C24046" t="str">
            <v>Thailand</v>
          </cell>
          <cell r="E24046" t="str">
            <v>Wireless – Cellular – 3G</v>
          </cell>
          <cell r="F24046" t="str">
            <v>Smart buildings</v>
          </cell>
        </row>
        <row r="24047">
          <cell r="B24047" t="str">
            <v>Emerging Asia–Pacific</v>
          </cell>
          <cell r="C24047" t="str">
            <v>Thailand</v>
          </cell>
          <cell r="E24047" t="str">
            <v>Wireless – Cellular – 4G</v>
          </cell>
          <cell r="F24047" t="str">
            <v>Smart buildings</v>
          </cell>
        </row>
        <row r="24048">
          <cell r="B24048" t="str">
            <v>Emerging Asia–Pacific</v>
          </cell>
          <cell r="C24048" t="str">
            <v>Thailand</v>
          </cell>
          <cell r="E24048" t="str">
            <v>Wireless – Cellular – 5G</v>
          </cell>
          <cell r="F24048" t="str">
            <v>Smart buildings</v>
          </cell>
        </row>
        <row r="24049">
          <cell r="B24049" t="str">
            <v>Emerging Asia–Pacific</v>
          </cell>
          <cell r="C24049" t="str">
            <v>Thailand</v>
          </cell>
          <cell r="E24049" t="str">
            <v>Wireless – LPWA – Other</v>
          </cell>
          <cell r="F24049" t="str">
            <v>Smart buildings</v>
          </cell>
        </row>
        <row r="24050">
          <cell r="B24050" t="str">
            <v>Emerging Asia–Pacific</v>
          </cell>
          <cell r="C24050" t="str">
            <v>Thailand</v>
          </cell>
          <cell r="E24050" t="str">
            <v>Wireless – LPWA – NB-IoT</v>
          </cell>
          <cell r="F24050" t="str">
            <v>Smart buildings</v>
          </cell>
        </row>
        <row r="24051">
          <cell r="B24051" t="str">
            <v>Emerging Asia–Pacific</v>
          </cell>
          <cell r="C24051" t="str">
            <v>Thailand</v>
          </cell>
          <cell r="E24051" t="str">
            <v>Wireless – LPWA – LTE-M</v>
          </cell>
          <cell r="F24051" t="str">
            <v>Smart buildings</v>
          </cell>
        </row>
        <row r="24052">
          <cell r="B24052" t="str">
            <v>Emerging Asia–Pacific</v>
          </cell>
          <cell r="C24052" t="str">
            <v>Thailand</v>
          </cell>
          <cell r="E24052" t="str">
            <v>Wireless – Cellular – 2G</v>
          </cell>
          <cell r="F24052" t="str">
            <v>Smart buildings</v>
          </cell>
        </row>
        <row r="24053">
          <cell r="B24053" t="str">
            <v>Emerging Asia–Pacific</v>
          </cell>
          <cell r="C24053" t="str">
            <v>Thailand</v>
          </cell>
          <cell r="E24053" t="str">
            <v>Wireless – Cellular – 3G</v>
          </cell>
          <cell r="F24053" t="str">
            <v>Smart buildings</v>
          </cell>
        </row>
        <row r="24054">
          <cell r="B24054" t="str">
            <v>Emerging Asia–Pacific</v>
          </cell>
          <cell r="C24054" t="str">
            <v>Thailand</v>
          </cell>
          <cell r="E24054" t="str">
            <v>Wireless – Cellular – 4G</v>
          </cell>
          <cell r="F24054" t="str">
            <v>Smart buildings</v>
          </cell>
        </row>
        <row r="24055">
          <cell r="B24055" t="str">
            <v>Emerging Asia–Pacific</v>
          </cell>
          <cell r="C24055" t="str">
            <v>Thailand</v>
          </cell>
          <cell r="E24055" t="str">
            <v>Wireless – Cellular – 5G</v>
          </cell>
          <cell r="F24055" t="str">
            <v>Smart buildings</v>
          </cell>
        </row>
        <row r="24056">
          <cell r="B24056" t="str">
            <v>Emerging Asia–Pacific</v>
          </cell>
          <cell r="C24056" t="str">
            <v>Thailand</v>
          </cell>
          <cell r="E24056" t="str">
            <v>Wireless – LPWA – Other</v>
          </cell>
          <cell r="F24056" t="str">
            <v>Smart buildings</v>
          </cell>
        </row>
        <row r="24057">
          <cell r="B24057" t="str">
            <v>Emerging Asia–Pacific</v>
          </cell>
          <cell r="C24057" t="str">
            <v>Thailand</v>
          </cell>
          <cell r="E24057" t="str">
            <v>Wireless – LPWA – NB-IoT</v>
          </cell>
          <cell r="F24057" t="str">
            <v>Smart buildings</v>
          </cell>
        </row>
        <row r="24058">
          <cell r="B24058" t="str">
            <v>Emerging Asia–Pacific</v>
          </cell>
          <cell r="C24058" t="str">
            <v>Thailand</v>
          </cell>
          <cell r="E24058" t="str">
            <v>Wireless – LPWA – LTE-M</v>
          </cell>
          <cell r="F24058" t="str">
            <v>Smart buildings</v>
          </cell>
        </row>
        <row r="24059">
          <cell r="B24059" t="str">
            <v>Emerging Asia–Pacific</v>
          </cell>
          <cell r="C24059" t="str">
            <v>Thailand</v>
          </cell>
          <cell r="E24059" t="str">
            <v>Wireless – Cellular – 2G</v>
          </cell>
          <cell r="F24059" t="str">
            <v>Smart buildings</v>
          </cell>
        </row>
        <row r="24060">
          <cell r="B24060" t="str">
            <v>Emerging Asia–Pacific</v>
          </cell>
          <cell r="C24060" t="str">
            <v>Thailand</v>
          </cell>
          <cell r="E24060" t="str">
            <v>Wireless – Cellular – 3G</v>
          </cell>
          <cell r="F24060" t="str">
            <v>Smart buildings</v>
          </cell>
        </row>
        <row r="24061">
          <cell r="B24061" t="str">
            <v>Emerging Asia–Pacific</v>
          </cell>
          <cell r="C24061" t="str">
            <v>Thailand</v>
          </cell>
          <cell r="E24061" t="str">
            <v>Wireless – Cellular – 4G</v>
          </cell>
          <cell r="F24061" t="str">
            <v>Smart buildings</v>
          </cell>
        </row>
        <row r="24062">
          <cell r="B24062" t="str">
            <v>Emerging Asia–Pacific</v>
          </cell>
          <cell r="C24062" t="str">
            <v>Thailand</v>
          </cell>
          <cell r="E24062" t="str">
            <v>Wireless – Cellular – 5G</v>
          </cell>
          <cell r="F24062" t="str">
            <v>Smart buildings</v>
          </cell>
        </row>
        <row r="24063">
          <cell r="B24063" t="str">
            <v>Emerging Asia–Pacific</v>
          </cell>
          <cell r="C24063" t="str">
            <v>Thailand</v>
          </cell>
          <cell r="E24063" t="str">
            <v>Wireless – LPWA – Other</v>
          </cell>
          <cell r="F24063" t="str">
            <v>Tracking</v>
          </cell>
        </row>
        <row r="24064">
          <cell r="B24064" t="str">
            <v>Emerging Asia–Pacific</v>
          </cell>
          <cell r="C24064" t="str">
            <v>Thailand</v>
          </cell>
          <cell r="E24064" t="str">
            <v>Wireless – LPWA – NB-IoT</v>
          </cell>
          <cell r="F24064" t="str">
            <v>Tracking</v>
          </cell>
        </row>
        <row r="24065">
          <cell r="B24065" t="str">
            <v>Emerging Asia–Pacific</v>
          </cell>
          <cell r="C24065" t="str">
            <v>Thailand</v>
          </cell>
          <cell r="E24065" t="str">
            <v>Wireless – LPWA – LTE-M</v>
          </cell>
          <cell r="F24065" t="str">
            <v>Tracking</v>
          </cell>
        </row>
        <row r="24066">
          <cell r="B24066" t="str">
            <v>Emerging Asia–Pacific</v>
          </cell>
          <cell r="C24066" t="str">
            <v>Thailand</v>
          </cell>
          <cell r="E24066" t="str">
            <v>Wireless – Cellular – 2G</v>
          </cell>
          <cell r="F24066" t="str">
            <v>Tracking</v>
          </cell>
        </row>
        <row r="24067">
          <cell r="B24067" t="str">
            <v>Emerging Asia–Pacific</v>
          </cell>
          <cell r="C24067" t="str">
            <v>Thailand</v>
          </cell>
          <cell r="E24067" t="str">
            <v>Wireless – Cellular – 3G</v>
          </cell>
          <cell r="F24067" t="str">
            <v>Tracking</v>
          </cell>
        </row>
        <row r="24068">
          <cell r="B24068" t="str">
            <v>Emerging Asia–Pacific</v>
          </cell>
          <cell r="C24068" t="str">
            <v>Thailand</v>
          </cell>
          <cell r="E24068" t="str">
            <v>Wireless – Cellular – 4G</v>
          </cell>
          <cell r="F24068" t="str">
            <v>Tracking</v>
          </cell>
        </row>
        <row r="24069">
          <cell r="B24069" t="str">
            <v>Emerging Asia–Pacific</v>
          </cell>
          <cell r="C24069" t="str">
            <v>Thailand</v>
          </cell>
          <cell r="E24069" t="str">
            <v>Wireless – Cellular – 5G</v>
          </cell>
          <cell r="F24069" t="str">
            <v>Tracking</v>
          </cell>
        </row>
        <row r="24070">
          <cell r="B24070" t="str">
            <v>Emerging Asia–Pacific</v>
          </cell>
          <cell r="C24070" t="str">
            <v>Thailand</v>
          </cell>
          <cell r="E24070" t="str">
            <v>Wireless – LPWA – Other</v>
          </cell>
          <cell r="F24070" t="str">
            <v>Tracking</v>
          </cell>
        </row>
        <row r="24071">
          <cell r="B24071" t="str">
            <v>Emerging Asia–Pacific</v>
          </cell>
          <cell r="C24071" t="str">
            <v>Thailand</v>
          </cell>
          <cell r="E24071" t="str">
            <v>Wireless – LPWA – NB-IoT</v>
          </cell>
          <cell r="F24071" t="str">
            <v>Tracking</v>
          </cell>
        </row>
        <row r="24072">
          <cell r="B24072" t="str">
            <v>Emerging Asia–Pacific</v>
          </cell>
          <cell r="C24072" t="str">
            <v>Thailand</v>
          </cell>
          <cell r="E24072" t="str">
            <v>Wireless – LPWA – LTE-M</v>
          </cell>
          <cell r="F24072" t="str">
            <v>Tracking</v>
          </cell>
        </row>
        <row r="24073">
          <cell r="B24073" t="str">
            <v>Emerging Asia–Pacific</v>
          </cell>
          <cell r="C24073" t="str">
            <v>Thailand</v>
          </cell>
          <cell r="E24073" t="str">
            <v>Wireless – Cellular – 2G</v>
          </cell>
          <cell r="F24073" t="str">
            <v>Tracking</v>
          </cell>
        </row>
        <row r="24074">
          <cell r="B24074" t="str">
            <v>Emerging Asia–Pacific</v>
          </cell>
          <cell r="C24074" t="str">
            <v>Thailand</v>
          </cell>
          <cell r="E24074" t="str">
            <v>Wireless – Cellular – 3G</v>
          </cell>
          <cell r="F24074" t="str">
            <v>Tracking</v>
          </cell>
        </row>
        <row r="24075">
          <cell r="B24075" t="str">
            <v>Emerging Asia–Pacific</v>
          </cell>
          <cell r="C24075" t="str">
            <v>Thailand</v>
          </cell>
          <cell r="E24075" t="str">
            <v>Wireless – Cellular – 4G</v>
          </cell>
          <cell r="F24075" t="str">
            <v>Tracking</v>
          </cell>
        </row>
        <row r="24076">
          <cell r="B24076" t="str">
            <v>Emerging Asia–Pacific</v>
          </cell>
          <cell r="C24076" t="str">
            <v>Thailand</v>
          </cell>
          <cell r="E24076" t="str">
            <v>Wireless – Cellular – 5G</v>
          </cell>
          <cell r="F24076" t="str">
            <v>Tracking</v>
          </cell>
        </row>
        <row r="24077">
          <cell r="B24077" t="str">
            <v>Emerging Asia–Pacific</v>
          </cell>
          <cell r="C24077" t="str">
            <v>Thailand</v>
          </cell>
          <cell r="E24077" t="str">
            <v>Wireless – LPWA – Other</v>
          </cell>
          <cell r="F24077" t="str">
            <v>Tracking</v>
          </cell>
        </row>
        <row r="24078">
          <cell r="B24078" t="str">
            <v>Emerging Asia–Pacific</v>
          </cell>
          <cell r="C24078" t="str">
            <v>Thailand</v>
          </cell>
          <cell r="E24078" t="str">
            <v>Wireless – LPWA – NB-IoT</v>
          </cell>
          <cell r="F24078" t="str">
            <v>Tracking</v>
          </cell>
        </row>
        <row r="24079">
          <cell r="B24079" t="str">
            <v>Emerging Asia–Pacific</v>
          </cell>
          <cell r="C24079" t="str">
            <v>Thailand</v>
          </cell>
          <cell r="E24079" t="str">
            <v>Wireless – LPWA – LTE-M</v>
          </cell>
          <cell r="F24079" t="str">
            <v>Tracking</v>
          </cell>
        </row>
        <row r="24080">
          <cell r="B24080" t="str">
            <v>Emerging Asia–Pacific</v>
          </cell>
          <cell r="C24080" t="str">
            <v>Thailand</v>
          </cell>
          <cell r="E24080" t="str">
            <v>Wireless – Cellular – 2G</v>
          </cell>
          <cell r="F24080" t="str">
            <v>Tracking</v>
          </cell>
        </row>
        <row r="24081">
          <cell r="B24081" t="str">
            <v>Emerging Asia–Pacific</v>
          </cell>
          <cell r="C24081" t="str">
            <v>Thailand</v>
          </cell>
          <cell r="E24081" t="str">
            <v>Wireless – Cellular – 3G</v>
          </cell>
          <cell r="F24081" t="str">
            <v>Tracking</v>
          </cell>
        </row>
        <row r="24082">
          <cell r="B24082" t="str">
            <v>Emerging Asia–Pacific</v>
          </cell>
          <cell r="C24082" t="str">
            <v>Thailand</v>
          </cell>
          <cell r="E24082" t="str">
            <v>Wireless – Cellular – 4G</v>
          </cell>
          <cell r="F24082" t="str">
            <v>Tracking</v>
          </cell>
        </row>
        <row r="24083">
          <cell r="B24083" t="str">
            <v>Emerging Asia–Pacific</v>
          </cell>
          <cell r="C24083" t="str">
            <v>Thailand</v>
          </cell>
          <cell r="E24083" t="str">
            <v>Wireless – Cellular – 5G</v>
          </cell>
          <cell r="F24083" t="str">
            <v>Tracking</v>
          </cell>
        </row>
        <row r="24084">
          <cell r="B24084" t="str">
            <v>Emerging Asia–Pacific</v>
          </cell>
          <cell r="C24084" t="str">
            <v>Thailand</v>
          </cell>
          <cell r="E24084" t="str">
            <v>Wireless – LPWA – Other</v>
          </cell>
          <cell r="F24084" t="str">
            <v>Tracking</v>
          </cell>
        </row>
        <row r="24085">
          <cell r="B24085" t="str">
            <v>Emerging Asia–Pacific</v>
          </cell>
          <cell r="C24085" t="str">
            <v>Thailand</v>
          </cell>
          <cell r="E24085" t="str">
            <v>Wireless – LPWA – NB-IoT</v>
          </cell>
          <cell r="F24085" t="str">
            <v>Tracking</v>
          </cell>
        </row>
        <row r="24086">
          <cell r="B24086" t="str">
            <v>Emerging Asia–Pacific</v>
          </cell>
          <cell r="C24086" t="str">
            <v>Thailand</v>
          </cell>
          <cell r="E24086" t="str">
            <v>Wireless – LPWA – LTE-M</v>
          </cell>
          <cell r="F24086" t="str">
            <v>Tracking</v>
          </cell>
        </row>
        <row r="24087">
          <cell r="B24087" t="str">
            <v>Emerging Asia–Pacific</v>
          </cell>
          <cell r="C24087" t="str">
            <v>Thailand</v>
          </cell>
          <cell r="E24087" t="str">
            <v>Wireless – Cellular – 2G</v>
          </cell>
          <cell r="F24087" t="str">
            <v>Tracking</v>
          </cell>
        </row>
        <row r="24088">
          <cell r="B24088" t="str">
            <v>Emerging Asia–Pacific</v>
          </cell>
          <cell r="C24088" t="str">
            <v>Thailand</v>
          </cell>
          <cell r="E24088" t="str">
            <v>Wireless – Cellular – 3G</v>
          </cell>
          <cell r="F24088" t="str">
            <v>Tracking</v>
          </cell>
        </row>
        <row r="24089">
          <cell r="B24089" t="str">
            <v>Emerging Asia–Pacific</v>
          </cell>
          <cell r="C24089" t="str">
            <v>Thailand</v>
          </cell>
          <cell r="E24089" t="str">
            <v>Wireless – Cellular – 4G</v>
          </cell>
          <cell r="F24089" t="str">
            <v>Tracking</v>
          </cell>
        </row>
        <row r="24090">
          <cell r="B24090" t="str">
            <v>Emerging Asia–Pacific</v>
          </cell>
          <cell r="C24090" t="str">
            <v>Thailand</v>
          </cell>
          <cell r="E24090" t="str">
            <v>Wireless – Cellular – 5G</v>
          </cell>
          <cell r="F24090" t="str">
            <v>Tracking</v>
          </cell>
        </row>
        <row r="24091">
          <cell r="B24091" t="str">
            <v>Emerging Asia–Pacific</v>
          </cell>
          <cell r="C24091" t="str">
            <v>Thailand</v>
          </cell>
          <cell r="E24091" t="str">
            <v>Wireless – LPWA – Other</v>
          </cell>
          <cell r="F24091" t="str">
            <v>Tracking</v>
          </cell>
        </row>
        <row r="24092">
          <cell r="B24092" t="str">
            <v>Emerging Asia–Pacific</v>
          </cell>
          <cell r="C24092" t="str">
            <v>Thailand</v>
          </cell>
          <cell r="E24092" t="str">
            <v>Wireless – LPWA – NB-IoT</v>
          </cell>
          <cell r="F24092" t="str">
            <v>Tracking</v>
          </cell>
        </row>
        <row r="24093">
          <cell r="B24093" t="str">
            <v>Emerging Asia–Pacific</v>
          </cell>
          <cell r="C24093" t="str">
            <v>Thailand</v>
          </cell>
          <cell r="E24093" t="str">
            <v>Wireless – LPWA – LTE-M</v>
          </cell>
          <cell r="F24093" t="str">
            <v>Tracking</v>
          </cell>
        </row>
        <row r="24094">
          <cell r="B24094" t="str">
            <v>Emerging Asia–Pacific</v>
          </cell>
          <cell r="C24094" t="str">
            <v>Thailand</v>
          </cell>
          <cell r="E24094" t="str">
            <v>Wireless – Cellular – 2G</v>
          </cell>
          <cell r="F24094" t="str">
            <v>Tracking</v>
          </cell>
        </row>
        <row r="24095">
          <cell r="B24095" t="str">
            <v>Emerging Asia–Pacific</v>
          </cell>
          <cell r="C24095" t="str">
            <v>Thailand</v>
          </cell>
          <cell r="E24095" t="str">
            <v>Wireless – Cellular – 3G</v>
          </cell>
          <cell r="F24095" t="str">
            <v>Tracking</v>
          </cell>
        </row>
        <row r="24096">
          <cell r="B24096" t="str">
            <v>Emerging Asia–Pacific</v>
          </cell>
          <cell r="C24096" t="str">
            <v>Thailand</v>
          </cell>
          <cell r="E24096" t="str">
            <v>Wireless – Cellular – 4G</v>
          </cell>
          <cell r="F24096" t="str">
            <v>Tracking</v>
          </cell>
        </row>
        <row r="24097">
          <cell r="B24097" t="str">
            <v>Emerging Asia–Pacific</v>
          </cell>
          <cell r="C24097" t="str">
            <v>Thailand</v>
          </cell>
          <cell r="E24097" t="str">
            <v>Wireless – Cellular – 5G</v>
          </cell>
          <cell r="F24097" t="str">
            <v>Tracking</v>
          </cell>
        </row>
        <row r="24098">
          <cell r="B24098" t="str">
            <v>Emerging Asia–Pacific</v>
          </cell>
          <cell r="C24098" t="str">
            <v>Thailand</v>
          </cell>
          <cell r="E24098" t="str">
            <v>Wireless – LPWA – Other</v>
          </cell>
          <cell r="F24098" t="str">
            <v>Tracking</v>
          </cell>
        </row>
        <row r="24099">
          <cell r="B24099" t="str">
            <v>Emerging Asia–Pacific</v>
          </cell>
          <cell r="C24099" t="str">
            <v>Thailand</v>
          </cell>
          <cell r="E24099" t="str">
            <v>Wireless – LPWA – NB-IoT</v>
          </cell>
          <cell r="F24099" t="str">
            <v>Tracking</v>
          </cell>
        </row>
        <row r="24100">
          <cell r="B24100" t="str">
            <v>Emerging Asia–Pacific</v>
          </cell>
          <cell r="C24100" t="str">
            <v>Thailand</v>
          </cell>
          <cell r="E24100" t="str">
            <v>Wireless – LPWA – LTE-M</v>
          </cell>
          <cell r="F24100" t="str">
            <v>Tracking</v>
          </cell>
        </row>
        <row r="24101">
          <cell r="B24101" t="str">
            <v>Emerging Asia–Pacific</v>
          </cell>
          <cell r="C24101" t="str">
            <v>Thailand</v>
          </cell>
          <cell r="E24101" t="str">
            <v>Wireless – Cellular – 2G</v>
          </cell>
          <cell r="F24101" t="str">
            <v>Tracking</v>
          </cell>
        </row>
        <row r="24102">
          <cell r="B24102" t="str">
            <v>Emerging Asia–Pacific</v>
          </cell>
          <cell r="C24102" t="str">
            <v>Thailand</v>
          </cell>
          <cell r="E24102" t="str">
            <v>Wireless – Cellular – 3G</v>
          </cell>
          <cell r="F24102" t="str">
            <v>Tracking</v>
          </cell>
        </row>
        <row r="24103">
          <cell r="B24103" t="str">
            <v>Emerging Asia–Pacific</v>
          </cell>
          <cell r="C24103" t="str">
            <v>Thailand</v>
          </cell>
          <cell r="E24103" t="str">
            <v>Wireless – Cellular – 4G</v>
          </cell>
          <cell r="F24103" t="str">
            <v>Tracking</v>
          </cell>
        </row>
        <row r="24104">
          <cell r="B24104" t="str">
            <v>Emerging Asia–Pacific</v>
          </cell>
          <cell r="C24104" t="str">
            <v>Thailand</v>
          </cell>
          <cell r="E24104" t="str">
            <v>Wireless – Cellular – 5G</v>
          </cell>
          <cell r="F24104" t="str">
            <v>Tracking</v>
          </cell>
        </row>
        <row r="24105">
          <cell r="B24105" t="str">
            <v>Emerging Asia–Pacific</v>
          </cell>
          <cell r="C24105" t="str">
            <v>Thailand</v>
          </cell>
          <cell r="E24105" t="str">
            <v>Wireless – LPWA – Other</v>
          </cell>
          <cell r="F24105" t="str">
            <v>Utilities</v>
          </cell>
        </row>
        <row r="24106">
          <cell r="B24106" t="str">
            <v>Emerging Asia–Pacific</v>
          </cell>
          <cell r="C24106" t="str">
            <v>Thailand</v>
          </cell>
          <cell r="E24106" t="str">
            <v>Wireless – LPWA – NB-IoT</v>
          </cell>
          <cell r="F24106" t="str">
            <v>Utilities</v>
          </cell>
        </row>
        <row r="24107">
          <cell r="B24107" t="str">
            <v>Emerging Asia–Pacific</v>
          </cell>
          <cell r="C24107" t="str">
            <v>Thailand</v>
          </cell>
          <cell r="E24107" t="str">
            <v>Wireless – LPWA – LTE-M</v>
          </cell>
          <cell r="F24107" t="str">
            <v>Utilities</v>
          </cell>
        </row>
        <row r="24108">
          <cell r="B24108" t="str">
            <v>Emerging Asia–Pacific</v>
          </cell>
          <cell r="C24108" t="str">
            <v>Thailand</v>
          </cell>
          <cell r="E24108" t="str">
            <v>Wireless – Cellular – 2G</v>
          </cell>
          <cell r="F24108" t="str">
            <v>Utilities</v>
          </cell>
        </row>
        <row r="24109">
          <cell r="B24109" t="str">
            <v>Emerging Asia–Pacific</v>
          </cell>
          <cell r="C24109" t="str">
            <v>Thailand</v>
          </cell>
          <cell r="E24109" t="str">
            <v>Wireless – Cellular – 3G</v>
          </cell>
          <cell r="F24109" t="str">
            <v>Utilities</v>
          </cell>
        </row>
        <row r="24110">
          <cell r="B24110" t="str">
            <v>Emerging Asia–Pacific</v>
          </cell>
          <cell r="C24110" t="str">
            <v>Thailand</v>
          </cell>
          <cell r="E24110" t="str">
            <v>Wireless – Cellular – 4G</v>
          </cell>
          <cell r="F24110" t="str">
            <v>Utilities</v>
          </cell>
        </row>
        <row r="24111">
          <cell r="B24111" t="str">
            <v>Emerging Asia–Pacific</v>
          </cell>
          <cell r="C24111" t="str">
            <v>Thailand</v>
          </cell>
          <cell r="E24111" t="str">
            <v>Wireless – Cellular – 5G</v>
          </cell>
          <cell r="F24111" t="str">
            <v>Utilities</v>
          </cell>
        </row>
        <row r="24112">
          <cell r="B24112" t="str">
            <v>Emerging Asia–Pacific</v>
          </cell>
          <cell r="C24112" t="str">
            <v>Thailand</v>
          </cell>
          <cell r="E24112" t="str">
            <v>Wireless – LPWA – Other</v>
          </cell>
          <cell r="F24112" t="str">
            <v>Utilities</v>
          </cell>
        </row>
        <row r="24113">
          <cell r="B24113" t="str">
            <v>Emerging Asia–Pacific</v>
          </cell>
          <cell r="C24113" t="str">
            <v>Thailand</v>
          </cell>
          <cell r="E24113" t="str">
            <v>Wireless – LPWA – NB-IoT</v>
          </cell>
          <cell r="F24113" t="str">
            <v>Utilities</v>
          </cell>
        </row>
        <row r="24114">
          <cell r="B24114" t="str">
            <v>Emerging Asia–Pacific</v>
          </cell>
          <cell r="C24114" t="str">
            <v>Thailand</v>
          </cell>
          <cell r="E24114" t="str">
            <v>Wireless – LPWA – LTE-M</v>
          </cell>
          <cell r="F24114" t="str">
            <v>Utilities</v>
          </cell>
        </row>
        <row r="24115">
          <cell r="B24115" t="str">
            <v>Emerging Asia–Pacific</v>
          </cell>
          <cell r="C24115" t="str">
            <v>Thailand</v>
          </cell>
          <cell r="E24115" t="str">
            <v>Wireless – Cellular – 2G</v>
          </cell>
          <cell r="F24115" t="str">
            <v>Utilities</v>
          </cell>
        </row>
        <row r="24116">
          <cell r="B24116" t="str">
            <v>Emerging Asia–Pacific</v>
          </cell>
          <cell r="C24116" t="str">
            <v>Thailand</v>
          </cell>
          <cell r="E24116" t="str">
            <v>Wireless – Cellular – 3G</v>
          </cell>
          <cell r="F24116" t="str">
            <v>Utilities</v>
          </cell>
        </row>
        <row r="24117">
          <cell r="B24117" t="str">
            <v>Emerging Asia–Pacific</v>
          </cell>
          <cell r="C24117" t="str">
            <v>Thailand</v>
          </cell>
          <cell r="E24117" t="str">
            <v>Wireless – Cellular – 4G</v>
          </cell>
          <cell r="F24117" t="str">
            <v>Utilities</v>
          </cell>
        </row>
        <row r="24118">
          <cell r="B24118" t="str">
            <v>Emerging Asia–Pacific</v>
          </cell>
          <cell r="C24118" t="str">
            <v>Thailand</v>
          </cell>
          <cell r="E24118" t="str">
            <v>Wireless – Cellular – 5G</v>
          </cell>
          <cell r="F24118" t="str">
            <v>Utilities</v>
          </cell>
        </row>
        <row r="24119">
          <cell r="B24119" t="str">
            <v>Emerging Asia–Pacific</v>
          </cell>
          <cell r="C24119" t="str">
            <v>Thailand</v>
          </cell>
          <cell r="E24119" t="str">
            <v>Wireless – LPWA – Other</v>
          </cell>
          <cell r="F24119" t="str">
            <v>Utilities</v>
          </cell>
        </row>
        <row r="24120">
          <cell r="B24120" t="str">
            <v>Emerging Asia–Pacific</v>
          </cell>
          <cell r="C24120" t="str">
            <v>Thailand</v>
          </cell>
          <cell r="E24120" t="str">
            <v>Wireless – LPWA – NB-IoT</v>
          </cell>
          <cell r="F24120" t="str">
            <v>Utilities</v>
          </cell>
        </row>
        <row r="24121">
          <cell r="B24121" t="str">
            <v>Emerging Asia–Pacific</v>
          </cell>
          <cell r="C24121" t="str">
            <v>Thailand</v>
          </cell>
          <cell r="E24121" t="str">
            <v>Wireless – LPWA – LTE-M</v>
          </cell>
          <cell r="F24121" t="str">
            <v>Utilities</v>
          </cell>
        </row>
        <row r="24122">
          <cell r="B24122" t="str">
            <v>Emerging Asia–Pacific</v>
          </cell>
          <cell r="C24122" t="str">
            <v>Thailand</v>
          </cell>
          <cell r="E24122" t="str">
            <v>Wireless – Cellular – 2G</v>
          </cell>
          <cell r="F24122" t="str">
            <v>Utilities</v>
          </cell>
        </row>
        <row r="24123">
          <cell r="B24123" t="str">
            <v>Emerging Asia–Pacific</v>
          </cell>
          <cell r="C24123" t="str">
            <v>Thailand</v>
          </cell>
          <cell r="E24123" t="str">
            <v>Wireless – Cellular – 3G</v>
          </cell>
          <cell r="F24123" t="str">
            <v>Utilities</v>
          </cell>
        </row>
        <row r="24124">
          <cell r="B24124" t="str">
            <v>Emerging Asia–Pacific</v>
          </cell>
          <cell r="C24124" t="str">
            <v>Thailand</v>
          </cell>
          <cell r="E24124" t="str">
            <v>Wireless – Cellular – 4G</v>
          </cell>
          <cell r="F24124" t="str">
            <v>Utilities</v>
          </cell>
        </row>
        <row r="24125">
          <cell r="B24125" t="str">
            <v>Emerging Asia–Pacific</v>
          </cell>
          <cell r="C24125" t="str">
            <v>Thailand</v>
          </cell>
          <cell r="E24125" t="str">
            <v>Wireless – Cellular – 5G</v>
          </cell>
          <cell r="F24125" t="str">
            <v>Utilities</v>
          </cell>
        </row>
        <row r="24126">
          <cell r="B24126" t="str">
            <v>Emerging Asia–Pacific</v>
          </cell>
          <cell r="C24126" t="str">
            <v>Thailand</v>
          </cell>
          <cell r="E24126" t="str">
            <v>Wireless – LPWA – Other</v>
          </cell>
          <cell r="F24126" t="str">
            <v>Utilities</v>
          </cell>
        </row>
        <row r="24127">
          <cell r="B24127" t="str">
            <v>Emerging Asia–Pacific</v>
          </cell>
          <cell r="C24127" t="str">
            <v>Thailand</v>
          </cell>
          <cell r="E24127" t="str">
            <v>Wireless – LPWA – NB-IoT</v>
          </cell>
          <cell r="F24127" t="str">
            <v>Utilities</v>
          </cell>
        </row>
        <row r="24128">
          <cell r="B24128" t="str">
            <v>Emerging Asia–Pacific</v>
          </cell>
          <cell r="C24128" t="str">
            <v>Thailand</v>
          </cell>
          <cell r="E24128" t="str">
            <v>Wireless – LPWA – LTE-M</v>
          </cell>
          <cell r="F24128" t="str">
            <v>Utilities</v>
          </cell>
        </row>
        <row r="24129">
          <cell r="B24129" t="str">
            <v>Emerging Asia–Pacific</v>
          </cell>
          <cell r="C24129" t="str">
            <v>Thailand</v>
          </cell>
          <cell r="E24129" t="str">
            <v>Wireless – Cellular – 2G</v>
          </cell>
          <cell r="F24129" t="str">
            <v>Utilities</v>
          </cell>
        </row>
        <row r="24130">
          <cell r="B24130" t="str">
            <v>Emerging Asia–Pacific</v>
          </cell>
          <cell r="C24130" t="str">
            <v>Thailand</v>
          </cell>
          <cell r="E24130" t="str">
            <v>Wireless – Cellular – 3G</v>
          </cell>
          <cell r="F24130" t="str">
            <v>Utilities</v>
          </cell>
        </row>
        <row r="24131">
          <cell r="B24131" t="str">
            <v>Emerging Asia–Pacific</v>
          </cell>
          <cell r="C24131" t="str">
            <v>Thailand</v>
          </cell>
          <cell r="E24131" t="str">
            <v>Wireless – Cellular – 4G</v>
          </cell>
          <cell r="F24131" t="str">
            <v>Utilities</v>
          </cell>
        </row>
        <row r="24132">
          <cell r="B24132" t="str">
            <v>Emerging Asia–Pacific</v>
          </cell>
          <cell r="C24132" t="str">
            <v>Thailand</v>
          </cell>
          <cell r="E24132" t="str">
            <v>Wireless – Cellular – 5G</v>
          </cell>
          <cell r="F24132" t="str">
            <v>Utilities</v>
          </cell>
        </row>
        <row r="24133">
          <cell r="B24133" t="str">
            <v>Emerging Asia–Pacific</v>
          </cell>
          <cell r="C24133" t="str">
            <v>Thailand</v>
          </cell>
          <cell r="E24133" t="str">
            <v>Wireless – LPWA – Other</v>
          </cell>
          <cell r="F24133" t="str">
            <v>Utilities</v>
          </cell>
        </row>
        <row r="24134">
          <cell r="B24134" t="str">
            <v>Emerging Asia–Pacific</v>
          </cell>
          <cell r="C24134" t="str">
            <v>Thailand</v>
          </cell>
          <cell r="E24134" t="str">
            <v>Wireless – LPWA – NB-IoT</v>
          </cell>
          <cell r="F24134" t="str">
            <v>Utilities</v>
          </cell>
        </row>
        <row r="24135">
          <cell r="B24135" t="str">
            <v>Emerging Asia–Pacific</v>
          </cell>
          <cell r="C24135" t="str">
            <v>Thailand</v>
          </cell>
          <cell r="E24135" t="str">
            <v>Wireless – LPWA – LTE-M</v>
          </cell>
          <cell r="F24135" t="str">
            <v>Utilities</v>
          </cell>
        </row>
        <row r="24136">
          <cell r="B24136" t="str">
            <v>Emerging Asia–Pacific</v>
          </cell>
          <cell r="C24136" t="str">
            <v>Thailand</v>
          </cell>
          <cell r="E24136" t="str">
            <v>Wireless – Cellular – 2G</v>
          </cell>
          <cell r="F24136" t="str">
            <v>Utilities</v>
          </cell>
        </row>
        <row r="24137">
          <cell r="B24137" t="str">
            <v>Emerging Asia–Pacific</v>
          </cell>
          <cell r="C24137" t="str">
            <v>Thailand</v>
          </cell>
          <cell r="E24137" t="str">
            <v>Wireless – Cellular – 3G</v>
          </cell>
          <cell r="F24137" t="str">
            <v>Utilities</v>
          </cell>
        </row>
        <row r="24138">
          <cell r="B24138" t="str">
            <v>Emerging Asia–Pacific</v>
          </cell>
          <cell r="C24138" t="str">
            <v>Thailand</v>
          </cell>
          <cell r="E24138" t="str">
            <v>Wireless – Cellular – 4G</v>
          </cell>
          <cell r="F24138" t="str">
            <v>Utilities</v>
          </cell>
        </row>
        <row r="24139">
          <cell r="B24139" t="str">
            <v>Emerging Asia–Pacific</v>
          </cell>
          <cell r="C24139" t="str">
            <v>Thailand</v>
          </cell>
          <cell r="E24139" t="str">
            <v>Wireless – Cellular – 5G</v>
          </cell>
          <cell r="F24139" t="str">
            <v>Utilities</v>
          </cell>
        </row>
        <row r="24140">
          <cell r="B24140" t="str">
            <v>Emerging Asia–Pacific</v>
          </cell>
          <cell r="C24140" t="str">
            <v>Thailand</v>
          </cell>
          <cell r="E24140" t="str">
            <v>Wireless – LPWA – Other</v>
          </cell>
          <cell r="F24140" t="str">
            <v>Utilities</v>
          </cell>
        </row>
        <row r="24141">
          <cell r="B24141" t="str">
            <v>Emerging Asia–Pacific</v>
          </cell>
          <cell r="C24141" t="str">
            <v>Thailand</v>
          </cell>
          <cell r="E24141" t="str">
            <v>Wireless – LPWA – NB-IoT</v>
          </cell>
          <cell r="F24141" t="str">
            <v>Utilities</v>
          </cell>
        </row>
        <row r="24142">
          <cell r="B24142" t="str">
            <v>Emerging Asia–Pacific</v>
          </cell>
          <cell r="C24142" t="str">
            <v>Thailand</v>
          </cell>
          <cell r="E24142" t="str">
            <v>Wireless – LPWA – LTE-M</v>
          </cell>
          <cell r="F24142" t="str">
            <v>Utilities</v>
          </cell>
        </row>
        <row r="24143">
          <cell r="B24143" t="str">
            <v>Emerging Asia–Pacific</v>
          </cell>
          <cell r="C24143" t="str">
            <v>Thailand</v>
          </cell>
          <cell r="E24143" t="str">
            <v>Wireless – Cellular – 2G</v>
          </cell>
          <cell r="F24143" t="str">
            <v>Utilities</v>
          </cell>
        </row>
        <row r="24144">
          <cell r="B24144" t="str">
            <v>Emerging Asia–Pacific</v>
          </cell>
          <cell r="C24144" t="str">
            <v>Thailand</v>
          </cell>
          <cell r="E24144" t="str">
            <v>Wireless – Cellular – 3G</v>
          </cell>
          <cell r="F24144" t="str">
            <v>Utilities</v>
          </cell>
        </row>
        <row r="24145">
          <cell r="B24145" t="str">
            <v>Emerging Asia–Pacific</v>
          </cell>
          <cell r="C24145" t="str">
            <v>Thailand</v>
          </cell>
          <cell r="E24145" t="str">
            <v>Wireless – Cellular – 4G</v>
          </cell>
          <cell r="F24145" t="str">
            <v>Utilities</v>
          </cell>
        </row>
        <row r="24146">
          <cell r="B24146" t="str">
            <v>Emerging Asia–Pacific</v>
          </cell>
          <cell r="C24146" t="str">
            <v>Thailand</v>
          </cell>
          <cell r="E24146" t="str">
            <v>Wireless – Cellular – 5G</v>
          </cell>
          <cell r="F24146" t="str">
            <v>Utilities</v>
          </cell>
        </row>
        <row r="24147">
          <cell r="B24147" t="str">
            <v>Emerging Asia–Pacific</v>
          </cell>
          <cell r="C24147" t="str">
            <v>Thailand</v>
          </cell>
          <cell r="E24147" t="str">
            <v>Wireless – LPWA – Other</v>
          </cell>
          <cell r="F24147" t="str">
            <v>Other</v>
          </cell>
        </row>
        <row r="24148">
          <cell r="B24148" t="str">
            <v>Emerging Asia–Pacific</v>
          </cell>
          <cell r="C24148" t="str">
            <v>Thailand</v>
          </cell>
          <cell r="E24148" t="str">
            <v>Wireless – LPWA – NB-IoT</v>
          </cell>
          <cell r="F24148" t="str">
            <v>Other</v>
          </cell>
        </row>
        <row r="24149">
          <cell r="B24149" t="str">
            <v>Emerging Asia–Pacific</v>
          </cell>
          <cell r="C24149" t="str">
            <v>Thailand</v>
          </cell>
          <cell r="E24149" t="str">
            <v>Wireless – LPWA – LTE-M</v>
          </cell>
          <cell r="F24149" t="str">
            <v>Other</v>
          </cell>
        </row>
        <row r="24150">
          <cell r="B24150" t="str">
            <v>Emerging Asia–Pacific</v>
          </cell>
          <cell r="C24150" t="str">
            <v>Thailand</v>
          </cell>
          <cell r="E24150" t="str">
            <v>Wireless – Cellular – 2G</v>
          </cell>
          <cell r="F24150" t="str">
            <v>Other</v>
          </cell>
        </row>
        <row r="24151">
          <cell r="B24151" t="str">
            <v>Emerging Asia–Pacific</v>
          </cell>
          <cell r="C24151" t="str">
            <v>Thailand</v>
          </cell>
          <cell r="E24151" t="str">
            <v>Wireless – Cellular – 3G</v>
          </cell>
          <cell r="F24151" t="str">
            <v>Other</v>
          </cell>
        </row>
        <row r="24152">
          <cell r="B24152" t="str">
            <v>Emerging Asia–Pacific</v>
          </cell>
          <cell r="C24152" t="str">
            <v>Thailand</v>
          </cell>
          <cell r="E24152" t="str">
            <v>Wireless – Cellular – 4G</v>
          </cell>
          <cell r="F24152" t="str">
            <v>Other</v>
          </cell>
        </row>
        <row r="24153">
          <cell r="B24153" t="str">
            <v>Emerging Asia–Pacific</v>
          </cell>
          <cell r="C24153" t="str">
            <v>Thailand</v>
          </cell>
          <cell r="E24153" t="str">
            <v>Wireless – Cellular – 5G</v>
          </cell>
          <cell r="F24153" t="str">
            <v>Other</v>
          </cell>
        </row>
        <row r="24154">
          <cell r="B24154" t="str">
            <v>Emerging Asia–Pacific</v>
          </cell>
          <cell r="C24154" t="str">
            <v>Uzbekistan</v>
          </cell>
          <cell r="E24154" t="str">
            <v>Wireless – LPWA – Other</v>
          </cell>
          <cell r="F24154" t="str">
            <v>Automotive</v>
          </cell>
        </row>
        <row r="24155">
          <cell r="B24155" t="str">
            <v>Emerging Asia–Pacific</v>
          </cell>
          <cell r="C24155" t="str">
            <v>Uzbekistan</v>
          </cell>
          <cell r="E24155" t="str">
            <v>Wireless – LPWA – NB-IoT</v>
          </cell>
          <cell r="F24155" t="str">
            <v>Automotive</v>
          </cell>
        </row>
        <row r="24156">
          <cell r="B24156" t="str">
            <v>Emerging Asia–Pacific</v>
          </cell>
          <cell r="C24156" t="str">
            <v>Uzbekistan</v>
          </cell>
          <cell r="E24156" t="str">
            <v>Wireless – LPWA – LTE-M</v>
          </cell>
          <cell r="F24156" t="str">
            <v>Automotive</v>
          </cell>
        </row>
        <row r="24157">
          <cell r="B24157" t="str">
            <v>Emerging Asia–Pacific</v>
          </cell>
          <cell r="C24157" t="str">
            <v>Uzbekistan</v>
          </cell>
          <cell r="E24157" t="str">
            <v>Wireless – Cellular – 2G</v>
          </cell>
          <cell r="F24157" t="str">
            <v>Automotive</v>
          </cell>
        </row>
        <row r="24158">
          <cell r="B24158" t="str">
            <v>Emerging Asia–Pacific</v>
          </cell>
          <cell r="C24158" t="str">
            <v>Uzbekistan</v>
          </cell>
          <cell r="E24158" t="str">
            <v>Wireless – Cellular – 3G</v>
          </cell>
          <cell r="F24158" t="str">
            <v>Automotive</v>
          </cell>
        </row>
        <row r="24159">
          <cell r="B24159" t="str">
            <v>Emerging Asia–Pacific</v>
          </cell>
          <cell r="C24159" t="str">
            <v>Uzbekistan</v>
          </cell>
          <cell r="E24159" t="str">
            <v>Wireless – Cellular – 4G</v>
          </cell>
          <cell r="F24159" t="str">
            <v>Automotive</v>
          </cell>
        </row>
        <row r="24160">
          <cell r="B24160" t="str">
            <v>Emerging Asia–Pacific</v>
          </cell>
          <cell r="C24160" t="str">
            <v>Uzbekistan</v>
          </cell>
          <cell r="E24160" t="str">
            <v>Wireless – Cellular – 5G</v>
          </cell>
          <cell r="F24160" t="str">
            <v>Automotive</v>
          </cell>
        </row>
        <row r="24161">
          <cell r="B24161" t="str">
            <v>Emerging Asia–Pacific</v>
          </cell>
          <cell r="C24161" t="str">
            <v>Uzbekistan</v>
          </cell>
          <cell r="E24161" t="str">
            <v>Wireless – LPWA – Other</v>
          </cell>
          <cell r="F24161" t="str">
            <v>Automotive</v>
          </cell>
        </row>
        <row r="24162">
          <cell r="B24162" t="str">
            <v>Emerging Asia–Pacific</v>
          </cell>
          <cell r="C24162" t="str">
            <v>Uzbekistan</v>
          </cell>
          <cell r="E24162" t="str">
            <v>Wireless – LPWA – NB-IoT</v>
          </cell>
          <cell r="F24162" t="str">
            <v>Automotive</v>
          </cell>
        </row>
        <row r="24163">
          <cell r="B24163" t="str">
            <v>Emerging Asia–Pacific</v>
          </cell>
          <cell r="C24163" t="str">
            <v>Uzbekistan</v>
          </cell>
          <cell r="E24163" t="str">
            <v>Wireless – LPWA – LTE-M</v>
          </cell>
          <cell r="F24163" t="str">
            <v>Automotive</v>
          </cell>
        </row>
        <row r="24164">
          <cell r="B24164" t="str">
            <v>Emerging Asia–Pacific</v>
          </cell>
          <cell r="C24164" t="str">
            <v>Uzbekistan</v>
          </cell>
          <cell r="E24164" t="str">
            <v>Wireless – Cellular – 2G</v>
          </cell>
          <cell r="F24164" t="str">
            <v>Automotive</v>
          </cell>
        </row>
        <row r="24165">
          <cell r="B24165" t="str">
            <v>Emerging Asia–Pacific</v>
          </cell>
          <cell r="C24165" t="str">
            <v>Uzbekistan</v>
          </cell>
          <cell r="E24165" t="str">
            <v>Wireless – Cellular – 3G</v>
          </cell>
          <cell r="F24165" t="str">
            <v>Automotive</v>
          </cell>
        </row>
        <row r="24166">
          <cell r="B24166" t="str">
            <v>Emerging Asia–Pacific</v>
          </cell>
          <cell r="C24166" t="str">
            <v>Uzbekistan</v>
          </cell>
          <cell r="E24166" t="str">
            <v>Wireless – Cellular – 4G</v>
          </cell>
          <cell r="F24166" t="str">
            <v>Automotive</v>
          </cell>
        </row>
        <row r="24167">
          <cell r="B24167" t="str">
            <v>Emerging Asia–Pacific</v>
          </cell>
          <cell r="C24167" t="str">
            <v>Uzbekistan</v>
          </cell>
          <cell r="E24167" t="str">
            <v>Wireless – Cellular – 5G</v>
          </cell>
          <cell r="F24167" t="str">
            <v>Automotive</v>
          </cell>
        </row>
        <row r="24168">
          <cell r="B24168" t="str">
            <v>Emerging Asia–Pacific</v>
          </cell>
          <cell r="C24168" t="str">
            <v>Uzbekistan</v>
          </cell>
          <cell r="E24168" t="str">
            <v>Wireless – LPWA – Other</v>
          </cell>
          <cell r="F24168" t="str">
            <v>Automotive</v>
          </cell>
        </row>
        <row r="24169">
          <cell r="B24169" t="str">
            <v>Emerging Asia–Pacific</v>
          </cell>
          <cell r="C24169" t="str">
            <v>Uzbekistan</v>
          </cell>
          <cell r="E24169" t="str">
            <v>Wireless – LPWA – NB-IoT</v>
          </cell>
          <cell r="F24169" t="str">
            <v>Automotive</v>
          </cell>
        </row>
        <row r="24170">
          <cell r="B24170" t="str">
            <v>Emerging Asia–Pacific</v>
          </cell>
          <cell r="C24170" t="str">
            <v>Uzbekistan</v>
          </cell>
          <cell r="E24170" t="str">
            <v>Wireless – LPWA – LTE-M</v>
          </cell>
          <cell r="F24170" t="str">
            <v>Automotive</v>
          </cell>
        </row>
        <row r="24171">
          <cell r="B24171" t="str">
            <v>Emerging Asia–Pacific</v>
          </cell>
          <cell r="C24171" t="str">
            <v>Uzbekistan</v>
          </cell>
          <cell r="E24171" t="str">
            <v>Wireless – Cellular – 2G</v>
          </cell>
          <cell r="F24171" t="str">
            <v>Automotive</v>
          </cell>
        </row>
        <row r="24172">
          <cell r="B24172" t="str">
            <v>Emerging Asia–Pacific</v>
          </cell>
          <cell r="C24172" t="str">
            <v>Uzbekistan</v>
          </cell>
          <cell r="E24172" t="str">
            <v>Wireless – Cellular – 3G</v>
          </cell>
          <cell r="F24172" t="str">
            <v>Automotive</v>
          </cell>
        </row>
        <row r="24173">
          <cell r="B24173" t="str">
            <v>Emerging Asia–Pacific</v>
          </cell>
          <cell r="C24173" t="str">
            <v>Uzbekistan</v>
          </cell>
          <cell r="E24173" t="str">
            <v>Wireless – Cellular – 4G</v>
          </cell>
          <cell r="F24173" t="str">
            <v>Automotive</v>
          </cell>
        </row>
        <row r="24174">
          <cell r="B24174" t="str">
            <v>Emerging Asia–Pacific</v>
          </cell>
          <cell r="C24174" t="str">
            <v>Uzbekistan</v>
          </cell>
          <cell r="E24174" t="str">
            <v>Wireless – Cellular – 5G</v>
          </cell>
          <cell r="F24174" t="str">
            <v>Automotive</v>
          </cell>
        </row>
        <row r="24175">
          <cell r="B24175" t="str">
            <v>Emerging Asia–Pacific</v>
          </cell>
          <cell r="C24175" t="str">
            <v>Uzbekistan</v>
          </cell>
          <cell r="E24175" t="str">
            <v>Wireless – LPWA – Other</v>
          </cell>
          <cell r="F24175" t="str">
            <v>Automotive</v>
          </cell>
        </row>
        <row r="24176">
          <cell r="B24176" t="str">
            <v>Emerging Asia–Pacific</v>
          </cell>
          <cell r="C24176" t="str">
            <v>Uzbekistan</v>
          </cell>
          <cell r="E24176" t="str">
            <v>Wireless – LPWA – NB-IoT</v>
          </cell>
          <cell r="F24176" t="str">
            <v>Automotive</v>
          </cell>
        </row>
        <row r="24177">
          <cell r="B24177" t="str">
            <v>Emerging Asia–Pacific</v>
          </cell>
          <cell r="C24177" t="str">
            <v>Uzbekistan</v>
          </cell>
          <cell r="E24177" t="str">
            <v>Wireless – LPWA – LTE-M</v>
          </cell>
          <cell r="F24177" t="str">
            <v>Automotive</v>
          </cell>
        </row>
        <row r="24178">
          <cell r="B24178" t="str">
            <v>Emerging Asia–Pacific</v>
          </cell>
          <cell r="C24178" t="str">
            <v>Uzbekistan</v>
          </cell>
          <cell r="E24178" t="str">
            <v>Wireless – Cellular – 2G</v>
          </cell>
          <cell r="F24178" t="str">
            <v>Automotive</v>
          </cell>
        </row>
        <row r="24179">
          <cell r="B24179" t="str">
            <v>Emerging Asia–Pacific</v>
          </cell>
          <cell r="C24179" t="str">
            <v>Uzbekistan</v>
          </cell>
          <cell r="E24179" t="str">
            <v>Wireless – Cellular – 3G</v>
          </cell>
          <cell r="F24179" t="str">
            <v>Automotive</v>
          </cell>
        </row>
        <row r="24180">
          <cell r="B24180" t="str">
            <v>Emerging Asia–Pacific</v>
          </cell>
          <cell r="C24180" t="str">
            <v>Uzbekistan</v>
          </cell>
          <cell r="E24180" t="str">
            <v>Wireless – Cellular – 4G</v>
          </cell>
          <cell r="F24180" t="str">
            <v>Automotive</v>
          </cell>
        </row>
        <row r="24181">
          <cell r="B24181" t="str">
            <v>Emerging Asia–Pacific</v>
          </cell>
          <cell r="C24181" t="str">
            <v>Uzbekistan</v>
          </cell>
          <cell r="E24181" t="str">
            <v>Wireless – Cellular – 5G</v>
          </cell>
          <cell r="F24181" t="str">
            <v>Automotive</v>
          </cell>
        </row>
        <row r="24182">
          <cell r="B24182" t="str">
            <v>Emerging Asia–Pacific</v>
          </cell>
          <cell r="C24182" t="str">
            <v>Uzbekistan</v>
          </cell>
          <cell r="E24182" t="str">
            <v>Wireless – LPWA – Other</v>
          </cell>
          <cell r="F24182" t="str">
            <v>Finance</v>
          </cell>
        </row>
        <row r="24183">
          <cell r="B24183" t="str">
            <v>Emerging Asia–Pacific</v>
          </cell>
          <cell r="C24183" t="str">
            <v>Uzbekistan</v>
          </cell>
          <cell r="E24183" t="str">
            <v>Wireless – LPWA – NB-IoT</v>
          </cell>
          <cell r="F24183" t="str">
            <v>Finance</v>
          </cell>
        </row>
        <row r="24184">
          <cell r="B24184" t="str">
            <v>Emerging Asia–Pacific</v>
          </cell>
          <cell r="C24184" t="str">
            <v>Uzbekistan</v>
          </cell>
          <cell r="E24184" t="str">
            <v>Wireless – LPWA – LTE-M</v>
          </cell>
          <cell r="F24184" t="str">
            <v>Finance</v>
          </cell>
        </row>
        <row r="24185">
          <cell r="B24185" t="str">
            <v>Emerging Asia–Pacific</v>
          </cell>
          <cell r="C24185" t="str">
            <v>Uzbekistan</v>
          </cell>
          <cell r="E24185" t="str">
            <v>Wireless – Cellular – 2G</v>
          </cell>
          <cell r="F24185" t="str">
            <v>Finance</v>
          </cell>
        </row>
        <row r="24186">
          <cell r="B24186" t="str">
            <v>Emerging Asia–Pacific</v>
          </cell>
          <cell r="C24186" t="str">
            <v>Uzbekistan</v>
          </cell>
          <cell r="E24186" t="str">
            <v>Wireless – Cellular – 3G</v>
          </cell>
          <cell r="F24186" t="str">
            <v>Finance</v>
          </cell>
        </row>
        <row r="24187">
          <cell r="B24187" t="str">
            <v>Emerging Asia–Pacific</v>
          </cell>
          <cell r="C24187" t="str">
            <v>Uzbekistan</v>
          </cell>
          <cell r="E24187" t="str">
            <v>Wireless – Cellular – 4G</v>
          </cell>
          <cell r="F24187" t="str">
            <v>Finance</v>
          </cell>
        </row>
        <row r="24188">
          <cell r="B24188" t="str">
            <v>Emerging Asia–Pacific</v>
          </cell>
          <cell r="C24188" t="str">
            <v>Uzbekistan</v>
          </cell>
          <cell r="E24188" t="str">
            <v>Wireless – Cellular – 5G</v>
          </cell>
          <cell r="F24188" t="str">
            <v>Finance</v>
          </cell>
        </row>
        <row r="24189">
          <cell r="B24189" t="str">
            <v>Emerging Asia–Pacific</v>
          </cell>
          <cell r="C24189" t="str">
            <v>Uzbekistan</v>
          </cell>
          <cell r="E24189" t="str">
            <v>Wireless – LPWA – Other</v>
          </cell>
          <cell r="F24189" t="str">
            <v>Health</v>
          </cell>
        </row>
        <row r="24190">
          <cell r="B24190" t="str">
            <v>Emerging Asia–Pacific</v>
          </cell>
          <cell r="C24190" t="str">
            <v>Uzbekistan</v>
          </cell>
          <cell r="E24190" t="str">
            <v>Wireless – LPWA – NB-IoT</v>
          </cell>
          <cell r="F24190" t="str">
            <v>Health</v>
          </cell>
        </row>
        <row r="24191">
          <cell r="B24191" t="str">
            <v>Emerging Asia–Pacific</v>
          </cell>
          <cell r="C24191" t="str">
            <v>Uzbekistan</v>
          </cell>
          <cell r="E24191" t="str">
            <v>Wireless – LPWA – LTE-M</v>
          </cell>
          <cell r="F24191" t="str">
            <v>Health</v>
          </cell>
        </row>
        <row r="24192">
          <cell r="B24192" t="str">
            <v>Emerging Asia–Pacific</v>
          </cell>
          <cell r="C24192" t="str">
            <v>Uzbekistan</v>
          </cell>
          <cell r="E24192" t="str">
            <v>Wireless – Cellular – 2G</v>
          </cell>
          <cell r="F24192" t="str">
            <v>Health</v>
          </cell>
        </row>
        <row r="24193">
          <cell r="B24193" t="str">
            <v>Emerging Asia–Pacific</v>
          </cell>
          <cell r="C24193" t="str">
            <v>Uzbekistan</v>
          </cell>
          <cell r="E24193" t="str">
            <v>Wireless – Cellular – 3G</v>
          </cell>
          <cell r="F24193" t="str">
            <v>Health</v>
          </cell>
        </row>
        <row r="24194">
          <cell r="B24194" t="str">
            <v>Emerging Asia–Pacific</v>
          </cell>
          <cell r="C24194" t="str">
            <v>Uzbekistan</v>
          </cell>
          <cell r="E24194" t="str">
            <v>Wireless – Cellular – 4G</v>
          </cell>
          <cell r="F24194" t="str">
            <v>Health</v>
          </cell>
        </row>
        <row r="24195">
          <cell r="B24195" t="str">
            <v>Emerging Asia–Pacific</v>
          </cell>
          <cell r="C24195" t="str">
            <v>Uzbekistan</v>
          </cell>
          <cell r="E24195" t="str">
            <v>Wireless – Cellular – 5G</v>
          </cell>
          <cell r="F24195" t="str">
            <v>Health</v>
          </cell>
        </row>
        <row r="24196">
          <cell r="B24196" t="str">
            <v>Emerging Asia–Pacific</v>
          </cell>
          <cell r="C24196" t="str">
            <v>Uzbekistan</v>
          </cell>
          <cell r="E24196" t="str">
            <v>Wireless – LPWA – Other</v>
          </cell>
          <cell r="F24196" t="str">
            <v>Health</v>
          </cell>
        </row>
        <row r="24197">
          <cell r="B24197" t="str">
            <v>Emerging Asia–Pacific</v>
          </cell>
          <cell r="C24197" t="str">
            <v>Uzbekistan</v>
          </cell>
          <cell r="E24197" t="str">
            <v>Wireless – LPWA – NB-IoT</v>
          </cell>
          <cell r="F24197" t="str">
            <v>Health</v>
          </cell>
        </row>
        <row r="24198">
          <cell r="B24198" t="str">
            <v>Emerging Asia–Pacific</v>
          </cell>
          <cell r="C24198" t="str">
            <v>Uzbekistan</v>
          </cell>
          <cell r="E24198" t="str">
            <v>Wireless – LPWA – LTE-M</v>
          </cell>
          <cell r="F24198" t="str">
            <v>Health</v>
          </cell>
        </row>
        <row r="24199">
          <cell r="B24199" t="str">
            <v>Emerging Asia–Pacific</v>
          </cell>
          <cell r="C24199" t="str">
            <v>Uzbekistan</v>
          </cell>
          <cell r="E24199" t="str">
            <v>Wireless – Cellular – 2G</v>
          </cell>
          <cell r="F24199" t="str">
            <v>Health</v>
          </cell>
        </row>
        <row r="24200">
          <cell r="B24200" t="str">
            <v>Emerging Asia–Pacific</v>
          </cell>
          <cell r="C24200" t="str">
            <v>Uzbekistan</v>
          </cell>
          <cell r="E24200" t="str">
            <v>Wireless – Cellular – 3G</v>
          </cell>
          <cell r="F24200" t="str">
            <v>Health</v>
          </cell>
        </row>
        <row r="24201">
          <cell r="B24201" t="str">
            <v>Emerging Asia–Pacific</v>
          </cell>
          <cell r="C24201" t="str">
            <v>Uzbekistan</v>
          </cell>
          <cell r="E24201" t="str">
            <v>Wireless – Cellular – 4G</v>
          </cell>
          <cell r="F24201" t="str">
            <v>Health</v>
          </cell>
        </row>
        <row r="24202">
          <cell r="B24202" t="str">
            <v>Emerging Asia–Pacific</v>
          </cell>
          <cell r="C24202" t="str">
            <v>Uzbekistan</v>
          </cell>
          <cell r="E24202" t="str">
            <v>Wireless – Cellular – 5G</v>
          </cell>
          <cell r="F24202" t="str">
            <v>Health</v>
          </cell>
        </row>
        <row r="24203">
          <cell r="B24203" t="str">
            <v>Emerging Asia–Pacific</v>
          </cell>
          <cell r="C24203" t="str">
            <v>Uzbekistan</v>
          </cell>
          <cell r="E24203" t="str">
            <v>Wireless – LPWA – Other</v>
          </cell>
          <cell r="F24203" t="str">
            <v>Health</v>
          </cell>
        </row>
        <row r="24204">
          <cell r="B24204" t="str">
            <v>Emerging Asia–Pacific</v>
          </cell>
          <cell r="C24204" t="str">
            <v>Uzbekistan</v>
          </cell>
          <cell r="E24204" t="str">
            <v>Wireless – LPWA – NB-IoT</v>
          </cell>
          <cell r="F24204" t="str">
            <v>Health</v>
          </cell>
        </row>
        <row r="24205">
          <cell r="B24205" t="str">
            <v>Emerging Asia–Pacific</v>
          </cell>
          <cell r="C24205" t="str">
            <v>Uzbekistan</v>
          </cell>
          <cell r="E24205" t="str">
            <v>Wireless – LPWA – LTE-M</v>
          </cell>
          <cell r="F24205" t="str">
            <v>Health</v>
          </cell>
        </row>
        <row r="24206">
          <cell r="B24206" t="str">
            <v>Emerging Asia–Pacific</v>
          </cell>
          <cell r="C24206" t="str">
            <v>Uzbekistan</v>
          </cell>
          <cell r="E24206" t="str">
            <v>Wireless – Cellular – 2G</v>
          </cell>
          <cell r="F24206" t="str">
            <v>Health</v>
          </cell>
        </row>
        <row r="24207">
          <cell r="B24207" t="str">
            <v>Emerging Asia–Pacific</v>
          </cell>
          <cell r="C24207" t="str">
            <v>Uzbekistan</v>
          </cell>
          <cell r="E24207" t="str">
            <v>Wireless – Cellular – 3G</v>
          </cell>
          <cell r="F24207" t="str">
            <v>Health</v>
          </cell>
        </row>
        <row r="24208">
          <cell r="B24208" t="str">
            <v>Emerging Asia–Pacific</v>
          </cell>
          <cell r="C24208" t="str">
            <v>Uzbekistan</v>
          </cell>
          <cell r="E24208" t="str">
            <v>Wireless – Cellular – 4G</v>
          </cell>
          <cell r="F24208" t="str">
            <v>Health</v>
          </cell>
        </row>
        <row r="24209">
          <cell r="B24209" t="str">
            <v>Emerging Asia–Pacific</v>
          </cell>
          <cell r="C24209" t="str">
            <v>Uzbekistan</v>
          </cell>
          <cell r="E24209" t="str">
            <v>Wireless – Cellular – 5G</v>
          </cell>
          <cell r="F24209" t="str">
            <v>Health</v>
          </cell>
        </row>
        <row r="24210">
          <cell r="B24210" t="str">
            <v>Emerging Asia–Pacific</v>
          </cell>
          <cell r="C24210" t="str">
            <v>Uzbekistan</v>
          </cell>
          <cell r="E24210" t="str">
            <v>Wireless – LPWA – Other</v>
          </cell>
          <cell r="F24210" t="str">
            <v>Industry</v>
          </cell>
        </row>
        <row r="24211">
          <cell r="B24211" t="str">
            <v>Emerging Asia–Pacific</v>
          </cell>
          <cell r="C24211" t="str">
            <v>Uzbekistan</v>
          </cell>
          <cell r="E24211" t="str">
            <v>Wireless – LPWA – NB-IoT</v>
          </cell>
          <cell r="F24211" t="str">
            <v>Industry</v>
          </cell>
        </row>
        <row r="24212">
          <cell r="B24212" t="str">
            <v>Emerging Asia–Pacific</v>
          </cell>
          <cell r="C24212" t="str">
            <v>Uzbekistan</v>
          </cell>
          <cell r="E24212" t="str">
            <v>Wireless – LPWA – LTE-M</v>
          </cell>
          <cell r="F24212" t="str">
            <v>Industry</v>
          </cell>
        </row>
        <row r="24213">
          <cell r="B24213" t="str">
            <v>Emerging Asia–Pacific</v>
          </cell>
          <cell r="C24213" t="str">
            <v>Uzbekistan</v>
          </cell>
          <cell r="E24213" t="str">
            <v>Wireless – Cellular – 2G</v>
          </cell>
          <cell r="F24213" t="str">
            <v>Industry</v>
          </cell>
        </row>
        <row r="24214">
          <cell r="B24214" t="str">
            <v>Emerging Asia–Pacific</v>
          </cell>
          <cell r="C24214" t="str">
            <v>Uzbekistan</v>
          </cell>
          <cell r="E24214" t="str">
            <v>Wireless – Cellular – 3G</v>
          </cell>
          <cell r="F24214" t="str">
            <v>Industry</v>
          </cell>
        </row>
        <row r="24215">
          <cell r="B24215" t="str">
            <v>Emerging Asia–Pacific</v>
          </cell>
          <cell r="C24215" t="str">
            <v>Uzbekistan</v>
          </cell>
          <cell r="E24215" t="str">
            <v>Wireless – Cellular – 4G</v>
          </cell>
          <cell r="F24215" t="str">
            <v>Industry</v>
          </cell>
        </row>
        <row r="24216">
          <cell r="B24216" t="str">
            <v>Emerging Asia–Pacific</v>
          </cell>
          <cell r="C24216" t="str">
            <v>Uzbekistan</v>
          </cell>
          <cell r="E24216" t="str">
            <v>Wireless – Cellular – 5G</v>
          </cell>
          <cell r="F24216" t="str">
            <v>Industry</v>
          </cell>
        </row>
        <row r="24217">
          <cell r="B24217" t="str">
            <v>Emerging Asia–Pacific</v>
          </cell>
          <cell r="C24217" t="str">
            <v>Uzbekistan</v>
          </cell>
          <cell r="E24217" t="str">
            <v>Wireless – LPWA – Other</v>
          </cell>
          <cell r="F24217" t="str">
            <v>Other</v>
          </cell>
        </row>
        <row r="24218">
          <cell r="B24218" t="str">
            <v>Emerging Asia–Pacific</v>
          </cell>
          <cell r="C24218" t="str">
            <v>Uzbekistan</v>
          </cell>
          <cell r="E24218" t="str">
            <v>Wireless – LPWA – NB-IoT</v>
          </cell>
          <cell r="F24218" t="str">
            <v>Other</v>
          </cell>
        </row>
        <row r="24219">
          <cell r="B24219" t="str">
            <v>Emerging Asia–Pacific</v>
          </cell>
          <cell r="C24219" t="str">
            <v>Uzbekistan</v>
          </cell>
          <cell r="E24219" t="str">
            <v>Wireless – LPWA – LTE-M</v>
          </cell>
          <cell r="F24219" t="str">
            <v>Other</v>
          </cell>
        </row>
        <row r="24220">
          <cell r="B24220" t="str">
            <v>Emerging Asia–Pacific</v>
          </cell>
          <cell r="C24220" t="str">
            <v>Uzbekistan</v>
          </cell>
          <cell r="E24220" t="str">
            <v>Wireless – Cellular – 2G</v>
          </cell>
          <cell r="F24220" t="str">
            <v>Other</v>
          </cell>
        </row>
        <row r="24221">
          <cell r="B24221" t="str">
            <v>Emerging Asia–Pacific</v>
          </cell>
          <cell r="C24221" t="str">
            <v>Uzbekistan</v>
          </cell>
          <cell r="E24221" t="str">
            <v>Wireless – Cellular – 3G</v>
          </cell>
          <cell r="F24221" t="str">
            <v>Other</v>
          </cell>
        </row>
        <row r="24222">
          <cell r="B24222" t="str">
            <v>Emerging Asia–Pacific</v>
          </cell>
          <cell r="C24222" t="str">
            <v>Uzbekistan</v>
          </cell>
          <cell r="E24222" t="str">
            <v>Wireless – Cellular – 4G</v>
          </cell>
          <cell r="F24222" t="str">
            <v>Other</v>
          </cell>
        </row>
        <row r="24223">
          <cell r="B24223" t="str">
            <v>Emerging Asia–Pacific</v>
          </cell>
          <cell r="C24223" t="str">
            <v>Uzbekistan</v>
          </cell>
          <cell r="E24223" t="str">
            <v>Wireless – Cellular – 5G</v>
          </cell>
          <cell r="F24223" t="str">
            <v>Other</v>
          </cell>
        </row>
        <row r="24224">
          <cell r="B24224" t="str">
            <v>Emerging Asia–Pacific</v>
          </cell>
          <cell r="C24224" t="str">
            <v>Uzbekistan</v>
          </cell>
          <cell r="E24224" t="str">
            <v>Wireless – LPWA – Other</v>
          </cell>
          <cell r="F24224" t="str">
            <v>Smart cities</v>
          </cell>
        </row>
        <row r="24225">
          <cell r="B24225" t="str">
            <v>Emerging Asia–Pacific</v>
          </cell>
          <cell r="C24225" t="str">
            <v>Uzbekistan</v>
          </cell>
          <cell r="E24225" t="str">
            <v>Wireless – LPWA – NB-IoT</v>
          </cell>
          <cell r="F24225" t="str">
            <v>Smart cities</v>
          </cell>
        </row>
        <row r="24226">
          <cell r="B24226" t="str">
            <v>Emerging Asia–Pacific</v>
          </cell>
          <cell r="C24226" t="str">
            <v>Uzbekistan</v>
          </cell>
          <cell r="E24226" t="str">
            <v>Wireless – LPWA – LTE-M</v>
          </cell>
          <cell r="F24226" t="str">
            <v>Smart cities</v>
          </cell>
        </row>
        <row r="24227">
          <cell r="B24227" t="str">
            <v>Emerging Asia–Pacific</v>
          </cell>
          <cell r="C24227" t="str">
            <v>Uzbekistan</v>
          </cell>
          <cell r="E24227" t="str">
            <v>Wireless – Cellular – 2G</v>
          </cell>
          <cell r="F24227" t="str">
            <v>Smart cities</v>
          </cell>
        </row>
        <row r="24228">
          <cell r="B24228" t="str">
            <v>Emerging Asia–Pacific</v>
          </cell>
          <cell r="C24228" t="str">
            <v>Uzbekistan</v>
          </cell>
          <cell r="E24228" t="str">
            <v>Wireless – Cellular – 3G</v>
          </cell>
          <cell r="F24228" t="str">
            <v>Smart cities</v>
          </cell>
        </row>
        <row r="24229">
          <cell r="B24229" t="str">
            <v>Emerging Asia–Pacific</v>
          </cell>
          <cell r="C24229" t="str">
            <v>Uzbekistan</v>
          </cell>
          <cell r="E24229" t="str">
            <v>Wireless – Cellular – 4G</v>
          </cell>
          <cell r="F24229" t="str">
            <v>Smart cities</v>
          </cell>
        </row>
        <row r="24230">
          <cell r="B24230" t="str">
            <v>Emerging Asia–Pacific</v>
          </cell>
          <cell r="C24230" t="str">
            <v>Uzbekistan</v>
          </cell>
          <cell r="E24230" t="str">
            <v>Wireless – Cellular – 5G</v>
          </cell>
          <cell r="F24230" t="str">
            <v>Smart cities</v>
          </cell>
        </row>
        <row r="24231">
          <cell r="B24231" t="str">
            <v>Emerging Asia–Pacific</v>
          </cell>
          <cell r="C24231" t="str">
            <v>Uzbekistan</v>
          </cell>
          <cell r="E24231" t="str">
            <v>Wireless – LPWA – Other</v>
          </cell>
          <cell r="F24231" t="str">
            <v>Retail</v>
          </cell>
        </row>
        <row r="24232">
          <cell r="B24232" t="str">
            <v>Emerging Asia–Pacific</v>
          </cell>
          <cell r="C24232" t="str">
            <v>Uzbekistan</v>
          </cell>
          <cell r="E24232" t="str">
            <v>Wireless – LPWA – NB-IoT</v>
          </cell>
          <cell r="F24232" t="str">
            <v>Retail</v>
          </cell>
        </row>
        <row r="24233">
          <cell r="B24233" t="str">
            <v>Emerging Asia–Pacific</v>
          </cell>
          <cell r="C24233" t="str">
            <v>Uzbekistan</v>
          </cell>
          <cell r="E24233" t="str">
            <v>Wireless – LPWA – LTE-M</v>
          </cell>
          <cell r="F24233" t="str">
            <v>Retail</v>
          </cell>
        </row>
        <row r="24234">
          <cell r="B24234" t="str">
            <v>Emerging Asia–Pacific</v>
          </cell>
          <cell r="C24234" t="str">
            <v>Uzbekistan</v>
          </cell>
          <cell r="E24234" t="str">
            <v>Wireless – Cellular – 2G</v>
          </cell>
          <cell r="F24234" t="str">
            <v>Retail</v>
          </cell>
        </row>
        <row r="24235">
          <cell r="B24235" t="str">
            <v>Emerging Asia–Pacific</v>
          </cell>
          <cell r="C24235" t="str">
            <v>Uzbekistan</v>
          </cell>
          <cell r="E24235" t="str">
            <v>Wireless – Cellular – 3G</v>
          </cell>
          <cell r="F24235" t="str">
            <v>Retail</v>
          </cell>
        </row>
        <row r="24236">
          <cell r="B24236" t="str">
            <v>Emerging Asia–Pacific</v>
          </cell>
          <cell r="C24236" t="str">
            <v>Uzbekistan</v>
          </cell>
          <cell r="E24236" t="str">
            <v>Wireless – Cellular – 4G</v>
          </cell>
          <cell r="F24236" t="str">
            <v>Retail</v>
          </cell>
        </row>
        <row r="24237">
          <cell r="B24237" t="str">
            <v>Emerging Asia–Pacific</v>
          </cell>
          <cell r="C24237" t="str">
            <v>Uzbekistan</v>
          </cell>
          <cell r="E24237" t="str">
            <v>Wireless – Cellular – 5G</v>
          </cell>
          <cell r="F24237" t="str">
            <v>Retail</v>
          </cell>
        </row>
        <row r="24238">
          <cell r="B24238" t="str">
            <v>Emerging Asia–Pacific</v>
          </cell>
          <cell r="C24238" t="str">
            <v>Uzbekistan</v>
          </cell>
          <cell r="E24238" t="str">
            <v>Wireless – LPWA – Other</v>
          </cell>
          <cell r="F24238" t="str">
            <v>Retail</v>
          </cell>
        </row>
        <row r="24239">
          <cell r="B24239" t="str">
            <v>Emerging Asia–Pacific</v>
          </cell>
          <cell r="C24239" t="str">
            <v>Uzbekistan</v>
          </cell>
          <cell r="E24239" t="str">
            <v>Wireless – LPWA – NB-IoT</v>
          </cell>
          <cell r="F24239" t="str">
            <v>Retail</v>
          </cell>
        </row>
        <row r="24240">
          <cell r="B24240" t="str">
            <v>Emerging Asia–Pacific</v>
          </cell>
          <cell r="C24240" t="str">
            <v>Uzbekistan</v>
          </cell>
          <cell r="E24240" t="str">
            <v>Wireless – LPWA – LTE-M</v>
          </cell>
          <cell r="F24240" t="str">
            <v>Retail</v>
          </cell>
        </row>
        <row r="24241">
          <cell r="B24241" t="str">
            <v>Emerging Asia–Pacific</v>
          </cell>
          <cell r="C24241" t="str">
            <v>Uzbekistan</v>
          </cell>
          <cell r="E24241" t="str">
            <v>Wireless – Cellular – 2G</v>
          </cell>
          <cell r="F24241" t="str">
            <v>Retail</v>
          </cell>
        </row>
        <row r="24242">
          <cell r="B24242" t="str">
            <v>Emerging Asia–Pacific</v>
          </cell>
          <cell r="C24242" t="str">
            <v>Uzbekistan</v>
          </cell>
          <cell r="E24242" t="str">
            <v>Wireless – Cellular – 3G</v>
          </cell>
          <cell r="F24242" t="str">
            <v>Retail</v>
          </cell>
        </row>
        <row r="24243">
          <cell r="B24243" t="str">
            <v>Emerging Asia–Pacific</v>
          </cell>
          <cell r="C24243" t="str">
            <v>Uzbekistan</v>
          </cell>
          <cell r="E24243" t="str">
            <v>Wireless – Cellular – 4G</v>
          </cell>
          <cell r="F24243" t="str">
            <v>Retail</v>
          </cell>
        </row>
        <row r="24244">
          <cell r="B24244" t="str">
            <v>Emerging Asia–Pacific</v>
          </cell>
          <cell r="C24244" t="str">
            <v>Uzbekistan</v>
          </cell>
          <cell r="E24244" t="str">
            <v>Wireless – Cellular – 5G</v>
          </cell>
          <cell r="F24244" t="str">
            <v>Retail</v>
          </cell>
        </row>
        <row r="24245">
          <cell r="B24245" t="str">
            <v>Emerging Asia–Pacific</v>
          </cell>
          <cell r="C24245" t="str">
            <v>Uzbekistan</v>
          </cell>
          <cell r="E24245" t="str">
            <v>Wireless – LPWA – Other</v>
          </cell>
          <cell r="F24245" t="str">
            <v>Retail</v>
          </cell>
        </row>
        <row r="24246">
          <cell r="B24246" t="str">
            <v>Emerging Asia–Pacific</v>
          </cell>
          <cell r="C24246" t="str">
            <v>Uzbekistan</v>
          </cell>
          <cell r="E24246" t="str">
            <v>Wireless – LPWA – NB-IoT</v>
          </cell>
          <cell r="F24246" t="str">
            <v>Retail</v>
          </cell>
        </row>
        <row r="24247">
          <cell r="B24247" t="str">
            <v>Emerging Asia–Pacific</v>
          </cell>
          <cell r="C24247" t="str">
            <v>Uzbekistan</v>
          </cell>
          <cell r="E24247" t="str">
            <v>Wireless – LPWA – LTE-M</v>
          </cell>
          <cell r="F24247" t="str">
            <v>Retail</v>
          </cell>
        </row>
        <row r="24248">
          <cell r="B24248" t="str">
            <v>Emerging Asia–Pacific</v>
          </cell>
          <cell r="C24248" t="str">
            <v>Uzbekistan</v>
          </cell>
          <cell r="E24248" t="str">
            <v>Wireless – Cellular – 2G</v>
          </cell>
          <cell r="F24248" t="str">
            <v>Retail</v>
          </cell>
        </row>
        <row r="24249">
          <cell r="B24249" t="str">
            <v>Emerging Asia–Pacific</v>
          </cell>
          <cell r="C24249" t="str">
            <v>Uzbekistan</v>
          </cell>
          <cell r="E24249" t="str">
            <v>Wireless – Cellular – 3G</v>
          </cell>
          <cell r="F24249" t="str">
            <v>Retail</v>
          </cell>
        </row>
        <row r="24250">
          <cell r="B24250" t="str">
            <v>Emerging Asia–Pacific</v>
          </cell>
          <cell r="C24250" t="str">
            <v>Uzbekistan</v>
          </cell>
          <cell r="E24250" t="str">
            <v>Wireless – Cellular – 4G</v>
          </cell>
          <cell r="F24250" t="str">
            <v>Retail</v>
          </cell>
        </row>
        <row r="24251">
          <cell r="B24251" t="str">
            <v>Emerging Asia–Pacific</v>
          </cell>
          <cell r="C24251" t="str">
            <v>Uzbekistan</v>
          </cell>
          <cell r="E24251" t="str">
            <v>Wireless – Cellular – 5G</v>
          </cell>
          <cell r="F24251" t="str">
            <v>Retail</v>
          </cell>
        </row>
        <row r="24252">
          <cell r="B24252" t="str">
            <v>Emerging Asia–Pacific</v>
          </cell>
          <cell r="C24252" t="str">
            <v>Uzbekistan</v>
          </cell>
          <cell r="E24252" t="str">
            <v>Wireless – LPWA – Other</v>
          </cell>
          <cell r="F24252" t="str">
            <v>Retail</v>
          </cell>
        </row>
        <row r="24253">
          <cell r="B24253" t="str">
            <v>Emerging Asia–Pacific</v>
          </cell>
          <cell r="C24253" t="str">
            <v>Uzbekistan</v>
          </cell>
          <cell r="E24253" t="str">
            <v>Wireless – LPWA – NB-IoT</v>
          </cell>
          <cell r="F24253" t="str">
            <v>Retail</v>
          </cell>
        </row>
        <row r="24254">
          <cell r="B24254" t="str">
            <v>Emerging Asia–Pacific</v>
          </cell>
          <cell r="C24254" t="str">
            <v>Uzbekistan</v>
          </cell>
          <cell r="E24254" t="str">
            <v>Wireless – LPWA – LTE-M</v>
          </cell>
          <cell r="F24254" t="str">
            <v>Retail</v>
          </cell>
        </row>
        <row r="24255">
          <cell r="B24255" t="str">
            <v>Emerging Asia–Pacific</v>
          </cell>
          <cell r="C24255" t="str">
            <v>Uzbekistan</v>
          </cell>
          <cell r="E24255" t="str">
            <v>Wireless – Cellular – 2G</v>
          </cell>
          <cell r="F24255" t="str">
            <v>Retail</v>
          </cell>
        </row>
        <row r="24256">
          <cell r="B24256" t="str">
            <v>Emerging Asia–Pacific</v>
          </cell>
          <cell r="C24256" t="str">
            <v>Uzbekistan</v>
          </cell>
          <cell r="E24256" t="str">
            <v>Wireless – Cellular – 3G</v>
          </cell>
          <cell r="F24256" t="str">
            <v>Retail</v>
          </cell>
        </row>
        <row r="24257">
          <cell r="B24257" t="str">
            <v>Emerging Asia–Pacific</v>
          </cell>
          <cell r="C24257" t="str">
            <v>Uzbekistan</v>
          </cell>
          <cell r="E24257" t="str">
            <v>Wireless – Cellular – 4G</v>
          </cell>
          <cell r="F24257" t="str">
            <v>Retail</v>
          </cell>
        </row>
        <row r="24258">
          <cell r="B24258" t="str">
            <v>Emerging Asia–Pacific</v>
          </cell>
          <cell r="C24258" t="str">
            <v>Uzbekistan</v>
          </cell>
          <cell r="E24258" t="str">
            <v>Wireless – Cellular – 5G</v>
          </cell>
          <cell r="F24258" t="str">
            <v>Retail</v>
          </cell>
        </row>
        <row r="24259">
          <cell r="B24259" t="str">
            <v>Emerging Asia–Pacific</v>
          </cell>
          <cell r="C24259" t="str">
            <v>Uzbekistan</v>
          </cell>
          <cell r="E24259" t="str">
            <v>Wireless – LPWA – Other</v>
          </cell>
          <cell r="F24259" t="str">
            <v>Retail</v>
          </cell>
        </row>
        <row r="24260">
          <cell r="B24260" t="str">
            <v>Emerging Asia–Pacific</v>
          </cell>
          <cell r="C24260" t="str">
            <v>Uzbekistan</v>
          </cell>
          <cell r="E24260" t="str">
            <v>Wireless – LPWA – NB-IoT</v>
          </cell>
          <cell r="F24260" t="str">
            <v>Retail</v>
          </cell>
        </row>
        <row r="24261">
          <cell r="B24261" t="str">
            <v>Emerging Asia–Pacific</v>
          </cell>
          <cell r="C24261" t="str">
            <v>Uzbekistan</v>
          </cell>
          <cell r="E24261" t="str">
            <v>Wireless – LPWA – LTE-M</v>
          </cell>
          <cell r="F24261" t="str">
            <v>Retail</v>
          </cell>
        </row>
        <row r="24262">
          <cell r="B24262" t="str">
            <v>Emerging Asia–Pacific</v>
          </cell>
          <cell r="C24262" t="str">
            <v>Uzbekistan</v>
          </cell>
          <cell r="E24262" t="str">
            <v>Wireless – Cellular – 2G</v>
          </cell>
          <cell r="F24262" t="str">
            <v>Retail</v>
          </cell>
        </row>
        <row r="24263">
          <cell r="B24263" t="str">
            <v>Emerging Asia–Pacific</v>
          </cell>
          <cell r="C24263" t="str">
            <v>Uzbekistan</v>
          </cell>
          <cell r="E24263" t="str">
            <v>Wireless – Cellular – 3G</v>
          </cell>
          <cell r="F24263" t="str">
            <v>Retail</v>
          </cell>
        </row>
        <row r="24264">
          <cell r="B24264" t="str">
            <v>Emerging Asia–Pacific</v>
          </cell>
          <cell r="C24264" t="str">
            <v>Uzbekistan</v>
          </cell>
          <cell r="E24264" t="str">
            <v>Wireless – Cellular – 4G</v>
          </cell>
          <cell r="F24264" t="str">
            <v>Retail</v>
          </cell>
        </row>
        <row r="24265">
          <cell r="B24265" t="str">
            <v>Emerging Asia–Pacific</v>
          </cell>
          <cell r="C24265" t="str">
            <v>Uzbekistan</v>
          </cell>
          <cell r="E24265" t="str">
            <v>Wireless – Cellular – 5G</v>
          </cell>
          <cell r="F24265" t="str">
            <v>Retail</v>
          </cell>
        </row>
        <row r="24266">
          <cell r="B24266" t="str">
            <v>Emerging Asia–Pacific</v>
          </cell>
          <cell r="C24266" t="str">
            <v>Uzbekistan</v>
          </cell>
          <cell r="E24266" t="str">
            <v>Wireless – LPWA – Other</v>
          </cell>
          <cell r="F24266" t="str">
            <v>Retail</v>
          </cell>
        </row>
        <row r="24267">
          <cell r="B24267" t="str">
            <v>Emerging Asia–Pacific</v>
          </cell>
          <cell r="C24267" t="str">
            <v>Uzbekistan</v>
          </cell>
          <cell r="E24267" t="str">
            <v>Wireless – LPWA – NB-IoT</v>
          </cell>
          <cell r="F24267" t="str">
            <v>Retail</v>
          </cell>
        </row>
        <row r="24268">
          <cell r="B24268" t="str">
            <v>Emerging Asia–Pacific</v>
          </cell>
          <cell r="C24268" t="str">
            <v>Uzbekistan</v>
          </cell>
          <cell r="E24268" t="str">
            <v>Wireless – LPWA – LTE-M</v>
          </cell>
          <cell r="F24268" t="str">
            <v>Retail</v>
          </cell>
        </row>
        <row r="24269">
          <cell r="B24269" t="str">
            <v>Emerging Asia–Pacific</v>
          </cell>
          <cell r="C24269" t="str">
            <v>Uzbekistan</v>
          </cell>
          <cell r="E24269" t="str">
            <v>Wireless – Cellular – 2G</v>
          </cell>
          <cell r="F24269" t="str">
            <v>Retail</v>
          </cell>
        </row>
        <row r="24270">
          <cell r="B24270" t="str">
            <v>Emerging Asia–Pacific</v>
          </cell>
          <cell r="C24270" t="str">
            <v>Uzbekistan</v>
          </cell>
          <cell r="E24270" t="str">
            <v>Wireless – Cellular – 3G</v>
          </cell>
          <cell r="F24270" t="str">
            <v>Retail</v>
          </cell>
        </row>
        <row r="24271">
          <cell r="B24271" t="str">
            <v>Emerging Asia–Pacific</v>
          </cell>
          <cell r="C24271" t="str">
            <v>Uzbekistan</v>
          </cell>
          <cell r="E24271" t="str">
            <v>Wireless – Cellular – 4G</v>
          </cell>
          <cell r="F24271" t="str">
            <v>Retail</v>
          </cell>
        </row>
        <row r="24272">
          <cell r="B24272" t="str">
            <v>Emerging Asia–Pacific</v>
          </cell>
          <cell r="C24272" t="str">
            <v>Uzbekistan</v>
          </cell>
          <cell r="E24272" t="str">
            <v>Wireless – Cellular – 5G</v>
          </cell>
          <cell r="F24272" t="str">
            <v>Retail</v>
          </cell>
        </row>
        <row r="24273">
          <cell r="B24273" t="str">
            <v>Emerging Asia–Pacific</v>
          </cell>
          <cell r="C24273" t="str">
            <v>Uzbekistan</v>
          </cell>
          <cell r="E24273" t="str">
            <v>Wireless – LPWA – Other</v>
          </cell>
          <cell r="F24273" t="str">
            <v>Retail</v>
          </cell>
        </row>
        <row r="24274">
          <cell r="B24274" t="str">
            <v>Emerging Asia–Pacific</v>
          </cell>
          <cell r="C24274" t="str">
            <v>Uzbekistan</v>
          </cell>
          <cell r="E24274" t="str">
            <v>Wireless – LPWA – NB-IoT</v>
          </cell>
          <cell r="F24274" t="str">
            <v>Retail</v>
          </cell>
        </row>
        <row r="24275">
          <cell r="B24275" t="str">
            <v>Emerging Asia–Pacific</v>
          </cell>
          <cell r="C24275" t="str">
            <v>Uzbekistan</v>
          </cell>
          <cell r="E24275" t="str">
            <v>Wireless – LPWA – LTE-M</v>
          </cell>
          <cell r="F24275" t="str">
            <v>Retail</v>
          </cell>
        </row>
        <row r="24276">
          <cell r="B24276" t="str">
            <v>Emerging Asia–Pacific</v>
          </cell>
          <cell r="C24276" t="str">
            <v>Uzbekistan</v>
          </cell>
          <cell r="E24276" t="str">
            <v>Wireless – Cellular – 2G</v>
          </cell>
          <cell r="F24276" t="str">
            <v>Retail</v>
          </cell>
        </row>
        <row r="24277">
          <cell r="B24277" t="str">
            <v>Emerging Asia–Pacific</v>
          </cell>
          <cell r="C24277" t="str">
            <v>Uzbekistan</v>
          </cell>
          <cell r="E24277" t="str">
            <v>Wireless – Cellular – 3G</v>
          </cell>
          <cell r="F24277" t="str">
            <v>Retail</v>
          </cell>
        </row>
        <row r="24278">
          <cell r="B24278" t="str">
            <v>Emerging Asia–Pacific</v>
          </cell>
          <cell r="C24278" t="str">
            <v>Uzbekistan</v>
          </cell>
          <cell r="E24278" t="str">
            <v>Wireless – Cellular – 4G</v>
          </cell>
          <cell r="F24278" t="str">
            <v>Retail</v>
          </cell>
        </row>
        <row r="24279">
          <cell r="B24279" t="str">
            <v>Emerging Asia–Pacific</v>
          </cell>
          <cell r="C24279" t="str">
            <v>Uzbekistan</v>
          </cell>
          <cell r="E24279" t="str">
            <v>Wireless – Cellular – 5G</v>
          </cell>
          <cell r="F24279" t="str">
            <v>Retail</v>
          </cell>
        </row>
        <row r="24280">
          <cell r="B24280" t="str">
            <v>Emerging Asia–Pacific</v>
          </cell>
          <cell r="C24280" t="str">
            <v>Uzbekistan</v>
          </cell>
          <cell r="E24280" t="str">
            <v>Wireless – LPWA – Other</v>
          </cell>
          <cell r="F24280" t="str">
            <v>Smart buildings</v>
          </cell>
        </row>
        <row r="24281">
          <cell r="B24281" t="str">
            <v>Emerging Asia–Pacific</v>
          </cell>
          <cell r="C24281" t="str">
            <v>Uzbekistan</v>
          </cell>
          <cell r="E24281" t="str">
            <v>Wireless – LPWA – NB-IoT</v>
          </cell>
          <cell r="F24281" t="str">
            <v>Smart buildings</v>
          </cell>
        </row>
        <row r="24282">
          <cell r="B24282" t="str">
            <v>Emerging Asia–Pacific</v>
          </cell>
          <cell r="C24282" t="str">
            <v>Uzbekistan</v>
          </cell>
          <cell r="E24282" t="str">
            <v>Wireless – LPWA – LTE-M</v>
          </cell>
          <cell r="F24282" t="str">
            <v>Smart buildings</v>
          </cell>
        </row>
        <row r="24283">
          <cell r="B24283" t="str">
            <v>Emerging Asia–Pacific</v>
          </cell>
          <cell r="C24283" t="str">
            <v>Uzbekistan</v>
          </cell>
          <cell r="E24283" t="str">
            <v>Wireless – Cellular – 2G</v>
          </cell>
          <cell r="F24283" t="str">
            <v>Smart buildings</v>
          </cell>
        </row>
        <row r="24284">
          <cell r="B24284" t="str">
            <v>Emerging Asia–Pacific</v>
          </cell>
          <cell r="C24284" t="str">
            <v>Uzbekistan</v>
          </cell>
          <cell r="E24284" t="str">
            <v>Wireless – Cellular – 3G</v>
          </cell>
          <cell r="F24284" t="str">
            <v>Smart buildings</v>
          </cell>
        </row>
        <row r="24285">
          <cell r="B24285" t="str">
            <v>Emerging Asia–Pacific</v>
          </cell>
          <cell r="C24285" t="str">
            <v>Uzbekistan</v>
          </cell>
          <cell r="E24285" t="str">
            <v>Wireless – Cellular – 4G</v>
          </cell>
          <cell r="F24285" t="str">
            <v>Smart buildings</v>
          </cell>
        </row>
        <row r="24286">
          <cell r="B24286" t="str">
            <v>Emerging Asia–Pacific</v>
          </cell>
          <cell r="C24286" t="str">
            <v>Uzbekistan</v>
          </cell>
          <cell r="E24286" t="str">
            <v>Wireless – Cellular – 5G</v>
          </cell>
          <cell r="F24286" t="str">
            <v>Smart buildings</v>
          </cell>
        </row>
        <row r="24287">
          <cell r="B24287" t="str">
            <v>Emerging Asia–Pacific</v>
          </cell>
          <cell r="C24287" t="str">
            <v>Uzbekistan</v>
          </cell>
          <cell r="E24287" t="str">
            <v>Wireless – LPWA – Other</v>
          </cell>
          <cell r="F24287" t="str">
            <v>Smart buildings</v>
          </cell>
        </row>
        <row r="24288">
          <cell r="B24288" t="str">
            <v>Emerging Asia–Pacific</v>
          </cell>
          <cell r="C24288" t="str">
            <v>Uzbekistan</v>
          </cell>
          <cell r="E24288" t="str">
            <v>Wireless – LPWA – NB-IoT</v>
          </cell>
          <cell r="F24288" t="str">
            <v>Smart buildings</v>
          </cell>
        </row>
        <row r="24289">
          <cell r="B24289" t="str">
            <v>Emerging Asia–Pacific</v>
          </cell>
          <cell r="C24289" t="str">
            <v>Uzbekistan</v>
          </cell>
          <cell r="E24289" t="str">
            <v>Wireless – LPWA – LTE-M</v>
          </cell>
          <cell r="F24289" t="str">
            <v>Smart buildings</v>
          </cell>
        </row>
        <row r="24290">
          <cell r="B24290" t="str">
            <v>Emerging Asia–Pacific</v>
          </cell>
          <cell r="C24290" t="str">
            <v>Uzbekistan</v>
          </cell>
          <cell r="E24290" t="str">
            <v>Wireless – Cellular – 2G</v>
          </cell>
          <cell r="F24290" t="str">
            <v>Smart buildings</v>
          </cell>
        </row>
        <row r="24291">
          <cell r="B24291" t="str">
            <v>Emerging Asia–Pacific</v>
          </cell>
          <cell r="C24291" t="str">
            <v>Uzbekistan</v>
          </cell>
          <cell r="E24291" t="str">
            <v>Wireless – Cellular – 3G</v>
          </cell>
          <cell r="F24291" t="str">
            <v>Smart buildings</v>
          </cell>
        </row>
        <row r="24292">
          <cell r="B24292" t="str">
            <v>Emerging Asia–Pacific</v>
          </cell>
          <cell r="C24292" t="str">
            <v>Uzbekistan</v>
          </cell>
          <cell r="E24292" t="str">
            <v>Wireless – Cellular – 4G</v>
          </cell>
          <cell r="F24292" t="str">
            <v>Smart buildings</v>
          </cell>
        </row>
        <row r="24293">
          <cell r="B24293" t="str">
            <v>Emerging Asia–Pacific</v>
          </cell>
          <cell r="C24293" t="str">
            <v>Uzbekistan</v>
          </cell>
          <cell r="E24293" t="str">
            <v>Wireless – Cellular – 5G</v>
          </cell>
          <cell r="F24293" t="str">
            <v>Smart buildings</v>
          </cell>
        </row>
        <row r="24294">
          <cell r="B24294" t="str">
            <v>Emerging Asia–Pacific</v>
          </cell>
          <cell r="C24294" t="str">
            <v>Uzbekistan</v>
          </cell>
          <cell r="E24294" t="str">
            <v>Wireless – LPWA – Other</v>
          </cell>
          <cell r="F24294" t="str">
            <v>Smart buildings</v>
          </cell>
        </row>
        <row r="24295">
          <cell r="B24295" t="str">
            <v>Emerging Asia–Pacific</v>
          </cell>
          <cell r="C24295" t="str">
            <v>Uzbekistan</v>
          </cell>
          <cell r="E24295" t="str">
            <v>Wireless – LPWA – NB-IoT</v>
          </cell>
          <cell r="F24295" t="str">
            <v>Smart buildings</v>
          </cell>
        </row>
        <row r="24296">
          <cell r="B24296" t="str">
            <v>Emerging Asia–Pacific</v>
          </cell>
          <cell r="C24296" t="str">
            <v>Uzbekistan</v>
          </cell>
          <cell r="E24296" t="str">
            <v>Wireless – LPWA – LTE-M</v>
          </cell>
          <cell r="F24296" t="str">
            <v>Smart buildings</v>
          </cell>
        </row>
        <row r="24297">
          <cell r="B24297" t="str">
            <v>Emerging Asia–Pacific</v>
          </cell>
          <cell r="C24297" t="str">
            <v>Uzbekistan</v>
          </cell>
          <cell r="E24297" t="str">
            <v>Wireless – Cellular – 2G</v>
          </cell>
          <cell r="F24297" t="str">
            <v>Smart buildings</v>
          </cell>
        </row>
        <row r="24298">
          <cell r="B24298" t="str">
            <v>Emerging Asia–Pacific</v>
          </cell>
          <cell r="C24298" t="str">
            <v>Uzbekistan</v>
          </cell>
          <cell r="E24298" t="str">
            <v>Wireless – Cellular – 3G</v>
          </cell>
          <cell r="F24298" t="str">
            <v>Smart buildings</v>
          </cell>
        </row>
        <row r="24299">
          <cell r="B24299" t="str">
            <v>Emerging Asia–Pacific</v>
          </cell>
          <cell r="C24299" t="str">
            <v>Uzbekistan</v>
          </cell>
          <cell r="E24299" t="str">
            <v>Wireless – Cellular – 4G</v>
          </cell>
          <cell r="F24299" t="str">
            <v>Smart buildings</v>
          </cell>
        </row>
        <row r="24300">
          <cell r="B24300" t="str">
            <v>Emerging Asia–Pacific</v>
          </cell>
          <cell r="C24300" t="str">
            <v>Uzbekistan</v>
          </cell>
          <cell r="E24300" t="str">
            <v>Wireless – Cellular – 5G</v>
          </cell>
          <cell r="F24300" t="str">
            <v>Smart buildings</v>
          </cell>
        </row>
        <row r="24301">
          <cell r="B24301" t="str">
            <v>Emerging Asia–Pacific</v>
          </cell>
          <cell r="C24301" t="str">
            <v>Uzbekistan</v>
          </cell>
          <cell r="E24301" t="str">
            <v>Wireless – LPWA – Other</v>
          </cell>
          <cell r="F24301" t="str">
            <v>Smart buildings</v>
          </cell>
        </row>
        <row r="24302">
          <cell r="B24302" t="str">
            <v>Emerging Asia–Pacific</v>
          </cell>
          <cell r="C24302" t="str">
            <v>Uzbekistan</v>
          </cell>
          <cell r="E24302" t="str">
            <v>Wireless – LPWA – NB-IoT</v>
          </cell>
          <cell r="F24302" t="str">
            <v>Smart buildings</v>
          </cell>
        </row>
        <row r="24303">
          <cell r="B24303" t="str">
            <v>Emerging Asia–Pacific</v>
          </cell>
          <cell r="C24303" t="str">
            <v>Uzbekistan</v>
          </cell>
          <cell r="E24303" t="str">
            <v>Wireless – LPWA – LTE-M</v>
          </cell>
          <cell r="F24303" t="str">
            <v>Smart buildings</v>
          </cell>
        </row>
        <row r="24304">
          <cell r="B24304" t="str">
            <v>Emerging Asia–Pacific</v>
          </cell>
          <cell r="C24304" t="str">
            <v>Uzbekistan</v>
          </cell>
          <cell r="E24304" t="str">
            <v>Wireless – Cellular – 2G</v>
          </cell>
          <cell r="F24304" t="str">
            <v>Smart buildings</v>
          </cell>
        </row>
        <row r="24305">
          <cell r="B24305" t="str">
            <v>Emerging Asia–Pacific</v>
          </cell>
          <cell r="C24305" t="str">
            <v>Uzbekistan</v>
          </cell>
          <cell r="E24305" t="str">
            <v>Wireless – Cellular – 3G</v>
          </cell>
          <cell r="F24305" t="str">
            <v>Smart buildings</v>
          </cell>
        </row>
        <row r="24306">
          <cell r="B24306" t="str">
            <v>Emerging Asia–Pacific</v>
          </cell>
          <cell r="C24306" t="str">
            <v>Uzbekistan</v>
          </cell>
          <cell r="E24306" t="str">
            <v>Wireless – Cellular – 4G</v>
          </cell>
          <cell r="F24306" t="str">
            <v>Smart buildings</v>
          </cell>
        </row>
        <row r="24307">
          <cell r="B24307" t="str">
            <v>Emerging Asia–Pacific</v>
          </cell>
          <cell r="C24307" t="str">
            <v>Uzbekistan</v>
          </cell>
          <cell r="E24307" t="str">
            <v>Wireless – Cellular – 5G</v>
          </cell>
          <cell r="F24307" t="str">
            <v>Smart buildings</v>
          </cell>
        </row>
        <row r="24308">
          <cell r="B24308" t="str">
            <v>Emerging Asia–Pacific</v>
          </cell>
          <cell r="C24308" t="str">
            <v>Uzbekistan</v>
          </cell>
          <cell r="E24308" t="str">
            <v>Wireless – LPWA – Other</v>
          </cell>
          <cell r="F24308" t="str">
            <v>Utilities</v>
          </cell>
        </row>
        <row r="24309">
          <cell r="B24309" t="str">
            <v>Emerging Asia–Pacific</v>
          </cell>
          <cell r="C24309" t="str">
            <v>Uzbekistan</v>
          </cell>
          <cell r="E24309" t="str">
            <v>Wireless – LPWA – NB-IoT</v>
          </cell>
          <cell r="F24309" t="str">
            <v>Utilities</v>
          </cell>
        </row>
        <row r="24310">
          <cell r="B24310" t="str">
            <v>Emerging Asia–Pacific</v>
          </cell>
          <cell r="C24310" t="str">
            <v>Uzbekistan</v>
          </cell>
          <cell r="E24310" t="str">
            <v>Wireless – LPWA – LTE-M</v>
          </cell>
          <cell r="F24310" t="str">
            <v>Utilities</v>
          </cell>
        </row>
        <row r="24311">
          <cell r="B24311" t="str">
            <v>Emerging Asia–Pacific</v>
          </cell>
          <cell r="C24311" t="str">
            <v>Uzbekistan</v>
          </cell>
          <cell r="E24311" t="str">
            <v>Wireless – Cellular – 2G</v>
          </cell>
          <cell r="F24311" t="str">
            <v>Utilities</v>
          </cell>
        </row>
        <row r="24312">
          <cell r="B24312" t="str">
            <v>Emerging Asia–Pacific</v>
          </cell>
          <cell r="C24312" t="str">
            <v>Uzbekistan</v>
          </cell>
          <cell r="E24312" t="str">
            <v>Wireless – Cellular – 3G</v>
          </cell>
          <cell r="F24312" t="str">
            <v>Utilities</v>
          </cell>
        </row>
        <row r="24313">
          <cell r="B24313" t="str">
            <v>Emerging Asia–Pacific</v>
          </cell>
          <cell r="C24313" t="str">
            <v>Uzbekistan</v>
          </cell>
          <cell r="E24313" t="str">
            <v>Wireless – Cellular – 4G</v>
          </cell>
          <cell r="F24313" t="str">
            <v>Utilities</v>
          </cell>
        </row>
        <row r="24314">
          <cell r="B24314" t="str">
            <v>Emerging Asia–Pacific</v>
          </cell>
          <cell r="C24314" t="str">
            <v>Uzbekistan</v>
          </cell>
          <cell r="E24314" t="str">
            <v>Wireless – Cellular – 5G</v>
          </cell>
          <cell r="F24314" t="str">
            <v>Utilities</v>
          </cell>
        </row>
        <row r="24315">
          <cell r="B24315" t="str">
            <v>Emerging Asia–Pacific</v>
          </cell>
          <cell r="C24315" t="str">
            <v>Uzbekistan</v>
          </cell>
          <cell r="E24315" t="str">
            <v>Wireless – LPWA – Other</v>
          </cell>
          <cell r="F24315" t="str">
            <v>Utilities</v>
          </cell>
        </row>
        <row r="24316">
          <cell r="B24316" t="str">
            <v>Emerging Asia–Pacific</v>
          </cell>
          <cell r="C24316" t="str">
            <v>Uzbekistan</v>
          </cell>
          <cell r="E24316" t="str">
            <v>Wireless – LPWA – NB-IoT</v>
          </cell>
          <cell r="F24316" t="str">
            <v>Utilities</v>
          </cell>
        </row>
        <row r="24317">
          <cell r="B24317" t="str">
            <v>Emerging Asia–Pacific</v>
          </cell>
          <cell r="C24317" t="str">
            <v>Uzbekistan</v>
          </cell>
          <cell r="E24317" t="str">
            <v>Wireless – LPWA – LTE-M</v>
          </cell>
          <cell r="F24317" t="str">
            <v>Utilities</v>
          </cell>
        </row>
        <row r="24318">
          <cell r="B24318" t="str">
            <v>Emerging Asia–Pacific</v>
          </cell>
          <cell r="C24318" t="str">
            <v>Uzbekistan</v>
          </cell>
          <cell r="E24318" t="str">
            <v>Wireless – Cellular – 2G</v>
          </cell>
          <cell r="F24318" t="str">
            <v>Utilities</v>
          </cell>
        </row>
        <row r="24319">
          <cell r="B24319" t="str">
            <v>Emerging Asia–Pacific</v>
          </cell>
          <cell r="C24319" t="str">
            <v>Uzbekistan</v>
          </cell>
          <cell r="E24319" t="str">
            <v>Wireless – Cellular – 3G</v>
          </cell>
          <cell r="F24319" t="str">
            <v>Utilities</v>
          </cell>
        </row>
        <row r="24320">
          <cell r="B24320" t="str">
            <v>Emerging Asia–Pacific</v>
          </cell>
          <cell r="C24320" t="str">
            <v>Uzbekistan</v>
          </cell>
          <cell r="E24320" t="str">
            <v>Wireless – Cellular – 4G</v>
          </cell>
          <cell r="F24320" t="str">
            <v>Utilities</v>
          </cell>
        </row>
        <row r="24321">
          <cell r="B24321" t="str">
            <v>Emerging Asia–Pacific</v>
          </cell>
          <cell r="C24321" t="str">
            <v>Uzbekistan</v>
          </cell>
          <cell r="E24321" t="str">
            <v>Wireless – Cellular – 5G</v>
          </cell>
          <cell r="F24321" t="str">
            <v>Utilities</v>
          </cell>
        </row>
        <row r="24322">
          <cell r="B24322" t="str">
            <v>Emerging Asia–Pacific</v>
          </cell>
          <cell r="C24322" t="str">
            <v>Uzbekistan</v>
          </cell>
          <cell r="E24322" t="str">
            <v>Wireless – LPWA – Other</v>
          </cell>
          <cell r="F24322" t="str">
            <v>Utilities</v>
          </cell>
        </row>
        <row r="24323">
          <cell r="B24323" t="str">
            <v>Emerging Asia–Pacific</v>
          </cell>
          <cell r="C24323" t="str">
            <v>Uzbekistan</v>
          </cell>
          <cell r="E24323" t="str">
            <v>Wireless – LPWA – NB-IoT</v>
          </cell>
          <cell r="F24323" t="str">
            <v>Utilities</v>
          </cell>
        </row>
        <row r="24324">
          <cell r="B24324" t="str">
            <v>Emerging Asia–Pacific</v>
          </cell>
          <cell r="C24324" t="str">
            <v>Uzbekistan</v>
          </cell>
          <cell r="E24324" t="str">
            <v>Wireless – LPWA – LTE-M</v>
          </cell>
          <cell r="F24324" t="str">
            <v>Utilities</v>
          </cell>
        </row>
        <row r="24325">
          <cell r="B24325" t="str">
            <v>Emerging Asia–Pacific</v>
          </cell>
          <cell r="C24325" t="str">
            <v>Uzbekistan</v>
          </cell>
          <cell r="E24325" t="str">
            <v>Wireless – Cellular – 2G</v>
          </cell>
          <cell r="F24325" t="str">
            <v>Utilities</v>
          </cell>
        </row>
        <row r="24326">
          <cell r="B24326" t="str">
            <v>Emerging Asia–Pacific</v>
          </cell>
          <cell r="C24326" t="str">
            <v>Uzbekistan</v>
          </cell>
          <cell r="E24326" t="str">
            <v>Wireless – Cellular – 3G</v>
          </cell>
          <cell r="F24326" t="str">
            <v>Utilities</v>
          </cell>
        </row>
        <row r="24327">
          <cell r="B24327" t="str">
            <v>Emerging Asia–Pacific</v>
          </cell>
          <cell r="C24327" t="str">
            <v>Uzbekistan</v>
          </cell>
          <cell r="E24327" t="str">
            <v>Wireless – Cellular – 4G</v>
          </cell>
          <cell r="F24327" t="str">
            <v>Utilities</v>
          </cell>
        </row>
        <row r="24328">
          <cell r="B24328" t="str">
            <v>Emerging Asia–Pacific</v>
          </cell>
          <cell r="C24328" t="str">
            <v>Uzbekistan</v>
          </cell>
          <cell r="E24328" t="str">
            <v>Wireless – Cellular – 5G</v>
          </cell>
          <cell r="F24328" t="str">
            <v>Utilities</v>
          </cell>
        </row>
        <row r="24329">
          <cell r="B24329" t="str">
            <v>Emerging Asia–Pacific</v>
          </cell>
          <cell r="C24329" t="str">
            <v>Uzbekistan</v>
          </cell>
          <cell r="E24329" t="str">
            <v>Wireless – LPWA – Other</v>
          </cell>
          <cell r="F24329" t="str">
            <v>Agriculture</v>
          </cell>
        </row>
        <row r="24330">
          <cell r="B24330" t="str">
            <v>Emerging Asia–Pacific</v>
          </cell>
          <cell r="C24330" t="str">
            <v>Uzbekistan</v>
          </cell>
          <cell r="E24330" t="str">
            <v>Wireless – LPWA – NB-IoT</v>
          </cell>
          <cell r="F24330" t="str">
            <v>Agriculture</v>
          </cell>
        </row>
        <row r="24331">
          <cell r="B24331" t="str">
            <v>Emerging Asia–Pacific</v>
          </cell>
          <cell r="C24331" t="str">
            <v>Uzbekistan</v>
          </cell>
          <cell r="E24331" t="str">
            <v>Wireless – LPWA – LTE-M</v>
          </cell>
          <cell r="F24331" t="str">
            <v>Agriculture</v>
          </cell>
        </row>
        <row r="24332">
          <cell r="B24332" t="str">
            <v>Emerging Asia–Pacific</v>
          </cell>
          <cell r="C24332" t="str">
            <v>Uzbekistan</v>
          </cell>
          <cell r="E24332" t="str">
            <v>Wireless – Cellular – 2G</v>
          </cell>
          <cell r="F24332" t="str">
            <v>Agriculture</v>
          </cell>
        </row>
        <row r="24333">
          <cell r="B24333" t="str">
            <v>Emerging Asia–Pacific</v>
          </cell>
          <cell r="C24333" t="str">
            <v>Uzbekistan</v>
          </cell>
          <cell r="E24333" t="str">
            <v>Wireless – Cellular – 3G</v>
          </cell>
          <cell r="F24333" t="str">
            <v>Agriculture</v>
          </cell>
        </row>
        <row r="24334">
          <cell r="B24334" t="str">
            <v>Emerging Asia–Pacific</v>
          </cell>
          <cell r="C24334" t="str">
            <v>Uzbekistan</v>
          </cell>
          <cell r="E24334" t="str">
            <v>Wireless – Cellular – 4G</v>
          </cell>
          <cell r="F24334" t="str">
            <v>Agriculture</v>
          </cell>
        </row>
        <row r="24335">
          <cell r="B24335" t="str">
            <v>Emerging Asia–Pacific</v>
          </cell>
          <cell r="C24335" t="str">
            <v>Uzbekistan</v>
          </cell>
          <cell r="E24335" t="str">
            <v>Wireless – Cellular – 5G</v>
          </cell>
          <cell r="F24335" t="str">
            <v>Agriculture</v>
          </cell>
        </row>
        <row r="24336">
          <cell r="B24336" t="str">
            <v>Emerging Asia–Pacific</v>
          </cell>
          <cell r="C24336" t="str">
            <v>Uzbekistan</v>
          </cell>
          <cell r="E24336" t="str">
            <v>Wireless – LPWA – Other</v>
          </cell>
          <cell r="F24336" t="str">
            <v>Agriculture</v>
          </cell>
        </row>
        <row r="24337">
          <cell r="B24337" t="str">
            <v>Emerging Asia–Pacific</v>
          </cell>
          <cell r="C24337" t="str">
            <v>Uzbekistan</v>
          </cell>
          <cell r="E24337" t="str">
            <v>Wireless – LPWA – NB-IoT</v>
          </cell>
          <cell r="F24337" t="str">
            <v>Agriculture</v>
          </cell>
        </row>
        <row r="24338">
          <cell r="B24338" t="str">
            <v>Emerging Asia–Pacific</v>
          </cell>
          <cell r="C24338" t="str">
            <v>Uzbekistan</v>
          </cell>
          <cell r="E24338" t="str">
            <v>Wireless – LPWA – LTE-M</v>
          </cell>
          <cell r="F24338" t="str">
            <v>Agriculture</v>
          </cell>
        </row>
        <row r="24339">
          <cell r="B24339" t="str">
            <v>Emerging Asia–Pacific</v>
          </cell>
          <cell r="C24339" t="str">
            <v>Uzbekistan</v>
          </cell>
          <cell r="E24339" t="str">
            <v>Wireless – Cellular – 2G</v>
          </cell>
          <cell r="F24339" t="str">
            <v>Agriculture</v>
          </cell>
        </row>
        <row r="24340">
          <cell r="B24340" t="str">
            <v>Emerging Asia–Pacific</v>
          </cell>
          <cell r="C24340" t="str">
            <v>Uzbekistan</v>
          </cell>
          <cell r="E24340" t="str">
            <v>Wireless – Cellular – 3G</v>
          </cell>
          <cell r="F24340" t="str">
            <v>Agriculture</v>
          </cell>
        </row>
        <row r="24341">
          <cell r="B24341" t="str">
            <v>Emerging Asia–Pacific</v>
          </cell>
          <cell r="C24341" t="str">
            <v>Uzbekistan</v>
          </cell>
          <cell r="E24341" t="str">
            <v>Wireless – Cellular – 4G</v>
          </cell>
          <cell r="F24341" t="str">
            <v>Agriculture</v>
          </cell>
        </row>
        <row r="24342">
          <cell r="B24342" t="str">
            <v>Emerging Asia–Pacific</v>
          </cell>
          <cell r="C24342" t="str">
            <v>Uzbekistan</v>
          </cell>
          <cell r="E24342" t="str">
            <v>Wireless – Cellular – 5G</v>
          </cell>
          <cell r="F24342" t="str">
            <v>Agriculture</v>
          </cell>
        </row>
        <row r="24343">
          <cell r="B24343" t="str">
            <v>Emerging Asia–Pacific</v>
          </cell>
          <cell r="C24343" t="str">
            <v>Uzbekistan</v>
          </cell>
          <cell r="E24343" t="str">
            <v>Wireless – LPWA – Other</v>
          </cell>
          <cell r="F24343" t="str">
            <v>Agriculture</v>
          </cell>
        </row>
        <row r="24344">
          <cell r="B24344" t="str">
            <v>Emerging Asia–Pacific</v>
          </cell>
          <cell r="C24344" t="str">
            <v>Uzbekistan</v>
          </cell>
          <cell r="E24344" t="str">
            <v>Wireless – LPWA – NB-IoT</v>
          </cell>
          <cell r="F24344" t="str">
            <v>Agriculture</v>
          </cell>
        </row>
        <row r="24345">
          <cell r="B24345" t="str">
            <v>Emerging Asia–Pacific</v>
          </cell>
          <cell r="C24345" t="str">
            <v>Uzbekistan</v>
          </cell>
          <cell r="E24345" t="str">
            <v>Wireless – LPWA – LTE-M</v>
          </cell>
          <cell r="F24345" t="str">
            <v>Agriculture</v>
          </cell>
        </row>
        <row r="24346">
          <cell r="B24346" t="str">
            <v>Emerging Asia–Pacific</v>
          </cell>
          <cell r="C24346" t="str">
            <v>Uzbekistan</v>
          </cell>
          <cell r="E24346" t="str">
            <v>Wireless – Cellular – 2G</v>
          </cell>
          <cell r="F24346" t="str">
            <v>Agriculture</v>
          </cell>
        </row>
        <row r="24347">
          <cell r="B24347" t="str">
            <v>Emerging Asia–Pacific</v>
          </cell>
          <cell r="C24347" t="str">
            <v>Uzbekistan</v>
          </cell>
          <cell r="E24347" t="str">
            <v>Wireless – Cellular – 3G</v>
          </cell>
          <cell r="F24347" t="str">
            <v>Agriculture</v>
          </cell>
        </row>
        <row r="24348">
          <cell r="B24348" t="str">
            <v>Emerging Asia–Pacific</v>
          </cell>
          <cell r="C24348" t="str">
            <v>Uzbekistan</v>
          </cell>
          <cell r="E24348" t="str">
            <v>Wireless – Cellular – 4G</v>
          </cell>
          <cell r="F24348" t="str">
            <v>Agriculture</v>
          </cell>
        </row>
        <row r="24349">
          <cell r="B24349" t="str">
            <v>Emerging Asia–Pacific</v>
          </cell>
          <cell r="C24349" t="str">
            <v>Uzbekistan</v>
          </cell>
          <cell r="E24349" t="str">
            <v>Wireless – Cellular – 5G</v>
          </cell>
          <cell r="F24349" t="str">
            <v>Agriculture</v>
          </cell>
        </row>
        <row r="24350">
          <cell r="B24350" t="str">
            <v>Emerging Asia–Pacific</v>
          </cell>
          <cell r="C24350" t="str">
            <v>Uzbekistan</v>
          </cell>
          <cell r="E24350" t="str">
            <v>Wireless – LPWA – Other</v>
          </cell>
          <cell r="F24350" t="str">
            <v>Industry</v>
          </cell>
        </row>
        <row r="24351">
          <cell r="B24351" t="str">
            <v>Emerging Asia–Pacific</v>
          </cell>
          <cell r="C24351" t="str">
            <v>Uzbekistan</v>
          </cell>
          <cell r="E24351" t="str">
            <v>Wireless – LPWA – NB-IoT</v>
          </cell>
          <cell r="F24351" t="str">
            <v>Industry</v>
          </cell>
        </row>
        <row r="24352">
          <cell r="B24352" t="str">
            <v>Emerging Asia–Pacific</v>
          </cell>
          <cell r="C24352" t="str">
            <v>Uzbekistan</v>
          </cell>
          <cell r="E24352" t="str">
            <v>Wireless – LPWA – LTE-M</v>
          </cell>
          <cell r="F24352" t="str">
            <v>Industry</v>
          </cell>
        </row>
        <row r="24353">
          <cell r="B24353" t="str">
            <v>Emerging Asia–Pacific</v>
          </cell>
          <cell r="C24353" t="str">
            <v>Uzbekistan</v>
          </cell>
          <cell r="E24353" t="str">
            <v>Wireless – Cellular – 2G</v>
          </cell>
          <cell r="F24353" t="str">
            <v>Industry</v>
          </cell>
        </row>
        <row r="24354">
          <cell r="B24354" t="str">
            <v>Emerging Asia–Pacific</v>
          </cell>
          <cell r="C24354" t="str">
            <v>Uzbekistan</v>
          </cell>
          <cell r="E24354" t="str">
            <v>Wireless – Cellular – 3G</v>
          </cell>
          <cell r="F24354" t="str">
            <v>Industry</v>
          </cell>
        </row>
        <row r="24355">
          <cell r="B24355" t="str">
            <v>Emerging Asia–Pacific</v>
          </cell>
          <cell r="C24355" t="str">
            <v>Uzbekistan</v>
          </cell>
          <cell r="E24355" t="str">
            <v>Wireless – Cellular – 4G</v>
          </cell>
          <cell r="F24355" t="str">
            <v>Industry</v>
          </cell>
        </row>
        <row r="24356">
          <cell r="B24356" t="str">
            <v>Emerging Asia–Pacific</v>
          </cell>
          <cell r="C24356" t="str">
            <v>Uzbekistan</v>
          </cell>
          <cell r="E24356" t="str">
            <v>Wireless – Cellular – 5G</v>
          </cell>
          <cell r="F24356" t="str">
            <v>Industry</v>
          </cell>
        </row>
        <row r="24357">
          <cell r="B24357" t="str">
            <v>Emerging Asia–Pacific</v>
          </cell>
          <cell r="C24357" t="str">
            <v>Uzbekistan</v>
          </cell>
          <cell r="E24357" t="str">
            <v>Wireless – LPWA – Other</v>
          </cell>
          <cell r="F24357" t="str">
            <v>Industry</v>
          </cell>
        </row>
        <row r="24358">
          <cell r="B24358" t="str">
            <v>Emerging Asia–Pacific</v>
          </cell>
          <cell r="C24358" t="str">
            <v>Uzbekistan</v>
          </cell>
          <cell r="E24358" t="str">
            <v>Wireless – LPWA – NB-IoT</v>
          </cell>
          <cell r="F24358" t="str">
            <v>Industry</v>
          </cell>
        </row>
        <row r="24359">
          <cell r="B24359" t="str">
            <v>Emerging Asia–Pacific</v>
          </cell>
          <cell r="C24359" t="str">
            <v>Uzbekistan</v>
          </cell>
          <cell r="E24359" t="str">
            <v>Wireless – LPWA – LTE-M</v>
          </cell>
          <cell r="F24359" t="str">
            <v>Industry</v>
          </cell>
        </row>
        <row r="24360">
          <cell r="B24360" t="str">
            <v>Emerging Asia–Pacific</v>
          </cell>
          <cell r="C24360" t="str">
            <v>Uzbekistan</v>
          </cell>
          <cell r="E24360" t="str">
            <v>Wireless – Cellular – 2G</v>
          </cell>
          <cell r="F24360" t="str">
            <v>Industry</v>
          </cell>
        </row>
        <row r="24361">
          <cell r="B24361" t="str">
            <v>Emerging Asia–Pacific</v>
          </cell>
          <cell r="C24361" t="str">
            <v>Uzbekistan</v>
          </cell>
          <cell r="E24361" t="str">
            <v>Wireless – Cellular – 3G</v>
          </cell>
          <cell r="F24361" t="str">
            <v>Industry</v>
          </cell>
        </row>
        <row r="24362">
          <cell r="B24362" t="str">
            <v>Emerging Asia–Pacific</v>
          </cell>
          <cell r="C24362" t="str">
            <v>Uzbekistan</v>
          </cell>
          <cell r="E24362" t="str">
            <v>Wireless – Cellular – 4G</v>
          </cell>
          <cell r="F24362" t="str">
            <v>Industry</v>
          </cell>
        </row>
        <row r="24363">
          <cell r="B24363" t="str">
            <v>Emerging Asia–Pacific</v>
          </cell>
          <cell r="C24363" t="str">
            <v>Uzbekistan</v>
          </cell>
          <cell r="E24363" t="str">
            <v>Wireless – Cellular – 5G</v>
          </cell>
          <cell r="F24363" t="str">
            <v>Industry</v>
          </cell>
        </row>
        <row r="24364">
          <cell r="B24364" t="str">
            <v>Emerging Asia–Pacific</v>
          </cell>
          <cell r="C24364" t="str">
            <v>Uzbekistan</v>
          </cell>
          <cell r="E24364" t="str">
            <v>Wireless – LPWA – Other</v>
          </cell>
          <cell r="F24364" t="str">
            <v>Industry</v>
          </cell>
        </row>
        <row r="24365">
          <cell r="B24365" t="str">
            <v>Emerging Asia–Pacific</v>
          </cell>
          <cell r="C24365" t="str">
            <v>Uzbekistan</v>
          </cell>
          <cell r="E24365" t="str">
            <v>Wireless – LPWA – NB-IoT</v>
          </cell>
          <cell r="F24365" t="str">
            <v>Industry</v>
          </cell>
        </row>
        <row r="24366">
          <cell r="B24366" t="str">
            <v>Emerging Asia–Pacific</v>
          </cell>
          <cell r="C24366" t="str">
            <v>Uzbekistan</v>
          </cell>
          <cell r="E24366" t="str">
            <v>Wireless – LPWA – LTE-M</v>
          </cell>
          <cell r="F24366" t="str">
            <v>Industry</v>
          </cell>
        </row>
        <row r="24367">
          <cell r="B24367" t="str">
            <v>Emerging Asia–Pacific</v>
          </cell>
          <cell r="C24367" t="str">
            <v>Uzbekistan</v>
          </cell>
          <cell r="E24367" t="str">
            <v>Wireless – Cellular – 2G</v>
          </cell>
          <cell r="F24367" t="str">
            <v>Industry</v>
          </cell>
        </row>
        <row r="24368">
          <cell r="B24368" t="str">
            <v>Emerging Asia–Pacific</v>
          </cell>
          <cell r="C24368" t="str">
            <v>Uzbekistan</v>
          </cell>
          <cell r="E24368" t="str">
            <v>Wireless – Cellular – 3G</v>
          </cell>
          <cell r="F24368" t="str">
            <v>Industry</v>
          </cell>
        </row>
        <row r="24369">
          <cell r="B24369" t="str">
            <v>Emerging Asia–Pacific</v>
          </cell>
          <cell r="C24369" t="str">
            <v>Uzbekistan</v>
          </cell>
          <cell r="E24369" t="str">
            <v>Wireless – Cellular – 4G</v>
          </cell>
          <cell r="F24369" t="str">
            <v>Industry</v>
          </cell>
        </row>
        <row r="24370">
          <cell r="B24370" t="str">
            <v>Emerging Asia–Pacific</v>
          </cell>
          <cell r="C24370" t="str">
            <v>Uzbekistan</v>
          </cell>
          <cell r="E24370" t="str">
            <v>Wireless – Cellular – 5G</v>
          </cell>
          <cell r="F24370" t="str">
            <v>Industry</v>
          </cell>
        </row>
        <row r="24371">
          <cell r="B24371" t="str">
            <v>Emerging Asia–Pacific</v>
          </cell>
          <cell r="C24371" t="str">
            <v>Uzbekistan</v>
          </cell>
          <cell r="E24371" t="str">
            <v>Wireless – LPWA – Other</v>
          </cell>
          <cell r="F24371" t="str">
            <v>Smart cities</v>
          </cell>
        </row>
        <row r="24372">
          <cell r="B24372" t="str">
            <v>Emerging Asia–Pacific</v>
          </cell>
          <cell r="C24372" t="str">
            <v>Uzbekistan</v>
          </cell>
          <cell r="E24372" t="str">
            <v>Wireless – LPWA – NB-IoT</v>
          </cell>
          <cell r="F24372" t="str">
            <v>Smart cities</v>
          </cell>
        </row>
        <row r="24373">
          <cell r="B24373" t="str">
            <v>Emerging Asia–Pacific</v>
          </cell>
          <cell r="C24373" t="str">
            <v>Uzbekistan</v>
          </cell>
          <cell r="E24373" t="str">
            <v>Wireless – LPWA – LTE-M</v>
          </cell>
          <cell r="F24373" t="str">
            <v>Smart cities</v>
          </cell>
        </row>
        <row r="24374">
          <cell r="B24374" t="str">
            <v>Emerging Asia–Pacific</v>
          </cell>
          <cell r="C24374" t="str">
            <v>Uzbekistan</v>
          </cell>
          <cell r="E24374" t="str">
            <v>Wireless – Cellular – 2G</v>
          </cell>
          <cell r="F24374" t="str">
            <v>Smart cities</v>
          </cell>
        </row>
        <row r="24375">
          <cell r="B24375" t="str">
            <v>Emerging Asia–Pacific</v>
          </cell>
          <cell r="C24375" t="str">
            <v>Uzbekistan</v>
          </cell>
          <cell r="E24375" t="str">
            <v>Wireless – Cellular – 3G</v>
          </cell>
          <cell r="F24375" t="str">
            <v>Smart cities</v>
          </cell>
        </row>
        <row r="24376">
          <cell r="B24376" t="str">
            <v>Emerging Asia–Pacific</v>
          </cell>
          <cell r="C24376" t="str">
            <v>Uzbekistan</v>
          </cell>
          <cell r="E24376" t="str">
            <v>Wireless – Cellular – 4G</v>
          </cell>
          <cell r="F24376" t="str">
            <v>Smart cities</v>
          </cell>
        </row>
        <row r="24377">
          <cell r="B24377" t="str">
            <v>Emerging Asia–Pacific</v>
          </cell>
          <cell r="C24377" t="str">
            <v>Uzbekistan</v>
          </cell>
          <cell r="E24377" t="str">
            <v>Wireless – Cellular – 5G</v>
          </cell>
          <cell r="F24377" t="str">
            <v>Smart cities</v>
          </cell>
        </row>
        <row r="24378">
          <cell r="B24378" t="str">
            <v>Emerging Asia–Pacific</v>
          </cell>
          <cell r="C24378" t="str">
            <v>Uzbekistan</v>
          </cell>
          <cell r="E24378" t="str">
            <v>Wireless – LPWA – Other</v>
          </cell>
          <cell r="F24378" t="str">
            <v>Smart cities</v>
          </cell>
        </row>
        <row r="24379">
          <cell r="B24379" t="str">
            <v>Emerging Asia–Pacific</v>
          </cell>
          <cell r="C24379" t="str">
            <v>Uzbekistan</v>
          </cell>
          <cell r="E24379" t="str">
            <v>Wireless – LPWA – NB-IoT</v>
          </cell>
          <cell r="F24379" t="str">
            <v>Smart cities</v>
          </cell>
        </row>
        <row r="24380">
          <cell r="B24380" t="str">
            <v>Emerging Asia–Pacific</v>
          </cell>
          <cell r="C24380" t="str">
            <v>Uzbekistan</v>
          </cell>
          <cell r="E24380" t="str">
            <v>Wireless – LPWA – LTE-M</v>
          </cell>
          <cell r="F24380" t="str">
            <v>Smart cities</v>
          </cell>
        </row>
        <row r="24381">
          <cell r="B24381" t="str">
            <v>Emerging Asia–Pacific</v>
          </cell>
          <cell r="C24381" t="str">
            <v>Uzbekistan</v>
          </cell>
          <cell r="E24381" t="str">
            <v>Wireless – Cellular – 2G</v>
          </cell>
          <cell r="F24381" t="str">
            <v>Smart cities</v>
          </cell>
        </row>
        <row r="24382">
          <cell r="B24382" t="str">
            <v>Emerging Asia–Pacific</v>
          </cell>
          <cell r="C24382" t="str">
            <v>Uzbekistan</v>
          </cell>
          <cell r="E24382" t="str">
            <v>Wireless – Cellular – 3G</v>
          </cell>
          <cell r="F24382" t="str">
            <v>Smart cities</v>
          </cell>
        </row>
        <row r="24383">
          <cell r="B24383" t="str">
            <v>Emerging Asia–Pacific</v>
          </cell>
          <cell r="C24383" t="str">
            <v>Uzbekistan</v>
          </cell>
          <cell r="E24383" t="str">
            <v>Wireless – Cellular – 4G</v>
          </cell>
          <cell r="F24383" t="str">
            <v>Smart cities</v>
          </cell>
        </row>
        <row r="24384">
          <cell r="B24384" t="str">
            <v>Emerging Asia–Pacific</v>
          </cell>
          <cell r="C24384" t="str">
            <v>Uzbekistan</v>
          </cell>
          <cell r="E24384" t="str">
            <v>Wireless – Cellular – 5G</v>
          </cell>
          <cell r="F24384" t="str">
            <v>Smart cities</v>
          </cell>
        </row>
        <row r="24385">
          <cell r="B24385" t="str">
            <v>Emerging Asia–Pacific</v>
          </cell>
          <cell r="C24385" t="str">
            <v>Uzbekistan</v>
          </cell>
          <cell r="E24385" t="str">
            <v>Wireless – LPWA – Other</v>
          </cell>
          <cell r="F24385" t="str">
            <v>Smart cities</v>
          </cell>
        </row>
        <row r="24386">
          <cell r="B24386" t="str">
            <v>Emerging Asia–Pacific</v>
          </cell>
          <cell r="C24386" t="str">
            <v>Uzbekistan</v>
          </cell>
          <cell r="E24386" t="str">
            <v>Wireless – LPWA – NB-IoT</v>
          </cell>
          <cell r="F24386" t="str">
            <v>Smart cities</v>
          </cell>
        </row>
        <row r="24387">
          <cell r="B24387" t="str">
            <v>Emerging Asia–Pacific</v>
          </cell>
          <cell r="C24387" t="str">
            <v>Uzbekistan</v>
          </cell>
          <cell r="E24387" t="str">
            <v>Wireless – LPWA – LTE-M</v>
          </cell>
          <cell r="F24387" t="str">
            <v>Smart cities</v>
          </cell>
        </row>
        <row r="24388">
          <cell r="B24388" t="str">
            <v>Emerging Asia–Pacific</v>
          </cell>
          <cell r="C24388" t="str">
            <v>Uzbekistan</v>
          </cell>
          <cell r="E24388" t="str">
            <v>Wireless – Cellular – 2G</v>
          </cell>
          <cell r="F24388" t="str">
            <v>Smart cities</v>
          </cell>
        </row>
        <row r="24389">
          <cell r="B24389" t="str">
            <v>Emerging Asia–Pacific</v>
          </cell>
          <cell r="C24389" t="str">
            <v>Uzbekistan</v>
          </cell>
          <cell r="E24389" t="str">
            <v>Wireless – Cellular – 3G</v>
          </cell>
          <cell r="F24389" t="str">
            <v>Smart cities</v>
          </cell>
        </row>
        <row r="24390">
          <cell r="B24390" t="str">
            <v>Emerging Asia–Pacific</v>
          </cell>
          <cell r="C24390" t="str">
            <v>Uzbekistan</v>
          </cell>
          <cell r="E24390" t="str">
            <v>Wireless – Cellular – 4G</v>
          </cell>
          <cell r="F24390" t="str">
            <v>Smart cities</v>
          </cell>
        </row>
        <row r="24391">
          <cell r="B24391" t="str">
            <v>Emerging Asia–Pacific</v>
          </cell>
          <cell r="C24391" t="str">
            <v>Uzbekistan</v>
          </cell>
          <cell r="E24391" t="str">
            <v>Wireless – Cellular – 5G</v>
          </cell>
          <cell r="F24391" t="str">
            <v>Smart cities</v>
          </cell>
        </row>
        <row r="24392">
          <cell r="B24392" t="str">
            <v>Emerging Asia–Pacific</v>
          </cell>
          <cell r="C24392" t="str">
            <v>Uzbekistan</v>
          </cell>
          <cell r="E24392" t="str">
            <v>Wireless – LPWA – Other</v>
          </cell>
          <cell r="F24392" t="str">
            <v>Smart buildings</v>
          </cell>
        </row>
        <row r="24393">
          <cell r="B24393" t="str">
            <v>Emerging Asia–Pacific</v>
          </cell>
          <cell r="C24393" t="str">
            <v>Uzbekistan</v>
          </cell>
          <cell r="E24393" t="str">
            <v>Wireless – LPWA – NB-IoT</v>
          </cell>
          <cell r="F24393" t="str">
            <v>Smart buildings</v>
          </cell>
        </row>
        <row r="24394">
          <cell r="B24394" t="str">
            <v>Emerging Asia–Pacific</v>
          </cell>
          <cell r="C24394" t="str">
            <v>Uzbekistan</v>
          </cell>
          <cell r="E24394" t="str">
            <v>Wireless – LPWA – LTE-M</v>
          </cell>
          <cell r="F24394" t="str">
            <v>Smart buildings</v>
          </cell>
        </row>
        <row r="24395">
          <cell r="B24395" t="str">
            <v>Emerging Asia–Pacific</v>
          </cell>
          <cell r="C24395" t="str">
            <v>Uzbekistan</v>
          </cell>
          <cell r="E24395" t="str">
            <v>Wireless – Cellular – 2G</v>
          </cell>
          <cell r="F24395" t="str">
            <v>Smart buildings</v>
          </cell>
        </row>
        <row r="24396">
          <cell r="B24396" t="str">
            <v>Emerging Asia–Pacific</v>
          </cell>
          <cell r="C24396" t="str">
            <v>Uzbekistan</v>
          </cell>
          <cell r="E24396" t="str">
            <v>Wireless – Cellular – 3G</v>
          </cell>
          <cell r="F24396" t="str">
            <v>Smart buildings</v>
          </cell>
        </row>
        <row r="24397">
          <cell r="B24397" t="str">
            <v>Emerging Asia–Pacific</v>
          </cell>
          <cell r="C24397" t="str">
            <v>Uzbekistan</v>
          </cell>
          <cell r="E24397" t="str">
            <v>Wireless – Cellular – 4G</v>
          </cell>
          <cell r="F24397" t="str">
            <v>Smart buildings</v>
          </cell>
        </row>
        <row r="24398">
          <cell r="B24398" t="str">
            <v>Emerging Asia–Pacific</v>
          </cell>
          <cell r="C24398" t="str">
            <v>Uzbekistan</v>
          </cell>
          <cell r="E24398" t="str">
            <v>Wireless – Cellular – 5G</v>
          </cell>
          <cell r="F24398" t="str">
            <v>Smart buildings</v>
          </cell>
        </row>
        <row r="24399">
          <cell r="B24399" t="str">
            <v>Emerging Asia–Pacific</v>
          </cell>
          <cell r="C24399" t="str">
            <v>Uzbekistan</v>
          </cell>
          <cell r="E24399" t="str">
            <v>Wireless – LPWA – Other</v>
          </cell>
          <cell r="F24399" t="str">
            <v>Smart buildings</v>
          </cell>
        </row>
        <row r="24400">
          <cell r="B24400" t="str">
            <v>Emerging Asia–Pacific</v>
          </cell>
          <cell r="C24400" t="str">
            <v>Uzbekistan</v>
          </cell>
          <cell r="E24400" t="str">
            <v>Wireless – LPWA – NB-IoT</v>
          </cell>
          <cell r="F24400" t="str">
            <v>Smart buildings</v>
          </cell>
        </row>
        <row r="24401">
          <cell r="B24401" t="str">
            <v>Emerging Asia–Pacific</v>
          </cell>
          <cell r="C24401" t="str">
            <v>Uzbekistan</v>
          </cell>
          <cell r="E24401" t="str">
            <v>Wireless – LPWA – LTE-M</v>
          </cell>
          <cell r="F24401" t="str">
            <v>Smart buildings</v>
          </cell>
        </row>
        <row r="24402">
          <cell r="B24402" t="str">
            <v>Emerging Asia–Pacific</v>
          </cell>
          <cell r="C24402" t="str">
            <v>Uzbekistan</v>
          </cell>
          <cell r="E24402" t="str">
            <v>Wireless – Cellular – 2G</v>
          </cell>
          <cell r="F24402" t="str">
            <v>Smart buildings</v>
          </cell>
        </row>
        <row r="24403">
          <cell r="B24403" t="str">
            <v>Emerging Asia–Pacific</v>
          </cell>
          <cell r="C24403" t="str">
            <v>Uzbekistan</v>
          </cell>
          <cell r="E24403" t="str">
            <v>Wireless – Cellular – 3G</v>
          </cell>
          <cell r="F24403" t="str">
            <v>Smart buildings</v>
          </cell>
        </row>
        <row r="24404">
          <cell r="B24404" t="str">
            <v>Emerging Asia–Pacific</v>
          </cell>
          <cell r="C24404" t="str">
            <v>Uzbekistan</v>
          </cell>
          <cell r="E24404" t="str">
            <v>Wireless – Cellular – 4G</v>
          </cell>
          <cell r="F24404" t="str">
            <v>Smart buildings</v>
          </cell>
        </row>
        <row r="24405">
          <cell r="B24405" t="str">
            <v>Emerging Asia–Pacific</v>
          </cell>
          <cell r="C24405" t="str">
            <v>Uzbekistan</v>
          </cell>
          <cell r="E24405" t="str">
            <v>Wireless – Cellular – 5G</v>
          </cell>
          <cell r="F24405" t="str">
            <v>Smart buildings</v>
          </cell>
        </row>
        <row r="24406">
          <cell r="B24406" t="str">
            <v>Emerging Asia–Pacific</v>
          </cell>
          <cell r="C24406" t="str">
            <v>Uzbekistan</v>
          </cell>
          <cell r="E24406" t="str">
            <v>Wireless – LPWA – Other</v>
          </cell>
          <cell r="F24406" t="str">
            <v>Smart buildings</v>
          </cell>
        </row>
        <row r="24407">
          <cell r="B24407" t="str">
            <v>Emerging Asia–Pacific</v>
          </cell>
          <cell r="C24407" t="str">
            <v>Uzbekistan</v>
          </cell>
          <cell r="E24407" t="str">
            <v>Wireless – LPWA – NB-IoT</v>
          </cell>
          <cell r="F24407" t="str">
            <v>Smart buildings</v>
          </cell>
        </row>
        <row r="24408">
          <cell r="B24408" t="str">
            <v>Emerging Asia–Pacific</v>
          </cell>
          <cell r="C24408" t="str">
            <v>Uzbekistan</v>
          </cell>
          <cell r="E24408" t="str">
            <v>Wireless – LPWA – LTE-M</v>
          </cell>
          <cell r="F24408" t="str">
            <v>Smart buildings</v>
          </cell>
        </row>
        <row r="24409">
          <cell r="B24409" t="str">
            <v>Emerging Asia–Pacific</v>
          </cell>
          <cell r="C24409" t="str">
            <v>Uzbekistan</v>
          </cell>
          <cell r="E24409" t="str">
            <v>Wireless – Cellular – 2G</v>
          </cell>
          <cell r="F24409" t="str">
            <v>Smart buildings</v>
          </cell>
        </row>
        <row r="24410">
          <cell r="B24410" t="str">
            <v>Emerging Asia–Pacific</v>
          </cell>
          <cell r="C24410" t="str">
            <v>Uzbekistan</v>
          </cell>
          <cell r="E24410" t="str">
            <v>Wireless – Cellular – 3G</v>
          </cell>
          <cell r="F24410" t="str">
            <v>Smart buildings</v>
          </cell>
        </row>
        <row r="24411">
          <cell r="B24411" t="str">
            <v>Emerging Asia–Pacific</v>
          </cell>
          <cell r="C24411" t="str">
            <v>Uzbekistan</v>
          </cell>
          <cell r="E24411" t="str">
            <v>Wireless – Cellular – 4G</v>
          </cell>
          <cell r="F24411" t="str">
            <v>Smart buildings</v>
          </cell>
        </row>
        <row r="24412">
          <cell r="B24412" t="str">
            <v>Emerging Asia–Pacific</v>
          </cell>
          <cell r="C24412" t="str">
            <v>Uzbekistan</v>
          </cell>
          <cell r="E24412" t="str">
            <v>Wireless – Cellular – 5G</v>
          </cell>
          <cell r="F24412" t="str">
            <v>Smart buildings</v>
          </cell>
        </row>
        <row r="24413">
          <cell r="B24413" t="str">
            <v>Emerging Asia–Pacific</v>
          </cell>
          <cell r="C24413" t="str">
            <v>Uzbekistan</v>
          </cell>
          <cell r="E24413" t="str">
            <v>Wireless – LPWA – Other</v>
          </cell>
          <cell r="F24413" t="str">
            <v>Tracking</v>
          </cell>
        </row>
        <row r="24414">
          <cell r="B24414" t="str">
            <v>Emerging Asia–Pacific</v>
          </cell>
          <cell r="C24414" t="str">
            <v>Uzbekistan</v>
          </cell>
          <cell r="E24414" t="str">
            <v>Wireless – LPWA – NB-IoT</v>
          </cell>
          <cell r="F24414" t="str">
            <v>Tracking</v>
          </cell>
        </row>
        <row r="24415">
          <cell r="B24415" t="str">
            <v>Emerging Asia–Pacific</v>
          </cell>
          <cell r="C24415" t="str">
            <v>Uzbekistan</v>
          </cell>
          <cell r="E24415" t="str">
            <v>Wireless – LPWA – LTE-M</v>
          </cell>
          <cell r="F24415" t="str">
            <v>Tracking</v>
          </cell>
        </row>
        <row r="24416">
          <cell r="B24416" t="str">
            <v>Emerging Asia–Pacific</v>
          </cell>
          <cell r="C24416" t="str">
            <v>Uzbekistan</v>
          </cell>
          <cell r="E24416" t="str">
            <v>Wireless – Cellular – 2G</v>
          </cell>
          <cell r="F24416" t="str">
            <v>Tracking</v>
          </cell>
        </row>
        <row r="24417">
          <cell r="B24417" t="str">
            <v>Emerging Asia–Pacific</v>
          </cell>
          <cell r="C24417" t="str">
            <v>Uzbekistan</v>
          </cell>
          <cell r="E24417" t="str">
            <v>Wireless – Cellular – 3G</v>
          </cell>
          <cell r="F24417" t="str">
            <v>Tracking</v>
          </cell>
        </row>
        <row r="24418">
          <cell r="B24418" t="str">
            <v>Emerging Asia–Pacific</v>
          </cell>
          <cell r="C24418" t="str">
            <v>Uzbekistan</v>
          </cell>
          <cell r="E24418" t="str">
            <v>Wireless – Cellular – 4G</v>
          </cell>
          <cell r="F24418" t="str">
            <v>Tracking</v>
          </cell>
        </row>
        <row r="24419">
          <cell r="B24419" t="str">
            <v>Emerging Asia–Pacific</v>
          </cell>
          <cell r="C24419" t="str">
            <v>Uzbekistan</v>
          </cell>
          <cell r="E24419" t="str">
            <v>Wireless – Cellular – 5G</v>
          </cell>
          <cell r="F24419" t="str">
            <v>Tracking</v>
          </cell>
        </row>
        <row r="24420">
          <cell r="B24420" t="str">
            <v>Emerging Asia–Pacific</v>
          </cell>
          <cell r="C24420" t="str">
            <v>Uzbekistan</v>
          </cell>
          <cell r="E24420" t="str">
            <v>Wireless – LPWA – Other</v>
          </cell>
          <cell r="F24420" t="str">
            <v>Tracking</v>
          </cell>
        </row>
        <row r="24421">
          <cell r="B24421" t="str">
            <v>Emerging Asia–Pacific</v>
          </cell>
          <cell r="C24421" t="str">
            <v>Uzbekistan</v>
          </cell>
          <cell r="E24421" t="str">
            <v>Wireless – LPWA – NB-IoT</v>
          </cell>
          <cell r="F24421" t="str">
            <v>Tracking</v>
          </cell>
        </row>
        <row r="24422">
          <cell r="B24422" t="str">
            <v>Emerging Asia–Pacific</v>
          </cell>
          <cell r="C24422" t="str">
            <v>Uzbekistan</v>
          </cell>
          <cell r="E24422" t="str">
            <v>Wireless – LPWA – LTE-M</v>
          </cell>
          <cell r="F24422" t="str">
            <v>Tracking</v>
          </cell>
        </row>
        <row r="24423">
          <cell r="B24423" t="str">
            <v>Emerging Asia–Pacific</v>
          </cell>
          <cell r="C24423" t="str">
            <v>Uzbekistan</v>
          </cell>
          <cell r="E24423" t="str">
            <v>Wireless – Cellular – 2G</v>
          </cell>
          <cell r="F24423" t="str">
            <v>Tracking</v>
          </cell>
        </row>
        <row r="24424">
          <cell r="B24424" t="str">
            <v>Emerging Asia–Pacific</v>
          </cell>
          <cell r="C24424" t="str">
            <v>Uzbekistan</v>
          </cell>
          <cell r="E24424" t="str">
            <v>Wireless – Cellular – 3G</v>
          </cell>
          <cell r="F24424" t="str">
            <v>Tracking</v>
          </cell>
        </row>
        <row r="24425">
          <cell r="B24425" t="str">
            <v>Emerging Asia–Pacific</v>
          </cell>
          <cell r="C24425" t="str">
            <v>Uzbekistan</v>
          </cell>
          <cell r="E24425" t="str">
            <v>Wireless – Cellular – 4G</v>
          </cell>
          <cell r="F24425" t="str">
            <v>Tracking</v>
          </cell>
        </row>
        <row r="24426">
          <cell r="B24426" t="str">
            <v>Emerging Asia–Pacific</v>
          </cell>
          <cell r="C24426" t="str">
            <v>Uzbekistan</v>
          </cell>
          <cell r="E24426" t="str">
            <v>Wireless – Cellular – 5G</v>
          </cell>
          <cell r="F24426" t="str">
            <v>Tracking</v>
          </cell>
        </row>
        <row r="24427">
          <cell r="B24427" t="str">
            <v>Emerging Asia–Pacific</v>
          </cell>
          <cell r="C24427" t="str">
            <v>Uzbekistan</v>
          </cell>
          <cell r="E24427" t="str">
            <v>Wireless – LPWA – Other</v>
          </cell>
          <cell r="F24427" t="str">
            <v>Tracking</v>
          </cell>
        </row>
        <row r="24428">
          <cell r="B24428" t="str">
            <v>Emerging Asia–Pacific</v>
          </cell>
          <cell r="C24428" t="str">
            <v>Uzbekistan</v>
          </cell>
          <cell r="E24428" t="str">
            <v>Wireless – LPWA – NB-IoT</v>
          </cell>
          <cell r="F24428" t="str">
            <v>Tracking</v>
          </cell>
        </row>
        <row r="24429">
          <cell r="B24429" t="str">
            <v>Emerging Asia–Pacific</v>
          </cell>
          <cell r="C24429" t="str">
            <v>Uzbekistan</v>
          </cell>
          <cell r="E24429" t="str">
            <v>Wireless – LPWA – LTE-M</v>
          </cell>
          <cell r="F24429" t="str">
            <v>Tracking</v>
          </cell>
        </row>
        <row r="24430">
          <cell r="B24430" t="str">
            <v>Emerging Asia–Pacific</v>
          </cell>
          <cell r="C24430" t="str">
            <v>Uzbekistan</v>
          </cell>
          <cell r="E24430" t="str">
            <v>Wireless – Cellular – 2G</v>
          </cell>
          <cell r="F24430" t="str">
            <v>Tracking</v>
          </cell>
        </row>
        <row r="24431">
          <cell r="B24431" t="str">
            <v>Emerging Asia–Pacific</v>
          </cell>
          <cell r="C24431" t="str">
            <v>Uzbekistan</v>
          </cell>
          <cell r="E24431" t="str">
            <v>Wireless – Cellular – 3G</v>
          </cell>
          <cell r="F24431" t="str">
            <v>Tracking</v>
          </cell>
        </row>
        <row r="24432">
          <cell r="B24432" t="str">
            <v>Emerging Asia–Pacific</v>
          </cell>
          <cell r="C24432" t="str">
            <v>Uzbekistan</v>
          </cell>
          <cell r="E24432" t="str">
            <v>Wireless – Cellular – 4G</v>
          </cell>
          <cell r="F24432" t="str">
            <v>Tracking</v>
          </cell>
        </row>
        <row r="24433">
          <cell r="B24433" t="str">
            <v>Emerging Asia–Pacific</v>
          </cell>
          <cell r="C24433" t="str">
            <v>Uzbekistan</v>
          </cell>
          <cell r="E24433" t="str">
            <v>Wireless – Cellular – 5G</v>
          </cell>
          <cell r="F24433" t="str">
            <v>Tracking</v>
          </cell>
        </row>
        <row r="24434">
          <cell r="B24434" t="str">
            <v>Emerging Asia–Pacific</v>
          </cell>
          <cell r="C24434" t="str">
            <v>Uzbekistan</v>
          </cell>
          <cell r="E24434" t="str">
            <v>Wireless – LPWA – Other</v>
          </cell>
          <cell r="F24434" t="str">
            <v>Tracking</v>
          </cell>
        </row>
        <row r="24435">
          <cell r="B24435" t="str">
            <v>Emerging Asia–Pacific</v>
          </cell>
          <cell r="C24435" t="str">
            <v>Uzbekistan</v>
          </cell>
          <cell r="E24435" t="str">
            <v>Wireless – LPWA – NB-IoT</v>
          </cell>
          <cell r="F24435" t="str">
            <v>Tracking</v>
          </cell>
        </row>
        <row r="24436">
          <cell r="B24436" t="str">
            <v>Emerging Asia–Pacific</v>
          </cell>
          <cell r="C24436" t="str">
            <v>Uzbekistan</v>
          </cell>
          <cell r="E24436" t="str">
            <v>Wireless – LPWA – LTE-M</v>
          </cell>
          <cell r="F24436" t="str">
            <v>Tracking</v>
          </cell>
        </row>
        <row r="24437">
          <cell r="B24437" t="str">
            <v>Emerging Asia–Pacific</v>
          </cell>
          <cell r="C24437" t="str">
            <v>Uzbekistan</v>
          </cell>
          <cell r="E24437" t="str">
            <v>Wireless – Cellular – 2G</v>
          </cell>
          <cell r="F24437" t="str">
            <v>Tracking</v>
          </cell>
        </row>
        <row r="24438">
          <cell r="B24438" t="str">
            <v>Emerging Asia–Pacific</v>
          </cell>
          <cell r="C24438" t="str">
            <v>Uzbekistan</v>
          </cell>
          <cell r="E24438" t="str">
            <v>Wireless – Cellular – 3G</v>
          </cell>
          <cell r="F24438" t="str">
            <v>Tracking</v>
          </cell>
        </row>
        <row r="24439">
          <cell r="B24439" t="str">
            <v>Emerging Asia–Pacific</v>
          </cell>
          <cell r="C24439" t="str">
            <v>Uzbekistan</v>
          </cell>
          <cell r="E24439" t="str">
            <v>Wireless – Cellular – 4G</v>
          </cell>
          <cell r="F24439" t="str">
            <v>Tracking</v>
          </cell>
        </row>
        <row r="24440">
          <cell r="B24440" t="str">
            <v>Emerging Asia–Pacific</v>
          </cell>
          <cell r="C24440" t="str">
            <v>Uzbekistan</v>
          </cell>
          <cell r="E24440" t="str">
            <v>Wireless – Cellular – 5G</v>
          </cell>
          <cell r="F24440" t="str">
            <v>Tracking</v>
          </cell>
        </row>
        <row r="24441">
          <cell r="B24441" t="str">
            <v>Emerging Asia–Pacific</v>
          </cell>
          <cell r="C24441" t="str">
            <v>Uzbekistan</v>
          </cell>
          <cell r="E24441" t="str">
            <v>Wireless – LPWA – Other</v>
          </cell>
          <cell r="F24441" t="str">
            <v>Tracking</v>
          </cell>
        </row>
        <row r="24442">
          <cell r="B24442" t="str">
            <v>Emerging Asia–Pacific</v>
          </cell>
          <cell r="C24442" t="str">
            <v>Uzbekistan</v>
          </cell>
          <cell r="E24442" t="str">
            <v>Wireless – LPWA – NB-IoT</v>
          </cell>
          <cell r="F24442" t="str">
            <v>Tracking</v>
          </cell>
        </row>
        <row r="24443">
          <cell r="B24443" t="str">
            <v>Emerging Asia–Pacific</v>
          </cell>
          <cell r="C24443" t="str">
            <v>Uzbekistan</v>
          </cell>
          <cell r="E24443" t="str">
            <v>Wireless – LPWA – LTE-M</v>
          </cell>
          <cell r="F24443" t="str">
            <v>Tracking</v>
          </cell>
        </row>
        <row r="24444">
          <cell r="B24444" t="str">
            <v>Emerging Asia–Pacific</v>
          </cell>
          <cell r="C24444" t="str">
            <v>Uzbekistan</v>
          </cell>
          <cell r="E24444" t="str">
            <v>Wireless – Cellular – 2G</v>
          </cell>
          <cell r="F24444" t="str">
            <v>Tracking</v>
          </cell>
        </row>
        <row r="24445">
          <cell r="B24445" t="str">
            <v>Emerging Asia–Pacific</v>
          </cell>
          <cell r="C24445" t="str">
            <v>Uzbekistan</v>
          </cell>
          <cell r="E24445" t="str">
            <v>Wireless – Cellular – 3G</v>
          </cell>
          <cell r="F24445" t="str">
            <v>Tracking</v>
          </cell>
        </row>
        <row r="24446">
          <cell r="B24446" t="str">
            <v>Emerging Asia–Pacific</v>
          </cell>
          <cell r="C24446" t="str">
            <v>Uzbekistan</v>
          </cell>
          <cell r="E24446" t="str">
            <v>Wireless – Cellular – 4G</v>
          </cell>
          <cell r="F24446" t="str">
            <v>Tracking</v>
          </cell>
        </row>
        <row r="24447">
          <cell r="B24447" t="str">
            <v>Emerging Asia–Pacific</v>
          </cell>
          <cell r="C24447" t="str">
            <v>Uzbekistan</v>
          </cell>
          <cell r="E24447" t="str">
            <v>Wireless – Cellular – 5G</v>
          </cell>
          <cell r="F24447" t="str">
            <v>Tracking</v>
          </cell>
        </row>
        <row r="24448">
          <cell r="B24448" t="str">
            <v>Emerging Asia–Pacific</v>
          </cell>
          <cell r="C24448" t="str">
            <v>Uzbekistan</v>
          </cell>
          <cell r="E24448" t="str">
            <v>Wireless – LPWA – Other</v>
          </cell>
          <cell r="F24448" t="str">
            <v>Tracking</v>
          </cell>
        </row>
        <row r="24449">
          <cell r="B24449" t="str">
            <v>Emerging Asia–Pacific</v>
          </cell>
          <cell r="C24449" t="str">
            <v>Uzbekistan</v>
          </cell>
          <cell r="E24449" t="str">
            <v>Wireless – LPWA – NB-IoT</v>
          </cell>
          <cell r="F24449" t="str">
            <v>Tracking</v>
          </cell>
        </row>
        <row r="24450">
          <cell r="B24450" t="str">
            <v>Emerging Asia–Pacific</v>
          </cell>
          <cell r="C24450" t="str">
            <v>Uzbekistan</v>
          </cell>
          <cell r="E24450" t="str">
            <v>Wireless – LPWA – LTE-M</v>
          </cell>
          <cell r="F24450" t="str">
            <v>Tracking</v>
          </cell>
        </row>
        <row r="24451">
          <cell r="B24451" t="str">
            <v>Emerging Asia–Pacific</v>
          </cell>
          <cell r="C24451" t="str">
            <v>Uzbekistan</v>
          </cell>
          <cell r="E24451" t="str">
            <v>Wireless – Cellular – 2G</v>
          </cell>
          <cell r="F24451" t="str">
            <v>Tracking</v>
          </cell>
        </row>
        <row r="24452">
          <cell r="B24452" t="str">
            <v>Emerging Asia–Pacific</v>
          </cell>
          <cell r="C24452" t="str">
            <v>Uzbekistan</v>
          </cell>
          <cell r="E24452" t="str">
            <v>Wireless – Cellular – 3G</v>
          </cell>
          <cell r="F24452" t="str">
            <v>Tracking</v>
          </cell>
        </row>
        <row r="24453">
          <cell r="B24453" t="str">
            <v>Emerging Asia–Pacific</v>
          </cell>
          <cell r="C24453" t="str">
            <v>Uzbekistan</v>
          </cell>
          <cell r="E24453" t="str">
            <v>Wireless – Cellular – 4G</v>
          </cell>
          <cell r="F24453" t="str">
            <v>Tracking</v>
          </cell>
        </row>
        <row r="24454">
          <cell r="B24454" t="str">
            <v>Emerging Asia–Pacific</v>
          </cell>
          <cell r="C24454" t="str">
            <v>Uzbekistan</v>
          </cell>
          <cell r="E24454" t="str">
            <v>Wireless – Cellular – 5G</v>
          </cell>
          <cell r="F24454" t="str">
            <v>Tracking</v>
          </cell>
        </row>
        <row r="24455">
          <cell r="B24455" t="str">
            <v>Emerging Asia–Pacific</v>
          </cell>
          <cell r="C24455" t="str">
            <v>Uzbekistan</v>
          </cell>
          <cell r="E24455" t="str">
            <v>Wireless – LPWA – Other</v>
          </cell>
          <cell r="F24455" t="str">
            <v>Utilities</v>
          </cell>
        </row>
        <row r="24456">
          <cell r="B24456" t="str">
            <v>Emerging Asia–Pacific</v>
          </cell>
          <cell r="C24456" t="str">
            <v>Uzbekistan</v>
          </cell>
          <cell r="E24456" t="str">
            <v>Wireless – LPWA – NB-IoT</v>
          </cell>
          <cell r="F24456" t="str">
            <v>Utilities</v>
          </cell>
        </row>
        <row r="24457">
          <cell r="B24457" t="str">
            <v>Emerging Asia–Pacific</v>
          </cell>
          <cell r="C24457" t="str">
            <v>Uzbekistan</v>
          </cell>
          <cell r="E24457" t="str">
            <v>Wireless – LPWA – LTE-M</v>
          </cell>
          <cell r="F24457" t="str">
            <v>Utilities</v>
          </cell>
        </row>
        <row r="24458">
          <cell r="B24458" t="str">
            <v>Emerging Asia–Pacific</v>
          </cell>
          <cell r="C24458" t="str">
            <v>Uzbekistan</v>
          </cell>
          <cell r="E24458" t="str">
            <v>Wireless – Cellular – 2G</v>
          </cell>
          <cell r="F24458" t="str">
            <v>Utilities</v>
          </cell>
        </row>
        <row r="24459">
          <cell r="B24459" t="str">
            <v>Emerging Asia–Pacific</v>
          </cell>
          <cell r="C24459" t="str">
            <v>Uzbekistan</v>
          </cell>
          <cell r="E24459" t="str">
            <v>Wireless – Cellular – 3G</v>
          </cell>
          <cell r="F24459" t="str">
            <v>Utilities</v>
          </cell>
        </row>
        <row r="24460">
          <cell r="B24460" t="str">
            <v>Emerging Asia–Pacific</v>
          </cell>
          <cell r="C24460" t="str">
            <v>Uzbekistan</v>
          </cell>
          <cell r="E24460" t="str">
            <v>Wireless – Cellular – 4G</v>
          </cell>
          <cell r="F24460" t="str">
            <v>Utilities</v>
          </cell>
        </row>
        <row r="24461">
          <cell r="B24461" t="str">
            <v>Emerging Asia–Pacific</v>
          </cell>
          <cell r="C24461" t="str">
            <v>Uzbekistan</v>
          </cell>
          <cell r="E24461" t="str">
            <v>Wireless – Cellular – 5G</v>
          </cell>
          <cell r="F24461" t="str">
            <v>Utilities</v>
          </cell>
        </row>
        <row r="24462">
          <cell r="B24462" t="str">
            <v>Emerging Asia–Pacific</v>
          </cell>
          <cell r="C24462" t="str">
            <v>Uzbekistan</v>
          </cell>
          <cell r="E24462" t="str">
            <v>Wireless – LPWA – Other</v>
          </cell>
          <cell r="F24462" t="str">
            <v>Utilities</v>
          </cell>
        </row>
        <row r="24463">
          <cell r="B24463" t="str">
            <v>Emerging Asia–Pacific</v>
          </cell>
          <cell r="C24463" t="str">
            <v>Uzbekistan</v>
          </cell>
          <cell r="E24463" t="str">
            <v>Wireless – LPWA – NB-IoT</v>
          </cell>
          <cell r="F24463" t="str">
            <v>Utilities</v>
          </cell>
        </row>
        <row r="24464">
          <cell r="B24464" t="str">
            <v>Emerging Asia–Pacific</v>
          </cell>
          <cell r="C24464" t="str">
            <v>Uzbekistan</v>
          </cell>
          <cell r="E24464" t="str">
            <v>Wireless – LPWA – LTE-M</v>
          </cell>
          <cell r="F24464" t="str">
            <v>Utilities</v>
          </cell>
        </row>
        <row r="24465">
          <cell r="B24465" t="str">
            <v>Emerging Asia–Pacific</v>
          </cell>
          <cell r="C24465" t="str">
            <v>Uzbekistan</v>
          </cell>
          <cell r="E24465" t="str">
            <v>Wireless – Cellular – 2G</v>
          </cell>
          <cell r="F24465" t="str">
            <v>Utilities</v>
          </cell>
        </row>
        <row r="24466">
          <cell r="B24466" t="str">
            <v>Emerging Asia–Pacific</v>
          </cell>
          <cell r="C24466" t="str">
            <v>Uzbekistan</v>
          </cell>
          <cell r="E24466" t="str">
            <v>Wireless – Cellular – 3G</v>
          </cell>
          <cell r="F24466" t="str">
            <v>Utilities</v>
          </cell>
        </row>
        <row r="24467">
          <cell r="B24467" t="str">
            <v>Emerging Asia–Pacific</v>
          </cell>
          <cell r="C24467" t="str">
            <v>Uzbekistan</v>
          </cell>
          <cell r="E24467" t="str">
            <v>Wireless – Cellular – 4G</v>
          </cell>
          <cell r="F24467" t="str">
            <v>Utilities</v>
          </cell>
        </row>
        <row r="24468">
          <cell r="B24468" t="str">
            <v>Emerging Asia–Pacific</v>
          </cell>
          <cell r="C24468" t="str">
            <v>Uzbekistan</v>
          </cell>
          <cell r="E24468" t="str">
            <v>Wireless – Cellular – 5G</v>
          </cell>
          <cell r="F24468" t="str">
            <v>Utilities</v>
          </cell>
        </row>
        <row r="24469">
          <cell r="B24469" t="str">
            <v>Emerging Asia–Pacific</v>
          </cell>
          <cell r="C24469" t="str">
            <v>Uzbekistan</v>
          </cell>
          <cell r="E24469" t="str">
            <v>Wireless – LPWA – Other</v>
          </cell>
          <cell r="F24469" t="str">
            <v>Utilities</v>
          </cell>
        </row>
        <row r="24470">
          <cell r="B24470" t="str">
            <v>Emerging Asia–Pacific</v>
          </cell>
          <cell r="C24470" t="str">
            <v>Uzbekistan</v>
          </cell>
          <cell r="E24470" t="str">
            <v>Wireless – LPWA – NB-IoT</v>
          </cell>
          <cell r="F24470" t="str">
            <v>Utilities</v>
          </cell>
        </row>
        <row r="24471">
          <cell r="B24471" t="str">
            <v>Emerging Asia–Pacific</v>
          </cell>
          <cell r="C24471" t="str">
            <v>Uzbekistan</v>
          </cell>
          <cell r="E24471" t="str">
            <v>Wireless – LPWA – LTE-M</v>
          </cell>
          <cell r="F24471" t="str">
            <v>Utilities</v>
          </cell>
        </row>
        <row r="24472">
          <cell r="B24472" t="str">
            <v>Emerging Asia–Pacific</v>
          </cell>
          <cell r="C24472" t="str">
            <v>Uzbekistan</v>
          </cell>
          <cell r="E24472" t="str">
            <v>Wireless – Cellular – 2G</v>
          </cell>
          <cell r="F24472" t="str">
            <v>Utilities</v>
          </cell>
        </row>
        <row r="24473">
          <cell r="B24473" t="str">
            <v>Emerging Asia–Pacific</v>
          </cell>
          <cell r="C24473" t="str">
            <v>Uzbekistan</v>
          </cell>
          <cell r="E24473" t="str">
            <v>Wireless – Cellular – 3G</v>
          </cell>
          <cell r="F24473" t="str">
            <v>Utilities</v>
          </cell>
        </row>
        <row r="24474">
          <cell r="B24474" t="str">
            <v>Emerging Asia–Pacific</v>
          </cell>
          <cell r="C24474" t="str">
            <v>Uzbekistan</v>
          </cell>
          <cell r="E24474" t="str">
            <v>Wireless – Cellular – 4G</v>
          </cell>
          <cell r="F24474" t="str">
            <v>Utilities</v>
          </cell>
        </row>
        <row r="24475">
          <cell r="B24475" t="str">
            <v>Emerging Asia–Pacific</v>
          </cell>
          <cell r="C24475" t="str">
            <v>Uzbekistan</v>
          </cell>
          <cell r="E24475" t="str">
            <v>Wireless – Cellular – 5G</v>
          </cell>
          <cell r="F24475" t="str">
            <v>Utilities</v>
          </cell>
        </row>
        <row r="24476">
          <cell r="B24476" t="str">
            <v>Emerging Asia–Pacific</v>
          </cell>
          <cell r="C24476" t="str">
            <v>Uzbekistan</v>
          </cell>
          <cell r="E24476" t="str">
            <v>Wireless – LPWA – Other</v>
          </cell>
          <cell r="F24476" t="str">
            <v>Utilities</v>
          </cell>
        </row>
        <row r="24477">
          <cell r="B24477" t="str">
            <v>Emerging Asia–Pacific</v>
          </cell>
          <cell r="C24477" t="str">
            <v>Uzbekistan</v>
          </cell>
          <cell r="E24477" t="str">
            <v>Wireless – LPWA – NB-IoT</v>
          </cell>
          <cell r="F24477" t="str">
            <v>Utilities</v>
          </cell>
        </row>
        <row r="24478">
          <cell r="B24478" t="str">
            <v>Emerging Asia–Pacific</v>
          </cell>
          <cell r="C24478" t="str">
            <v>Uzbekistan</v>
          </cell>
          <cell r="E24478" t="str">
            <v>Wireless – LPWA – LTE-M</v>
          </cell>
          <cell r="F24478" t="str">
            <v>Utilities</v>
          </cell>
        </row>
        <row r="24479">
          <cell r="B24479" t="str">
            <v>Emerging Asia–Pacific</v>
          </cell>
          <cell r="C24479" t="str">
            <v>Uzbekistan</v>
          </cell>
          <cell r="E24479" t="str">
            <v>Wireless – Cellular – 2G</v>
          </cell>
          <cell r="F24479" t="str">
            <v>Utilities</v>
          </cell>
        </row>
        <row r="24480">
          <cell r="B24480" t="str">
            <v>Emerging Asia–Pacific</v>
          </cell>
          <cell r="C24480" t="str">
            <v>Uzbekistan</v>
          </cell>
          <cell r="E24480" t="str">
            <v>Wireless – Cellular – 3G</v>
          </cell>
          <cell r="F24480" t="str">
            <v>Utilities</v>
          </cell>
        </row>
        <row r="24481">
          <cell r="B24481" t="str">
            <v>Emerging Asia–Pacific</v>
          </cell>
          <cell r="C24481" t="str">
            <v>Uzbekistan</v>
          </cell>
          <cell r="E24481" t="str">
            <v>Wireless – Cellular – 4G</v>
          </cell>
          <cell r="F24481" t="str">
            <v>Utilities</v>
          </cell>
        </row>
        <row r="24482">
          <cell r="B24482" t="str">
            <v>Emerging Asia–Pacific</v>
          </cell>
          <cell r="C24482" t="str">
            <v>Uzbekistan</v>
          </cell>
          <cell r="E24482" t="str">
            <v>Wireless – Cellular – 5G</v>
          </cell>
          <cell r="F24482" t="str">
            <v>Utilities</v>
          </cell>
        </row>
        <row r="24483">
          <cell r="B24483" t="str">
            <v>Emerging Asia–Pacific</v>
          </cell>
          <cell r="C24483" t="str">
            <v>Uzbekistan</v>
          </cell>
          <cell r="E24483" t="str">
            <v>Wireless – LPWA – Other</v>
          </cell>
          <cell r="F24483" t="str">
            <v>Utilities</v>
          </cell>
        </row>
        <row r="24484">
          <cell r="B24484" t="str">
            <v>Emerging Asia–Pacific</v>
          </cell>
          <cell r="C24484" t="str">
            <v>Uzbekistan</v>
          </cell>
          <cell r="E24484" t="str">
            <v>Wireless – LPWA – NB-IoT</v>
          </cell>
          <cell r="F24484" t="str">
            <v>Utilities</v>
          </cell>
        </row>
        <row r="24485">
          <cell r="B24485" t="str">
            <v>Emerging Asia–Pacific</v>
          </cell>
          <cell r="C24485" t="str">
            <v>Uzbekistan</v>
          </cell>
          <cell r="E24485" t="str">
            <v>Wireless – LPWA – LTE-M</v>
          </cell>
          <cell r="F24485" t="str">
            <v>Utilities</v>
          </cell>
        </row>
        <row r="24486">
          <cell r="B24486" t="str">
            <v>Emerging Asia–Pacific</v>
          </cell>
          <cell r="C24486" t="str">
            <v>Uzbekistan</v>
          </cell>
          <cell r="E24486" t="str">
            <v>Wireless – Cellular – 2G</v>
          </cell>
          <cell r="F24486" t="str">
            <v>Utilities</v>
          </cell>
        </row>
        <row r="24487">
          <cell r="B24487" t="str">
            <v>Emerging Asia–Pacific</v>
          </cell>
          <cell r="C24487" t="str">
            <v>Uzbekistan</v>
          </cell>
          <cell r="E24487" t="str">
            <v>Wireless – Cellular – 3G</v>
          </cell>
          <cell r="F24487" t="str">
            <v>Utilities</v>
          </cell>
        </row>
        <row r="24488">
          <cell r="B24488" t="str">
            <v>Emerging Asia–Pacific</v>
          </cell>
          <cell r="C24488" t="str">
            <v>Uzbekistan</v>
          </cell>
          <cell r="E24488" t="str">
            <v>Wireless – Cellular – 4G</v>
          </cell>
          <cell r="F24488" t="str">
            <v>Utilities</v>
          </cell>
        </row>
        <row r="24489">
          <cell r="B24489" t="str">
            <v>Emerging Asia–Pacific</v>
          </cell>
          <cell r="C24489" t="str">
            <v>Uzbekistan</v>
          </cell>
          <cell r="E24489" t="str">
            <v>Wireless – Cellular – 5G</v>
          </cell>
          <cell r="F24489" t="str">
            <v>Utilities</v>
          </cell>
        </row>
        <row r="24490">
          <cell r="B24490" t="str">
            <v>Emerging Asia–Pacific</v>
          </cell>
          <cell r="C24490" t="str">
            <v>Uzbekistan</v>
          </cell>
          <cell r="E24490" t="str">
            <v>Wireless – LPWA – Other</v>
          </cell>
          <cell r="F24490" t="str">
            <v>Utilities</v>
          </cell>
        </row>
        <row r="24491">
          <cell r="B24491" t="str">
            <v>Emerging Asia–Pacific</v>
          </cell>
          <cell r="C24491" t="str">
            <v>Uzbekistan</v>
          </cell>
          <cell r="E24491" t="str">
            <v>Wireless – LPWA – NB-IoT</v>
          </cell>
          <cell r="F24491" t="str">
            <v>Utilities</v>
          </cell>
        </row>
        <row r="24492">
          <cell r="B24492" t="str">
            <v>Emerging Asia–Pacific</v>
          </cell>
          <cell r="C24492" t="str">
            <v>Uzbekistan</v>
          </cell>
          <cell r="E24492" t="str">
            <v>Wireless – LPWA – LTE-M</v>
          </cell>
          <cell r="F24492" t="str">
            <v>Utilities</v>
          </cell>
        </row>
        <row r="24493">
          <cell r="B24493" t="str">
            <v>Emerging Asia–Pacific</v>
          </cell>
          <cell r="C24493" t="str">
            <v>Uzbekistan</v>
          </cell>
          <cell r="E24493" t="str">
            <v>Wireless – Cellular – 2G</v>
          </cell>
          <cell r="F24493" t="str">
            <v>Utilities</v>
          </cell>
        </row>
        <row r="24494">
          <cell r="B24494" t="str">
            <v>Emerging Asia–Pacific</v>
          </cell>
          <cell r="C24494" t="str">
            <v>Uzbekistan</v>
          </cell>
          <cell r="E24494" t="str">
            <v>Wireless – Cellular – 3G</v>
          </cell>
          <cell r="F24494" t="str">
            <v>Utilities</v>
          </cell>
        </row>
        <row r="24495">
          <cell r="B24495" t="str">
            <v>Emerging Asia–Pacific</v>
          </cell>
          <cell r="C24495" t="str">
            <v>Uzbekistan</v>
          </cell>
          <cell r="E24495" t="str">
            <v>Wireless – Cellular – 4G</v>
          </cell>
          <cell r="F24495" t="str">
            <v>Utilities</v>
          </cell>
        </row>
        <row r="24496">
          <cell r="B24496" t="str">
            <v>Emerging Asia–Pacific</v>
          </cell>
          <cell r="C24496" t="str">
            <v>Uzbekistan</v>
          </cell>
          <cell r="E24496" t="str">
            <v>Wireless – Cellular – 5G</v>
          </cell>
          <cell r="F24496" t="str">
            <v>Utilities</v>
          </cell>
        </row>
        <row r="24497">
          <cell r="B24497" t="str">
            <v>Emerging Asia–Pacific</v>
          </cell>
          <cell r="C24497" t="str">
            <v>Uzbekistan</v>
          </cell>
          <cell r="E24497" t="str">
            <v>Wireless – LPWA – Other</v>
          </cell>
          <cell r="F24497" t="str">
            <v>Other</v>
          </cell>
        </row>
        <row r="24498">
          <cell r="B24498" t="str">
            <v>Emerging Asia–Pacific</v>
          </cell>
          <cell r="C24498" t="str">
            <v>Uzbekistan</v>
          </cell>
          <cell r="E24498" t="str">
            <v>Wireless – LPWA – NB-IoT</v>
          </cell>
          <cell r="F24498" t="str">
            <v>Other</v>
          </cell>
        </row>
        <row r="24499">
          <cell r="B24499" t="str">
            <v>Emerging Asia–Pacific</v>
          </cell>
          <cell r="C24499" t="str">
            <v>Uzbekistan</v>
          </cell>
          <cell r="E24499" t="str">
            <v>Wireless – LPWA – LTE-M</v>
          </cell>
          <cell r="F24499" t="str">
            <v>Other</v>
          </cell>
        </row>
        <row r="24500">
          <cell r="B24500" t="str">
            <v>Emerging Asia–Pacific</v>
          </cell>
          <cell r="C24500" t="str">
            <v>Uzbekistan</v>
          </cell>
          <cell r="E24500" t="str">
            <v>Wireless – Cellular – 2G</v>
          </cell>
          <cell r="F24500" t="str">
            <v>Other</v>
          </cell>
        </row>
        <row r="24501">
          <cell r="B24501" t="str">
            <v>Emerging Asia–Pacific</v>
          </cell>
          <cell r="C24501" t="str">
            <v>Uzbekistan</v>
          </cell>
          <cell r="E24501" t="str">
            <v>Wireless – Cellular – 3G</v>
          </cell>
          <cell r="F24501" t="str">
            <v>Other</v>
          </cell>
        </row>
        <row r="24502">
          <cell r="B24502" t="str">
            <v>Emerging Asia–Pacific</v>
          </cell>
          <cell r="C24502" t="str">
            <v>Uzbekistan</v>
          </cell>
          <cell r="E24502" t="str">
            <v>Wireless – Cellular – 4G</v>
          </cell>
          <cell r="F24502" t="str">
            <v>Other</v>
          </cell>
        </row>
        <row r="24503">
          <cell r="B24503" t="str">
            <v>Emerging Asia–Pacific</v>
          </cell>
          <cell r="C24503" t="str">
            <v>Uzbekistan</v>
          </cell>
          <cell r="E24503" t="str">
            <v>Wireless – Cellular – 5G</v>
          </cell>
          <cell r="F24503" t="str">
            <v>Other</v>
          </cell>
        </row>
        <row r="24504">
          <cell r="B24504" t="str">
            <v>Emerging Asia–Pacific</v>
          </cell>
          <cell r="C24504" t="str">
            <v>Vietnam</v>
          </cell>
          <cell r="E24504" t="str">
            <v>Wireless – LPWA – Other</v>
          </cell>
          <cell r="F24504" t="str">
            <v>Automotive</v>
          </cell>
        </row>
        <row r="24505">
          <cell r="B24505" t="str">
            <v>Emerging Asia–Pacific</v>
          </cell>
          <cell r="C24505" t="str">
            <v>Vietnam</v>
          </cell>
          <cell r="E24505" t="str">
            <v>Wireless – LPWA – NB-IoT</v>
          </cell>
          <cell r="F24505" t="str">
            <v>Automotive</v>
          </cell>
        </row>
        <row r="24506">
          <cell r="B24506" t="str">
            <v>Emerging Asia–Pacific</v>
          </cell>
          <cell r="C24506" t="str">
            <v>Vietnam</v>
          </cell>
          <cell r="E24506" t="str">
            <v>Wireless – LPWA – LTE-M</v>
          </cell>
          <cell r="F24506" t="str">
            <v>Automotive</v>
          </cell>
        </row>
        <row r="24507">
          <cell r="B24507" t="str">
            <v>Emerging Asia–Pacific</v>
          </cell>
          <cell r="C24507" t="str">
            <v>Vietnam</v>
          </cell>
          <cell r="E24507" t="str">
            <v>Wireless – Cellular – 2G</v>
          </cell>
          <cell r="F24507" t="str">
            <v>Automotive</v>
          </cell>
        </row>
        <row r="24508">
          <cell r="B24508" t="str">
            <v>Emerging Asia–Pacific</v>
          </cell>
          <cell r="C24508" t="str">
            <v>Vietnam</v>
          </cell>
          <cell r="E24508" t="str">
            <v>Wireless – Cellular – 3G</v>
          </cell>
          <cell r="F24508" t="str">
            <v>Automotive</v>
          </cell>
        </row>
        <row r="24509">
          <cell r="B24509" t="str">
            <v>Emerging Asia–Pacific</v>
          </cell>
          <cell r="C24509" t="str">
            <v>Vietnam</v>
          </cell>
          <cell r="E24509" t="str">
            <v>Wireless – Cellular – 4G</v>
          </cell>
          <cell r="F24509" t="str">
            <v>Automotive</v>
          </cell>
        </row>
        <row r="24510">
          <cell r="B24510" t="str">
            <v>Emerging Asia–Pacific</v>
          </cell>
          <cell r="C24510" t="str">
            <v>Vietnam</v>
          </cell>
          <cell r="E24510" t="str">
            <v>Wireless – Cellular – 5G</v>
          </cell>
          <cell r="F24510" t="str">
            <v>Automotive</v>
          </cell>
        </row>
        <row r="24511">
          <cell r="B24511" t="str">
            <v>Emerging Asia–Pacific</v>
          </cell>
          <cell r="C24511" t="str">
            <v>Vietnam</v>
          </cell>
          <cell r="E24511" t="str">
            <v>Wireless – LPWA – Other</v>
          </cell>
          <cell r="F24511" t="str">
            <v>Automotive</v>
          </cell>
        </row>
        <row r="24512">
          <cell r="B24512" t="str">
            <v>Emerging Asia–Pacific</v>
          </cell>
          <cell r="C24512" t="str">
            <v>Vietnam</v>
          </cell>
          <cell r="E24512" t="str">
            <v>Wireless – LPWA – NB-IoT</v>
          </cell>
          <cell r="F24512" t="str">
            <v>Automotive</v>
          </cell>
        </row>
        <row r="24513">
          <cell r="B24513" t="str">
            <v>Emerging Asia–Pacific</v>
          </cell>
          <cell r="C24513" t="str">
            <v>Vietnam</v>
          </cell>
          <cell r="E24513" t="str">
            <v>Wireless – LPWA – LTE-M</v>
          </cell>
          <cell r="F24513" t="str">
            <v>Automotive</v>
          </cell>
        </row>
        <row r="24514">
          <cell r="B24514" t="str">
            <v>Emerging Asia–Pacific</v>
          </cell>
          <cell r="C24514" t="str">
            <v>Vietnam</v>
          </cell>
          <cell r="E24514" t="str">
            <v>Wireless – Cellular – 2G</v>
          </cell>
          <cell r="F24514" t="str">
            <v>Automotive</v>
          </cell>
        </row>
        <row r="24515">
          <cell r="B24515" t="str">
            <v>Emerging Asia–Pacific</v>
          </cell>
          <cell r="C24515" t="str">
            <v>Vietnam</v>
          </cell>
          <cell r="E24515" t="str">
            <v>Wireless – Cellular – 3G</v>
          </cell>
          <cell r="F24515" t="str">
            <v>Automotive</v>
          </cell>
        </row>
        <row r="24516">
          <cell r="B24516" t="str">
            <v>Emerging Asia–Pacific</v>
          </cell>
          <cell r="C24516" t="str">
            <v>Vietnam</v>
          </cell>
          <cell r="E24516" t="str">
            <v>Wireless – Cellular – 4G</v>
          </cell>
          <cell r="F24516" t="str">
            <v>Automotive</v>
          </cell>
        </row>
        <row r="24517">
          <cell r="B24517" t="str">
            <v>Emerging Asia–Pacific</v>
          </cell>
          <cell r="C24517" t="str">
            <v>Vietnam</v>
          </cell>
          <cell r="E24517" t="str">
            <v>Wireless – Cellular – 5G</v>
          </cell>
          <cell r="F24517" t="str">
            <v>Automotive</v>
          </cell>
        </row>
        <row r="24518">
          <cell r="B24518" t="str">
            <v>Emerging Asia–Pacific</v>
          </cell>
          <cell r="C24518" t="str">
            <v>Vietnam</v>
          </cell>
          <cell r="E24518" t="str">
            <v>Wireless – LPWA – Other</v>
          </cell>
          <cell r="F24518" t="str">
            <v>Automotive</v>
          </cell>
        </row>
        <row r="24519">
          <cell r="B24519" t="str">
            <v>Emerging Asia–Pacific</v>
          </cell>
          <cell r="C24519" t="str">
            <v>Vietnam</v>
          </cell>
          <cell r="E24519" t="str">
            <v>Wireless – LPWA – NB-IoT</v>
          </cell>
          <cell r="F24519" t="str">
            <v>Automotive</v>
          </cell>
        </row>
        <row r="24520">
          <cell r="B24520" t="str">
            <v>Emerging Asia–Pacific</v>
          </cell>
          <cell r="C24520" t="str">
            <v>Vietnam</v>
          </cell>
          <cell r="E24520" t="str">
            <v>Wireless – LPWA – LTE-M</v>
          </cell>
          <cell r="F24520" t="str">
            <v>Automotive</v>
          </cell>
        </row>
        <row r="24521">
          <cell r="B24521" t="str">
            <v>Emerging Asia–Pacific</v>
          </cell>
          <cell r="C24521" t="str">
            <v>Vietnam</v>
          </cell>
          <cell r="E24521" t="str">
            <v>Wireless – Cellular – 2G</v>
          </cell>
          <cell r="F24521" t="str">
            <v>Automotive</v>
          </cell>
        </row>
        <row r="24522">
          <cell r="B24522" t="str">
            <v>Emerging Asia–Pacific</v>
          </cell>
          <cell r="C24522" t="str">
            <v>Vietnam</v>
          </cell>
          <cell r="E24522" t="str">
            <v>Wireless – Cellular – 3G</v>
          </cell>
          <cell r="F24522" t="str">
            <v>Automotive</v>
          </cell>
        </row>
        <row r="24523">
          <cell r="B24523" t="str">
            <v>Emerging Asia–Pacific</v>
          </cell>
          <cell r="C24523" t="str">
            <v>Vietnam</v>
          </cell>
          <cell r="E24523" t="str">
            <v>Wireless – Cellular – 4G</v>
          </cell>
          <cell r="F24523" t="str">
            <v>Automotive</v>
          </cell>
        </row>
        <row r="24524">
          <cell r="B24524" t="str">
            <v>Emerging Asia–Pacific</v>
          </cell>
          <cell r="C24524" t="str">
            <v>Vietnam</v>
          </cell>
          <cell r="E24524" t="str">
            <v>Wireless – Cellular – 5G</v>
          </cell>
          <cell r="F24524" t="str">
            <v>Automotive</v>
          </cell>
        </row>
        <row r="24525">
          <cell r="B24525" t="str">
            <v>Emerging Asia–Pacific</v>
          </cell>
          <cell r="C24525" t="str">
            <v>Vietnam</v>
          </cell>
          <cell r="E24525" t="str">
            <v>Wireless – LPWA – Other</v>
          </cell>
          <cell r="F24525" t="str">
            <v>Automotive</v>
          </cell>
        </row>
        <row r="24526">
          <cell r="B24526" t="str">
            <v>Emerging Asia–Pacific</v>
          </cell>
          <cell r="C24526" t="str">
            <v>Vietnam</v>
          </cell>
          <cell r="E24526" t="str">
            <v>Wireless – LPWA – NB-IoT</v>
          </cell>
          <cell r="F24526" t="str">
            <v>Automotive</v>
          </cell>
        </row>
        <row r="24527">
          <cell r="B24527" t="str">
            <v>Emerging Asia–Pacific</v>
          </cell>
          <cell r="C24527" t="str">
            <v>Vietnam</v>
          </cell>
          <cell r="E24527" t="str">
            <v>Wireless – LPWA – LTE-M</v>
          </cell>
          <cell r="F24527" t="str">
            <v>Automotive</v>
          </cell>
        </row>
        <row r="24528">
          <cell r="B24528" t="str">
            <v>Emerging Asia–Pacific</v>
          </cell>
          <cell r="C24528" t="str">
            <v>Vietnam</v>
          </cell>
          <cell r="E24528" t="str">
            <v>Wireless – Cellular – 2G</v>
          </cell>
          <cell r="F24528" t="str">
            <v>Automotive</v>
          </cell>
        </row>
        <row r="24529">
          <cell r="B24529" t="str">
            <v>Emerging Asia–Pacific</v>
          </cell>
          <cell r="C24529" t="str">
            <v>Vietnam</v>
          </cell>
          <cell r="E24529" t="str">
            <v>Wireless – Cellular – 3G</v>
          </cell>
          <cell r="F24529" t="str">
            <v>Automotive</v>
          </cell>
        </row>
        <row r="24530">
          <cell r="B24530" t="str">
            <v>Emerging Asia–Pacific</v>
          </cell>
          <cell r="C24530" t="str">
            <v>Vietnam</v>
          </cell>
          <cell r="E24530" t="str">
            <v>Wireless – Cellular – 4G</v>
          </cell>
          <cell r="F24530" t="str">
            <v>Automotive</v>
          </cell>
        </row>
        <row r="24531">
          <cell r="B24531" t="str">
            <v>Emerging Asia–Pacific</v>
          </cell>
          <cell r="C24531" t="str">
            <v>Vietnam</v>
          </cell>
          <cell r="E24531" t="str">
            <v>Wireless – Cellular – 5G</v>
          </cell>
          <cell r="F24531" t="str">
            <v>Automotive</v>
          </cell>
        </row>
        <row r="24532">
          <cell r="B24532" t="str">
            <v>Emerging Asia–Pacific</v>
          </cell>
          <cell r="C24532" t="str">
            <v>Vietnam</v>
          </cell>
          <cell r="E24532" t="str">
            <v>Wireless – LPWA – Other</v>
          </cell>
          <cell r="F24532" t="str">
            <v>Finance</v>
          </cell>
        </row>
        <row r="24533">
          <cell r="B24533" t="str">
            <v>Emerging Asia–Pacific</v>
          </cell>
          <cell r="C24533" t="str">
            <v>Vietnam</v>
          </cell>
          <cell r="E24533" t="str">
            <v>Wireless – LPWA – NB-IoT</v>
          </cell>
          <cell r="F24533" t="str">
            <v>Finance</v>
          </cell>
        </row>
        <row r="24534">
          <cell r="B24534" t="str">
            <v>Emerging Asia–Pacific</v>
          </cell>
          <cell r="C24534" t="str">
            <v>Vietnam</v>
          </cell>
          <cell r="E24534" t="str">
            <v>Wireless – LPWA – LTE-M</v>
          </cell>
          <cell r="F24534" t="str">
            <v>Finance</v>
          </cell>
        </row>
        <row r="24535">
          <cell r="B24535" t="str">
            <v>Emerging Asia–Pacific</v>
          </cell>
          <cell r="C24535" t="str">
            <v>Vietnam</v>
          </cell>
          <cell r="E24535" t="str">
            <v>Wireless – Cellular – 2G</v>
          </cell>
          <cell r="F24535" t="str">
            <v>Finance</v>
          </cell>
        </row>
        <row r="24536">
          <cell r="B24536" t="str">
            <v>Emerging Asia–Pacific</v>
          </cell>
          <cell r="C24536" t="str">
            <v>Vietnam</v>
          </cell>
          <cell r="E24536" t="str">
            <v>Wireless – Cellular – 3G</v>
          </cell>
          <cell r="F24536" t="str">
            <v>Finance</v>
          </cell>
        </row>
        <row r="24537">
          <cell r="B24537" t="str">
            <v>Emerging Asia–Pacific</v>
          </cell>
          <cell r="C24537" t="str">
            <v>Vietnam</v>
          </cell>
          <cell r="E24537" t="str">
            <v>Wireless – Cellular – 4G</v>
          </cell>
          <cell r="F24537" t="str">
            <v>Finance</v>
          </cell>
        </row>
        <row r="24538">
          <cell r="B24538" t="str">
            <v>Emerging Asia–Pacific</v>
          </cell>
          <cell r="C24538" t="str">
            <v>Vietnam</v>
          </cell>
          <cell r="E24538" t="str">
            <v>Wireless – Cellular – 5G</v>
          </cell>
          <cell r="F24538" t="str">
            <v>Finance</v>
          </cell>
        </row>
        <row r="24539">
          <cell r="B24539" t="str">
            <v>Emerging Asia–Pacific</v>
          </cell>
          <cell r="C24539" t="str">
            <v>Vietnam</v>
          </cell>
          <cell r="E24539" t="str">
            <v>Wireless – LPWA – Other</v>
          </cell>
          <cell r="F24539" t="str">
            <v>Health</v>
          </cell>
        </row>
        <row r="24540">
          <cell r="B24540" t="str">
            <v>Emerging Asia–Pacific</v>
          </cell>
          <cell r="C24540" t="str">
            <v>Vietnam</v>
          </cell>
          <cell r="E24540" t="str">
            <v>Wireless – LPWA – NB-IoT</v>
          </cell>
          <cell r="F24540" t="str">
            <v>Health</v>
          </cell>
        </row>
        <row r="24541">
          <cell r="B24541" t="str">
            <v>Emerging Asia–Pacific</v>
          </cell>
          <cell r="C24541" t="str">
            <v>Vietnam</v>
          </cell>
          <cell r="E24541" t="str">
            <v>Wireless – LPWA – LTE-M</v>
          </cell>
          <cell r="F24541" t="str">
            <v>Health</v>
          </cell>
        </row>
        <row r="24542">
          <cell r="B24542" t="str">
            <v>Emerging Asia–Pacific</v>
          </cell>
          <cell r="C24542" t="str">
            <v>Vietnam</v>
          </cell>
          <cell r="E24542" t="str">
            <v>Wireless – Cellular – 2G</v>
          </cell>
          <cell r="F24542" t="str">
            <v>Health</v>
          </cell>
        </row>
        <row r="24543">
          <cell r="B24543" t="str">
            <v>Emerging Asia–Pacific</v>
          </cell>
          <cell r="C24543" t="str">
            <v>Vietnam</v>
          </cell>
          <cell r="E24543" t="str">
            <v>Wireless – Cellular – 3G</v>
          </cell>
          <cell r="F24543" t="str">
            <v>Health</v>
          </cell>
        </row>
        <row r="24544">
          <cell r="B24544" t="str">
            <v>Emerging Asia–Pacific</v>
          </cell>
          <cell r="C24544" t="str">
            <v>Vietnam</v>
          </cell>
          <cell r="E24544" t="str">
            <v>Wireless – Cellular – 4G</v>
          </cell>
          <cell r="F24544" t="str">
            <v>Health</v>
          </cell>
        </row>
        <row r="24545">
          <cell r="B24545" t="str">
            <v>Emerging Asia–Pacific</v>
          </cell>
          <cell r="C24545" t="str">
            <v>Vietnam</v>
          </cell>
          <cell r="E24545" t="str">
            <v>Wireless – Cellular – 5G</v>
          </cell>
          <cell r="F24545" t="str">
            <v>Health</v>
          </cell>
        </row>
        <row r="24546">
          <cell r="B24546" t="str">
            <v>Emerging Asia–Pacific</v>
          </cell>
          <cell r="C24546" t="str">
            <v>Vietnam</v>
          </cell>
          <cell r="E24546" t="str">
            <v>Wireless – LPWA – Other</v>
          </cell>
          <cell r="F24546" t="str">
            <v>Health</v>
          </cell>
        </row>
        <row r="24547">
          <cell r="B24547" t="str">
            <v>Emerging Asia–Pacific</v>
          </cell>
          <cell r="C24547" t="str">
            <v>Vietnam</v>
          </cell>
          <cell r="E24547" t="str">
            <v>Wireless – LPWA – NB-IoT</v>
          </cell>
          <cell r="F24547" t="str">
            <v>Health</v>
          </cell>
        </row>
        <row r="24548">
          <cell r="B24548" t="str">
            <v>Emerging Asia–Pacific</v>
          </cell>
          <cell r="C24548" t="str">
            <v>Vietnam</v>
          </cell>
          <cell r="E24548" t="str">
            <v>Wireless – LPWA – LTE-M</v>
          </cell>
          <cell r="F24548" t="str">
            <v>Health</v>
          </cell>
        </row>
        <row r="24549">
          <cell r="B24549" t="str">
            <v>Emerging Asia–Pacific</v>
          </cell>
          <cell r="C24549" t="str">
            <v>Vietnam</v>
          </cell>
          <cell r="E24549" t="str">
            <v>Wireless – Cellular – 2G</v>
          </cell>
          <cell r="F24549" t="str">
            <v>Health</v>
          </cell>
        </row>
        <row r="24550">
          <cell r="B24550" t="str">
            <v>Emerging Asia–Pacific</v>
          </cell>
          <cell r="C24550" t="str">
            <v>Vietnam</v>
          </cell>
          <cell r="E24550" t="str">
            <v>Wireless – Cellular – 3G</v>
          </cell>
          <cell r="F24550" t="str">
            <v>Health</v>
          </cell>
        </row>
        <row r="24551">
          <cell r="B24551" t="str">
            <v>Emerging Asia–Pacific</v>
          </cell>
          <cell r="C24551" t="str">
            <v>Vietnam</v>
          </cell>
          <cell r="E24551" t="str">
            <v>Wireless – Cellular – 4G</v>
          </cell>
          <cell r="F24551" t="str">
            <v>Health</v>
          </cell>
        </row>
        <row r="24552">
          <cell r="B24552" t="str">
            <v>Emerging Asia–Pacific</v>
          </cell>
          <cell r="C24552" t="str">
            <v>Vietnam</v>
          </cell>
          <cell r="E24552" t="str">
            <v>Wireless – Cellular – 5G</v>
          </cell>
          <cell r="F24552" t="str">
            <v>Health</v>
          </cell>
        </row>
        <row r="24553">
          <cell r="B24553" t="str">
            <v>Emerging Asia–Pacific</v>
          </cell>
          <cell r="C24553" t="str">
            <v>Vietnam</v>
          </cell>
          <cell r="E24553" t="str">
            <v>Wireless – LPWA – Other</v>
          </cell>
          <cell r="F24553" t="str">
            <v>Health</v>
          </cell>
        </row>
        <row r="24554">
          <cell r="B24554" t="str">
            <v>Emerging Asia–Pacific</v>
          </cell>
          <cell r="C24554" t="str">
            <v>Vietnam</v>
          </cell>
          <cell r="E24554" t="str">
            <v>Wireless – LPWA – NB-IoT</v>
          </cell>
          <cell r="F24554" t="str">
            <v>Health</v>
          </cell>
        </row>
        <row r="24555">
          <cell r="B24555" t="str">
            <v>Emerging Asia–Pacific</v>
          </cell>
          <cell r="C24555" t="str">
            <v>Vietnam</v>
          </cell>
          <cell r="E24555" t="str">
            <v>Wireless – LPWA – LTE-M</v>
          </cell>
          <cell r="F24555" t="str">
            <v>Health</v>
          </cell>
        </row>
        <row r="24556">
          <cell r="B24556" t="str">
            <v>Emerging Asia–Pacific</v>
          </cell>
          <cell r="C24556" t="str">
            <v>Vietnam</v>
          </cell>
          <cell r="E24556" t="str">
            <v>Wireless – Cellular – 2G</v>
          </cell>
          <cell r="F24556" t="str">
            <v>Health</v>
          </cell>
        </row>
        <row r="24557">
          <cell r="B24557" t="str">
            <v>Emerging Asia–Pacific</v>
          </cell>
          <cell r="C24557" t="str">
            <v>Vietnam</v>
          </cell>
          <cell r="E24557" t="str">
            <v>Wireless – Cellular – 3G</v>
          </cell>
          <cell r="F24557" t="str">
            <v>Health</v>
          </cell>
        </row>
        <row r="24558">
          <cell r="B24558" t="str">
            <v>Emerging Asia–Pacific</v>
          </cell>
          <cell r="C24558" t="str">
            <v>Vietnam</v>
          </cell>
          <cell r="E24558" t="str">
            <v>Wireless – Cellular – 4G</v>
          </cell>
          <cell r="F24558" t="str">
            <v>Health</v>
          </cell>
        </row>
        <row r="24559">
          <cell r="B24559" t="str">
            <v>Emerging Asia–Pacific</v>
          </cell>
          <cell r="C24559" t="str">
            <v>Vietnam</v>
          </cell>
          <cell r="E24559" t="str">
            <v>Wireless – Cellular – 5G</v>
          </cell>
          <cell r="F24559" t="str">
            <v>Health</v>
          </cell>
        </row>
        <row r="24560">
          <cell r="B24560" t="str">
            <v>Emerging Asia–Pacific</v>
          </cell>
          <cell r="C24560" t="str">
            <v>Vietnam</v>
          </cell>
          <cell r="E24560" t="str">
            <v>Wireless – LPWA – Other</v>
          </cell>
          <cell r="F24560" t="str">
            <v>Industry</v>
          </cell>
        </row>
        <row r="24561">
          <cell r="B24561" t="str">
            <v>Emerging Asia–Pacific</v>
          </cell>
          <cell r="C24561" t="str">
            <v>Vietnam</v>
          </cell>
          <cell r="E24561" t="str">
            <v>Wireless – LPWA – NB-IoT</v>
          </cell>
          <cell r="F24561" t="str">
            <v>Industry</v>
          </cell>
        </row>
        <row r="24562">
          <cell r="B24562" t="str">
            <v>Emerging Asia–Pacific</v>
          </cell>
          <cell r="C24562" t="str">
            <v>Vietnam</v>
          </cell>
          <cell r="E24562" t="str">
            <v>Wireless – LPWA – LTE-M</v>
          </cell>
          <cell r="F24562" t="str">
            <v>Industry</v>
          </cell>
        </row>
        <row r="24563">
          <cell r="B24563" t="str">
            <v>Emerging Asia–Pacific</v>
          </cell>
          <cell r="C24563" t="str">
            <v>Vietnam</v>
          </cell>
          <cell r="E24563" t="str">
            <v>Wireless – Cellular – 2G</v>
          </cell>
          <cell r="F24563" t="str">
            <v>Industry</v>
          </cell>
        </row>
        <row r="24564">
          <cell r="B24564" t="str">
            <v>Emerging Asia–Pacific</v>
          </cell>
          <cell r="C24564" t="str">
            <v>Vietnam</v>
          </cell>
          <cell r="E24564" t="str">
            <v>Wireless – Cellular – 3G</v>
          </cell>
          <cell r="F24564" t="str">
            <v>Industry</v>
          </cell>
        </row>
        <row r="24565">
          <cell r="B24565" t="str">
            <v>Emerging Asia–Pacific</v>
          </cell>
          <cell r="C24565" t="str">
            <v>Vietnam</v>
          </cell>
          <cell r="E24565" t="str">
            <v>Wireless – Cellular – 4G</v>
          </cell>
          <cell r="F24565" t="str">
            <v>Industry</v>
          </cell>
        </row>
        <row r="24566">
          <cell r="B24566" t="str">
            <v>Emerging Asia–Pacific</v>
          </cell>
          <cell r="C24566" t="str">
            <v>Vietnam</v>
          </cell>
          <cell r="E24566" t="str">
            <v>Wireless – Cellular – 5G</v>
          </cell>
          <cell r="F24566" t="str">
            <v>Industry</v>
          </cell>
        </row>
        <row r="24567">
          <cell r="B24567" t="str">
            <v>Emerging Asia–Pacific</v>
          </cell>
          <cell r="C24567" t="str">
            <v>Vietnam</v>
          </cell>
          <cell r="E24567" t="str">
            <v>Wireless – LPWA – Other</v>
          </cell>
          <cell r="F24567" t="str">
            <v>Other</v>
          </cell>
        </row>
        <row r="24568">
          <cell r="B24568" t="str">
            <v>Emerging Asia–Pacific</v>
          </cell>
          <cell r="C24568" t="str">
            <v>Vietnam</v>
          </cell>
          <cell r="E24568" t="str">
            <v>Wireless – LPWA – NB-IoT</v>
          </cell>
          <cell r="F24568" t="str">
            <v>Other</v>
          </cell>
        </row>
        <row r="24569">
          <cell r="B24569" t="str">
            <v>Emerging Asia–Pacific</v>
          </cell>
          <cell r="C24569" t="str">
            <v>Vietnam</v>
          </cell>
          <cell r="E24569" t="str">
            <v>Wireless – LPWA – LTE-M</v>
          </cell>
          <cell r="F24569" t="str">
            <v>Other</v>
          </cell>
        </row>
        <row r="24570">
          <cell r="B24570" t="str">
            <v>Emerging Asia–Pacific</v>
          </cell>
          <cell r="C24570" t="str">
            <v>Vietnam</v>
          </cell>
          <cell r="E24570" t="str">
            <v>Wireless – Cellular – 2G</v>
          </cell>
          <cell r="F24570" t="str">
            <v>Other</v>
          </cell>
        </row>
        <row r="24571">
          <cell r="B24571" t="str">
            <v>Emerging Asia–Pacific</v>
          </cell>
          <cell r="C24571" t="str">
            <v>Vietnam</v>
          </cell>
          <cell r="E24571" t="str">
            <v>Wireless – Cellular – 3G</v>
          </cell>
          <cell r="F24571" t="str">
            <v>Other</v>
          </cell>
        </row>
        <row r="24572">
          <cell r="B24572" t="str">
            <v>Emerging Asia–Pacific</v>
          </cell>
          <cell r="C24572" t="str">
            <v>Vietnam</v>
          </cell>
          <cell r="E24572" t="str">
            <v>Wireless – Cellular – 4G</v>
          </cell>
          <cell r="F24572" t="str">
            <v>Other</v>
          </cell>
        </row>
        <row r="24573">
          <cell r="B24573" t="str">
            <v>Emerging Asia–Pacific</v>
          </cell>
          <cell r="C24573" t="str">
            <v>Vietnam</v>
          </cell>
          <cell r="E24573" t="str">
            <v>Wireless – Cellular – 5G</v>
          </cell>
          <cell r="F24573" t="str">
            <v>Other</v>
          </cell>
        </row>
        <row r="24574">
          <cell r="B24574" t="str">
            <v>Emerging Asia–Pacific</v>
          </cell>
          <cell r="C24574" t="str">
            <v>Vietnam</v>
          </cell>
          <cell r="E24574" t="str">
            <v>Wireless – LPWA – Other</v>
          </cell>
          <cell r="F24574" t="str">
            <v>Smart cities</v>
          </cell>
        </row>
        <row r="24575">
          <cell r="B24575" t="str">
            <v>Emerging Asia–Pacific</v>
          </cell>
          <cell r="C24575" t="str">
            <v>Vietnam</v>
          </cell>
          <cell r="E24575" t="str">
            <v>Wireless – LPWA – NB-IoT</v>
          </cell>
          <cell r="F24575" t="str">
            <v>Smart cities</v>
          </cell>
        </row>
        <row r="24576">
          <cell r="B24576" t="str">
            <v>Emerging Asia–Pacific</v>
          </cell>
          <cell r="C24576" t="str">
            <v>Vietnam</v>
          </cell>
          <cell r="E24576" t="str">
            <v>Wireless – LPWA – LTE-M</v>
          </cell>
          <cell r="F24576" t="str">
            <v>Smart cities</v>
          </cell>
        </row>
        <row r="24577">
          <cell r="B24577" t="str">
            <v>Emerging Asia–Pacific</v>
          </cell>
          <cell r="C24577" t="str">
            <v>Vietnam</v>
          </cell>
          <cell r="E24577" t="str">
            <v>Wireless – Cellular – 2G</v>
          </cell>
          <cell r="F24577" t="str">
            <v>Smart cities</v>
          </cell>
        </row>
        <row r="24578">
          <cell r="B24578" t="str">
            <v>Emerging Asia–Pacific</v>
          </cell>
          <cell r="C24578" t="str">
            <v>Vietnam</v>
          </cell>
          <cell r="E24578" t="str">
            <v>Wireless – Cellular – 3G</v>
          </cell>
          <cell r="F24578" t="str">
            <v>Smart cities</v>
          </cell>
        </row>
        <row r="24579">
          <cell r="B24579" t="str">
            <v>Emerging Asia–Pacific</v>
          </cell>
          <cell r="C24579" t="str">
            <v>Vietnam</v>
          </cell>
          <cell r="E24579" t="str">
            <v>Wireless – Cellular – 4G</v>
          </cell>
          <cell r="F24579" t="str">
            <v>Smart cities</v>
          </cell>
        </row>
        <row r="24580">
          <cell r="B24580" t="str">
            <v>Emerging Asia–Pacific</v>
          </cell>
          <cell r="C24580" t="str">
            <v>Vietnam</v>
          </cell>
          <cell r="E24580" t="str">
            <v>Wireless – Cellular – 5G</v>
          </cell>
          <cell r="F24580" t="str">
            <v>Smart cities</v>
          </cell>
        </row>
        <row r="24581">
          <cell r="B24581" t="str">
            <v>Emerging Asia–Pacific</v>
          </cell>
          <cell r="C24581" t="str">
            <v>Vietnam</v>
          </cell>
          <cell r="E24581" t="str">
            <v>Wireless – LPWA – Other</v>
          </cell>
          <cell r="F24581" t="str">
            <v>Retail</v>
          </cell>
        </row>
        <row r="24582">
          <cell r="B24582" t="str">
            <v>Emerging Asia–Pacific</v>
          </cell>
          <cell r="C24582" t="str">
            <v>Vietnam</v>
          </cell>
          <cell r="E24582" t="str">
            <v>Wireless – LPWA – NB-IoT</v>
          </cell>
          <cell r="F24582" t="str">
            <v>Retail</v>
          </cell>
        </row>
        <row r="24583">
          <cell r="B24583" t="str">
            <v>Emerging Asia–Pacific</v>
          </cell>
          <cell r="C24583" t="str">
            <v>Vietnam</v>
          </cell>
          <cell r="E24583" t="str">
            <v>Wireless – LPWA – LTE-M</v>
          </cell>
          <cell r="F24583" t="str">
            <v>Retail</v>
          </cell>
        </row>
        <row r="24584">
          <cell r="B24584" t="str">
            <v>Emerging Asia–Pacific</v>
          </cell>
          <cell r="C24584" t="str">
            <v>Vietnam</v>
          </cell>
          <cell r="E24584" t="str">
            <v>Wireless – Cellular – 2G</v>
          </cell>
          <cell r="F24584" t="str">
            <v>Retail</v>
          </cell>
        </row>
        <row r="24585">
          <cell r="B24585" t="str">
            <v>Emerging Asia–Pacific</v>
          </cell>
          <cell r="C24585" t="str">
            <v>Vietnam</v>
          </cell>
          <cell r="E24585" t="str">
            <v>Wireless – Cellular – 3G</v>
          </cell>
          <cell r="F24585" t="str">
            <v>Retail</v>
          </cell>
        </row>
        <row r="24586">
          <cell r="B24586" t="str">
            <v>Emerging Asia–Pacific</v>
          </cell>
          <cell r="C24586" t="str">
            <v>Vietnam</v>
          </cell>
          <cell r="E24586" t="str">
            <v>Wireless – Cellular – 4G</v>
          </cell>
          <cell r="F24586" t="str">
            <v>Retail</v>
          </cell>
        </row>
        <row r="24587">
          <cell r="B24587" t="str">
            <v>Emerging Asia–Pacific</v>
          </cell>
          <cell r="C24587" t="str">
            <v>Vietnam</v>
          </cell>
          <cell r="E24587" t="str">
            <v>Wireless – Cellular – 5G</v>
          </cell>
          <cell r="F24587" t="str">
            <v>Retail</v>
          </cell>
        </row>
        <row r="24588">
          <cell r="B24588" t="str">
            <v>Emerging Asia–Pacific</v>
          </cell>
          <cell r="C24588" t="str">
            <v>Vietnam</v>
          </cell>
          <cell r="E24588" t="str">
            <v>Wireless – LPWA – Other</v>
          </cell>
          <cell r="F24588" t="str">
            <v>Retail</v>
          </cell>
        </row>
        <row r="24589">
          <cell r="B24589" t="str">
            <v>Emerging Asia–Pacific</v>
          </cell>
          <cell r="C24589" t="str">
            <v>Vietnam</v>
          </cell>
          <cell r="E24589" t="str">
            <v>Wireless – LPWA – NB-IoT</v>
          </cell>
          <cell r="F24589" t="str">
            <v>Retail</v>
          </cell>
        </row>
        <row r="24590">
          <cell r="B24590" t="str">
            <v>Emerging Asia–Pacific</v>
          </cell>
          <cell r="C24590" t="str">
            <v>Vietnam</v>
          </cell>
          <cell r="E24590" t="str">
            <v>Wireless – LPWA – LTE-M</v>
          </cell>
          <cell r="F24590" t="str">
            <v>Retail</v>
          </cell>
        </row>
        <row r="24591">
          <cell r="B24591" t="str">
            <v>Emerging Asia–Pacific</v>
          </cell>
          <cell r="C24591" t="str">
            <v>Vietnam</v>
          </cell>
          <cell r="E24591" t="str">
            <v>Wireless – Cellular – 2G</v>
          </cell>
          <cell r="F24591" t="str">
            <v>Retail</v>
          </cell>
        </row>
        <row r="24592">
          <cell r="B24592" t="str">
            <v>Emerging Asia–Pacific</v>
          </cell>
          <cell r="C24592" t="str">
            <v>Vietnam</v>
          </cell>
          <cell r="E24592" t="str">
            <v>Wireless – Cellular – 3G</v>
          </cell>
          <cell r="F24592" t="str">
            <v>Retail</v>
          </cell>
        </row>
        <row r="24593">
          <cell r="B24593" t="str">
            <v>Emerging Asia–Pacific</v>
          </cell>
          <cell r="C24593" t="str">
            <v>Vietnam</v>
          </cell>
          <cell r="E24593" t="str">
            <v>Wireless – Cellular – 4G</v>
          </cell>
          <cell r="F24593" t="str">
            <v>Retail</v>
          </cell>
        </row>
        <row r="24594">
          <cell r="B24594" t="str">
            <v>Emerging Asia–Pacific</v>
          </cell>
          <cell r="C24594" t="str">
            <v>Vietnam</v>
          </cell>
          <cell r="E24594" t="str">
            <v>Wireless – Cellular – 5G</v>
          </cell>
          <cell r="F24594" t="str">
            <v>Retail</v>
          </cell>
        </row>
        <row r="24595">
          <cell r="B24595" t="str">
            <v>Emerging Asia–Pacific</v>
          </cell>
          <cell r="C24595" t="str">
            <v>Vietnam</v>
          </cell>
          <cell r="E24595" t="str">
            <v>Wireless – LPWA – Other</v>
          </cell>
          <cell r="F24595" t="str">
            <v>Retail</v>
          </cell>
        </row>
        <row r="24596">
          <cell r="B24596" t="str">
            <v>Emerging Asia–Pacific</v>
          </cell>
          <cell r="C24596" t="str">
            <v>Vietnam</v>
          </cell>
          <cell r="E24596" t="str">
            <v>Wireless – LPWA – NB-IoT</v>
          </cell>
          <cell r="F24596" t="str">
            <v>Retail</v>
          </cell>
        </row>
        <row r="24597">
          <cell r="B24597" t="str">
            <v>Emerging Asia–Pacific</v>
          </cell>
          <cell r="C24597" t="str">
            <v>Vietnam</v>
          </cell>
          <cell r="E24597" t="str">
            <v>Wireless – LPWA – LTE-M</v>
          </cell>
          <cell r="F24597" t="str">
            <v>Retail</v>
          </cell>
        </row>
        <row r="24598">
          <cell r="B24598" t="str">
            <v>Emerging Asia–Pacific</v>
          </cell>
          <cell r="C24598" t="str">
            <v>Vietnam</v>
          </cell>
          <cell r="E24598" t="str">
            <v>Wireless – Cellular – 2G</v>
          </cell>
          <cell r="F24598" t="str">
            <v>Retail</v>
          </cell>
        </row>
        <row r="24599">
          <cell r="B24599" t="str">
            <v>Emerging Asia–Pacific</v>
          </cell>
          <cell r="C24599" t="str">
            <v>Vietnam</v>
          </cell>
          <cell r="E24599" t="str">
            <v>Wireless – Cellular – 3G</v>
          </cell>
          <cell r="F24599" t="str">
            <v>Retail</v>
          </cell>
        </row>
        <row r="24600">
          <cell r="B24600" t="str">
            <v>Emerging Asia–Pacific</v>
          </cell>
          <cell r="C24600" t="str">
            <v>Vietnam</v>
          </cell>
          <cell r="E24600" t="str">
            <v>Wireless – Cellular – 4G</v>
          </cell>
          <cell r="F24600" t="str">
            <v>Retail</v>
          </cell>
        </row>
        <row r="24601">
          <cell r="B24601" t="str">
            <v>Emerging Asia–Pacific</v>
          </cell>
          <cell r="C24601" t="str">
            <v>Vietnam</v>
          </cell>
          <cell r="E24601" t="str">
            <v>Wireless – Cellular – 5G</v>
          </cell>
          <cell r="F24601" t="str">
            <v>Retail</v>
          </cell>
        </row>
        <row r="24602">
          <cell r="B24602" t="str">
            <v>Emerging Asia–Pacific</v>
          </cell>
          <cell r="C24602" t="str">
            <v>Vietnam</v>
          </cell>
          <cell r="E24602" t="str">
            <v>Wireless – LPWA – Other</v>
          </cell>
          <cell r="F24602" t="str">
            <v>Retail</v>
          </cell>
        </row>
        <row r="24603">
          <cell r="B24603" t="str">
            <v>Emerging Asia–Pacific</v>
          </cell>
          <cell r="C24603" t="str">
            <v>Vietnam</v>
          </cell>
          <cell r="E24603" t="str">
            <v>Wireless – LPWA – NB-IoT</v>
          </cell>
          <cell r="F24603" t="str">
            <v>Retail</v>
          </cell>
        </row>
        <row r="24604">
          <cell r="B24604" t="str">
            <v>Emerging Asia–Pacific</v>
          </cell>
          <cell r="C24604" t="str">
            <v>Vietnam</v>
          </cell>
          <cell r="E24604" t="str">
            <v>Wireless – LPWA – LTE-M</v>
          </cell>
          <cell r="F24604" t="str">
            <v>Retail</v>
          </cell>
        </row>
        <row r="24605">
          <cell r="B24605" t="str">
            <v>Emerging Asia–Pacific</v>
          </cell>
          <cell r="C24605" t="str">
            <v>Vietnam</v>
          </cell>
          <cell r="E24605" t="str">
            <v>Wireless – Cellular – 2G</v>
          </cell>
          <cell r="F24605" t="str">
            <v>Retail</v>
          </cell>
        </row>
        <row r="24606">
          <cell r="B24606" t="str">
            <v>Emerging Asia–Pacific</v>
          </cell>
          <cell r="C24606" t="str">
            <v>Vietnam</v>
          </cell>
          <cell r="E24606" t="str">
            <v>Wireless – Cellular – 3G</v>
          </cell>
          <cell r="F24606" t="str">
            <v>Retail</v>
          </cell>
        </row>
        <row r="24607">
          <cell r="B24607" t="str">
            <v>Emerging Asia–Pacific</v>
          </cell>
          <cell r="C24607" t="str">
            <v>Vietnam</v>
          </cell>
          <cell r="E24607" t="str">
            <v>Wireless – Cellular – 4G</v>
          </cell>
          <cell r="F24607" t="str">
            <v>Retail</v>
          </cell>
        </row>
        <row r="24608">
          <cell r="B24608" t="str">
            <v>Emerging Asia–Pacific</v>
          </cell>
          <cell r="C24608" t="str">
            <v>Vietnam</v>
          </cell>
          <cell r="E24608" t="str">
            <v>Wireless – Cellular – 5G</v>
          </cell>
          <cell r="F24608" t="str">
            <v>Retail</v>
          </cell>
        </row>
        <row r="24609">
          <cell r="B24609" t="str">
            <v>Emerging Asia–Pacific</v>
          </cell>
          <cell r="C24609" t="str">
            <v>Vietnam</v>
          </cell>
          <cell r="E24609" t="str">
            <v>Wireless – LPWA – Other</v>
          </cell>
          <cell r="F24609" t="str">
            <v>Retail</v>
          </cell>
        </row>
        <row r="24610">
          <cell r="B24610" t="str">
            <v>Emerging Asia–Pacific</v>
          </cell>
          <cell r="C24610" t="str">
            <v>Vietnam</v>
          </cell>
          <cell r="E24610" t="str">
            <v>Wireless – LPWA – NB-IoT</v>
          </cell>
          <cell r="F24610" t="str">
            <v>Retail</v>
          </cell>
        </row>
        <row r="24611">
          <cell r="B24611" t="str">
            <v>Emerging Asia–Pacific</v>
          </cell>
          <cell r="C24611" t="str">
            <v>Vietnam</v>
          </cell>
          <cell r="E24611" t="str">
            <v>Wireless – LPWA – LTE-M</v>
          </cell>
          <cell r="F24611" t="str">
            <v>Retail</v>
          </cell>
        </row>
        <row r="24612">
          <cell r="B24612" t="str">
            <v>Emerging Asia–Pacific</v>
          </cell>
          <cell r="C24612" t="str">
            <v>Vietnam</v>
          </cell>
          <cell r="E24612" t="str">
            <v>Wireless – Cellular – 2G</v>
          </cell>
          <cell r="F24612" t="str">
            <v>Retail</v>
          </cell>
        </row>
        <row r="24613">
          <cell r="B24613" t="str">
            <v>Emerging Asia–Pacific</v>
          </cell>
          <cell r="C24613" t="str">
            <v>Vietnam</v>
          </cell>
          <cell r="E24613" t="str">
            <v>Wireless – Cellular – 3G</v>
          </cell>
          <cell r="F24613" t="str">
            <v>Retail</v>
          </cell>
        </row>
        <row r="24614">
          <cell r="B24614" t="str">
            <v>Emerging Asia–Pacific</v>
          </cell>
          <cell r="C24614" t="str">
            <v>Vietnam</v>
          </cell>
          <cell r="E24614" t="str">
            <v>Wireless – Cellular – 4G</v>
          </cell>
          <cell r="F24614" t="str">
            <v>Retail</v>
          </cell>
        </row>
        <row r="24615">
          <cell r="B24615" t="str">
            <v>Emerging Asia–Pacific</v>
          </cell>
          <cell r="C24615" t="str">
            <v>Vietnam</v>
          </cell>
          <cell r="E24615" t="str">
            <v>Wireless – Cellular – 5G</v>
          </cell>
          <cell r="F24615" t="str">
            <v>Retail</v>
          </cell>
        </row>
        <row r="24616">
          <cell r="B24616" t="str">
            <v>Emerging Asia–Pacific</v>
          </cell>
          <cell r="C24616" t="str">
            <v>Vietnam</v>
          </cell>
          <cell r="E24616" t="str">
            <v>Wireless – LPWA – Other</v>
          </cell>
          <cell r="F24616" t="str">
            <v>Retail</v>
          </cell>
        </row>
        <row r="24617">
          <cell r="B24617" t="str">
            <v>Emerging Asia–Pacific</v>
          </cell>
          <cell r="C24617" t="str">
            <v>Vietnam</v>
          </cell>
          <cell r="E24617" t="str">
            <v>Wireless – LPWA – NB-IoT</v>
          </cell>
          <cell r="F24617" t="str">
            <v>Retail</v>
          </cell>
        </row>
        <row r="24618">
          <cell r="B24618" t="str">
            <v>Emerging Asia–Pacific</v>
          </cell>
          <cell r="C24618" t="str">
            <v>Vietnam</v>
          </cell>
          <cell r="E24618" t="str">
            <v>Wireless – LPWA – LTE-M</v>
          </cell>
          <cell r="F24618" t="str">
            <v>Retail</v>
          </cell>
        </row>
        <row r="24619">
          <cell r="B24619" t="str">
            <v>Emerging Asia–Pacific</v>
          </cell>
          <cell r="C24619" t="str">
            <v>Vietnam</v>
          </cell>
          <cell r="E24619" t="str">
            <v>Wireless – Cellular – 2G</v>
          </cell>
          <cell r="F24619" t="str">
            <v>Retail</v>
          </cell>
        </row>
        <row r="24620">
          <cell r="B24620" t="str">
            <v>Emerging Asia–Pacific</v>
          </cell>
          <cell r="C24620" t="str">
            <v>Vietnam</v>
          </cell>
          <cell r="E24620" t="str">
            <v>Wireless – Cellular – 3G</v>
          </cell>
          <cell r="F24620" t="str">
            <v>Retail</v>
          </cell>
        </row>
        <row r="24621">
          <cell r="B24621" t="str">
            <v>Emerging Asia–Pacific</v>
          </cell>
          <cell r="C24621" t="str">
            <v>Vietnam</v>
          </cell>
          <cell r="E24621" t="str">
            <v>Wireless – Cellular – 4G</v>
          </cell>
          <cell r="F24621" t="str">
            <v>Retail</v>
          </cell>
        </row>
        <row r="24622">
          <cell r="B24622" t="str">
            <v>Emerging Asia–Pacific</v>
          </cell>
          <cell r="C24622" t="str">
            <v>Vietnam</v>
          </cell>
          <cell r="E24622" t="str">
            <v>Wireless – Cellular – 5G</v>
          </cell>
          <cell r="F24622" t="str">
            <v>Retail</v>
          </cell>
        </row>
        <row r="24623">
          <cell r="B24623" t="str">
            <v>Emerging Asia–Pacific</v>
          </cell>
          <cell r="C24623" t="str">
            <v>Vietnam</v>
          </cell>
          <cell r="E24623" t="str">
            <v>Wireless – LPWA – Other</v>
          </cell>
          <cell r="F24623" t="str">
            <v>Retail</v>
          </cell>
        </row>
        <row r="24624">
          <cell r="B24624" t="str">
            <v>Emerging Asia–Pacific</v>
          </cell>
          <cell r="C24624" t="str">
            <v>Vietnam</v>
          </cell>
          <cell r="E24624" t="str">
            <v>Wireless – LPWA – NB-IoT</v>
          </cell>
          <cell r="F24624" t="str">
            <v>Retail</v>
          </cell>
        </row>
        <row r="24625">
          <cell r="B24625" t="str">
            <v>Emerging Asia–Pacific</v>
          </cell>
          <cell r="C24625" t="str">
            <v>Vietnam</v>
          </cell>
          <cell r="E24625" t="str">
            <v>Wireless – LPWA – LTE-M</v>
          </cell>
          <cell r="F24625" t="str">
            <v>Retail</v>
          </cell>
        </row>
        <row r="24626">
          <cell r="B24626" t="str">
            <v>Emerging Asia–Pacific</v>
          </cell>
          <cell r="C24626" t="str">
            <v>Vietnam</v>
          </cell>
          <cell r="E24626" t="str">
            <v>Wireless – Cellular – 2G</v>
          </cell>
          <cell r="F24626" t="str">
            <v>Retail</v>
          </cell>
        </row>
        <row r="24627">
          <cell r="B24627" t="str">
            <v>Emerging Asia–Pacific</v>
          </cell>
          <cell r="C24627" t="str">
            <v>Vietnam</v>
          </cell>
          <cell r="E24627" t="str">
            <v>Wireless – Cellular – 3G</v>
          </cell>
          <cell r="F24627" t="str">
            <v>Retail</v>
          </cell>
        </row>
        <row r="24628">
          <cell r="B24628" t="str">
            <v>Emerging Asia–Pacific</v>
          </cell>
          <cell r="C24628" t="str">
            <v>Vietnam</v>
          </cell>
          <cell r="E24628" t="str">
            <v>Wireless – Cellular – 4G</v>
          </cell>
          <cell r="F24628" t="str">
            <v>Retail</v>
          </cell>
        </row>
        <row r="24629">
          <cell r="B24629" t="str">
            <v>Emerging Asia–Pacific</v>
          </cell>
          <cell r="C24629" t="str">
            <v>Vietnam</v>
          </cell>
          <cell r="E24629" t="str">
            <v>Wireless – Cellular – 5G</v>
          </cell>
          <cell r="F24629" t="str">
            <v>Retail</v>
          </cell>
        </row>
        <row r="24630">
          <cell r="B24630" t="str">
            <v>Emerging Asia–Pacific</v>
          </cell>
          <cell r="C24630" t="str">
            <v>Vietnam</v>
          </cell>
          <cell r="E24630" t="str">
            <v>Wireless – LPWA – Other</v>
          </cell>
          <cell r="F24630" t="str">
            <v>Smart buildings</v>
          </cell>
        </row>
        <row r="24631">
          <cell r="B24631" t="str">
            <v>Emerging Asia–Pacific</v>
          </cell>
          <cell r="C24631" t="str">
            <v>Vietnam</v>
          </cell>
          <cell r="E24631" t="str">
            <v>Wireless – LPWA – NB-IoT</v>
          </cell>
          <cell r="F24631" t="str">
            <v>Smart buildings</v>
          </cell>
        </row>
        <row r="24632">
          <cell r="B24632" t="str">
            <v>Emerging Asia–Pacific</v>
          </cell>
          <cell r="C24632" t="str">
            <v>Vietnam</v>
          </cell>
          <cell r="E24632" t="str">
            <v>Wireless – LPWA – LTE-M</v>
          </cell>
          <cell r="F24632" t="str">
            <v>Smart buildings</v>
          </cell>
        </row>
        <row r="24633">
          <cell r="B24633" t="str">
            <v>Emerging Asia–Pacific</v>
          </cell>
          <cell r="C24633" t="str">
            <v>Vietnam</v>
          </cell>
          <cell r="E24633" t="str">
            <v>Wireless – Cellular – 2G</v>
          </cell>
          <cell r="F24633" t="str">
            <v>Smart buildings</v>
          </cell>
        </row>
        <row r="24634">
          <cell r="B24634" t="str">
            <v>Emerging Asia–Pacific</v>
          </cell>
          <cell r="C24634" t="str">
            <v>Vietnam</v>
          </cell>
          <cell r="E24634" t="str">
            <v>Wireless – Cellular – 3G</v>
          </cell>
          <cell r="F24634" t="str">
            <v>Smart buildings</v>
          </cell>
        </row>
        <row r="24635">
          <cell r="B24635" t="str">
            <v>Emerging Asia–Pacific</v>
          </cell>
          <cell r="C24635" t="str">
            <v>Vietnam</v>
          </cell>
          <cell r="E24635" t="str">
            <v>Wireless – Cellular – 4G</v>
          </cell>
          <cell r="F24635" t="str">
            <v>Smart buildings</v>
          </cell>
        </row>
        <row r="24636">
          <cell r="B24636" t="str">
            <v>Emerging Asia–Pacific</v>
          </cell>
          <cell r="C24636" t="str">
            <v>Vietnam</v>
          </cell>
          <cell r="E24636" t="str">
            <v>Wireless – Cellular – 5G</v>
          </cell>
          <cell r="F24636" t="str">
            <v>Smart buildings</v>
          </cell>
        </row>
        <row r="24637">
          <cell r="B24637" t="str">
            <v>Emerging Asia–Pacific</v>
          </cell>
          <cell r="C24637" t="str">
            <v>Vietnam</v>
          </cell>
          <cell r="E24637" t="str">
            <v>Wireless – LPWA – Other</v>
          </cell>
          <cell r="F24637" t="str">
            <v>Smart buildings</v>
          </cell>
        </row>
        <row r="24638">
          <cell r="B24638" t="str">
            <v>Emerging Asia–Pacific</v>
          </cell>
          <cell r="C24638" t="str">
            <v>Vietnam</v>
          </cell>
          <cell r="E24638" t="str">
            <v>Wireless – LPWA – NB-IoT</v>
          </cell>
          <cell r="F24638" t="str">
            <v>Smart buildings</v>
          </cell>
        </row>
        <row r="24639">
          <cell r="B24639" t="str">
            <v>Emerging Asia–Pacific</v>
          </cell>
          <cell r="C24639" t="str">
            <v>Vietnam</v>
          </cell>
          <cell r="E24639" t="str">
            <v>Wireless – LPWA – LTE-M</v>
          </cell>
          <cell r="F24639" t="str">
            <v>Smart buildings</v>
          </cell>
        </row>
        <row r="24640">
          <cell r="B24640" t="str">
            <v>Emerging Asia–Pacific</v>
          </cell>
          <cell r="C24640" t="str">
            <v>Vietnam</v>
          </cell>
          <cell r="E24640" t="str">
            <v>Wireless – Cellular – 2G</v>
          </cell>
          <cell r="F24640" t="str">
            <v>Smart buildings</v>
          </cell>
        </row>
        <row r="24641">
          <cell r="B24641" t="str">
            <v>Emerging Asia–Pacific</v>
          </cell>
          <cell r="C24641" t="str">
            <v>Vietnam</v>
          </cell>
          <cell r="E24641" t="str">
            <v>Wireless – Cellular – 3G</v>
          </cell>
          <cell r="F24641" t="str">
            <v>Smart buildings</v>
          </cell>
        </row>
        <row r="24642">
          <cell r="B24642" t="str">
            <v>Emerging Asia–Pacific</v>
          </cell>
          <cell r="C24642" t="str">
            <v>Vietnam</v>
          </cell>
          <cell r="E24642" t="str">
            <v>Wireless – Cellular – 4G</v>
          </cell>
          <cell r="F24642" t="str">
            <v>Smart buildings</v>
          </cell>
        </row>
        <row r="24643">
          <cell r="B24643" t="str">
            <v>Emerging Asia–Pacific</v>
          </cell>
          <cell r="C24643" t="str">
            <v>Vietnam</v>
          </cell>
          <cell r="E24643" t="str">
            <v>Wireless – Cellular – 5G</v>
          </cell>
          <cell r="F24643" t="str">
            <v>Smart buildings</v>
          </cell>
        </row>
        <row r="24644">
          <cell r="B24644" t="str">
            <v>Emerging Asia–Pacific</v>
          </cell>
          <cell r="C24644" t="str">
            <v>Vietnam</v>
          </cell>
          <cell r="E24644" t="str">
            <v>Wireless – LPWA – Other</v>
          </cell>
          <cell r="F24644" t="str">
            <v>Smart buildings</v>
          </cell>
        </row>
        <row r="24645">
          <cell r="B24645" t="str">
            <v>Emerging Asia–Pacific</v>
          </cell>
          <cell r="C24645" t="str">
            <v>Vietnam</v>
          </cell>
          <cell r="E24645" t="str">
            <v>Wireless – LPWA – NB-IoT</v>
          </cell>
          <cell r="F24645" t="str">
            <v>Smart buildings</v>
          </cell>
        </row>
        <row r="24646">
          <cell r="B24646" t="str">
            <v>Emerging Asia–Pacific</v>
          </cell>
          <cell r="C24646" t="str">
            <v>Vietnam</v>
          </cell>
          <cell r="E24646" t="str">
            <v>Wireless – LPWA – LTE-M</v>
          </cell>
          <cell r="F24646" t="str">
            <v>Smart buildings</v>
          </cell>
        </row>
        <row r="24647">
          <cell r="B24647" t="str">
            <v>Emerging Asia–Pacific</v>
          </cell>
          <cell r="C24647" t="str">
            <v>Vietnam</v>
          </cell>
          <cell r="E24647" t="str">
            <v>Wireless – Cellular – 2G</v>
          </cell>
          <cell r="F24647" t="str">
            <v>Smart buildings</v>
          </cell>
        </row>
        <row r="24648">
          <cell r="B24648" t="str">
            <v>Emerging Asia–Pacific</v>
          </cell>
          <cell r="C24648" t="str">
            <v>Vietnam</v>
          </cell>
          <cell r="E24648" t="str">
            <v>Wireless – Cellular – 3G</v>
          </cell>
          <cell r="F24648" t="str">
            <v>Smart buildings</v>
          </cell>
        </row>
        <row r="24649">
          <cell r="B24649" t="str">
            <v>Emerging Asia–Pacific</v>
          </cell>
          <cell r="C24649" t="str">
            <v>Vietnam</v>
          </cell>
          <cell r="E24649" t="str">
            <v>Wireless – Cellular – 4G</v>
          </cell>
          <cell r="F24649" t="str">
            <v>Smart buildings</v>
          </cell>
        </row>
        <row r="24650">
          <cell r="B24650" t="str">
            <v>Emerging Asia–Pacific</v>
          </cell>
          <cell r="C24650" t="str">
            <v>Vietnam</v>
          </cell>
          <cell r="E24650" t="str">
            <v>Wireless – Cellular – 5G</v>
          </cell>
          <cell r="F24650" t="str">
            <v>Smart buildings</v>
          </cell>
        </row>
        <row r="24651">
          <cell r="B24651" t="str">
            <v>Emerging Asia–Pacific</v>
          </cell>
          <cell r="C24651" t="str">
            <v>Vietnam</v>
          </cell>
          <cell r="E24651" t="str">
            <v>Wireless – LPWA – Other</v>
          </cell>
          <cell r="F24651" t="str">
            <v>Smart buildings</v>
          </cell>
        </row>
        <row r="24652">
          <cell r="B24652" t="str">
            <v>Emerging Asia–Pacific</v>
          </cell>
          <cell r="C24652" t="str">
            <v>Vietnam</v>
          </cell>
          <cell r="E24652" t="str">
            <v>Wireless – LPWA – NB-IoT</v>
          </cell>
          <cell r="F24652" t="str">
            <v>Smart buildings</v>
          </cell>
        </row>
        <row r="24653">
          <cell r="B24653" t="str">
            <v>Emerging Asia–Pacific</v>
          </cell>
          <cell r="C24653" t="str">
            <v>Vietnam</v>
          </cell>
          <cell r="E24653" t="str">
            <v>Wireless – LPWA – LTE-M</v>
          </cell>
          <cell r="F24653" t="str">
            <v>Smart buildings</v>
          </cell>
        </row>
        <row r="24654">
          <cell r="B24654" t="str">
            <v>Emerging Asia–Pacific</v>
          </cell>
          <cell r="C24654" t="str">
            <v>Vietnam</v>
          </cell>
          <cell r="E24654" t="str">
            <v>Wireless – Cellular – 2G</v>
          </cell>
          <cell r="F24654" t="str">
            <v>Smart buildings</v>
          </cell>
        </row>
        <row r="24655">
          <cell r="B24655" t="str">
            <v>Emerging Asia–Pacific</v>
          </cell>
          <cell r="C24655" t="str">
            <v>Vietnam</v>
          </cell>
          <cell r="E24655" t="str">
            <v>Wireless – Cellular – 3G</v>
          </cell>
          <cell r="F24655" t="str">
            <v>Smart buildings</v>
          </cell>
        </row>
        <row r="24656">
          <cell r="B24656" t="str">
            <v>Emerging Asia–Pacific</v>
          </cell>
          <cell r="C24656" t="str">
            <v>Vietnam</v>
          </cell>
          <cell r="E24656" t="str">
            <v>Wireless – Cellular – 4G</v>
          </cell>
          <cell r="F24656" t="str">
            <v>Smart buildings</v>
          </cell>
        </row>
        <row r="24657">
          <cell r="B24657" t="str">
            <v>Emerging Asia–Pacific</v>
          </cell>
          <cell r="C24657" t="str">
            <v>Vietnam</v>
          </cell>
          <cell r="E24657" t="str">
            <v>Wireless – Cellular – 5G</v>
          </cell>
          <cell r="F24657" t="str">
            <v>Smart buildings</v>
          </cell>
        </row>
        <row r="24658">
          <cell r="B24658" t="str">
            <v>Emerging Asia–Pacific</v>
          </cell>
          <cell r="C24658" t="str">
            <v>Vietnam</v>
          </cell>
          <cell r="E24658" t="str">
            <v>Wireless – LPWA – Other</v>
          </cell>
          <cell r="F24658" t="str">
            <v>Utilities</v>
          </cell>
        </row>
        <row r="24659">
          <cell r="B24659" t="str">
            <v>Emerging Asia–Pacific</v>
          </cell>
          <cell r="C24659" t="str">
            <v>Vietnam</v>
          </cell>
          <cell r="E24659" t="str">
            <v>Wireless – LPWA – NB-IoT</v>
          </cell>
          <cell r="F24659" t="str">
            <v>Utilities</v>
          </cell>
        </row>
        <row r="24660">
          <cell r="B24660" t="str">
            <v>Emerging Asia–Pacific</v>
          </cell>
          <cell r="C24660" t="str">
            <v>Vietnam</v>
          </cell>
          <cell r="E24660" t="str">
            <v>Wireless – LPWA – LTE-M</v>
          </cell>
          <cell r="F24660" t="str">
            <v>Utilities</v>
          </cell>
        </row>
        <row r="24661">
          <cell r="B24661" t="str">
            <v>Emerging Asia–Pacific</v>
          </cell>
          <cell r="C24661" t="str">
            <v>Vietnam</v>
          </cell>
          <cell r="E24661" t="str">
            <v>Wireless – Cellular – 2G</v>
          </cell>
          <cell r="F24661" t="str">
            <v>Utilities</v>
          </cell>
        </row>
        <row r="24662">
          <cell r="B24662" t="str">
            <v>Emerging Asia–Pacific</v>
          </cell>
          <cell r="C24662" t="str">
            <v>Vietnam</v>
          </cell>
          <cell r="E24662" t="str">
            <v>Wireless – Cellular – 3G</v>
          </cell>
          <cell r="F24662" t="str">
            <v>Utilities</v>
          </cell>
        </row>
        <row r="24663">
          <cell r="B24663" t="str">
            <v>Emerging Asia–Pacific</v>
          </cell>
          <cell r="C24663" t="str">
            <v>Vietnam</v>
          </cell>
          <cell r="E24663" t="str">
            <v>Wireless – Cellular – 4G</v>
          </cell>
          <cell r="F24663" t="str">
            <v>Utilities</v>
          </cell>
        </row>
        <row r="24664">
          <cell r="B24664" t="str">
            <v>Emerging Asia–Pacific</v>
          </cell>
          <cell r="C24664" t="str">
            <v>Vietnam</v>
          </cell>
          <cell r="E24664" t="str">
            <v>Wireless – Cellular – 5G</v>
          </cell>
          <cell r="F24664" t="str">
            <v>Utilities</v>
          </cell>
        </row>
        <row r="24665">
          <cell r="B24665" t="str">
            <v>Emerging Asia–Pacific</v>
          </cell>
          <cell r="C24665" t="str">
            <v>Vietnam</v>
          </cell>
          <cell r="E24665" t="str">
            <v>Wireless – LPWA – Other</v>
          </cell>
          <cell r="F24665" t="str">
            <v>Utilities</v>
          </cell>
        </row>
        <row r="24666">
          <cell r="B24666" t="str">
            <v>Emerging Asia–Pacific</v>
          </cell>
          <cell r="C24666" t="str">
            <v>Vietnam</v>
          </cell>
          <cell r="E24666" t="str">
            <v>Wireless – LPWA – NB-IoT</v>
          </cell>
          <cell r="F24666" t="str">
            <v>Utilities</v>
          </cell>
        </row>
        <row r="24667">
          <cell r="B24667" t="str">
            <v>Emerging Asia–Pacific</v>
          </cell>
          <cell r="C24667" t="str">
            <v>Vietnam</v>
          </cell>
          <cell r="E24667" t="str">
            <v>Wireless – LPWA – LTE-M</v>
          </cell>
          <cell r="F24667" t="str">
            <v>Utilities</v>
          </cell>
        </row>
        <row r="24668">
          <cell r="B24668" t="str">
            <v>Emerging Asia–Pacific</v>
          </cell>
          <cell r="C24668" t="str">
            <v>Vietnam</v>
          </cell>
          <cell r="E24668" t="str">
            <v>Wireless – Cellular – 2G</v>
          </cell>
          <cell r="F24668" t="str">
            <v>Utilities</v>
          </cell>
        </row>
        <row r="24669">
          <cell r="B24669" t="str">
            <v>Emerging Asia–Pacific</v>
          </cell>
          <cell r="C24669" t="str">
            <v>Vietnam</v>
          </cell>
          <cell r="E24669" t="str">
            <v>Wireless – Cellular – 3G</v>
          </cell>
          <cell r="F24669" t="str">
            <v>Utilities</v>
          </cell>
        </row>
        <row r="24670">
          <cell r="B24670" t="str">
            <v>Emerging Asia–Pacific</v>
          </cell>
          <cell r="C24670" t="str">
            <v>Vietnam</v>
          </cell>
          <cell r="E24670" t="str">
            <v>Wireless – Cellular – 4G</v>
          </cell>
          <cell r="F24670" t="str">
            <v>Utilities</v>
          </cell>
        </row>
        <row r="24671">
          <cell r="B24671" t="str">
            <v>Emerging Asia–Pacific</v>
          </cell>
          <cell r="C24671" t="str">
            <v>Vietnam</v>
          </cell>
          <cell r="E24671" t="str">
            <v>Wireless – Cellular – 5G</v>
          </cell>
          <cell r="F24671" t="str">
            <v>Utilities</v>
          </cell>
        </row>
        <row r="24672">
          <cell r="B24672" t="str">
            <v>Emerging Asia–Pacific</v>
          </cell>
          <cell r="C24672" t="str">
            <v>Vietnam</v>
          </cell>
          <cell r="E24672" t="str">
            <v>Wireless – LPWA – Other</v>
          </cell>
          <cell r="F24672" t="str">
            <v>Utilities</v>
          </cell>
        </row>
        <row r="24673">
          <cell r="B24673" t="str">
            <v>Emerging Asia–Pacific</v>
          </cell>
          <cell r="C24673" t="str">
            <v>Vietnam</v>
          </cell>
          <cell r="E24673" t="str">
            <v>Wireless – LPWA – NB-IoT</v>
          </cell>
          <cell r="F24673" t="str">
            <v>Utilities</v>
          </cell>
        </row>
        <row r="24674">
          <cell r="B24674" t="str">
            <v>Emerging Asia–Pacific</v>
          </cell>
          <cell r="C24674" t="str">
            <v>Vietnam</v>
          </cell>
          <cell r="E24674" t="str">
            <v>Wireless – LPWA – LTE-M</v>
          </cell>
          <cell r="F24674" t="str">
            <v>Utilities</v>
          </cell>
        </row>
        <row r="24675">
          <cell r="B24675" t="str">
            <v>Emerging Asia–Pacific</v>
          </cell>
          <cell r="C24675" t="str">
            <v>Vietnam</v>
          </cell>
          <cell r="E24675" t="str">
            <v>Wireless – Cellular – 2G</v>
          </cell>
          <cell r="F24675" t="str">
            <v>Utilities</v>
          </cell>
        </row>
        <row r="24676">
          <cell r="B24676" t="str">
            <v>Emerging Asia–Pacific</v>
          </cell>
          <cell r="C24676" t="str">
            <v>Vietnam</v>
          </cell>
          <cell r="E24676" t="str">
            <v>Wireless – Cellular – 3G</v>
          </cell>
          <cell r="F24676" t="str">
            <v>Utilities</v>
          </cell>
        </row>
        <row r="24677">
          <cell r="B24677" t="str">
            <v>Emerging Asia–Pacific</v>
          </cell>
          <cell r="C24677" t="str">
            <v>Vietnam</v>
          </cell>
          <cell r="E24677" t="str">
            <v>Wireless – Cellular – 4G</v>
          </cell>
          <cell r="F24677" t="str">
            <v>Utilities</v>
          </cell>
        </row>
        <row r="24678">
          <cell r="B24678" t="str">
            <v>Emerging Asia–Pacific</v>
          </cell>
          <cell r="C24678" t="str">
            <v>Vietnam</v>
          </cell>
          <cell r="E24678" t="str">
            <v>Wireless – Cellular – 5G</v>
          </cell>
          <cell r="F24678" t="str">
            <v>Utilities</v>
          </cell>
        </row>
        <row r="24679">
          <cell r="B24679" t="str">
            <v>Emerging Asia–Pacific</v>
          </cell>
          <cell r="C24679" t="str">
            <v>Vietnam</v>
          </cell>
          <cell r="E24679" t="str">
            <v>Wireless – LPWA – Other</v>
          </cell>
          <cell r="F24679" t="str">
            <v>Agriculture</v>
          </cell>
        </row>
        <row r="24680">
          <cell r="B24680" t="str">
            <v>Emerging Asia–Pacific</v>
          </cell>
          <cell r="C24680" t="str">
            <v>Vietnam</v>
          </cell>
          <cell r="E24680" t="str">
            <v>Wireless – LPWA – NB-IoT</v>
          </cell>
          <cell r="F24680" t="str">
            <v>Agriculture</v>
          </cell>
        </row>
        <row r="24681">
          <cell r="B24681" t="str">
            <v>Emerging Asia–Pacific</v>
          </cell>
          <cell r="C24681" t="str">
            <v>Vietnam</v>
          </cell>
          <cell r="E24681" t="str">
            <v>Wireless – LPWA – LTE-M</v>
          </cell>
          <cell r="F24681" t="str">
            <v>Agriculture</v>
          </cell>
        </row>
        <row r="24682">
          <cell r="B24682" t="str">
            <v>Emerging Asia–Pacific</v>
          </cell>
          <cell r="C24682" t="str">
            <v>Vietnam</v>
          </cell>
          <cell r="E24682" t="str">
            <v>Wireless – Cellular – 2G</v>
          </cell>
          <cell r="F24682" t="str">
            <v>Agriculture</v>
          </cell>
        </row>
        <row r="24683">
          <cell r="B24683" t="str">
            <v>Emerging Asia–Pacific</v>
          </cell>
          <cell r="C24683" t="str">
            <v>Vietnam</v>
          </cell>
          <cell r="E24683" t="str">
            <v>Wireless – Cellular – 3G</v>
          </cell>
          <cell r="F24683" t="str">
            <v>Agriculture</v>
          </cell>
        </row>
        <row r="24684">
          <cell r="B24684" t="str">
            <v>Emerging Asia–Pacific</v>
          </cell>
          <cell r="C24684" t="str">
            <v>Vietnam</v>
          </cell>
          <cell r="E24684" t="str">
            <v>Wireless – Cellular – 4G</v>
          </cell>
          <cell r="F24684" t="str">
            <v>Agriculture</v>
          </cell>
        </row>
        <row r="24685">
          <cell r="B24685" t="str">
            <v>Emerging Asia–Pacific</v>
          </cell>
          <cell r="C24685" t="str">
            <v>Vietnam</v>
          </cell>
          <cell r="E24685" t="str">
            <v>Wireless – Cellular – 5G</v>
          </cell>
          <cell r="F24685" t="str">
            <v>Agriculture</v>
          </cell>
        </row>
        <row r="24686">
          <cell r="B24686" t="str">
            <v>Emerging Asia–Pacific</v>
          </cell>
          <cell r="C24686" t="str">
            <v>Vietnam</v>
          </cell>
          <cell r="E24686" t="str">
            <v>Wireless – LPWA – Other</v>
          </cell>
          <cell r="F24686" t="str">
            <v>Agriculture</v>
          </cell>
        </row>
        <row r="24687">
          <cell r="B24687" t="str">
            <v>Emerging Asia–Pacific</v>
          </cell>
          <cell r="C24687" t="str">
            <v>Vietnam</v>
          </cell>
          <cell r="E24687" t="str">
            <v>Wireless – LPWA – NB-IoT</v>
          </cell>
          <cell r="F24687" t="str">
            <v>Agriculture</v>
          </cell>
        </row>
        <row r="24688">
          <cell r="B24688" t="str">
            <v>Emerging Asia–Pacific</v>
          </cell>
          <cell r="C24688" t="str">
            <v>Vietnam</v>
          </cell>
          <cell r="E24688" t="str">
            <v>Wireless – LPWA – LTE-M</v>
          </cell>
          <cell r="F24688" t="str">
            <v>Agriculture</v>
          </cell>
        </row>
        <row r="24689">
          <cell r="B24689" t="str">
            <v>Emerging Asia–Pacific</v>
          </cell>
          <cell r="C24689" t="str">
            <v>Vietnam</v>
          </cell>
          <cell r="E24689" t="str">
            <v>Wireless – Cellular – 2G</v>
          </cell>
          <cell r="F24689" t="str">
            <v>Agriculture</v>
          </cell>
        </row>
        <row r="24690">
          <cell r="B24690" t="str">
            <v>Emerging Asia–Pacific</v>
          </cell>
          <cell r="C24690" t="str">
            <v>Vietnam</v>
          </cell>
          <cell r="E24690" t="str">
            <v>Wireless – Cellular – 3G</v>
          </cell>
          <cell r="F24690" t="str">
            <v>Agriculture</v>
          </cell>
        </row>
        <row r="24691">
          <cell r="B24691" t="str">
            <v>Emerging Asia–Pacific</v>
          </cell>
          <cell r="C24691" t="str">
            <v>Vietnam</v>
          </cell>
          <cell r="E24691" t="str">
            <v>Wireless – Cellular – 4G</v>
          </cell>
          <cell r="F24691" t="str">
            <v>Agriculture</v>
          </cell>
        </row>
        <row r="24692">
          <cell r="B24692" t="str">
            <v>Emerging Asia–Pacific</v>
          </cell>
          <cell r="C24692" t="str">
            <v>Vietnam</v>
          </cell>
          <cell r="E24692" t="str">
            <v>Wireless – Cellular – 5G</v>
          </cell>
          <cell r="F24692" t="str">
            <v>Agriculture</v>
          </cell>
        </row>
        <row r="24693">
          <cell r="B24693" t="str">
            <v>Emerging Asia–Pacific</v>
          </cell>
          <cell r="C24693" t="str">
            <v>Vietnam</v>
          </cell>
          <cell r="E24693" t="str">
            <v>Wireless – LPWA – Other</v>
          </cell>
          <cell r="F24693" t="str">
            <v>Agriculture</v>
          </cell>
        </row>
        <row r="24694">
          <cell r="B24694" t="str">
            <v>Emerging Asia–Pacific</v>
          </cell>
          <cell r="C24694" t="str">
            <v>Vietnam</v>
          </cell>
          <cell r="E24694" t="str">
            <v>Wireless – LPWA – NB-IoT</v>
          </cell>
          <cell r="F24694" t="str">
            <v>Agriculture</v>
          </cell>
        </row>
        <row r="24695">
          <cell r="B24695" t="str">
            <v>Emerging Asia–Pacific</v>
          </cell>
          <cell r="C24695" t="str">
            <v>Vietnam</v>
          </cell>
          <cell r="E24695" t="str">
            <v>Wireless – LPWA – LTE-M</v>
          </cell>
          <cell r="F24695" t="str">
            <v>Agriculture</v>
          </cell>
        </row>
        <row r="24696">
          <cell r="B24696" t="str">
            <v>Emerging Asia–Pacific</v>
          </cell>
          <cell r="C24696" t="str">
            <v>Vietnam</v>
          </cell>
          <cell r="E24696" t="str">
            <v>Wireless – Cellular – 2G</v>
          </cell>
          <cell r="F24696" t="str">
            <v>Agriculture</v>
          </cell>
        </row>
        <row r="24697">
          <cell r="B24697" t="str">
            <v>Emerging Asia–Pacific</v>
          </cell>
          <cell r="C24697" t="str">
            <v>Vietnam</v>
          </cell>
          <cell r="E24697" t="str">
            <v>Wireless – Cellular – 3G</v>
          </cell>
          <cell r="F24697" t="str">
            <v>Agriculture</v>
          </cell>
        </row>
        <row r="24698">
          <cell r="B24698" t="str">
            <v>Emerging Asia–Pacific</v>
          </cell>
          <cell r="C24698" t="str">
            <v>Vietnam</v>
          </cell>
          <cell r="E24698" t="str">
            <v>Wireless – Cellular – 4G</v>
          </cell>
          <cell r="F24698" t="str">
            <v>Agriculture</v>
          </cell>
        </row>
        <row r="24699">
          <cell r="B24699" t="str">
            <v>Emerging Asia–Pacific</v>
          </cell>
          <cell r="C24699" t="str">
            <v>Vietnam</v>
          </cell>
          <cell r="E24699" t="str">
            <v>Wireless – Cellular – 5G</v>
          </cell>
          <cell r="F24699" t="str">
            <v>Agriculture</v>
          </cell>
        </row>
        <row r="24700">
          <cell r="B24700" t="str">
            <v>Emerging Asia–Pacific</v>
          </cell>
          <cell r="C24700" t="str">
            <v>Vietnam</v>
          </cell>
          <cell r="E24700" t="str">
            <v>Wireless – LPWA – Other</v>
          </cell>
          <cell r="F24700" t="str">
            <v>Industry</v>
          </cell>
        </row>
        <row r="24701">
          <cell r="B24701" t="str">
            <v>Emerging Asia–Pacific</v>
          </cell>
          <cell r="C24701" t="str">
            <v>Vietnam</v>
          </cell>
          <cell r="E24701" t="str">
            <v>Wireless – LPWA – NB-IoT</v>
          </cell>
          <cell r="F24701" t="str">
            <v>Industry</v>
          </cell>
        </row>
        <row r="24702">
          <cell r="B24702" t="str">
            <v>Emerging Asia–Pacific</v>
          </cell>
          <cell r="C24702" t="str">
            <v>Vietnam</v>
          </cell>
          <cell r="E24702" t="str">
            <v>Wireless – LPWA – LTE-M</v>
          </cell>
          <cell r="F24702" t="str">
            <v>Industry</v>
          </cell>
        </row>
        <row r="24703">
          <cell r="B24703" t="str">
            <v>Emerging Asia–Pacific</v>
          </cell>
          <cell r="C24703" t="str">
            <v>Vietnam</v>
          </cell>
          <cell r="E24703" t="str">
            <v>Wireless – Cellular – 2G</v>
          </cell>
          <cell r="F24703" t="str">
            <v>Industry</v>
          </cell>
        </row>
        <row r="24704">
          <cell r="B24704" t="str">
            <v>Emerging Asia–Pacific</v>
          </cell>
          <cell r="C24704" t="str">
            <v>Vietnam</v>
          </cell>
          <cell r="E24704" t="str">
            <v>Wireless – Cellular – 3G</v>
          </cell>
          <cell r="F24704" t="str">
            <v>Industry</v>
          </cell>
        </row>
        <row r="24705">
          <cell r="B24705" t="str">
            <v>Emerging Asia–Pacific</v>
          </cell>
          <cell r="C24705" t="str">
            <v>Vietnam</v>
          </cell>
          <cell r="E24705" t="str">
            <v>Wireless – Cellular – 4G</v>
          </cell>
          <cell r="F24705" t="str">
            <v>Industry</v>
          </cell>
        </row>
        <row r="24706">
          <cell r="B24706" t="str">
            <v>Emerging Asia–Pacific</v>
          </cell>
          <cell r="C24706" t="str">
            <v>Vietnam</v>
          </cell>
          <cell r="E24706" t="str">
            <v>Wireless – Cellular – 5G</v>
          </cell>
          <cell r="F24706" t="str">
            <v>Industry</v>
          </cell>
        </row>
        <row r="24707">
          <cell r="B24707" t="str">
            <v>Emerging Asia–Pacific</v>
          </cell>
          <cell r="C24707" t="str">
            <v>Vietnam</v>
          </cell>
          <cell r="E24707" t="str">
            <v>Wireless – LPWA – Other</v>
          </cell>
          <cell r="F24707" t="str">
            <v>Industry</v>
          </cell>
        </row>
        <row r="24708">
          <cell r="B24708" t="str">
            <v>Emerging Asia–Pacific</v>
          </cell>
          <cell r="C24708" t="str">
            <v>Vietnam</v>
          </cell>
          <cell r="E24708" t="str">
            <v>Wireless – LPWA – NB-IoT</v>
          </cell>
          <cell r="F24708" t="str">
            <v>Industry</v>
          </cell>
        </row>
        <row r="24709">
          <cell r="B24709" t="str">
            <v>Emerging Asia–Pacific</v>
          </cell>
          <cell r="C24709" t="str">
            <v>Vietnam</v>
          </cell>
          <cell r="E24709" t="str">
            <v>Wireless – LPWA – LTE-M</v>
          </cell>
          <cell r="F24709" t="str">
            <v>Industry</v>
          </cell>
        </row>
        <row r="24710">
          <cell r="B24710" t="str">
            <v>Emerging Asia–Pacific</v>
          </cell>
          <cell r="C24710" t="str">
            <v>Vietnam</v>
          </cell>
          <cell r="E24710" t="str">
            <v>Wireless – Cellular – 2G</v>
          </cell>
          <cell r="F24710" t="str">
            <v>Industry</v>
          </cell>
        </row>
        <row r="24711">
          <cell r="B24711" t="str">
            <v>Emerging Asia–Pacific</v>
          </cell>
          <cell r="C24711" t="str">
            <v>Vietnam</v>
          </cell>
          <cell r="E24711" t="str">
            <v>Wireless – Cellular – 3G</v>
          </cell>
          <cell r="F24711" t="str">
            <v>Industry</v>
          </cell>
        </row>
        <row r="24712">
          <cell r="B24712" t="str">
            <v>Emerging Asia–Pacific</v>
          </cell>
          <cell r="C24712" t="str">
            <v>Vietnam</v>
          </cell>
          <cell r="E24712" t="str">
            <v>Wireless – Cellular – 4G</v>
          </cell>
          <cell r="F24712" t="str">
            <v>Industry</v>
          </cell>
        </row>
        <row r="24713">
          <cell r="B24713" t="str">
            <v>Emerging Asia–Pacific</v>
          </cell>
          <cell r="C24713" t="str">
            <v>Vietnam</v>
          </cell>
          <cell r="E24713" t="str">
            <v>Wireless – Cellular – 5G</v>
          </cell>
          <cell r="F24713" t="str">
            <v>Industry</v>
          </cell>
        </row>
        <row r="24714">
          <cell r="B24714" t="str">
            <v>Emerging Asia–Pacific</v>
          </cell>
          <cell r="C24714" t="str">
            <v>Vietnam</v>
          </cell>
          <cell r="E24714" t="str">
            <v>Wireless – LPWA – Other</v>
          </cell>
          <cell r="F24714" t="str">
            <v>Industry</v>
          </cell>
        </row>
        <row r="24715">
          <cell r="B24715" t="str">
            <v>Emerging Asia–Pacific</v>
          </cell>
          <cell r="C24715" t="str">
            <v>Vietnam</v>
          </cell>
          <cell r="E24715" t="str">
            <v>Wireless – LPWA – NB-IoT</v>
          </cell>
          <cell r="F24715" t="str">
            <v>Industry</v>
          </cell>
        </row>
        <row r="24716">
          <cell r="B24716" t="str">
            <v>Emerging Asia–Pacific</v>
          </cell>
          <cell r="C24716" t="str">
            <v>Vietnam</v>
          </cell>
          <cell r="E24716" t="str">
            <v>Wireless – LPWA – LTE-M</v>
          </cell>
          <cell r="F24716" t="str">
            <v>Industry</v>
          </cell>
        </row>
        <row r="24717">
          <cell r="B24717" t="str">
            <v>Emerging Asia–Pacific</v>
          </cell>
          <cell r="C24717" t="str">
            <v>Vietnam</v>
          </cell>
          <cell r="E24717" t="str">
            <v>Wireless – Cellular – 2G</v>
          </cell>
          <cell r="F24717" t="str">
            <v>Industry</v>
          </cell>
        </row>
        <row r="24718">
          <cell r="B24718" t="str">
            <v>Emerging Asia–Pacific</v>
          </cell>
          <cell r="C24718" t="str">
            <v>Vietnam</v>
          </cell>
          <cell r="E24718" t="str">
            <v>Wireless – Cellular – 3G</v>
          </cell>
          <cell r="F24718" t="str">
            <v>Industry</v>
          </cell>
        </row>
        <row r="24719">
          <cell r="B24719" t="str">
            <v>Emerging Asia–Pacific</v>
          </cell>
          <cell r="C24719" t="str">
            <v>Vietnam</v>
          </cell>
          <cell r="E24719" t="str">
            <v>Wireless – Cellular – 4G</v>
          </cell>
          <cell r="F24719" t="str">
            <v>Industry</v>
          </cell>
        </row>
        <row r="24720">
          <cell r="B24720" t="str">
            <v>Emerging Asia–Pacific</v>
          </cell>
          <cell r="C24720" t="str">
            <v>Vietnam</v>
          </cell>
          <cell r="E24720" t="str">
            <v>Wireless – Cellular – 5G</v>
          </cell>
          <cell r="F24720" t="str">
            <v>Industry</v>
          </cell>
        </row>
        <row r="24721">
          <cell r="B24721" t="str">
            <v>Emerging Asia–Pacific</v>
          </cell>
          <cell r="C24721" t="str">
            <v>Vietnam</v>
          </cell>
          <cell r="E24721" t="str">
            <v>Wireless – LPWA – Other</v>
          </cell>
          <cell r="F24721" t="str">
            <v>Smart cities</v>
          </cell>
        </row>
        <row r="24722">
          <cell r="B24722" t="str">
            <v>Emerging Asia–Pacific</v>
          </cell>
          <cell r="C24722" t="str">
            <v>Vietnam</v>
          </cell>
          <cell r="E24722" t="str">
            <v>Wireless – LPWA – NB-IoT</v>
          </cell>
          <cell r="F24722" t="str">
            <v>Smart cities</v>
          </cell>
        </row>
        <row r="24723">
          <cell r="B24723" t="str">
            <v>Emerging Asia–Pacific</v>
          </cell>
          <cell r="C24723" t="str">
            <v>Vietnam</v>
          </cell>
          <cell r="E24723" t="str">
            <v>Wireless – LPWA – LTE-M</v>
          </cell>
          <cell r="F24723" t="str">
            <v>Smart cities</v>
          </cell>
        </row>
        <row r="24724">
          <cell r="B24724" t="str">
            <v>Emerging Asia–Pacific</v>
          </cell>
          <cell r="C24724" t="str">
            <v>Vietnam</v>
          </cell>
          <cell r="E24724" t="str">
            <v>Wireless – Cellular – 2G</v>
          </cell>
          <cell r="F24724" t="str">
            <v>Smart cities</v>
          </cell>
        </row>
        <row r="24725">
          <cell r="B24725" t="str">
            <v>Emerging Asia–Pacific</v>
          </cell>
          <cell r="C24725" t="str">
            <v>Vietnam</v>
          </cell>
          <cell r="E24725" t="str">
            <v>Wireless – Cellular – 3G</v>
          </cell>
          <cell r="F24725" t="str">
            <v>Smart cities</v>
          </cell>
        </row>
        <row r="24726">
          <cell r="B24726" t="str">
            <v>Emerging Asia–Pacific</v>
          </cell>
          <cell r="C24726" t="str">
            <v>Vietnam</v>
          </cell>
          <cell r="E24726" t="str">
            <v>Wireless – Cellular – 4G</v>
          </cell>
          <cell r="F24726" t="str">
            <v>Smart cities</v>
          </cell>
        </row>
        <row r="24727">
          <cell r="B24727" t="str">
            <v>Emerging Asia–Pacific</v>
          </cell>
          <cell r="C24727" t="str">
            <v>Vietnam</v>
          </cell>
          <cell r="E24727" t="str">
            <v>Wireless – Cellular – 5G</v>
          </cell>
          <cell r="F24727" t="str">
            <v>Smart cities</v>
          </cell>
        </row>
        <row r="24728">
          <cell r="B24728" t="str">
            <v>Emerging Asia–Pacific</v>
          </cell>
          <cell r="C24728" t="str">
            <v>Vietnam</v>
          </cell>
          <cell r="E24728" t="str">
            <v>Wireless – LPWA – Other</v>
          </cell>
          <cell r="F24728" t="str">
            <v>Smart cities</v>
          </cell>
        </row>
        <row r="24729">
          <cell r="B24729" t="str">
            <v>Emerging Asia–Pacific</v>
          </cell>
          <cell r="C24729" t="str">
            <v>Vietnam</v>
          </cell>
          <cell r="E24729" t="str">
            <v>Wireless – LPWA – NB-IoT</v>
          </cell>
          <cell r="F24729" t="str">
            <v>Smart cities</v>
          </cell>
        </row>
        <row r="24730">
          <cell r="B24730" t="str">
            <v>Emerging Asia–Pacific</v>
          </cell>
          <cell r="C24730" t="str">
            <v>Vietnam</v>
          </cell>
          <cell r="E24730" t="str">
            <v>Wireless – LPWA – LTE-M</v>
          </cell>
          <cell r="F24730" t="str">
            <v>Smart cities</v>
          </cell>
        </row>
        <row r="24731">
          <cell r="B24731" t="str">
            <v>Emerging Asia–Pacific</v>
          </cell>
          <cell r="C24731" t="str">
            <v>Vietnam</v>
          </cell>
          <cell r="E24731" t="str">
            <v>Wireless – Cellular – 2G</v>
          </cell>
          <cell r="F24731" t="str">
            <v>Smart cities</v>
          </cell>
        </row>
        <row r="24732">
          <cell r="B24732" t="str">
            <v>Emerging Asia–Pacific</v>
          </cell>
          <cell r="C24732" t="str">
            <v>Vietnam</v>
          </cell>
          <cell r="E24732" t="str">
            <v>Wireless – Cellular – 3G</v>
          </cell>
          <cell r="F24732" t="str">
            <v>Smart cities</v>
          </cell>
        </row>
        <row r="24733">
          <cell r="B24733" t="str">
            <v>Emerging Asia–Pacific</v>
          </cell>
          <cell r="C24733" t="str">
            <v>Vietnam</v>
          </cell>
          <cell r="E24733" t="str">
            <v>Wireless – Cellular – 4G</v>
          </cell>
          <cell r="F24733" t="str">
            <v>Smart cities</v>
          </cell>
        </row>
        <row r="24734">
          <cell r="B24734" t="str">
            <v>Emerging Asia–Pacific</v>
          </cell>
          <cell r="C24734" t="str">
            <v>Vietnam</v>
          </cell>
          <cell r="E24734" t="str">
            <v>Wireless – Cellular – 5G</v>
          </cell>
          <cell r="F24734" t="str">
            <v>Smart cities</v>
          </cell>
        </row>
        <row r="24735">
          <cell r="B24735" t="str">
            <v>Emerging Asia–Pacific</v>
          </cell>
          <cell r="C24735" t="str">
            <v>Vietnam</v>
          </cell>
          <cell r="E24735" t="str">
            <v>Wireless – LPWA – Other</v>
          </cell>
          <cell r="F24735" t="str">
            <v>Smart cities</v>
          </cell>
        </row>
        <row r="24736">
          <cell r="B24736" t="str">
            <v>Emerging Asia–Pacific</v>
          </cell>
          <cell r="C24736" t="str">
            <v>Vietnam</v>
          </cell>
          <cell r="E24736" t="str">
            <v>Wireless – LPWA – NB-IoT</v>
          </cell>
          <cell r="F24736" t="str">
            <v>Smart cities</v>
          </cell>
        </row>
        <row r="24737">
          <cell r="B24737" t="str">
            <v>Emerging Asia–Pacific</v>
          </cell>
          <cell r="C24737" t="str">
            <v>Vietnam</v>
          </cell>
          <cell r="E24737" t="str">
            <v>Wireless – LPWA – LTE-M</v>
          </cell>
          <cell r="F24737" t="str">
            <v>Smart cities</v>
          </cell>
        </row>
        <row r="24738">
          <cell r="B24738" t="str">
            <v>Emerging Asia–Pacific</v>
          </cell>
          <cell r="C24738" t="str">
            <v>Vietnam</v>
          </cell>
          <cell r="E24738" t="str">
            <v>Wireless – Cellular – 2G</v>
          </cell>
          <cell r="F24738" t="str">
            <v>Smart cities</v>
          </cell>
        </row>
        <row r="24739">
          <cell r="B24739" t="str">
            <v>Emerging Asia–Pacific</v>
          </cell>
          <cell r="C24739" t="str">
            <v>Vietnam</v>
          </cell>
          <cell r="E24739" t="str">
            <v>Wireless – Cellular – 3G</v>
          </cell>
          <cell r="F24739" t="str">
            <v>Smart cities</v>
          </cell>
        </row>
        <row r="24740">
          <cell r="B24740" t="str">
            <v>Emerging Asia–Pacific</v>
          </cell>
          <cell r="C24740" t="str">
            <v>Vietnam</v>
          </cell>
          <cell r="E24740" t="str">
            <v>Wireless – Cellular – 4G</v>
          </cell>
          <cell r="F24740" t="str">
            <v>Smart cities</v>
          </cell>
        </row>
        <row r="24741">
          <cell r="B24741" t="str">
            <v>Emerging Asia–Pacific</v>
          </cell>
          <cell r="C24741" t="str">
            <v>Vietnam</v>
          </cell>
          <cell r="E24741" t="str">
            <v>Wireless – Cellular – 5G</v>
          </cell>
          <cell r="F24741" t="str">
            <v>Smart cities</v>
          </cell>
        </row>
        <row r="24742">
          <cell r="B24742" t="str">
            <v>Emerging Asia–Pacific</v>
          </cell>
          <cell r="C24742" t="str">
            <v>Vietnam</v>
          </cell>
          <cell r="E24742" t="str">
            <v>Wireless – LPWA – Other</v>
          </cell>
          <cell r="F24742" t="str">
            <v>Smart buildings</v>
          </cell>
        </row>
        <row r="24743">
          <cell r="B24743" t="str">
            <v>Emerging Asia–Pacific</v>
          </cell>
          <cell r="C24743" t="str">
            <v>Vietnam</v>
          </cell>
          <cell r="E24743" t="str">
            <v>Wireless – LPWA – NB-IoT</v>
          </cell>
          <cell r="F24743" t="str">
            <v>Smart buildings</v>
          </cell>
        </row>
        <row r="24744">
          <cell r="B24744" t="str">
            <v>Emerging Asia–Pacific</v>
          </cell>
          <cell r="C24744" t="str">
            <v>Vietnam</v>
          </cell>
          <cell r="E24744" t="str">
            <v>Wireless – LPWA – LTE-M</v>
          </cell>
          <cell r="F24744" t="str">
            <v>Smart buildings</v>
          </cell>
        </row>
        <row r="24745">
          <cell r="B24745" t="str">
            <v>Emerging Asia–Pacific</v>
          </cell>
          <cell r="C24745" t="str">
            <v>Vietnam</v>
          </cell>
          <cell r="E24745" t="str">
            <v>Wireless – Cellular – 2G</v>
          </cell>
          <cell r="F24745" t="str">
            <v>Smart buildings</v>
          </cell>
        </row>
        <row r="24746">
          <cell r="B24746" t="str">
            <v>Emerging Asia–Pacific</v>
          </cell>
          <cell r="C24746" t="str">
            <v>Vietnam</v>
          </cell>
          <cell r="E24746" t="str">
            <v>Wireless – Cellular – 3G</v>
          </cell>
          <cell r="F24746" t="str">
            <v>Smart buildings</v>
          </cell>
        </row>
        <row r="24747">
          <cell r="B24747" t="str">
            <v>Emerging Asia–Pacific</v>
          </cell>
          <cell r="C24747" t="str">
            <v>Vietnam</v>
          </cell>
          <cell r="E24747" t="str">
            <v>Wireless – Cellular – 4G</v>
          </cell>
          <cell r="F24747" t="str">
            <v>Smart buildings</v>
          </cell>
        </row>
        <row r="24748">
          <cell r="B24748" t="str">
            <v>Emerging Asia–Pacific</v>
          </cell>
          <cell r="C24748" t="str">
            <v>Vietnam</v>
          </cell>
          <cell r="E24748" t="str">
            <v>Wireless – Cellular – 5G</v>
          </cell>
          <cell r="F24748" t="str">
            <v>Smart buildings</v>
          </cell>
        </row>
        <row r="24749">
          <cell r="B24749" t="str">
            <v>Emerging Asia–Pacific</v>
          </cell>
          <cell r="C24749" t="str">
            <v>Vietnam</v>
          </cell>
          <cell r="E24749" t="str">
            <v>Wireless – LPWA – Other</v>
          </cell>
          <cell r="F24749" t="str">
            <v>Smart buildings</v>
          </cell>
        </row>
        <row r="24750">
          <cell r="B24750" t="str">
            <v>Emerging Asia–Pacific</v>
          </cell>
          <cell r="C24750" t="str">
            <v>Vietnam</v>
          </cell>
          <cell r="E24750" t="str">
            <v>Wireless – LPWA – NB-IoT</v>
          </cell>
          <cell r="F24750" t="str">
            <v>Smart buildings</v>
          </cell>
        </row>
        <row r="24751">
          <cell r="B24751" t="str">
            <v>Emerging Asia–Pacific</v>
          </cell>
          <cell r="C24751" t="str">
            <v>Vietnam</v>
          </cell>
          <cell r="E24751" t="str">
            <v>Wireless – LPWA – LTE-M</v>
          </cell>
          <cell r="F24751" t="str">
            <v>Smart buildings</v>
          </cell>
        </row>
        <row r="24752">
          <cell r="B24752" t="str">
            <v>Emerging Asia–Pacific</v>
          </cell>
          <cell r="C24752" t="str">
            <v>Vietnam</v>
          </cell>
          <cell r="E24752" t="str">
            <v>Wireless – Cellular – 2G</v>
          </cell>
          <cell r="F24752" t="str">
            <v>Smart buildings</v>
          </cell>
        </row>
        <row r="24753">
          <cell r="B24753" t="str">
            <v>Emerging Asia–Pacific</v>
          </cell>
          <cell r="C24753" t="str">
            <v>Vietnam</v>
          </cell>
          <cell r="E24753" t="str">
            <v>Wireless – Cellular – 3G</v>
          </cell>
          <cell r="F24753" t="str">
            <v>Smart buildings</v>
          </cell>
        </row>
        <row r="24754">
          <cell r="B24754" t="str">
            <v>Emerging Asia–Pacific</v>
          </cell>
          <cell r="C24754" t="str">
            <v>Vietnam</v>
          </cell>
          <cell r="E24754" t="str">
            <v>Wireless – Cellular – 4G</v>
          </cell>
          <cell r="F24754" t="str">
            <v>Smart buildings</v>
          </cell>
        </row>
        <row r="24755">
          <cell r="B24755" t="str">
            <v>Emerging Asia–Pacific</v>
          </cell>
          <cell r="C24755" t="str">
            <v>Vietnam</v>
          </cell>
          <cell r="E24755" t="str">
            <v>Wireless – Cellular – 5G</v>
          </cell>
          <cell r="F24755" t="str">
            <v>Smart buildings</v>
          </cell>
        </row>
        <row r="24756">
          <cell r="B24756" t="str">
            <v>Emerging Asia–Pacific</v>
          </cell>
          <cell r="C24756" t="str">
            <v>Vietnam</v>
          </cell>
          <cell r="E24756" t="str">
            <v>Wireless – LPWA – Other</v>
          </cell>
          <cell r="F24756" t="str">
            <v>Smart buildings</v>
          </cell>
        </row>
        <row r="24757">
          <cell r="B24757" t="str">
            <v>Emerging Asia–Pacific</v>
          </cell>
          <cell r="C24757" t="str">
            <v>Vietnam</v>
          </cell>
          <cell r="E24757" t="str">
            <v>Wireless – LPWA – NB-IoT</v>
          </cell>
          <cell r="F24757" t="str">
            <v>Smart buildings</v>
          </cell>
        </row>
        <row r="24758">
          <cell r="B24758" t="str">
            <v>Emerging Asia–Pacific</v>
          </cell>
          <cell r="C24758" t="str">
            <v>Vietnam</v>
          </cell>
          <cell r="E24758" t="str">
            <v>Wireless – LPWA – LTE-M</v>
          </cell>
          <cell r="F24758" t="str">
            <v>Smart buildings</v>
          </cell>
        </row>
        <row r="24759">
          <cell r="B24759" t="str">
            <v>Emerging Asia–Pacific</v>
          </cell>
          <cell r="C24759" t="str">
            <v>Vietnam</v>
          </cell>
          <cell r="E24759" t="str">
            <v>Wireless – Cellular – 2G</v>
          </cell>
          <cell r="F24759" t="str">
            <v>Smart buildings</v>
          </cell>
        </row>
        <row r="24760">
          <cell r="B24760" t="str">
            <v>Emerging Asia–Pacific</v>
          </cell>
          <cell r="C24760" t="str">
            <v>Vietnam</v>
          </cell>
          <cell r="E24760" t="str">
            <v>Wireless – Cellular – 3G</v>
          </cell>
          <cell r="F24760" t="str">
            <v>Smart buildings</v>
          </cell>
        </row>
        <row r="24761">
          <cell r="B24761" t="str">
            <v>Emerging Asia–Pacific</v>
          </cell>
          <cell r="C24761" t="str">
            <v>Vietnam</v>
          </cell>
          <cell r="E24761" t="str">
            <v>Wireless – Cellular – 4G</v>
          </cell>
          <cell r="F24761" t="str">
            <v>Smart buildings</v>
          </cell>
        </row>
        <row r="24762">
          <cell r="B24762" t="str">
            <v>Emerging Asia–Pacific</v>
          </cell>
          <cell r="C24762" t="str">
            <v>Vietnam</v>
          </cell>
          <cell r="E24762" t="str">
            <v>Wireless – Cellular – 5G</v>
          </cell>
          <cell r="F24762" t="str">
            <v>Smart buildings</v>
          </cell>
        </row>
        <row r="24763">
          <cell r="B24763" t="str">
            <v>Emerging Asia–Pacific</v>
          </cell>
          <cell r="C24763" t="str">
            <v>Vietnam</v>
          </cell>
          <cell r="E24763" t="str">
            <v>Wireless – LPWA – Other</v>
          </cell>
          <cell r="F24763" t="str">
            <v>Tracking</v>
          </cell>
        </row>
        <row r="24764">
          <cell r="B24764" t="str">
            <v>Emerging Asia–Pacific</v>
          </cell>
          <cell r="C24764" t="str">
            <v>Vietnam</v>
          </cell>
          <cell r="E24764" t="str">
            <v>Wireless – LPWA – NB-IoT</v>
          </cell>
          <cell r="F24764" t="str">
            <v>Tracking</v>
          </cell>
        </row>
        <row r="24765">
          <cell r="B24765" t="str">
            <v>Emerging Asia–Pacific</v>
          </cell>
          <cell r="C24765" t="str">
            <v>Vietnam</v>
          </cell>
          <cell r="E24765" t="str">
            <v>Wireless – LPWA – LTE-M</v>
          </cell>
          <cell r="F24765" t="str">
            <v>Tracking</v>
          </cell>
        </row>
        <row r="24766">
          <cell r="B24766" t="str">
            <v>Emerging Asia–Pacific</v>
          </cell>
          <cell r="C24766" t="str">
            <v>Vietnam</v>
          </cell>
          <cell r="E24766" t="str">
            <v>Wireless – Cellular – 2G</v>
          </cell>
          <cell r="F24766" t="str">
            <v>Tracking</v>
          </cell>
        </row>
        <row r="24767">
          <cell r="B24767" t="str">
            <v>Emerging Asia–Pacific</v>
          </cell>
          <cell r="C24767" t="str">
            <v>Vietnam</v>
          </cell>
          <cell r="E24767" t="str">
            <v>Wireless – Cellular – 3G</v>
          </cell>
          <cell r="F24767" t="str">
            <v>Tracking</v>
          </cell>
        </row>
        <row r="24768">
          <cell r="B24768" t="str">
            <v>Emerging Asia–Pacific</v>
          </cell>
          <cell r="C24768" t="str">
            <v>Vietnam</v>
          </cell>
          <cell r="E24768" t="str">
            <v>Wireless – Cellular – 4G</v>
          </cell>
          <cell r="F24768" t="str">
            <v>Tracking</v>
          </cell>
        </row>
        <row r="24769">
          <cell r="B24769" t="str">
            <v>Emerging Asia–Pacific</v>
          </cell>
          <cell r="C24769" t="str">
            <v>Vietnam</v>
          </cell>
          <cell r="E24769" t="str">
            <v>Wireless – Cellular – 5G</v>
          </cell>
          <cell r="F24769" t="str">
            <v>Tracking</v>
          </cell>
        </row>
        <row r="24770">
          <cell r="B24770" t="str">
            <v>Emerging Asia–Pacific</v>
          </cell>
          <cell r="C24770" t="str">
            <v>Vietnam</v>
          </cell>
          <cell r="E24770" t="str">
            <v>Wireless – LPWA – Other</v>
          </cell>
          <cell r="F24770" t="str">
            <v>Tracking</v>
          </cell>
        </row>
        <row r="24771">
          <cell r="B24771" t="str">
            <v>Emerging Asia–Pacific</v>
          </cell>
          <cell r="C24771" t="str">
            <v>Vietnam</v>
          </cell>
          <cell r="E24771" t="str">
            <v>Wireless – LPWA – NB-IoT</v>
          </cell>
          <cell r="F24771" t="str">
            <v>Tracking</v>
          </cell>
        </row>
        <row r="24772">
          <cell r="B24772" t="str">
            <v>Emerging Asia–Pacific</v>
          </cell>
          <cell r="C24772" t="str">
            <v>Vietnam</v>
          </cell>
          <cell r="E24772" t="str">
            <v>Wireless – LPWA – LTE-M</v>
          </cell>
          <cell r="F24772" t="str">
            <v>Tracking</v>
          </cell>
        </row>
        <row r="24773">
          <cell r="B24773" t="str">
            <v>Emerging Asia–Pacific</v>
          </cell>
          <cell r="C24773" t="str">
            <v>Vietnam</v>
          </cell>
          <cell r="E24773" t="str">
            <v>Wireless – Cellular – 2G</v>
          </cell>
          <cell r="F24773" t="str">
            <v>Tracking</v>
          </cell>
        </row>
        <row r="24774">
          <cell r="B24774" t="str">
            <v>Emerging Asia–Pacific</v>
          </cell>
          <cell r="C24774" t="str">
            <v>Vietnam</v>
          </cell>
          <cell r="E24774" t="str">
            <v>Wireless – Cellular – 3G</v>
          </cell>
          <cell r="F24774" t="str">
            <v>Tracking</v>
          </cell>
        </row>
        <row r="24775">
          <cell r="B24775" t="str">
            <v>Emerging Asia–Pacific</v>
          </cell>
          <cell r="C24775" t="str">
            <v>Vietnam</v>
          </cell>
          <cell r="E24775" t="str">
            <v>Wireless – Cellular – 4G</v>
          </cell>
          <cell r="F24775" t="str">
            <v>Tracking</v>
          </cell>
        </row>
        <row r="24776">
          <cell r="B24776" t="str">
            <v>Emerging Asia–Pacific</v>
          </cell>
          <cell r="C24776" t="str">
            <v>Vietnam</v>
          </cell>
          <cell r="E24776" t="str">
            <v>Wireless – Cellular – 5G</v>
          </cell>
          <cell r="F24776" t="str">
            <v>Tracking</v>
          </cell>
        </row>
        <row r="24777">
          <cell r="B24777" t="str">
            <v>Emerging Asia–Pacific</v>
          </cell>
          <cell r="C24777" t="str">
            <v>Vietnam</v>
          </cell>
          <cell r="E24777" t="str">
            <v>Wireless – LPWA – Other</v>
          </cell>
          <cell r="F24777" t="str">
            <v>Tracking</v>
          </cell>
        </row>
        <row r="24778">
          <cell r="B24778" t="str">
            <v>Emerging Asia–Pacific</v>
          </cell>
          <cell r="C24778" t="str">
            <v>Vietnam</v>
          </cell>
          <cell r="E24778" t="str">
            <v>Wireless – LPWA – NB-IoT</v>
          </cell>
          <cell r="F24778" t="str">
            <v>Tracking</v>
          </cell>
        </row>
        <row r="24779">
          <cell r="B24779" t="str">
            <v>Emerging Asia–Pacific</v>
          </cell>
          <cell r="C24779" t="str">
            <v>Vietnam</v>
          </cell>
          <cell r="E24779" t="str">
            <v>Wireless – LPWA – LTE-M</v>
          </cell>
          <cell r="F24779" t="str">
            <v>Tracking</v>
          </cell>
        </row>
        <row r="24780">
          <cell r="B24780" t="str">
            <v>Emerging Asia–Pacific</v>
          </cell>
          <cell r="C24780" t="str">
            <v>Vietnam</v>
          </cell>
          <cell r="E24780" t="str">
            <v>Wireless – Cellular – 2G</v>
          </cell>
          <cell r="F24780" t="str">
            <v>Tracking</v>
          </cell>
        </row>
        <row r="24781">
          <cell r="B24781" t="str">
            <v>Emerging Asia–Pacific</v>
          </cell>
          <cell r="C24781" t="str">
            <v>Vietnam</v>
          </cell>
          <cell r="E24781" t="str">
            <v>Wireless – Cellular – 3G</v>
          </cell>
          <cell r="F24781" t="str">
            <v>Tracking</v>
          </cell>
        </row>
        <row r="24782">
          <cell r="B24782" t="str">
            <v>Emerging Asia–Pacific</v>
          </cell>
          <cell r="C24782" t="str">
            <v>Vietnam</v>
          </cell>
          <cell r="E24782" t="str">
            <v>Wireless – Cellular – 4G</v>
          </cell>
          <cell r="F24782" t="str">
            <v>Tracking</v>
          </cell>
        </row>
        <row r="24783">
          <cell r="B24783" t="str">
            <v>Emerging Asia–Pacific</v>
          </cell>
          <cell r="C24783" t="str">
            <v>Vietnam</v>
          </cell>
          <cell r="E24783" t="str">
            <v>Wireless – Cellular – 5G</v>
          </cell>
          <cell r="F24783" t="str">
            <v>Tracking</v>
          </cell>
        </row>
        <row r="24784">
          <cell r="B24784" t="str">
            <v>Emerging Asia–Pacific</v>
          </cell>
          <cell r="C24784" t="str">
            <v>Vietnam</v>
          </cell>
          <cell r="E24784" t="str">
            <v>Wireless – LPWA – Other</v>
          </cell>
          <cell r="F24784" t="str">
            <v>Tracking</v>
          </cell>
        </row>
        <row r="24785">
          <cell r="B24785" t="str">
            <v>Emerging Asia–Pacific</v>
          </cell>
          <cell r="C24785" t="str">
            <v>Vietnam</v>
          </cell>
          <cell r="E24785" t="str">
            <v>Wireless – LPWA – NB-IoT</v>
          </cell>
          <cell r="F24785" t="str">
            <v>Tracking</v>
          </cell>
        </row>
        <row r="24786">
          <cell r="B24786" t="str">
            <v>Emerging Asia–Pacific</v>
          </cell>
          <cell r="C24786" t="str">
            <v>Vietnam</v>
          </cell>
          <cell r="E24786" t="str">
            <v>Wireless – LPWA – LTE-M</v>
          </cell>
          <cell r="F24786" t="str">
            <v>Tracking</v>
          </cell>
        </row>
        <row r="24787">
          <cell r="B24787" t="str">
            <v>Emerging Asia–Pacific</v>
          </cell>
          <cell r="C24787" t="str">
            <v>Vietnam</v>
          </cell>
          <cell r="E24787" t="str">
            <v>Wireless – Cellular – 2G</v>
          </cell>
          <cell r="F24787" t="str">
            <v>Tracking</v>
          </cell>
        </row>
        <row r="24788">
          <cell r="B24788" t="str">
            <v>Emerging Asia–Pacific</v>
          </cell>
          <cell r="C24788" t="str">
            <v>Vietnam</v>
          </cell>
          <cell r="E24788" t="str">
            <v>Wireless – Cellular – 3G</v>
          </cell>
          <cell r="F24788" t="str">
            <v>Tracking</v>
          </cell>
        </row>
        <row r="24789">
          <cell r="B24789" t="str">
            <v>Emerging Asia–Pacific</v>
          </cell>
          <cell r="C24789" t="str">
            <v>Vietnam</v>
          </cell>
          <cell r="E24789" t="str">
            <v>Wireless – Cellular – 4G</v>
          </cell>
          <cell r="F24789" t="str">
            <v>Tracking</v>
          </cell>
        </row>
        <row r="24790">
          <cell r="B24790" t="str">
            <v>Emerging Asia–Pacific</v>
          </cell>
          <cell r="C24790" t="str">
            <v>Vietnam</v>
          </cell>
          <cell r="E24790" t="str">
            <v>Wireless – Cellular – 5G</v>
          </cell>
          <cell r="F24790" t="str">
            <v>Tracking</v>
          </cell>
        </row>
        <row r="24791">
          <cell r="B24791" t="str">
            <v>Emerging Asia–Pacific</v>
          </cell>
          <cell r="C24791" t="str">
            <v>Vietnam</v>
          </cell>
          <cell r="E24791" t="str">
            <v>Wireless – LPWA – Other</v>
          </cell>
          <cell r="F24791" t="str">
            <v>Tracking</v>
          </cell>
        </row>
        <row r="24792">
          <cell r="B24792" t="str">
            <v>Emerging Asia–Pacific</v>
          </cell>
          <cell r="C24792" t="str">
            <v>Vietnam</v>
          </cell>
          <cell r="E24792" t="str">
            <v>Wireless – LPWA – NB-IoT</v>
          </cell>
          <cell r="F24792" t="str">
            <v>Tracking</v>
          </cell>
        </row>
        <row r="24793">
          <cell r="B24793" t="str">
            <v>Emerging Asia–Pacific</v>
          </cell>
          <cell r="C24793" t="str">
            <v>Vietnam</v>
          </cell>
          <cell r="E24793" t="str">
            <v>Wireless – LPWA – LTE-M</v>
          </cell>
          <cell r="F24793" t="str">
            <v>Tracking</v>
          </cell>
        </row>
        <row r="24794">
          <cell r="B24794" t="str">
            <v>Emerging Asia–Pacific</v>
          </cell>
          <cell r="C24794" t="str">
            <v>Vietnam</v>
          </cell>
          <cell r="E24794" t="str">
            <v>Wireless – Cellular – 2G</v>
          </cell>
          <cell r="F24794" t="str">
            <v>Tracking</v>
          </cell>
        </row>
        <row r="24795">
          <cell r="B24795" t="str">
            <v>Emerging Asia–Pacific</v>
          </cell>
          <cell r="C24795" t="str">
            <v>Vietnam</v>
          </cell>
          <cell r="E24795" t="str">
            <v>Wireless – Cellular – 3G</v>
          </cell>
          <cell r="F24795" t="str">
            <v>Tracking</v>
          </cell>
        </row>
        <row r="24796">
          <cell r="B24796" t="str">
            <v>Emerging Asia–Pacific</v>
          </cell>
          <cell r="C24796" t="str">
            <v>Vietnam</v>
          </cell>
          <cell r="E24796" t="str">
            <v>Wireless – Cellular – 4G</v>
          </cell>
          <cell r="F24796" t="str">
            <v>Tracking</v>
          </cell>
        </row>
        <row r="24797">
          <cell r="B24797" t="str">
            <v>Emerging Asia–Pacific</v>
          </cell>
          <cell r="C24797" t="str">
            <v>Vietnam</v>
          </cell>
          <cell r="E24797" t="str">
            <v>Wireless – Cellular – 5G</v>
          </cell>
          <cell r="F24797" t="str">
            <v>Tracking</v>
          </cell>
        </row>
        <row r="24798">
          <cell r="B24798" t="str">
            <v>Emerging Asia–Pacific</v>
          </cell>
          <cell r="C24798" t="str">
            <v>Vietnam</v>
          </cell>
          <cell r="E24798" t="str">
            <v>Wireless – LPWA – Other</v>
          </cell>
          <cell r="F24798" t="str">
            <v>Tracking</v>
          </cell>
        </row>
        <row r="24799">
          <cell r="B24799" t="str">
            <v>Emerging Asia–Pacific</v>
          </cell>
          <cell r="C24799" t="str">
            <v>Vietnam</v>
          </cell>
          <cell r="E24799" t="str">
            <v>Wireless – LPWA – NB-IoT</v>
          </cell>
          <cell r="F24799" t="str">
            <v>Tracking</v>
          </cell>
        </row>
        <row r="24800">
          <cell r="B24800" t="str">
            <v>Emerging Asia–Pacific</v>
          </cell>
          <cell r="C24800" t="str">
            <v>Vietnam</v>
          </cell>
          <cell r="E24800" t="str">
            <v>Wireless – LPWA – LTE-M</v>
          </cell>
          <cell r="F24800" t="str">
            <v>Tracking</v>
          </cell>
        </row>
        <row r="24801">
          <cell r="B24801" t="str">
            <v>Emerging Asia–Pacific</v>
          </cell>
          <cell r="C24801" t="str">
            <v>Vietnam</v>
          </cell>
          <cell r="E24801" t="str">
            <v>Wireless – Cellular – 2G</v>
          </cell>
          <cell r="F24801" t="str">
            <v>Tracking</v>
          </cell>
        </row>
        <row r="24802">
          <cell r="B24802" t="str">
            <v>Emerging Asia–Pacific</v>
          </cell>
          <cell r="C24802" t="str">
            <v>Vietnam</v>
          </cell>
          <cell r="E24802" t="str">
            <v>Wireless – Cellular – 3G</v>
          </cell>
          <cell r="F24802" t="str">
            <v>Tracking</v>
          </cell>
        </row>
        <row r="24803">
          <cell r="B24803" t="str">
            <v>Emerging Asia–Pacific</v>
          </cell>
          <cell r="C24803" t="str">
            <v>Vietnam</v>
          </cell>
          <cell r="E24803" t="str">
            <v>Wireless – Cellular – 4G</v>
          </cell>
          <cell r="F24803" t="str">
            <v>Tracking</v>
          </cell>
        </row>
        <row r="24804">
          <cell r="B24804" t="str">
            <v>Emerging Asia–Pacific</v>
          </cell>
          <cell r="C24804" t="str">
            <v>Vietnam</v>
          </cell>
          <cell r="E24804" t="str">
            <v>Wireless – Cellular – 5G</v>
          </cell>
          <cell r="F24804" t="str">
            <v>Tracking</v>
          </cell>
        </row>
        <row r="24805">
          <cell r="B24805" t="str">
            <v>Emerging Asia–Pacific</v>
          </cell>
          <cell r="C24805" t="str">
            <v>Vietnam</v>
          </cell>
          <cell r="E24805" t="str">
            <v>Wireless – LPWA – Other</v>
          </cell>
          <cell r="F24805" t="str">
            <v>Utilities</v>
          </cell>
        </row>
        <row r="24806">
          <cell r="B24806" t="str">
            <v>Emerging Asia–Pacific</v>
          </cell>
          <cell r="C24806" t="str">
            <v>Vietnam</v>
          </cell>
          <cell r="E24806" t="str">
            <v>Wireless – LPWA – NB-IoT</v>
          </cell>
          <cell r="F24806" t="str">
            <v>Utilities</v>
          </cell>
        </row>
        <row r="24807">
          <cell r="B24807" t="str">
            <v>Emerging Asia–Pacific</v>
          </cell>
          <cell r="C24807" t="str">
            <v>Vietnam</v>
          </cell>
          <cell r="E24807" t="str">
            <v>Wireless – LPWA – LTE-M</v>
          </cell>
          <cell r="F24807" t="str">
            <v>Utilities</v>
          </cell>
        </row>
        <row r="24808">
          <cell r="B24808" t="str">
            <v>Emerging Asia–Pacific</v>
          </cell>
          <cell r="C24808" t="str">
            <v>Vietnam</v>
          </cell>
          <cell r="E24808" t="str">
            <v>Wireless – Cellular – 2G</v>
          </cell>
          <cell r="F24808" t="str">
            <v>Utilities</v>
          </cell>
        </row>
        <row r="24809">
          <cell r="B24809" t="str">
            <v>Emerging Asia–Pacific</v>
          </cell>
          <cell r="C24809" t="str">
            <v>Vietnam</v>
          </cell>
          <cell r="E24809" t="str">
            <v>Wireless – Cellular – 3G</v>
          </cell>
          <cell r="F24809" t="str">
            <v>Utilities</v>
          </cell>
        </row>
        <row r="24810">
          <cell r="B24810" t="str">
            <v>Emerging Asia–Pacific</v>
          </cell>
          <cell r="C24810" t="str">
            <v>Vietnam</v>
          </cell>
          <cell r="E24810" t="str">
            <v>Wireless – Cellular – 4G</v>
          </cell>
          <cell r="F24810" t="str">
            <v>Utilities</v>
          </cell>
        </row>
        <row r="24811">
          <cell r="B24811" t="str">
            <v>Emerging Asia–Pacific</v>
          </cell>
          <cell r="C24811" t="str">
            <v>Vietnam</v>
          </cell>
          <cell r="E24811" t="str">
            <v>Wireless – Cellular – 5G</v>
          </cell>
          <cell r="F24811" t="str">
            <v>Utilities</v>
          </cell>
        </row>
        <row r="24812">
          <cell r="B24812" t="str">
            <v>Emerging Asia–Pacific</v>
          </cell>
          <cell r="C24812" t="str">
            <v>Vietnam</v>
          </cell>
          <cell r="E24812" t="str">
            <v>Wireless – LPWA – Other</v>
          </cell>
          <cell r="F24812" t="str">
            <v>Utilities</v>
          </cell>
        </row>
        <row r="24813">
          <cell r="B24813" t="str">
            <v>Emerging Asia–Pacific</v>
          </cell>
          <cell r="C24813" t="str">
            <v>Vietnam</v>
          </cell>
          <cell r="E24813" t="str">
            <v>Wireless – LPWA – NB-IoT</v>
          </cell>
          <cell r="F24813" t="str">
            <v>Utilities</v>
          </cell>
        </row>
        <row r="24814">
          <cell r="B24814" t="str">
            <v>Emerging Asia–Pacific</v>
          </cell>
          <cell r="C24814" t="str">
            <v>Vietnam</v>
          </cell>
          <cell r="E24814" t="str">
            <v>Wireless – LPWA – LTE-M</v>
          </cell>
          <cell r="F24814" t="str">
            <v>Utilities</v>
          </cell>
        </row>
        <row r="24815">
          <cell r="B24815" t="str">
            <v>Emerging Asia–Pacific</v>
          </cell>
          <cell r="C24815" t="str">
            <v>Vietnam</v>
          </cell>
          <cell r="E24815" t="str">
            <v>Wireless – Cellular – 2G</v>
          </cell>
          <cell r="F24815" t="str">
            <v>Utilities</v>
          </cell>
        </row>
        <row r="24816">
          <cell r="B24816" t="str">
            <v>Emerging Asia–Pacific</v>
          </cell>
          <cell r="C24816" t="str">
            <v>Vietnam</v>
          </cell>
          <cell r="E24816" t="str">
            <v>Wireless – Cellular – 3G</v>
          </cell>
          <cell r="F24816" t="str">
            <v>Utilities</v>
          </cell>
        </row>
        <row r="24817">
          <cell r="B24817" t="str">
            <v>Emerging Asia–Pacific</v>
          </cell>
          <cell r="C24817" t="str">
            <v>Vietnam</v>
          </cell>
          <cell r="E24817" t="str">
            <v>Wireless – Cellular – 4G</v>
          </cell>
          <cell r="F24817" t="str">
            <v>Utilities</v>
          </cell>
        </row>
        <row r="24818">
          <cell r="B24818" t="str">
            <v>Emerging Asia–Pacific</v>
          </cell>
          <cell r="C24818" t="str">
            <v>Vietnam</v>
          </cell>
          <cell r="E24818" t="str">
            <v>Wireless – Cellular – 5G</v>
          </cell>
          <cell r="F24818" t="str">
            <v>Utilities</v>
          </cell>
        </row>
        <row r="24819">
          <cell r="B24819" t="str">
            <v>Emerging Asia–Pacific</v>
          </cell>
          <cell r="C24819" t="str">
            <v>Vietnam</v>
          </cell>
          <cell r="E24819" t="str">
            <v>Wireless – LPWA – Other</v>
          </cell>
          <cell r="F24819" t="str">
            <v>Utilities</v>
          </cell>
        </row>
        <row r="24820">
          <cell r="B24820" t="str">
            <v>Emerging Asia–Pacific</v>
          </cell>
          <cell r="C24820" t="str">
            <v>Vietnam</v>
          </cell>
          <cell r="E24820" t="str">
            <v>Wireless – LPWA – NB-IoT</v>
          </cell>
          <cell r="F24820" t="str">
            <v>Utilities</v>
          </cell>
        </row>
        <row r="24821">
          <cell r="B24821" t="str">
            <v>Emerging Asia–Pacific</v>
          </cell>
          <cell r="C24821" t="str">
            <v>Vietnam</v>
          </cell>
          <cell r="E24821" t="str">
            <v>Wireless – LPWA – LTE-M</v>
          </cell>
          <cell r="F24821" t="str">
            <v>Utilities</v>
          </cell>
        </row>
        <row r="24822">
          <cell r="B24822" t="str">
            <v>Emerging Asia–Pacific</v>
          </cell>
          <cell r="C24822" t="str">
            <v>Vietnam</v>
          </cell>
          <cell r="E24822" t="str">
            <v>Wireless – Cellular – 2G</v>
          </cell>
          <cell r="F24822" t="str">
            <v>Utilities</v>
          </cell>
        </row>
        <row r="24823">
          <cell r="B24823" t="str">
            <v>Emerging Asia–Pacific</v>
          </cell>
          <cell r="C24823" t="str">
            <v>Vietnam</v>
          </cell>
          <cell r="E24823" t="str">
            <v>Wireless – Cellular – 3G</v>
          </cell>
          <cell r="F24823" t="str">
            <v>Utilities</v>
          </cell>
        </row>
        <row r="24824">
          <cell r="B24824" t="str">
            <v>Emerging Asia–Pacific</v>
          </cell>
          <cell r="C24824" t="str">
            <v>Vietnam</v>
          </cell>
          <cell r="E24824" t="str">
            <v>Wireless – Cellular – 4G</v>
          </cell>
          <cell r="F24824" t="str">
            <v>Utilities</v>
          </cell>
        </row>
        <row r="24825">
          <cell r="B24825" t="str">
            <v>Emerging Asia–Pacific</v>
          </cell>
          <cell r="C24825" t="str">
            <v>Vietnam</v>
          </cell>
          <cell r="E24825" t="str">
            <v>Wireless – Cellular – 5G</v>
          </cell>
          <cell r="F24825" t="str">
            <v>Utilities</v>
          </cell>
        </row>
        <row r="24826">
          <cell r="B24826" t="str">
            <v>Emerging Asia–Pacific</v>
          </cell>
          <cell r="C24826" t="str">
            <v>Vietnam</v>
          </cell>
          <cell r="E24826" t="str">
            <v>Wireless – LPWA – Other</v>
          </cell>
          <cell r="F24826" t="str">
            <v>Utilities</v>
          </cell>
        </row>
        <row r="24827">
          <cell r="B24827" t="str">
            <v>Emerging Asia–Pacific</v>
          </cell>
          <cell r="C24827" t="str">
            <v>Vietnam</v>
          </cell>
          <cell r="E24827" t="str">
            <v>Wireless – LPWA – NB-IoT</v>
          </cell>
          <cell r="F24827" t="str">
            <v>Utilities</v>
          </cell>
        </row>
        <row r="24828">
          <cell r="B24828" t="str">
            <v>Emerging Asia–Pacific</v>
          </cell>
          <cell r="C24828" t="str">
            <v>Vietnam</v>
          </cell>
          <cell r="E24828" t="str">
            <v>Wireless – LPWA – LTE-M</v>
          </cell>
          <cell r="F24828" t="str">
            <v>Utilities</v>
          </cell>
        </row>
        <row r="24829">
          <cell r="B24829" t="str">
            <v>Emerging Asia–Pacific</v>
          </cell>
          <cell r="C24829" t="str">
            <v>Vietnam</v>
          </cell>
          <cell r="E24829" t="str">
            <v>Wireless – Cellular – 2G</v>
          </cell>
          <cell r="F24829" t="str">
            <v>Utilities</v>
          </cell>
        </row>
        <row r="24830">
          <cell r="B24830" t="str">
            <v>Emerging Asia–Pacific</v>
          </cell>
          <cell r="C24830" t="str">
            <v>Vietnam</v>
          </cell>
          <cell r="E24830" t="str">
            <v>Wireless – Cellular – 3G</v>
          </cell>
          <cell r="F24830" t="str">
            <v>Utilities</v>
          </cell>
        </row>
        <row r="24831">
          <cell r="B24831" t="str">
            <v>Emerging Asia–Pacific</v>
          </cell>
          <cell r="C24831" t="str">
            <v>Vietnam</v>
          </cell>
          <cell r="E24831" t="str">
            <v>Wireless – Cellular – 4G</v>
          </cell>
          <cell r="F24831" t="str">
            <v>Utilities</v>
          </cell>
        </row>
        <row r="24832">
          <cell r="B24832" t="str">
            <v>Emerging Asia–Pacific</v>
          </cell>
          <cell r="C24832" t="str">
            <v>Vietnam</v>
          </cell>
          <cell r="E24832" t="str">
            <v>Wireless – Cellular – 5G</v>
          </cell>
          <cell r="F24832" t="str">
            <v>Utilities</v>
          </cell>
        </row>
        <row r="24833">
          <cell r="B24833" t="str">
            <v>Emerging Asia–Pacific</v>
          </cell>
          <cell r="C24833" t="str">
            <v>Vietnam</v>
          </cell>
          <cell r="E24833" t="str">
            <v>Wireless – LPWA – Other</v>
          </cell>
          <cell r="F24833" t="str">
            <v>Utilities</v>
          </cell>
        </row>
        <row r="24834">
          <cell r="B24834" t="str">
            <v>Emerging Asia–Pacific</v>
          </cell>
          <cell r="C24834" t="str">
            <v>Vietnam</v>
          </cell>
          <cell r="E24834" t="str">
            <v>Wireless – LPWA – NB-IoT</v>
          </cell>
          <cell r="F24834" t="str">
            <v>Utilities</v>
          </cell>
        </row>
        <row r="24835">
          <cell r="B24835" t="str">
            <v>Emerging Asia–Pacific</v>
          </cell>
          <cell r="C24835" t="str">
            <v>Vietnam</v>
          </cell>
          <cell r="E24835" t="str">
            <v>Wireless – LPWA – LTE-M</v>
          </cell>
          <cell r="F24835" t="str">
            <v>Utilities</v>
          </cell>
        </row>
        <row r="24836">
          <cell r="B24836" t="str">
            <v>Emerging Asia–Pacific</v>
          </cell>
          <cell r="C24836" t="str">
            <v>Vietnam</v>
          </cell>
          <cell r="E24836" t="str">
            <v>Wireless – Cellular – 2G</v>
          </cell>
          <cell r="F24836" t="str">
            <v>Utilities</v>
          </cell>
        </row>
        <row r="24837">
          <cell r="B24837" t="str">
            <v>Emerging Asia–Pacific</v>
          </cell>
          <cell r="C24837" t="str">
            <v>Vietnam</v>
          </cell>
          <cell r="E24837" t="str">
            <v>Wireless – Cellular – 3G</v>
          </cell>
          <cell r="F24837" t="str">
            <v>Utilities</v>
          </cell>
        </row>
        <row r="24838">
          <cell r="B24838" t="str">
            <v>Emerging Asia–Pacific</v>
          </cell>
          <cell r="C24838" t="str">
            <v>Vietnam</v>
          </cell>
          <cell r="E24838" t="str">
            <v>Wireless – Cellular – 4G</v>
          </cell>
          <cell r="F24838" t="str">
            <v>Utilities</v>
          </cell>
        </row>
        <row r="24839">
          <cell r="B24839" t="str">
            <v>Emerging Asia–Pacific</v>
          </cell>
          <cell r="C24839" t="str">
            <v>Vietnam</v>
          </cell>
          <cell r="E24839" t="str">
            <v>Wireless – Cellular – 5G</v>
          </cell>
          <cell r="F24839" t="str">
            <v>Utilities</v>
          </cell>
        </row>
        <row r="24840">
          <cell r="B24840" t="str">
            <v>Emerging Asia–Pacific</v>
          </cell>
          <cell r="C24840" t="str">
            <v>Vietnam</v>
          </cell>
          <cell r="E24840" t="str">
            <v>Wireless – LPWA – Other</v>
          </cell>
          <cell r="F24840" t="str">
            <v>Utilities</v>
          </cell>
        </row>
        <row r="24841">
          <cell r="B24841" t="str">
            <v>Emerging Asia–Pacific</v>
          </cell>
          <cell r="C24841" t="str">
            <v>Vietnam</v>
          </cell>
          <cell r="E24841" t="str">
            <v>Wireless – LPWA – NB-IoT</v>
          </cell>
          <cell r="F24841" t="str">
            <v>Utilities</v>
          </cell>
        </row>
        <row r="24842">
          <cell r="B24842" t="str">
            <v>Emerging Asia–Pacific</v>
          </cell>
          <cell r="C24842" t="str">
            <v>Vietnam</v>
          </cell>
          <cell r="E24842" t="str">
            <v>Wireless – LPWA – LTE-M</v>
          </cell>
          <cell r="F24842" t="str">
            <v>Utilities</v>
          </cell>
        </row>
        <row r="24843">
          <cell r="B24843" t="str">
            <v>Emerging Asia–Pacific</v>
          </cell>
          <cell r="C24843" t="str">
            <v>Vietnam</v>
          </cell>
          <cell r="E24843" t="str">
            <v>Wireless – Cellular – 2G</v>
          </cell>
          <cell r="F24843" t="str">
            <v>Utilities</v>
          </cell>
        </row>
        <row r="24844">
          <cell r="B24844" t="str">
            <v>Emerging Asia–Pacific</v>
          </cell>
          <cell r="C24844" t="str">
            <v>Vietnam</v>
          </cell>
          <cell r="E24844" t="str">
            <v>Wireless – Cellular – 3G</v>
          </cell>
          <cell r="F24844" t="str">
            <v>Utilities</v>
          </cell>
        </row>
        <row r="24845">
          <cell r="B24845" t="str">
            <v>Emerging Asia–Pacific</v>
          </cell>
          <cell r="C24845" t="str">
            <v>Vietnam</v>
          </cell>
          <cell r="E24845" t="str">
            <v>Wireless – Cellular – 4G</v>
          </cell>
          <cell r="F24845" t="str">
            <v>Utilities</v>
          </cell>
        </row>
        <row r="24846">
          <cell r="B24846" t="str">
            <v>Emerging Asia–Pacific</v>
          </cell>
          <cell r="C24846" t="str">
            <v>Vietnam</v>
          </cell>
          <cell r="E24846" t="str">
            <v>Wireless – Cellular – 5G</v>
          </cell>
          <cell r="F24846" t="str">
            <v>Utilities</v>
          </cell>
        </row>
        <row r="24847">
          <cell r="B24847" t="str">
            <v>Emerging Asia–Pacific</v>
          </cell>
          <cell r="C24847" t="str">
            <v>Vietnam</v>
          </cell>
          <cell r="E24847" t="str">
            <v>Wireless – LPWA – Other</v>
          </cell>
          <cell r="F24847" t="str">
            <v>Other</v>
          </cell>
        </row>
        <row r="24848">
          <cell r="B24848" t="str">
            <v>Emerging Asia–Pacific</v>
          </cell>
          <cell r="C24848" t="str">
            <v>Vietnam</v>
          </cell>
          <cell r="E24848" t="str">
            <v>Wireless – LPWA – NB-IoT</v>
          </cell>
          <cell r="F24848" t="str">
            <v>Other</v>
          </cell>
        </row>
        <row r="24849">
          <cell r="B24849" t="str">
            <v>Emerging Asia–Pacific</v>
          </cell>
          <cell r="C24849" t="str">
            <v>Vietnam</v>
          </cell>
          <cell r="E24849" t="str">
            <v>Wireless – LPWA – LTE-M</v>
          </cell>
          <cell r="F24849" t="str">
            <v>Other</v>
          </cell>
        </row>
        <row r="24850">
          <cell r="B24850" t="str">
            <v>Emerging Asia–Pacific</v>
          </cell>
          <cell r="C24850" t="str">
            <v>Vietnam</v>
          </cell>
          <cell r="E24850" t="str">
            <v>Wireless – Cellular – 2G</v>
          </cell>
          <cell r="F24850" t="str">
            <v>Other</v>
          </cell>
        </row>
        <row r="24851">
          <cell r="B24851" t="str">
            <v>Emerging Asia–Pacific</v>
          </cell>
          <cell r="C24851" t="str">
            <v>Vietnam</v>
          </cell>
          <cell r="E24851" t="str">
            <v>Wireless – Cellular – 3G</v>
          </cell>
          <cell r="F24851" t="str">
            <v>Other</v>
          </cell>
        </row>
        <row r="24852">
          <cell r="B24852" t="str">
            <v>Emerging Asia–Pacific</v>
          </cell>
          <cell r="C24852" t="str">
            <v>Vietnam</v>
          </cell>
          <cell r="E24852" t="str">
            <v>Wireless – Cellular – 4G</v>
          </cell>
          <cell r="F24852" t="str">
            <v>Other</v>
          </cell>
        </row>
        <row r="24853">
          <cell r="B24853" t="str">
            <v>Emerging Asia–Pacific</v>
          </cell>
          <cell r="C24853" t="str">
            <v>Vietnam</v>
          </cell>
          <cell r="E24853" t="str">
            <v>Wireless – Cellular – 5G</v>
          </cell>
          <cell r="F24853" t="str">
            <v>Other</v>
          </cell>
        </row>
        <row r="24854">
          <cell r="B24854" t="str">
            <v>Emerging Asia–Pacific</v>
          </cell>
          <cell r="C24854" t="str">
            <v>Other_EMAP</v>
          </cell>
          <cell r="E24854" t="str">
            <v>Wireless – LPWA – Other</v>
          </cell>
          <cell r="F24854" t="str">
            <v>Automotive</v>
          </cell>
        </row>
        <row r="24855">
          <cell r="B24855" t="str">
            <v>Emerging Asia–Pacific</v>
          </cell>
          <cell r="C24855" t="str">
            <v>Other_EMAP</v>
          </cell>
          <cell r="E24855" t="str">
            <v>Wireless – LPWA – NB-IoT</v>
          </cell>
          <cell r="F24855" t="str">
            <v>Automotive</v>
          </cell>
        </row>
        <row r="24856">
          <cell r="B24856" t="str">
            <v>Emerging Asia–Pacific</v>
          </cell>
          <cell r="C24856" t="str">
            <v>Other_EMAP</v>
          </cell>
          <cell r="E24856" t="str">
            <v>Wireless – LPWA – LTE-M</v>
          </cell>
          <cell r="F24856" t="str">
            <v>Automotive</v>
          </cell>
        </row>
        <row r="24857">
          <cell r="B24857" t="str">
            <v>Emerging Asia–Pacific</v>
          </cell>
          <cell r="C24857" t="str">
            <v>Other_EMAP</v>
          </cell>
          <cell r="E24857" t="str">
            <v>Wireless – Cellular – 2G</v>
          </cell>
          <cell r="F24857" t="str">
            <v>Automotive</v>
          </cell>
        </row>
        <row r="24858">
          <cell r="B24858" t="str">
            <v>Emerging Asia–Pacific</v>
          </cell>
          <cell r="C24858" t="str">
            <v>Other_EMAP</v>
          </cell>
          <cell r="E24858" t="str">
            <v>Wireless – Cellular – 3G</v>
          </cell>
          <cell r="F24858" t="str">
            <v>Automotive</v>
          </cell>
        </row>
        <row r="24859">
          <cell r="B24859" t="str">
            <v>Emerging Asia–Pacific</v>
          </cell>
          <cell r="C24859" t="str">
            <v>Other_EMAP</v>
          </cell>
          <cell r="E24859" t="str">
            <v>Wireless – Cellular – 4G</v>
          </cell>
          <cell r="F24859" t="str">
            <v>Automotive</v>
          </cell>
        </row>
        <row r="24860">
          <cell r="B24860" t="str">
            <v>Emerging Asia–Pacific</v>
          </cell>
          <cell r="C24860" t="str">
            <v>Other_EMAP</v>
          </cell>
          <cell r="E24860" t="str">
            <v>Wireless – Cellular – 5G</v>
          </cell>
          <cell r="F24860" t="str">
            <v>Automotive</v>
          </cell>
        </row>
        <row r="24861">
          <cell r="B24861" t="str">
            <v>Emerging Asia–Pacific</v>
          </cell>
          <cell r="C24861" t="str">
            <v>Other_EMAP</v>
          </cell>
          <cell r="E24861" t="str">
            <v>Wireless – LPWA – Other</v>
          </cell>
          <cell r="F24861" t="str">
            <v>Automotive</v>
          </cell>
        </row>
        <row r="24862">
          <cell r="B24862" t="str">
            <v>Emerging Asia–Pacific</v>
          </cell>
          <cell r="C24862" t="str">
            <v>Other_EMAP</v>
          </cell>
          <cell r="E24862" t="str">
            <v>Wireless – LPWA – NB-IoT</v>
          </cell>
          <cell r="F24862" t="str">
            <v>Automotive</v>
          </cell>
        </row>
        <row r="24863">
          <cell r="B24863" t="str">
            <v>Emerging Asia–Pacific</v>
          </cell>
          <cell r="C24863" t="str">
            <v>Other_EMAP</v>
          </cell>
          <cell r="E24863" t="str">
            <v>Wireless – LPWA – LTE-M</v>
          </cell>
          <cell r="F24863" t="str">
            <v>Automotive</v>
          </cell>
        </row>
        <row r="24864">
          <cell r="B24864" t="str">
            <v>Emerging Asia–Pacific</v>
          </cell>
          <cell r="C24864" t="str">
            <v>Other_EMAP</v>
          </cell>
          <cell r="E24864" t="str">
            <v>Wireless – Cellular – 2G</v>
          </cell>
          <cell r="F24864" t="str">
            <v>Automotive</v>
          </cell>
        </row>
        <row r="24865">
          <cell r="B24865" t="str">
            <v>Emerging Asia–Pacific</v>
          </cell>
          <cell r="C24865" t="str">
            <v>Other_EMAP</v>
          </cell>
          <cell r="E24865" t="str">
            <v>Wireless – Cellular – 3G</v>
          </cell>
          <cell r="F24865" t="str">
            <v>Automotive</v>
          </cell>
        </row>
        <row r="24866">
          <cell r="B24866" t="str">
            <v>Emerging Asia–Pacific</v>
          </cell>
          <cell r="C24866" t="str">
            <v>Other_EMAP</v>
          </cell>
          <cell r="E24866" t="str">
            <v>Wireless – Cellular – 4G</v>
          </cell>
          <cell r="F24866" t="str">
            <v>Automotive</v>
          </cell>
        </row>
        <row r="24867">
          <cell r="B24867" t="str">
            <v>Emerging Asia–Pacific</v>
          </cell>
          <cell r="C24867" t="str">
            <v>Other_EMAP</v>
          </cell>
          <cell r="E24867" t="str">
            <v>Wireless – Cellular – 5G</v>
          </cell>
          <cell r="F24867" t="str">
            <v>Automotive</v>
          </cell>
        </row>
        <row r="24868">
          <cell r="B24868" t="str">
            <v>Emerging Asia–Pacific</v>
          </cell>
          <cell r="C24868" t="str">
            <v>Other_EMAP</v>
          </cell>
          <cell r="E24868" t="str">
            <v>Wireless – LPWA – Other</v>
          </cell>
          <cell r="F24868" t="str">
            <v>Automotive</v>
          </cell>
        </row>
        <row r="24869">
          <cell r="B24869" t="str">
            <v>Emerging Asia–Pacific</v>
          </cell>
          <cell r="C24869" t="str">
            <v>Other_EMAP</v>
          </cell>
          <cell r="E24869" t="str">
            <v>Wireless – LPWA – NB-IoT</v>
          </cell>
          <cell r="F24869" t="str">
            <v>Automotive</v>
          </cell>
        </row>
        <row r="24870">
          <cell r="B24870" t="str">
            <v>Emerging Asia–Pacific</v>
          </cell>
          <cell r="C24870" t="str">
            <v>Other_EMAP</v>
          </cell>
          <cell r="E24870" t="str">
            <v>Wireless – LPWA – LTE-M</v>
          </cell>
          <cell r="F24870" t="str">
            <v>Automotive</v>
          </cell>
        </row>
        <row r="24871">
          <cell r="B24871" t="str">
            <v>Emerging Asia–Pacific</v>
          </cell>
          <cell r="C24871" t="str">
            <v>Other_EMAP</v>
          </cell>
          <cell r="E24871" t="str">
            <v>Wireless – Cellular – 2G</v>
          </cell>
          <cell r="F24871" t="str">
            <v>Automotive</v>
          </cell>
        </row>
        <row r="24872">
          <cell r="B24872" t="str">
            <v>Emerging Asia–Pacific</v>
          </cell>
          <cell r="C24872" t="str">
            <v>Other_EMAP</v>
          </cell>
          <cell r="E24872" t="str">
            <v>Wireless – Cellular – 3G</v>
          </cell>
          <cell r="F24872" t="str">
            <v>Automotive</v>
          </cell>
        </row>
        <row r="24873">
          <cell r="B24873" t="str">
            <v>Emerging Asia–Pacific</v>
          </cell>
          <cell r="C24873" t="str">
            <v>Other_EMAP</v>
          </cell>
          <cell r="E24873" t="str">
            <v>Wireless – Cellular – 4G</v>
          </cell>
          <cell r="F24873" t="str">
            <v>Automotive</v>
          </cell>
        </row>
        <row r="24874">
          <cell r="B24874" t="str">
            <v>Emerging Asia–Pacific</v>
          </cell>
          <cell r="C24874" t="str">
            <v>Other_EMAP</v>
          </cell>
          <cell r="E24874" t="str">
            <v>Wireless – Cellular – 5G</v>
          </cell>
          <cell r="F24874" t="str">
            <v>Automotive</v>
          </cell>
        </row>
        <row r="24875">
          <cell r="B24875" t="str">
            <v>Emerging Asia–Pacific</v>
          </cell>
          <cell r="C24875" t="str">
            <v>Other_EMAP</v>
          </cell>
          <cell r="E24875" t="str">
            <v>Wireless – LPWA – Other</v>
          </cell>
          <cell r="F24875" t="str">
            <v>Automotive</v>
          </cell>
        </row>
        <row r="24876">
          <cell r="B24876" t="str">
            <v>Emerging Asia–Pacific</v>
          </cell>
          <cell r="C24876" t="str">
            <v>Other_EMAP</v>
          </cell>
          <cell r="E24876" t="str">
            <v>Wireless – LPWA – NB-IoT</v>
          </cell>
          <cell r="F24876" t="str">
            <v>Automotive</v>
          </cell>
        </row>
        <row r="24877">
          <cell r="B24877" t="str">
            <v>Emerging Asia–Pacific</v>
          </cell>
          <cell r="C24877" t="str">
            <v>Other_EMAP</v>
          </cell>
          <cell r="E24877" t="str">
            <v>Wireless – LPWA – LTE-M</v>
          </cell>
          <cell r="F24877" t="str">
            <v>Automotive</v>
          </cell>
        </row>
        <row r="24878">
          <cell r="B24878" t="str">
            <v>Emerging Asia–Pacific</v>
          </cell>
          <cell r="C24878" t="str">
            <v>Other_EMAP</v>
          </cell>
          <cell r="E24878" t="str">
            <v>Wireless – Cellular – 2G</v>
          </cell>
          <cell r="F24878" t="str">
            <v>Automotive</v>
          </cell>
        </row>
        <row r="24879">
          <cell r="B24879" t="str">
            <v>Emerging Asia–Pacific</v>
          </cell>
          <cell r="C24879" t="str">
            <v>Other_EMAP</v>
          </cell>
          <cell r="E24879" t="str">
            <v>Wireless – Cellular – 3G</v>
          </cell>
          <cell r="F24879" t="str">
            <v>Automotive</v>
          </cell>
        </row>
        <row r="24880">
          <cell r="B24880" t="str">
            <v>Emerging Asia–Pacific</v>
          </cell>
          <cell r="C24880" t="str">
            <v>Other_EMAP</v>
          </cell>
          <cell r="E24880" t="str">
            <v>Wireless – Cellular – 4G</v>
          </cell>
          <cell r="F24880" t="str">
            <v>Automotive</v>
          </cell>
        </row>
        <row r="24881">
          <cell r="B24881" t="str">
            <v>Emerging Asia–Pacific</v>
          </cell>
          <cell r="C24881" t="str">
            <v>Other_EMAP</v>
          </cell>
          <cell r="E24881" t="str">
            <v>Wireless – Cellular – 5G</v>
          </cell>
          <cell r="F24881" t="str">
            <v>Automotive</v>
          </cell>
        </row>
        <row r="24882">
          <cell r="B24882" t="str">
            <v>Emerging Asia–Pacific</v>
          </cell>
          <cell r="C24882" t="str">
            <v>Other_EMAP</v>
          </cell>
          <cell r="E24882" t="str">
            <v>Wireless – LPWA – Other</v>
          </cell>
          <cell r="F24882" t="str">
            <v>Finance</v>
          </cell>
        </row>
        <row r="24883">
          <cell r="B24883" t="str">
            <v>Emerging Asia–Pacific</v>
          </cell>
          <cell r="C24883" t="str">
            <v>Other_EMAP</v>
          </cell>
          <cell r="E24883" t="str">
            <v>Wireless – LPWA – NB-IoT</v>
          </cell>
          <cell r="F24883" t="str">
            <v>Finance</v>
          </cell>
        </row>
        <row r="24884">
          <cell r="B24884" t="str">
            <v>Emerging Asia–Pacific</v>
          </cell>
          <cell r="C24884" t="str">
            <v>Other_EMAP</v>
          </cell>
          <cell r="E24884" t="str">
            <v>Wireless – LPWA – LTE-M</v>
          </cell>
          <cell r="F24884" t="str">
            <v>Finance</v>
          </cell>
        </row>
        <row r="24885">
          <cell r="B24885" t="str">
            <v>Emerging Asia–Pacific</v>
          </cell>
          <cell r="C24885" t="str">
            <v>Other_EMAP</v>
          </cell>
          <cell r="E24885" t="str">
            <v>Wireless – Cellular – 2G</v>
          </cell>
          <cell r="F24885" t="str">
            <v>Finance</v>
          </cell>
        </row>
        <row r="24886">
          <cell r="B24886" t="str">
            <v>Emerging Asia–Pacific</v>
          </cell>
          <cell r="C24886" t="str">
            <v>Other_EMAP</v>
          </cell>
          <cell r="E24886" t="str">
            <v>Wireless – Cellular – 3G</v>
          </cell>
          <cell r="F24886" t="str">
            <v>Finance</v>
          </cell>
        </row>
        <row r="24887">
          <cell r="B24887" t="str">
            <v>Emerging Asia–Pacific</v>
          </cell>
          <cell r="C24887" t="str">
            <v>Other_EMAP</v>
          </cell>
          <cell r="E24887" t="str">
            <v>Wireless – Cellular – 4G</v>
          </cell>
          <cell r="F24887" t="str">
            <v>Finance</v>
          </cell>
        </row>
        <row r="24888">
          <cell r="B24888" t="str">
            <v>Emerging Asia–Pacific</v>
          </cell>
          <cell r="C24888" t="str">
            <v>Other_EMAP</v>
          </cell>
          <cell r="E24888" t="str">
            <v>Wireless – Cellular – 5G</v>
          </cell>
          <cell r="F24888" t="str">
            <v>Finance</v>
          </cell>
        </row>
        <row r="24889">
          <cell r="B24889" t="str">
            <v>Emerging Asia–Pacific</v>
          </cell>
          <cell r="C24889" t="str">
            <v>Other_EMAP</v>
          </cell>
          <cell r="E24889" t="str">
            <v>Wireless – LPWA – Other</v>
          </cell>
          <cell r="F24889" t="str">
            <v>Health</v>
          </cell>
        </row>
        <row r="24890">
          <cell r="B24890" t="str">
            <v>Emerging Asia–Pacific</v>
          </cell>
          <cell r="C24890" t="str">
            <v>Other_EMAP</v>
          </cell>
          <cell r="E24890" t="str">
            <v>Wireless – LPWA – NB-IoT</v>
          </cell>
          <cell r="F24890" t="str">
            <v>Health</v>
          </cell>
        </row>
        <row r="24891">
          <cell r="B24891" t="str">
            <v>Emerging Asia–Pacific</v>
          </cell>
          <cell r="C24891" t="str">
            <v>Other_EMAP</v>
          </cell>
          <cell r="E24891" t="str">
            <v>Wireless – LPWA – LTE-M</v>
          </cell>
          <cell r="F24891" t="str">
            <v>Health</v>
          </cell>
        </row>
        <row r="24892">
          <cell r="B24892" t="str">
            <v>Emerging Asia–Pacific</v>
          </cell>
          <cell r="C24892" t="str">
            <v>Other_EMAP</v>
          </cell>
          <cell r="E24892" t="str">
            <v>Wireless – Cellular – 2G</v>
          </cell>
          <cell r="F24892" t="str">
            <v>Health</v>
          </cell>
        </row>
        <row r="24893">
          <cell r="B24893" t="str">
            <v>Emerging Asia–Pacific</v>
          </cell>
          <cell r="C24893" t="str">
            <v>Other_EMAP</v>
          </cell>
          <cell r="E24893" t="str">
            <v>Wireless – Cellular – 3G</v>
          </cell>
          <cell r="F24893" t="str">
            <v>Health</v>
          </cell>
        </row>
        <row r="24894">
          <cell r="B24894" t="str">
            <v>Emerging Asia–Pacific</v>
          </cell>
          <cell r="C24894" t="str">
            <v>Other_EMAP</v>
          </cell>
          <cell r="E24894" t="str">
            <v>Wireless – Cellular – 4G</v>
          </cell>
          <cell r="F24894" t="str">
            <v>Health</v>
          </cell>
        </row>
        <row r="24895">
          <cell r="B24895" t="str">
            <v>Emerging Asia–Pacific</v>
          </cell>
          <cell r="C24895" t="str">
            <v>Other_EMAP</v>
          </cell>
          <cell r="E24895" t="str">
            <v>Wireless – Cellular – 5G</v>
          </cell>
          <cell r="F24895" t="str">
            <v>Health</v>
          </cell>
        </row>
        <row r="24896">
          <cell r="B24896" t="str">
            <v>Emerging Asia–Pacific</v>
          </cell>
          <cell r="C24896" t="str">
            <v>Other_EMAP</v>
          </cell>
          <cell r="E24896" t="str">
            <v>Wireless – LPWA – Other</v>
          </cell>
          <cell r="F24896" t="str">
            <v>Health</v>
          </cell>
        </row>
        <row r="24897">
          <cell r="B24897" t="str">
            <v>Emerging Asia–Pacific</v>
          </cell>
          <cell r="C24897" t="str">
            <v>Other_EMAP</v>
          </cell>
          <cell r="E24897" t="str">
            <v>Wireless – LPWA – NB-IoT</v>
          </cell>
          <cell r="F24897" t="str">
            <v>Health</v>
          </cell>
        </row>
        <row r="24898">
          <cell r="B24898" t="str">
            <v>Emerging Asia–Pacific</v>
          </cell>
          <cell r="C24898" t="str">
            <v>Other_EMAP</v>
          </cell>
          <cell r="E24898" t="str">
            <v>Wireless – LPWA – LTE-M</v>
          </cell>
          <cell r="F24898" t="str">
            <v>Health</v>
          </cell>
        </row>
        <row r="24899">
          <cell r="B24899" t="str">
            <v>Emerging Asia–Pacific</v>
          </cell>
          <cell r="C24899" t="str">
            <v>Other_EMAP</v>
          </cell>
          <cell r="E24899" t="str">
            <v>Wireless – Cellular – 2G</v>
          </cell>
          <cell r="F24899" t="str">
            <v>Health</v>
          </cell>
        </row>
        <row r="24900">
          <cell r="B24900" t="str">
            <v>Emerging Asia–Pacific</v>
          </cell>
          <cell r="C24900" t="str">
            <v>Other_EMAP</v>
          </cell>
          <cell r="E24900" t="str">
            <v>Wireless – Cellular – 3G</v>
          </cell>
          <cell r="F24900" t="str">
            <v>Health</v>
          </cell>
        </row>
        <row r="24901">
          <cell r="B24901" t="str">
            <v>Emerging Asia–Pacific</v>
          </cell>
          <cell r="C24901" t="str">
            <v>Other_EMAP</v>
          </cell>
          <cell r="E24901" t="str">
            <v>Wireless – Cellular – 4G</v>
          </cell>
          <cell r="F24901" t="str">
            <v>Health</v>
          </cell>
        </row>
        <row r="24902">
          <cell r="B24902" t="str">
            <v>Emerging Asia–Pacific</v>
          </cell>
          <cell r="C24902" t="str">
            <v>Other_EMAP</v>
          </cell>
          <cell r="E24902" t="str">
            <v>Wireless – Cellular – 5G</v>
          </cell>
          <cell r="F24902" t="str">
            <v>Health</v>
          </cell>
        </row>
        <row r="24903">
          <cell r="B24903" t="str">
            <v>Emerging Asia–Pacific</v>
          </cell>
          <cell r="C24903" t="str">
            <v>Other_EMAP</v>
          </cell>
          <cell r="E24903" t="str">
            <v>Wireless – LPWA – Other</v>
          </cell>
          <cell r="F24903" t="str">
            <v>Health</v>
          </cell>
        </row>
        <row r="24904">
          <cell r="B24904" t="str">
            <v>Emerging Asia–Pacific</v>
          </cell>
          <cell r="C24904" t="str">
            <v>Other_EMAP</v>
          </cell>
          <cell r="E24904" t="str">
            <v>Wireless – LPWA – NB-IoT</v>
          </cell>
          <cell r="F24904" t="str">
            <v>Health</v>
          </cell>
        </row>
        <row r="24905">
          <cell r="B24905" t="str">
            <v>Emerging Asia–Pacific</v>
          </cell>
          <cell r="C24905" t="str">
            <v>Other_EMAP</v>
          </cell>
          <cell r="E24905" t="str">
            <v>Wireless – LPWA – LTE-M</v>
          </cell>
          <cell r="F24905" t="str">
            <v>Health</v>
          </cell>
        </row>
        <row r="24906">
          <cell r="B24906" t="str">
            <v>Emerging Asia–Pacific</v>
          </cell>
          <cell r="C24906" t="str">
            <v>Other_EMAP</v>
          </cell>
          <cell r="E24906" t="str">
            <v>Wireless – Cellular – 2G</v>
          </cell>
          <cell r="F24906" t="str">
            <v>Health</v>
          </cell>
        </row>
        <row r="24907">
          <cell r="B24907" t="str">
            <v>Emerging Asia–Pacific</v>
          </cell>
          <cell r="C24907" t="str">
            <v>Other_EMAP</v>
          </cell>
          <cell r="E24907" t="str">
            <v>Wireless – Cellular – 3G</v>
          </cell>
          <cell r="F24907" t="str">
            <v>Health</v>
          </cell>
        </row>
        <row r="24908">
          <cell r="B24908" t="str">
            <v>Emerging Asia–Pacific</v>
          </cell>
          <cell r="C24908" t="str">
            <v>Other_EMAP</v>
          </cell>
          <cell r="E24908" t="str">
            <v>Wireless – Cellular – 4G</v>
          </cell>
          <cell r="F24908" t="str">
            <v>Health</v>
          </cell>
        </row>
        <row r="24909">
          <cell r="B24909" t="str">
            <v>Emerging Asia–Pacific</v>
          </cell>
          <cell r="C24909" t="str">
            <v>Other_EMAP</v>
          </cell>
          <cell r="E24909" t="str">
            <v>Wireless – Cellular – 5G</v>
          </cell>
          <cell r="F24909" t="str">
            <v>Health</v>
          </cell>
        </row>
        <row r="24910">
          <cell r="B24910" t="str">
            <v>Emerging Asia–Pacific</v>
          </cell>
          <cell r="C24910" t="str">
            <v>Other_EMAP</v>
          </cell>
          <cell r="E24910" t="str">
            <v>Wireless – LPWA – Other</v>
          </cell>
          <cell r="F24910" t="str">
            <v>Industry</v>
          </cell>
        </row>
        <row r="24911">
          <cell r="B24911" t="str">
            <v>Emerging Asia–Pacific</v>
          </cell>
          <cell r="C24911" t="str">
            <v>Other_EMAP</v>
          </cell>
          <cell r="E24911" t="str">
            <v>Wireless – LPWA – NB-IoT</v>
          </cell>
          <cell r="F24911" t="str">
            <v>Industry</v>
          </cell>
        </row>
        <row r="24912">
          <cell r="B24912" t="str">
            <v>Emerging Asia–Pacific</v>
          </cell>
          <cell r="C24912" t="str">
            <v>Other_EMAP</v>
          </cell>
          <cell r="E24912" t="str">
            <v>Wireless – LPWA – LTE-M</v>
          </cell>
          <cell r="F24912" t="str">
            <v>Industry</v>
          </cell>
        </row>
        <row r="24913">
          <cell r="B24913" t="str">
            <v>Emerging Asia–Pacific</v>
          </cell>
          <cell r="C24913" t="str">
            <v>Other_EMAP</v>
          </cell>
          <cell r="E24913" t="str">
            <v>Wireless – Cellular – 2G</v>
          </cell>
          <cell r="F24913" t="str">
            <v>Industry</v>
          </cell>
        </row>
        <row r="24914">
          <cell r="B24914" t="str">
            <v>Emerging Asia–Pacific</v>
          </cell>
          <cell r="C24914" t="str">
            <v>Other_EMAP</v>
          </cell>
          <cell r="E24914" t="str">
            <v>Wireless – Cellular – 3G</v>
          </cell>
          <cell r="F24914" t="str">
            <v>Industry</v>
          </cell>
        </row>
        <row r="24915">
          <cell r="B24915" t="str">
            <v>Emerging Asia–Pacific</v>
          </cell>
          <cell r="C24915" t="str">
            <v>Other_EMAP</v>
          </cell>
          <cell r="E24915" t="str">
            <v>Wireless – Cellular – 4G</v>
          </cell>
          <cell r="F24915" t="str">
            <v>Industry</v>
          </cell>
        </row>
        <row r="24916">
          <cell r="B24916" t="str">
            <v>Emerging Asia–Pacific</v>
          </cell>
          <cell r="C24916" t="str">
            <v>Other_EMAP</v>
          </cell>
          <cell r="E24916" t="str">
            <v>Wireless – Cellular – 5G</v>
          </cell>
          <cell r="F24916" t="str">
            <v>Industry</v>
          </cell>
        </row>
        <row r="24917">
          <cell r="B24917" t="str">
            <v>Emerging Asia–Pacific</v>
          </cell>
          <cell r="C24917" t="str">
            <v>Other_EMAP</v>
          </cell>
          <cell r="E24917" t="str">
            <v>Wireless – LPWA – Other</v>
          </cell>
          <cell r="F24917" t="str">
            <v>Other</v>
          </cell>
        </row>
        <row r="24918">
          <cell r="B24918" t="str">
            <v>Emerging Asia–Pacific</v>
          </cell>
          <cell r="C24918" t="str">
            <v>Other_EMAP</v>
          </cell>
          <cell r="E24918" t="str">
            <v>Wireless – LPWA – NB-IoT</v>
          </cell>
          <cell r="F24918" t="str">
            <v>Other</v>
          </cell>
        </row>
        <row r="24919">
          <cell r="B24919" t="str">
            <v>Emerging Asia–Pacific</v>
          </cell>
          <cell r="C24919" t="str">
            <v>Other_EMAP</v>
          </cell>
          <cell r="E24919" t="str">
            <v>Wireless – LPWA – LTE-M</v>
          </cell>
          <cell r="F24919" t="str">
            <v>Other</v>
          </cell>
        </row>
        <row r="24920">
          <cell r="B24920" t="str">
            <v>Emerging Asia–Pacific</v>
          </cell>
          <cell r="C24920" t="str">
            <v>Other_EMAP</v>
          </cell>
          <cell r="E24920" t="str">
            <v>Wireless – Cellular – 2G</v>
          </cell>
          <cell r="F24920" t="str">
            <v>Other</v>
          </cell>
        </row>
        <row r="24921">
          <cell r="B24921" t="str">
            <v>Emerging Asia–Pacific</v>
          </cell>
          <cell r="C24921" t="str">
            <v>Other_EMAP</v>
          </cell>
          <cell r="E24921" t="str">
            <v>Wireless – Cellular – 3G</v>
          </cell>
          <cell r="F24921" t="str">
            <v>Other</v>
          </cell>
        </row>
        <row r="24922">
          <cell r="B24922" t="str">
            <v>Emerging Asia–Pacific</v>
          </cell>
          <cell r="C24922" t="str">
            <v>Other_EMAP</v>
          </cell>
          <cell r="E24922" t="str">
            <v>Wireless – Cellular – 4G</v>
          </cell>
          <cell r="F24922" t="str">
            <v>Other</v>
          </cell>
        </row>
        <row r="24923">
          <cell r="B24923" t="str">
            <v>Emerging Asia–Pacific</v>
          </cell>
          <cell r="C24923" t="str">
            <v>Other_EMAP</v>
          </cell>
          <cell r="E24923" t="str">
            <v>Wireless – Cellular – 5G</v>
          </cell>
          <cell r="F24923" t="str">
            <v>Other</v>
          </cell>
        </row>
        <row r="24924">
          <cell r="B24924" t="str">
            <v>Emerging Asia–Pacific</v>
          </cell>
          <cell r="C24924" t="str">
            <v>Other_EMAP</v>
          </cell>
          <cell r="E24924" t="str">
            <v>Wireless – LPWA – Other</v>
          </cell>
          <cell r="F24924" t="str">
            <v>Smart cities</v>
          </cell>
        </row>
        <row r="24925">
          <cell r="B24925" t="str">
            <v>Emerging Asia–Pacific</v>
          </cell>
          <cell r="C24925" t="str">
            <v>Other_EMAP</v>
          </cell>
          <cell r="E24925" t="str">
            <v>Wireless – LPWA – NB-IoT</v>
          </cell>
          <cell r="F24925" t="str">
            <v>Smart cities</v>
          </cell>
        </row>
        <row r="24926">
          <cell r="B24926" t="str">
            <v>Emerging Asia–Pacific</v>
          </cell>
          <cell r="C24926" t="str">
            <v>Other_EMAP</v>
          </cell>
          <cell r="E24926" t="str">
            <v>Wireless – LPWA – LTE-M</v>
          </cell>
          <cell r="F24926" t="str">
            <v>Smart cities</v>
          </cell>
        </row>
        <row r="24927">
          <cell r="B24927" t="str">
            <v>Emerging Asia–Pacific</v>
          </cell>
          <cell r="C24927" t="str">
            <v>Other_EMAP</v>
          </cell>
          <cell r="E24927" t="str">
            <v>Wireless – Cellular – 2G</v>
          </cell>
          <cell r="F24927" t="str">
            <v>Smart cities</v>
          </cell>
        </row>
        <row r="24928">
          <cell r="B24928" t="str">
            <v>Emerging Asia–Pacific</v>
          </cell>
          <cell r="C24928" t="str">
            <v>Other_EMAP</v>
          </cell>
          <cell r="E24928" t="str">
            <v>Wireless – Cellular – 3G</v>
          </cell>
          <cell r="F24928" t="str">
            <v>Smart cities</v>
          </cell>
        </row>
        <row r="24929">
          <cell r="B24929" t="str">
            <v>Emerging Asia–Pacific</v>
          </cell>
          <cell r="C24929" t="str">
            <v>Other_EMAP</v>
          </cell>
          <cell r="E24929" t="str">
            <v>Wireless – Cellular – 4G</v>
          </cell>
          <cell r="F24929" t="str">
            <v>Smart cities</v>
          </cell>
        </row>
        <row r="24930">
          <cell r="B24930" t="str">
            <v>Emerging Asia–Pacific</v>
          </cell>
          <cell r="C24930" t="str">
            <v>Other_EMAP</v>
          </cell>
          <cell r="E24930" t="str">
            <v>Wireless – Cellular – 5G</v>
          </cell>
          <cell r="F24930" t="str">
            <v>Smart cities</v>
          </cell>
        </row>
        <row r="24931">
          <cell r="B24931" t="str">
            <v>Emerging Asia–Pacific</v>
          </cell>
          <cell r="C24931" t="str">
            <v>Other_EMAP</v>
          </cell>
          <cell r="E24931" t="str">
            <v>Wireless – LPWA – Other</v>
          </cell>
          <cell r="F24931" t="str">
            <v>Retail</v>
          </cell>
        </row>
        <row r="24932">
          <cell r="B24932" t="str">
            <v>Emerging Asia–Pacific</v>
          </cell>
          <cell r="C24932" t="str">
            <v>Other_EMAP</v>
          </cell>
          <cell r="E24932" t="str">
            <v>Wireless – LPWA – NB-IoT</v>
          </cell>
          <cell r="F24932" t="str">
            <v>Retail</v>
          </cell>
        </row>
        <row r="24933">
          <cell r="B24933" t="str">
            <v>Emerging Asia–Pacific</v>
          </cell>
          <cell r="C24933" t="str">
            <v>Other_EMAP</v>
          </cell>
          <cell r="E24933" t="str">
            <v>Wireless – LPWA – LTE-M</v>
          </cell>
          <cell r="F24933" t="str">
            <v>Retail</v>
          </cell>
        </row>
        <row r="24934">
          <cell r="B24934" t="str">
            <v>Emerging Asia–Pacific</v>
          </cell>
          <cell r="C24934" t="str">
            <v>Other_EMAP</v>
          </cell>
          <cell r="E24934" t="str">
            <v>Wireless – Cellular – 2G</v>
          </cell>
          <cell r="F24934" t="str">
            <v>Retail</v>
          </cell>
        </row>
        <row r="24935">
          <cell r="B24935" t="str">
            <v>Emerging Asia–Pacific</v>
          </cell>
          <cell r="C24935" t="str">
            <v>Other_EMAP</v>
          </cell>
          <cell r="E24935" t="str">
            <v>Wireless – Cellular – 3G</v>
          </cell>
          <cell r="F24935" t="str">
            <v>Retail</v>
          </cell>
        </row>
        <row r="24936">
          <cell r="B24936" t="str">
            <v>Emerging Asia–Pacific</v>
          </cell>
          <cell r="C24936" t="str">
            <v>Other_EMAP</v>
          </cell>
          <cell r="E24936" t="str">
            <v>Wireless – Cellular – 4G</v>
          </cell>
          <cell r="F24936" t="str">
            <v>Retail</v>
          </cell>
        </row>
        <row r="24937">
          <cell r="B24937" t="str">
            <v>Emerging Asia–Pacific</v>
          </cell>
          <cell r="C24937" t="str">
            <v>Other_EMAP</v>
          </cell>
          <cell r="E24937" t="str">
            <v>Wireless – Cellular – 5G</v>
          </cell>
          <cell r="F24937" t="str">
            <v>Retail</v>
          </cell>
        </row>
        <row r="24938">
          <cell r="B24938" t="str">
            <v>Emerging Asia–Pacific</v>
          </cell>
          <cell r="C24938" t="str">
            <v>Other_EMAP</v>
          </cell>
          <cell r="E24938" t="str">
            <v>Wireless – LPWA – Other</v>
          </cell>
          <cell r="F24938" t="str">
            <v>Retail</v>
          </cell>
        </row>
        <row r="24939">
          <cell r="B24939" t="str">
            <v>Emerging Asia–Pacific</v>
          </cell>
          <cell r="C24939" t="str">
            <v>Other_EMAP</v>
          </cell>
          <cell r="E24939" t="str">
            <v>Wireless – LPWA – NB-IoT</v>
          </cell>
          <cell r="F24939" t="str">
            <v>Retail</v>
          </cell>
        </row>
        <row r="24940">
          <cell r="B24940" t="str">
            <v>Emerging Asia–Pacific</v>
          </cell>
          <cell r="C24940" t="str">
            <v>Other_EMAP</v>
          </cell>
          <cell r="E24940" t="str">
            <v>Wireless – LPWA – LTE-M</v>
          </cell>
          <cell r="F24940" t="str">
            <v>Retail</v>
          </cell>
        </row>
        <row r="24941">
          <cell r="B24941" t="str">
            <v>Emerging Asia–Pacific</v>
          </cell>
          <cell r="C24941" t="str">
            <v>Other_EMAP</v>
          </cell>
          <cell r="E24941" t="str">
            <v>Wireless – Cellular – 2G</v>
          </cell>
          <cell r="F24941" t="str">
            <v>Retail</v>
          </cell>
        </row>
        <row r="24942">
          <cell r="B24942" t="str">
            <v>Emerging Asia–Pacific</v>
          </cell>
          <cell r="C24942" t="str">
            <v>Other_EMAP</v>
          </cell>
          <cell r="E24942" t="str">
            <v>Wireless – Cellular – 3G</v>
          </cell>
          <cell r="F24942" t="str">
            <v>Retail</v>
          </cell>
        </row>
        <row r="24943">
          <cell r="B24943" t="str">
            <v>Emerging Asia–Pacific</v>
          </cell>
          <cell r="C24943" t="str">
            <v>Other_EMAP</v>
          </cell>
          <cell r="E24943" t="str">
            <v>Wireless – Cellular – 4G</v>
          </cell>
          <cell r="F24943" t="str">
            <v>Retail</v>
          </cell>
        </row>
        <row r="24944">
          <cell r="B24944" t="str">
            <v>Emerging Asia–Pacific</v>
          </cell>
          <cell r="C24944" t="str">
            <v>Other_EMAP</v>
          </cell>
          <cell r="E24944" t="str">
            <v>Wireless – Cellular – 5G</v>
          </cell>
          <cell r="F24944" t="str">
            <v>Retail</v>
          </cell>
        </row>
        <row r="24945">
          <cell r="B24945" t="str">
            <v>Emerging Asia–Pacific</v>
          </cell>
          <cell r="C24945" t="str">
            <v>Other_EMAP</v>
          </cell>
          <cell r="E24945" t="str">
            <v>Wireless – LPWA – Other</v>
          </cell>
          <cell r="F24945" t="str">
            <v>Retail</v>
          </cell>
        </row>
        <row r="24946">
          <cell r="B24946" t="str">
            <v>Emerging Asia–Pacific</v>
          </cell>
          <cell r="C24946" t="str">
            <v>Other_EMAP</v>
          </cell>
          <cell r="E24946" t="str">
            <v>Wireless – LPWA – NB-IoT</v>
          </cell>
          <cell r="F24946" t="str">
            <v>Retail</v>
          </cell>
        </row>
        <row r="24947">
          <cell r="B24947" t="str">
            <v>Emerging Asia–Pacific</v>
          </cell>
          <cell r="C24947" t="str">
            <v>Other_EMAP</v>
          </cell>
          <cell r="E24947" t="str">
            <v>Wireless – LPWA – LTE-M</v>
          </cell>
          <cell r="F24947" t="str">
            <v>Retail</v>
          </cell>
        </row>
        <row r="24948">
          <cell r="B24948" t="str">
            <v>Emerging Asia–Pacific</v>
          </cell>
          <cell r="C24948" t="str">
            <v>Other_EMAP</v>
          </cell>
          <cell r="E24948" t="str">
            <v>Wireless – Cellular – 2G</v>
          </cell>
          <cell r="F24948" t="str">
            <v>Retail</v>
          </cell>
        </row>
        <row r="24949">
          <cell r="B24949" t="str">
            <v>Emerging Asia–Pacific</v>
          </cell>
          <cell r="C24949" t="str">
            <v>Other_EMAP</v>
          </cell>
          <cell r="E24949" t="str">
            <v>Wireless – Cellular – 3G</v>
          </cell>
          <cell r="F24949" t="str">
            <v>Retail</v>
          </cell>
        </row>
        <row r="24950">
          <cell r="B24950" t="str">
            <v>Emerging Asia–Pacific</v>
          </cell>
          <cell r="C24950" t="str">
            <v>Other_EMAP</v>
          </cell>
          <cell r="E24950" t="str">
            <v>Wireless – Cellular – 4G</v>
          </cell>
          <cell r="F24950" t="str">
            <v>Retail</v>
          </cell>
        </row>
        <row r="24951">
          <cell r="B24951" t="str">
            <v>Emerging Asia–Pacific</v>
          </cell>
          <cell r="C24951" t="str">
            <v>Other_EMAP</v>
          </cell>
          <cell r="E24951" t="str">
            <v>Wireless – Cellular – 5G</v>
          </cell>
          <cell r="F24951" t="str">
            <v>Retail</v>
          </cell>
        </row>
        <row r="24952">
          <cell r="B24952" t="str">
            <v>Emerging Asia–Pacific</v>
          </cell>
          <cell r="C24952" t="str">
            <v>Other_EMAP</v>
          </cell>
          <cell r="E24952" t="str">
            <v>Wireless – LPWA – Other</v>
          </cell>
          <cell r="F24952" t="str">
            <v>Retail</v>
          </cell>
        </row>
        <row r="24953">
          <cell r="B24953" t="str">
            <v>Emerging Asia–Pacific</v>
          </cell>
          <cell r="C24953" t="str">
            <v>Other_EMAP</v>
          </cell>
          <cell r="E24953" t="str">
            <v>Wireless – LPWA – NB-IoT</v>
          </cell>
          <cell r="F24953" t="str">
            <v>Retail</v>
          </cell>
        </row>
        <row r="24954">
          <cell r="B24954" t="str">
            <v>Emerging Asia–Pacific</v>
          </cell>
          <cell r="C24954" t="str">
            <v>Other_EMAP</v>
          </cell>
          <cell r="E24954" t="str">
            <v>Wireless – LPWA – LTE-M</v>
          </cell>
          <cell r="F24954" t="str">
            <v>Retail</v>
          </cell>
        </row>
        <row r="24955">
          <cell r="B24955" t="str">
            <v>Emerging Asia–Pacific</v>
          </cell>
          <cell r="C24955" t="str">
            <v>Other_EMAP</v>
          </cell>
          <cell r="E24955" t="str">
            <v>Wireless – Cellular – 2G</v>
          </cell>
          <cell r="F24955" t="str">
            <v>Retail</v>
          </cell>
        </row>
        <row r="24956">
          <cell r="B24956" t="str">
            <v>Emerging Asia–Pacific</v>
          </cell>
          <cell r="C24956" t="str">
            <v>Other_EMAP</v>
          </cell>
          <cell r="E24956" t="str">
            <v>Wireless – Cellular – 3G</v>
          </cell>
          <cell r="F24956" t="str">
            <v>Retail</v>
          </cell>
        </row>
        <row r="24957">
          <cell r="B24957" t="str">
            <v>Emerging Asia–Pacific</v>
          </cell>
          <cell r="C24957" t="str">
            <v>Other_EMAP</v>
          </cell>
          <cell r="E24957" t="str">
            <v>Wireless – Cellular – 4G</v>
          </cell>
          <cell r="F24957" t="str">
            <v>Retail</v>
          </cell>
        </row>
        <row r="24958">
          <cell r="B24958" t="str">
            <v>Emerging Asia–Pacific</v>
          </cell>
          <cell r="C24958" t="str">
            <v>Other_EMAP</v>
          </cell>
          <cell r="E24958" t="str">
            <v>Wireless – Cellular – 5G</v>
          </cell>
          <cell r="F24958" t="str">
            <v>Retail</v>
          </cell>
        </row>
        <row r="24959">
          <cell r="B24959" t="str">
            <v>Emerging Asia–Pacific</v>
          </cell>
          <cell r="C24959" t="str">
            <v>Other_EMAP</v>
          </cell>
          <cell r="E24959" t="str">
            <v>Wireless – LPWA – Other</v>
          </cell>
          <cell r="F24959" t="str">
            <v>Retail</v>
          </cell>
        </row>
        <row r="24960">
          <cell r="B24960" t="str">
            <v>Emerging Asia–Pacific</v>
          </cell>
          <cell r="C24960" t="str">
            <v>Other_EMAP</v>
          </cell>
          <cell r="E24960" t="str">
            <v>Wireless – LPWA – NB-IoT</v>
          </cell>
          <cell r="F24960" t="str">
            <v>Retail</v>
          </cell>
        </row>
        <row r="24961">
          <cell r="B24961" t="str">
            <v>Emerging Asia–Pacific</v>
          </cell>
          <cell r="C24961" t="str">
            <v>Other_EMAP</v>
          </cell>
          <cell r="E24961" t="str">
            <v>Wireless – LPWA – LTE-M</v>
          </cell>
          <cell r="F24961" t="str">
            <v>Retail</v>
          </cell>
        </row>
        <row r="24962">
          <cell r="B24962" t="str">
            <v>Emerging Asia–Pacific</v>
          </cell>
          <cell r="C24962" t="str">
            <v>Other_EMAP</v>
          </cell>
          <cell r="E24962" t="str">
            <v>Wireless – Cellular – 2G</v>
          </cell>
          <cell r="F24962" t="str">
            <v>Retail</v>
          </cell>
        </row>
        <row r="24963">
          <cell r="B24963" t="str">
            <v>Emerging Asia–Pacific</v>
          </cell>
          <cell r="C24963" t="str">
            <v>Other_EMAP</v>
          </cell>
          <cell r="E24963" t="str">
            <v>Wireless – Cellular – 3G</v>
          </cell>
          <cell r="F24963" t="str">
            <v>Retail</v>
          </cell>
        </row>
        <row r="24964">
          <cell r="B24964" t="str">
            <v>Emerging Asia–Pacific</v>
          </cell>
          <cell r="C24964" t="str">
            <v>Other_EMAP</v>
          </cell>
          <cell r="E24964" t="str">
            <v>Wireless – Cellular – 4G</v>
          </cell>
          <cell r="F24964" t="str">
            <v>Retail</v>
          </cell>
        </row>
        <row r="24965">
          <cell r="B24965" t="str">
            <v>Emerging Asia–Pacific</v>
          </cell>
          <cell r="C24965" t="str">
            <v>Other_EMAP</v>
          </cell>
          <cell r="E24965" t="str">
            <v>Wireless – Cellular – 5G</v>
          </cell>
          <cell r="F24965" t="str">
            <v>Retail</v>
          </cell>
        </row>
        <row r="24966">
          <cell r="B24966" t="str">
            <v>Emerging Asia–Pacific</v>
          </cell>
          <cell r="C24966" t="str">
            <v>Other_EMAP</v>
          </cell>
          <cell r="E24966" t="str">
            <v>Wireless – LPWA – Other</v>
          </cell>
          <cell r="F24966" t="str">
            <v>Retail</v>
          </cell>
        </row>
        <row r="24967">
          <cell r="B24967" t="str">
            <v>Emerging Asia–Pacific</v>
          </cell>
          <cell r="C24967" t="str">
            <v>Other_EMAP</v>
          </cell>
          <cell r="E24967" t="str">
            <v>Wireless – LPWA – NB-IoT</v>
          </cell>
          <cell r="F24967" t="str">
            <v>Retail</v>
          </cell>
        </row>
        <row r="24968">
          <cell r="B24968" t="str">
            <v>Emerging Asia–Pacific</v>
          </cell>
          <cell r="C24968" t="str">
            <v>Other_EMAP</v>
          </cell>
          <cell r="E24968" t="str">
            <v>Wireless – LPWA – LTE-M</v>
          </cell>
          <cell r="F24968" t="str">
            <v>Retail</v>
          </cell>
        </row>
        <row r="24969">
          <cell r="B24969" t="str">
            <v>Emerging Asia–Pacific</v>
          </cell>
          <cell r="C24969" t="str">
            <v>Other_EMAP</v>
          </cell>
          <cell r="E24969" t="str">
            <v>Wireless – Cellular – 2G</v>
          </cell>
          <cell r="F24969" t="str">
            <v>Retail</v>
          </cell>
        </row>
        <row r="24970">
          <cell r="B24970" t="str">
            <v>Emerging Asia–Pacific</v>
          </cell>
          <cell r="C24970" t="str">
            <v>Other_EMAP</v>
          </cell>
          <cell r="E24970" t="str">
            <v>Wireless – Cellular – 3G</v>
          </cell>
          <cell r="F24970" t="str">
            <v>Retail</v>
          </cell>
        </row>
        <row r="24971">
          <cell r="B24971" t="str">
            <v>Emerging Asia–Pacific</v>
          </cell>
          <cell r="C24971" t="str">
            <v>Other_EMAP</v>
          </cell>
          <cell r="E24971" t="str">
            <v>Wireless – Cellular – 4G</v>
          </cell>
          <cell r="F24971" t="str">
            <v>Retail</v>
          </cell>
        </row>
        <row r="24972">
          <cell r="B24972" t="str">
            <v>Emerging Asia–Pacific</v>
          </cell>
          <cell r="C24972" t="str">
            <v>Other_EMAP</v>
          </cell>
          <cell r="E24972" t="str">
            <v>Wireless – Cellular – 5G</v>
          </cell>
          <cell r="F24972" t="str">
            <v>Retail</v>
          </cell>
        </row>
        <row r="24973">
          <cell r="B24973" t="str">
            <v>Emerging Asia–Pacific</v>
          </cell>
          <cell r="C24973" t="str">
            <v>Other_EMAP</v>
          </cell>
          <cell r="E24973" t="str">
            <v>Wireless – LPWA – Other</v>
          </cell>
          <cell r="F24973" t="str">
            <v>Retail</v>
          </cell>
        </row>
        <row r="24974">
          <cell r="B24974" t="str">
            <v>Emerging Asia–Pacific</v>
          </cell>
          <cell r="C24974" t="str">
            <v>Other_EMAP</v>
          </cell>
          <cell r="E24974" t="str">
            <v>Wireless – LPWA – NB-IoT</v>
          </cell>
          <cell r="F24974" t="str">
            <v>Retail</v>
          </cell>
        </row>
        <row r="24975">
          <cell r="B24975" t="str">
            <v>Emerging Asia–Pacific</v>
          </cell>
          <cell r="C24975" t="str">
            <v>Other_EMAP</v>
          </cell>
          <cell r="E24975" t="str">
            <v>Wireless – LPWA – LTE-M</v>
          </cell>
          <cell r="F24975" t="str">
            <v>Retail</v>
          </cell>
        </row>
        <row r="24976">
          <cell r="B24976" t="str">
            <v>Emerging Asia–Pacific</v>
          </cell>
          <cell r="C24976" t="str">
            <v>Other_EMAP</v>
          </cell>
          <cell r="E24976" t="str">
            <v>Wireless – Cellular – 2G</v>
          </cell>
          <cell r="F24976" t="str">
            <v>Retail</v>
          </cell>
        </row>
        <row r="24977">
          <cell r="B24977" t="str">
            <v>Emerging Asia–Pacific</v>
          </cell>
          <cell r="C24977" t="str">
            <v>Other_EMAP</v>
          </cell>
          <cell r="E24977" t="str">
            <v>Wireless – Cellular – 3G</v>
          </cell>
          <cell r="F24977" t="str">
            <v>Retail</v>
          </cell>
        </row>
        <row r="24978">
          <cell r="B24978" t="str">
            <v>Emerging Asia–Pacific</v>
          </cell>
          <cell r="C24978" t="str">
            <v>Other_EMAP</v>
          </cell>
          <cell r="E24978" t="str">
            <v>Wireless – Cellular – 4G</v>
          </cell>
          <cell r="F24978" t="str">
            <v>Retail</v>
          </cell>
        </row>
        <row r="24979">
          <cell r="B24979" t="str">
            <v>Emerging Asia–Pacific</v>
          </cell>
          <cell r="C24979" t="str">
            <v>Other_EMAP</v>
          </cell>
          <cell r="E24979" t="str">
            <v>Wireless – Cellular – 5G</v>
          </cell>
          <cell r="F24979" t="str">
            <v>Retail</v>
          </cell>
        </row>
        <row r="24980">
          <cell r="B24980" t="str">
            <v>Emerging Asia–Pacific</v>
          </cell>
          <cell r="C24980" t="str">
            <v>Other_EMAP</v>
          </cell>
          <cell r="E24980" t="str">
            <v>Wireless – LPWA – Other</v>
          </cell>
          <cell r="F24980" t="str">
            <v>Smart buildings</v>
          </cell>
        </row>
        <row r="24981">
          <cell r="B24981" t="str">
            <v>Emerging Asia–Pacific</v>
          </cell>
          <cell r="C24981" t="str">
            <v>Other_EMAP</v>
          </cell>
          <cell r="E24981" t="str">
            <v>Wireless – LPWA – NB-IoT</v>
          </cell>
          <cell r="F24981" t="str">
            <v>Smart buildings</v>
          </cell>
        </row>
        <row r="24982">
          <cell r="B24982" t="str">
            <v>Emerging Asia–Pacific</v>
          </cell>
          <cell r="C24982" t="str">
            <v>Other_EMAP</v>
          </cell>
          <cell r="E24982" t="str">
            <v>Wireless – LPWA – LTE-M</v>
          </cell>
          <cell r="F24982" t="str">
            <v>Smart buildings</v>
          </cell>
        </row>
        <row r="24983">
          <cell r="B24983" t="str">
            <v>Emerging Asia–Pacific</v>
          </cell>
          <cell r="C24983" t="str">
            <v>Other_EMAP</v>
          </cell>
          <cell r="E24983" t="str">
            <v>Wireless – Cellular – 2G</v>
          </cell>
          <cell r="F24983" t="str">
            <v>Smart buildings</v>
          </cell>
        </row>
        <row r="24984">
          <cell r="B24984" t="str">
            <v>Emerging Asia–Pacific</v>
          </cell>
          <cell r="C24984" t="str">
            <v>Other_EMAP</v>
          </cell>
          <cell r="E24984" t="str">
            <v>Wireless – Cellular – 3G</v>
          </cell>
          <cell r="F24984" t="str">
            <v>Smart buildings</v>
          </cell>
        </row>
        <row r="24985">
          <cell r="B24985" t="str">
            <v>Emerging Asia–Pacific</v>
          </cell>
          <cell r="C24985" t="str">
            <v>Other_EMAP</v>
          </cell>
          <cell r="E24985" t="str">
            <v>Wireless – Cellular – 4G</v>
          </cell>
          <cell r="F24985" t="str">
            <v>Smart buildings</v>
          </cell>
        </row>
        <row r="24986">
          <cell r="B24986" t="str">
            <v>Emerging Asia–Pacific</v>
          </cell>
          <cell r="C24986" t="str">
            <v>Other_EMAP</v>
          </cell>
          <cell r="E24986" t="str">
            <v>Wireless – Cellular – 5G</v>
          </cell>
          <cell r="F24986" t="str">
            <v>Smart buildings</v>
          </cell>
        </row>
        <row r="24987">
          <cell r="B24987" t="str">
            <v>Emerging Asia–Pacific</v>
          </cell>
          <cell r="C24987" t="str">
            <v>Other_EMAP</v>
          </cell>
          <cell r="E24987" t="str">
            <v>Wireless – LPWA – Other</v>
          </cell>
          <cell r="F24987" t="str">
            <v>Smart buildings</v>
          </cell>
        </row>
        <row r="24988">
          <cell r="B24988" t="str">
            <v>Emerging Asia–Pacific</v>
          </cell>
          <cell r="C24988" t="str">
            <v>Other_EMAP</v>
          </cell>
          <cell r="E24988" t="str">
            <v>Wireless – LPWA – NB-IoT</v>
          </cell>
          <cell r="F24988" t="str">
            <v>Smart buildings</v>
          </cell>
        </row>
        <row r="24989">
          <cell r="B24989" t="str">
            <v>Emerging Asia–Pacific</v>
          </cell>
          <cell r="C24989" t="str">
            <v>Other_EMAP</v>
          </cell>
          <cell r="E24989" t="str">
            <v>Wireless – LPWA – LTE-M</v>
          </cell>
          <cell r="F24989" t="str">
            <v>Smart buildings</v>
          </cell>
        </row>
        <row r="24990">
          <cell r="B24990" t="str">
            <v>Emerging Asia–Pacific</v>
          </cell>
          <cell r="C24990" t="str">
            <v>Other_EMAP</v>
          </cell>
          <cell r="E24990" t="str">
            <v>Wireless – Cellular – 2G</v>
          </cell>
          <cell r="F24990" t="str">
            <v>Smart buildings</v>
          </cell>
        </row>
        <row r="24991">
          <cell r="B24991" t="str">
            <v>Emerging Asia–Pacific</v>
          </cell>
          <cell r="C24991" t="str">
            <v>Other_EMAP</v>
          </cell>
          <cell r="E24991" t="str">
            <v>Wireless – Cellular – 3G</v>
          </cell>
          <cell r="F24991" t="str">
            <v>Smart buildings</v>
          </cell>
        </row>
        <row r="24992">
          <cell r="B24992" t="str">
            <v>Emerging Asia–Pacific</v>
          </cell>
          <cell r="C24992" t="str">
            <v>Other_EMAP</v>
          </cell>
          <cell r="E24992" t="str">
            <v>Wireless – Cellular – 4G</v>
          </cell>
          <cell r="F24992" t="str">
            <v>Smart buildings</v>
          </cell>
        </row>
        <row r="24993">
          <cell r="B24993" t="str">
            <v>Emerging Asia–Pacific</v>
          </cell>
          <cell r="C24993" t="str">
            <v>Other_EMAP</v>
          </cell>
          <cell r="E24993" t="str">
            <v>Wireless – Cellular – 5G</v>
          </cell>
          <cell r="F24993" t="str">
            <v>Smart buildings</v>
          </cell>
        </row>
        <row r="24994">
          <cell r="B24994" t="str">
            <v>Emerging Asia–Pacific</v>
          </cell>
          <cell r="C24994" t="str">
            <v>Other_EMAP</v>
          </cell>
          <cell r="E24994" t="str">
            <v>Wireless – LPWA – Other</v>
          </cell>
          <cell r="F24994" t="str">
            <v>Smart buildings</v>
          </cell>
        </row>
        <row r="24995">
          <cell r="B24995" t="str">
            <v>Emerging Asia–Pacific</v>
          </cell>
          <cell r="C24995" t="str">
            <v>Other_EMAP</v>
          </cell>
          <cell r="E24995" t="str">
            <v>Wireless – LPWA – NB-IoT</v>
          </cell>
          <cell r="F24995" t="str">
            <v>Smart buildings</v>
          </cell>
        </row>
        <row r="24996">
          <cell r="B24996" t="str">
            <v>Emerging Asia–Pacific</v>
          </cell>
          <cell r="C24996" t="str">
            <v>Other_EMAP</v>
          </cell>
          <cell r="E24996" t="str">
            <v>Wireless – LPWA – LTE-M</v>
          </cell>
          <cell r="F24996" t="str">
            <v>Smart buildings</v>
          </cell>
        </row>
        <row r="24997">
          <cell r="B24997" t="str">
            <v>Emerging Asia–Pacific</v>
          </cell>
          <cell r="C24997" t="str">
            <v>Other_EMAP</v>
          </cell>
          <cell r="E24997" t="str">
            <v>Wireless – Cellular – 2G</v>
          </cell>
          <cell r="F24997" t="str">
            <v>Smart buildings</v>
          </cell>
        </row>
        <row r="24998">
          <cell r="B24998" t="str">
            <v>Emerging Asia–Pacific</v>
          </cell>
          <cell r="C24998" t="str">
            <v>Other_EMAP</v>
          </cell>
          <cell r="E24998" t="str">
            <v>Wireless – Cellular – 3G</v>
          </cell>
          <cell r="F24998" t="str">
            <v>Smart buildings</v>
          </cell>
        </row>
        <row r="24999">
          <cell r="B24999" t="str">
            <v>Emerging Asia–Pacific</v>
          </cell>
          <cell r="C24999" t="str">
            <v>Other_EMAP</v>
          </cell>
          <cell r="E24999" t="str">
            <v>Wireless – Cellular – 4G</v>
          </cell>
          <cell r="F24999" t="str">
            <v>Smart buildings</v>
          </cell>
        </row>
        <row r="25000">
          <cell r="B25000" t="str">
            <v>Emerging Asia–Pacific</v>
          </cell>
          <cell r="C25000" t="str">
            <v>Other_EMAP</v>
          </cell>
          <cell r="E25000" t="str">
            <v>Wireless – Cellular – 5G</v>
          </cell>
          <cell r="F25000" t="str">
            <v>Smart buildings</v>
          </cell>
        </row>
        <row r="25001">
          <cell r="B25001" t="str">
            <v>Emerging Asia–Pacific</v>
          </cell>
          <cell r="C25001" t="str">
            <v>Other_EMAP</v>
          </cell>
          <cell r="E25001" t="str">
            <v>Wireless – LPWA – Other</v>
          </cell>
          <cell r="F25001" t="str">
            <v>Smart buildings</v>
          </cell>
        </row>
        <row r="25002">
          <cell r="B25002" t="str">
            <v>Emerging Asia–Pacific</v>
          </cell>
          <cell r="C25002" t="str">
            <v>Other_EMAP</v>
          </cell>
          <cell r="E25002" t="str">
            <v>Wireless – LPWA – NB-IoT</v>
          </cell>
          <cell r="F25002" t="str">
            <v>Smart buildings</v>
          </cell>
        </row>
        <row r="25003">
          <cell r="B25003" t="str">
            <v>Emerging Asia–Pacific</v>
          </cell>
          <cell r="C25003" t="str">
            <v>Other_EMAP</v>
          </cell>
          <cell r="E25003" t="str">
            <v>Wireless – LPWA – LTE-M</v>
          </cell>
          <cell r="F25003" t="str">
            <v>Smart buildings</v>
          </cell>
        </row>
        <row r="25004">
          <cell r="B25004" t="str">
            <v>Emerging Asia–Pacific</v>
          </cell>
          <cell r="C25004" t="str">
            <v>Other_EMAP</v>
          </cell>
          <cell r="E25004" t="str">
            <v>Wireless – Cellular – 2G</v>
          </cell>
          <cell r="F25004" t="str">
            <v>Smart buildings</v>
          </cell>
        </row>
        <row r="25005">
          <cell r="B25005" t="str">
            <v>Emerging Asia–Pacific</v>
          </cell>
          <cell r="C25005" t="str">
            <v>Other_EMAP</v>
          </cell>
          <cell r="E25005" t="str">
            <v>Wireless – Cellular – 3G</v>
          </cell>
          <cell r="F25005" t="str">
            <v>Smart buildings</v>
          </cell>
        </row>
        <row r="25006">
          <cell r="B25006" t="str">
            <v>Emerging Asia–Pacific</v>
          </cell>
          <cell r="C25006" t="str">
            <v>Other_EMAP</v>
          </cell>
          <cell r="E25006" t="str">
            <v>Wireless – Cellular – 4G</v>
          </cell>
          <cell r="F25006" t="str">
            <v>Smart buildings</v>
          </cell>
        </row>
        <row r="25007">
          <cell r="B25007" t="str">
            <v>Emerging Asia–Pacific</v>
          </cell>
          <cell r="C25007" t="str">
            <v>Other_EMAP</v>
          </cell>
          <cell r="E25007" t="str">
            <v>Wireless – Cellular – 5G</v>
          </cell>
          <cell r="F25007" t="str">
            <v>Smart buildings</v>
          </cell>
        </row>
        <row r="25008">
          <cell r="B25008" t="str">
            <v>Emerging Asia–Pacific</v>
          </cell>
          <cell r="C25008" t="str">
            <v>Other_EMAP</v>
          </cell>
          <cell r="E25008" t="str">
            <v>Wireless – LPWA – Other</v>
          </cell>
          <cell r="F25008" t="str">
            <v>Utilities</v>
          </cell>
        </row>
        <row r="25009">
          <cell r="B25009" t="str">
            <v>Emerging Asia–Pacific</v>
          </cell>
          <cell r="C25009" t="str">
            <v>Other_EMAP</v>
          </cell>
          <cell r="E25009" t="str">
            <v>Wireless – LPWA – NB-IoT</v>
          </cell>
          <cell r="F25009" t="str">
            <v>Utilities</v>
          </cell>
        </row>
        <row r="25010">
          <cell r="B25010" t="str">
            <v>Emerging Asia–Pacific</v>
          </cell>
          <cell r="C25010" t="str">
            <v>Other_EMAP</v>
          </cell>
          <cell r="E25010" t="str">
            <v>Wireless – LPWA – LTE-M</v>
          </cell>
          <cell r="F25010" t="str">
            <v>Utilities</v>
          </cell>
        </row>
        <row r="25011">
          <cell r="B25011" t="str">
            <v>Emerging Asia–Pacific</v>
          </cell>
          <cell r="C25011" t="str">
            <v>Other_EMAP</v>
          </cell>
          <cell r="E25011" t="str">
            <v>Wireless – Cellular – 2G</v>
          </cell>
          <cell r="F25011" t="str">
            <v>Utilities</v>
          </cell>
        </row>
        <row r="25012">
          <cell r="B25012" t="str">
            <v>Emerging Asia–Pacific</v>
          </cell>
          <cell r="C25012" t="str">
            <v>Other_EMAP</v>
          </cell>
          <cell r="E25012" t="str">
            <v>Wireless – Cellular – 3G</v>
          </cell>
          <cell r="F25012" t="str">
            <v>Utilities</v>
          </cell>
        </row>
        <row r="25013">
          <cell r="B25013" t="str">
            <v>Emerging Asia–Pacific</v>
          </cell>
          <cell r="C25013" t="str">
            <v>Other_EMAP</v>
          </cell>
          <cell r="E25013" t="str">
            <v>Wireless – Cellular – 4G</v>
          </cell>
          <cell r="F25013" t="str">
            <v>Utilities</v>
          </cell>
        </row>
        <row r="25014">
          <cell r="B25014" t="str">
            <v>Emerging Asia–Pacific</v>
          </cell>
          <cell r="C25014" t="str">
            <v>Other_EMAP</v>
          </cell>
          <cell r="E25014" t="str">
            <v>Wireless – Cellular – 5G</v>
          </cell>
          <cell r="F25014" t="str">
            <v>Utilities</v>
          </cell>
        </row>
        <row r="25015">
          <cell r="B25015" t="str">
            <v>Emerging Asia–Pacific</v>
          </cell>
          <cell r="C25015" t="str">
            <v>Other_EMAP</v>
          </cell>
          <cell r="E25015" t="str">
            <v>Wireless – LPWA – Other</v>
          </cell>
          <cell r="F25015" t="str">
            <v>Utilities</v>
          </cell>
        </row>
        <row r="25016">
          <cell r="B25016" t="str">
            <v>Emerging Asia–Pacific</v>
          </cell>
          <cell r="C25016" t="str">
            <v>Other_EMAP</v>
          </cell>
          <cell r="E25016" t="str">
            <v>Wireless – LPWA – NB-IoT</v>
          </cell>
          <cell r="F25016" t="str">
            <v>Utilities</v>
          </cell>
        </row>
        <row r="25017">
          <cell r="B25017" t="str">
            <v>Emerging Asia–Pacific</v>
          </cell>
          <cell r="C25017" t="str">
            <v>Other_EMAP</v>
          </cell>
          <cell r="E25017" t="str">
            <v>Wireless – LPWA – LTE-M</v>
          </cell>
          <cell r="F25017" t="str">
            <v>Utilities</v>
          </cell>
        </row>
        <row r="25018">
          <cell r="B25018" t="str">
            <v>Emerging Asia–Pacific</v>
          </cell>
          <cell r="C25018" t="str">
            <v>Other_EMAP</v>
          </cell>
          <cell r="E25018" t="str">
            <v>Wireless – Cellular – 2G</v>
          </cell>
          <cell r="F25018" t="str">
            <v>Utilities</v>
          </cell>
        </row>
        <row r="25019">
          <cell r="B25019" t="str">
            <v>Emerging Asia–Pacific</v>
          </cell>
          <cell r="C25019" t="str">
            <v>Other_EMAP</v>
          </cell>
          <cell r="E25019" t="str">
            <v>Wireless – Cellular – 3G</v>
          </cell>
          <cell r="F25019" t="str">
            <v>Utilities</v>
          </cell>
        </row>
        <row r="25020">
          <cell r="B25020" t="str">
            <v>Emerging Asia–Pacific</v>
          </cell>
          <cell r="C25020" t="str">
            <v>Other_EMAP</v>
          </cell>
          <cell r="E25020" t="str">
            <v>Wireless – Cellular – 4G</v>
          </cell>
          <cell r="F25020" t="str">
            <v>Utilities</v>
          </cell>
        </row>
        <row r="25021">
          <cell r="B25021" t="str">
            <v>Emerging Asia–Pacific</v>
          </cell>
          <cell r="C25021" t="str">
            <v>Other_EMAP</v>
          </cell>
          <cell r="E25021" t="str">
            <v>Wireless – Cellular – 5G</v>
          </cell>
          <cell r="F25021" t="str">
            <v>Utilities</v>
          </cell>
        </row>
        <row r="25022">
          <cell r="B25022" t="str">
            <v>Emerging Asia–Pacific</v>
          </cell>
          <cell r="C25022" t="str">
            <v>Other_EMAP</v>
          </cell>
          <cell r="E25022" t="str">
            <v>Wireless – LPWA – Other</v>
          </cell>
          <cell r="F25022" t="str">
            <v>Utilities</v>
          </cell>
        </row>
        <row r="25023">
          <cell r="B25023" t="str">
            <v>Emerging Asia–Pacific</v>
          </cell>
          <cell r="C25023" t="str">
            <v>Other_EMAP</v>
          </cell>
          <cell r="E25023" t="str">
            <v>Wireless – LPWA – NB-IoT</v>
          </cell>
          <cell r="F25023" t="str">
            <v>Utilities</v>
          </cell>
        </row>
        <row r="25024">
          <cell r="B25024" t="str">
            <v>Emerging Asia–Pacific</v>
          </cell>
          <cell r="C25024" t="str">
            <v>Other_EMAP</v>
          </cell>
          <cell r="E25024" t="str">
            <v>Wireless – LPWA – LTE-M</v>
          </cell>
          <cell r="F25024" t="str">
            <v>Utilities</v>
          </cell>
        </row>
        <row r="25025">
          <cell r="B25025" t="str">
            <v>Emerging Asia–Pacific</v>
          </cell>
          <cell r="C25025" t="str">
            <v>Other_EMAP</v>
          </cell>
          <cell r="E25025" t="str">
            <v>Wireless – Cellular – 2G</v>
          </cell>
          <cell r="F25025" t="str">
            <v>Utilities</v>
          </cell>
        </row>
        <row r="25026">
          <cell r="B25026" t="str">
            <v>Emerging Asia–Pacific</v>
          </cell>
          <cell r="C25026" t="str">
            <v>Other_EMAP</v>
          </cell>
          <cell r="E25026" t="str">
            <v>Wireless – Cellular – 3G</v>
          </cell>
          <cell r="F25026" t="str">
            <v>Utilities</v>
          </cell>
        </row>
        <row r="25027">
          <cell r="B25027" t="str">
            <v>Emerging Asia–Pacific</v>
          </cell>
          <cell r="C25027" t="str">
            <v>Other_EMAP</v>
          </cell>
          <cell r="E25027" t="str">
            <v>Wireless – Cellular – 4G</v>
          </cell>
          <cell r="F25027" t="str">
            <v>Utilities</v>
          </cell>
        </row>
        <row r="25028">
          <cell r="B25028" t="str">
            <v>Emerging Asia–Pacific</v>
          </cell>
          <cell r="C25028" t="str">
            <v>Other_EMAP</v>
          </cell>
          <cell r="E25028" t="str">
            <v>Wireless – Cellular – 5G</v>
          </cell>
          <cell r="F25028" t="str">
            <v>Utilities</v>
          </cell>
        </row>
        <row r="25029">
          <cell r="B25029" t="str">
            <v>Emerging Asia–Pacific</v>
          </cell>
          <cell r="C25029" t="str">
            <v>Other_EMAP</v>
          </cell>
          <cell r="E25029" t="str">
            <v>Wireless – LPWA – Other</v>
          </cell>
          <cell r="F25029" t="str">
            <v>Agriculture</v>
          </cell>
        </row>
        <row r="25030">
          <cell r="B25030" t="str">
            <v>Emerging Asia–Pacific</v>
          </cell>
          <cell r="C25030" t="str">
            <v>Other_EMAP</v>
          </cell>
          <cell r="E25030" t="str">
            <v>Wireless – LPWA – NB-IoT</v>
          </cell>
          <cell r="F25030" t="str">
            <v>Agriculture</v>
          </cell>
        </row>
        <row r="25031">
          <cell r="B25031" t="str">
            <v>Emerging Asia–Pacific</v>
          </cell>
          <cell r="C25031" t="str">
            <v>Other_EMAP</v>
          </cell>
          <cell r="E25031" t="str">
            <v>Wireless – LPWA – LTE-M</v>
          </cell>
          <cell r="F25031" t="str">
            <v>Agriculture</v>
          </cell>
        </row>
        <row r="25032">
          <cell r="B25032" t="str">
            <v>Emerging Asia–Pacific</v>
          </cell>
          <cell r="C25032" t="str">
            <v>Other_EMAP</v>
          </cell>
          <cell r="E25032" t="str">
            <v>Wireless – Cellular – 2G</v>
          </cell>
          <cell r="F25032" t="str">
            <v>Agriculture</v>
          </cell>
        </row>
        <row r="25033">
          <cell r="B25033" t="str">
            <v>Emerging Asia–Pacific</v>
          </cell>
          <cell r="C25033" t="str">
            <v>Other_EMAP</v>
          </cell>
          <cell r="E25033" t="str">
            <v>Wireless – Cellular – 3G</v>
          </cell>
          <cell r="F25033" t="str">
            <v>Agriculture</v>
          </cell>
        </row>
        <row r="25034">
          <cell r="B25034" t="str">
            <v>Emerging Asia–Pacific</v>
          </cell>
          <cell r="C25034" t="str">
            <v>Other_EMAP</v>
          </cell>
          <cell r="E25034" t="str">
            <v>Wireless – Cellular – 4G</v>
          </cell>
          <cell r="F25034" t="str">
            <v>Agriculture</v>
          </cell>
        </row>
        <row r="25035">
          <cell r="B25035" t="str">
            <v>Emerging Asia–Pacific</v>
          </cell>
          <cell r="C25035" t="str">
            <v>Other_EMAP</v>
          </cell>
          <cell r="E25035" t="str">
            <v>Wireless – Cellular – 5G</v>
          </cell>
          <cell r="F25035" t="str">
            <v>Agriculture</v>
          </cell>
        </row>
        <row r="25036">
          <cell r="B25036" t="str">
            <v>Emerging Asia–Pacific</v>
          </cell>
          <cell r="C25036" t="str">
            <v>Other_EMAP</v>
          </cell>
          <cell r="E25036" t="str">
            <v>Wireless – LPWA – Other</v>
          </cell>
          <cell r="F25036" t="str">
            <v>Agriculture</v>
          </cell>
        </row>
        <row r="25037">
          <cell r="B25037" t="str">
            <v>Emerging Asia–Pacific</v>
          </cell>
          <cell r="C25037" t="str">
            <v>Other_EMAP</v>
          </cell>
          <cell r="E25037" t="str">
            <v>Wireless – LPWA – NB-IoT</v>
          </cell>
          <cell r="F25037" t="str">
            <v>Agriculture</v>
          </cell>
        </row>
        <row r="25038">
          <cell r="B25038" t="str">
            <v>Emerging Asia–Pacific</v>
          </cell>
          <cell r="C25038" t="str">
            <v>Other_EMAP</v>
          </cell>
          <cell r="E25038" t="str">
            <v>Wireless – LPWA – LTE-M</v>
          </cell>
          <cell r="F25038" t="str">
            <v>Agriculture</v>
          </cell>
        </row>
        <row r="25039">
          <cell r="B25039" t="str">
            <v>Emerging Asia–Pacific</v>
          </cell>
          <cell r="C25039" t="str">
            <v>Other_EMAP</v>
          </cell>
          <cell r="E25039" t="str">
            <v>Wireless – Cellular – 2G</v>
          </cell>
          <cell r="F25039" t="str">
            <v>Agriculture</v>
          </cell>
        </row>
        <row r="25040">
          <cell r="B25040" t="str">
            <v>Emerging Asia–Pacific</v>
          </cell>
          <cell r="C25040" t="str">
            <v>Other_EMAP</v>
          </cell>
          <cell r="E25040" t="str">
            <v>Wireless – Cellular – 3G</v>
          </cell>
          <cell r="F25040" t="str">
            <v>Agriculture</v>
          </cell>
        </row>
        <row r="25041">
          <cell r="B25041" t="str">
            <v>Emerging Asia–Pacific</v>
          </cell>
          <cell r="C25041" t="str">
            <v>Other_EMAP</v>
          </cell>
          <cell r="E25041" t="str">
            <v>Wireless – Cellular – 4G</v>
          </cell>
          <cell r="F25041" t="str">
            <v>Agriculture</v>
          </cell>
        </row>
        <row r="25042">
          <cell r="B25042" t="str">
            <v>Emerging Asia–Pacific</v>
          </cell>
          <cell r="C25042" t="str">
            <v>Other_EMAP</v>
          </cell>
          <cell r="E25042" t="str">
            <v>Wireless – Cellular – 5G</v>
          </cell>
          <cell r="F25042" t="str">
            <v>Agriculture</v>
          </cell>
        </row>
        <row r="25043">
          <cell r="B25043" t="str">
            <v>Emerging Asia–Pacific</v>
          </cell>
          <cell r="C25043" t="str">
            <v>Other_EMAP</v>
          </cell>
          <cell r="E25043" t="str">
            <v>Wireless – LPWA – Other</v>
          </cell>
          <cell r="F25043" t="str">
            <v>Agriculture</v>
          </cell>
        </row>
        <row r="25044">
          <cell r="B25044" t="str">
            <v>Emerging Asia–Pacific</v>
          </cell>
          <cell r="C25044" t="str">
            <v>Other_EMAP</v>
          </cell>
          <cell r="E25044" t="str">
            <v>Wireless – LPWA – NB-IoT</v>
          </cell>
          <cell r="F25044" t="str">
            <v>Agriculture</v>
          </cell>
        </row>
        <row r="25045">
          <cell r="B25045" t="str">
            <v>Emerging Asia–Pacific</v>
          </cell>
          <cell r="C25045" t="str">
            <v>Other_EMAP</v>
          </cell>
          <cell r="E25045" t="str">
            <v>Wireless – LPWA – LTE-M</v>
          </cell>
          <cell r="F25045" t="str">
            <v>Agriculture</v>
          </cell>
        </row>
        <row r="25046">
          <cell r="B25046" t="str">
            <v>Emerging Asia–Pacific</v>
          </cell>
          <cell r="C25046" t="str">
            <v>Other_EMAP</v>
          </cell>
          <cell r="E25046" t="str">
            <v>Wireless – Cellular – 2G</v>
          </cell>
          <cell r="F25046" t="str">
            <v>Agriculture</v>
          </cell>
        </row>
        <row r="25047">
          <cell r="B25047" t="str">
            <v>Emerging Asia–Pacific</v>
          </cell>
          <cell r="C25047" t="str">
            <v>Other_EMAP</v>
          </cell>
          <cell r="E25047" t="str">
            <v>Wireless – Cellular – 3G</v>
          </cell>
          <cell r="F25047" t="str">
            <v>Agriculture</v>
          </cell>
        </row>
        <row r="25048">
          <cell r="B25048" t="str">
            <v>Emerging Asia–Pacific</v>
          </cell>
          <cell r="C25048" t="str">
            <v>Other_EMAP</v>
          </cell>
          <cell r="E25048" t="str">
            <v>Wireless – Cellular – 4G</v>
          </cell>
          <cell r="F25048" t="str">
            <v>Agriculture</v>
          </cell>
        </row>
        <row r="25049">
          <cell r="B25049" t="str">
            <v>Emerging Asia–Pacific</v>
          </cell>
          <cell r="C25049" t="str">
            <v>Other_EMAP</v>
          </cell>
          <cell r="E25049" t="str">
            <v>Wireless – Cellular – 5G</v>
          </cell>
          <cell r="F25049" t="str">
            <v>Agriculture</v>
          </cell>
        </row>
        <row r="25050">
          <cell r="B25050" t="str">
            <v>Emerging Asia–Pacific</v>
          </cell>
          <cell r="C25050" t="str">
            <v>Other_EMAP</v>
          </cell>
          <cell r="E25050" t="str">
            <v>Wireless – LPWA – Other</v>
          </cell>
          <cell r="F25050" t="str">
            <v>Industry</v>
          </cell>
        </row>
        <row r="25051">
          <cell r="B25051" t="str">
            <v>Emerging Asia–Pacific</v>
          </cell>
          <cell r="C25051" t="str">
            <v>Other_EMAP</v>
          </cell>
          <cell r="E25051" t="str">
            <v>Wireless – LPWA – NB-IoT</v>
          </cell>
          <cell r="F25051" t="str">
            <v>Industry</v>
          </cell>
        </row>
        <row r="25052">
          <cell r="B25052" t="str">
            <v>Emerging Asia–Pacific</v>
          </cell>
          <cell r="C25052" t="str">
            <v>Other_EMAP</v>
          </cell>
          <cell r="E25052" t="str">
            <v>Wireless – LPWA – LTE-M</v>
          </cell>
          <cell r="F25052" t="str">
            <v>Industry</v>
          </cell>
        </row>
        <row r="25053">
          <cell r="B25053" t="str">
            <v>Emerging Asia–Pacific</v>
          </cell>
          <cell r="C25053" t="str">
            <v>Other_EMAP</v>
          </cell>
          <cell r="E25053" t="str">
            <v>Wireless – Cellular – 2G</v>
          </cell>
          <cell r="F25053" t="str">
            <v>Industry</v>
          </cell>
        </row>
        <row r="25054">
          <cell r="B25054" t="str">
            <v>Emerging Asia–Pacific</v>
          </cell>
          <cell r="C25054" t="str">
            <v>Other_EMAP</v>
          </cell>
          <cell r="E25054" t="str">
            <v>Wireless – Cellular – 3G</v>
          </cell>
          <cell r="F25054" t="str">
            <v>Industry</v>
          </cell>
        </row>
        <row r="25055">
          <cell r="B25055" t="str">
            <v>Emerging Asia–Pacific</v>
          </cell>
          <cell r="C25055" t="str">
            <v>Other_EMAP</v>
          </cell>
          <cell r="E25055" t="str">
            <v>Wireless – Cellular – 4G</v>
          </cell>
          <cell r="F25055" t="str">
            <v>Industry</v>
          </cell>
        </row>
        <row r="25056">
          <cell r="B25056" t="str">
            <v>Emerging Asia–Pacific</v>
          </cell>
          <cell r="C25056" t="str">
            <v>Other_EMAP</v>
          </cell>
          <cell r="E25056" t="str">
            <v>Wireless – Cellular – 5G</v>
          </cell>
          <cell r="F25056" t="str">
            <v>Industry</v>
          </cell>
        </row>
        <row r="25057">
          <cell r="B25057" t="str">
            <v>Emerging Asia–Pacific</v>
          </cell>
          <cell r="C25057" t="str">
            <v>Other_EMAP</v>
          </cell>
          <cell r="E25057" t="str">
            <v>Wireless – LPWA – Other</v>
          </cell>
          <cell r="F25057" t="str">
            <v>Industry</v>
          </cell>
        </row>
        <row r="25058">
          <cell r="B25058" t="str">
            <v>Emerging Asia–Pacific</v>
          </cell>
          <cell r="C25058" t="str">
            <v>Other_EMAP</v>
          </cell>
          <cell r="E25058" t="str">
            <v>Wireless – LPWA – NB-IoT</v>
          </cell>
          <cell r="F25058" t="str">
            <v>Industry</v>
          </cell>
        </row>
        <row r="25059">
          <cell r="B25059" t="str">
            <v>Emerging Asia–Pacific</v>
          </cell>
          <cell r="C25059" t="str">
            <v>Other_EMAP</v>
          </cell>
          <cell r="E25059" t="str">
            <v>Wireless – LPWA – LTE-M</v>
          </cell>
          <cell r="F25059" t="str">
            <v>Industry</v>
          </cell>
        </row>
        <row r="25060">
          <cell r="B25060" t="str">
            <v>Emerging Asia–Pacific</v>
          </cell>
          <cell r="C25060" t="str">
            <v>Other_EMAP</v>
          </cell>
          <cell r="E25060" t="str">
            <v>Wireless – Cellular – 2G</v>
          </cell>
          <cell r="F25060" t="str">
            <v>Industry</v>
          </cell>
        </row>
        <row r="25061">
          <cell r="B25061" t="str">
            <v>Emerging Asia–Pacific</v>
          </cell>
          <cell r="C25061" t="str">
            <v>Other_EMAP</v>
          </cell>
          <cell r="E25061" t="str">
            <v>Wireless – Cellular – 3G</v>
          </cell>
          <cell r="F25061" t="str">
            <v>Industry</v>
          </cell>
        </row>
        <row r="25062">
          <cell r="B25062" t="str">
            <v>Emerging Asia–Pacific</v>
          </cell>
          <cell r="C25062" t="str">
            <v>Other_EMAP</v>
          </cell>
          <cell r="E25062" t="str">
            <v>Wireless – Cellular – 4G</v>
          </cell>
          <cell r="F25062" t="str">
            <v>Industry</v>
          </cell>
        </row>
        <row r="25063">
          <cell r="B25063" t="str">
            <v>Emerging Asia–Pacific</v>
          </cell>
          <cell r="C25063" t="str">
            <v>Other_EMAP</v>
          </cell>
          <cell r="E25063" t="str">
            <v>Wireless – Cellular – 5G</v>
          </cell>
          <cell r="F25063" t="str">
            <v>Industry</v>
          </cell>
        </row>
        <row r="25064">
          <cell r="B25064" t="str">
            <v>Emerging Asia–Pacific</v>
          </cell>
          <cell r="C25064" t="str">
            <v>Other_EMAP</v>
          </cell>
          <cell r="E25064" t="str">
            <v>Wireless – LPWA – Other</v>
          </cell>
          <cell r="F25064" t="str">
            <v>Industry</v>
          </cell>
        </row>
        <row r="25065">
          <cell r="B25065" t="str">
            <v>Emerging Asia–Pacific</v>
          </cell>
          <cell r="C25065" t="str">
            <v>Other_EMAP</v>
          </cell>
          <cell r="E25065" t="str">
            <v>Wireless – LPWA – NB-IoT</v>
          </cell>
          <cell r="F25065" t="str">
            <v>Industry</v>
          </cell>
        </row>
        <row r="25066">
          <cell r="B25066" t="str">
            <v>Emerging Asia–Pacific</v>
          </cell>
          <cell r="C25066" t="str">
            <v>Other_EMAP</v>
          </cell>
          <cell r="E25066" t="str">
            <v>Wireless – LPWA – LTE-M</v>
          </cell>
          <cell r="F25066" t="str">
            <v>Industry</v>
          </cell>
        </row>
        <row r="25067">
          <cell r="B25067" t="str">
            <v>Emerging Asia–Pacific</v>
          </cell>
          <cell r="C25067" t="str">
            <v>Other_EMAP</v>
          </cell>
          <cell r="E25067" t="str">
            <v>Wireless – Cellular – 2G</v>
          </cell>
          <cell r="F25067" t="str">
            <v>Industry</v>
          </cell>
        </row>
        <row r="25068">
          <cell r="B25068" t="str">
            <v>Emerging Asia–Pacific</v>
          </cell>
          <cell r="C25068" t="str">
            <v>Other_EMAP</v>
          </cell>
          <cell r="E25068" t="str">
            <v>Wireless – Cellular – 3G</v>
          </cell>
          <cell r="F25068" t="str">
            <v>Industry</v>
          </cell>
        </row>
        <row r="25069">
          <cell r="B25069" t="str">
            <v>Emerging Asia–Pacific</v>
          </cell>
          <cell r="C25069" t="str">
            <v>Other_EMAP</v>
          </cell>
          <cell r="E25069" t="str">
            <v>Wireless – Cellular – 4G</v>
          </cell>
          <cell r="F25069" t="str">
            <v>Industry</v>
          </cell>
        </row>
        <row r="25070">
          <cell r="B25070" t="str">
            <v>Emerging Asia–Pacific</v>
          </cell>
          <cell r="C25070" t="str">
            <v>Other_EMAP</v>
          </cell>
          <cell r="E25070" t="str">
            <v>Wireless – Cellular – 5G</v>
          </cell>
          <cell r="F25070" t="str">
            <v>Industry</v>
          </cell>
        </row>
        <row r="25071">
          <cell r="B25071" t="str">
            <v>Emerging Asia–Pacific</v>
          </cell>
          <cell r="C25071" t="str">
            <v>Other_EMAP</v>
          </cell>
          <cell r="E25071" t="str">
            <v>Wireless – LPWA – Other</v>
          </cell>
          <cell r="F25071" t="str">
            <v>Smart cities</v>
          </cell>
        </row>
        <row r="25072">
          <cell r="B25072" t="str">
            <v>Emerging Asia–Pacific</v>
          </cell>
          <cell r="C25072" t="str">
            <v>Other_EMAP</v>
          </cell>
          <cell r="E25072" t="str">
            <v>Wireless – LPWA – NB-IoT</v>
          </cell>
          <cell r="F25072" t="str">
            <v>Smart cities</v>
          </cell>
        </row>
        <row r="25073">
          <cell r="B25073" t="str">
            <v>Emerging Asia–Pacific</v>
          </cell>
          <cell r="C25073" t="str">
            <v>Other_EMAP</v>
          </cell>
          <cell r="E25073" t="str">
            <v>Wireless – LPWA – LTE-M</v>
          </cell>
          <cell r="F25073" t="str">
            <v>Smart cities</v>
          </cell>
        </row>
        <row r="25074">
          <cell r="B25074" t="str">
            <v>Emerging Asia–Pacific</v>
          </cell>
          <cell r="C25074" t="str">
            <v>Other_EMAP</v>
          </cell>
          <cell r="E25074" t="str">
            <v>Wireless – Cellular – 2G</v>
          </cell>
          <cell r="F25074" t="str">
            <v>Smart cities</v>
          </cell>
        </row>
        <row r="25075">
          <cell r="B25075" t="str">
            <v>Emerging Asia–Pacific</v>
          </cell>
          <cell r="C25075" t="str">
            <v>Other_EMAP</v>
          </cell>
          <cell r="E25075" t="str">
            <v>Wireless – Cellular – 3G</v>
          </cell>
          <cell r="F25075" t="str">
            <v>Smart cities</v>
          </cell>
        </row>
        <row r="25076">
          <cell r="B25076" t="str">
            <v>Emerging Asia–Pacific</v>
          </cell>
          <cell r="C25076" t="str">
            <v>Other_EMAP</v>
          </cell>
          <cell r="E25076" t="str">
            <v>Wireless – Cellular – 4G</v>
          </cell>
          <cell r="F25076" t="str">
            <v>Smart cities</v>
          </cell>
        </row>
        <row r="25077">
          <cell r="B25077" t="str">
            <v>Emerging Asia–Pacific</v>
          </cell>
          <cell r="C25077" t="str">
            <v>Other_EMAP</v>
          </cell>
          <cell r="E25077" t="str">
            <v>Wireless – Cellular – 5G</v>
          </cell>
          <cell r="F25077" t="str">
            <v>Smart cities</v>
          </cell>
        </row>
        <row r="25078">
          <cell r="B25078" t="str">
            <v>Emerging Asia–Pacific</v>
          </cell>
          <cell r="C25078" t="str">
            <v>Other_EMAP</v>
          </cell>
          <cell r="E25078" t="str">
            <v>Wireless – LPWA – Other</v>
          </cell>
          <cell r="F25078" t="str">
            <v>Smart cities</v>
          </cell>
        </row>
        <row r="25079">
          <cell r="B25079" t="str">
            <v>Emerging Asia–Pacific</v>
          </cell>
          <cell r="C25079" t="str">
            <v>Other_EMAP</v>
          </cell>
          <cell r="E25079" t="str">
            <v>Wireless – LPWA – NB-IoT</v>
          </cell>
          <cell r="F25079" t="str">
            <v>Smart cities</v>
          </cell>
        </row>
        <row r="25080">
          <cell r="B25080" t="str">
            <v>Emerging Asia–Pacific</v>
          </cell>
          <cell r="C25080" t="str">
            <v>Other_EMAP</v>
          </cell>
          <cell r="E25080" t="str">
            <v>Wireless – LPWA – LTE-M</v>
          </cell>
          <cell r="F25080" t="str">
            <v>Smart cities</v>
          </cell>
        </row>
        <row r="25081">
          <cell r="B25081" t="str">
            <v>Emerging Asia–Pacific</v>
          </cell>
          <cell r="C25081" t="str">
            <v>Other_EMAP</v>
          </cell>
          <cell r="E25081" t="str">
            <v>Wireless – Cellular – 2G</v>
          </cell>
          <cell r="F25081" t="str">
            <v>Smart cities</v>
          </cell>
        </row>
        <row r="25082">
          <cell r="B25082" t="str">
            <v>Emerging Asia–Pacific</v>
          </cell>
          <cell r="C25082" t="str">
            <v>Other_EMAP</v>
          </cell>
          <cell r="E25082" t="str">
            <v>Wireless – Cellular – 3G</v>
          </cell>
          <cell r="F25082" t="str">
            <v>Smart cities</v>
          </cell>
        </row>
        <row r="25083">
          <cell r="B25083" t="str">
            <v>Emerging Asia–Pacific</v>
          </cell>
          <cell r="C25083" t="str">
            <v>Other_EMAP</v>
          </cell>
          <cell r="E25083" t="str">
            <v>Wireless – Cellular – 4G</v>
          </cell>
          <cell r="F25083" t="str">
            <v>Smart cities</v>
          </cell>
        </row>
        <row r="25084">
          <cell r="B25084" t="str">
            <v>Emerging Asia–Pacific</v>
          </cell>
          <cell r="C25084" t="str">
            <v>Other_EMAP</v>
          </cell>
          <cell r="E25084" t="str">
            <v>Wireless – Cellular – 5G</v>
          </cell>
          <cell r="F25084" t="str">
            <v>Smart cities</v>
          </cell>
        </row>
        <row r="25085">
          <cell r="B25085" t="str">
            <v>Emerging Asia–Pacific</v>
          </cell>
          <cell r="C25085" t="str">
            <v>Other_EMAP</v>
          </cell>
          <cell r="E25085" t="str">
            <v>Wireless – LPWA – Other</v>
          </cell>
          <cell r="F25085" t="str">
            <v>Smart cities</v>
          </cell>
        </row>
        <row r="25086">
          <cell r="B25086" t="str">
            <v>Emerging Asia–Pacific</v>
          </cell>
          <cell r="C25086" t="str">
            <v>Other_EMAP</v>
          </cell>
          <cell r="E25086" t="str">
            <v>Wireless – LPWA – NB-IoT</v>
          </cell>
          <cell r="F25086" t="str">
            <v>Smart cities</v>
          </cell>
        </row>
        <row r="25087">
          <cell r="B25087" t="str">
            <v>Emerging Asia–Pacific</v>
          </cell>
          <cell r="C25087" t="str">
            <v>Other_EMAP</v>
          </cell>
          <cell r="E25087" t="str">
            <v>Wireless – LPWA – LTE-M</v>
          </cell>
          <cell r="F25087" t="str">
            <v>Smart cities</v>
          </cell>
        </row>
        <row r="25088">
          <cell r="B25088" t="str">
            <v>Emerging Asia–Pacific</v>
          </cell>
          <cell r="C25088" t="str">
            <v>Other_EMAP</v>
          </cell>
          <cell r="E25088" t="str">
            <v>Wireless – Cellular – 2G</v>
          </cell>
          <cell r="F25088" t="str">
            <v>Smart cities</v>
          </cell>
        </row>
        <row r="25089">
          <cell r="B25089" t="str">
            <v>Emerging Asia–Pacific</v>
          </cell>
          <cell r="C25089" t="str">
            <v>Other_EMAP</v>
          </cell>
          <cell r="E25089" t="str">
            <v>Wireless – Cellular – 3G</v>
          </cell>
          <cell r="F25089" t="str">
            <v>Smart cities</v>
          </cell>
        </row>
        <row r="25090">
          <cell r="B25090" t="str">
            <v>Emerging Asia–Pacific</v>
          </cell>
          <cell r="C25090" t="str">
            <v>Other_EMAP</v>
          </cell>
          <cell r="E25090" t="str">
            <v>Wireless – Cellular – 4G</v>
          </cell>
          <cell r="F25090" t="str">
            <v>Smart cities</v>
          </cell>
        </row>
        <row r="25091">
          <cell r="B25091" t="str">
            <v>Emerging Asia–Pacific</v>
          </cell>
          <cell r="C25091" t="str">
            <v>Other_EMAP</v>
          </cell>
          <cell r="E25091" t="str">
            <v>Wireless – Cellular – 5G</v>
          </cell>
          <cell r="F25091" t="str">
            <v>Smart cities</v>
          </cell>
        </row>
        <row r="25092">
          <cell r="B25092" t="str">
            <v>Emerging Asia–Pacific</v>
          </cell>
          <cell r="C25092" t="str">
            <v>Other_EMAP</v>
          </cell>
          <cell r="E25092" t="str">
            <v>Wireless – LPWA – Other</v>
          </cell>
          <cell r="F25092" t="str">
            <v>Smart buildings</v>
          </cell>
        </row>
        <row r="25093">
          <cell r="B25093" t="str">
            <v>Emerging Asia–Pacific</v>
          </cell>
          <cell r="C25093" t="str">
            <v>Other_EMAP</v>
          </cell>
          <cell r="E25093" t="str">
            <v>Wireless – LPWA – NB-IoT</v>
          </cell>
          <cell r="F25093" t="str">
            <v>Smart buildings</v>
          </cell>
        </row>
        <row r="25094">
          <cell r="B25094" t="str">
            <v>Emerging Asia–Pacific</v>
          </cell>
          <cell r="C25094" t="str">
            <v>Other_EMAP</v>
          </cell>
          <cell r="E25094" t="str">
            <v>Wireless – LPWA – LTE-M</v>
          </cell>
          <cell r="F25094" t="str">
            <v>Smart buildings</v>
          </cell>
        </row>
        <row r="25095">
          <cell r="B25095" t="str">
            <v>Emerging Asia–Pacific</v>
          </cell>
          <cell r="C25095" t="str">
            <v>Other_EMAP</v>
          </cell>
          <cell r="E25095" t="str">
            <v>Wireless – Cellular – 2G</v>
          </cell>
          <cell r="F25095" t="str">
            <v>Smart buildings</v>
          </cell>
        </row>
        <row r="25096">
          <cell r="B25096" t="str">
            <v>Emerging Asia–Pacific</v>
          </cell>
          <cell r="C25096" t="str">
            <v>Other_EMAP</v>
          </cell>
          <cell r="E25096" t="str">
            <v>Wireless – Cellular – 3G</v>
          </cell>
          <cell r="F25096" t="str">
            <v>Smart buildings</v>
          </cell>
        </row>
        <row r="25097">
          <cell r="B25097" t="str">
            <v>Emerging Asia–Pacific</v>
          </cell>
          <cell r="C25097" t="str">
            <v>Other_EMAP</v>
          </cell>
          <cell r="E25097" t="str">
            <v>Wireless – Cellular – 4G</v>
          </cell>
          <cell r="F25097" t="str">
            <v>Smart buildings</v>
          </cell>
        </row>
        <row r="25098">
          <cell r="B25098" t="str">
            <v>Emerging Asia–Pacific</v>
          </cell>
          <cell r="C25098" t="str">
            <v>Other_EMAP</v>
          </cell>
          <cell r="E25098" t="str">
            <v>Wireless – Cellular – 5G</v>
          </cell>
          <cell r="F25098" t="str">
            <v>Smart buildings</v>
          </cell>
        </row>
        <row r="25099">
          <cell r="B25099" t="str">
            <v>Emerging Asia–Pacific</v>
          </cell>
          <cell r="C25099" t="str">
            <v>Other_EMAP</v>
          </cell>
          <cell r="E25099" t="str">
            <v>Wireless – LPWA – Other</v>
          </cell>
          <cell r="F25099" t="str">
            <v>Smart buildings</v>
          </cell>
        </row>
        <row r="25100">
          <cell r="B25100" t="str">
            <v>Emerging Asia–Pacific</v>
          </cell>
          <cell r="C25100" t="str">
            <v>Other_EMAP</v>
          </cell>
          <cell r="E25100" t="str">
            <v>Wireless – LPWA – NB-IoT</v>
          </cell>
          <cell r="F25100" t="str">
            <v>Smart buildings</v>
          </cell>
        </row>
        <row r="25101">
          <cell r="B25101" t="str">
            <v>Emerging Asia–Pacific</v>
          </cell>
          <cell r="C25101" t="str">
            <v>Other_EMAP</v>
          </cell>
          <cell r="E25101" t="str">
            <v>Wireless – LPWA – LTE-M</v>
          </cell>
          <cell r="F25101" t="str">
            <v>Smart buildings</v>
          </cell>
        </row>
        <row r="25102">
          <cell r="B25102" t="str">
            <v>Emerging Asia–Pacific</v>
          </cell>
          <cell r="C25102" t="str">
            <v>Other_EMAP</v>
          </cell>
          <cell r="E25102" t="str">
            <v>Wireless – Cellular – 2G</v>
          </cell>
          <cell r="F25102" t="str">
            <v>Smart buildings</v>
          </cell>
        </row>
        <row r="25103">
          <cell r="B25103" t="str">
            <v>Emerging Asia–Pacific</v>
          </cell>
          <cell r="C25103" t="str">
            <v>Other_EMAP</v>
          </cell>
          <cell r="E25103" t="str">
            <v>Wireless – Cellular – 3G</v>
          </cell>
          <cell r="F25103" t="str">
            <v>Smart buildings</v>
          </cell>
        </row>
        <row r="25104">
          <cell r="B25104" t="str">
            <v>Emerging Asia–Pacific</v>
          </cell>
          <cell r="C25104" t="str">
            <v>Other_EMAP</v>
          </cell>
          <cell r="E25104" t="str">
            <v>Wireless – Cellular – 4G</v>
          </cell>
          <cell r="F25104" t="str">
            <v>Smart buildings</v>
          </cell>
        </row>
        <row r="25105">
          <cell r="B25105" t="str">
            <v>Emerging Asia–Pacific</v>
          </cell>
          <cell r="C25105" t="str">
            <v>Other_EMAP</v>
          </cell>
          <cell r="E25105" t="str">
            <v>Wireless – Cellular – 5G</v>
          </cell>
          <cell r="F25105" t="str">
            <v>Smart buildings</v>
          </cell>
        </row>
        <row r="25106">
          <cell r="B25106" t="str">
            <v>Emerging Asia–Pacific</v>
          </cell>
          <cell r="C25106" t="str">
            <v>Other_EMAP</v>
          </cell>
          <cell r="E25106" t="str">
            <v>Wireless – LPWA – Other</v>
          </cell>
          <cell r="F25106" t="str">
            <v>Smart buildings</v>
          </cell>
        </row>
        <row r="25107">
          <cell r="B25107" t="str">
            <v>Emerging Asia–Pacific</v>
          </cell>
          <cell r="C25107" t="str">
            <v>Other_EMAP</v>
          </cell>
          <cell r="E25107" t="str">
            <v>Wireless – LPWA – NB-IoT</v>
          </cell>
          <cell r="F25107" t="str">
            <v>Smart buildings</v>
          </cell>
        </row>
        <row r="25108">
          <cell r="B25108" t="str">
            <v>Emerging Asia–Pacific</v>
          </cell>
          <cell r="C25108" t="str">
            <v>Other_EMAP</v>
          </cell>
          <cell r="E25108" t="str">
            <v>Wireless – LPWA – LTE-M</v>
          </cell>
          <cell r="F25108" t="str">
            <v>Smart buildings</v>
          </cell>
        </row>
        <row r="25109">
          <cell r="B25109" t="str">
            <v>Emerging Asia–Pacific</v>
          </cell>
          <cell r="C25109" t="str">
            <v>Other_EMAP</v>
          </cell>
          <cell r="E25109" t="str">
            <v>Wireless – Cellular – 2G</v>
          </cell>
          <cell r="F25109" t="str">
            <v>Smart buildings</v>
          </cell>
        </row>
        <row r="25110">
          <cell r="B25110" t="str">
            <v>Emerging Asia–Pacific</v>
          </cell>
          <cell r="C25110" t="str">
            <v>Other_EMAP</v>
          </cell>
          <cell r="E25110" t="str">
            <v>Wireless – Cellular – 3G</v>
          </cell>
          <cell r="F25110" t="str">
            <v>Smart buildings</v>
          </cell>
        </row>
        <row r="25111">
          <cell r="B25111" t="str">
            <v>Emerging Asia–Pacific</v>
          </cell>
          <cell r="C25111" t="str">
            <v>Other_EMAP</v>
          </cell>
          <cell r="E25111" t="str">
            <v>Wireless – Cellular – 4G</v>
          </cell>
          <cell r="F25111" t="str">
            <v>Smart buildings</v>
          </cell>
        </row>
        <row r="25112">
          <cell r="B25112" t="str">
            <v>Emerging Asia–Pacific</v>
          </cell>
          <cell r="C25112" t="str">
            <v>Other_EMAP</v>
          </cell>
          <cell r="E25112" t="str">
            <v>Wireless – Cellular – 5G</v>
          </cell>
          <cell r="F25112" t="str">
            <v>Smart buildings</v>
          </cell>
        </row>
        <row r="25113">
          <cell r="B25113" t="str">
            <v>Emerging Asia–Pacific</v>
          </cell>
          <cell r="C25113" t="str">
            <v>Other_EMAP</v>
          </cell>
          <cell r="E25113" t="str">
            <v>Wireless – LPWA – Other</v>
          </cell>
          <cell r="F25113" t="str">
            <v>Tracking</v>
          </cell>
        </row>
        <row r="25114">
          <cell r="B25114" t="str">
            <v>Emerging Asia–Pacific</v>
          </cell>
          <cell r="C25114" t="str">
            <v>Other_EMAP</v>
          </cell>
          <cell r="E25114" t="str">
            <v>Wireless – LPWA – NB-IoT</v>
          </cell>
          <cell r="F25114" t="str">
            <v>Tracking</v>
          </cell>
        </row>
        <row r="25115">
          <cell r="B25115" t="str">
            <v>Emerging Asia–Pacific</v>
          </cell>
          <cell r="C25115" t="str">
            <v>Other_EMAP</v>
          </cell>
          <cell r="E25115" t="str">
            <v>Wireless – LPWA – LTE-M</v>
          </cell>
          <cell r="F25115" t="str">
            <v>Tracking</v>
          </cell>
        </row>
        <row r="25116">
          <cell r="B25116" t="str">
            <v>Emerging Asia–Pacific</v>
          </cell>
          <cell r="C25116" t="str">
            <v>Other_EMAP</v>
          </cell>
          <cell r="E25116" t="str">
            <v>Wireless – Cellular – 2G</v>
          </cell>
          <cell r="F25116" t="str">
            <v>Tracking</v>
          </cell>
        </row>
        <row r="25117">
          <cell r="B25117" t="str">
            <v>Emerging Asia–Pacific</v>
          </cell>
          <cell r="C25117" t="str">
            <v>Other_EMAP</v>
          </cell>
          <cell r="E25117" t="str">
            <v>Wireless – Cellular – 3G</v>
          </cell>
          <cell r="F25117" t="str">
            <v>Tracking</v>
          </cell>
        </row>
        <row r="25118">
          <cell r="B25118" t="str">
            <v>Emerging Asia–Pacific</v>
          </cell>
          <cell r="C25118" t="str">
            <v>Other_EMAP</v>
          </cell>
          <cell r="E25118" t="str">
            <v>Wireless – Cellular – 4G</v>
          </cell>
          <cell r="F25118" t="str">
            <v>Tracking</v>
          </cell>
        </row>
        <row r="25119">
          <cell r="B25119" t="str">
            <v>Emerging Asia–Pacific</v>
          </cell>
          <cell r="C25119" t="str">
            <v>Other_EMAP</v>
          </cell>
          <cell r="E25119" t="str">
            <v>Wireless – Cellular – 5G</v>
          </cell>
          <cell r="F25119" t="str">
            <v>Tracking</v>
          </cell>
        </row>
        <row r="25120">
          <cell r="B25120" t="str">
            <v>Emerging Asia–Pacific</v>
          </cell>
          <cell r="C25120" t="str">
            <v>Other_EMAP</v>
          </cell>
          <cell r="E25120" t="str">
            <v>Wireless – LPWA – Other</v>
          </cell>
          <cell r="F25120" t="str">
            <v>Tracking</v>
          </cell>
        </row>
        <row r="25121">
          <cell r="B25121" t="str">
            <v>Emerging Asia–Pacific</v>
          </cell>
          <cell r="C25121" t="str">
            <v>Other_EMAP</v>
          </cell>
          <cell r="E25121" t="str">
            <v>Wireless – LPWA – NB-IoT</v>
          </cell>
          <cell r="F25121" t="str">
            <v>Tracking</v>
          </cell>
        </row>
        <row r="25122">
          <cell r="B25122" t="str">
            <v>Emerging Asia–Pacific</v>
          </cell>
          <cell r="C25122" t="str">
            <v>Other_EMAP</v>
          </cell>
          <cell r="E25122" t="str">
            <v>Wireless – LPWA – LTE-M</v>
          </cell>
          <cell r="F25122" t="str">
            <v>Tracking</v>
          </cell>
        </row>
        <row r="25123">
          <cell r="B25123" t="str">
            <v>Emerging Asia–Pacific</v>
          </cell>
          <cell r="C25123" t="str">
            <v>Other_EMAP</v>
          </cell>
          <cell r="E25123" t="str">
            <v>Wireless – Cellular – 2G</v>
          </cell>
          <cell r="F25123" t="str">
            <v>Tracking</v>
          </cell>
        </row>
        <row r="25124">
          <cell r="B25124" t="str">
            <v>Emerging Asia–Pacific</v>
          </cell>
          <cell r="C25124" t="str">
            <v>Other_EMAP</v>
          </cell>
          <cell r="E25124" t="str">
            <v>Wireless – Cellular – 3G</v>
          </cell>
          <cell r="F25124" t="str">
            <v>Tracking</v>
          </cell>
        </row>
        <row r="25125">
          <cell r="B25125" t="str">
            <v>Emerging Asia–Pacific</v>
          </cell>
          <cell r="C25125" t="str">
            <v>Other_EMAP</v>
          </cell>
          <cell r="E25125" t="str">
            <v>Wireless – Cellular – 4G</v>
          </cell>
          <cell r="F25125" t="str">
            <v>Tracking</v>
          </cell>
        </row>
        <row r="25126">
          <cell r="B25126" t="str">
            <v>Emerging Asia–Pacific</v>
          </cell>
          <cell r="C25126" t="str">
            <v>Other_EMAP</v>
          </cell>
          <cell r="E25126" t="str">
            <v>Wireless – Cellular – 5G</v>
          </cell>
          <cell r="F25126" t="str">
            <v>Tracking</v>
          </cell>
        </row>
        <row r="25127">
          <cell r="B25127" t="str">
            <v>Emerging Asia–Pacific</v>
          </cell>
          <cell r="C25127" t="str">
            <v>Other_EMAP</v>
          </cell>
          <cell r="E25127" t="str">
            <v>Wireless – LPWA – Other</v>
          </cell>
          <cell r="F25127" t="str">
            <v>Tracking</v>
          </cell>
        </row>
        <row r="25128">
          <cell r="B25128" t="str">
            <v>Emerging Asia–Pacific</v>
          </cell>
          <cell r="C25128" t="str">
            <v>Other_EMAP</v>
          </cell>
          <cell r="E25128" t="str">
            <v>Wireless – LPWA – NB-IoT</v>
          </cell>
          <cell r="F25128" t="str">
            <v>Tracking</v>
          </cell>
        </row>
        <row r="25129">
          <cell r="B25129" t="str">
            <v>Emerging Asia–Pacific</v>
          </cell>
          <cell r="C25129" t="str">
            <v>Other_EMAP</v>
          </cell>
          <cell r="E25129" t="str">
            <v>Wireless – LPWA – LTE-M</v>
          </cell>
          <cell r="F25129" t="str">
            <v>Tracking</v>
          </cell>
        </row>
        <row r="25130">
          <cell r="B25130" t="str">
            <v>Emerging Asia–Pacific</v>
          </cell>
          <cell r="C25130" t="str">
            <v>Other_EMAP</v>
          </cell>
          <cell r="E25130" t="str">
            <v>Wireless – Cellular – 2G</v>
          </cell>
          <cell r="F25130" t="str">
            <v>Tracking</v>
          </cell>
        </row>
        <row r="25131">
          <cell r="B25131" t="str">
            <v>Emerging Asia–Pacific</v>
          </cell>
          <cell r="C25131" t="str">
            <v>Other_EMAP</v>
          </cell>
          <cell r="E25131" t="str">
            <v>Wireless – Cellular – 3G</v>
          </cell>
          <cell r="F25131" t="str">
            <v>Tracking</v>
          </cell>
        </row>
        <row r="25132">
          <cell r="B25132" t="str">
            <v>Emerging Asia–Pacific</v>
          </cell>
          <cell r="C25132" t="str">
            <v>Other_EMAP</v>
          </cell>
          <cell r="E25132" t="str">
            <v>Wireless – Cellular – 4G</v>
          </cell>
          <cell r="F25132" t="str">
            <v>Tracking</v>
          </cell>
        </row>
        <row r="25133">
          <cell r="B25133" t="str">
            <v>Emerging Asia–Pacific</v>
          </cell>
          <cell r="C25133" t="str">
            <v>Other_EMAP</v>
          </cell>
          <cell r="E25133" t="str">
            <v>Wireless – Cellular – 5G</v>
          </cell>
          <cell r="F25133" t="str">
            <v>Tracking</v>
          </cell>
        </row>
        <row r="25134">
          <cell r="B25134" t="str">
            <v>Emerging Asia–Pacific</v>
          </cell>
          <cell r="C25134" t="str">
            <v>Other_EMAP</v>
          </cell>
          <cell r="E25134" t="str">
            <v>Wireless – LPWA – Other</v>
          </cell>
          <cell r="F25134" t="str">
            <v>Tracking</v>
          </cell>
        </row>
        <row r="25135">
          <cell r="B25135" t="str">
            <v>Emerging Asia–Pacific</v>
          </cell>
          <cell r="C25135" t="str">
            <v>Other_EMAP</v>
          </cell>
          <cell r="E25135" t="str">
            <v>Wireless – LPWA – NB-IoT</v>
          </cell>
          <cell r="F25135" t="str">
            <v>Tracking</v>
          </cell>
        </row>
        <row r="25136">
          <cell r="B25136" t="str">
            <v>Emerging Asia–Pacific</v>
          </cell>
          <cell r="C25136" t="str">
            <v>Other_EMAP</v>
          </cell>
          <cell r="E25136" t="str">
            <v>Wireless – LPWA – LTE-M</v>
          </cell>
          <cell r="F25136" t="str">
            <v>Tracking</v>
          </cell>
        </row>
        <row r="25137">
          <cell r="B25137" t="str">
            <v>Emerging Asia–Pacific</v>
          </cell>
          <cell r="C25137" t="str">
            <v>Other_EMAP</v>
          </cell>
          <cell r="E25137" t="str">
            <v>Wireless – Cellular – 2G</v>
          </cell>
          <cell r="F25137" t="str">
            <v>Tracking</v>
          </cell>
        </row>
        <row r="25138">
          <cell r="B25138" t="str">
            <v>Emerging Asia–Pacific</v>
          </cell>
          <cell r="C25138" t="str">
            <v>Other_EMAP</v>
          </cell>
          <cell r="E25138" t="str">
            <v>Wireless – Cellular – 3G</v>
          </cell>
          <cell r="F25138" t="str">
            <v>Tracking</v>
          </cell>
        </row>
        <row r="25139">
          <cell r="B25139" t="str">
            <v>Emerging Asia–Pacific</v>
          </cell>
          <cell r="C25139" t="str">
            <v>Other_EMAP</v>
          </cell>
          <cell r="E25139" t="str">
            <v>Wireless – Cellular – 4G</v>
          </cell>
          <cell r="F25139" t="str">
            <v>Tracking</v>
          </cell>
        </row>
        <row r="25140">
          <cell r="B25140" t="str">
            <v>Emerging Asia–Pacific</v>
          </cell>
          <cell r="C25140" t="str">
            <v>Other_EMAP</v>
          </cell>
          <cell r="E25140" t="str">
            <v>Wireless – Cellular – 5G</v>
          </cell>
          <cell r="F25140" t="str">
            <v>Tracking</v>
          </cell>
        </row>
        <row r="25141">
          <cell r="B25141" t="str">
            <v>Emerging Asia–Pacific</v>
          </cell>
          <cell r="C25141" t="str">
            <v>Other_EMAP</v>
          </cell>
          <cell r="E25141" t="str">
            <v>Wireless – LPWA – Other</v>
          </cell>
          <cell r="F25141" t="str">
            <v>Tracking</v>
          </cell>
        </row>
        <row r="25142">
          <cell r="B25142" t="str">
            <v>Emerging Asia–Pacific</v>
          </cell>
          <cell r="C25142" t="str">
            <v>Other_EMAP</v>
          </cell>
          <cell r="E25142" t="str">
            <v>Wireless – LPWA – NB-IoT</v>
          </cell>
          <cell r="F25142" t="str">
            <v>Tracking</v>
          </cell>
        </row>
        <row r="25143">
          <cell r="B25143" t="str">
            <v>Emerging Asia–Pacific</v>
          </cell>
          <cell r="C25143" t="str">
            <v>Other_EMAP</v>
          </cell>
          <cell r="E25143" t="str">
            <v>Wireless – LPWA – LTE-M</v>
          </cell>
          <cell r="F25143" t="str">
            <v>Tracking</v>
          </cell>
        </row>
        <row r="25144">
          <cell r="B25144" t="str">
            <v>Emerging Asia–Pacific</v>
          </cell>
          <cell r="C25144" t="str">
            <v>Other_EMAP</v>
          </cell>
          <cell r="E25144" t="str">
            <v>Wireless – Cellular – 2G</v>
          </cell>
          <cell r="F25144" t="str">
            <v>Tracking</v>
          </cell>
        </row>
        <row r="25145">
          <cell r="B25145" t="str">
            <v>Emerging Asia–Pacific</v>
          </cell>
          <cell r="C25145" t="str">
            <v>Other_EMAP</v>
          </cell>
          <cell r="E25145" t="str">
            <v>Wireless – Cellular – 3G</v>
          </cell>
          <cell r="F25145" t="str">
            <v>Tracking</v>
          </cell>
        </row>
        <row r="25146">
          <cell r="B25146" t="str">
            <v>Emerging Asia–Pacific</v>
          </cell>
          <cell r="C25146" t="str">
            <v>Other_EMAP</v>
          </cell>
          <cell r="E25146" t="str">
            <v>Wireless – Cellular – 4G</v>
          </cell>
          <cell r="F25146" t="str">
            <v>Tracking</v>
          </cell>
        </row>
        <row r="25147">
          <cell r="B25147" t="str">
            <v>Emerging Asia–Pacific</v>
          </cell>
          <cell r="C25147" t="str">
            <v>Other_EMAP</v>
          </cell>
          <cell r="E25147" t="str">
            <v>Wireless – Cellular – 5G</v>
          </cell>
          <cell r="F25147" t="str">
            <v>Tracking</v>
          </cell>
        </row>
        <row r="25148">
          <cell r="B25148" t="str">
            <v>Emerging Asia–Pacific</v>
          </cell>
          <cell r="C25148" t="str">
            <v>Other_EMAP</v>
          </cell>
          <cell r="E25148" t="str">
            <v>Wireless – LPWA – Other</v>
          </cell>
          <cell r="F25148" t="str">
            <v>Tracking</v>
          </cell>
        </row>
        <row r="25149">
          <cell r="B25149" t="str">
            <v>Emerging Asia–Pacific</v>
          </cell>
          <cell r="C25149" t="str">
            <v>Other_EMAP</v>
          </cell>
          <cell r="E25149" t="str">
            <v>Wireless – LPWA – NB-IoT</v>
          </cell>
          <cell r="F25149" t="str">
            <v>Tracking</v>
          </cell>
        </row>
        <row r="25150">
          <cell r="B25150" t="str">
            <v>Emerging Asia–Pacific</v>
          </cell>
          <cell r="C25150" t="str">
            <v>Other_EMAP</v>
          </cell>
          <cell r="E25150" t="str">
            <v>Wireless – LPWA – LTE-M</v>
          </cell>
          <cell r="F25150" t="str">
            <v>Tracking</v>
          </cell>
        </row>
        <row r="25151">
          <cell r="B25151" t="str">
            <v>Emerging Asia–Pacific</v>
          </cell>
          <cell r="C25151" t="str">
            <v>Other_EMAP</v>
          </cell>
          <cell r="E25151" t="str">
            <v>Wireless – Cellular – 2G</v>
          </cell>
          <cell r="F25151" t="str">
            <v>Tracking</v>
          </cell>
        </row>
        <row r="25152">
          <cell r="B25152" t="str">
            <v>Emerging Asia–Pacific</v>
          </cell>
          <cell r="C25152" t="str">
            <v>Other_EMAP</v>
          </cell>
          <cell r="E25152" t="str">
            <v>Wireless – Cellular – 3G</v>
          </cell>
          <cell r="F25152" t="str">
            <v>Tracking</v>
          </cell>
        </row>
        <row r="25153">
          <cell r="B25153" t="str">
            <v>Emerging Asia–Pacific</v>
          </cell>
          <cell r="C25153" t="str">
            <v>Other_EMAP</v>
          </cell>
          <cell r="E25153" t="str">
            <v>Wireless – Cellular – 4G</v>
          </cell>
          <cell r="F25153" t="str">
            <v>Tracking</v>
          </cell>
        </row>
        <row r="25154">
          <cell r="B25154" t="str">
            <v>Emerging Asia–Pacific</v>
          </cell>
          <cell r="C25154" t="str">
            <v>Other_EMAP</v>
          </cell>
          <cell r="E25154" t="str">
            <v>Wireless – Cellular – 5G</v>
          </cell>
          <cell r="F25154" t="str">
            <v>Tracking</v>
          </cell>
        </row>
        <row r="25155">
          <cell r="B25155" t="str">
            <v>Emerging Asia–Pacific</v>
          </cell>
          <cell r="C25155" t="str">
            <v>Other_EMAP</v>
          </cell>
          <cell r="E25155" t="str">
            <v>Wireless – LPWA – Other</v>
          </cell>
          <cell r="F25155" t="str">
            <v>Utilities</v>
          </cell>
        </row>
        <row r="25156">
          <cell r="B25156" t="str">
            <v>Emerging Asia–Pacific</v>
          </cell>
          <cell r="C25156" t="str">
            <v>Other_EMAP</v>
          </cell>
          <cell r="E25156" t="str">
            <v>Wireless – LPWA – NB-IoT</v>
          </cell>
          <cell r="F25156" t="str">
            <v>Utilities</v>
          </cell>
        </row>
        <row r="25157">
          <cell r="B25157" t="str">
            <v>Emerging Asia–Pacific</v>
          </cell>
          <cell r="C25157" t="str">
            <v>Other_EMAP</v>
          </cell>
          <cell r="E25157" t="str">
            <v>Wireless – LPWA – LTE-M</v>
          </cell>
          <cell r="F25157" t="str">
            <v>Utilities</v>
          </cell>
        </row>
        <row r="25158">
          <cell r="B25158" t="str">
            <v>Emerging Asia–Pacific</v>
          </cell>
          <cell r="C25158" t="str">
            <v>Other_EMAP</v>
          </cell>
          <cell r="E25158" t="str">
            <v>Wireless – Cellular – 2G</v>
          </cell>
          <cell r="F25158" t="str">
            <v>Utilities</v>
          </cell>
        </row>
        <row r="25159">
          <cell r="B25159" t="str">
            <v>Emerging Asia–Pacific</v>
          </cell>
          <cell r="C25159" t="str">
            <v>Other_EMAP</v>
          </cell>
          <cell r="E25159" t="str">
            <v>Wireless – Cellular – 3G</v>
          </cell>
          <cell r="F25159" t="str">
            <v>Utilities</v>
          </cell>
        </row>
        <row r="25160">
          <cell r="B25160" t="str">
            <v>Emerging Asia–Pacific</v>
          </cell>
          <cell r="C25160" t="str">
            <v>Other_EMAP</v>
          </cell>
          <cell r="E25160" t="str">
            <v>Wireless – Cellular – 4G</v>
          </cell>
          <cell r="F25160" t="str">
            <v>Utilities</v>
          </cell>
        </row>
        <row r="25161">
          <cell r="B25161" t="str">
            <v>Emerging Asia–Pacific</v>
          </cell>
          <cell r="C25161" t="str">
            <v>Other_EMAP</v>
          </cell>
          <cell r="E25161" t="str">
            <v>Wireless – Cellular – 5G</v>
          </cell>
          <cell r="F25161" t="str">
            <v>Utilities</v>
          </cell>
        </row>
        <row r="25162">
          <cell r="B25162" t="str">
            <v>Emerging Asia–Pacific</v>
          </cell>
          <cell r="C25162" t="str">
            <v>Other_EMAP</v>
          </cell>
          <cell r="E25162" t="str">
            <v>Wireless – LPWA – Other</v>
          </cell>
          <cell r="F25162" t="str">
            <v>Utilities</v>
          </cell>
        </row>
        <row r="25163">
          <cell r="B25163" t="str">
            <v>Emerging Asia–Pacific</v>
          </cell>
          <cell r="C25163" t="str">
            <v>Other_EMAP</v>
          </cell>
          <cell r="E25163" t="str">
            <v>Wireless – LPWA – NB-IoT</v>
          </cell>
          <cell r="F25163" t="str">
            <v>Utilities</v>
          </cell>
        </row>
        <row r="25164">
          <cell r="B25164" t="str">
            <v>Emerging Asia–Pacific</v>
          </cell>
          <cell r="C25164" t="str">
            <v>Other_EMAP</v>
          </cell>
          <cell r="E25164" t="str">
            <v>Wireless – LPWA – LTE-M</v>
          </cell>
          <cell r="F25164" t="str">
            <v>Utilities</v>
          </cell>
        </row>
        <row r="25165">
          <cell r="B25165" t="str">
            <v>Emerging Asia–Pacific</v>
          </cell>
          <cell r="C25165" t="str">
            <v>Other_EMAP</v>
          </cell>
          <cell r="E25165" t="str">
            <v>Wireless – Cellular – 2G</v>
          </cell>
          <cell r="F25165" t="str">
            <v>Utilities</v>
          </cell>
        </row>
        <row r="25166">
          <cell r="B25166" t="str">
            <v>Emerging Asia–Pacific</v>
          </cell>
          <cell r="C25166" t="str">
            <v>Other_EMAP</v>
          </cell>
          <cell r="E25166" t="str">
            <v>Wireless – Cellular – 3G</v>
          </cell>
          <cell r="F25166" t="str">
            <v>Utilities</v>
          </cell>
        </row>
        <row r="25167">
          <cell r="B25167" t="str">
            <v>Emerging Asia–Pacific</v>
          </cell>
          <cell r="C25167" t="str">
            <v>Other_EMAP</v>
          </cell>
          <cell r="E25167" t="str">
            <v>Wireless – Cellular – 4G</v>
          </cell>
          <cell r="F25167" t="str">
            <v>Utilities</v>
          </cell>
        </row>
        <row r="25168">
          <cell r="B25168" t="str">
            <v>Emerging Asia–Pacific</v>
          </cell>
          <cell r="C25168" t="str">
            <v>Other_EMAP</v>
          </cell>
          <cell r="E25168" t="str">
            <v>Wireless – Cellular – 5G</v>
          </cell>
          <cell r="F25168" t="str">
            <v>Utilities</v>
          </cell>
        </row>
        <row r="25169">
          <cell r="B25169" t="str">
            <v>Emerging Asia–Pacific</v>
          </cell>
          <cell r="C25169" t="str">
            <v>Other_EMAP</v>
          </cell>
          <cell r="E25169" t="str">
            <v>Wireless – LPWA – Other</v>
          </cell>
          <cell r="F25169" t="str">
            <v>Utilities</v>
          </cell>
        </row>
        <row r="25170">
          <cell r="B25170" t="str">
            <v>Emerging Asia–Pacific</v>
          </cell>
          <cell r="C25170" t="str">
            <v>Other_EMAP</v>
          </cell>
          <cell r="E25170" t="str">
            <v>Wireless – LPWA – NB-IoT</v>
          </cell>
          <cell r="F25170" t="str">
            <v>Utilities</v>
          </cell>
        </row>
        <row r="25171">
          <cell r="B25171" t="str">
            <v>Emerging Asia–Pacific</v>
          </cell>
          <cell r="C25171" t="str">
            <v>Other_EMAP</v>
          </cell>
          <cell r="E25171" t="str">
            <v>Wireless – LPWA – LTE-M</v>
          </cell>
          <cell r="F25171" t="str">
            <v>Utilities</v>
          </cell>
        </row>
        <row r="25172">
          <cell r="B25172" t="str">
            <v>Emerging Asia–Pacific</v>
          </cell>
          <cell r="C25172" t="str">
            <v>Other_EMAP</v>
          </cell>
          <cell r="E25172" t="str">
            <v>Wireless – Cellular – 2G</v>
          </cell>
          <cell r="F25172" t="str">
            <v>Utilities</v>
          </cell>
        </row>
        <row r="25173">
          <cell r="B25173" t="str">
            <v>Emerging Asia–Pacific</v>
          </cell>
          <cell r="C25173" t="str">
            <v>Other_EMAP</v>
          </cell>
          <cell r="E25173" t="str">
            <v>Wireless – Cellular – 3G</v>
          </cell>
          <cell r="F25173" t="str">
            <v>Utilities</v>
          </cell>
        </row>
        <row r="25174">
          <cell r="B25174" t="str">
            <v>Emerging Asia–Pacific</v>
          </cell>
          <cell r="C25174" t="str">
            <v>Other_EMAP</v>
          </cell>
          <cell r="E25174" t="str">
            <v>Wireless – Cellular – 4G</v>
          </cell>
          <cell r="F25174" t="str">
            <v>Utilities</v>
          </cell>
        </row>
        <row r="25175">
          <cell r="B25175" t="str">
            <v>Emerging Asia–Pacific</v>
          </cell>
          <cell r="C25175" t="str">
            <v>Other_EMAP</v>
          </cell>
          <cell r="E25175" t="str">
            <v>Wireless – Cellular – 5G</v>
          </cell>
          <cell r="F25175" t="str">
            <v>Utilities</v>
          </cell>
        </row>
        <row r="25176">
          <cell r="B25176" t="str">
            <v>Emerging Asia–Pacific</v>
          </cell>
          <cell r="C25176" t="str">
            <v>Other_EMAP</v>
          </cell>
          <cell r="E25176" t="str">
            <v>Wireless – LPWA – Other</v>
          </cell>
          <cell r="F25176" t="str">
            <v>Utilities</v>
          </cell>
        </row>
        <row r="25177">
          <cell r="B25177" t="str">
            <v>Emerging Asia–Pacific</v>
          </cell>
          <cell r="C25177" t="str">
            <v>Other_EMAP</v>
          </cell>
          <cell r="E25177" t="str">
            <v>Wireless – LPWA – NB-IoT</v>
          </cell>
          <cell r="F25177" t="str">
            <v>Utilities</v>
          </cell>
        </row>
        <row r="25178">
          <cell r="B25178" t="str">
            <v>Emerging Asia–Pacific</v>
          </cell>
          <cell r="C25178" t="str">
            <v>Other_EMAP</v>
          </cell>
          <cell r="E25178" t="str">
            <v>Wireless – LPWA – LTE-M</v>
          </cell>
          <cell r="F25178" t="str">
            <v>Utilities</v>
          </cell>
        </row>
        <row r="25179">
          <cell r="B25179" t="str">
            <v>Emerging Asia–Pacific</v>
          </cell>
          <cell r="C25179" t="str">
            <v>Other_EMAP</v>
          </cell>
          <cell r="E25179" t="str">
            <v>Wireless – Cellular – 2G</v>
          </cell>
          <cell r="F25179" t="str">
            <v>Utilities</v>
          </cell>
        </row>
        <row r="25180">
          <cell r="B25180" t="str">
            <v>Emerging Asia–Pacific</v>
          </cell>
          <cell r="C25180" t="str">
            <v>Other_EMAP</v>
          </cell>
          <cell r="E25180" t="str">
            <v>Wireless – Cellular – 3G</v>
          </cell>
          <cell r="F25180" t="str">
            <v>Utilities</v>
          </cell>
        </row>
        <row r="25181">
          <cell r="B25181" t="str">
            <v>Emerging Asia–Pacific</v>
          </cell>
          <cell r="C25181" t="str">
            <v>Other_EMAP</v>
          </cell>
          <cell r="E25181" t="str">
            <v>Wireless – Cellular – 4G</v>
          </cell>
          <cell r="F25181" t="str">
            <v>Utilities</v>
          </cell>
        </row>
        <row r="25182">
          <cell r="B25182" t="str">
            <v>Emerging Asia–Pacific</v>
          </cell>
          <cell r="C25182" t="str">
            <v>Other_EMAP</v>
          </cell>
          <cell r="E25182" t="str">
            <v>Wireless – Cellular – 5G</v>
          </cell>
          <cell r="F25182" t="str">
            <v>Utilities</v>
          </cell>
        </row>
        <row r="25183">
          <cell r="B25183" t="str">
            <v>Emerging Asia–Pacific</v>
          </cell>
          <cell r="C25183" t="str">
            <v>Other_EMAP</v>
          </cell>
          <cell r="E25183" t="str">
            <v>Wireless – LPWA – Other</v>
          </cell>
          <cell r="F25183" t="str">
            <v>Utilities</v>
          </cell>
        </row>
        <row r="25184">
          <cell r="B25184" t="str">
            <v>Emerging Asia–Pacific</v>
          </cell>
          <cell r="C25184" t="str">
            <v>Other_EMAP</v>
          </cell>
          <cell r="E25184" t="str">
            <v>Wireless – LPWA – NB-IoT</v>
          </cell>
          <cell r="F25184" t="str">
            <v>Utilities</v>
          </cell>
        </row>
        <row r="25185">
          <cell r="B25185" t="str">
            <v>Emerging Asia–Pacific</v>
          </cell>
          <cell r="C25185" t="str">
            <v>Other_EMAP</v>
          </cell>
          <cell r="E25185" t="str">
            <v>Wireless – LPWA – LTE-M</v>
          </cell>
          <cell r="F25185" t="str">
            <v>Utilities</v>
          </cell>
        </row>
        <row r="25186">
          <cell r="B25186" t="str">
            <v>Emerging Asia–Pacific</v>
          </cell>
          <cell r="C25186" t="str">
            <v>Other_EMAP</v>
          </cell>
          <cell r="E25186" t="str">
            <v>Wireless – Cellular – 2G</v>
          </cell>
          <cell r="F25186" t="str">
            <v>Utilities</v>
          </cell>
        </row>
        <row r="25187">
          <cell r="B25187" t="str">
            <v>Emerging Asia–Pacific</v>
          </cell>
          <cell r="C25187" t="str">
            <v>Other_EMAP</v>
          </cell>
          <cell r="E25187" t="str">
            <v>Wireless – Cellular – 3G</v>
          </cell>
          <cell r="F25187" t="str">
            <v>Utilities</v>
          </cell>
        </row>
        <row r="25188">
          <cell r="B25188" t="str">
            <v>Emerging Asia–Pacific</v>
          </cell>
          <cell r="C25188" t="str">
            <v>Other_EMAP</v>
          </cell>
          <cell r="E25188" t="str">
            <v>Wireless – Cellular – 4G</v>
          </cell>
          <cell r="F25188" t="str">
            <v>Utilities</v>
          </cell>
        </row>
        <row r="25189">
          <cell r="B25189" t="str">
            <v>Emerging Asia–Pacific</v>
          </cell>
          <cell r="C25189" t="str">
            <v>Other_EMAP</v>
          </cell>
          <cell r="E25189" t="str">
            <v>Wireless – Cellular – 5G</v>
          </cell>
          <cell r="F25189" t="str">
            <v>Utilities</v>
          </cell>
        </row>
        <row r="25190">
          <cell r="B25190" t="str">
            <v>Emerging Asia–Pacific</v>
          </cell>
          <cell r="C25190" t="str">
            <v>Other_EMAP</v>
          </cell>
          <cell r="E25190" t="str">
            <v>Wireless – LPWA – Other</v>
          </cell>
          <cell r="F25190" t="str">
            <v>Utilities</v>
          </cell>
        </row>
        <row r="25191">
          <cell r="B25191" t="str">
            <v>Emerging Asia–Pacific</v>
          </cell>
          <cell r="C25191" t="str">
            <v>Other_EMAP</v>
          </cell>
          <cell r="E25191" t="str">
            <v>Wireless – LPWA – NB-IoT</v>
          </cell>
          <cell r="F25191" t="str">
            <v>Utilities</v>
          </cell>
        </row>
        <row r="25192">
          <cell r="B25192" t="str">
            <v>Emerging Asia–Pacific</v>
          </cell>
          <cell r="C25192" t="str">
            <v>Other_EMAP</v>
          </cell>
          <cell r="E25192" t="str">
            <v>Wireless – LPWA – LTE-M</v>
          </cell>
          <cell r="F25192" t="str">
            <v>Utilities</v>
          </cell>
        </row>
        <row r="25193">
          <cell r="B25193" t="str">
            <v>Emerging Asia–Pacific</v>
          </cell>
          <cell r="C25193" t="str">
            <v>Other_EMAP</v>
          </cell>
          <cell r="E25193" t="str">
            <v>Wireless – Cellular – 2G</v>
          </cell>
          <cell r="F25193" t="str">
            <v>Utilities</v>
          </cell>
        </row>
        <row r="25194">
          <cell r="B25194" t="str">
            <v>Emerging Asia–Pacific</v>
          </cell>
          <cell r="C25194" t="str">
            <v>Other_EMAP</v>
          </cell>
          <cell r="E25194" t="str">
            <v>Wireless – Cellular – 3G</v>
          </cell>
          <cell r="F25194" t="str">
            <v>Utilities</v>
          </cell>
        </row>
        <row r="25195">
          <cell r="B25195" t="str">
            <v>Emerging Asia–Pacific</v>
          </cell>
          <cell r="C25195" t="str">
            <v>Other_EMAP</v>
          </cell>
          <cell r="E25195" t="str">
            <v>Wireless – Cellular – 4G</v>
          </cell>
          <cell r="F25195" t="str">
            <v>Utilities</v>
          </cell>
        </row>
        <row r="25196">
          <cell r="B25196" t="str">
            <v>Emerging Asia–Pacific</v>
          </cell>
          <cell r="C25196" t="str">
            <v>Other_EMAP</v>
          </cell>
          <cell r="E25196" t="str">
            <v>Wireless – Cellular – 5G</v>
          </cell>
          <cell r="F25196" t="str">
            <v>Utilities</v>
          </cell>
        </row>
        <row r="25197">
          <cell r="B25197" t="str">
            <v>Emerging Asia–Pacific</v>
          </cell>
          <cell r="C25197" t="str">
            <v>Other_EMAP</v>
          </cell>
          <cell r="E25197" t="str">
            <v>Wireless – LPWA – Other</v>
          </cell>
          <cell r="F25197" t="str">
            <v>Other</v>
          </cell>
        </row>
        <row r="25198">
          <cell r="B25198" t="str">
            <v>Emerging Asia–Pacific</v>
          </cell>
          <cell r="C25198" t="str">
            <v>Other_EMAP</v>
          </cell>
          <cell r="E25198" t="str">
            <v>Wireless – LPWA – NB-IoT</v>
          </cell>
          <cell r="F25198" t="str">
            <v>Other</v>
          </cell>
        </row>
        <row r="25199">
          <cell r="B25199" t="str">
            <v>Emerging Asia–Pacific</v>
          </cell>
          <cell r="C25199" t="str">
            <v>Other_EMAP</v>
          </cell>
          <cell r="E25199" t="str">
            <v>Wireless – LPWA – LTE-M</v>
          </cell>
          <cell r="F25199" t="str">
            <v>Other</v>
          </cell>
        </row>
        <row r="25200">
          <cell r="B25200" t="str">
            <v>Emerging Asia–Pacific</v>
          </cell>
          <cell r="C25200" t="str">
            <v>Other_EMAP</v>
          </cell>
          <cell r="E25200" t="str">
            <v>Wireless – Cellular – 2G</v>
          </cell>
          <cell r="F25200" t="str">
            <v>Other</v>
          </cell>
        </row>
        <row r="25201">
          <cell r="B25201" t="str">
            <v>Emerging Asia–Pacific</v>
          </cell>
          <cell r="C25201" t="str">
            <v>Other_EMAP</v>
          </cell>
          <cell r="E25201" t="str">
            <v>Wireless – Cellular – 3G</v>
          </cell>
          <cell r="F25201" t="str">
            <v>Other</v>
          </cell>
        </row>
        <row r="25202">
          <cell r="B25202" t="str">
            <v>Emerging Asia–Pacific</v>
          </cell>
          <cell r="C25202" t="str">
            <v>Other_EMAP</v>
          </cell>
          <cell r="E25202" t="str">
            <v>Wireless – Cellular – 4G</v>
          </cell>
          <cell r="F25202" t="str">
            <v>Other</v>
          </cell>
        </row>
        <row r="25203">
          <cell r="B25203" t="str">
            <v>Emerging Asia–Pacific</v>
          </cell>
          <cell r="C25203" t="str">
            <v>Other_EMAP</v>
          </cell>
          <cell r="E25203" t="str">
            <v>Wireless – Cellular – 5G</v>
          </cell>
          <cell r="F25203" t="str">
            <v>Other</v>
          </cell>
        </row>
        <row r="25204">
          <cell r="B25204" t="str">
            <v>Middle East and North Africa</v>
          </cell>
          <cell r="C25204" t="str">
            <v>Algeria</v>
          </cell>
          <cell r="E25204" t="str">
            <v>Wireless – LPWA – Other</v>
          </cell>
          <cell r="F25204" t="str">
            <v>Automotive</v>
          </cell>
        </row>
        <row r="25205">
          <cell r="B25205" t="str">
            <v>Middle East and North Africa</v>
          </cell>
          <cell r="C25205" t="str">
            <v>Algeria</v>
          </cell>
          <cell r="E25205" t="str">
            <v>Wireless – LPWA – NB-IoT</v>
          </cell>
          <cell r="F25205" t="str">
            <v>Automotive</v>
          </cell>
        </row>
        <row r="25206">
          <cell r="B25206" t="str">
            <v>Middle East and North Africa</v>
          </cell>
          <cell r="C25206" t="str">
            <v>Algeria</v>
          </cell>
          <cell r="E25206" t="str">
            <v>Wireless – LPWA – LTE-M</v>
          </cell>
          <cell r="F25206" t="str">
            <v>Automotive</v>
          </cell>
        </row>
        <row r="25207">
          <cell r="B25207" t="str">
            <v>Middle East and North Africa</v>
          </cell>
          <cell r="C25207" t="str">
            <v>Algeria</v>
          </cell>
          <cell r="E25207" t="str">
            <v>Wireless – Cellular – 2G</v>
          </cell>
          <cell r="F25207" t="str">
            <v>Automotive</v>
          </cell>
        </row>
        <row r="25208">
          <cell r="B25208" t="str">
            <v>Middle East and North Africa</v>
          </cell>
          <cell r="C25208" t="str">
            <v>Algeria</v>
          </cell>
          <cell r="E25208" t="str">
            <v>Wireless – Cellular – 3G</v>
          </cell>
          <cell r="F25208" t="str">
            <v>Automotive</v>
          </cell>
        </row>
        <row r="25209">
          <cell r="B25209" t="str">
            <v>Middle East and North Africa</v>
          </cell>
          <cell r="C25209" t="str">
            <v>Algeria</v>
          </cell>
          <cell r="E25209" t="str">
            <v>Wireless – Cellular – 4G</v>
          </cell>
          <cell r="F25209" t="str">
            <v>Automotive</v>
          </cell>
        </row>
        <row r="25210">
          <cell r="B25210" t="str">
            <v>Middle East and North Africa</v>
          </cell>
          <cell r="C25210" t="str">
            <v>Algeria</v>
          </cell>
          <cell r="E25210" t="str">
            <v>Wireless – Cellular – 5G</v>
          </cell>
          <cell r="F25210" t="str">
            <v>Automotive</v>
          </cell>
        </row>
        <row r="25211">
          <cell r="B25211" t="str">
            <v>Middle East and North Africa</v>
          </cell>
          <cell r="C25211" t="str">
            <v>Algeria</v>
          </cell>
          <cell r="E25211" t="str">
            <v>Wireless – LPWA – Other</v>
          </cell>
          <cell r="F25211" t="str">
            <v>Automotive</v>
          </cell>
        </row>
        <row r="25212">
          <cell r="B25212" t="str">
            <v>Middle East and North Africa</v>
          </cell>
          <cell r="C25212" t="str">
            <v>Algeria</v>
          </cell>
          <cell r="E25212" t="str">
            <v>Wireless – LPWA – NB-IoT</v>
          </cell>
          <cell r="F25212" t="str">
            <v>Automotive</v>
          </cell>
        </row>
        <row r="25213">
          <cell r="B25213" t="str">
            <v>Middle East and North Africa</v>
          </cell>
          <cell r="C25213" t="str">
            <v>Algeria</v>
          </cell>
          <cell r="E25213" t="str">
            <v>Wireless – LPWA – LTE-M</v>
          </cell>
          <cell r="F25213" t="str">
            <v>Automotive</v>
          </cell>
        </row>
        <row r="25214">
          <cell r="B25214" t="str">
            <v>Middle East and North Africa</v>
          </cell>
          <cell r="C25214" t="str">
            <v>Algeria</v>
          </cell>
          <cell r="E25214" t="str">
            <v>Wireless – Cellular – 2G</v>
          </cell>
          <cell r="F25214" t="str">
            <v>Automotive</v>
          </cell>
        </row>
        <row r="25215">
          <cell r="B25215" t="str">
            <v>Middle East and North Africa</v>
          </cell>
          <cell r="C25215" t="str">
            <v>Algeria</v>
          </cell>
          <cell r="E25215" t="str">
            <v>Wireless – Cellular – 3G</v>
          </cell>
          <cell r="F25215" t="str">
            <v>Automotive</v>
          </cell>
        </row>
        <row r="25216">
          <cell r="B25216" t="str">
            <v>Middle East and North Africa</v>
          </cell>
          <cell r="C25216" t="str">
            <v>Algeria</v>
          </cell>
          <cell r="E25216" t="str">
            <v>Wireless – Cellular – 4G</v>
          </cell>
          <cell r="F25216" t="str">
            <v>Automotive</v>
          </cell>
        </row>
        <row r="25217">
          <cell r="B25217" t="str">
            <v>Middle East and North Africa</v>
          </cell>
          <cell r="C25217" t="str">
            <v>Algeria</v>
          </cell>
          <cell r="E25217" t="str">
            <v>Wireless – Cellular – 5G</v>
          </cell>
          <cell r="F25217" t="str">
            <v>Automotive</v>
          </cell>
        </row>
        <row r="25218">
          <cell r="B25218" t="str">
            <v>Middle East and North Africa</v>
          </cell>
          <cell r="C25218" t="str">
            <v>Algeria</v>
          </cell>
          <cell r="E25218" t="str">
            <v>Wireless – LPWA – Other</v>
          </cell>
          <cell r="F25218" t="str">
            <v>Automotive</v>
          </cell>
        </row>
        <row r="25219">
          <cell r="B25219" t="str">
            <v>Middle East and North Africa</v>
          </cell>
          <cell r="C25219" t="str">
            <v>Algeria</v>
          </cell>
          <cell r="E25219" t="str">
            <v>Wireless – LPWA – NB-IoT</v>
          </cell>
          <cell r="F25219" t="str">
            <v>Automotive</v>
          </cell>
        </row>
        <row r="25220">
          <cell r="B25220" t="str">
            <v>Middle East and North Africa</v>
          </cell>
          <cell r="C25220" t="str">
            <v>Algeria</v>
          </cell>
          <cell r="E25220" t="str">
            <v>Wireless – LPWA – LTE-M</v>
          </cell>
          <cell r="F25220" t="str">
            <v>Automotive</v>
          </cell>
        </row>
        <row r="25221">
          <cell r="B25221" t="str">
            <v>Middle East and North Africa</v>
          </cell>
          <cell r="C25221" t="str">
            <v>Algeria</v>
          </cell>
          <cell r="E25221" t="str">
            <v>Wireless – Cellular – 2G</v>
          </cell>
          <cell r="F25221" t="str">
            <v>Automotive</v>
          </cell>
        </row>
        <row r="25222">
          <cell r="B25222" t="str">
            <v>Middle East and North Africa</v>
          </cell>
          <cell r="C25222" t="str">
            <v>Algeria</v>
          </cell>
          <cell r="E25222" t="str">
            <v>Wireless – Cellular – 3G</v>
          </cell>
          <cell r="F25222" t="str">
            <v>Automotive</v>
          </cell>
        </row>
        <row r="25223">
          <cell r="B25223" t="str">
            <v>Middle East and North Africa</v>
          </cell>
          <cell r="C25223" t="str">
            <v>Algeria</v>
          </cell>
          <cell r="E25223" t="str">
            <v>Wireless – Cellular – 4G</v>
          </cell>
          <cell r="F25223" t="str">
            <v>Automotive</v>
          </cell>
        </row>
        <row r="25224">
          <cell r="B25224" t="str">
            <v>Middle East and North Africa</v>
          </cell>
          <cell r="C25224" t="str">
            <v>Algeria</v>
          </cell>
          <cell r="E25224" t="str">
            <v>Wireless – Cellular – 5G</v>
          </cell>
          <cell r="F25224" t="str">
            <v>Automotive</v>
          </cell>
        </row>
        <row r="25225">
          <cell r="B25225" t="str">
            <v>Middle East and North Africa</v>
          </cell>
          <cell r="C25225" t="str">
            <v>Algeria</v>
          </cell>
          <cell r="E25225" t="str">
            <v>Wireless – LPWA – Other</v>
          </cell>
          <cell r="F25225" t="str">
            <v>Automotive</v>
          </cell>
        </row>
        <row r="25226">
          <cell r="B25226" t="str">
            <v>Middle East and North Africa</v>
          </cell>
          <cell r="C25226" t="str">
            <v>Algeria</v>
          </cell>
          <cell r="E25226" t="str">
            <v>Wireless – LPWA – NB-IoT</v>
          </cell>
          <cell r="F25226" t="str">
            <v>Automotive</v>
          </cell>
        </row>
        <row r="25227">
          <cell r="B25227" t="str">
            <v>Middle East and North Africa</v>
          </cell>
          <cell r="C25227" t="str">
            <v>Algeria</v>
          </cell>
          <cell r="E25227" t="str">
            <v>Wireless – LPWA – LTE-M</v>
          </cell>
          <cell r="F25227" t="str">
            <v>Automotive</v>
          </cell>
        </row>
        <row r="25228">
          <cell r="B25228" t="str">
            <v>Middle East and North Africa</v>
          </cell>
          <cell r="C25228" t="str">
            <v>Algeria</v>
          </cell>
          <cell r="E25228" t="str">
            <v>Wireless – Cellular – 2G</v>
          </cell>
          <cell r="F25228" t="str">
            <v>Automotive</v>
          </cell>
        </row>
        <row r="25229">
          <cell r="B25229" t="str">
            <v>Middle East and North Africa</v>
          </cell>
          <cell r="C25229" t="str">
            <v>Algeria</v>
          </cell>
          <cell r="E25229" t="str">
            <v>Wireless – Cellular – 3G</v>
          </cell>
          <cell r="F25229" t="str">
            <v>Automotive</v>
          </cell>
        </row>
        <row r="25230">
          <cell r="B25230" t="str">
            <v>Middle East and North Africa</v>
          </cell>
          <cell r="C25230" t="str">
            <v>Algeria</v>
          </cell>
          <cell r="E25230" t="str">
            <v>Wireless – Cellular – 4G</v>
          </cell>
          <cell r="F25230" t="str">
            <v>Automotive</v>
          </cell>
        </row>
        <row r="25231">
          <cell r="B25231" t="str">
            <v>Middle East and North Africa</v>
          </cell>
          <cell r="C25231" t="str">
            <v>Algeria</v>
          </cell>
          <cell r="E25231" t="str">
            <v>Wireless – Cellular – 5G</v>
          </cell>
          <cell r="F25231" t="str">
            <v>Automotive</v>
          </cell>
        </row>
        <row r="25232">
          <cell r="B25232" t="str">
            <v>Middle East and North Africa</v>
          </cell>
          <cell r="C25232" t="str">
            <v>Algeria</v>
          </cell>
          <cell r="E25232" t="str">
            <v>Wireless – LPWA – Other</v>
          </cell>
          <cell r="F25232" t="str">
            <v>Finance</v>
          </cell>
        </row>
        <row r="25233">
          <cell r="B25233" t="str">
            <v>Middle East and North Africa</v>
          </cell>
          <cell r="C25233" t="str">
            <v>Algeria</v>
          </cell>
          <cell r="E25233" t="str">
            <v>Wireless – LPWA – NB-IoT</v>
          </cell>
          <cell r="F25233" t="str">
            <v>Finance</v>
          </cell>
        </row>
        <row r="25234">
          <cell r="B25234" t="str">
            <v>Middle East and North Africa</v>
          </cell>
          <cell r="C25234" t="str">
            <v>Algeria</v>
          </cell>
          <cell r="E25234" t="str">
            <v>Wireless – LPWA – LTE-M</v>
          </cell>
          <cell r="F25234" t="str">
            <v>Finance</v>
          </cell>
        </row>
        <row r="25235">
          <cell r="B25235" t="str">
            <v>Middle East and North Africa</v>
          </cell>
          <cell r="C25235" t="str">
            <v>Algeria</v>
          </cell>
          <cell r="E25235" t="str">
            <v>Wireless – Cellular – 2G</v>
          </cell>
          <cell r="F25235" t="str">
            <v>Finance</v>
          </cell>
        </row>
        <row r="25236">
          <cell r="B25236" t="str">
            <v>Middle East and North Africa</v>
          </cell>
          <cell r="C25236" t="str">
            <v>Algeria</v>
          </cell>
          <cell r="E25236" t="str">
            <v>Wireless – Cellular – 3G</v>
          </cell>
          <cell r="F25236" t="str">
            <v>Finance</v>
          </cell>
        </row>
        <row r="25237">
          <cell r="B25237" t="str">
            <v>Middle East and North Africa</v>
          </cell>
          <cell r="C25237" t="str">
            <v>Algeria</v>
          </cell>
          <cell r="E25237" t="str">
            <v>Wireless – Cellular – 4G</v>
          </cell>
          <cell r="F25237" t="str">
            <v>Finance</v>
          </cell>
        </row>
        <row r="25238">
          <cell r="B25238" t="str">
            <v>Middle East and North Africa</v>
          </cell>
          <cell r="C25238" t="str">
            <v>Algeria</v>
          </cell>
          <cell r="E25238" t="str">
            <v>Wireless – Cellular – 5G</v>
          </cell>
          <cell r="F25238" t="str">
            <v>Finance</v>
          </cell>
        </row>
        <row r="25239">
          <cell r="B25239" t="str">
            <v>Middle East and North Africa</v>
          </cell>
          <cell r="C25239" t="str">
            <v>Algeria</v>
          </cell>
          <cell r="E25239" t="str">
            <v>Wireless – LPWA – Other</v>
          </cell>
          <cell r="F25239" t="str">
            <v>Health</v>
          </cell>
        </row>
        <row r="25240">
          <cell r="B25240" t="str">
            <v>Middle East and North Africa</v>
          </cell>
          <cell r="C25240" t="str">
            <v>Algeria</v>
          </cell>
          <cell r="E25240" t="str">
            <v>Wireless – LPWA – NB-IoT</v>
          </cell>
          <cell r="F25240" t="str">
            <v>Health</v>
          </cell>
        </row>
        <row r="25241">
          <cell r="B25241" t="str">
            <v>Middle East and North Africa</v>
          </cell>
          <cell r="C25241" t="str">
            <v>Algeria</v>
          </cell>
          <cell r="E25241" t="str">
            <v>Wireless – LPWA – LTE-M</v>
          </cell>
          <cell r="F25241" t="str">
            <v>Health</v>
          </cell>
        </row>
        <row r="25242">
          <cell r="B25242" t="str">
            <v>Middle East and North Africa</v>
          </cell>
          <cell r="C25242" t="str">
            <v>Algeria</v>
          </cell>
          <cell r="E25242" t="str">
            <v>Wireless – Cellular – 2G</v>
          </cell>
          <cell r="F25242" t="str">
            <v>Health</v>
          </cell>
        </row>
        <row r="25243">
          <cell r="B25243" t="str">
            <v>Middle East and North Africa</v>
          </cell>
          <cell r="C25243" t="str">
            <v>Algeria</v>
          </cell>
          <cell r="E25243" t="str">
            <v>Wireless – Cellular – 3G</v>
          </cell>
          <cell r="F25243" t="str">
            <v>Health</v>
          </cell>
        </row>
        <row r="25244">
          <cell r="B25244" t="str">
            <v>Middle East and North Africa</v>
          </cell>
          <cell r="C25244" t="str">
            <v>Algeria</v>
          </cell>
          <cell r="E25244" t="str">
            <v>Wireless – Cellular – 4G</v>
          </cell>
          <cell r="F25244" t="str">
            <v>Health</v>
          </cell>
        </row>
        <row r="25245">
          <cell r="B25245" t="str">
            <v>Middle East and North Africa</v>
          </cell>
          <cell r="C25245" t="str">
            <v>Algeria</v>
          </cell>
          <cell r="E25245" t="str">
            <v>Wireless – Cellular – 5G</v>
          </cell>
          <cell r="F25245" t="str">
            <v>Health</v>
          </cell>
        </row>
        <row r="25246">
          <cell r="B25246" t="str">
            <v>Middle East and North Africa</v>
          </cell>
          <cell r="C25246" t="str">
            <v>Algeria</v>
          </cell>
          <cell r="E25246" t="str">
            <v>Wireless – LPWA – Other</v>
          </cell>
          <cell r="F25246" t="str">
            <v>Health</v>
          </cell>
        </row>
        <row r="25247">
          <cell r="B25247" t="str">
            <v>Middle East and North Africa</v>
          </cell>
          <cell r="C25247" t="str">
            <v>Algeria</v>
          </cell>
          <cell r="E25247" t="str">
            <v>Wireless – LPWA – NB-IoT</v>
          </cell>
          <cell r="F25247" t="str">
            <v>Health</v>
          </cell>
        </row>
        <row r="25248">
          <cell r="B25248" t="str">
            <v>Middle East and North Africa</v>
          </cell>
          <cell r="C25248" t="str">
            <v>Algeria</v>
          </cell>
          <cell r="E25248" t="str">
            <v>Wireless – LPWA – LTE-M</v>
          </cell>
          <cell r="F25248" t="str">
            <v>Health</v>
          </cell>
        </row>
        <row r="25249">
          <cell r="B25249" t="str">
            <v>Middle East and North Africa</v>
          </cell>
          <cell r="C25249" t="str">
            <v>Algeria</v>
          </cell>
          <cell r="E25249" t="str">
            <v>Wireless – Cellular – 2G</v>
          </cell>
          <cell r="F25249" t="str">
            <v>Health</v>
          </cell>
        </row>
        <row r="25250">
          <cell r="B25250" t="str">
            <v>Middle East and North Africa</v>
          </cell>
          <cell r="C25250" t="str">
            <v>Algeria</v>
          </cell>
          <cell r="E25250" t="str">
            <v>Wireless – Cellular – 3G</v>
          </cell>
          <cell r="F25250" t="str">
            <v>Health</v>
          </cell>
        </row>
        <row r="25251">
          <cell r="B25251" t="str">
            <v>Middle East and North Africa</v>
          </cell>
          <cell r="C25251" t="str">
            <v>Algeria</v>
          </cell>
          <cell r="E25251" t="str">
            <v>Wireless – Cellular – 4G</v>
          </cell>
          <cell r="F25251" t="str">
            <v>Health</v>
          </cell>
        </row>
        <row r="25252">
          <cell r="B25252" t="str">
            <v>Middle East and North Africa</v>
          </cell>
          <cell r="C25252" t="str">
            <v>Algeria</v>
          </cell>
          <cell r="E25252" t="str">
            <v>Wireless – Cellular – 5G</v>
          </cell>
          <cell r="F25252" t="str">
            <v>Health</v>
          </cell>
        </row>
        <row r="25253">
          <cell r="B25253" t="str">
            <v>Middle East and North Africa</v>
          </cell>
          <cell r="C25253" t="str">
            <v>Algeria</v>
          </cell>
          <cell r="E25253" t="str">
            <v>Wireless – LPWA – Other</v>
          </cell>
          <cell r="F25253" t="str">
            <v>Health</v>
          </cell>
        </row>
        <row r="25254">
          <cell r="B25254" t="str">
            <v>Middle East and North Africa</v>
          </cell>
          <cell r="C25254" t="str">
            <v>Algeria</v>
          </cell>
          <cell r="E25254" t="str">
            <v>Wireless – LPWA – NB-IoT</v>
          </cell>
          <cell r="F25254" t="str">
            <v>Health</v>
          </cell>
        </row>
        <row r="25255">
          <cell r="B25255" t="str">
            <v>Middle East and North Africa</v>
          </cell>
          <cell r="C25255" t="str">
            <v>Algeria</v>
          </cell>
          <cell r="E25255" t="str">
            <v>Wireless – LPWA – LTE-M</v>
          </cell>
          <cell r="F25255" t="str">
            <v>Health</v>
          </cell>
        </row>
        <row r="25256">
          <cell r="B25256" t="str">
            <v>Middle East and North Africa</v>
          </cell>
          <cell r="C25256" t="str">
            <v>Algeria</v>
          </cell>
          <cell r="E25256" t="str">
            <v>Wireless – Cellular – 2G</v>
          </cell>
          <cell r="F25256" t="str">
            <v>Health</v>
          </cell>
        </row>
        <row r="25257">
          <cell r="B25257" t="str">
            <v>Middle East and North Africa</v>
          </cell>
          <cell r="C25257" t="str">
            <v>Algeria</v>
          </cell>
          <cell r="E25257" t="str">
            <v>Wireless – Cellular – 3G</v>
          </cell>
          <cell r="F25257" t="str">
            <v>Health</v>
          </cell>
        </row>
        <row r="25258">
          <cell r="B25258" t="str">
            <v>Middle East and North Africa</v>
          </cell>
          <cell r="C25258" t="str">
            <v>Algeria</v>
          </cell>
          <cell r="E25258" t="str">
            <v>Wireless – Cellular – 4G</v>
          </cell>
          <cell r="F25258" t="str">
            <v>Health</v>
          </cell>
        </row>
        <row r="25259">
          <cell r="B25259" t="str">
            <v>Middle East and North Africa</v>
          </cell>
          <cell r="C25259" t="str">
            <v>Algeria</v>
          </cell>
          <cell r="E25259" t="str">
            <v>Wireless – Cellular – 5G</v>
          </cell>
          <cell r="F25259" t="str">
            <v>Health</v>
          </cell>
        </row>
        <row r="25260">
          <cell r="B25260" t="str">
            <v>Middle East and North Africa</v>
          </cell>
          <cell r="C25260" t="str">
            <v>Algeria</v>
          </cell>
          <cell r="E25260" t="str">
            <v>Wireless – LPWA – Other</v>
          </cell>
          <cell r="F25260" t="str">
            <v>Industry</v>
          </cell>
        </row>
        <row r="25261">
          <cell r="B25261" t="str">
            <v>Middle East and North Africa</v>
          </cell>
          <cell r="C25261" t="str">
            <v>Algeria</v>
          </cell>
          <cell r="E25261" t="str">
            <v>Wireless – LPWA – NB-IoT</v>
          </cell>
          <cell r="F25261" t="str">
            <v>Industry</v>
          </cell>
        </row>
        <row r="25262">
          <cell r="B25262" t="str">
            <v>Middle East and North Africa</v>
          </cell>
          <cell r="C25262" t="str">
            <v>Algeria</v>
          </cell>
          <cell r="E25262" t="str">
            <v>Wireless – LPWA – LTE-M</v>
          </cell>
          <cell r="F25262" t="str">
            <v>Industry</v>
          </cell>
        </row>
        <row r="25263">
          <cell r="B25263" t="str">
            <v>Middle East and North Africa</v>
          </cell>
          <cell r="C25263" t="str">
            <v>Algeria</v>
          </cell>
          <cell r="E25263" t="str">
            <v>Wireless – Cellular – 2G</v>
          </cell>
          <cell r="F25263" t="str">
            <v>Industry</v>
          </cell>
        </row>
        <row r="25264">
          <cell r="B25264" t="str">
            <v>Middle East and North Africa</v>
          </cell>
          <cell r="C25264" t="str">
            <v>Algeria</v>
          </cell>
          <cell r="E25264" t="str">
            <v>Wireless – Cellular – 3G</v>
          </cell>
          <cell r="F25264" t="str">
            <v>Industry</v>
          </cell>
        </row>
        <row r="25265">
          <cell r="B25265" t="str">
            <v>Middle East and North Africa</v>
          </cell>
          <cell r="C25265" t="str">
            <v>Algeria</v>
          </cell>
          <cell r="E25265" t="str">
            <v>Wireless – Cellular – 4G</v>
          </cell>
          <cell r="F25265" t="str">
            <v>Industry</v>
          </cell>
        </row>
        <row r="25266">
          <cell r="B25266" t="str">
            <v>Middle East and North Africa</v>
          </cell>
          <cell r="C25266" t="str">
            <v>Algeria</v>
          </cell>
          <cell r="E25266" t="str">
            <v>Wireless – Cellular – 5G</v>
          </cell>
          <cell r="F25266" t="str">
            <v>Industry</v>
          </cell>
        </row>
        <row r="25267">
          <cell r="B25267" t="str">
            <v>Middle East and North Africa</v>
          </cell>
          <cell r="C25267" t="str">
            <v>Algeria</v>
          </cell>
          <cell r="E25267" t="str">
            <v>Wireless – LPWA – Other</v>
          </cell>
          <cell r="F25267" t="str">
            <v>Other</v>
          </cell>
        </row>
        <row r="25268">
          <cell r="B25268" t="str">
            <v>Middle East and North Africa</v>
          </cell>
          <cell r="C25268" t="str">
            <v>Algeria</v>
          </cell>
          <cell r="E25268" t="str">
            <v>Wireless – LPWA – NB-IoT</v>
          </cell>
          <cell r="F25268" t="str">
            <v>Other</v>
          </cell>
        </row>
        <row r="25269">
          <cell r="B25269" t="str">
            <v>Middle East and North Africa</v>
          </cell>
          <cell r="C25269" t="str">
            <v>Algeria</v>
          </cell>
          <cell r="E25269" t="str">
            <v>Wireless – LPWA – LTE-M</v>
          </cell>
          <cell r="F25269" t="str">
            <v>Other</v>
          </cell>
        </row>
        <row r="25270">
          <cell r="B25270" t="str">
            <v>Middle East and North Africa</v>
          </cell>
          <cell r="C25270" t="str">
            <v>Algeria</v>
          </cell>
          <cell r="E25270" t="str">
            <v>Wireless – Cellular – 2G</v>
          </cell>
          <cell r="F25270" t="str">
            <v>Other</v>
          </cell>
        </row>
        <row r="25271">
          <cell r="B25271" t="str">
            <v>Middle East and North Africa</v>
          </cell>
          <cell r="C25271" t="str">
            <v>Algeria</v>
          </cell>
          <cell r="E25271" t="str">
            <v>Wireless – Cellular – 3G</v>
          </cell>
          <cell r="F25271" t="str">
            <v>Other</v>
          </cell>
        </row>
        <row r="25272">
          <cell r="B25272" t="str">
            <v>Middle East and North Africa</v>
          </cell>
          <cell r="C25272" t="str">
            <v>Algeria</v>
          </cell>
          <cell r="E25272" t="str">
            <v>Wireless – Cellular – 4G</v>
          </cell>
          <cell r="F25272" t="str">
            <v>Other</v>
          </cell>
        </row>
        <row r="25273">
          <cell r="B25273" t="str">
            <v>Middle East and North Africa</v>
          </cell>
          <cell r="C25273" t="str">
            <v>Algeria</v>
          </cell>
          <cell r="E25273" t="str">
            <v>Wireless – Cellular – 5G</v>
          </cell>
          <cell r="F25273" t="str">
            <v>Other</v>
          </cell>
        </row>
        <row r="25274">
          <cell r="B25274" t="str">
            <v>Middle East and North Africa</v>
          </cell>
          <cell r="C25274" t="str">
            <v>Algeria</v>
          </cell>
          <cell r="E25274" t="str">
            <v>Wireless – LPWA – Other</v>
          </cell>
          <cell r="F25274" t="str">
            <v>Smart cities</v>
          </cell>
        </row>
        <row r="25275">
          <cell r="B25275" t="str">
            <v>Middle East and North Africa</v>
          </cell>
          <cell r="C25275" t="str">
            <v>Algeria</v>
          </cell>
          <cell r="E25275" t="str">
            <v>Wireless – LPWA – NB-IoT</v>
          </cell>
          <cell r="F25275" t="str">
            <v>Smart cities</v>
          </cell>
        </row>
        <row r="25276">
          <cell r="B25276" t="str">
            <v>Middle East and North Africa</v>
          </cell>
          <cell r="C25276" t="str">
            <v>Algeria</v>
          </cell>
          <cell r="E25276" t="str">
            <v>Wireless – LPWA – LTE-M</v>
          </cell>
          <cell r="F25276" t="str">
            <v>Smart cities</v>
          </cell>
        </row>
        <row r="25277">
          <cell r="B25277" t="str">
            <v>Middle East and North Africa</v>
          </cell>
          <cell r="C25277" t="str">
            <v>Algeria</v>
          </cell>
          <cell r="E25277" t="str">
            <v>Wireless – Cellular – 2G</v>
          </cell>
          <cell r="F25277" t="str">
            <v>Smart cities</v>
          </cell>
        </row>
        <row r="25278">
          <cell r="B25278" t="str">
            <v>Middle East and North Africa</v>
          </cell>
          <cell r="C25278" t="str">
            <v>Algeria</v>
          </cell>
          <cell r="E25278" t="str">
            <v>Wireless – Cellular – 3G</v>
          </cell>
          <cell r="F25278" t="str">
            <v>Smart cities</v>
          </cell>
        </row>
        <row r="25279">
          <cell r="B25279" t="str">
            <v>Middle East and North Africa</v>
          </cell>
          <cell r="C25279" t="str">
            <v>Algeria</v>
          </cell>
          <cell r="E25279" t="str">
            <v>Wireless – Cellular – 4G</v>
          </cell>
          <cell r="F25279" t="str">
            <v>Smart cities</v>
          </cell>
        </row>
        <row r="25280">
          <cell r="B25280" t="str">
            <v>Middle East and North Africa</v>
          </cell>
          <cell r="C25280" t="str">
            <v>Algeria</v>
          </cell>
          <cell r="E25280" t="str">
            <v>Wireless – Cellular – 5G</v>
          </cell>
          <cell r="F25280" t="str">
            <v>Smart cities</v>
          </cell>
        </row>
        <row r="25281">
          <cell r="B25281" t="str">
            <v>Middle East and North Africa</v>
          </cell>
          <cell r="C25281" t="str">
            <v>Algeria</v>
          </cell>
          <cell r="E25281" t="str">
            <v>Wireless – LPWA – Other</v>
          </cell>
          <cell r="F25281" t="str">
            <v>Retail</v>
          </cell>
        </row>
        <row r="25282">
          <cell r="B25282" t="str">
            <v>Middle East and North Africa</v>
          </cell>
          <cell r="C25282" t="str">
            <v>Algeria</v>
          </cell>
          <cell r="E25282" t="str">
            <v>Wireless – LPWA – NB-IoT</v>
          </cell>
          <cell r="F25282" t="str">
            <v>Retail</v>
          </cell>
        </row>
        <row r="25283">
          <cell r="B25283" t="str">
            <v>Middle East and North Africa</v>
          </cell>
          <cell r="C25283" t="str">
            <v>Algeria</v>
          </cell>
          <cell r="E25283" t="str">
            <v>Wireless – LPWA – LTE-M</v>
          </cell>
          <cell r="F25283" t="str">
            <v>Retail</v>
          </cell>
        </row>
        <row r="25284">
          <cell r="B25284" t="str">
            <v>Middle East and North Africa</v>
          </cell>
          <cell r="C25284" t="str">
            <v>Algeria</v>
          </cell>
          <cell r="E25284" t="str">
            <v>Wireless – Cellular – 2G</v>
          </cell>
          <cell r="F25284" t="str">
            <v>Retail</v>
          </cell>
        </row>
        <row r="25285">
          <cell r="B25285" t="str">
            <v>Middle East and North Africa</v>
          </cell>
          <cell r="C25285" t="str">
            <v>Algeria</v>
          </cell>
          <cell r="E25285" t="str">
            <v>Wireless – Cellular – 3G</v>
          </cell>
          <cell r="F25285" t="str">
            <v>Retail</v>
          </cell>
        </row>
        <row r="25286">
          <cell r="B25286" t="str">
            <v>Middle East and North Africa</v>
          </cell>
          <cell r="C25286" t="str">
            <v>Algeria</v>
          </cell>
          <cell r="E25286" t="str">
            <v>Wireless – Cellular – 4G</v>
          </cell>
          <cell r="F25286" t="str">
            <v>Retail</v>
          </cell>
        </row>
        <row r="25287">
          <cell r="B25287" t="str">
            <v>Middle East and North Africa</v>
          </cell>
          <cell r="C25287" t="str">
            <v>Algeria</v>
          </cell>
          <cell r="E25287" t="str">
            <v>Wireless – Cellular – 5G</v>
          </cell>
          <cell r="F25287" t="str">
            <v>Retail</v>
          </cell>
        </row>
        <row r="25288">
          <cell r="B25288" t="str">
            <v>Middle East and North Africa</v>
          </cell>
          <cell r="C25288" t="str">
            <v>Algeria</v>
          </cell>
          <cell r="E25288" t="str">
            <v>Wireless – LPWA – Other</v>
          </cell>
          <cell r="F25288" t="str">
            <v>Retail</v>
          </cell>
        </row>
        <row r="25289">
          <cell r="B25289" t="str">
            <v>Middle East and North Africa</v>
          </cell>
          <cell r="C25289" t="str">
            <v>Algeria</v>
          </cell>
          <cell r="E25289" t="str">
            <v>Wireless – LPWA – NB-IoT</v>
          </cell>
          <cell r="F25289" t="str">
            <v>Retail</v>
          </cell>
        </row>
        <row r="25290">
          <cell r="B25290" t="str">
            <v>Middle East and North Africa</v>
          </cell>
          <cell r="C25290" t="str">
            <v>Algeria</v>
          </cell>
          <cell r="E25290" t="str">
            <v>Wireless – LPWA – LTE-M</v>
          </cell>
          <cell r="F25290" t="str">
            <v>Retail</v>
          </cell>
        </row>
        <row r="25291">
          <cell r="B25291" t="str">
            <v>Middle East and North Africa</v>
          </cell>
          <cell r="C25291" t="str">
            <v>Algeria</v>
          </cell>
          <cell r="E25291" t="str">
            <v>Wireless – Cellular – 2G</v>
          </cell>
          <cell r="F25291" t="str">
            <v>Retail</v>
          </cell>
        </row>
        <row r="25292">
          <cell r="B25292" t="str">
            <v>Middle East and North Africa</v>
          </cell>
          <cell r="C25292" t="str">
            <v>Algeria</v>
          </cell>
          <cell r="E25292" t="str">
            <v>Wireless – Cellular – 3G</v>
          </cell>
          <cell r="F25292" t="str">
            <v>Retail</v>
          </cell>
        </row>
        <row r="25293">
          <cell r="B25293" t="str">
            <v>Middle East and North Africa</v>
          </cell>
          <cell r="C25293" t="str">
            <v>Algeria</v>
          </cell>
          <cell r="E25293" t="str">
            <v>Wireless – Cellular – 4G</v>
          </cell>
          <cell r="F25293" t="str">
            <v>Retail</v>
          </cell>
        </row>
        <row r="25294">
          <cell r="B25294" t="str">
            <v>Middle East and North Africa</v>
          </cell>
          <cell r="C25294" t="str">
            <v>Algeria</v>
          </cell>
          <cell r="E25294" t="str">
            <v>Wireless – Cellular – 5G</v>
          </cell>
          <cell r="F25294" t="str">
            <v>Retail</v>
          </cell>
        </row>
        <row r="25295">
          <cell r="B25295" t="str">
            <v>Middle East and North Africa</v>
          </cell>
          <cell r="C25295" t="str">
            <v>Algeria</v>
          </cell>
          <cell r="E25295" t="str">
            <v>Wireless – LPWA – Other</v>
          </cell>
          <cell r="F25295" t="str">
            <v>Retail</v>
          </cell>
        </row>
        <row r="25296">
          <cell r="B25296" t="str">
            <v>Middle East and North Africa</v>
          </cell>
          <cell r="C25296" t="str">
            <v>Algeria</v>
          </cell>
          <cell r="E25296" t="str">
            <v>Wireless – LPWA – NB-IoT</v>
          </cell>
          <cell r="F25296" t="str">
            <v>Retail</v>
          </cell>
        </row>
        <row r="25297">
          <cell r="B25297" t="str">
            <v>Middle East and North Africa</v>
          </cell>
          <cell r="C25297" t="str">
            <v>Algeria</v>
          </cell>
          <cell r="E25297" t="str">
            <v>Wireless – LPWA – LTE-M</v>
          </cell>
          <cell r="F25297" t="str">
            <v>Retail</v>
          </cell>
        </row>
        <row r="25298">
          <cell r="B25298" t="str">
            <v>Middle East and North Africa</v>
          </cell>
          <cell r="C25298" t="str">
            <v>Algeria</v>
          </cell>
          <cell r="E25298" t="str">
            <v>Wireless – Cellular – 2G</v>
          </cell>
          <cell r="F25298" t="str">
            <v>Retail</v>
          </cell>
        </row>
        <row r="25299">
          <cell r="B25299" t="str">
            <v>Middle East and North Africa</v>
          </cell>
          <cell r="C25299" t="str">
            <v>Algeria</v>
          </cell>
          <cell r="E25299" t="str">
            <v>Wireless – Cellular – 3G</v>
          </cell>
          <cell r="F25299" t="str">
            <v>Retail</v>
          </cell>
        </row>
        <row r="25300">
          <cell r="B25300" t="str">
            <v>Middle East and North Africa</v>
          </cell>
          <cell r="C25300" t="str">
            <v>Algeria</v>
          </cell>
          <cell r="E25300" t="str">
            <v>Wireless – Cellular – 4G</v>
          </cell>
          <cell r="F25300" t="str">
            <v>Retail</v>
          </cell>
        </row>
        <row r="25301">
          <cell r="B25301" t="str">
            <v>Middle East and North Africa</v>
          </cell>
          <cell r="C25301" t="str">
            <v>Algeria</v>
          </cell>
          <cell r="E25301" t="str">
            <v>Wireless – Cellular – 5G</v>
          </cell>
          <cell r="F25301" t="str">
            <v>Retail</v>
          </cell>
        </row>
        <row r="25302">
          <cell r="B25302" t="str">
            <v>Middle East and North Africa</v>
          </cell>
          <cell r="C25302" t="str">
            <v>Algeria</v>
          </cell>
          <cell r="E25302" t="str">
            <v>Wireless – LPWA – Other</v>
          </cell>
          <cell r="F25302" t="str">
            <v>Retail</v>
          </cell>
        </row>
        <row r="25303">
          <cell r="B25303" t="str">
            <v>Middle East and North Africa</v>
          </cell>
          <cell r="C25303" t="str">
            <v>Algeria</v>
          </cell>
          <cell r="E25303" t="str">
            <v>Wireless – LPWA – NB-IoT</v>
          </cell>
          <cell r="F25303" t="str">
            <v>Retail</v>
          </cell>
        </row>
        <row r="25304">
          <cell r="B25304" t="str">
            <v>Middle East and North Africa</v>
          </cell>
          <cell r="C25304" t="str">
            <v>Algeria</v>
          </cell>
          <cell r="E25304" t="str">
            <v>Wireless – LPWA – LTE-M</v>
          </cell>
          <cell r="F25304" t="str">
            <v>Retail</v>
          </cell>
        </row>
        <row r="25305">
          <cell r="B25305" t="str">
            <v>Middle East and North Africa</v>
          </cell>
          <cell r="C25305" t="str">
            <v>Algeria</v>
          </cell>
          <cell r="E25305" t="str">
            <v>Wireless – Cellular – 2G</v>
          </cell>
          <cell r="F25305" t="str">
            <v>Retail</v>
          </cell>
        </row>
        <row r="25306">
          <cell r="B25306" t="str">
            <v>Middle East and North Africa</v>
          </cell>
          <cell r="C25306" t="str">
            <v>Algeria</v>
          </cell>
          <cell r="E25306" t="str">
            <v>Wireless – Cellular – 3G</v>
          </cell>
          <cell r="F25306" t="str">
            <v>Retail</v>
          </cell>
        </row>
        <row r="25307">
          <cell r="B25307" t="str">
            <v>Middle East and North Africa</v>
          </cell>
          <cell r="C25307" t="str">
            <v>Algeria</v>
          </cell>
          <cell r="E25307" t="str">
            <v>Wireless – Cellular – 4G</v>
          </cell>
          <cell r="F25307" t="str">
            <v>Retail</v>
          </cell>
        </row>
        <row r="25308">
          <cell r="B25308" t="str">
            <v>Middle East and North Africa</v>
          </cell>
          <cell r="C25308" t="str">
            <v>Algeria</v>
          </cell>
          <cell r="E25308" t="str">
            <v>Wireless – Cellular – 5G</v>
          </cell>
          <cell r="F25308" t="str">
            <v>Retail</v>
          </cell>
        </row>
        <row r="25309">
          <cell r="B25309" t="str">
            <v>Middle East and North Africa</v>
          </cell>
          <cell r="C25309" t="str">
            <v>Algeria</v>
          </cell>
          <cell r="E25309" t="str">
            <v>Wireless – LPWA – Other</v>
          </cell>
          <cell r="F25309" t="str">
            <v>Retail</v>
          </cell>
        </row>
        <row r="25310">
          <cell r="B25310" t="str">
            <v>Middle East and North Africa</v>
          </cell>
          <cell r="C25310" t="str">
            <v>Algeria</v>
          </cell>
          <cell r="E25310" t="str">
            <v>Wireless – LPWA – NB-IoT</v>
          </cell>
          <cell r="F25310" t="str">
            <v>Retail</v>
          </cell>
        </row>
        <row r="25311">
          <cell r="B25311" t="str">
            <v>Middle East and North Africa</v>
          </cell>
          <cell r="C25311" t="str">
            <v>Algeria</v>
          </cell>
          <cell r="E25311" t="str">
            <v>Wireless – LPWA – LTE-M</v>
          </cell>
          <cell r="F25311" t="str">
            <v>Retail</v>
          </cell>
        </row>
        <row r="25312">
          <cell r="B25312" t="str">
            <v>Middle East and North Africa</v>
          </cell>
          <cell r="C25312" t="str">
            <v>Algeria</v>
          </cell>
          <cell r="E25312" t="str">
            <v>Wireless – Cellular – 2G</v>
          </cell>
          <cell r="F25312" t="str">
            <v>Retail</v>
          </cell>
        </row>
        <row r="25313">
          <cell r="B25313" t="str">
            <v>Middle East and North Africa</v>
          </cell>
          <cell r="C25313" t="str">
            <v>Algeria</v>
          </cell>
          <cell r="E25313" t="str">
            <v>Wireless – Cellular – 3G</v>
          </cell>
          <cell r="F25313" t="str">
            <v>Retail</v>
          </cell>
        </row>
        <row r="25314">
          <cell r="B25314" t="str">
            <v>Middle East and North Africa</v>
          </cell>
          <cell r="C25314" t="str">
            <v>Algeria</v>
          </cell>
          <cell r="E25314" t="str">
            <v>Wireless – Cellular – 4G</v>
          </cell>
          <cell r="F25314" t="str">
            <v>Retail</v>
          </cell>
        </row>
        <row r="25315">
          <cell r="B25315" t="str">
            <v>Middle East and North Africa</v>
          </cell>
          <cell r="C25315" t="str">
            <v>Algeria</v>
          </cell>
          <cell r="E25315" t="str">
            <v>Wireless – Cellular – 5G</v>
          </cell>
          <cell r="F25315" t="str">
            <v>Retail</v>
          </cell>
        </row>
        <row r="25316">
          <cell r="B25316" t="str">
            <v>Middle East and North Africa</v>
          </cell>
          <cell r="C25316" t="str">
            <v>Algeria</v>
          </cell>
          <cell r="E25316" t="str">
            <v>Wireless – LPWA – Other</v>
          </cell>
          <cell r="F25316" t="str">
            <v>Retail</v>
          </cell>
        </row>
        <row r="25317">
          <cell r="B25317" t="str">
            <v>Middle East and North Africa</v>
          </cell>
          <cell r="C25317" t="str">
            <v>Algeria</v>
          </cell>
          <cell r="E25317" t="str">
            <v>Wireless – LPWA – NB-IoT</v>
          </cell>
          <cell r="F25317" t="str">
            <v>Retail</v>
          </cell>
        </row>
        <row r="25318">
          <cell r="B25318" t="str">
            <v>Middle East and North Africa</v>
          </cell>
          <cell r="C25318" t="str">
            <v>Algeria</v>
          </cell>
          <cell r="E25318" t="str">
            <v>Wireless – LPWA – LTE-M</v>
          </cell>
          <cell r="F25318" t="str">
            <v>Retail</v>
          </cell>
        </row>
        <row r="25319">
          <cell r="B25319" t="str">
            <v>Middle East and North Africa</v>
          </cell>
          <cell r="C25319" t="str">
            <v>Algeria</v>
          </cell>
          <cell r="E25319" t="str">
            <v>Wireless – Cellular – 2G</v>
          </cell>
          <cell r="F25319" t="str">
            <v>Retail</v>
          </cell>
        </row>
        <row r="25320">
          <cell r="B25320" t="str">
            <v>Middle East and North Africa</v>
          </cell>
          <cell r="C25320" t="str">
            <v>Algeria</v>
          </cell>
          <cell r="E25320" t="str">
            <v>Wireless – Cellular – 3G</v>
          </cell>
          <cell r="F25320" t="str">
            <v>Retail</v>
          </cell>
        </row>
        <row r="25321">
          <cell r="B25321" t="str">
            <v>Middle East and North Africa</v>
          </cell>
          <cell r="C25321" t="str">
            <v>Algeria</v>
          </cell>
          <cell r="E25321" t="str">
            <v>Wireless – Cellular – 4G</v>
          </cell>
          <cell r="F25321" t="str">
            <v>Retail</v>
          </cell>
        </row>
        <row r="25322">
          <cell r="B25322" t="str">
            <v>Middle East and North Africa</v>
          </cell>
          <cell r="C25322" t="str">
            <v>Algeria</v>
          </cell>
          <cell r="E25322" t="str">
            <v>Wireless – Cellular – 5G</v>
          </cell>
          <cell r="F25322" t="str">
            <v>Retail</v>
          </cell>
        </row>
        <row r="25323">
          <cell r="B25323" t="str">
            <v>Middle East and North Africa</v>
          </cell>
          <cell r="C25323" t="str">
            <v>Algeria</v>
          </cell>
          <cell r="E25323" t="str">
            <v>Wireless – LPWA – Other</v>
          </cell>
          <cell r="F25323" t="str">
            <v>Retail</v>
          </cell>
        </row>
        <row r="25324">
          <cell r="B25324" t="str">
            <v>Middle East and North Africa</v>
          </cell>
          <cell r="C25324" t="str">
            <v>Algeria</v>
          </cell>
          <cell r="E25324" t="str">
            <v>Wireless – LPWA – NB-IoT</v>
          </cell>
          <cell r="F25324" t="str">
            <v>Retail</v>
          </cell>
        </row>
        <row r="25325">
          <cell r="B25325" t="str">
            <v>Middle East and North Africa</v>
          </cell>
          <cell r="C25325" t="str">
            <v>Algeria</v>
          </cell>
          <cell r="E25325" t="str">
            <v>Wireless – LPWA – LTE-M</v>
          </cell>
          <cell r="F25325" t="str">
            <v>Retail</v>
          </cell>
        </row>
        <row r="25326">
          <cell r="B25326" t="str">
            <v>Middle East and North Africa</v>
          </cell>
          <cell r="C25326" t="str">
            <v>Algeria</v>
          </cell>
          <cell r="E25326" t="str">
            <v>Wireless – Cellular – 2G</v>
          </cell>
          <cell r="F25326" t="str">
            <v>Retail</v>
          </cell>
        </row>
        <row r="25327">
          <cell r="B25327" t="str">
            <v>Middle East and North Africa</v>
          </cell>
          <cell r="C25327" t="str">
            <v>Algeria</v>
          </cell>
          <cell r="E25327" t="str">
            <v>Wireless – Cellular – 3G</v>
          </cell>
          <cell r="F25327" t="str">
            <v>Retail</v>
          </cell>
        </row>
        <row r="25328">
          <cell r="B25328" t="str">
            <v>Middle East and North Africa</v>
          </cell>
          <cell r="C25328" t="str">
            <v>Algeria</v>
          </cell>
          <cell r="E25328" t="str">
            <v>Wireless – Cellular – 4G</v>
          </cell>
          <cell r="F25328" t="str">
            <v>Retail</v>
          </cell>
        </row>
        <row r="25329">
          <cell r="B25329" t="str">
            <v>Middle East and North Africa</v>
          </cell>
          <cell r="C25329" t="str">
            <v>Algeria</v>
          </cell>
          <cell r="E25329" t="str">
            <v>Wireless – Cellular – 5G</v>
          </cell>
          <cell r="F25329" t="str">
            <v>Retail</v>
          </cell>
        </row>
        <row r="25330">
          <cell r="B25330" t="str">
            <v>Middle East and North Africa</v>
          </cell>
          <cell r="C25330" t="str">
            <v>Algeria</v>
          </cell>
          <cell r="E25330" t="str">
            <v>Wireless – LPWA – Other</v>
          </cell>
          <cell r="F25330" t="str">
            <v>Smart buildings</v>
          </cell>
        </row>
        <row r="25331">
          <cell r="B25331" t="str">
            <v>Middle East and North Africa</v>
          </cell>
          <cell r="C25331" t="str">
            <v>Algeria</v>
          </cell>
          <cell r="E25331" t="str">
            <v>Wireless – LPWA – NB-IoT</v>
          </cell>
          <cell r="F25331" t="str">
            <v>Smart buildings</v>
          </cell>
        </row>
        <row r="25332">
          <cell r="B25332" t="str">
            <v>Middle East and North Africa</v>
          </cell>
          <cell r="C25332" t="str">
            <v>Algeria</v>
          </cell>
          <cell r="E25332" t="str">
            <v>Wireless – LPWA – LTE-M</v>
          </cell>
          <cell r="F25332" t="str">
            <v>Smart buildings</v>
          </cell>
        </row>
        <row r="25333">
          <cell r="B25333" t="str">
            <v>Middle East and North Africa</v>
          </cell>
          <cell r="C25333" t="str">
            <v>Algeria</v>
          </cell>
          <cell r="E25333" t="str">
            <v>Wireless – Cellular – 2G</v>
          </cell>
          <cell r="F25333" t="str">
            <v>Smart buildings</v>
          </cell>
        </row>
        <row r="25334">
          <cell r="B25334" t="str">
            <v>Middle East and North Africa</v>
          </cell>
          <cell r="C25334" t="str">
            <v>Algeria</v>
          </cell>
          <cell r="E25334" t="str">
            <v>Wireless – Cellular – 3G</v>
          </cell>
          <cell r="F25334" t="str">
            <v>Smart buildings</v>
          </cell>
        </row>
        <row r="25335">
          <cell r="B25335" t="str">
            <v>Middle East and North Africa</v>
          </cell>
          <cell r="C25335" t="str">
            <v>Algeria</v>
          </cell>
          <cell r="E25335" t="str">
            <v>Wireless – Cellular – 4G</v>
          </cell>
          <cell r="F25335" t="str">
            <v>Smart buildings</v>
          </cell>
        </row>
        <row r="25336">
          <cell r="B25336" t="str">
            <v>Middle East and North Africa</v>
          </cell>
          <cell r="C25336" t="str">
            <v>Algeria</v>
          </cell>
          <cell r="E25336" t="str">
            <v>Wireless – Cellular – 5G</v>
          </cell>
          <cell r="F25336" t="str">
            <v>Smart buildings</v>
          </cell>
        </row>
        <row r="25337">
          <cell r="B25337" t="str">
            <v>Middle East and North Africa</v>
          </cell>
          <cell r="C25337" t="str">
            <v>Algeria</v>
          </cell>
          <cell r="E25337" t="str">
            <v>Wireless – LPWA – Other</v>
          </cell>
          <cell r="F25337" t="str">
            <v>Smart buildings</v>
          </cell>
        </row>
        <row r="25338">
          <cell r="B25338" t="str">
            <v>Middle East and North Africa</v>
          </cell>
          <cell r="C25338" t="str">
            <v>Algeria</v>
          </cell>
          <cell r="E25338" t="str">
            <v>Wireless – LPWA – NB-IoT</v>
          </cell>
          <cell r="F25338" t="str">
            <v>Smart buildings</v>
          </cell>
        </row>
        <row r="25339">
          <cell r="B25339" t="str">
            <v>Middle East and North Africa</v>
          </cell>
          <cell r="C25339" t="str">
            <v>Algeria</v>
          </cell>
          <cell r="E25339" t="str">
            <v>Wireless – LPWA – LTE-M</v>
          </cell>
          <cell r="F25339" t="str">
            <v>Smart buildings</v>
          </cell>
        </row>
        <row r="25340">
          <cell r="B25340" t="str">
            <v>Middle East and North Africa</v>
          </cell>
          <cell r="C25340" t="str">
            <v>Algeria</v>
          </cell>
          <cell r="E25340" t="str">
            <v>Wireless – Cellular – 2G</v>
          </cell>
          <cell r="F25340" t="str">
            <v>Smart buildings</v>
          </cell>
        </row>
        <row r="25341">
          <cell r="B25341" t="str">
            <v>Middle East and North Africa</v>
          </cell>
          <cell r="C25341" t="str">
            <v>Algeria</v>
          </cell>
          <cell r="E25341" t="str">
            <v>Wireless – Cellular – 3G</v>
          </cell>
          <cell r="F25341" t="str">
            <v>Smart buildings</v>
          </cell>
        </row>
        <row r="25342">
          <cell r="B25342" t="str">
            <v>Middle East and North Africa</v>
          </cell>
          <cell r="C25342" t="str">
            <v>Algeria</v>
          </cell>
          <cell r="E25342" t="str">
            <v>Wireless – Cellular – 4G</v>
          </cell>
          <cell r="F25342" t="str">
            <v>Smart buildings</v>
          </cell>
        </row>
        <row r="25343">
          <cell r="B25343" t="str">
            <v>Middle East and North Africa</v>
          </cell>
          <cell r="C25343" t="str">
            <v>Algeria</v>
          </cell>
          <cell r="E25343" t="str">
            <v>Wireless – Cellular – 5G</v>
          </cell>
          <cell r="F25343" t="str">
            <v>Smart buildings</v>
          </cell>
        </row>
        <row r="25344">
          <cell r="B25344" t="str">
            <v>Middle East and North Africa</v>
          </cell>
          <cell r="C25344" t="str">
            <v>Algeria</v>
          </cell>
          <cell r="E25344" t="str">
            <v>Wireless – LPWA – Other</v>
          </cell>
          <cell r="F25344" t="str">
            <v>Smart buildings</v>
          </cell>
        </row>
        <row r="25345">
          <cell r="B25345" t="str">
            <v>Middle East and North Africa</v>
          </cell>
          <cell r="C25345" t="str">
            <v>Algeria</v>
          </cell>
          <cell r="E25345" t="str">
            <v>Wireless – LPWA – NB-IoT</v>
          </cell>
          <cell r="F25345" t="str">
            <v>Smart buildings</v>
          </cell>
        </row>
        <row r="25346">
          <cell r="B25346" t="str">
            <v>Middle East and North Africa</v>
          </cell>
          <cell r="C25346" t="str">
            <v>Algeria</v>
          </cell>
          <cell r="E25346" t="str">
            <v>Wireless – LPWA – LTE-M</v>
          </cell>
          <cell r="F25346" t="str">
            <v>Smart buildings</v>
          </cell>
        </row>
        <row r="25347">
          <cell r="B25347" t="str">
            <v>Middle East and North Africa</v>
          </cell>
          <cell r="C25347" t="str">
            <v>Algeria</v>
          </cell>
          <cell r="E25347" t="str">
            <v>Wireless – Cellular – 2G</v>
          </cell>
          <cell r="F25347" t="str">
            <v>Smart buildings</v>
          </cell>
        </row>
        <row r="25348">
          <cell r="B25348" t="str">
            <v>Middle East and North Africa</v>
          </cell>
          <cell r="C25348" t="str">
            <v>Algeria</v>
          </cell>
          <cell r="E25348" t="str">
            <v>Wireless – Cellular – 3G</v>
          </cell>
          <cell r="F25348" t="str">
            <v>Smart buildings</v>
          </cell>
        </row>
        <row r="25349">
          <cell r="B25349" t="str">
            <v>Middle East and North Africa</v>
          </cell>
          <cell r="C25349" t="str">
            <v>Algeria</v>
          </cell>
          <cell r="E25349" t="str">
            <v>Wireless – Cellular – 4G</v>
          </cell>
          <cell r="F25349" t="str">
            <v>Smart buildings</v>
          </cell>
        </row>
        <row r="25350">
          <cell r="B25350" t="str">
            <v>Middle East and North Africa</v>
          </cell>
          <cell r="C25350" t="str">
            <v>Algeria</v>
          </cell>
          <cell r="E25350" t="str">
            <v>Wireless – Cellular – 5G</v>
          </cell>
          <cell r="F25350" t="str">
            <v>Smart buildings</v>
          </cell>
        </row>
        <row r="25351">
          <cell r="B25351" t="str">
            <v>Middle East and North Africa</v>
          </cell>
          <cell r="C25351" t="str">
            <v>Algeria</v>
          </cell>
          <cell r="E25351" t="str">
            <v>Wireless – LPWA – Other</v>
          </cell>
          <cell r="F25351" t="str">
            <v>Smart buildings</v>
          </cell>
        </row>
        <row r="25352">
          <cell r="B25352" t="str">
            <v>Middle East and North Africa</v>
          </cell>
          <cell r="C25352" t="str">
            <v>Algeria</v>
          </cell>
          <cell r="E25352" t="str">
            <v>Wireless – LPWA – NB-IoT</v>
          </cell>
          <cell r="F25352" t="str">
            <v>Smart buildings</v>
          </cell>
        </row>
        <row r="25353">
          <cell r="B25353" t="str">
            <v>Middle East and North Africa</v>
          </cell>
          <cell r="C25353" t="str">
            <v>Algeria</v>
          </cell>
          <cell r="E25353" t="str">
            <v>Wireless – LPWA – LTE-M</v>
          </cell>
          <cell r="F25353" t="str">
            <v>Smart buildings</v>
          </cell>
        </row>
        <row r="25354">
          <cell r="B25354" t="str">
            <v>Middle East and North Africa</v>
          </cell>
          <cell r="C25354" t="str">
            <v>Algeria</v>
          </cell>
          <cell r="E25354" t="str">
            <v>Wireless – Cellular – 2G</v>
          </cell>
          <cell r="F25354" t="str">
            <v>Smart buildings</v>
          </cell>
        </row>
        <row r="25355">
          <cell r="B25355" t="str">
            <v>Middle East and North Africa</v>
          </cell>
          <cell r="C25355" t="str">
            <v>Algeria</v>
          </cell>
          <cell r="E25355" t="str">
            <v>Wireless – Cellular – 3G</v>
          </cell>
          <cell r="F25355" t="str">
            <v>Smart buildings</v>
          </cell>
        </row>
        <row r="25356">
          <cell r="B25356" t="str">
            <v>Middle East and North Africa</v>
          </cell>
          <cell r="C25356" t="str">
            <v>Algeria</v>
          </cell>
          <cell r="E25356" t="str">
            <v>Wireless – Cellular – 4G</v>
          </cell>
          <cell r="F25356" t="str">
            <v>Smart buildings</v>
          </cell>
        </row>
        <row r="25357">
          <cell r="B25357" t="str">
            <v>Middle East and North Africa</v>
          </cell>
          <cell r="C25357" t="str">
            <v>Algeria</v>
          </cell>
          <cell r="E25357" t="str">
            <v>Wireless – Cellular – 5G</v>
          </cell>
          <cell r="F25357" t="str">
            <v>Smart buildings</v>
          </cell>
        </row>
        <row r="25358">
          <cell r="B25358" t="str">
            <v>Middle East and North Africa</v>
          </cell>
          <cell r="C25358" t="str">
            <v>Algeria</v>
          </cell>
          <cell r="E25358" t="str">
            <v>Wireless – LPWA – Other</v>
          </cell>
          <cell r="F25358" t="str">
            <v>Utilities</v>
          </cell>
        </row>
        <row r="25359">
          <cell r="B25359" t="str">
            <v>Middle East and North Africa</v>
          </cell>
          <cell r="C25359" t="str">
            <v>Algeria</v>
          </cell>
          <cell r="E25359" t="str">
            <v>Wireless – LPWA – NB-IoT</v>
          </cell>
          <cell r="F25359" t="str">
            <v>Utilities</v>
          </cell>
        </row>
        <row r="25360">
          <cell r="B25360" t="str">
            <v>Middle East and North Africa</v>
          </cell>
          <cell r="C25360" t="str">
            <v>Algeria</v>
          </cell>
          <cell r="E25360" t="str">
            <v>Wireless – LPWA – LTE-M</v>
          </cell>
          <cell r="F25360" t="str">
            <v>Utilities</v>
          </cell>
        </row>
        <row r="25361">
          <cell r="B25361" t="str">
            <v>Middle East and North Africa</v>
          </cell>
          <cell r="C25361" t="str">
            <v>Algeria</v>
          </cell>
          <cell r="E25361" t="str">
            <v>Wireless – Cellular – 2G</v>
          </cell>
          <cell r="F25361" t="str">
            <v>Utilities</v>
          </cell>
        </row>
        <row r="25362">
          <cell r="B25362" t="str">
            <v>Middle East and North Africa</v>
          </cell>
          <cell r="C25362" t="str">
            <v>Algeria</v>
          </cell>
          <cell r="E25362" t="str">
            <v>Wireless – Cellular – 3G</v>
          </cell>
          <cell r="F25362" t="str">
            <v>Utilities</v>
          </cell>
        </row>
        <row r="25363">
          <cell r="B25363" t="str">
            <v>Middle East and North Africa</v>
          </cell>
          <cell r="C25363" t="str">
            <v>Algeria</v>
          </cell>
          <cell r="E25363" t="str">
            <v>Wireless – Cellular – 4G</v>
          </cell>
          <cell r="F25363" t="str">
            <v>Utilities</v>
          </cell>
        </row>
        <row r="25364">
          <cell r="B25364" t="str">
            <v>Middle East and North Africa</v>
          </cell>
          <cell r="C25364" t="str">
            <v>Algeria</v>
          </cell>
          <cell r="E25364" t="str">
            <v>Wireless – Cellular – 5G</v>
          </cell>
          <cell r="F25364" t="str">
            <v>Utilities</v>
          </cell>
        </row>
        <row r="25365">
          <cell r="B25365" t="str">
            <v>Middle East and North Africa</v>
          </cell>
          <cell r="C25365" t="str">
            <v>Algeria</v>
          </cell>
          <cell r="E25365" t="str">
            <v>Wireless – LPWA – Other</v>
          </cell>
          <cell r="F25365" t="str">
            <v>Utilities</v>
          </cell>
        </row>
        <row r="25366">
          <cell r="B25366" t="str">
            <v>Middle East and North Africa</v>
          </cell>
          <cell r="C25366" t="str">
            <v>Algeria</v>
          </cell>
          <cell r="E25366" t="str">
            <v>Wireless – LPWA – NB-IoT</v>
          </cell>
          <cell r="F25366" t="str">
            <v>Utilities</v>
          </cell>
        </row>
        <row r="25367">
          <cell r="B25367" t="str">
            <v>Middle East and North Africa</v>
          </cell>
          <cell r="C25367" t="str">
            <v>Algeria</v>
          </cell>
          <cell r="E25367" t="str">
            <v>Wireless – LPWA – LTE-M</v>
          </cell>
          <cell r="F25367" t="str">
            <v>Utilities</v>
          </cell>
        </row>
        <row r="25368">
          <cell r="B25368" t="str">
            <v>Middle East and North Africa</v>
          </cell>
          <cell r="C25368" t="str">
            <v>Algeria</v>
          </cell>
          <cell r="E25368" t="str">
            <v>Wireless – Cellular – 2G</v>
          </cell>
          <cell r="F25368" t="str">
            <v>Utilities</v>
          </cell>
        </row>
        <row r="25369">
          <cell r="B25369" t="str">
            <v>Middle East and North Africa</v>
          </cell>
          <cell r="C25369" t="str">
            <v>Algeria</v>
          </cell>
          <cell r="E25369" t="str">
            <v>Wireless – Cellular – 3G</v>
          </cell>
          <cell r="F25369" t="str">
            <v>Utilities</v>
          </cell>
        </row>
        <row r="25370">
          <cell r="B25370" t="str">
            <v>Middle East and North Africa</v>
          </cell>
          <cell r="C25370" t="str">
            <v>Algeria</v>
          </cell>
          <cell r="E25370" t="str">
            <v>Wireless – Cellular – 4G</v>
          </cell>
          <cell r="F25370" t="str">
            <v>Utilities</v>
          </cell>
        </row>
        <row r="25371">
          <cell r="B25371" t="str">
            <v>Middle East and North Africa</v>
          </cell>
          <cell r="C25371" t="str">
            <v>Algeria</v>
          </cell>
          <cell r="E25371" t="str">
            <v>Wireless – Cellular – 5G</v>
          </cell>
          <cell r="F25371" t="str">
            <v>Utilities</v>
          </cell>
        </row>
        <row r="25372">
          <cell r="B25372" t="str">
            <v>Middle East and North Africa</v>
          </cell>
          <cell r="C25372" t="str">
            <v>Algeria</v>
          </cell>
          <cell r="E25372" t="str">
            <v>Wireless – LPWA – Other</v>
          </cell>
          <cell r="F25372" t="str">
            <v>Utilities</v>
          </cell>
        </row>
        <row r="25373">
          <cell r="B25373" t="str">
            <v>Middle East and North Africa</v>
          </cell>
          <cell r="C25373" t="str">
            <v>Algeria</v>
          </cell>
          <cell r="E25373" t="str">
            <v>Wireless – LPWA – NB-IoT</v>
          </cell>
          <cell r="F25373" t="str">
            <v>Utilities</v>
          </cell>
        </row>
        <row r="25374">
          <cell r="B25374" t="str">
            <v>Middle East and North Africa</v>
          </cell>
          <cell r="C25374" t="str">
            <v>Algeria</v>
          </cell>
          <cell r="E25374" t="str">
            <v>Wireless – LPWA – LTE-M</v>
          </cell>
          <cell r="F25374" t="str">
            <v>Utilities</v>
          </cell>
        </row>
        <row r="25375">
          <cell r="B25375" t="str">
            <v>Middle East and North Africa</v>
          </cell>
          <cell r="C25375" t="str">
            <v>Algeria</v>
          </cell>
          <cell r="E25375" t="str">
            <v>Wireless – Cellular – 2G</v>
          </cell>
          <cell r="F25375" t="str">
            <v>Utilities</v>
          </cell>
        </row>
        <row r="25376">
          <cell r="B25376" t="str">
            <v>Middle East and North Africa</v>
          </cell>
          <cell r="C25376" t="str">
            <v>Algeria</v>
          </cell>
          <cell r="E25376" t="str">
            <v>Wireless – Cellular – 3G</v>
          </cell>
          <cell r="F25376" t="str">
            <v>Utilities</v>
          </cell>
        </row>
        <row r="25377">
          <cell r="B25377" t="str">
            <v>Middle East and North Africa</v>
          </cell>
          <cell r="C25377" t="str">
            <v>Algeria</v>
          </cell>
          <cell r="E25377" t="str">
            <v>Wireless – Cellular – 4G</v>
          </cell>
          <cell r="F25377" t="str">
            <v>Utilities</v>
          </cell>
        </row>
        <row r="25378">
          <cell r="B25378" t="str">
            <v>Middle East and North Africa</v>
          </cell>
          <cell r="C25378" t="str">
            <v>Algeria</v>
          </cell>
          <cell r="E25378" t="str">
            <v>Wireless – Cellular – 5G</v>
          </cell>
          <cell r="F25378" t="str">
            <v>Utilities</v>
          </cell>
        </row>
        <row r="25379">
          <cell r="B25379" t="str">
            <v>Middle East and North Africa</v>
          </cell>
          <cell r="C25379" t="str">
            <v>Algeria</v>
          </cell>
          <cell r="E25379" t="str">
            <v>Wireless – LPWA – Other</v>
          </cell>
          <cell r="F25379" t="str">
            <v>Agriculture</v>
          </cell>
        </row>
        <row r="25380">
          <cell r="B25380" t="str">
            <v>Middle East and North Africa</v>
          </cell>
          <cell r="C25380" t="str">
            <v>Algeria</v>
          </cell>
          <cell r="E25380" t="str">
            <v>Wireless – LPWA – NB-IoT</v>
          </cell>
          <cell r="F25380" t="str">
            <v>Agriculture</v>
          </cell>
        </row>
        <row r="25381">
          <cell r="B25381" t="str">
            <v>Middle East and North Africa</v>
          </cell>
          <cell r="C25381" t="str">
            <v>Algeria</v>
          </cell>
          <cell r="E25381" t="str">
            <v>Wireless – LPWA – LTE-M</v>
          </cell>
          <cell r="F25381" t="str">
            <v>Agriculture</v>
          </cell>
        </row>
        <row r="25382">
          <cell r="B25382" t="str">
            <v>Middle East and North Africa</v>
          </cell>
          <cell r="C25382" t="str">
            <v>Algeria</v>
          </cell>
          <cell r="E25382" t="str">
            <v>Wireless – Cellular – 2G</v>
          </cell>
          <cell r="F25382" t="str">
            <v>Agriculture</v>
          </cell>
        </row>
        <row r="25383">
          <cell r="B25383" t="str">
            <v>Middle East and North Africa</v>
          </cell>
          <cell r="C25383" t="str">
            <v>Algeria</v>
          </cell>
          <cell r="E25383" t="str">
            <v>Wireless – Cellular – 3G</v>
          </cell>
          <cell r="F25383" t="str">
            <v>Agriculture</v>
          </cell>
        </row>
        <row r="25384">
          <cell r="B25384" t="str">
            <v>Middle East and North Africa</v>
          </cell>
          <cell r="C25384" t="str">
            <v>Algeria</v>
          </cell>
          <cell r="E25384" t="str">
            <v>Wireless – Cellular – 4G</v>
          </cell>
          <cell r="F25384" t="str">
            <v>Agriculture</v>
          </cell>
        </row>
        <row r="25385">
          <cell r="B25385" t="str">
            <v>Middle East and North Africa</v>
          </cell>
          <cell r="C25385" t="str">
            <v>Algeria</v>
          </cell>
          <cell r="E25385" t="str">
            <v>Wireless – Cellular – 5G</v>
          </cell>
          <cell r="F25385" t="str">
            <v>Agriculture</v>
          </cell>
        </row>
        <row r="25386">
          <cell r="B25386" t="str">
            <v>Middle East and North Africa</v>
          </cell>
          <cell r="C25386" t="str">
            <v>Algeria</v>
          </cell>
          <cell r="E25386" t="str">
            <v>Wireless – LPWA – Other</v>
          </cell>
          <cell r="F25386" t="str">
            <v>Agriculture</v>
          </cell>
        </row>
        <row r="25387">
          <cell r="B25387" t="str">
            <v>Middle East and North Africa</v>
          </cell>
          <cell r="C25387" t="str">
            <v>Algeria</v>
          </cell>
          <cell r="E25387" t="str">
            <v>Wireless – LPWA – NB-IoT</v>
          </cell>
          <cell r="F25387" t="str">
            <v>Agriculture</v>
          </cell>
        </row>
        <row r="25388">
          <cell r="B25388" t="str">
            <v>Middle East and North Africa</v>
          </cell>
          <cell r="C25388" t="str">
            <v>Algeria</v>
          </cell>
          <cell r="E25388" t="str">
            <v>Wireless – LPWA – LTE-M</v>
          </cell>
          <cell r="F25388" t="str">
            <v>Agriculture</v>
          </cell>
        </row>
        <row r="25389">
          <cell r="B25389" t="str">
            <v>Middle East and North Africa</v>
          </cell>
          <cell r="C25389" t="str">
            <v>Algeria</v>
          </cell>
          <cell r="E25389" t="str">
            <v>Wireless – Cellular – 2G</v>
          </cell>
          <cell r="F25389" t="str">
            <v>Agriculture</v>
          </cell>
        </row>
        <row r="25390">
          <cell r="B25390" t="str">
            <v>Middle East and North Africa</v>
          </cell>
          <cell r="C25390" t="str">
            <v>Algeria</v>
          </cell>
          <cell r="E25390" t="str">
            <v>Wireless – Cellular – 3G</v>
          </cell>
          <cell r="F25390" t="str">
            <v>Agriculture</v>
          </cell>
        </row>
        <row r="25391">
          <cell r="B25391" t="str">
            <v>Middle East and North Africa</v>
          </cell>
          <cell r="C25391" t="str">
            <v>Algeria</v>
          </cell>
          <cell r="E25391" t="str">
            <v>Wireless – Cellular – 4G</v>
          </cell>
          <cell r="F25391" t="str">
            <v>Agriculture</v>
          </cell>
        </row>
        <row r="25392">
          <cell r="B25392" t="str">
            <v>Middle East and North Africa</v>
          </cell>
          <cell r="C25392" t="str">
            <v>Algeria</v>
          </cell>
          <cell r="E25392" t="str">
            <v>Wireless – Cellular – 5G</v>
          </cell>
          <cell r="F25392" t="str">
            <v>Agriculture</v>
          </cell>
        </row>
        <row r="25393">
          <cell r="B25393" t="str">
            <v>Middle East and North Africa</v>
          </cell>
          <cell r="C25393" t="str">
            <v>Algeria</v>
          </cell>
          <cell r="E25393" t="str">
            <v>Wireless – LPWA – Other</v>
          </cell>
          <cell r="F25393" t="str">
            <v>Agriculture</v>
          </cell>
        </row>
        <row r="25394">
          <cell r="B25394" t="str">
            <v>Middle East and North Africa</v>
          </cell>
          <cell r="C25394" t="str">
            <v>Algeria</v>
          </cell>
          <cell r="E25394" t="str">
            <v>Wireless – LPWA – NB-IoT</v>
          </cell>
          <cell r="F25394" t="str">
            <v>Agriculture</v>
          </cell>
        </row>
        <row r="25395">
          <cell r="B25395" t="str">
            <v>Middle East and North Africa</v>
          </cell>
          <cell r="C25395" t="str">
            <v>Algeria</v>
          </cell>
          <cell r="E25395" t="str">
            <v>Wireless – LPWA – LTE-M</v>
          </cell>
          <cell r="F25395" t="str">
            <v>Agriculture</v>
          </cell>
        </row>
        <row r="25396">
          <cell r="B25396" t="str">
            <v>Middle East and North Africa</v>
          </cell>
          <cell r="C25396" t="str">
            <v>Algeria</v>
          </cell>
          <cell r="E25396" t="str">
            <v>Wireless – Cellular – 2G</v>
          </cell>
          <cell r="F25396" t="str">
            <v>Agriculture</v>
          </cell>
        </row>
        <row r="25397">
          <cell r="B25397" t="str">
            <v>Middle East and North Africa</v>
          </cell>
          <cell r="C25397" t="str">
            <v>Algeria</v>
          </cell>
          <cell r="E25397" t="str">
            <v>Wireless – Cellular – 3G</v>
          </cell>
          <cell r="F25397" t="str">
            <v>Agriculture</v>
          </cell>
        </row>
        <row r="25398">
          <cell r="B25398" t="str">
            <v>Middle East and North Africa</v>
          </cell>
          <cell r="C25398" t="str">
            <v>Algeria</v>
          </cell>
          <cell r="E25398" t="str">
            <v>Wireless – Cellular – 4G</v>
          </cell>
          <cell r="F25398" t="str">
            <v>Agriculture</v>
          </cell>
        </row>
        <row r="25399">
          <cell r="B25399" t="str">
            <v>Middle East and North Africa</v>
          </cell>
          <cell r="C25399" t="str">
            <v>Algeria</v>
          </cell>
          <cell r="E25399" t="str">
            <v>Wireless – Cellular – 5G</v>
          </cell>
          <cell r="F25399" t="str">
            <v>Agriculture</v>
          </cell>
        </row>
        <row r="25400">
          <cell r="B25400" t="str">
            <v>Middle East and North Africa</v>
          </cell>
          <cell r="C25400" t="str">
            <v>Algeria</v>
          </cell>
          <cell r="E25400" t="str">
            <v>Wireless – LPWA – Other</v>
          </cell>
          <cell r="F25400" t="str">
            <v>Industry</v>
          </cell>
        </row>
        <row r="25401">
          <cell r="B25401" t="str">
            <v>Middle East and North Africa</v>
          </cell>
          <cell r="C25401" t="str">
            <v>Algeria</v>
          </cell>
          <cell r="E25401" t="str">
            <v>Wireless – LPWA – NB-IoT</v>
          </cell>
          <cell r="F25401" t="str">
            <v>Industry</v>
          </cell>
        </row>
        <row r="25402">
          <cell r="B25402" t="str">
            <v>Middle East and North Africa</v>
          </cell>
          <cell r="C25402" t="str">
            <v>Algeria</v>
          </cell>
          <cell r="E25402" t="str">
            <v>Wireless – LPWA – LTE-M</v>
          </cell>
          <cell r="F25402" t="str">
            <v>Industry</v>
          </cell>
        </row>
        <row r="25403">
          <cell r="B25403" t="str">
            <v>Middle East and North Africa</v>
          </cell>
          <cell r="C25403" t="str">
            <v>Algeria</v>
          </cell>
          <cell r="E25403" t="str">
            <v>Wireless – Cellular – 2G</v>
          </cell>
          <cell r="F25403" t="str">
            <v>Industry</v>
          </cell>
        </row>
        <row r="25404">
          <cell r="B25404" t="str">
            <v>Middle East and North Africa</v>
          </cell>
          <cell r="C25404" t="str">
            <v>Algeria</v>
          </cell>
          <cell r="E25404" t="str">
            <v>Wireless – Cellular – 3G</v>
          </cell>
          <cell r="F25404" t="str">
            <v>Industry</v>
          </cell>
        </row>
        <row r="25405">
          <cell r="B25405" t="str">
            <v>Middle East and North Africa</v>
          </cell>
          <cell r="C25405" t="str">
            <v>Algeria</v>
          </cell>
          <cell r="E25405" t="str">
            <v>Wireless – Cellular – 4G</v>
          </cell>
          <cell r="F25405" t="str">
            <v>Industry</v>
          </cell>
        </row>
        <row r="25406">
          <cell r="B25406" t="str">
            <v>Middle East and North Africa</v>
          </cell>
          <cell r="C25406" t="str">
            <v>Algeria</v>
          </cell>
          <cell r="E25406" t="str">
            <v>Wireless – Cellular – 5G</v>
          </cell>
          <cell r="F25406" t="str">
            <v>Industry</v>
          </cell>
        </row>
        <row r="25407">
          <cell r="B25407" t="str">
            <v>Middle East and North Africa</v>
          </cell>
          <cell r="C25407" t="str">
            <v>Algeria</v>
          </cell>
          <cell r="E25407" t="str">
            <v>Wireless – LPWA – Other</v>
          </cell>
          <cell r="F25407" t="str">
            <v>Industry</v>
          </cell>
        </row>
        <row r="25408">
          <cell r="B25408" t="str">
            <v>Middle East and North Africa</v>
          </cell>
          <cell r="C25408" t="str">
            <v>Algeria</v>
          </cell>
          <cell r="E25408" t="str">
            <v>Wireless – LPWA – NB-IoT</v>
          </cell>
          <cell r="F25408" t="str">
            <v>Industry</v>
          </cell>
        </row>
        <row r="25409">
          <cell r="B25409" t="str">
            <v>Middle East and North Africa</v>
          </cell>
          <cell r="C25409" t="str">
            <v>Algeria</v>
          </cell>
          <cell r="E25409" t="str">
            <v>Wireless – LPWA – LTE-M</v>
          </cell>
          <cell r="F25409" t="str">
            <v>Industry</v>
          </cell>
        </row>
        <row r="25410">
          <cell r="B25410" t="str">
            <v>Middle East and North Africa</v>
          </cell>
          <cell r="C25410" t="str">
            <v>Algeria</v>
          </cell>
          <cell r="E25410" t="str">
            <v>Wireless – Cellular – 2G</v>
          </cell>
          <cell r="F25410" t="str">
            <v>Industry</v>
          </cell>
        </row>
        <row r="25411">
          <cell r="B25411" t="str">
            <v>Middle East and North Africa</v>
          </cell>
          <cell r="C25411" t="str">
            <v>Algeria</v>
          </cell>
          <cell r="E25411" t="str">
            <v>Wireless – Cellular – 3G</v>
          </cell>
          <cell r="F25411" t="str">
            <v>Industry</v>
          </cell>
        </row>
        <row r="25412">
          <cell r="B25412" t="str">
            <v>Middle East and North Africa</v>
          </cell>
          <cell r="C25412" t="str">
            <v>Algeria</v>
          </cell>
          <cell r="E25412" t="str">
            <v>Wireless – Cellular – 4G</v>
          </cell>
          <cell r="F25412" t="str">
            <v>Industry</v>
          </cell>
        </row>
        <row r="25413">
          <cell r="B25413" t="str">
            <v>Middle East and North Africa</v>
          </cell>
          <cell r="C25413" t="str">
            <v>Algeria</v>
          </cell>
          <cell r="E25413" t="str">
            <v>Wireless – Cellular – 5G</v>
          </cell>
          <cell r="F25413" t="str">
            <v>Industry</v>
          </cell>
        </row>
        <row r="25414">
          <cell r="B25414" t="str">
            <v>Middle East and North Africa</v>
          </cell>
          <cell r="C25414" t="str">
            <v>Algeria</v>
          </cell>
          <cell r="E25414" t="str">
            <v>Wireless – LPWA – Other</v>
          </cell>
          <cell r="F25414" t="str">
            <v>Industry</v>
          </cell>
        </row>
        <row r="25415">
          <cell r="B25415" t="str">
            <v>Middle East and North Africa</v>
          </cell>
          <cell r="C25415" t="str">
            <v>Algeria</v>
          </cell>
          <cell r="E25415" t="str">
            <v>Wireless – LPWA – NB-IoT</v>
          </cell>
          <cell r="F25415" t="str">
            <v>Industry</v>
          </cell>
        </row>
        <row r="25416">
          <cell r="B25416" t="str">
            <v>Middle East and North Africa</v>
          </cell>
          <cell r="C25416" t="str">
            <v>Algeria</v>
          </cell>
          <cell r="E25416" t="str">
            <v>Wireless – LPWA – LTE-M</v>
          </cell>
          <cell r="F25416" t="str">
            <v>Industry</v>
          </cell>
        </row>
        <row r="25417">
          <cell r="B25417" t="str">
            <v>Middle East and North Africa</v>
          </cell>
          <cell r="C25417" t="str">
            <v>Algeria</v>
          </cell>
          <cell r="E25417" t="str">
            <v>Wireless – Cellular – 2G</v>
          </cell>
          <cell r="F25417" t="str">
            <v>Industry</v>
          </cell>
        </row>
        <row r="25418">
          <cell r="B25418" t="str">
            <v>Middle East and North Africa</v>
          </cell>
          <cell r="C25418" t="str">
            <v>Algeria</v>
          </cell>
          <cell r="E25418" t="str">
            <v>Wireless – Cellular – 3G</v>
          </cell>
          <cell r="F25418" t="str">
            <v>Industry</v>
          </cell>
        </row>
        <row r="25419">
          <cell r="B25419" t="str">
            <v>Middle East and North Africa</v>
          </cell>
          <cell r="C25419" t="str">
            <v>Algeria</v>
          </cell>
          <cell r="E25419" t="str">
            <v>Wireless – Cellular – 4G</v>
          </cell>
          <cell r="F25419" t="str">
            <v>Industry</v>
          </cell>
        </row>
        <row r="25420">
          <cell r="B25420" t="str">
            <v>Middle East and North Africa</v>
          </cell>
          <cell r="C25420" t="str">
            <v>Algeria</v>
          </cell>
          <cell r="E25420" t="str">
            <v>Wireless – Cellular – 5G</v>
          </cell>
          <cell r="F25420" t="str">
            <v>Industry</v>
          </cell>
        </row>
        <row r="25421">
          <cell r="B25421" t="str">
            <v>Middle East and North Africa</v>
          </cell>
          <cell r="C25421" t="str">
            <v>Algeria</v>
          </cell>
          <cell r="E25421" t="str">
            <v>Wireless – LPWA – Other</v>
          </cell>
          <cell r="F25421" t="str">
            <v>Smart cities</v>
          </cell>
        </row>
        <row r="25422">
          <cell r="B25422" t="str">
            <v>Middle East and North Africa</v>
          </cell>
          <cell r="C25422" t="str">
            <v>Algeria</v>
          </cell>
          <cell r="E25422" t="str">
            <v>Wireless – LPWA – NB-IoT</v>
          </cell>
          <cell r="F25422" t="str">
            <v>Smart cities</v>
          </cell>
        </row>
        <row r="25423">
          <cell r="B25423" t="str">
            <v>Middle East and North Africa</v>
          </cell>
          <cell r="C25423" t="str">
            <v>Algeria</v>
          </cell>
          <cell r="E25423" t="str">
            <v>Wireless – LPWA – LTE-M</v>
          </cell>
          <cell r="F25423" t="str">
            <v>Smart cities</v>
          </cell>
        </row>
        <row r="25424">
          <cell r="B25424" t="str">
            <v>Middle East and North Africa</v>
          </cell>
          <cell r="C25424" t="str">
            <v>Algeria</v>
          </cell>
          <cell r="E25424" t="str">
            <v>Wireless – Cellular – 2G</v>
          </cell>
          <cell r="F25424" t="str">
            <v>Smart cities</v>
          </cell>
        </row>
        <row r="25425">
          <cell r="B25425" t="str">
            <v>Middle East and North Africa</v>
          </cell>
          <cell r="C25425" t="str">
            <v>Algeria</v>
          </cell>
          <cell r="E25425" t="str">
            <v>Wireless – Cellular – 3G</v>
          </cell>
          <cell r="F25425" t="str">
            <v>Smart cities</v>
          </cell>
        </row>
        <row r="25426">
          <cell r="B25426" t="str">
            <v>Middle East and North Africa</v>
          </cell>
          <cell r="C25426" t="str">
            <v>Algeria</v>
          </cell>
          <cell r="E25426" t="str">
            <v>Wireless – Cellular – 4G</v>
          </cell>
          <cell r="F25426" t="str">
            <v>Smart cities</v>
          </cell>
        </row>
        <row r="25427">
          <cell r="B25427" t="str">
            <v>Middle East and North Africa</v>
          </cell>
          <cell r="C25427" t="str">
            <v>Algeria</v>
          </cell>
          <cell r="E25427" t="str">
            <v>Wireless – Cellular – 5G</v>
          </cell>
          <cell r="F25427" t="str">
            <v>Smart cities</v>
          </cell>
        </row>
        <row r="25428">
          <cell r="B25428" t="str">
            <v>Middle East and North Africa</v>
          </cell>
          <cell r="C25428" t="str">
            <v>Algeria</v>
          </cell>
          <cell r="E25428" t="str">
            <v>Wireless – LPWA – Other</v>
          </cell>
          <cell r="F25428" t="str">
            <v>Smart cities</v>
          </cell>
        </row>
        <row r="25429">
          <cell r="B25429" t="str">
            <v>Middle East and North Africa</v>
          </cell>
          <cell r="C25429" t="str">
            <v>Algeria</v>
          </cell>
          <cell r="E25429" t="str">
            <v>Wireless – LPWA – NB-IoT</v>
          </cell>
          <cell r="F25429" t="str">
            <v>Smart cities</v>
          </cell>
        </row>
        <row r="25430">
          <cell r="B25430" t="str">
            <v>Middle East and North Africa</v>
          </cell>
          <cell r="C25430" t="str">
            <v>Algeria</v>
          </cell>
          <cell r="E25430" t="str">
            <v>Wireless – LPWA – LTE-M</v>
          </cell>
          <cell r="F25430" t="str">
            <v>Smart cities</v>
          </cell>
        </row>
        <row r="25431">
          <cell r="B25431" t="str">
            <v>Middle East and North Africa</v>
          </cell>
          <cell r="C25431" t="str">
            <v>Algeria</v>
          </cell>
          <cell r="E25431" t="str">
            <v>Wireless – Cellular – 2G</v>
          </cell>
          <cell r="F25431" t="str">
            <v>Smart cities</v>
          </cell>
        </row>
        <row r="25432">
          <cell r="B25432" t="str">
            <v>Middle East and North Africa</v>
          </cell>
          <cell r="C25432" t="str">
            <v>Algeria</v>
          </cell>
          <cell r="E25432" t="str">
            <v>Wireless – Cellular – 3G</v>
          </cell>
          <cell r="F25432" t="str">
            <v>Smart cities</v>
          </cell>
        </row>
        <row r="25433">
          <cell r="B25433" t="str">
            <v>Middle East and North Africa</v>
          </cell>
          <cell r="C25433" t="str">
            <v>Algeria</v>
          </cell>
          <cell r="E25433" t="str">
            <v>Wireless – Cellular – 4G</v>
          </cell>
          <cell r="F25433" t="str">
            <v>Smart cities</v>
          </cell>
        </row>
        <row r="25434">
          <cell r="B25434" t="str">
            <v>Middle East and North Africa</v>
          </cell>
          <cell r="C25434" t="str">
            <v>Algeria</v>
          </cell>
          <cell r="E25434" t="str">
            <v>Wireless – Cellular – 5G</v>
          </cell>
          <cell r="F25434" t="str">
            <v>Smart cities</v>
          </cell>
        </row>
        <row r="25435">
          <cell r="B25435" t="str">
            <v>Middle East and North Africa</v>
          </cell>
          <cell r="C25435" t="str">
            <v>Algeria</v>
          </cell>
          <cell r="E25435" t="str">
            <v>Wireless – LPWA – Other</v>
          </cell>
          <cell r="F25435" t="str">
            <v>Smart cities</v>
          </cell>
        </row>
        <row r="25436">
          <cell r="B25436" t="str">
            <v>Middle East and North Africa</v>
          </cell>
          <cell r="C25436" t="str">
            <v>Algeria</v>
          </cell>
          <cell r="E25436" t="str">
            <v>Wireless – LPWA – NB-IoT</v>
          </cell>
          <cell r="F25436" t="str">
            <v>Smart cities</v>
          </cell>
        </row>
        <row r="25437">
          <cell r="B25437" t="str">
            <v>Middle East and North Africa</v>
          </cell>
          <cell r="C25437" t="str">
            <v>Algeria</v>
          </cell>
          <cell r="E25437" t="str">
            <v>Wireless – LPWA – LTE-M</v>
          </cell>
          <cell r="F25437" t="str">
            <v>Smart cities</v>
          </cell>
        </row>
        <row r="25438">
          <cell r="B25438" t="str">
            <v>Middle East and North Africa</v>
          </cell>
          <cell r="C25438" t="str">
            <v>Algeria</v>
          </cell>
          <cell r="E25438" t="str">
            <v>Wireless – Cellular – 2G</v>
          </cell>
          <cell r="F25438" t="str">
            <v>Smart cities</v>
          </cell>
        </row>
        <row r="25439">
          <cell r="B25439" t="str">
            <v>Middle East and North Africa</v>
          </cell>
          <cell r="C25439" t="str">
            <v>Algeria</v>
          </cell>
          <cell r="E25439" t="str">
            <v>Wireless – Cellular – 3G</v>
          </cell>
          <cell r="F25439" t="str">
            <v>Smart cities</v>
          </cell>
        </row>
        <row r="25440">
          <cell r="B25440" t="str">
            <v>Middle East and North Africa</v>
          </cell>
          <cell r="C25440" t="str">
            <v>Algeria</v>
          </cell>
          <cell r="E25440" t="str">
            <v>Wireless – Cellular – 4G</v>
          </cell>
          <cell r="F25440" t="str">
            <v>Smart cities</v>
          </cell>
        </row>
        <row r="25441">
          <cell r="B25441" t="str">
            <v>Middle East and North Africa</v>
          </cell>
          <cell r="C25441" t="str">
            <v>Algeria</v>
          </cell>
          <cell r="E25441" t="str">
            <v>Wireless – Cellular – 5G</v>
          </cell>
          <cell r="F25441" t="str">
            <v>Smart cities</v>
          </cell>
        </row>
        <row r="25442">
          <cell r="B25442" t="str">
            <v>Middle East and North Africa</v>
          </cell>
          <cell r="C25442" t="str">
            <v>Algeria</v>
          </cell>
          <cell r="E25442" t="str">
            <v>Wireless – LPWA – Other</v>
          </cell>
          <cell r="F25442" t="str">
            <v>Smart buildings</v>
          </cell>
        </row>
        <row r="25443">
          <cell r="B25443" t="str">
            <v>Middle East and North Africa</v>
          </cell>
          <cell r="C25443" t="str">
            <v>Algeria</v>
          </cell>
          <cell r="E25443" t="str">
            <v>Wireless – LPWA – NB-IoT</v>
          </cell>
          <cell r="F25443" t="str">
            <v>Smart buildings</v>
          </cell>
        </row>
        <row r="25444">
          <cell r="B25444" t="str">
            <v>Middle East and North Africa</v>
          </cell>
          <cell r="C25444" t="str">
            <v>Algeria</v>
          </cell>
          <cell r="E25444" t="str">
            <v>Wireless – LPWA – LTE-M</v>
          </cell>
          <cell r="F25444" t="str">
            <v>Smart buildings</v>
          </cell>
        </row>
        <row r="25445">
          <cell r="B25445" t="str">
            <v>Middle East and North Africa</v>
          </cell>
          <cell r="C25445" t="str">
            <v>Algeria</v>
          </cell>
          <cell r="E25445" t="str">
            <v>Wireless – Cellular – 2G</v>
          </cell>
          <cell r="F25445" t="str">
            <v>Smart buildings</v>
          </cell>
        </row>
        <row r="25446">
          <cell r="B25446" t="str">
            <v>Middle East and North Africa</v>
          </cell>
          <cell r="C25446" t="str">
            <v>Algeria</v>
          </cell>
          <cell r="E25446" t="str">
            <v>Wireless – Cellular – 3G</v>
          </cell>
          <cell r="F25446" t="str">
            <v>Smart buildings</v>
          </cell>
        </row>
        <row r="25447">
          <cell r="B25447" t="str">
            <v>Middle East and North Africa</v>
          </cell>
          <cell r="C25447" t="str">
            <v>Algeria</v>
          </cell>
          <cell r="E25447" t="str">
            <v>Wireless – Cellular – 4G</v>
          </cell>
          <cell r="F25447" t="str">
            <v>Smart buildings</v>
          </cell>
        </row>
        <row r="25448">
          <cell r="B25448" t="str">
            <v>Middle East and North Africa</v>
          </cell>
          <cell r="C25448" t="str">
            <v>Algeria</v>
          </cell>
          <cell r="E25448" t="str">
            <v>Wireless – Cellular – 5G</v>
          </cell>
          <cell r="F25448" t="str">
            <v>Smart buildings</v>
          </cell>
        </row>
        <row r="25449">
          <cell r="B25449" t="str">
            <v>Middle East and North Africa</v>
          </cell>
          <cell r="C25449" t="str">
            <v>Algeria</v>
          </cell>
          <cell r="E25449" t="str">
            <v>Wireless – LPWA – Other</v>
          </cell>
          <cell r="F25449" t="str">
            <v>Smart buildings</v>
          </cell>
        </row>
        <row r="25450">
          <cell r="B25450" t="str">
            <v>Middle East and North Africa</v>
          </cell>
          <cell r="C25450" t="str">
            <v>Algeria</v>
          </cell>
          <cell r="E25450" t="str">
            <v>Wireless – LPWA – NB-IoT</v>
          </cell>
          <cell r="F25450" t="str">
            <v>Smart buildings</v>
          </cell>
        </row>
        <row r="25451">
          <cell r="B25451" t="str">
            <v>Middle East and North Africa</v>
          </cell>
          <cell r="C25451" t="str">
            <v>Algeria</v>
          </cell>
          <cell r="E25451" t="str">
            <v>Wireless – LPWA – LTE-M</v>
          </cell>
          <cell r="F25451" t="str">
            <v>Smart buildings</v>
          </cell>
        </row>
        <row r="25452">
          <cell r="B25452" t="str">
            <v>Middle East and North Africa</v>
          </cell>
          <cell r="C25452" t="str">
            <v>Algeria</v>
          </cell>
          <cell r="E25452" t="str">
            <v>Wireless – Cellular – 2G</v>
          </cell>
          <cell r="F25452" t="str">
            <v>Smart buildings</v>
          </cell>
        </row>
        <row r="25453">
          <cell r="B25453" t="str">
            <v>Middle East and North Africa</v>
          </cell>
          <cell r="C25453" t="str">
            <v>Algeria</v>
          </cell>
          <cell r="E25453" t="str">
            <v>Wireless – Cellular – 3G</v>
          </cell>
          <cell r="F25453" t="str">
            <v>Smart buildings</v>
          </cell>
        </row>
        <row r="25454">
          <cell r="B25454" t="str">
            <v>Middle East and North Africa</v>
          </cell>
          <cell r="C25454" t="str">
            <v>Algeria</v>
          </cell>
          <cell r="E25454" t="str">
            <v>Wireless – Cellular – 4G</v>
          </cell>
          <cell r="F25454" t="str">
            <v>Smart buildings</v>
          </cell>
        </row>
        <row r="25455">
          <cell r="B25455" t="str">
            <v>Middle East and North Africa</v>
          </cell>
          <cell r="C25455" t="str">
            <v>Algeria</v>
          </cell>
          <cell r="E25455" t="str">
            <v>Wireless – Cellular – 5G</v>
          </cell>
          <cell r="F25455" t="str">
            <v>Smart buildings</v>
          </cell>
        </row>
        <row r="25456">
          <cell r="B25456" t="str">
            <v>Middle East and North Africa</v>
          </cell>
          <cell r="C25456" t="str">
            <v>Algeria</v>
          </cell>
          <cell r="E25456" t="str">
            <v>Wireless – LPWA – Other</v>
          </cell>
          <cell r="F25456" t="str">
            <v>Smart buildings</v>
          </cell>
        </row>
        <row r="25457">
          <cell r="B25457" t="str">
            <v>Middle East and North Africa</v>
          </cell>
          <cell r="C25457" t="str">
            <v>Algeria</v>
          </cell>
          <cell r="E25457" t="str">
            <v>Wireless – LPWA – NB-IoT</v>
          </cell>
          <cell r="F25457" t="str">
            <v>Smart buildings</v>
          </cell>
        </row>
        <row r="25458">
          <cell r="B25458" t="str">
            <v>Middle East and North Africa</v>
          </cell>
          <cell r="C25458" t="str">
            <v>Algeria</v>
          </cell>
          <cell r="E25458" t="str">
            <v>Wireless – LPWA – LTE-M</v>
          </cell>
          <cell r="F25458" t="str">
            <v>Smart buildings</v>
          </cell>
        </row>
        <row r="25459">
          <cell r="B25459" t="str">
            <v>Middle East and North Africa</v>
          </cell>
          <cell r="C25459" t="str">
            <v>Algeria</v>
          </cell>
          <cell r="E25459" t="str">
            <v>Wireless – Cellular – 2G</v>
          </cell>
          <cell r="F25459" t="str">
            <v>Smart buildings</v>
          </cell>
        </row>
        <row r="25460">
          <cell r="B25460" t="str">
            <v>Middle East and North Africa</v>
          </cell>
          <cell r="C25460" t="str">
            <v>Algeria</v>
          </cell>
          <cell r="E25460" t="str">
            <v>Wireless – Cellular – 3G</v>
          </cell>
          <cell r="F25460" t="str">
            <v>Smart buildings</v>
          </cell>
        </row>
        <row r="25461">
          <cell r="B25461" t="str">
            <v>Middle East and North Africa</v>
          </cell>
          <cell r="C25461" t="str">
            <v>Algeria</v>
          </cell>
          <cell r="E25461" t="str">
            <v>Wireless – Cellular – 4G</v>
          </cell>
          <cell r="F25461" t="str">
            <v>Smart buildings</v>
          </cell>
        </row>
        <row r="25462">
          <cell r="B25462" t="str">
            <v>Middle East and North Africa</v>
          </cell>
          <cell r="C25462" t="str">
            <v>Algeria</v>
          </cell>
          <cell r="E25462" t="str">
            <v>Wireless – Cellular – 5G</v>
          </cell>
          <cell r="F25462" t="str">
            <v>Smart buildings</v>
          </cell>
        </row>
        <row r="25463">
          <cell r="B25463" t="str">
            <v>Middle East and North Africa</v>
          </cell>
          <cell r="C25463" t="str">
            <v>Algeria</v>
          </cell>
          <cell r="E25463" t="str">
            <v>Wireless – LPWA – Other</v>
          </cell>
          <cell r="F25463" t="str">
            <v>Tracking</v>
          </cell>
        </row>
        <row r="25464">
          <cell r="B25464" t="str">
            <v>Middle East and North Africa</v>
          </cell>
          <cell r="C25464" t="str">
            <v>Algeria</v>
          </cell>
          <cell r="E25464" t="str">
            <v>Wireless – LPWA – NB-IoT</v>
          </cell>
          <cell r="F25464" t="str">
            <v>Tracking</v>
          </cell>
        </row>
        <row r="25465">
          <cell r="B25465" t="str">
            <v>Middle East and North Africa</v>
          </cell>
          <cell r="C25465" t="str">
            <v>Algeria</v>
          </cell>
          <cell r="E25465" t="str">
            <v>Wireless – LPWA – LTE-M</v>
          </cell>
          <cell r="F25465" t="str">
            <v>Tracking</v>
          </cell>
        </row>
        <row r="25466">
          <cell r="B25466" t="str">
            <v>Middle East and North Africa</v>
          </cell>
          <cell r="C25466" t="str">
            <v>Algeria</v>
          </cell>
          <cell r="E25466" t="str">
            <v>Wireless – Cellular – 2G</v>
          </cell>
          <cell r="F25466" t="str">
            <v>Tracking</v>
          </cell>
        </row>
        <row r="25467">
          <cell r="B25467" t="str">
            <v>Middle East and North Africa</v>
          </cell>
          <cell r="C25467" t="str">
            <v>Algeria</v>
          </cell>
          <cell r="E25467" t="str">
            <v>Wireless – Cellular – 3G</v>
          </cell>
          <cell r="F25467" t="str">
            <v>Tracking</v>
          </cell>
        </row>
        <row r="25468">
          <cell r="B25468" t="str">
            <v>Middle East and North Africa</v>
          </cell>
          <cell r="C25468" t="str">
            <v>Algeria</v>
          </cell>
          <cell r="E25468" t="str">
            <v>Wireless – Cellular – 4G</v>
          </cell>
          <cell r="F25468" t="str">
            <v>Tracking</v>
          </cell>
        </row>
        <row r="25469">
          <cell r="B25469" t="str">
            <v>Middle East and North Africa</v>
          </cell>
          <cell r="C25469" t="str">
            <v>Algeria</v>
          </cell>
          <cell r="E25469" t="str">
            <v>Wireless – Cellular – 5G</v>
          </cell>
          <cell r="F25469" t="str">
            <v>Tracking</v>
          </cell>
        </row>
        <row r="25470">
          <cell r="B25470" t="str">
            <v>Middle East and North Africa</v>
          </cell>
          <cell r="C25470" t="str">
            <v>Algeria</v>
          </cell>
          <cell r="E25470" t="str">
            <v>Wireless – LPWA – Other</v>
          </cell>
          <cell r="F25470" t="str">
            <v>Tracking</v>
          </cell>
        </row>
        <row r="25471">
          <cell r="B25471" t="str">
            <v>Middle East and North Africa</v>
          </cell>
          <cell r="C25471" t="str">
            <v>Algeria</v>
          </cell>
          <cell r="E25471" t="str">
            <v>Wireless – LPWA – NB-IoT</v>
          </cell>
          <cell r="F25471" t="str">
            <v>Tracking</v>
          </cell>
        </row>
        <row r="25472">
          <cell r="B25472" t="str">
            <v>Middle East and North Africa</v>
          </cell>
          <cell r="C25472" t="str">
            <v>Algeria</v>
          </cell>
          <cell r="E25472" t="str">
            <v>Wireless – LPWA – LTE-M</v>
          </cell>
          <cell r="F25472" t="str">
            <v>Tracking</v>
          </cell>
        </row>
        <row r="25473">
          <cell r="B25473" t="str">
            <v>Middle East and North Africa</v>
          </cell>
          <cell r="C25473" t="str">
            <v>Algeria</v>
          </cell>
          <cell r="E25473" t="str">
            <v>Wireless – Cellular – 2G</v>
          </cell>
          <cell r="F25473" t="str">
            <v>Tracking</v>
          </cell>
        </row>
        <row r="25474">
          <cell r="B25474" t="str">
            <v>Middle East and North Africa</v>
          </cell>
          <cell r="C25474" t="str">
            <v>Algeria</v>
          </cell>
          <cell r="E25474" t="str">
            <v>Wireless – Cellular – 3G</v>
          </cell>
          <cell r="F25474" t="str">
            <v>Tracking</v>
          </cell>
        </row>
        <row r="25475">
          <cell r="B25475" t="str">
            <v>Middle East and North Africa</v>
          </cell>
          <cell r="C25475" t="str">
            <v>Algeria</v>
          </cell>
          <cell r="E25475" t="str">
            <v>Wireless – Cellular – 4G</v>
          </cell>
          <cell r="F25475" t="str">
            <v>Tracking</v>
          </cell>
        </row>
        <row r="25476">
          <cell r="B25476" t="str">
            <v>Middle East and North Africa</v>
          </cell>
          <cell r="C25476" t="str">
            <v>Algeria</v>
          </cell>
          <cell r="E25476" t="str">
            <v>Wireless – Cellular – 5G</v>
          </cell>
          <cell r="F25476" t="str">
            <v>Tracking</v>
          </cell>
        </row>
        <row r="25477">
          <cell r="B25477" t="str">
            <v>Middle East and North Africa</v>
          </cell>
          <cell r="C25477" t="str">
            <v>Algeria</v>
          </cell>
          <cell r="E25477" t="str">
            <v>Wireless – LPWA – Other</v>
          </cell>
          <cell r="F25477" t="str">
            <v>Tracking</v>
          </cell>
        </row>
        <row r="25478">
          <cell r="B25478" t="str">
            <v>Middle East and North Africa</v>
          </cell>
          <cell r="C25478" t="str">
            <v>Algeria</v>
          </cell>
          <cell r="E25478" t="str">
            <v>Wireless – LPWA – NB-IoT</v>
          </cell>
          <cell r="F25478" t="str">
            <v>Tracking</v>
          </cell>
        </row>
        <row r="25479">
          <cell r="B25479" t="str">
            <v>Middle East and North Africa</v>
          </cell>
          <cell r="C25479" t="str">
            <v>Algeria</v>
          </cell>
          <cell r="E25479" t="str">
            <v>Wireless – LPWA – LTE-M</v>
          </cell>
          <cell r="F25479" t="str">
            <v>Tracking</v>
          </cell>
        </row>
        <row r="25480">
          <cell r="B25480" t="str">
            <v>Middle East and North Africa</v>
          </cell>
          <cell r="C25480" t="str">
            <v>Algeria</v>
          </cell>
          <cell r="E25480" t="str">
            <v>Wireless – Cellular – 2G</v>
          </cell>
          <cell r="F25480" t="str">
            <v>Tracking</v>
          </cell>
        </row>
        <row r="25481">
          <cell r="B25481" t="str">
            <v>Middle East and North Africa</v>
          </cell>
          <cell r="C25481" t="str">
            <v>Algeria</v>
          </cell>
          <cell r="E25481" t="str">
            <v>Wireless – Cellular – 3G</v>
          </cell>
          <cell r="F25481" t="str">
            <v>Tracking</v>
          </cell>
        </row>
        <row r="25482">
          <cell r="B25482" t="str">
            <v>Middle East and North Africa</v>
          </cell>
          <cell r="C25482" t="str">
            <v>Algeria</v>
          </cell>
          <cell r="E25482" t="str">
            <v>Wireless – Cellular – 4G</v>
          </cell>
          <cell r="F25482" t="str">
            <v>Tracking</v>
          </cell>
        </row>
        <row r="25483">
          <cell r="B25483" t="str">
            <v>Middle East and North Africa</v>
          </cell>
          <cell r="C25483" t="str">
            <v>Algeria</v>
          </cell>
          <cell r="E25483" t="str">
            <v>Wireless – Cellular – 5G</v>
          </cell>
          <cell r="F25483" t="str">
            <v>Tracking</v>
          </cell>
        </row>
        <row r="25484">
          <cell r="B25484" t="str">
            <v>Middle East and North Africa</v>
          </cell>
          <cell r="C25484" t="str">
            <v>Algeria</v>
          </cell>
          <cell r="E25484" t="str">
            <v>Wireless – LPWA – Other</v>
          </cell>
          <cell r="F25484" t="str">
            <v>Tracking</v>
          </cell>
        </row>
        <row r="25485">
          <cell r="B25485" t="str">
            <v>Middle East and North Africa</v>
          </cell>
          <cell r="C25485" t="str">
            <v>Algeria</v>
          </cell>
          <cell r="E25485" t="str">
            <v>Wireless – LPWA – NB-IoT</v>
          </cell>
          <cell r="F25485" t="str">
            <v>Tracking</v>
          </cell>
        </row>
        <row r="25486">
          <cell r="B25486" t="str">
            <v>Middle East and North Africa</v>
          </cell>
          <cell r="C25486" t="str">
            <v>Algeria</v>
          </cell>
          <cell r="E25486" t="str">
            <v>Wireless – LPWA – LTE-M</v>
          </cell>
          <cell r="F25486" t="str">
            <v>Tracking</v>
          </cell>
        </row>
        <row r="25487">
          <cell r="B25487" t="str">
            <v>Middle East and North Africa</v>
          </cell>
          <cell r="C25487" t="str">
            <v>Algeria</v>
          </cell>
          <cell r="E25487" t="str">
            <v>Wireless – Cellular – 2G</v>
          </cell>
          <cell r="F25487" t="str">
            <v>Tracking</v>
          </cell>
        </row>
        <row r="25488">
          <cell r="B25488" t="str">
            <v>Middle East and North Africa</v>
          </cell>
          <cell r="C25488" t="str">
            <v>Algeria</v>
          </cell>
          <cell r="E25488" t="str">
            <v>Wireless – Cellular – 3G</v>
          </cell>
          <cell r="F25488" t="str">
            <v>Tracking</v>
          </cell>
        </row>
        <row r="25489">
          <cell r="B25489" t="str">
            <v>Middle East and North Africa</v>
          </cell>
          <cell r="C25489" t="str">
            <v>Algeria</v>
          </cell>
          <cell r="E25489" t="str">
            <v>Wireless – Cellular – 4G</v>
          </cell>
          <cell r="F25489" t="str">
            <v>Tracking</v>
          </cell>
        </row>
        <row r="25490">
          <cell r="B25490" t="str">
            <v>Middle East and North Africa</v>
          </cell>
          <cell r="C25490" t="str">
            <v>Algeria</v>
          </cell>
          <cell r="E25490" t="str">
            <v>Wireless – Cellular – 5G</v>
          </cell>
          <cell r="F25490" t="str">
            <v>Tracking</v>
          </cell>
        </row>
        <row r="25491">
          <cell r="B25491" t="str">
            <v>Middle East and North Africa</v>
          </cell>
          <cell r="C25491" t="str">
            <v>Algeria</v>
          </cell>
          <cell r="E25491" t="str">
            <v>Wireless – LPWA – Other</v>
          </cell>
          <cell r="F25491" t="str">
            <v>Tracking</v>
          </cell>
        </row>
        <row r="25492">
          <cell r="B25492" t="str">
            <v>Middle East and North Africa</v>
          </cell>
          <cell r="C25492" t="str">
            <v>Algeria</v>
          </cell>
          <cell r="E25492" t="str">
            <v>Wireless – LPWA – NB-IoT</v>
          </cell>
          <cell r="F25492" t="str">
            <v>Tracking</v>
          </cell>
        </row>
        <row r="25493">
          <cell r="B25493" t="str">
            <v>Middle East and North Africa</v>
          </cell>
          <cell r="C25493" t="str">
            <v>Algeria</v>
          </cell>
          <cell r="E25493" t="str">
            <v>Wireless – LPWA – LTE-M</v>
          </cell>
          <cell r="F25493" t="str">
            <v>Tracking</v>
          </cell>
        </row>
        <row r="25494">
          <cell r="B25494" t="str">
            <v>Middle East and North Africa</v>
          </cell>
          <cell r="C25494" t="str">
            <v>Algeria</v>
          </cell>
          <cell r="E25494" t="str">
            <v>Wireless – Cellular – 2G</v>
          </cell>
          <cell r="F25494" t="str">
            <v>Tracking</v>
          </cell>
        </row>
        <row r="25495">
          <cell r="B25495" t="str">
            <v>Middle East and North Africa</v>
          </cell>
          <cell r="C25495" t="str">
            <v>Algeria</v>
          </cell>
          <cell r="E25495" t="str">
            <v>Wireless – Cellular – 3G</v>
          </cell>
          <cell r="F25495" t="str">
            <v>Tracking</v>
          </cell>
        </row>
        <row r="25496">
          <cell r="B25496" t="str">
            <v>Middle East and North Africa</v>
          </cell>
          <cell r="C25496" t="str">
            <v>Algeria</v>
          </cell>
          <cell r="E25496" t="str">
            <v>Wireless – Cellular – 4G</v>
          </cell>
          <cell r="F25496" t="str">
            <v>Tracking</v>
          </cell>
        </row>
        <row r="25497">
          <cell r="B25497" t="str">
            <v>Middle East and North Africa</v>
          </cell>
          <cell r="C25497" t="str">
            <v>Algeria</v>
          </cell>
          <cell r="E25497" t="str">
            <v>Wireless – Cellular – 5G</v>
          </cell>
          <cell r="F25497" t="str">
            <v>Tracking</v>
          </cell>
        </row>
        <row r="25498">
          <cell r="B25498" t="str">
            <v>Middle East and North Africa</v>
          </cell>
          <cell r="C25498" t="str">
            <v>Algeria</v>
          </cell>
          <cell r="E25498" t="str">
            <v>Wireless – LPWA – Other</v>
          </cell>
          <cell r="F25498" t="str">
            <v>Tracking</v>
          </cell>
        </row>
        <row r="25499">
          <cell r="B25499" t="str">
            <v>Middle East and North Africa</v>
          </cell>
          <cell r="C25499" t="str">
            <v>Algeria</v>
          </cell>
          <cell r="E25499" t="str">
            <v>Wireless – LPWA – NB-IoT</v>
          </cell>
          <cell r="F25499" t="str">
            <v>Tracking</v>
          </cell>
        </row>
        <row r="25500">
          <cell r="B25500" t="str">
            <v>Middle East and North Africa</v>
          </cell>
          <cell r="C25500" t="str">
            <v>Algeria</v>
          </cell>
          <cell r="E25500" t="str">
            <v>Wireless – LPWA – LTE-M</v>
          </cell>
          <cell r="F25500" t="str">
            <v>Tracking</v>
          </cell>
        </row>
        <row r="25501">
          <cell r="B25501" t="str">
            <v>Middle East and North Africa</v>
          </cell>
          <cell r="C25501" t="str">
            <v>Algeria</v>
          </cell>
          <cell r="E25501" t="str">
            <v>Wireless – Cellular – 2G</v>
          </cell>
          <cell r="F25501" t="str">
            <v>Tracking</v>
          </cell>
        </row>
        <row r="25502">
          <cell r="B25502" t="str">
            <v>Middle East and North Africa</v>
          </cell>
          <cell r="C25502" t="str">
            <v>Algeria</v>
          </cell>
          <cell r="E25502" t="str">
            <v>Wireless – Cellular – 3G</v>
          </cell>
          <cell r="F25502" t="str">
            <v>Tracking</v>
          </cell>
        </row>
        <row r="25503">
          <cell r="B25503" t="str">
            <v>Middle East and North Africa</v>
          </cell>
          <cell r="C25503" t="str">
            <v>Algeria</v>
          </cell>
          <cell r="E25503" t="str">
            <v>Wireless – Cellular – 4G</v>
          </cell>
          <cell r="F25503" t="str">
            <v>Tracking</v>
          </cell>
        </row>
        <row r="25504">
          <cell r="B25504" t="str">
            <v>Middle East and North Africa</v>
          </cell>
          <cell r="C25504" t="str">
            <v>Algeria</v>
          </cell>
          <cell r="E25504" t="str">
            <v>Wireless – Cellular – 5G</v>
          </cell>
          <cell r="F25504" t="str">
            <v>Tracking</v>
          </cell>
        </row>
        <row r="25505">
          <cell r="B25505" t="str">
            <v>Middle East and North Africa</v>
          </cell>
          <cell r="C25505" t="str">
            <v>Algeria</v>
          </cell>
          <cell r="E25505" t="str">
            <v>Wireless – LPWA – Other</v>
          </cell>
          <cell r="F25505" t="str">
            <v>Utilities</v>
          </cell>
        </row>
        <row r="25506">
          <cell r="B25506" t="str">
            <v>Middle East and North Africa</v>
          </cell>
          <cell r="C25506" t="str">
            <v>Algeria</v>
          </cell>
          <cell r="E25506" t="str">
            <v>Wireless – LPWA – NB-IoT</v>
          </cell>
          <cell r="F25506" t="str">
            <v>Utilities</v>
          </cell>
        </row>
        <row r="25507">
          <cell r="B25507" t="str">
            <v>Middle East and North Africa</v>
          </cell>
          <cell r="C25507" t="str">
            <v>Algeria</v>
          </cell>
          <cell r="E25507" t="str">
            <v>Wireless – LPWA – LTE-M</v>
          </cell>
          <cell r="F25507" t="str">
            <v>Utilities</v>
          </cell>
        </row>
        <row r="25508">
          <cell r="B25508" t="str">
            <v>Middle East and North Africa</v>
          </cell>
          <cell r="C25508" t="str">
            <v>Algeria</v>
          </cell>
          <cell r="E25508" t="str">
            <v>Wireless – Cellular – 2G</v>
          </cell>
          <cell r="F25508" t="str">
            <v>Utilities</v>
          </cell>
        </row>
        <row r="25509">
          <cell r="B25509" t="str">
            <v>Middle East and North Africa</v>
          </cell>
          <cell r="C25509" t="str">
            <v>Algeria</v>
          </cell>
          <cell r="E25509" t="str">
            <v>Wireless – Cellular – 3G</v>
          </cell>
          <cell r="F25509" t="str">
            <v>Utilities</v>
          </cell>
        </row>
        <row r="25510">
          <cell r="B25510" t="str">
            <v>Middle East and North Africa</v>
          </cell>
          <cell r="C25510" t="str">
            <v>Algeria</v>
          </cell>
          <cell r="E25510" t="str">
            <v>Wireless – Cellular – 4G</v>
          </cell>
          <cell r="F25510" t="str">
            <v>Utilities</v>
          </cell>
        </row>
        <row r="25511">
          <cell r="B25511" t="str">
            <v>Middle East and North Africa</v>
          </cell>
          <cell r="C25511" t="str">
            <v>Algeria</v>
          </cell>
          <cell r="E25511" t="str">
            <v>Wireless – Cellular – 5G</v>
          </cell>
          <cell r="F25511" t="str">
            <v>Utilities</v>
          </cell>
        </row>
        <row r="25512">
          <cell r="B25512" t="str">
            <v>Middle East and North Africa</v>
          </cell>
          <cell r="C25512" t="str">
            <v>Algeria</v>
          </cell>
          <cell r="E25512" t="str">
            <v>Wireless – LPWA – Other</v>
          </cell>
          <cell r="F25512" t="str">
            <v>Utilities</v>
          </cell>
        </row>
        <row r="25513">
          <cell r="B25513" t="str">
            <v>Middle East and North Africa</v>
          </cell>
          <cell r="C25513" t="str">
            <v>Algeria</v>
          </cell>
          <cell r="E25513" t="str">
            <v>Wireless – LPWA – NB-IoT</v>
          </cell>
          <cell r="F25513" t="str">
            <v>Utilities</v>
          </cell>
        </row>
        <row r="25514">
          <cell r="B25514" t="str">
            <v>Middle East and North Africa</v>
          </cell>
          <cell r="C25514" t="str">
            <v>Algeria</v>
          </cell>
          <cell r="E25514" t="str">
            <v>Wireless – LPWA – LTE-M</v>
          </cell>
          <cell r="F25514" t="str">
            <v>Utilities</v>
          </cell>
        </row>
        <row r="25515">
          <cell r="B25515" t="str">
            <v>Middle East and North Africa</v>
          </cell>
          <cell r="C25515" t="str">
            <v>Algeria</v>
          </cell>
          <cell r="E25515" t="str">
            <v>Wireless – Cellular – 2G</v>
          </cell>
          <cell r="F25515" t="str">
            <v>Utilities</v>
          </cell>
        </row>
        <row r="25516">
          <cell r="B25516" t="str">
            <v>Middle East and North Africa</v>
          </cell>
          <cell r="C25516" t="str">
            <v>Algeria</v>
          </cell>
          <cell r="E25516" t="str">
            <v>Wireless – Cellular – 3G</v>
          </cell>
          <cell r="F25516" t="str">
            <v>Utilities</v>
          </cell>
        </row>
        <row r="25517">
          <cell r="B25517" t="str">
            <v>Middle East and North Africa</v>
          </cell>
          <cell r="C25517" t="str">
            <v>Algeria</v>
          </cell>
          <cell r="E25517" t="str">
            <v>Wireless – Cellular – 4G</v>
          </cell>
          <cell r="F25517" t="str">
            <v>Utilities</v>
          </cell>
        </row>
        <row r="25518">
          <cell r="B25518" t="str">
            <v>Middle East and North Africa</v>
          </cell>
          <cell r="C25518" t="str">
            <v>Algeria</v>
          </cell>
          <cell r="E25518" t="str">
            <v>Wireless – Cellular – 5G</v>
          </cell>
          <cell r="F25518" t="str">
            <v>Utilities</v>
          </cell>
        </row>
        <row r="25519">
          <cell r="B25519" t="str">
            <v>Middle East and North Africa</v>
          </cell>
          <cell r="C25519" t="str">
            <v>Algeria</v>
          </cell>
          <cell r="E25519" t="str">
            <v>Wireless – LPWA – Other</v>
          </cell>
          <cell r="F25519" t="str">
            <v>Utilities</v>
          </cell>
        </row>
        <row r="25520">
          <cell r="B25520" t="str">
            <v>Middle East and North Africa</v>
          </cell>
          <cell r="C25520" t="str">
            <v>Algeria</v>
          </cell>
          <cell r="E25520" t="str">
            <v>Wireless – LPWA – NB-IoT</v>
          </cell>
          <cell r="F25520" t="str">
            <v>Utilities</v>
          </cell>
        </row>
        <row r="25521">
          <cell r="B25521" t="str">
            <v>Middle East and North Africa</v>
          </cell>
          <cell r="C25521" t="str">
            <v>Algeria</v>
          </cell>
          <cell r="E25521" t="str">
            <v>Wireless – LPWA – LTE-M</v>
          </cell>
          <cell r="F25521" t="str">
            <v>Utilities</v>
          </cell>
        </row>
        <row r="25522">
          <cell r="B25522" t="str">
            <v>Middle East and North Africa</v>
          </cell>
          <cell r="C25522" t="str">
            <v>Algeria</v>
          </cell>
          <cell r="E25522" t="str">
            <v>Wireless – Cellular – 2G</v>
          </cell>
          <cell r="F25522" t="str">
            <v>Utilities</v>
          </cell>
        </row>
        <row r="25523">
          <cell r="B25523" t="str">
            <v>Middle East and North Africa</v>
          </cell>
          <cell r="C25523" t="str">
            <v>Algeria</v>
          </cell>
          <cell r="E25523" t="str">
            <v>Wireless – Cellular – 3G</v>
          </cell>
          <cell r="F25523" t="str">
            <v>Utilities</v>
          </cell>
        </row>
        <row r="25524">
          <cell r="B25524" t="str">
            <v>Middle East and North Africa</v>
          </cell>
          <cell r="C25524" t="str">
            <v>Algeria</v>
          </cell>
          <cell r="E25524" t="str">
            <v>Wireless – Cellular – 4G</v>
          </cell>
          <cell r="F25524" t="str">
            <v>Utilities</v>
          </cell>
        </row>
        <row r="25525">
          <cell r="B25525" t="str">
            <v>Middle East and North Africa</v>
          </cell>
          <cell r="C25525" t="str">
            <v>Algeria</v>
          </cell>
          <cell r="E25525" t="str">
            <v>Wireless – Cellular – 5G</v>
          </cell>
          <cell r="F25525" t="str">
            <v>Utilities</v>
          </cell>
        </row>
        <row r="25526">
          <cell r="B25526" t="str">
            <v>Middle East and North Africa</v>
          </cell>
          <cell r="C25526" t="str">
            <v>Algeria</v>
          </cell>
          <cell r="E25526" t="str">
            <v>Wireless – LPWA – Other</v>
          </cell>
          <cell r="F25526" t="str">
            <v>Utilities</v>
          </cell>
        </row>
        <row r="25527">
          <cell r="B25527" t="str">
            <v>Middle East and North Africa</v>
          </cell>
          <cell r="C25527" t="str">
            <v>Algeria</v>
          </cell>
          <cell r="E25527" t="str">
            <v>Wireless – LPWA – NB-IoT</v>
          </cell>
          <cell r="F25527" t="str">
            <v>Utilities</v>
          </cell>
        </row>
        <row r="25528">
          <cell r="B25528" t="str">
            <v>Middle East and North Africa</v>
          </cell>
          <cell r="C25528" t="str">
            <v>Algeria</v>
          </cell>
          <cell r="E25528" t="str">
            <v>Wireless – LPWA – LTE-M</v>
          </cell>
          <cell r="F25528" t="str">
            <v>Utilities</v>
          </cell>
        </row>
        <row r="25529">
          <cell r="B25529" t="str">
            <v>Middle East and North Africa</v>
          </cell>
          <cell r="C25529" t="str">
            <v>Algeria</v>
          </cell>
          <cell r="E25529" t="str">
            <v>Wireless – Cellular – 2G</v>
          </cell>
          <cell r="F25529" t="str">
            <v>Utilities</v>
          </cell>
        </row>
        <row r="25530">
          <cell r="B25530" t="str">
            <v>Middle East and North Africa</v>
          </cell>
          <cell r="C25530" t="str">
            <v>Algeria</v>
          </cell>
          <cell r="E25530" t="str">
            <v>Wireless – Cellular – 3G</v>
          </cell>
          <cell r="F25530" t="str">
            <v>Utilities</v>
          </cell>
        </row>
        <row r="25531">
          <cell r="B25531" t="str">
            <v>Middle East and North Africa</v>
          </cell>
          <cell r="C25531" t="str">
            <v>Algeria</v>
          </cell>
          <cell r="E25531" t="str">
            <v>Wireless – Cellular – 4G</v>
          </cell>
          <cell r="F25531" t="str">
            <v>Utilities</v>
          </cell>
        </row>
        <row r="25532">
          <cell r="B25532" t="str">
            <v>Middle East and North Africa</v>
          </cell>
          <cell r="C25532" t="str">
            <v>Algeria</v>
          </cell>
          <cell r="E25532" t="str">
            <v>Wireless – Cellular – 5G</v>
          </cell>
          <cell r="F25532" t="str">
            <v>Utilities</v>
          </cell>
        </row>
        <row r="25533">
          <cell r="B25533" t="str">
            <v>Middle East and North Africa</v>
          </cell>
          <cell r="C25533" t="str">
            <v>Algeria</v>
          </cell>
          <cell r="E25533" t="str">
            <v>Wireless – LPWA – Other</v>
          </cell>
          <cell r="F25533" t="str">
            <v>Utilities</v>
          </cell>
        </row>
        <row r="25534">
          <cell r="B25534" t="str">
            <v>Middle East and North Africa</v>
          </cell>
          <cell r="C25534" t="str">
            <v>Algeria</v>
          </cell>
          <cell r="E25534" t="str">
            <v>Wireless – LPWA – NB-IoT</v>
          </cell>
          <cell r="F25534" t="str">
            <v>Utilities</v>
          </cell>
        </row>
        <row r="25535">
          <cell r="B25535" t="str">
            <v>Middle East and North Africa</v>
          </cell>
          <cell r="C25535" t="str">
            <v>Algeria</v>
          </cell>
          <cell r="E25535" t="str">
            <v>Wireless – LPWA – LTE-M</v>
          </cell>
          <cell r="F25535" t="str">
            <v>Utilities</v>
          </cell>
        </row>
        <row r="25536">
          <cell r="B25536" t="str">
            <v>Middle East and North Africa</v>
          </cell>
          <cell r="C25536" t="str">
            <v>Algeria</v>
          </cell>
          <cell r="E25536" t="str">
            <v>Wireless – Cellular – 2G</v>
          </cell>
          <cell r="F25536" t="str">
            <v>Utilities</v>
          </cell>
        </row>
        <row r="25537">
          <cell r="B25537" t="str">
            <v>Middle East and North Africa</v>
          </cell>
          <cell r="C25537" t="str">
            <v>Algeria</v>
          </cell>
          <cell r="E25537" t="str">
            <v>Wireless – Cellular – 3G</v>
          </cell>
          <cell r="F25537" t="str">
            <v>Utilities</v>
          </cell>
        </row>
        <row r="25538">
          <cell r="B25538" t="str">
            <v>Middle East and North Africa</v>
          </cell>
          <cell r="C25538" t="str">
            <v>Algeria</v>
          </cell>
          <cell r="E25538" t="str">
            <v>Wireless – Cellular – 4G</v>
          </cell>
          <cell r="F25538" t="str">
            <v>Utilities</v>
          </cell>
        </row>
        <row r="25539">
          <cell r="B25539" t="str">
            <v>Middle East and North Africa</v>
          </cell>
          <cell r="C25539" t="str">
            <v>Algeria</v>
          </cell>
          <cell r="E25539" t="str">
            <v>Wireless – Cellular – 5G</v>
          </cell>
          <cell r="F25539" t="str">
            <v>Utilities</v>
          </cell>
        </row>
        <row r="25540">
          <cell r="B25540" t="str">
            <v>Middle East and North Africa</v>
          </cell>
          <cell r="C25540" t="str">
            <v>Algeria</v>
          </cell>
          <cell r="E25540" t="str">
            <v>Wireless – LPWA – Other</v>
          </cell>
          <cell r="F25540" t="str">
            <v>Utilities</v>
          </cell>
        </row>
        <row r="25541">
          <cell r="B25541" t="str">
            <v>Middle East and North Africa</v>
          </cell>
          <cell r="C25541" t="str">
            <v>Algeria</v>
          </cell>
          <cell r="E25541" t="str">
            <v>Wireless – LPWA – NB-IoT</v>
          </cell>
          <cell r="F25541" t="str">
            <v>Utilities</v>
          </cell>
        </row>
        <row r="25542">
          <cell r="B25542" t="str">
            <v>Middle East and North Africa</v>
          </cell>
          <cell r="C25542" t="str">
            <v>Algeria</v>
          </cell>
          <cell r="E25542" t="str">
            <v>Wireless – LPWA – LTE-M</v>
          </cell>
          <cell r="F25542" t="str">
            <v>Utilities</v>
          </cell>
        </row>
        <row r="25543">
          <cell r="B25543" t="str">
            <v>Middle East and North Africa</v>
          </cell>
          <cell r="C25543" t="str">
            <v>Algeria</v>
          </cell>
          <cell r="E25543" t="str">
            <v>Wireless – Cellular – 2G</v>
          </cell>
          <cell r="F25543" t="str">
            <v>Utilities</v>
          </cell>
        </row>
        <row r="25544">
          <cell r="B25544" t="str">
            <v>Middle East and North Africa</v>
          </cell>
          <cell r="C25544" t="str">
            <v>Algeria</v>
          </cell>
          <cell r="E25544" t="str">
            <v>Wireless – Cellular – 3G</v>
          </cell>
          <cell r="F25544" t="str">
            <v>Utilities</v>
          </cell>
        </row>
        <row r="25545">
          <cell r="B25545" t="str">
            <v>Middle East and North Africa</v>
          </cell>
          <cell r="C25545" t="str">
            <v>Algeria</v>
          </cell>
          <cell r="E25545" t="str">
            <v>Wireless – Cellular – 4G</v>
          </cell>
          <cell r="F25545" t="str">
            <v>Utilities</v>
          </cell>
        </row>
        <row r="25546">
          <cell r="B25546" t="str">
            <v>Middle East and North Africa</v>
          </cell>
          <cell r="C25546" t="str">
            <v>Algeria</v>
          </cell>
          <cell r="E25546" t="str">
            <v>Wireless – Cellular – 5G</v>
          </cell>
          <cell r="F25546" t="str">
            <v>Utilities</v>
          </cell>
        </row>
        <row r="25547">
          <cell r="B25547" t="str">
            <v>Middle East and North Africa</v>
          </cell>
          <cell r="C25547" t="str">
            <v>Algeria</v>
          </cell>
          <cell r="E25547" t="str">
            <v>Wireless – LPWA – Other</v>
          </cell>
          <cell r="F25547" t="str">
            <v>Other</v>
          </cell>
        </row>
        <row r="25548">
          <cell r="B25548" t="str">
            <v>Middle East and North Africa</v>
          </cell>
          <cell r="C25548" t="str">
            <v>Algeria</v>
          </cell>
          <cell r="E25548" t="str">
            <v>Wireless – LPWA – NB-IoT</v>
          </cell>
          <cell r="F25548" t="str">
            <v>Other</v>
          </cell>
        </row>
        <row r="25549">
          <cell r="B25549" t="str">
            <v>Middle East and North Africa</v>
          </cell>
          <cell r="C25549" t="str">
            <v>Algeria</v>
          </cell>
          <cell r="E25549" t="str">
            <v>Wireless – LPWA – LTE-M</v>
          </cell>
          <cell r="F25549" t="str">
            <v>Other</v>
          </cell>
        </row>
        <row r="25550">
          <cell r="B25550" t="str">
            <v>Middle East and North Africa</v>
          </cell>
          <cell r="C25550" t="str">
            <v>Algeria</v>
          </cell>
          <cell r="E25550" t="str">
            <v>Wireless – Cellular – 2G</v>
          </cell>
          <cell r="F25550" t="str">
            <v>Other</v>
          </cell>
        </row>
        <row r="25551">
          <cell r="B25551" t="str">
            <v>Middle East and North Africa</v>
          </cell>
          <cell r="C25551" t="str">
            <v>Algeria</v>
          </cell>
          <cell r="E25551" t="str">
            <v>Wireless – Cellular – 3G</v>
          </cell>
          <cell r="F25551" t="str">
            <v>Other</v>
          </cell>
        </row>
        <row r="25552">
          <cell r="B25552" t="str">
            <v>Middle East and North Africa</v>
          </cell>
          <cell r="C25552" t="str">
            <v>Algeria</v>
          </cell>
          <cell r="E25552" t="str">
            <v>Wireless – Cellular – 4G</v>
          </cell>
          <cell r="F25552" t="str">
            <v>Other</v>
          </cell>
        </row>
        <row r="25553">
          <cell r="B25553" t="str">
            <v>Middle East and North Africa</v>
          </cell>
          <cell r="C25553" t="str">
            <v>Algeria</v>
          </cell>
          <cell r="E25553" t="str">
            <v>Wireless – Cellular – 5G</v>
          </cell>
          <cell r="F25553" t="str">
            <v>Other</v>
          </cell>
        </row>
        <row r="25554">
          <cell r="B25554" t="str">
            <v>Middle East and North Africa</v>
          </cell>
          <cell r="C25554" t="str">
            <v>Bahrain</v>
          </cell>
          <cell r="E25554" t="str">
            <v>Wireless – LPWA – Other</v>
          </cell>
          <cell r="F25554" t="str">
            <v>Automotive</v>
          </cell>
        </row>
        <row r="25555">
          <cell r="B25555" t="str">
            <v>Middle East and North Africa</v>
          </cell>
          <cell r="C25555" t="str">
            <v>Bahrain</v>
          </cell>
          <cell r="E25555" t="str">
            <v>Wireless – LPWA – NB-IoT</v>
          </cell>
          <cell r="F25555" t="str">
            <v>Automotive</v>
          </cell>
        </row>
        <row r="25556">
          <cell r="B25556" t="str">
            <v>Middle East and North Africa</v>
          </cell>
          <cell r="C25556" t="str">
            <v>Bahrain</v>
          </cell>
          <cell r="E25556" t="str">
            <v>Wireless – LPWA – LTE-M</v>
          </cell>
          <cell r="F25556" t="str">
            <v>Automotive</v>
          </cell>
        </row>
        <row r="25557">
          <cell r="B25557" t="str">
            <v>Middle East and North Africa</v>
          </cell>
          <cell r="C25557" t="str">
            <v>Bahrain</v>
          </cell>
          <cell r="E25557" t="str">
            <v>Wireless – Cellular – 2G</v>
          </cell>
          <cell r="F25557" t="str">
            <v>Automotive</v>
          </cell>
        </row>
        <row r="25558">
          <cell r="B25558" t="str">
            <v>Middle East and North Africa</v>
          </cell>
          <cell r="C25558" t="str">
            <v>Bahrain</v>
          </cell>
          <cell r="E25558" t="str">
            <v>Wireless – Cellular – 3G</v>
          </cell>
          <cell r="F25558" t="str">
            <v>Automotive</v>
          </cell>
        </row>
        <row r="25559">
          <cell r="B25559" t="str">
            <v>Middle East and North Africa</v>
          </cell>
          <cell r="C25559" t="str">
            <v>Bahrain</v>
          </cell>
          <cell r="E25559" t="str">
            <v>Wireless – Cellular – 4G</v>
          </cell>
          <cell r="F25559" t="str">
            <v>Automotive</v>
          </cell>
        </row>
        <row r="25560">
          <cell r="B25560" t="str">
            <v>Middle East and North Africa</v>
          </cell>
          <cell r="C25560" t="str">
            <v>Bahrain</v>
          </cell>
          <cell r="E25560" t="str">
            <v>Wireless – Cellular – 5G</v>
          </cell>
          <cell r="F25560" t="str">
            <v>Automotive</v>
          </cell>
        </row>
        <row r="25561">
          <cell r="B25561" t="str">
            <v>Middle East and North Africa</v>
          </cell>
          <cell r="C25561" t="str">
            <v>Bahrain</v>
          </cell>
          <cell r="E25561" t="str">
            <v>Wireless – LPWA – Other</v>
          </cell>
          <cell r="F25561" t="str">
            <v>Automotive</v>
          </cell>
        </row>
        <row r="25562">
          <cell r="B25562" t="str">
            <v>Middle East and North Africa</v>
          </cell>
          <cell r="C25562" t="str">
            <v>Bahrain</v>
          </cell>
          <cell r="E25562" t="str">
            <v>Wireless – LPWA – NB-IoT</v>
          </cell>
          <cell r="F25562" t="str">
            <v>Automotive</v>
          </cell>
        </row>
        <row r="25563">
          <cell r="B25563" t="str">
            <v>Middle East and North Africa</v>
          </cell>
          <cell r="C25563" t="str">
            <v>Bahrain</v>
          </cell>
          <cell r="E25563" t="str">
            <v>Wireless – LPWA – LTE-M</v>
          </cell>
          <cell r="F25563" t="str">
            <v>Automotive</v>
          </cell>
        </row>
        <row r="25564">
          <cell r="B25564" t="str">
            <v>Middle East and North Africa</v>
          </cell>
          <cell r="C25564" t="str">
            <v>Bahrain</v>
          </cell>
          <cell r="E25564" t="str">
            <v>Wireless – Cellular – 2G</v>
          </cell>
          <cell r="F25564" t="str">
            <v>Automotive</v>
          </cell>
        </row>
        <row r="25565">
          <cell r="B25565" t="str">
            <v>Middle East and North Africa</v>
          </cell>
          <cell r="C25565" t="str">
            <v>Bahrain</v>
          </cell>
          <cell r="E25565" t="str">
            <v>Wireless – Cellular – 3G</v>
          </cell>
          <cell r="F25565" t="str">
            <v>Automotive</v>
          </cell>
        </row>
        <row r="25566">
          <cell r="B25566" t="str">
            <v>Middle East and North Africa</v>
          </cell>
          <cell r="C25566" t="str">
            <v>Bahrain</v>
          </cell>
          <cell r="E25566" t="str">
            <v>Wireless – Cellular – 4G</v>
          </cell>
          <cell r="F25566" t="str">
            <v>Automotive</v>
          </cell>
        </row>
        <row r="25567">
          <cell r="B25567" t="str">
            <v>Middle East and North Africa</v>
          </cell>
          <cell r="C25567" t="str">
            <v>Bahrain</v>
          </cell>
          <cell r="E25567" t="str">
            <v>Wireless – Cellular – 5G</v>
          </cell>
          <cell r="F25567" t="str">
            <v>Automotive</v>
          </cell>
        </row>
        <row r="25568">
          <cell r="B25568" t="str">
            <v>Middle East and North Africa</v>
          </cell>
          <cell r="C25568" t="str">
            <v>Bahrain</v>
          </cell>
          <cell r="E25568" t="str">
            <v>Wireless – LPWA – Other</v>
          </cell>
          <cell r="F25568" t="str">
            <v>Automotive</v>
          </cell>
        </row>
        <row r="25569">
          <cell r="B25569" t="str">
            <v>Middle East and North Africa</v>
          </cell>
          <cell r="C25569" t="str">
            <v>Bahrain</v>
          </cell>
          <cell r="E25569" t="str">
            <v>Wireless – LPWA – NB-IoT</v>
          </cell>
          <cell r="F25569" t="str">
            <v>Automotive</v>
          </cell>
        </row>
        <row r="25570">
          <cell r="B25570" t="str">
            <v>Middle East and North Africa</v>
          </cell>
          <cell r="C25570" t="str">
            <v>Bahrain</v>
          </cell>
          <cell r="E25570" t="str">
            <v>Wireless – LPWA – LTE-M</v>
          </cell>
          <cell r="F25570" t="str">
            <v>Automotive</v>
          </cell>
        </row>
        <row r="25571">
          <cell r="B25571" t="str">
            <v>Middle East and North Africa</v>
          </cell>
          <cell r="C25571" t="str">
            <v>Bahrain</v>
          </cell>
          <cell r="E25571" t="str">
            <v>Wireless – Cellular – 2G</v>
          </cell>
          <cell r="F25571" t="str">
            <v>Automotive</v>
          </cell>
        </row>
        <row r="25572">
          <cell r="B25572" t="str">
            <v>Middle East and North Africa</v>
          </cell>
          <cell r="C25572" t="str">
            <v>Bahrain</v>
          </cell>
          <cell r="E25572" t="str">
            <v>Wireless – Cellular – 3G</v>
          </cell>
          <cell r="F25572" t="str">
            <v>Automotive</v>
          </cell>
        </row>
        <row r="25573">
          <cell r="B25573" t="str">
            <v>Middle East and North Africa</v>
          </cell>
          <cell r="C25573" t="str">
            <v>Bahrain</v>
          </cell>
          <cell r="E25573" t="str">
            <v>Wireless – Cellular – 4G</v>
          </cell>
          <cell r="F25573" t="str">
            <v>Automotive</v>
          </cell>
        </row>
        <row r="25574">
          <cell r="B25574" t="str">
            <v>Middle East and North Africa</v>
          </cell>
          <cell r="C25574" t="str">
            <v>Bahrain</v>
          </cell>
          <cell r="E25574" t="str">
            <v>Wireless – Cellular – 5G</v>
          </cell>
          <cell r="F25574" t="str">
            <v>Automotive</v>
          </cell>
        </row>
        <row r="25575">
          <cell r="B25575" t="str">
            <v>Middle East and North Africa</v>
          </cell>
          <cell r="C25575" t="str">
            <v>Bahrain</v>
          </cell>
          <cell r="E25575" t="str">
            <v>Wireless – LPWA – Other</v>
          </cell>
          <cell r="F25575" t="str">
            <v>Automotive</v>
          </cell>
        </row>
        <row r="25576">
          <cell r="B25576" t="str">
            <v>Middle East and North Africa</v>
          </cell>
          <cell r="C25576" t="str">
            <v>Bahrain</v>
          </cell>
          <cell r="E25576" t="str">
            <v>Wireless – LPWA – NB-IoT</v>
          </cell>
          <cell r="F25576" t="str">
            <v>Automotive</v>
          </cell>
        </row>
        <row r="25577">
          <cell r="B25577" t="str">
            <v>Middle East and North Africa</v>
          </cell>
          <cell r="C25577" t="str">
            <v>Bahrain</v>
          </cell>
          <cell r="E25577" t="str">
            <v>Wireless – LPWA – LTE-M</v>
          </cell>
          <cell r="F25577" t="str">
            <v>Automotive</v>
          </cell>
        </row>
        <row r="25578">
          <cell r="B25578" t="str">
            <v>Middle East and North Africa</v>
          </cell>
          <cell r="C25578" t="str">
            <v>Bahrain</v>
          </cell>
          <cell r="E25578" t="str">
            <v>Wireless – Cellular – 2G</v>
          </cell>
          <cell r="F25578" t="str">
            <v>Automotive</v>
          </cell>
        </row>
        <row r="25579">
          <cell r="B25579" t="str">
            <v>Middle East and North Africa</v>
          </cell>
          <cell r="C25579" t="str">
            <v>Bahrain</v>
          </cell>
          <cell r="E25579" t="str">
            <v>Wireless – Cellular – 3G</v>
          </cell>
          <cell r="F25579" t="str">
            <v>Automotive</v>
          </cell>
        </row>
        <row r="25580">
          <cell r="B25580" t="str">
            <v>Middle East and North Africa</v>
          </cell>
          <cell r="C25580" t="str">
            <v>Bahrain</v>
          </cell>
          <cell r="E25580" t="str">
            <v>Wireless – Cellular – 4G</v>
          </cell>
          <cell r="F25580" t="str">
            <v>Automotive</v>
          </cell>
        </row>
        <row r="25581">
          <cell r="B25581" t="str">
            <v>Middle East and North Africa</v>
          </cell>
          <cell r="C25581" t="str">
            <v>Bahrain</v>
          </cell>
          <cell r="E25581" t="str">
            <v>Wireless – Cellular – 5G</v>
          </cell>
          <cell r="F25581" t="str">
            <v>Automotive</v>
          </cell>
        </row>
        <row r="25582">
          <cell r="B25582" t="str">
            <v>Middle East and North Africa</v>
          </cell>
          <cell r="C25582" t="str">
            <v>Bahrain</v>
          </cell>
          <cell r="E25582" t="str">
            <v>Wireless – LPWA – Other</v>
          </cell>
          <cell r="F25582" t="str">
            <v>Finance</v>
          </cell>
        </row>
        <row r="25583">
          <cell r="B25583" t="str">
            <v>Middle East and North Africa</v>
          </cell>
          <cell r="C25583" t="str">
            <v>Bahrain</v>
          </cell>
          <cell r="E25583" t="str">
            <v>Wireless – LPWA – NB-IoT</v>
          </cell>
          <cell r="F25583" t="str">
            <v>Finance</v>
          </cell>
        </row>
        <row r="25584">
          <cell r="B25584" t="str">
            <v>Middle East and North Africa</v>
          </cell>
          <cell r="C25584" t="str">
            <v>Bahrain</v>
          </cell>
          <cell r="E25584" t="str">
            <v>Wireless – LPWA – LTE-M</v>
          </cell>
          <cell r="F25584" t="str">
            <v>Finance</v>
          </cell>
        </row>
        <row r="25585">
          <cell r="B25585" t="str">
            <v>Middle East and North Africa</v>
          </cell>
          <cell r="C25585" t="str">
            <v>Bahrain</v>
          </cell>
          <cell r="E25585" t="str">
            <v>Wireless – Cellular – 2G</v>
          </cell>
          <cell r="F25585" t="str">
            <v>Finance</v>
          </cell>
        </row>
        <row r="25586">
          <cell r="B25586" t="str">
            <v>Middle East and North Africa</v>
          </cell>
          <cell r="C25586" t="str">
            <v>Bahrain</v>
          </cell>
          <cell r="E25586" t="str">
            <v>Wireless – Cellular – 3G</v>
          </cell>
          <cell r="F25586" t="str">
            <v>Finance</v>
          </cell>
        </row>
        <row r="25587">
          <cell r="B25587" t="str">
            <v>Middle East and North Africa</v>
          </cell>
          <cell r="C25587" t="str">
            <v>Bahrain</v>
          </cell>
          <cell r="E25587" t="str">
            <v>Wireless – Cellular – 4G</v>
          </cell>
          <cell r="F25587" t="str">
            <v>Finance</v>
          </cell>
        </row>
        <row r="25588">
          <cell r="B25588" t="str">
            <v>Middle East and North Africa</v>
          </cell>
          <cell r="C25588" t="str">
            <v>Bahrain</v>
          </cell>
          <cell r="E25588" t="str">
            <v>Wireless – Cellular – 5G</v>
          </cell>
          <cell r="F25588" t="str">
            <v>Finance</v>
          </cell>
        </row>
        <row r="25589">
          <cell r="B25589" t="str">
            <v>Middle East and North Africa</v>
          </cell>
          <cell r="C25589" t="str">
            <v>Bahrain</v>
          </cell>
          <cell r="E25589" t="str">
            <v>Wireless – LPWA – Other</v>
          </cell>
          <cell r="F25589" t="str">
            <v>Health</v>
          </cell>
        </row>
        <row r="25590">
          <cell r="B25590" t="str">
            <v>Middle East and North Africa</v>
          </cell>
          <cell r="C25590" t="str">
            <v>Bahrain</v>
          </cell>
          <cell r="E25590" t="str">
            <v>Wireless – LPWA – NB-IoT</v>
          </cell>
          <cell r="F25590" t="str">
            <v>Health</v>
          </cell>
        </row>
        <row r="25591">
          <cell r="B25591" t="str">
            <v>Middle East and North Africa</v>
          </cell>
          <cell r="C25591" t="str">
            <v>Bahrain</v>
          </cell>
          <cell r="E25591" t="str">
            <v>Wireless – LPWA – LTE-M</v>
          </cell>
          <cell r="F25591" t="str">
            <v>Health</v>
          </cell>
        </row>
        <row r="25592">
          <cell r="B25592" t="str">
            <v>Middle East and North Africa</v>
          </cell>
          <cell r="C25592" t="str">
            <v>Bahrain</v>
          </cell>
          <cell r="E25592" t="str">
            <v>Wireless – Cellular – 2G</v>
          </cell>
          <cell r="F25592" t="str">
            <v>Health</v>
          </cell>
        </row>
        <row r="25593">
          <cell r="B25593" t="str">
            <v>Middle East and North Africa</v>
          </cell>
          <cell r="C25593" t="str">
            <v>Bahrain</v>
          </cell>
          <cell r="E25593" t="str">
            <v>Wireless – Cellular – 3G</v>
          </cell>
          <cell r="F25593" t="str">
            <v>Health</v>
          </cell>
        </row>
        <row r="25594">
          <cell r="B25594" t="str">
            <v>Middle East and North Africa</v>
          </cell>
          <cell r="C25594" t="str">
            <v>Bahrain</v>
          </cell>
          <cell r="E25594" t="str">
            <v>Wireless – Cellular – 4G</v>
          </cell>
          <cell r="F25594" t="str">
            <v>Health</v>
          </cell>
        </row>
        <row r="25595">
          <cell r="B25595" t="str">
            <v>Middle East and North Africa</v>
          </cell>
          <cell r="C25595" t="str">
            <v>Bahrain</v>
          </cell>
          <cell r="E25595" t="str">
            <v>Wireless – Cellular – 5G</v>
          </cell>
          <cell r="F25595" t="str">
            <v>Health</v>
          </cell>
        </row>
        <row r="25596">
          <cell r="B25596" t="str">
            <v>Middle East and North Africa</v>
          </cell>
          <cell r="C25596" t="str">
            <v>Bahrain</v>
          </cell>
          <cell r="E25596" t="str">
            <v>Wireless – LPWA – Other</v>
          </cell>
          <cell r="F25596" t="str">
            <v>Health</v>
          </cell>
        </row>
        <row r="25597">
          <cell r="B25597" t="str">
            <v>Middle East and North Africa</v>
          </cell>
          <cell r="C25597" t="str">
            <v>Bahrain</v>
          </cell>
          <cell r="E25597" t="str">
            <v>Wireless – LPWA – NB-IoT</v>
          </cell>
          <cell r="F25597" t="str">
            <v>Health</v>
          </cell>
        </row>
        <row r="25598">
          <cell r="B25598" t="str">
            <v>Middle East and North Africa</v>
          </cell>
          <cell r="C25598" t="str">
            <v>Bahrain</v>
          </cell>
          <cell r="E25598" t="str">
            <v>Wireless – LPWA – LTE-M</v>
          </cell>
          <cell r="F25598" t="str">
            <v>Health</v>
          </cell>
        </row>
        <row r="25599">
          <cell r="B25599" t="str">
            <v>Middle East and North Africa</v>
          </cell>
          <cell r="C25599" t="str">
            <v>Bahrain</v>
          </cell>
          <cell r="E25599" t="str">
            <v>Wireless – Cellular – 2G</v>
          </cell>
          <cell r="F25599" t="str">
            <v>Health</v>
          </cell>
        </row>
        <row r="25600">
          <cell r="B25600" t="str">
            <v>Middle East and North Africa</v>
          </cell>
          <cell r="C25600" t="str">
            <v>Bahrain</v>
          </cell>
          <cell r="E25600" t="str">
            <v>Wireless – Cellular – 3G</v>
          </cell>
          <cell r="F25600" t="str">
            <v>Health</v>
          </cell>
        </row>
        <row r="25601">
          <cell r="B25601" t="str">
            <v>Middle East and North Africa</v>
          </cell>
          <cell r="C25601" t="str">
            <v>Bahrain</v>
          </cell>
          <cell r="E25601" t="str">
            <v>Wireless – Cellular – 4G</v>
          </cell>
          <cell r="F25601" t="str">
            <v>Health</v>
          </cell>
        </row>
        <row r="25602">
          <cell r="B25602" t="str">
            <v>Middle East and North Africa</v>
          </cell>
          <cell r="C25602" t="str">
            <v>Bahrain</v>
          </cell>
          <cell r="E25602" t="str">
            <v>Wireless – Cellular – 5G</v>
          </cell>
          <cell r="F25602" t="str">
            <v>Health</v>
          </cell>
        </row>
        <row r="25603">
          <cell r="B25603" t="str">
            <v>Middle East and North Africa</v>
          </cell>
          <cell r="C25603" t="str">
            <v>Bahrain</v>
          </cell>
          <cell r="E25603" t="str">
            <v>Wireless – LPWA – Other</v>
          </cell>
          <cell r="F25603" t="str">
            <v>Health</v>
          </cell>
        </row>
        <row r="25604">
          <cell r="B25604" t="str">
            <v>Middle East and North Africa</v>
          </cell>
          <cell r="C25604" t="str">
            <v>Bahrain</v>
          </cell>
          <cell r="E25604" t="str">
            <v>Wireless – LPWA – NB-IoT</v>
          </cell>
          <cell r="F25604" t="str">
            <v>Health</v>
          </cell>
        </row>
        <row r="25605">
          <cell r="B25605" t="str">
            <v>Middle East and North Africa</v>
          </cell>
          <cell r="C25605" t="str">
            <v>Bahrain</v>
          </cell>
          <cell r="E25605" t="str">
            <v>Wireless – LPWA – LTE-M</v>
          </cell>
          <cell r="F25605" t="str">
            <v>Health</v>
          </cell>
        </row>
        <row r="25606">
          <cell r="B25606" t="str">
            <v>Middle East and North Africa</v>
          </cell>
          <cell r="C25606" t="str">
            <v>Bahrain</v>
          </cell>
          <cell r="E25606" t="str">
            <v>Wireless – Cellular – 2G</v>
          </cell>
          <cell r="F25606" t="str">
            <v>Health</v>
          </cell>
        </row>
        <row r="25607">
          <cell r="B25607" t="str">
            <v>Middle East and North Africa</v>
          </cell>
          <cell r="C25607" t="str">
            <v>Bahrain</v>
          </cell>
          <cell r="E25607" t="str">
            <v>Wireless – Cellular – 3G</v>
          </cell>
          <cell r="F25607" t="str">
            <v>Health</v>
          </cell>
        </row>
        <row r="25608">
          <cell r="B25608" t="str">
            <v>Middle East and North Africa</v>
          </cell>
          <cell r="C25608" t="str">
            <v>Bahrain</v>
          </cell>
          <cell r="E25608" t="str">
            <v>Wireless – Cellular – 4G</v>
          </cell>
          <cell r="F25608" t="str">
            <v>Health</v>
          </cell>
        </row>
        <row r="25609">
          <cell r="B25609" t="str">
            <v>Middle East and North Africa</v>
          </cell>
          <cell r="C25609" t="str">
            <v>Bahrain</v>
          </cell>
          <cell r="E25609" t="str">
            <v>Wireless – Cellular – 5G</v>
          </cell>
          <cell r="F25609" t="str">
            <v>Health</v>
          </cell>
        </row>
        <row r="25610">
          <cell r="B25610" t="str">
            <v>Middle East and North Africa</v>
          </cell>
          <cell r="C25610" t="str">
            <v>Bahrain</v>
          </cell>
          <cell r="E25610" t="str">
            <v>Wireless – LPWA – Other</v>
          </cell>
          <cell r="F25610" t="str">
            <v>Industry</v>
          </cell>
        </row>
        <row r="25611">
          <cell r="B25611" t="str">
            <v>Middle East and North Africa</v>
          </cell>
          <cell r="C25611" t="str">
            <v>Bahrain</v>
          </cell>
          <cell r="E25611" t="str">
            <v>Wireless – LPWA – NB-IoT</v>
          </cell>
          <cell r="F25611" t="str">
            <v>Industry</v>
          </cell>
        </row>
        <row r="25612">
          <cell r="B25612" t="str">
            <v>Middle East and North Africa</v>
          </cell>
          <cell r="C25612" t="str">
            <v>Bahrain</v>
          </cell>
          <cell r="E25612" t="str">
            <v>Wireless – LPWA – LTE-M</v>
          </cell>
          <cell r="F25612" t="str">
            <v>Industry</v>
          </cell>
        </row>
        <row r="25613">
          <cell r="B25613" t="str">
            <v>Middle East and North Africa</v>
          </cell>
          <cell r="C25613" t="str">
            <v>Bahrain</v>
          </cell>
          <cell r="E25613" t="str">
            <v>Wireless – Cellular – 2G</v>
          </cell>
          <cell r="F25613" t="str">
            <v>Industry</v>
          </cell>
        </row>
        <row r="25614">
          <cell r="B25614" t="str">
            <v>Middle East and North Africa</v>
          </cell>
          <cell r="C25614" t="str">
            <v>Bahrain</v>
          </cell>
          <cell r="E25614" t="str">
            <v>Wireless – Cellular – 3G</v>
          </cell>
          <cell r="F25614" t="str">
            <v>Industry</v>
          </cell>
        </row>
        <row r="25615">
          <cell r="B25615" t="str">
            <v>Middle East and North Africa</v>
          </cell>
          <cell r="C25615" t="str">
            <v>Bahrain</v>
          </cell>
          <cell r="E25615" t="str">
            <v>Wireless – Cellular – 4G</v>
          </cell>
          <cell r="F25615" t="str">
            <v>Industry</v>
          </cell>
        </row>
        <row r="25616">
          <cell r="B25616" t="str">
            <v>Middle East and North Africa</v>
          </cell>
          <cell r="C25616" t="str">
            <v>Bahrain</v>
          </cell>
          <cell r="E25616" t="str">
            <v>Wireless – Cellular – 5G</v>
          </cell>
          <cell r="F25616" t="str">
            <v>Industry</v>
          </cell>
        </row>
        <row r="25617">
          <cell r="B25617" t="str">
            <v>Middle East and North Africa</v>
          </cell>
          <cell r="C25617" t="str">
            <v>Bahrain</v>
          </cell>
          <cell r="E25617" t="str">
            <v>Wireless – LPWA – Other</v>
          </cell>
          <cell r="F25617" t="str">
            <v>Other</v>
          </cell>
        </row>
        <row r="25618">
          <cell r="B25618" t="str">
            <v>Middle East and North Africa</v>
          </cell>
          <cell r="C25618" t="str">
            <v>Bahrain</v>
          </cell>
          <cell r="E25618" t="str">
            <v>Wireless – LPWA – NB-IoT</v>
          </cell>
          <cell r="F25618" t="str">
            <v>Other</v>
          </cell>
        </row>
        <row r="25619">
          <cell r="B25619" t="str">
            <v>Middle East and North Africa</v>
          </cell>
          <cell r="C25619" t="str">
            <v>Bahrain</v>
          </cell>
          <cell r="E25619" t="str">
            <v>Wireless – LPWA – LTE-M</v>
          </cell>
          <cell r="F25619" t="str">
            <v>Other</v>
          </cell>
        </row>
        <row r="25620">
          <cell r="B25620" t="str">
            <v>Middle East and North Africa</v>
          </cell>
          <cell r="C25620" t="str">
            <v>Bahrain</v>
          </cell>
          <cell r="E25620" t="str">
            <v>Wireless – Cellular – 2G</v>
          </cell>
          <cell r="F25620" t="str">
            <v>Other</v>
          </cell>
        </row>
        <row r="25621">
          <cell r="B25621" t="str">
            <v>Middle East and North Africa</v>
          </cell>
          <cell r="C25621" t="str">
            <v>Bahrain</v>
          </cell>
          <cell r="E25621" t="str">
            <v>Wireless – Cellular – 3G</v>
          </cell>
          <cell r="F25621" t="str">
            <v>Other</v>
          </cell>
        </row>
        <row r="25622">
          <cell r="B25622" t="str">
            <v>Middle East and North Africa</v>
          </cell>
          <cell r="C25622" t="str">
            <v>Bahrain</v>
          </cell>
          <cell r="E25622" t="str">
            <v>Wireless – Cellular – 4G</v>
          </cell>
          <cell r="F25622" t="str">
            <v>Other</v>
          </cell>
        </row>
        <row r="25623">
          <cell r="B25623" t="str">
            <v>Middle East and North Africa</v>
          </cell>
          <cell r="C25623" t="str">
            <v>Bahrain</v>
          </cell>
          <cell r="E25623" t="str">
            <v>Wireless – Cellular – 5G</v>
          </cell>
          <cell r="F25623" t="str">
            <v>Other</v>
          </cell>
        </row>
        <row r="25624">
          <cell r="B25624" t="str">
            <v>Middle East and North Africa</v>
          </cell>
          <cell r="C25624" t="str">
            <v>Bahrain</v>
          </cell>
          <cell r="E25624" t="str">
            <v>Wireless – LPWA – Other</v>
          </cell>
          <cell r="F25624" t="str">
            <v>Smart cities</v>
          </cell>
        </row>
        <row r="25625">
          <cell r="B25625" t="str">
            <v>Middle East and North Africa</v>
          </cell>
          <cell r="C25625" t="str">
            <v>Bahrain</v>
          </cell>
          <cell r="E25625" t="str">
            <v>Wireless – LPWA – NB-IoT</v>
          </cell>
          <cell r="F25625" t="str">
            <v>Smart cities</v>
          </cell>
        </row>
        <row r="25626">
          <cell r="B25626" t="str">
            <v>Middle East and North Africa</v>
          </cell>
          <cell r="C25626" t="str">
            <v>Bahrain</v>
          </cell>
          <cell r="E25626" t="str">
            <v>Wireless – LPWA – LTE-M</v>
          </cell>
          <cell r="F25626" t="str">
            <v>Smart cities</v>
          </cell>
        </row>
        <row r="25627">
          <cell r="B25627" t="str">
            <v>Middle East and North Africa</v>
          </cell>
          <cell r="C25627" t="str">
            <v>Bahrain</v>
          </cell>
          <cell r="E25627" t="str">
            <v>Wireless – Cellular – 2G</v>
          </cell>
          <cell r="F25627" t="str">
            <v>Smart cities</v>
          </cell>
        </row>
        <row r="25628">
          <cell r="B25628" t="str">
            <v>Middle East and North Africa</v>
          </cell>
          <cell r="C25628" t="str">
            <v>Bahrain</v>
          </cell>
          <cell r="E25628" t="str">
            <v>Wireless – Cellular – 3G</v>
          </cell>
          <cell r="F25628" t="str">
            <v>Smart cities</v>
          </cell>
        </row>
        <row r="25629">
          <cell r="B25629" t="str">
            <v>Middle East and North Africa</v>
          </cell>
          <cell r="C25629" t="str">
            <v>Bahrain</v>
          </cell>
          <cell r="E25629" t="str">
            <v>Wireless – Cellular – 4G</v>
          </cell>
          <cell r="F25629" t="str">
            <v>Smart cities</v>
          </cell>
        </row>
        <row r="25630">
          <cell r="B25630" t="str">
            <v>Middle East and North Africa</v>
          </cell>
          <cell r="C25630" t="str">
            <v>Bahrain</v>
          </cell>
          <cell r="E25630" t="str">
            <v>Wireless – Cellular – 5G</v>
          </cell>
          <cell r="F25630" t="str">
            <v>Smart cities</v>
          </cell>
        </row>
        <row r="25631">
          <cell r="B25631" t="str">
            <v>Middle East and North Africa</v>
          </cell>
          <cell r="C25631" t="str">
            <v>Bahrain</v>
          </cell>
          <cell r="E25631" t="str">
            <v>Wireless – LPWA – Other</v>
          </cell>
          <cell r="F25631" t="str">
            <v>Retail</v>
          </cell>
        </row>
        <row r="25632">
          <cell r="B25632" t="str">
            <v>Middle East and North Africa</v>
          </cell>
          <cell r="C25632" t="str">
            <v>Bahrain</v>
          </cell>
          <cell r="E25632" t="str">
            <v>Wireless – LPWA – NB-IoT</v>
          </cell>
          <cell r="F25632" t="str">
            <v>Retail</v>
          </cell>
        </row>
        <row r="25633">
          <cell r="B25633" t="str">
            <v>Middle East and North Africa</v>
          </cell>
          <cell r="C25633" t="str">
            <v>Bahrain</v>
          </cell>
          <cell r="E25633" t="str">
            <v>Wireless – LPWA – LTE-M</v>
          </cell>
          <cell r="F25633" t="str">
            <v>Retail</v>
          </cell>
        </row>
        <row r="25634">
          <cell r="B25634" t="str">
            <v>Middle East and North Africa</v>
          </cell>
          <cell r="C25634" t="str">
            <v>Bahrain</v>
          </cell>
          <cell r="E25634" t="str">
            <v>Wireless – Cellular – 2G</v>
          </cell>
          <cell r="F25634" t="str">
            <v>Retail</v>
          </cell>
        </row>
        <row r="25635">
          <cell r="B25635" t="str">
            <v>Middle East and North Africa</v>
          </cell>
          <cell r="C25635" t="str">
            <v>Bahrain</v>
          </cell>
          <cell r="E25635" t="str">
            <v>Wireless – Cellular – 3G</v>
          </cell>
          <cell r="F25635" t="str">
            <v>Retail</v>
          </cell>
        </row>
        <row r="25636">
          <cell r="B25636" t="str">
            <v>Middle East and North Africa</v>
          </cell>
          <cell r="C25636" t="str">
            <v>Bahrain</v>
          </cell>
          <cell r="E25636" t="str">
            <v>Wireless – Cellular – 4G</v>
          </cell>
          <cell r="F25636" t="str">
            <v>Retail</v>
          </cell>
        </row>
        <row r="25637">
          <cell r="B25637" t="str">
            <v>Middle East and North Africa</v>
          </cell>
          <cell r="C25637" t="str">
            <v>Bahrain</v>
          </cell>
          <cell r="E25637" t="str">
            <v>Wireless – Cellular – 5G</v>
          </cell>
          <cell r="F25637" t="str">
            <v>Retail</v>
          </cell>
        </row>
        <row r="25638">
          <cell r="B25638" t="str">
            <v>Middle East and North Africa</v>
          </cell>
          <cell r="C25638" t="str">
            <v>Bahrain</v>
          </cell>
          <cell r="E25638" t="str">
            <v>Wireless – LPWA – Other</v>
          </cell>
          <cell r="F25638" t="str">
            <v>Retail</v>
          </cell>
        </row>
        <row r="25639">
          <cell r="B25639" t="str">
            <v>Middle East and North Africa</v>
          </cell>
          <cell r="C25639" t="str">
            <v>Bahrain</v>
          </cell>
          <cell r="E25639" t="str">
            <v>Wireless – LPWA – NB-IoT</v>
          </cell>
          <cell r="F25639" t="str">
            <v>Retail</v>
          </cell>
        </row>
        <row r="25640">
          <cell r="B25640" t="str">
            <v>Middle East and North Africa</v>
          </cell>
          <cell r="C25640" t="str">
            <v>Bahrain</v>
          </cell>
          <cell r="E25640" t="str">
            <v>Wireless – LPWA – LTE-M</v>
          </cell>
          <cell r="F25640" t="str">
            <v>Retail</v>
          </cell>
        </row>
        <row r="25641">
          <cell r="B25641" t="str">
            <v>Middle East and North Africa</v>
          </cell>
          <cell r="C25641" t="str">
            <v>Bahrain</v>
          </cell>
          <cell r="E25641" t="str">
            <v>Wireless – Cellular – 2G</v>
          </cell>
          <cell r="F25641" t="str">
            <v>Retail</v>
          </cell>
        </row>
        <row r="25642">
          <cell r="B25642" t="str">
            <v>Middle East and North Africa</v>
          </cell>
          <cell r="C25642" t="str">
            <v>Bahrain</v>
          </cell>
          <cell r="E25642" t="str">
            <v>Wireless – Cellular – 3G</v>
          </cell>
          <cell r="F25642" t="str">
            <v>Retail</v>
          </cell>
        </row>
        <row r="25643">
          <cell r="B25643" t="str">
            <v>Middle East and North Africa</v>
          </cell>
          <cell r="C25643" t="str">
            <v>Bahrain</v>
          </cell>
          <cell r="E25643" t="str">
            <v>Wireless – Cellular – 4G</v>
          </cell>
          <cell r="F25643" t="str">
            <v>Retail</v>
          </cell>
        </row>
        <row r="25644">
          <cell r="B25644" t="str">
            <v>Middle East and North Africa</v>
          </cell>
          <cell r="C25644" t="str">
            <v>Bahrain</v>
          </cell>
          <cell r="E25644" t="str">
            <v>Wireless – Cellular – 5G</v>
          </cell>
          <cell r="F25644" t="str">
            <v>Retail</v>
          </cell>
        </row>
        <row r="25645">
          <cell r="B25645" t="str">
            <v>Middle East and North Africa</v>
          </cell>
          <cell r="C25645" t="str">
            <v>Bahrain</v>
          </cell>
          <cell r="E25645" t="str">
            <v>Wireless – LPWA – Other</v>
          </cell>
          <cell r="F25645" t="str">
            <v>Retail</v>
          </cell>
        </row>
        <row r="25646">
          <cell r="B25646" t="str">
            <v>Middle East and North Africa</v>
          </cell>
          <cell r="C25646" t="str">
            <v>Bahrain</v>
          </cell>
          <cell r="E25646" t="str">
            <v>Wireless – LPWA – NB-IoT</v>
          </cell>
          <cell r="F25646" t="str">
            <v>Retail</v>
          </cell>
        </row>
        <row r="25647">
          <cell r="B25647" t="str">
            <v>Middle East and North Africa</v>
          </cell>
          <cell r="C25647" t="str">
            <v>Bahrain</v>
          </cell>
          <cell r="E25647" t="str">
            <v>Wireless – LPWA – LTE-M</v>
          </cell>
          <cell r="F25647" t="str">
            <v>Retail</v>
          </cell>
        </row>
        <row r="25648">
          <cell r="B25648" t="str">
            <v>Middle East and North Africa</v>
          </cell>
          <cell r="C25648" t="str">
            <v>Bahrain</v>
          </cell>
          <cell r="E25648" t="str">
            <v>Wireless – Cellular – 2G</v>
          </cell>
          <cell r="F25648" t="str">
            <v>Retail</v>
          </cell>
        </row>
        <row r="25649">
          <cell r="B25649" t="str">
            <v>Middle East and North Africa</v>
          </cell>
          <cell r="C25649" t="str">
            <v>Bahrain</v>
          </cell>
          <cell r="E25649" t="str">
            <v>Wireless – Cellular – 3G</v>
          </cell>
          <cell r="F25649" t="str">
            <v>Retail</v>
          </cell>
        </row>
        <row r="25650">
          <cell r="B25650" t="str">
            <v>Middle East and North Africa</v>
          </cell>
          <cell r="C25650" t="str">
            <v>Bahrain</v>
          </cell>
          <cell r="E25650" t="str">
            <v>Wireless – Cellular – 4G</v>
          </cell>
          <cell r="F25650" t="str">
            <v>Retail</v>
          </cell>
        </row>
        <row r="25651">
          <cell r="B25651" t="str">
            <v>Middle East and North Africa</v>
          </cell>
          <cell r="C25651" t="str">
            <v>Bahrain</v>
          </cell>
          <cell r="E25651" t="str">
            <v>Wireless – Cellular – 5G</v>
          </cell>
          <cell r="F25651" t="str">
            <v>Retail</v>
          </cell>
        </row>
        <row r="25652">
          <cell r="B25652" t="str">
            <v>Middle East and North Africa</v>
          </cell>
          <cell r="C25652" t="str">
            <v>Bahrain</v>
          </cell>
          <cell r="E25652" t="str">
            <v>Wireless – LPWA – Other</v>
          </cell>
          <cell r="F25652" t="str">
            <v>Retail</v>
          </cell>
        </row>
        <row r="25653">
          <cell r="B25653" t="str">
            <v>Middle East and North Africa</v>
          </cell>
          <cell r="C25653" t="str">
            <v>Bahrain</v>
          </cell>
          <cell r="E25653" t="str">
            <v>Wireless – LPWA – NB-IoT</v>
          </cell>
          <cell r="F25653" t="str">
            <v>Retail</v>
          </cell>
        </row>
        <row r="25654">
          <cell r="B25654" t="str">
            <v>Middle East and North Africa</v>
          </cell>
          <cell r="C25654" t="str">
            <v>Bahrain</v>
          </cell>
          <cell r="E25654" t="str">
            <v>Wireless – LPWA – LTE-M</v>
          </cell>
          <cell r="F25654" t="str">
            <v>Retail</v>
          </cell>
        </row>
        <row r="25655">
          <cell r="B25655" t="str">
            <v>Middle East and North Africa</v>
          </cell>
          <cell r="C25655" t="str">
            <v>Bahrain</v>
          </cell>
          <cell r="E25655" t="str">
            <v>Wireless – Cellular – 2G</v>
          </cell>
          <cell r="F25655" t="str">
            <v>Retail</v>
          </cell>
        </row>
        <row r="25656">
          <cell r="B25656" t="str">
            <v>Middle East and North Africa</v>
          </cell>
          <cell r="C25656" t="str">
            <v>Bahrain</v>
          </cell>
          <cell r="E25656" t="str">
            <v>Wireless – Cellular – 3G</v>
          </cell>
          <cell r="F25656" t="str">
            <v>Retail</v>
          </cell>
        </row>
        <row r="25657">
          <cell r="B25657" t="str">
            <v>Middle East and North Africa</v>
          </cell>
          <cell r="C25657" t="str">
            <v>Bahrain</v>
          </cell>
          <cell r="E25657" t="str">
            <v>Wireless – Cellular – 4G</v>
          </cell>
          <cell r="F25657" t="str">
            <v>Retail</v>
          </cell>
        </row>
        <row r="25658">
          <cell r="B25658" t="str">
            <v>Middle East and North Africa</v>
          </cell>
          <cell r="C25658" t="str">
            <v>Bahrain</v>
          </cell>
          <cell r="E25658" t="str">
            <v>Wireless – Cellular – 5G</v>
          </cell>
          <cell r="F25658" t="str">
            <v>Retail</v>
          </cell>
        </row>
        <row r="25659">
          <cell r="B25659" t="str">
            <v>Middle East and North Africa</v>
          </cell>
          <cell r="C25659" t="str">
            <v>Bahrain</v>
          </cell>
          <cell r="E25659" t="str">
            <v>Wireless – LPWA – Other</v>
          </cell>
          <cell r="F25659" t="str">
            <v>Retail</v>
          </cell>
        </row>
        <row r="25660">
          <cell r="B25660" t="str">
            <v>Middle East and North Africa</v>
          </cell>
          <cell r="C25660" t="str">
            <v>Bahrain</v>
          </cell>
          <cell r="E25660" t="str">
            <v>Wireless – LPWA – NB-IoT</v>
          </cell>
          <cell r="F25660" t="str">
            <v>Retail</v>
          </cell>
        </row>
        <row r="25661">
          <cell r="B25661" t="str">
            <v>Middle East and North Africa</v>
          </cell>
          <cell r="C25661" t="str">
            <v>Bahrain</v>
          </cell>
          <cell r="E25661" t="str">
            <v>Wireless – LPWA – LTE-M</v>
          </cell>
          <cell r="F25661" t="str">
            <v>Retail</v>
          </cell>
        </row>
        <row r="25662">
          <cell r="B25662" t="str">
            <v>Middle East and North Africa</v>
          </cell>
          <cell r="C25662" t="str">
            <v>Bahrain</v>
          </cell>
          <cell r="E25662" t="str">
            <v>Wireless – Cellular – 2G</v>
          </cell>
          <cell r="F25662" t="str">
            <v>Retail</v>
          </cell>
        </row>
        <row r="25663">
          <cell r="B25663" t="str">
            <v>Middle East and North Africa</v>
          </cell>
          <cell r="C25663" t="str">
            <v>Bahrain</v>
          </cell>
          <cell r="E25663" t="str">
            <v>Wireless – Cellular – 3G</v>
          </cell>
          <cell r="F25663" t="str">
            <v>Retail</v>
          </cell>
        </row>
        <row r="25664">
          <cell r="B25664" t="str">
            <v>Middle East and North Africa</v>
          </cell>
          <cell r="C25664" t="str">
            <v>Bahrain</v>
          </cell>
          <cell r="E25664" t="str">
            <v>Wireless – Cellular – 4G</v>
          </cell>
          <cell r="F25664" t="str">
            <v>Retail</v>
          </cell>
        </row>
        <row r="25665">
          <cell r="B25665" t="str">
            <v>Middle East and North Africa</v>
          </cell>
          <cell r="C25665" t="str">
            <v>Bahrain</v>
          </cell>
          <cell r="E25665" t="str">
            <v>Wireless – Cellular – 5G</v>
          </cell>
          <cell r="F25665" t="str">
            <v>Retail</v>
          </cell>
        </row>
        <row r="25666">
          <cell r="B25666" t="str">
            <v>Middle East and North Africa</v>
          </cell>
          <cell r="C25666" t="str">
            <v>Bahrain</v>
          </cell>
          <cell r="E25666" t="str">
            <v>Wireless – LPWA – Other</v>
          </cell>
          <cell r="F25666" t="str">
            <v>Retail</v>
          </cell>
        </row>
        <row r="25667">
          <cell r="B25667" t="str">
            <v>Middle East and North Africa</v>
          </cell>
          <cell r="C25667" t="str">
            <v>Bahrain</v>
          </cell>
          <cell r="E25667" t="str">
            <v>Wireless – LPWA – NB-IoT</v>
          </cell>
          <cell r="F25667" t="str">
            <v>Retail</v>
          </cell>
        </row>
        <row r="25668">
          <cell r="B25668" t="str">
            <v>Middle East and North Africa</v>
          </cell>
          <cell r="C25668" t="str">
            <v>Bahrain</v>
          </cell>
          <cell r="E25668" t="str">
            <v>Wireless – LPWA – LTE-M</v>
          </cell>
          <cell r="F25668" t="str">
            <v>Retail</v>
          </cell>
        </row>
        <row r="25669">
          <cell r="B25669" t="str">
            <v>Middle East and North Africa</v>
          </cell>
          <cell r="C25669" t="str">
            <v>Bahrain</v>
          </cell>
          <cell r="E25669" t="str">
            <v>Wireless – Cellular – 2G</v>
          </cell>
          <cell r="F25669" t="str">
            <v>Retail</v>
          </cell>
        </row>
        <row r="25670">
          <cell r="B25670" t="str">
            <v>Middle East and North Africa</v>
          </cell>
          <cell r="C25670" t="str">
            <v>Bahrain</v>
          </cell>
          <cell r="E25670" t="str">
            <v>Wireless – Cellular – 3G</v>
          </cell>
          <cell r="F25670" t="str">
            <v>Retail</v>
          </cell>
        </row>
        <row r="25671">
          <cell r="B25671" t="str">
            <v>Middle East and North Africa</v>
          </cell>
          <cell r="C25671" t="str">
            <v>Bahrain</v>
          </cell>
          <cell r="E25671" t="str">
            <v>Wireless – Cellular – 4G</v>
          </cell>
          <cell r="F25671" t="str">
            <v>Retail</v>
          </cell>
        </row>
        <row r="25672">
          <cell r="B25672" t="str">
            <v>Middle East and North Africa</v>
          </cell>
          <cell r="C25672" t="str">
            <v>Bahrain</v>
          </cell>
          <cell r="E25672" t="str">
            <v>Wireless – Cellular – 5G</v>
          </cell>
          <cell r="F25672" t="str">
            <v>Retail</v>
          </cell>
        </row>
        <row r="25673">
          <cell r="B25673" t="str">
            <v>Middle East and North Africa</v>
          </cell>
          <cell r="C25673" t="str">
            <v>Bahrain</v>
          </cell>
          <cell r="E25673" t="str">
            <v>Wireless – LPWA – Other</v>
          </cell>
          <cell r="F25673" t="str">
            <v>Retail</v>
          </cell>
        </row>
        <row r="25674">
          <cell r="B25674" t="str">
            <v>Middle East and North Africa</v>
          </cell>
          <cell r="C25674" t="str">
            <v>Bahrain</v>
          </cell>
          <cell r="E25674" t="str">
            <v>Wireless – LPWA – NB-IoT</v>
          </cell>
          <cell r="F25674" t="str">
            <v>Retail</v>
          </cell>
        </row>
        <row r="25675">
          <cell r="B25675" t="str">
            <v>Middle East and North Africa</v>
          </cell>
          <cell r="C25675" t="str">
            <v>Bahrain</v>
          </cell>
          <cell r="E25675" t="str">
            <v>Wireless – LPWA – LTE-M</v>
          </cell>
          <cell r="F25675" t="str">
            <v>Retail</v>
          </cell>
        </row>
        <row r="25676">
          <cell r="B25676" t="str">
            <v>Middle East and North Africa</v>
          </cell>
          <cell r="C25676" t="str">
            <v>Bahrain</v>
          </cell>
          <cell r="E25676" t="str">
            <v>Wireless – Cellular – 2G</v>
          </cell>
          <cell r="F25676" t="str">
            <v>Retail</v>
          </cell>
        </row>
        <row r="25677">
          <cell r="B25677" t="str">
            <v>Middle East and North Africa</v>
          </cell>
          <cell r="C25677" t="str">
            <v>Bahrain</v>
          </cell>
          <cell r="E25677" t="str">
            <v>Wireless – Cellular – 3G</v>
          </cell>
          <cell r="F25677" t="str">
            <v>Retail</v>
          </cell>
        </row>
        <row r="25678">
          <cell r="B25678" t="str">
            <v>Middle East and North Africa</v>
          </cell>
          <cell r="C25678" t="str">
            <v>Bahrain</v>
          </cell>
          <cell r="E25678" t="str">
            <v>Wireless – Cellular – 4G</v>
          </cell>
          <cell r="F25678" t="str">
            <v>Retail</v>
          </cell>
        </row>
        <row r="25679">
          <cell r="B25679" t="str">
            <v>Middle East and North Africa</v>
          </cell>
          <cell r="C25679" t="str">
            <v>Bahrain</v>
          </cell>
          <cell r="E25679" t="str">
            <v>Wireless – Cellular – 5G</v>
          </cell>
          <cell r="F25679" t="str">
            <v>Retail</v>
          </cell>
        </row>
        <row r="25680">
          <cell r="B25680" t="str">
            <v>Middle East and North Africa</v>
          </cell>
          <cell r="C25680" t="str">
            <v>Bahrain</v>
          </cell>
          <cell r="E25680" t="str">
            <v>Wireless – LPWA – Other</v>
          </cell>
          <cell r="F25680" t="str">
            <v>Smart buildings</v>
          </cell>
        </row>
        <row r="25681">
          <cell r="B25681" t="str">
            <v>Middle East and North Africa</v>
          </cell>
          <cell r="C25681" t="str">
            <v>Bahrain</v>
          </cell>
          <cell r="E25681" t="str">
            <v>Wireless – LPWA – NB-IoT</v>
          </cell>
          <cell r="F25681" t="str">
            <v>Smart buildings</v>
          </cell>
        </row>
        <row r="25682">
          <cell r="B25682" t="str">
            <v>Middle East and North Africa</v>
          </cell>
          <cell r="C25682" t="str">
            <v>Bahrain</v>
          </cell>
          <cell r="E25682" t="str">
            <v>Wireless – LPWA – LTE-M</v>
          </cell>
          <cell r="F25682" t="str">
            <v>Smart buildings</v>
          </cell>
        </row>
        <row r="25683">
          <cell r="B25683" t="str">
            <v>Middle East and North Africa</v>
          </cell>
          <cell r="C25683" t="str">
            <v>Bahrain</v>
          </cell>
          <cell r="E25683" t="str">
            <v>Wireless – Cellular – 2G</v>
          </cell>
          <cell r="F25683" t="str">
            <v>Smart buildings</v>
          </cell>
        </row>
        <row r="25684">
          <cell r="B25684" t="str">
            <v>Middle East and North Africa</v>
          </cell>
          <cell r="C25684" t="str">
            <v>Bahrain</v>
          </cell>
          <cell r="E25684" t="str">
            <v>Wireless – Cellular – 3G</v>
          </cell>
          <cell r="F25684" t="str">
            <v>Smart buildings</v>
          </cell>
        </row>
        <row r="25685">
          <cell r="B25685" t="str">
            <v>Middle East and North Africa</v>
          </cell>
          <cell r="C25685" t="str">
            <v>Bahrain</v>
          </cell>
          <cell r="E25685" t="str">
            <v>Wireless – Cellular – 4G</v>
          </cell>
          <cell r="F25685" t="str">
            <v>Smart buildings</v>
          </cell>
        </row>
        <row r="25686">
          <cell r="B25686" t="str">
            <v>Middle East and North Africa</v>
          </cell>
          <cell r="C25686" t="str">
            <v>Bahrain</v>
          </cell>
          <cell r="E25686" t="str">
            <v>Wireless – Cellular – 5G</v>
          </cell>
          <cell r="F25686" t="str">
            <v>Smart buildings</v>
          </cell>
        </row>
        <row r="25687">
          <cell r="B25687" t="str">
            <v>Middle East and North Africa</v>
          </cell>
          <cell r="C25687" t="str">
            <v>Bahrain</v>
          </cell>
          <cell r="E25687" t="str">
            <v>Wireless – LPWA – Other</v>
          </cell>
          <cell r="F25687" t="str">
            <v>Smart buildings</v>
          </cell>
        </row>
        <row r="25688">
          <cell r="B25688" t="str">
            <v>Middle East and North Africa</v>
          </cell>
          <cell r="C25688" t="str">
            <v>Bahrain</v>
          </cell>
          <cell r="E25688" t="str">
            <v>Wireless – LPWA – NB-IoT</v>
          </cell>
          <cell r="F25688" t="str">
            <v>Smart buildings</v>
          </cell>
        </row>
        <row r="25689">
          <cell r="B25689" t="str">
            <v>Middle East and North Africa</v>
          </cell>
          <cell r="C25689" t="str">
            <v>Bahrain</v>
          </cell>
          <cell r="E25689" t="str">
            <v>Wireless – LPWA – LTE-M</v>
          </cell>
          <cell r="F25689" t="str">
            <v>Smart buildings</v>
          </cell>
        </row>
        <row r="25690">
          <cell r="B25690" t="str">
            <v>Middle East and North Africa</v>
          </cell>
          <cell r="C25690" t="str">
            <v>Bahrain</v>
          </cell>
          <cell r="E25690" t="str">
            <v>Wireless – Cellular – 2G</v>
          </cell>
          <cell r="F25690" t="str">
            <v>Smart buildings</v>
          </cell>
        </row>
        <row r="25691">
          <cell r="B25691" t="str">
            <v>Middle East and North Africa</v>
          </cell>
          <cell r="C25691" t="str">
            <v>Bahrain</v>
          </cell>
          <cell r="E25691" t="str">
            <v>Wireless – Cellular – 3G</v>
          </cell>
          <cell r="F25691" t="str">
            <v>Smart buildings</v>
          </cell>
        </row>
        <row r="25692">
          <cell r="B25692" t="str">
            <v>Middle East and North Africa</v>
          </cell>
          <cell r="C25692" t="str">
            <v>Bahrain</v>
          </cell>
          <cell r="E25692" t="str">
            <v>Wireless – Cellular – 4G</v>
          </cell>
          <cell r="F25692" t="str">
            <v>Smart buildings</v>
          </cell>
        </row>
        <row r="25693">
          <cell r="B25693" t="str">
            <v>Middle East and North Africa</v>
          </cell>
          <cell r="C25693" t="str">
            <v>Bahrain</v>
          </cell>
          <cell r="E25693" t="str">
            <v>Wireless – Cellular – 5G</v>
          </cell>
          <cell r="F25693" t="str">
            <v>Smart buildings</v>
          </cell>
        </row>
        <row r="25694">
          <cell r="B25694" t="str">
            <v>Middle East and North Africa</v>
          </cell>
          <cell r="C25694" t="str">
            <v>Bahrain</v>
          </cell>
          <cell r="E25694" t="str">
            <v>Wireless – LPWA – Other</v>
          </cell>
          <cell r="F25694" t="str">
            <v>Smart buildings</v>
          </cell>
        </row>
        <row r="25695">
          <cell r="B25695" t="str">
            <v>Middle East and North Africa</v>
          </cell>
          <cell r="C25695" t="str">
            <v>Bahrain</v>
          </cell>
          <cell r="E25695" t="str">
            <v>Wireless – LPWA – NB-IoT</v>
          </cell>
          <cell r="F25695" t="str">
            <v>Smart buildings</v>
          </cell>
        </row>
        <row r="25696">
          <cell r="B25696" t="str">
            <v>Middle East and North Africa</v>
          </cell>
          <cell r="C25696" t="str">
            <v>Bahrain</v>
          </cell>
          <cell r="E25696" t="str">
            <v>Wireless – LPWA – LTE-M</v>
          </cell>
          <cell r="F25696" t="str">
            <v>Smart buildings</v>
          </cell>
        </row>
        <row r="25697">
          <cell r="B25697" t="str">
            <v>Middle East and North Africa</v>
          </cell>
          <cell r="C25697" t="str">
            <v>Bahrain</v>
          </cell>
          <cell r="E25697" t="str">
            <v>Wireless – Cellular – 2G</v>
          </cell>
          <cell r="F25697" t="str">
            <v>Smart buildings</v>
          </cell>
        </row>
        <row r="25698">
          <cell r="B25698" t="str">
            <v>Middle East and North Africa</v>
          </cell>
          <cell r="C25698" t="str">
            <v>Bahrain</v>
          </cell>
          <cell r="E25698" t="str">
            <v>Wireless – Cellular – 3G</v>
          </cell>
          <cell r="F25698" t="str">
            <v>Smart buildings</v>
          </cell>
        </row>
        <row r="25699">
          <cell r="B25699" t="str">
            <v>Middle East and North Africa</v>
          </cell>
          <cell r="C25699" t="str">
            <v>Bahrain</v>
          </cell>
          <cell r="E25699" t="str">
            <v>Wireless – Cellular – 4G</v>
          </cell>
          <cell r="F25699" t="str">
            <v>Smart buildings</v>
          </cell>
        </row>
        <row r="25700">
          <cell r="B25700" t="str">
            <v>Middle East and North Africa</v>
          </cell>
          <cell r="C25700" t="str">
            <v>Bahrain</v>
          </cell>
          <cell r="E25700" t="str">
            <v>Wireless – Cellular – 5G</v>
          </cell>
          <cell r="F25700" t="str">
            <v>Smart buildings</v>
          </cell>
        </row>
        <row r="25701">
          <cell r="B25701" t="str">
            <v>Middle East and North Africa</v>
          </cell>
          <cell r="C25701" t="str">
            <v>Bahrain</v>
          </cell>
          <cell r="E25701" t="str">
            <v>Wireless – LPWA – Other</v>
          </cell>
          <cell r="F25701" t="str">
            <v>Smart buildings</v>
          </cell>
        </row>
        <row r="25702">
          <cell r="B25702" t="str">
            <v>Middle East and North Africa</v>
          </cell>
          <cell r="C25702" t="str">
            <v>Bahrain</v>
          </cell>
          <cell r="E25702" t="str">
            <v>Wireless – LPWA – NB-IoT</v>
          </cell>
          <cell r="F25702" t="str">
            <v>Smart buildings</v>
          </cell>
        </row>
        <row r="25703">
          <cell r="B25703" t="str">
            <v>Middle East and North Africa</v>
          </cell>
          <cell r="C25703" t="str">
            <v>Bahrain</v>
          </cell>
          <cell r="E25703" t="str">
            <v>Wireless – LPWA – LTE-M</v>
          </cell>
          <cell r="F25703" t="str">
            <v>Smart buildings</v>
          </cell>
        </row>
        <row r="25704">
          <cell r="B25704" t="str">
            <v>Middle East and North Africa</v>
          </cell>
          <cell r="C25704" t="str">
            <v>Bahrain</v>
          </cell>
          <cell r="E25704" t="str">
            <v>Wireless – Cellular – 2G</v>
          </cell>
          <cell r="F25704" t="str">
            <v>Smart buildings</v>
          </cell>
        </row>
        <row r="25705">
          <cell r="B25705" t="str">
            <v>Middle East and North Africa</v>
          </cell>
          <cell r="C25705" t="str">
            <v>Bahrain</v>
          </cell>
          <cell r="E25705" t="str">
            <v>Wireless – Cellular – 3G</v>
          </cell>
          <cell r="F25705" t="str">
            <v>Smart buildings</v>
          </cell>
        </row>
        <row r="25706">
          <cell r="B25706" t="str">
            <v>Middle East and North Africa</v>
          </cell>
          <cell r="C25706" t="str">
            <v>Bahrain</v>
          </cell>
          <cell r="E25706" t="str">
            <v>Wireless – Cellular – 4G</v>
          </cell>
          <cell r="F25706" t="str">
            <v>Smart buildings</v>
          </cell>
        </row>
        <row r="25707">
          <cell r="B25707" t="str">
            <v>Middle East and North Africa</v>
          </cell>
          <cell r="C25707" t="str">
            <v>Bahrain</v>
          </cell>
          <cell r="E25707" t="str">
            <v>Wireless – Cellular – 5G</v>
          </cell>
          <cell r="F25707" t="str">
            <v>Smart buildings</v>
          </cell>
        </row>
        <row r="25708">
          <cell r="B25708" t="str">
            <v>Middle East and North Africa</v>
          </cell>
          <cell r="C25708" t="str">
            <v>Bahrain</v>
          </cell>
          <cell r="E25708" t="str">
            <v>Wireless – LPWA – Other</v>
          </cell>
          <cell r="F25708" t="str">
            <v>Utilities</v>
          </cell>
        </row>
        <row r="25709">
          <cell r="B25709" t="str">
            <v>Middle East and North Africa</v>
          </cell>
          <cell r="C25709" t="str">
            <v>Bahrain</v>
          </cell>
          <cell r="E25709" t="str">
            <v>Wireless – LPWA – NB-IoT</v>
          </cell>
          <cell r="F25709" t="str">
            <v>Utilities</v>
          </cell>
        </row>
        <row r="25710">
          <cell r="B25710" t="str">
            <v>Middle East and North Africa</v>
          </cell>
          <cell r="C25710" t="str">
            <v>Bahrain</v>
          </cell>
          <cell r="E25710" t="str">
            <v>Wireless – LPWA – LTE-M</v>
          </cell>
          <cell r="F25710" t="str">
            <v>Utilities</v>
          </cell>
        </row>
        <row r="25711">
          <cell r="B25711" t="str">
            <v>Middle East and North Africa</v>
          </cell>
          <cell r="C25711" t="str">
            <v>Bahrain</v>
          </cell>
          <cell r="E25711" t="str">
            <v>Wireless – Cellular – 2G</v>
          </cell>
          <cell r="F25711" t="str">
            <v>Utilities</v>
          </cell>
        </row>
        <row r="25712">
          <cell r="B25712" t="str">
            <v>Middle East and North Africa</v>
          </cell>
          <cell r="C25712" t="str">
            <v>Bahrain</v>
          </cell>
          <cell r="E25712" t="str">
            <v>Wireless – Cellular – 3G</v>
          </cell>
          <cell r="F25712" t="str">
            <v>Utilities</v>
          </cell>
        </row>
        <row r="25713">
          <cell r="B25713" t="str">
            <v>Middle East and North Africa</v>
          </cell>
          <cell r="C25713" t="str">
            <v>Bahrain</v>
          </cell>
          <cell r="E25713" t="str">
            <v>Wireless – Cellular – 4G</v>
          </cell>
          <cell r="F25713" t="str">
            <v>Utilities</v>
          </cell>
        </row>
        <row r="25714">
          <cell r="B25714" t="str">
            <v>Middle East and North Africa</v>
          </cell>
          <cell r="C25714" t="str">
            <v>Bahrain</v>
          </cell>
          <cell r="E25714" t="str">
            <v>Wireless – Cellular – 5G</v>
          </cell>
          <cell r="F25714" t="str">
            <v>Utilities</v>
          </cell>
        </row>
        <row r="25715">
          <cell r="B25715" t="str">
            <v>Middle East and North Africa</v>
          </cell>
          <cell r="C25715" t="str">
            <v>Bahrain</v>
          </cell>
          <cell r="E25715" t="str">
            <v>Wireless – LPWA – Other</v>
          </cell>
          <cell r="F25715" t="str">
            <v>Utilities</v>
          </cell>
        </row>
        <row r="25716">
          <cell r="B25716" t="str">
            <v>Middle East and North Africa</v>
          </cell>
          <cell r="C25716" t="str">
            <v>Bahrain</v>
          </cell>
          <cell r="E25716" t="str">
            <v>Wireless – LPWA – NB-IoT</v>
          </cell>
          <cell r="F25716" t="str">
            <v>Utilities</v>
          </cell>
        </row>
        <row r="25717">
          <cell r="B25717" t="str">
            <v>Middle East and North Africa</v>
          </cell>
          <cell r="C25717" t="str">
            <v>Bahrain</v>
          </cell>
          <cell r="E25717" t="str">
            <v>Wireless – LPWA – LTE-M</v>
          </cell>
          <cell r="F25717" t="str">
            <v>Utilities</v>
          </cell>
        </row>
        <row r="25718">
          <cell r="B25718" t="str">
            <v>Middle East and North Africa</v>
          </cell>
          <cell r="C25718" t="str">
            <v>Bahrain</v>
          </cell>
          <cell r="E25718" t="str">
            <v>Wireless – Cellular – 2G</v>
          </cell>
          <cell r="F25718" t="str">
            <v>Utilities</v>
          </cell>
        </row>
        <row r="25719">
          <cell r="B25719" t="str">
            <v>Middle East and North Africa</v>
          </cell>
          <cell r="C25719" t="str">
            <v>Bahrain</v>
          </cell>
          <cell r="E25719" t="str">
            <v>Wireless – Cellular – 3G</v>
          </cell>
          <cell r="F25719" t="str">
            <v>Utilities</v>
          </cell>
        </row>
        <row r="25720">
          <cell r="B25720" t="str">
            <v>Middle East and North Africa</v>
          </cell>
          <cell r="C25720" t="str">
            <v>Bahrain</v>
          </cell>
          <cell r="E25720" t="str">
            <v>Wireless – Cellular – 4G</v>
          </cell>
          <cell r="F25720" t="str">
            <v>Utilities</v>
          </cell>
        </row>
        <row r="25721">
          <cell r="B25721" t="str">
            <v>Middle East and North Africa</v>
          </cell>
          <cell r="C25721" t="str">
            <v>Bahrain</v>
          </cell>
          <cell r="E25721" t="str">
            <v>Wireless – Cellular – 5G</v>
          </cell>
          <cell r="F25721" t="str">
            <v>Utilities</v>
          </cell>
        </row>
        <row r="25722">
          <cell r="B25722" t="str">
            <v>Middle East and North Africa</v>
          </cell>
          <cell r="C25722" t="str">
            <v>Bahrain</v>
          </cell>
          <cell r="E25722" t="str">
            <v>Wireless – LPWA – Other</v>
          </cell>
          <cell r="F25722" t="str">
            <v>Utilities</v>
          </cell>
        </row>
        <row r="25723">
          <cell r="B25723" t="str">
            <v>Middle East and North Africa</v>
          </cell>
          <cell r="C25723" t="str">
            <v>Bahrain</v>
          </cell>
          <cell r="E25723" t="str">
            <v>Wireless – LPWA – NB-IoT</v>
          </cell>
          <cell r="F25723" t="str">
            <v>Utilities</v>
          </cell>
        </row>
        <row r="25724">
          <cell r="B25724" t="str">
            <v>Middle East and North Africa</v>
          </cell>
          <cell r="C25724" t="str">
            <v>Bahrain</v>
          </cell>
          <cell r="E25724" t="str">
            <v>Wireless – LPWA – LTE-M</v>
          </cell>
          <cell r="F25724" t="str">
            <v>Utilities</v>
          </cell>
        </row>
        <row r="25725">
          <cell r="B25725" t="str">
            <v>Middle East and North Africa</v>
          </cell>
          <cell r="C25725" t="str">
            <v>Bahrain</v>
          </cell>
          <cell r="E25725" t="str">
            <v>Wireless – Cellular – 2G</v>
          </cell>
          <cell r="F25725" t="str">
            <v>Utilities</v>
          </cell>
        </row>
        <row r="25726">
          <cell r="B25726" t="str">
            <v>Middle East and North Africa</v>
          </cell>
          <cell r="C25726" t="str">
            <v>Bahrain</v>
          </cell>
          <cell r="E25726" t="str">
            <v>Wireless – Cellular – 3G</v>
          </cell>
          <cell r="F25726" t="str">
            <v>Utilities</v>
          </cell>
        </row>
        <row r="25727">
          <cell r="B25727" t="str">
            <v>Middle East and North Africa</v>
          </cell>
          <cell r="C25727" t="str">
            <v>Bahrain</v>
          </cell>
          <cell r="E25727" t="str">
            <v>Wireless – Cellular – 4G</v>
          </cell>
          <cell r="F25727" t="str">
            <v>Utilities</v>
          </cell>
        </row>
        <row r="25728">
          <cell r="B25728" t="str">
            <v>Middle East and North Africa</v>
          </cell>
          <cell r="C25728" t="str">
            <v>Bahrain</v>
          </cell>
          <cell r="E25728" t="str">
            <v>Wireless – Cellular – 5G</v>
          </cell>
          <cell r="F25728" t="str">
            <v>Utilities</v>
          </cell>
        </row>
        <row r="25729">
          <cell r="B25729" t="str">
            <v>Middle East and North Africa</v>
          </cell>
          <cell r="C25729" t="str">
            <v>Bahrain</v>
          </cell>
          <cell r="E25729" t="str">
            <v>Wireless – LPWA – Other</v>
          </cell>
          <cell r="F25729" t="str">
            <v>Agriculture</v>
          </cell>
        </row>
        <row r="25730">
          <cell r="B25730" t="str">
            <v>Middle East and North Africa</v>
          </cell>
          <cell r="C25730" t="str">
            <v>Bahrain</v>
          </cell>
          <cell r="E25730" t="str">
            <v>Wireless – LPWA – NB-IoT</v>
          </cell>
          <cell r="F25730" t="str">
            <v>Agriculture</v>
          </cell>
        </row>
        <row r="25731">
          <cell r="B25731" t="str">
            <v>Middle East and North Africa</v>
          </cell>
          <cell r="C25731" t="str">
            <v>Bahrain</v>
          </cell>
          <cell r="E25731" t="str">
            <v>Wireless – LPWA – LTE-M</v>
          </cell>
          <cell r="F25731" t="str">
            <v>Agriculture</v>
          </cell>
        </row>
        <row r="25732">
          <cell r="B25732" t="str">
            <v>Middle East and North Africa</v>
          </cell>
          <cell r="C25732" t="str">
            <v>Bahrain</v>
          </cell>
          <cell r="E25732" t="str">
            <v>Wireless – Cellular – 2G</v>
          </cell>
          <cell r="F25732" t="str">
            <v>Agriculture</v>
          </cell>
        </row>
        <row r="25733">
          <cell r="B25733" t="str">
            <v>Middle East and North Africa</v>
          </cell>
          <cell r="C25733" t="str">
            <v>Bahrain</v>
          </cell>
          <cell r="E25733" t="str">
            <v>Wireless – Cellular – 3G</v>
          </cell>
          <cell r="F25733" t="str">
            <v>Agriculture</v>
          </cell>
        </row>
        <row r="25734">
          <cell r="B25734" t="str">
            <v>Middle East and North Africa</v>
          </cell>
          <cell r="C25734" t="str">
            <v>Bahrain</v>
          </cell>
          <cell r="E25734" t="str">
            <v>Wireless – Cellular – 4G</v>
          </cell>
          <cell r="F25734" t="str">
            <v>Agriculture</v>
          </cell>
        </row>
        <row r="25735">
          <cell r="B25735" t="str">
            <v>Middle East and North Africa</v>
          </cell>
          <cell r="C25735" t="str">
            <v>Bahrain</v>
          </cell>
          <cell r="E25735" t="str">
            <v>Wireless – Cellular – 5G</v>
          </cell>
          <cell r="F25735" t="str">
            <v>Agriculture</v>
          </cell>
        </row>
        <row r="25736">
          <cell r="B25736" t="str">
            <v>Middle East and North Africa</v>
          </cell>
          <cell r="C25736" t="str">
            <v>Bahrain</v>
          </cell>
          <cell r="E25736" t="str">
            <v>Wireless – LPWA – Other</v>
          </cell>
          <cell r="F25736" t="str">
            <v>Agriculture</v>
          </cell>
        </row>
        <row r="25737">
          <cell r="B25737" t="str">
            <v>Middle East and North Africa</v>
          </cell>
          <cell r="C25737" t="str">
            <v>Bahrain</v>
          </cell>
          <cell r="E25737" t="str">
            <v>Wireless – LPWA – NB-IoT</v>
          </cell>
          <cell r="F25737" t="str">
            <v>Agriculture</v>
          </cell>
        </row>
        <row r="25738">
          <cell r="B25738" t="str">
            <v>Middle East and North Africa</v>
          </cell>
          <cell r="C25738" t="str">
            <v>Bahrain</v>
          </cell>
          <cell r="E25738" t="str">
            <v>Wireless – LPWA – LTE-M</v>
          </cell>
          <cell r="F25738" t="str">
            <v>Agriculture</v>
          </cell>
        </row>
        <row r="25739">
          <cell r="B25739" t="str">
            <v>Middle East and North Africa</v>
          </cell>
          <cell r="C25739" t="str">
            <v>Bahrain</v>
          </cell>
          <cell r="E25739" t="str">
            <v>Wireless – Cellular – 2G</v>
          </cell>
          <cell r="F25739" t="str">
            <v>Agriculture</v>
          </cell>
        </row>
        <row r="25740">
          <cell r="B25740" t="str">
            <v>Middle East and North Africa</v>
          </cell>
          <cell r="C25740" t="str">
            <v>Bahrain</v>
          </cell>
          <cell r="E25740" t="str">
            <v>Wireless – Cellular – 3G</v>
          </cell>
          <cell r="F25740" t="str">
            <v>Agriculture</v>
          </cell>
        </row>
        <row r="25741">
          <cell r="B25741" t="str">
            <v>Middle East and North Africa</v>
          </cell>
          <cell r="C25741" t="str">
            <v>Bahrain</v>
          </cell>
          <cell r="E25741" t="str">
            <v>Wireless – Cellular – 4G</v>
          </cell>
          <cell r="F25741" t="str">
            <v>Agriculture</v>
          </cell>
        </row>
        <row r="25742">
          <cell r="B25742" t="str">
            <v>Middle East and North Africa</v>
          </cell>
          <cell r="C25742" t="str">
            <v>Bahrain</v>
          </cell>
          <cell r="E25742" t="str">
            <v>Wireless – Cellular – 5G</v>
          </cell>
          <cell r="F25742" t="str">
            <v>Agriculture</v>
          </cell>
        </row>
        <row r="25743">
          <cell r="B25743" t="str">
            <v>Middle East and North Africa</v>
          </cell>
          <cell r="C25743" t="str">
            <v>Bahrain</v>
          </cell>
          <cell r="E25743" t="str">
            <v>Wireless – LPWA – Other</v>
          </cell>
          <cell r="F25743" t="str">
            <v>Agriculture</v>
          </cell>
        </row>
        <row r="25744">
          <cell r="B25744" t="str">
            <v>Middle East and North Africa</v>
          </cell>
          <cell r="C25744" t="str">
            <v>Bahrain</v>
          </cell>
          <cell r="E25744" t="str">
            <v>Wireless – LPWA – NB-IoT</v>
          </cell>
          <cell r="F25744" t="str">
            <v>Agriculture</v>
          </cell>
        </row>
        <row r="25745">
          <cell r="B25745" t="str">
            <v>Middle East and North Africa</v>
          </cell>
          <cell r="C25745" t="str">
            <v>Bahrain</v>
          </cell>
          <cell r="E25745" t="str">
            <v>Wireless – LPWA – LTE-M</v>
          </cell>
          <cell r="F25745" t="str">
            <v>Agriculture</v>
          </cell>
        </row>
        <row r="25746">
          <cell r="B25746" t="str">
            <v>Middle East and North Africa</v>
          </cell>
          <cell r="C25746" t="str">
            <v>Bahrain</v>
          </cell>
          <cell r="E25746" t="str">
            <v>Wireless – Cellular – 2G</v>
          </cell>
          <cell r="F25746" t="str">
            <v>Agriculture</v>
          </cell>
        </row>
        <row r="25747">
          <cell r="B25747" t="str">
            <v>Middle East and North Africa</v>
          </cell>
          <cell r="C25747" t="str">
            <v>Bahrain</v>
          </cell>
          <cell r="E25747" t="str">
            <v>Wireless – Cellular – 3G</v>
          </cell>
          <cell r="F25747" t="str">
            <v>Agriculture</v>
          </cell>
        </row>
        <row r="25748">
          <cell r="B25748" t="str">
            <v>Middle East and North Africa</v>
          </cell>
          <cell r="C25748" t="str">
            <v>Bahrain</v>
          </cell>
          <cell r="E25748" t="str">
            <v>Wireless – Cellular – 4G</v>
          </cell>
          <cell r="F25748" t="str">
            <v>Agriculture</v>
          </cell>
        </row>
        <row r="25749">
          <cell r="B25749" t="str">
            <v>Middle East and North Africa</v>
          </cell>
          <cell r="C25749" t="str">
            <v>Bahrain</v>
          </cell>
          <cell r="E25749" t="str">
            <v>Wireless – Cellular – 5G</v>
          </cell>
          <cell r="F25749" t="str">
            <v>Agriculture</v>
          </cell>
        </row>
        <row r="25750">
          <cell r="B25750" t="str">
            <v>Middle East and North Africa</v>
          </cell>
          <cell r="C25750" t="str">
            <v>Bahrain</v>
          </cell>
          <cell r="E25750" t="str">
            <v>Wireless – LPWA – Other</v>
          </cell>
          <cell r="F25750" t="str">
            <v>Industry</v>
          </cell>
        </row>
        <row r="25751">
          <cell r="B25751" t="str">
            <v>Middle East and North Africa</v>
          </cell>
          <cell r="C25751" t="str">
            <v>Bahrain</v>
          </cell>
          <cell r="E25751" t="str">
            <v>Wireless – LPWA – NB-IoT</v>
          </cell>
          <cell r="F25751" t="str">
            <v>Industry</v>
          </cell>
        </row>
        <row r="25752">
          <cell r="B25752" t="str">
            <v>Middle East and North Africa</v>
          </cell>
          <cell r="C25752" t="str">
            <v>Bahrain</v>
          </cell>
          <cell r="E25752" t="str">
            <v>Wireless – LPWA – LTE-M</v>
          </cell>
          <cell r="F25752" t="str">
            <v>Industry</v>
          </cell>
        </row>
        <row r="25753">
          <cell r="B25753" t="str">
            <v>Middle East and North Africa</v>
          </cell>
          <cell r="C25753" t="str">
            <v>Bahrain</v>
          </cell>
          <cell r="E25753" t="str">
            <v>Wireless – Cellular – 2G</v>
          </cell>
          <cell r="F25753" t="str">
            <v>Industry</v>
          </cell>
        </row>
        <row r="25754">
          <cell r="B25754" t="str">
            <v>Middle East and North Africa</v>
          </cell>
          <cell r="C25754" t="str">
            <v>Bahrain</v>
          </cell>
          <cell r="E25754" t="str">
            <v>Wireless – Cellular – 3G</v>
          </cell>
          <cell r="F25754" t="str">
            <v>Industry</v>
          </cell>
        </row>
        <row r="25755">
          <cell r="B25755" t="str">
            <v>Middle East and North Africa</v>
          </cell>
          <cell r="C25755" t="str">
            <v>Bahrain</v>
          </cell>
          <cell r="E25755" t="str">
            <v>Wireless – Cellular – 4G</v>
          </cell>
          <cell r="F25755" t="str">
            <v>Industry</v>
          </cell>
        </row>
        <row r="25756">
          <cell r="B25756" t="str">
            <v>Middle East and North Africa</v>
          </cell>
          <cell r="C25756" t="str">
            <v>Bahrain</v>
          </cell>
          <cell r="E25756" t="str">
            <v>Wireless – Cellular – 5G</v>
          </cell>
          <cell r="F25756" t="str">
            <v>Industry</v>
          </cell>
        </row>
        <row r="25757">
          <cell r="B25757" t="str">
            <v>Middle East and North Africa</v>
          </cell>
          <cell r="C25757" t="str">
            <v>Bahrain</v>
          </cell>
          <cell r="E25757" t="str">
            <v>Wireless – LPWA – Other</v>
          </cell>
          <cell r="F25757" t="str">
            <v>Industry</v>
          </cell>
        </row>
        <row r="25758">
          <cell r="B25758" t="str">
            <v>Middle East and North Africa</v>
          </cell>
          <cell r="C25758" t="str">
            <v>Bahrain</v>
          </cell>
          <cell r="E25758" t="str">
            <v>Wireless – LPWA – NB-IoT</v>
          </cell>
          <cell r="F25758" t="str">
            <v>Industry</v>
          </cell>
        </row>
        <row r="25759">
          <cell r="B25759" t="str">
            <v>Middle East and North Africa</v>
          </cell>
          <cell r="C25759" t="str">
            <v>Bahrain</v>
          </cell>
          <cell r="E25759" t="str">
            <v>Wireless – LPWA – LTE-M</v>
          </cell>
          <cell r="F25759" t="str">
            <v>Industry</v>
          </cell>
        </row>
        <row r="25760">
          <cell r="B25760" t="str">
            <v>Middle East and North Africa</v>
          </cell>
          <cell r="C25760" t="str">
            <v>Bahrain</v>
          </cell>
          <cell r="E25760" t="str">
            <v>Wireless – Cellular – 2G</v>
          </cell>
          <cell r="F25760" t="str">
            <v>Industry</v>
          </cell>
        </row>
        <row r="25761">
          <cell r="B25761" t="str">
            <v>Middle East and North Africa</v>
          </cell>
          <cell r="C25761" t="str">
            <v>Bahrain</v>
          </cell>
          <cell r="E25761" t="str">
            <v>Wireless – Cellular – 3G</v>
          </cell>
          <cell r="F25761" t="str">
            <v>Industry</v>
          </cell>
        </row>
        <row r="25762">
          <cell r="B25762" t="str">
            <v>Middle East and North Africa</v>
          </cell>
          <cell r="C25762" t="str">
            <v>Bahrain</v>
          </cell>
          <cell r="E25762" t="str">
            <v>Wireless – Cellular – 4G</v>
          </cell>
          <cell r="F25762" t="str">
            <v>Industry</v>
          </cell>
        </row>
        <row r="25763">
          <cell r="B25763" t="str">
            <v>Middle East and North Africa</v>
          </cell>
          <cell r="C25763" t="str">
            <v>Bahrain</v>
          </cell>
          <cell r="E25763" t="str">
            <v>Wireless – Cellular – 5G</v>
          </cell>
          <cell r="F25763" t="str">
            <v>Industry</v>
          </cell>
        </row>
        <row r="25764">
          <cell r="B25764" t="str">
            <v>Middle East and North Africa</v>
          </cell>
          <cell r="C25764" t="str">
            <v>Bahrain</v>
          </cell>
          <cell r="E25764" t="str">
            <v>Wireless – LPWA – Other</v>
          </cell>
          <cell r="F25764" t="str">
            <v>Industry</v>
          </cell>
        </row>
        <row r="25765">
          <cell r="B25765" t="str">
            <v>Middle East and North Africa</v>
          </cell>
          <cell r="C25765" t="str">
            <v>Bahrain</v>
          </cell>
          <cell r="E25765" t="str">
            <v>Wireless – LPWA – NB-IoT</v>
          </cell>
          <cell r="F25765" t="str">
            <v>Industry</v>
          </cell>
        </row>
        <row r="25766">
          <cell r="B25766" t="str">
            <v>Middle East and North Africa</v>
          </cell>
          <cell r="C25766" t="str">
            <v>Bahrain</v>
          </cell>
          <cell r="E25766" t="str">
            <v>Wireless – LPWA – LTE-M</v>
          </cell>
          <cell r="F25766" t="str">
            <v>Industry</v>
          </cell>
        </row>
        <row r="25767">
          <cell r="B25767" t="str">
            <v>Middle East and North Africa</v>
          </cell>
          <cell r="C25767" t="str">
            <v>Bahrain</v>
          </cell>
          <cell r="E25767" t="str">
            <v>Wireless – Cellular – 2G</v>
          </cell>
          <cell r="F25767" t="str">
            <v>Industry</v>
          </cell>
        </row>
        <row r="25768">
          <cell r="B25768" t="str">
            <v>Middle East and North Africa</v>
          </cell>
          <cell r="C25768" t="str">
            <v>Bahrain</v>
          </cell>
          <cell r="E25768" t="str">
            <v>Wireless – Cellular – 3G</v>
          </cell>
          <cell r="F25768" t="str">
            <v>Industry</v>
          </cell>
        </row>
        <row r="25769">
          <cell r="B25769" t="str">
            <v>Middle East and North Africa</v>
          </cell>
          <cell r="C25769" t="str">
            <v>Bahrain</v>
          </cell>
          <cell r="E25769" t="str">
            <v>Wireless – Cellular – 4G</v>
          </cell>
          <cell r="F25769" t="str">
            <v>Industry</v>
          </cell>
        </row>
        <row r="25770">
          <cell r="B25770" t="str">
            <v>Middle East and North Africa</v>
          </cell>
          <cell r="C25770" t="str">
            <v>Bahrain</v>
          </cell>
          <cell r="E25770" t="str">
            <v>Wireless – Cellular – 5G</v>
          </cell>
          <cell r="F25770" t="str">
            <v>Industry</v>
          </cell>
        </row>
        <row r="25771">
          <cell r="B25771" t="str">
            <v>Middle East and North Africa</v>
          </cell>
          <cell r="C25771" t="str">
            <v>Bahrain</v>
          </cell>
          <cell r="E25771" t="str">
            <v>Wireless – LPWA – Other</v>
          </cell>
          <cell r="F25771" t="str">
            <v>Smart cities</v>
          </cell>
        </row>
        <row r="25772">
          <cell r="B25772" t="str">
            <v>Middle East and North Africa</v>
          </cell>
          <cell r="C25772" t="str">
            <v>Bahrain</v>
          </cell>
          <cell r="E25772" t="str">
            <v>Wireless – LPWA – NB-IoT</v>
          </cell>
          <cell r="F25772" t="str">
            <v>Smart cities</v>
          </cell>
        </row>
        <row r="25773">
          <cell r="B25773" t="str">
            <v>Middle East and North Africa</v>
          </cell>
          <cell r="C25773" t="str">
            <v>Bahrain</v>
          </cell>
          <cell r="E25773" t="str">
            <v>Wireless – LPWA – LTE-M</v>
          </cell>
          <cell r="F25773" t="str">
            <v>Smart cities</v>
          </cell>
        </row>
        <row r="25774">
          <cell r="B25774" t="str">
            <v>Middle East and North Africa</v>
          </cell>
          <cell r="C25774" t="str">
            <v>Bahrain</v>
          </cell>
          <cell r="E25774" t="str">
            <v>Wireless – Cellular – 2G</v>
          </cell>
          <cell r="F25774" t="str">
            <v>Smart cities</v>
          </cell>
        </row>
        <row r="25775">
          <cell r="B25775" t="str">
            <v>Middle East and North Africa</v>
          </cell>
          <cell r="C25775" t="str">
            <v>Bahrain</v>
          </cell>
          <cell r="E25775" t="str">
            <v>Wireless – Cellular – 3G</v>
          </cell>
          <cell r="F25775" t="str">
            <v>Smart cities</v>
          </cell>
        </row>
        <row r="25776">
          <cell r="B25776" t="str">
            <v>Middle East and North Africa</v>
          </cell>
          <cell r="C25776" t="str">
            <v>Bahrain</v>
          </cell>
          <cell r="E25776" t="str">
            <v>Wireless – Cellular – 4G</v>
          </cell>
          <cell r="F25776" t="str">
            <v>Smart cities</v>
          </cell>
        </row>
        <row r="25777">
          <cell r="B25777" t="str">
            <v>Middle East and North Africa</v>
          </cell>
          <cell r="C25777" t="str">
            <v>Bahrain</v>
          </cell>
          <cell r="E25777" t="str">
            <v>Wireless – Cellular – 5G</v>
          </cell>
          <cell r="F25777" t="str">
            <v>Smart cities</v>
          </cell>
        </row>
        <row r="25778">
          <cell r="B25778" t="str">
            <v>Middle East and North Africa</v>
          </cell>
          <cell r="C25778" t="str">
            <v>Bahrain</v>
          </cell>
          <cell r="E25778" t="str">
            <v>Wireless – LPWA – Other</v>
          </cell>
          <cell r="F25778" t="str">
            <v>Smart cities</v>
          </cell>
        </row>
        <row r="25779">
          <cell r="B25779" t="str">
            <v>Middle East and North Africa</v>
          </cell>
          <cell r="C25779" t="str">
            <v>Bahrain</v>
          </cell>
          <cell r="E25779" t="str">
            <v>Wireless – LPWA – NB-IoT</v>
          </cell>
          <cell r="F25779" t="str">
            <v>Smart cities</v>
          </cell>
        </row>
        <row r="25780">
          <cell r="B25780" t="str">
            <v>Middle East and North Africa</v>
          </cell>
          <cell r="C25780" t="str">
            <v>Bahrain</v>
          </cell>
          <cell r="E25780" t="str">
            <v>Wireless – LPWA – LTE-M</v>
          </cell>
          <cell r="F25780" t="str">
            <v>Smart cities</v>
          </cell>
        </row>
        <row r="25781">
          <cell r="B25781" t="str">
            <v>Middle East and North Africa</v>
          </cell>
          <cell r="C25781" t="str">
            <v>Bahrain</v>
          </cell>
          <cell r="E25781" t="str">
            <v>Wireless – Cellular – 2G</v>
          </cell>
          <cell r="F25781" t="str">
            <v>Smart cities</v>
          </cell>
        </row>
        <row r="25782">
          <cell r="B25782" t="str">
            <v>Middle East and North Africa</v>
          </cell>
          <cell r="C25782" t="str">
            <v>Bahrain</v>
          </cell>
          <cell r="E25782" t="str">
            <v>Wireless – Cellular – 3G</v>
          </cell>
          <cell r="F25782" t="str">
            <v>Smart cities</v>
          </cell>
        </row>
        <row r="25783">
          <cell r="B25783" t="str">
            <v>Middle East and North Africa</v>
          </cell>
          <cell r="C25783" t="str">
            <v>Bahrain</v>
          </cell>
          <cell r="E25783" t="str">
            <v>Wireless – Cellular – 4G</v>
          </cell>
          <cell r="F25783" t="str">
            <v>Smart cities</v>
          </cell>
        </row>
        <row r="25784">
          <cell r="B25784" t="str">
            <v>Middle East and North Africa</v>
          </cell>
          <cell r="C25784" t="str">
            <v>Bahrain</v>
          </cell>
          <cell r="E25784" t="str">
            <v>Wireless – Cellular – 5G</v>
          </cell>
          <cell r="F25784" t="str">
            <v>Smart cities</v>
          </cell>
        </row>
        <row r="25785">
          <cell r="B25785" t="str">
            <v>Middle East and North Africa</v>
          </cell>
          <cell r="C25785" t="str">
            <v>Bahrain</v>
          </cell>
          <cell r="E25785" t="str">
            <v>Wireless – LPWA – Other</v>
          </cell>
          <cell r="F25785" t="str">
            <v>Smart cities</v>
          </cell>
        </row>
        <row r="25786">
          <cell r="B25786" t="str">
            <v>Middle East and North Africa</v>
          </cell>
          <cell r="C25786" t="str">
            <v>Bahrain</v>
          </cell>
          <cell r="E25786" t="str">
            <v>Wireless – LPWA – NB-IoT</v>
          </cell>
          <cell r="F25786" t="str">
            <v>Smart cities</v>
          </cell>
        </row>
        <row r="25787">
          <cell r="B25787" t="str">
            <v>Middle East and North Africa</v>
          </cell>
          <cell r="C25787" t="str">
            <v>Bahrain</v>
          </cell>
          <cell r="E25787" t="str">
            <v>Wireless – LPWA – LTE-M</v>
          </cell>
          <cell r="F25787" t="str">
            <v>Smart cities</v>
          </cell>
        </row>
        <row r="25788">
          <cell r="B25788" t="str">
            <v>Middle East and North Africa</v>
          </cell>
          <cell r="C25788" t="str">
            <v>Bahrain</v>
          </cell>
          <cell r="E25788" t="str">
            <v>Wireless – Cellular – 2G</v>
          </cell>
          <cell r="F25788" t="str">
            <v>Smart cities</v>
          </cell>
        </row>
        <row r="25789">
          <cell r="B25789" t="str">
            <v>Middle East and North Africa</v>
          </cell>
          <cell r="C25789" t="str">
            <v>Bahrain</v>
          </cell>
          <cell r="E25789" t="str">
            <v>Wireless – Cellular – 3G</v>
          </cell>
          <cell r="F25789" t="str">
            <v>Smart cities</v>
          </cell>
        </row>
        <row r="25790">
          <cell r="B25790" t="str">
            <v>Middle East and North Africa</v>
          </cell>
          <cell r="C25790" t="str">
            <v>Bahrain</v>
          </cell>
          <cell r="E25790" t="str">
            <v>Wireless – Cellular – 4G</v>
          </cell>
          <cell r="F25790" t="str">
            <v>Smart cities</v>
          </cell>
        </row>
        <row r="25791">
          <cell r="B25791" t="str">
            <v>Middle East and North Africa</v>
          </cell>
          <cell r="C25791" t="str">
            <v>Bahrain</v>
          </cell>
          <cell r="E25791" t="str">
            <v>Wireless – Cellular – 5G</v>
          </cell>
          <cell r="F25791" t="str">
            <v>Smart cities</v>
          </cell>
        </row>
        <row r="25792">
          <cell r="B25792" t="str">
            <v>Middle East and North Africa</v>
          </cell>
          <cell r="C25792" t="str">
            <v>Bahrain</v>
          </cell>
          <cell r="E25792" t="str">
            <v>Wireless – LPWA – Other</v>
          </cell>
          <cell r="F25792" t="str">
            <v>Smart buildings</v>
          </cell>
        </row>
        <row r="25793">
          <cell r="B25793" t="str">
            <v>Middle East and North Africa</v>
          </cell>
          <cell r="C25793" t="str">
            <v>Bahrain</v>
          </cell>
          <cell r="E25793" t="str">
            <v>Wireless – LPWA – NB-IoT</v>
          </cell>
          <cell r="F25793" t="str">
            <v>Smart buildings</v>
          </cell>
        </row>
        <row r="25794">
          <cell r="B25794" t="str">
            <v>Middle East and North Africa</v>
          </cell>
          <cell r="C25794" t="str">
            <v>Bahrain</v>
          </cell>
          <cell r="E25794" t="str">
            <v>Wireless – LPWA – LTE-M</v>
          </cell>
          <cell r="F25794" t="str">
            <v>Smart buildings</v>
          </cell>
        </row>
        <row r="25795">
          <cell r="B25795" t="str">
            <v>Middle East and North Africa</v>
          </cell>
          <cell r="C25795" t="str">
            <v>Bahrain</v>
          </cell>
          <cell r="E25795" t="str">
            <v>Wireless – Cellular – 2G</v>
          </cell>
          <cell r="F25795" t="str">
            <v>Smart buildings</v>
          </cell>
        </row>
        <row r="25796">
          <cell r="B25796" t="str">
            <v>Middle East and North Africa</v>
          </cell>
          <cell r="C25796" t="str">
            <v>Bahrain</v>
          </cell>
          <cell r="E25796" t="str">
            <v>Wireless – Cellular – 3G</v>
          </cell>
          <cell r="F25796" t="str">
            <v>Smart buildings</v>
          </cell>
        </row>
        <row r="25797">
          <cell r="B25797" t="str">
            <v>Middle East and North Africa</v>
          </cell>
          <cell r="C25797" t="str">
            <v>Bahrain</v>
          </cell>
          <cell r="E25797" t="str">
            <v>Wireless – Cellular – 4G</v>
          </cell>
          <cell r="F25797" t="str">
            <v>Smart buildings</v>
          </cell>
        </row>
        <row r="25798">
          <cell r="B25798" t="str">
            <v>Middle East and North Africa</v>
          </cell>
          <cell r="C25798" t="str">
            <v>Bahrain</v>
          </cell>
          <cell r="E25798" t="str">
            <v>Wireless – Cellular – 5G</v>
          </cell>
          <cell r="F25798" t="str">
            <v>Smart buildings</v>
          </cell>
        </row>
        <row r="25799">
          <cell r="B25799" t="str">
            <v>Middle East and North Africa</v>
          </cell>
          <cell r="C25799" t="str">
            <v>Bahrain</v>
          </cell>
          <cell r="E25799" t="str">
            <v>Wireless – LPWA – Other</v>
          </cell>
          <cell r="F25799" t="str">
            <v>Smart buildings</v>
          </cell>
        </row>
        <row r="25800">
          <cell r="B25800" t="str">
            <v>Middle East and North Africa</v>
          </cell>
          <cell r="C25800" t="str">
            <v>Bahrain</v>
          </cell>
          <cell r="E25800" t="str">
            <v>Wireless – LPWA – NB-IoT</v>
          </cell>
          <cell r="F25800" t="str">
            <v>Smart buildings</v>
          </cell>
        </row>
        <row r="25801">
          <cell r="B25801" t="str">
            <v>Middle East and North Africa</v>
          </cell>
          <cell r="C25801" t="str">
            <v>Bahrain</v>
          </cell>
          <cell r="E25801" t="str">
            <v>Wireless – LPWA – LTE-M</v>
          </cell>
          <cell r="F25801" t="str">
            <v>Smart buildings</v>
          </cell>
        </row>
        <row r="25802">
          <cell r="B25802" t="str">
            <v>Middle East and North Africa</v>
          </cell>
          <cell r="C25802" t="str">
            <v>Bahrain</v>
          </cell>
          <cell r="E25802" t="str">
            <v>Wireless – Cellular – 2G</v>
          </cell>
          <cell r="F25802" t="str">
            <v>Smart buildings</v>
          </cell>
        </row>
        <row r="25803">
          <cell r="B25803" t="str">
            <v>Middle East and North Africa</v>
          </cell>
          <cell r="C25803" t="str">
            <v>Bahrain</v>
          </cell>
          <cell r="E25803" t="str">
            <v>Wireless – Cellular – 3G</v>
          </cell>
          <cell r="F25803" t="str">
            <v>Smart buildings</v>
          </cell>
        </row>
        <row r="25804">
          <cell r="B25804" t="str">
            <v>Middle East and North Africa</v>
          </cell>
          <cell r="C25804" t="str">
            <v>Bahrain</v>
          </cell>
          <cell r="E25804" t="str">
            <v>Wireless – Cellular – 4G</v>
          </cell>
          <cell r="F25804" t="str">
            <v>Smart buildings</v>
          </cell>
        </row>
        <row r="25805">
          <cell r="B25805" t="str">
            <v>Middle East and North Africa</v>
          </cell>
          <cell r="C25805" t="str">
            <v>Bahrain</v>
          </cell>
          <cell r="E25805" t="str">
            <v>Wireless – Cellular – 5G</v>
          </cell>
          <cell r="F25805" t="str">
            <v>Smart buildings</v>
          </cell>
        </row>
        <row r="25806">
          <cell r="B25806" t="str">
            <v>Middle East and North Africa</v>
          </cell>
          <cell r="C25806" t="str">
            <v>Bahrain</v>
          </cell>
          <cell r="E25806" t="str">
            <v>Wireless – LPWA – Other</v>
          </cell>
          <cell r="F25806" t="str">
            <v>Smart buildings</v>
          </cell>
        </row>
        <row r="25807">
          <cell r="B25807" t="str">
            <v>Middle East and North Africa</v>
          </cell>
          <cell r="C25807" t="str">
            <v>Bahrain</v>
          </cell>
          <cell r="E25807" t="str">
            <v>Wireless – LPWA – NB-IoT</v>
          </cell>
          <cell r="F25807" t="str">
            <v>Smart buildings</v>
          </cell>
        </row>
        <row r="25808">
          <cell r="B25808" t="str">
            <v>Middle East and North Africa</v>
          </cell>
          <cell r="C25808" t="str">
            <v>Bahrain</v>
          </cell>
          <cell r="E25808" t="str">
            <v>Wireless – LPWA – LTE-M</v>
          </cell>
          <cell r="F25808" t="str">
            <v>Smart buildings</v>
          </cell>
        </row>
        <row r="25809">
          <cell r="B25809" t="str">
            <v>Middle East and North Africa</v>
          </cell>
          <cell r="C25809" t="str">
            <v>Bahrain</v>
          </cell>
          <cell r="E25809" t="str">
            <v>Wireless – Cellular – 2G</v>
          </cell>
          <cell r="F25809" t="str">
            <v>Smart buildings</v>
          </cell>
        </row>
        <row r="25810">
          <cell r="B25810" t="str">
            <v>Middle East and North Africa</v>
          </cell>
          <cell r="C25810" t="str">
            <v>Bahrain</v>
          </cell>
          <cell r="E25810" t="str">
            <v>Wireless – Cellular – 3G</v>
          </cell>
          <cell r="F25810" t="str">
            <v>Smart buildings</v>
          </cell>
        </row>
        <row r="25811">
          <cell r="B25811" t="str">
            <v>Middle East and North Africa</v>
          </cell>
          <cell r="C25811" t="str">
            <v>Bahrain</v>
          </cell>
          <cell r="E25811" t="str">
            <v>Wireless – Cellular – 4G</v>
          </cell>
          <cell r="F25811" t="str">
            <v>Smart buildings</v>
          </cell>
        </row>
        <row r="25812">
          <cell r="B25812" t="str">
            <v>Middle East and North Africa</v>
          </cell>
          <cell r="C25812" t="str">
            <v>Bahrain</v>
          </cell>
          <cell r="E25812" t="str">
            <v>Wireless – Cellular – 5G</v>
          </cell>
          <cell r="F25812" t="str">
            <v>Smart buildings</v>
          </cell>
        </row>
        <row r="25813">
          <cell r="B25813" t="str">
            <v>Middle East and North Africa</v>
          </cell>
          <cell r="C25813" t="str">
            <v>Bahrain</v>
          </cell>
          <cell r="E25813" t="str">
            <v>Wireless – LPWA – Other</v>
          </cell>
          <cell r="F25813" t="str">
            <v>Tracking</v>
          </cell>
        </row>
        <row r="25814">
          <cell r="B25814" t="str">
            <v>Middle East and North Africa</v>
          </cell>
          <cell r="C25814" t="str">
            <v>Bahrain</v>
          </cell>
          <cell r="E25814" t="str">
            <v>Wireless – LPWA – NB-IoT</v>
          </cell>
          <cell r="F25814" t="str">
            <v>Tracking</v>
          </cell>
        </row>
        <row r="25815">
          <cell r="B25815" t="str">
            <v>Middle East and North Africa</v>
          </cell>
          <cell r="C25815" t="str">
            <v>Bahrain</v>
          </cell>
          <cell r="E25815" t="str">
            <v>Wireless – LPWA – LTE-M</v>
          </cell>
          <cell r="F25815" t="str">
            <v>Tracking</v>
          </cell>
        </row>
        <row r="25816">
          <cell r="B25816" t="str">
            <v>Middle East and North Africa</v>
          </cell>
          <cell r="C25816" t="str">
            <v>Bahrain</v>
          </cell>
          <cell r="E25816" t="str">
            <v>Wireless – Cellular – 2G</v>
          </cell>
          <cell r="F25816" t="str">
            <v>Tracking</v>
          </cell>
        </row>
        <row r="25817">
          <cell r="B25817" t="str">
            <v>Middle East and North Africa</v>
          </cell>
          <cell r="C25817" t="str">
            <v>Bahrain</v>
          </cell>
          <cell r="E25817" t="str">
            <v>Wireless – Cellular – 3G</v>
          </cell>
          <cell r="F25817" t="str">
            <v>Tracking</v>
          </cell>
        </row>
        <row r="25818">
          <cell r="B25818" t="str">
            <v>Middle East and North Africa</v>
          </cell>
          <cell r="C25818" t="str">
            <v>Bahrain</v>
          </cell>
          <cell r="E25818" t="str">
            <v>Wireless – Cellular – 4G</v>
          </cell>
          <cell r="F25818" t="str">
            <v>Tracking</v>
          </cell>
        </row>
        <row r="25819">
          <cell r="B25819" t="str">
            <v>Middle East and North Africa</v>
          </cell>
          <cell r="C25819" t="str">
            <v>Bahrain</v>
          </cell>
          <cell r="E25819" t="str">
            <v>Wireless – Cellular – 5G</v>
          </cell>
          <cell r="F25819" t="str">
            <v>Tracking</v>
          </cell>
        </row>
        <row r="25820">
          <cell r="B25820" t="str">
            <v>Middle East and North Africa</v>
          </cell>
          <cell r="C25820" t="str">
            <v>Bahrain</v>
          </cell>
          <cell r="E25820" t="str">
            <v>Wireless – LPWA – Other</v>
          </cell>
          <cell r="F25820" t="str">
            <v>Tracking</v>
          </cell>
        </row>
        <row r="25821">
          <cell r="B25821" t="str">
            <v>Middle East and North Africa</v>
          </cell>
          <cell r="C25821" t="str">
            <v>Bahrain</v>
          </cell>
          <cell r="E25821" t="str">
            <v>Wireless – LPWA – NB-IoT</v>
          </cell>
          <cell r="F25821" t="str">
            <v>Tracking</v>
          </cell>
        </row>
        <row r="25822">
          <cell r="B25822" t="str">
            <v>Middle East and North Africa</v>
          </cell>
          <cell r="C25822" t="str">
            <v>Bahrain</v>
          </cell>
          <cell r="E25822" t="str">
            <v>Wireless – LPWA – LTE-M</v>
          </cell>
          <cell r="F25822" t="str">
            <v>Tracking</v>
          </cell>
        </row>
        <row r="25823">
          <cell r="B25823" t="str">
            <v>Middle East and North Africa</v>
          </cell>
          <cell r="C25823" t="str">
            <v>Bahrain</v>
          </cell>
          <cell r="E25823" t="str">
            <v>Wireless – Cellular – 2G</v>
          </cell>
          <cell r="F25823" t="str">
            <v>Tracking</v>
          </cell>
        </row>
        <row r="25824">
          <cell r="B25824" t="str">
            <v>Middle East and North Africa</v>
          </cell>
          <cell r="C25824" t="str">
            <v>Bahrain</v>
          </cell>
          <cell r="E25824" t="str">
            <v>Wireless – Cellular – 3G</v>
          </cell>
          <cell r="F25824" t="str">
            <v>Tracking</v>
          </cell>
        </row>
        <row r="25825">
          <cell r="B25825" t="str">
            <v>Middle East and North Africa</v>
          </cell>
          <cell r="C25825" t="str">
            <v>Bahrain</v>
          </cell>
          <cell r="E25825" t="str">
            <v>Wireless – Cellular – 4G</v>
          </cell>
          <cell r="F25825" t="str">
            <v>Tracking</v>
          </cell>
        </row>
        <row r="25826">
          <cell r="B25826" t="str">
            <v>Middle East and North Africa</v>
          </cell>
          <cell r="C25826" t="str">
            <v>Bahrain</v>
          </cell>
          <cell r="E25826" t="str">
            <v>Wireless – Cellular – 5G</v>
          </cell>
          <cell r="F25826" t="str">
            <v>Tracking</v>
          </cell>
        </row>
        <row r="25827">
          <cell r="B25827" t="str">
            <v>Middle East and North Africa</v>
          </cell>
          <cell r="C25827" t="str">
            <v>Bahrain</v>
          </cell>
          <cell r="E25827" t="str">
            <v>Wireless – LPWA – Other</v>
          </cell>
          <cell r="F25827" t="str">
            <v>Tracking</v>
          </cell>
        </row>
        <row r="25828">
          <cell r="B25828" t="str">
            <v>Middle East and North Africa</v>
          </cell>
          <cell r="C25828" t="str">
            <v>Bahrain</v>
          </cell>
          <cell r="E25828" t="str">
            <v>Wireless – LPWA – NB-IoT</v>
          </cell>
          <cell r="F25828" t="str">
            <v>Tracking</v>
          </cell>
        </row>
        <row r="25829">
          <cell r="B25829" t="str">
            <v>Middle East and North Africa</v>
          </cell>
          <cell r="C25829" t="str">
            <v>Bahrain</v>
          </cell>
          <cell r="E25829" t="str">
            <v>Wireless – LPWA – LTE-M</v>
          </cell>
          <cell r="F25829" t="str">
            <v>Tracking</v>
          </cell>
        </row>
        <row r="25830">
          <cell r="B25830" t="str">
            <v>Middle East and North Africa</v>
          </cell>
          <cell r="C25830" t="str">
            <v>Bahrain</v>
          </cell>
          <cell r="E25830" t="str">
            <v>Wireless – Cellular – 2G</v>
          </cell>
          <cell r="F25830" t="str">
            <v>Tracking</v>
          </cell>
        </row>
        <row r="25831">
          <cell r="B25831" t="str">
            <v>Middle East and North Africa</v>
          </cell>
          <cell r="C25831" t="str">
            <v>Bahrain</v>
          </cell>
          <cell r="E25831" t="str">
            <v>Wireless – Cellular – 3G</v>
          </cell>
          <cell r="F25831" t="str">
            <v>Tracking</v>
          </cell>
        </row>
        <row r="25832">
          <cell r="B25832" t="str">
            <v>Middle East and North Africa</v>
          </cell>
          <cell r="C25832" t="str">
            <v>Bahrain</v>
          </cell>
          <cell r="E25832" t="str">
            <v>Wireless – Cellular – 4G</v>
          </cell>
          <cell r="F25832" t="str">
            <v>Tracking</v>
          </cell>
        </row>
        <row r="25833">
          <cell r="B25833" t="str">
            <v>Middle East and North Africa</v>
          </cell>
          <cell r="C25833" t="str">
            <v>Bahrain</v>
          </cell>
          <cell r="E25833" t="str">
            <v>Wireless – Cellular – 5G</v>
          </cell>
          <cell r="F25833" t="str">
            <v>Tracking</v>
          </cell>
        </row>
        <row r="25834">
          <cell r="B25834" t="str">
            <v>Middle East and North Africa</v>
          </cell>
          <cell r="C25834" t="str">
            <v>Bahrain</v>
          </cell>
          <cell r="E25834" t="str">
            <v>Wireless – LPWA – Other</v>
          </cell>
          <cell r="F25834" t="str">
            <v>Tracking</v>
          </cell>
        </row>
        <row r="25835">
          <cell r="B25835" t="str">
            <v>Middle East and North Africa</v>
          </cell>
          <cell r="C25835" t="str">
            <v>Bahrain</v>
          </cell>
          <cell r="E25835" t="str">
            <v>Wireless – LPWA – NB-IoT</v>
          </cell>
          <cell r="F25835" t="str">
            <v>Tracking</v>
          </cell>
        </row>
        <row r="25836">
          <cell r="B25836" t="str">
            <v>Middle East and North Africa</v>
          </cell>
          <cell r="C25836" t="str">
            <v>Bahrain</v>
          </cell>
          <cell r="E25836" t="str">
            <v>Wireless – LPWA – LTE-M</v>
          </cell>
          <cell r="F25836" t="str">
            <v>Tracking</v>
          </cell>
        </row>
        <row r="25837">
          <cell r="B25837" t="str">
            <v>Middle East and North Africa</v>
          </cell>
          <cell r="C25837" t="str">
            <v>Bahrain</v>
          </cell>
          <cell r="E25837" t="str">
            <v>Wireless – Cellular – 2G</v>
          </cell>
          <cell r="F25837" t="str">
            <v>Tracking</v>
          </cell>
        </row>
        <row r="25838">
          <cell r="B25838" t="str">
            <v>Middle East and North Africa</v>
          </cell>
          <cell r="C25838" t="str">
            <v>Bahrain</v>
          </cell>
          <cell r="E25838" t="str">
            <v>Wireless – Cellular – 3G</v>
          </cell>
          <cell r="F25838" t="str">
            <v>Tracking</v>
          </cell>
        </row>
        <row r="25839">
          <cell r="B25839" t="str">
            <v>Middle East and North Africa</v>
          </cell>
          <cell r="C25839" t="str">
            <v>Bahrain</v>
          </cell>
          <cell r="E25839" t="str">
            <v>Wireless – Cellular – 4G</v>
          </cell>
          <cell r="F25839" t="str">
            <v>Tracking</v>
          </cell>
        </row>
        <row r="25840">
          <cell r="B25840" t="str">
            <v>Middle East and North Africa</v>
          </cell>
          <cell r="C25840" t="str">
            <v>Bahrain</v>
          </cell>
          <cell r="E25840" t="str">
            <v>Wireless – Cellular – 5G</v>
          </cell>
          <cell r="F25840" t="str">
            <v>Tracking</v>
          </cell>
        </row>
        <row r="25841">
          <cell r="B25841" t="str">
            <v>Middle East and North Africa</v>
          </cell>
          <cell r="C25841" t="str">
            <v>Bahrain</v>
          </cell>
          <cell r="E25841" t="str">
            <v>Wireless – LPWA – Other</v>
          </cell>
          <cell r="F25841" t="str">
            <v>Tracking</v>
          </cell>
        </row>
        <row r="25842">
          <cell r="B25842" t="str">
            <v>Middle East and North Africa</v>
          </cell>
          <cell r="C25842" t="str">
            <v>Bahrain</v>
          </cell>
          <cell r="E25842" t="str">
            <v>Wireless – LPWA – NB-IoT</v>
          </cell>
          <cell r="F25842" t="str">
            <v>Tracking</v>
          </cell>
        </row>
        <row r="25843">
          <cell r="B25843" t="str">
            <v>Middle East and North Africa</v>
          </cell>
          <cell r="C25843" t="str">
            <v>Bahrain</v>
          </cell>
          <cell r="E25843" t="str">
            <v>Wireless – LPWA – LTE-M</v>
          </cell>
          <cell r="F25843" t="str">
            <v>Tracking</v>
          </cell>
        </row>
        <row r="25844">
          <cell r="B25844" t="str">
            <v>Middle East and North Africa</v>
          </cell>
          <cell r="C25844" t="str">
            <v>Bahrain</v>
          </cell>
          <cell r="E25844" t="str">
            <v>Wireless – Cellular – 2G</v>
          </cell>
          <cell r="F25844" t="str">
            <v>Tracking</v>
          </cell>
        </row>
        <row r="25845">
          <cell r="B25845" t="str">
            <v>Middle East and North Africa</v>
          </cell>
          <cell r="C25845" t="str">
            <v>Bahrain</v>
          </cell>
          <cell r="E25845" t="str">
            <v>Wireless – Cellular – 3G</v>
          </cell>
          <cell r="F25845" t="str">
            <v>Tracking</v>
          </cell>
        </row>
        <row r="25846">
          <cell r="B25846" t="str">
            <v>Middle East and North Africa</v>
          </cell>
          <cell r="C25846" t="str">
            <v>Bahrain</v>
          </cell>
          <cell r="E25846" t="str">
            <v>Wireless – Cellular – 4G</v>
          </cell>
          <cell r="F25846" t="str">
            <v>Tracking</v>
          </cell>
        </row>
        <row r="25847">
          <cell r="B25847" t="str">
            <v>Middle East and North Africa</v>
          </cell>
          <cell r="C25847" t="str">
            <v>Bahrain</v>
          </cell>
          <cell r="E25847" t="str">
            <v>Wireless – Cellular – 5G</v>
          </cell>
          <cell r="F25847" t="str">
            <v>Tracking</v>
          </cell>
        </row>
        <row r="25848">
          <cell r="B25848" t="str">
            <v>Middle East and North Africa</v>
          </cell>
          <cell r="C25848" t="str">
            <v>Bahrain</v>
          </cell>
          <cell r="E25848" t="str">
            <v>Wireless – LPWA – Other</v>
          </cell>
          <cell r="F25848" t="str">
            <v>Tracking</v>
          </cell>
        </row>
        <row r="25849">
          <cell r="B25849" t="str">
            <v>Middle East and North Africa</v>
          </cell>
          <cell r="C25849" t="str">
            <v>Bahrain</v>
          </cell>
          <cell r="E25849" t="str">
            <v>Wireless – LPWA – NB-IoT</v>
          </cell>
          <cell r="F25849" t="str">
            <v>Tracking</v>
          </cell>
        </row>
        <row r="25850">
          <cell r="B25850" t="str">
            <v>Middle East and North Africa</v>
          </cell>
          <cell r="C25850" t="str">
            <v>Bahrain</v>
          </cell>
          <cell r="E25850" t="str">
            <v>Wireless – LPWA – LTE-M</v>
          </cell>
          <cell r="F25850" t="str">
            <v>Tracking</v>
          </cell>
        </row>
        <row r="25851">
          <cell r="B25851" t="str">
            <v>Middle East and North Africa</v>
          </cell>
          <cell r="C25851" t="str">
            <v>Bahrain</v>
          </cell>
          <cell r="E25851" t="str">
            <v>Wireless – Cellular – 2G</v>
          </cell>
          <cell r="F25851" t="str">
            <v>Tracking</v>
          </cell>
        </row>
        <row r="25852">
          <cell r="B25852" t="str">
            <v>Middle East and North Africa</v>
          </cell>
          <cell r="C25852" t="str">
            <v>Bahrain</v>
          </cell>
          <cell r="E25852" t="str">
            <v>Wireless – Cellular – 3G</v>
          </cell>
          <cell r="F25852" t="str">
            <v>Tracking</v>
          </cell>
        </row>
        <row r="25853">
          <cell r="B25853" t="str">
            <v>Middle East and North Africa</v>
          </cell>
          <cell r="C25853" t="str">
            <v>Bahrain</v>
          </cell>
          <cell r="E25853" t="str">
            <v>Wireless – Cellular – 4G</v>
          </cell>
          <cell r="F25853" t="str">
            <v>Tracking</v>
          </cell>
        </row>
        <row r="25854">
          <cell r="B25854" t="str">
            <v>Middle East and North Africa</v>
          </cell>
          <cell r="C25854" t="str">
            <v>Bahrain</v>
          </cell>
          <cell r="E25854" t="str">
            <v>Wireless – Cellular – 5G</v>
          </cell>
          <cell r="F25854" t="str">
            <v>Tracking</v>
          </cell>
        </row>
        <row r="25855">
          <cell r="B25855" t="str">
            <v>Middle East and North Africa</v>
          </cell>
          <cell r="C25855" t="str">
            <v>Bahrain</v>
          </cell>
          <cell r="E25855" t="str">
            <v>Wireless – LPWA – Other</v>
          </cell>
          <cell r="F25855" t="str">
            <v>Utilities</v>
          </cell>
        </row>
        <row r="25856">
          <cell r="B25856" t="str">
            <v>Middle East and North Africa</v>
          </cell>
          <cell r="C25856" t="str">
            <v>Bahrain</v>
          </cell>
          <cell r="E25856" t="str">
            <v>Wireless – LPWA – NB-IoT</v>
          </cell>
          <cell r="F25856" t="str">
            <v>Utilities</v>
          </cell>
        </row>
        <row r="25857">
          <cell r="B25857" t="str">
            <v>Middle East and North Africa</v>
          </cell>
          <cell r="C25857" t="str">
            <v>Bahrain</v>
          </cell>
          <cell r="E25857" t="str">
            <v>Wireless – LPWA – LTE-M</v>
          </cell>
          <cell r="F25857" t="str">
            <v>Utilities</v>
          </cell>
        </row>
        <row r="25858">
          <cell r="B25858" t="str">
            <v>Middle East and North Africa</v>
          </cell>
          <cell r="C25858" t="str">
            <v>Bahrain</v>
          </cell>
          <cell r="E25858" t="str">
            <v>Wireless – Cellular – 2G</v>
          </cell>
          <cell r="F25858" t="str">
            <v>Utilities</v>
          </cell>
        </row>
        <row r="25859">
          <cell r="B25859" t="str">
            <v>Middle East and North Africa</v>
          </cell>
          <cell r="C25859" t="str">
            <v>Bahrain</v>
          </cell>
          <cell r="E25859" t="str">
            <v>Wireless – Cellular – 3G</v>
          </cell>
          <cell r="F25859" t="str">
            <v>Utilities</v>
          </cell>
        </row>
        <row r="25860">
          <cell r="B25860" t="str">
            <v>Middle East and North Africa</v>
          </cell>
          <cell r="C25860" t="str">
            <v>Bahrain</v>
          </cell>
          <cell r="E25860" t="str">
            <v>Wireless – Cellular – 4G</v>
          </cell>
          <cell r="F25860" t="str">
            <v>Utilities</v>
          </cell>
        </row>
        <row r="25861">
          <cell r="B25861" t="str">
            <v>Middle East and North Africa</v>
          </cell>
          <cell r="C25861" t="str">
            <v>Bahrain</v>
          </cell>
          <cell r="E25861" t="str">
            <v>Wireless – Cellular – 5G</v>
          </cell>
          <cell r="F25861" t="str">
            <v>Utilities</v>
          </cell>
        </row>
        <row r="25862">
          <cell r="B25862" t="str">
            <v>Middle East and North Africa</v>
          </cell>
          <cell r="C25862" t="str">
            <v>Bahrain</v>
          </cell>
          <cell r="E25862" t="str">
            <v>Wireless – LPWA – Other</v>
          </cell>
          <cell r="F25862" t="str">
            <v>Utilities</v>
          </cell>
        </row>
        <row r="25863">
          <cell r="B25863" t="str">
            <v>Middle East and North Africa</v>
          </cell>
          <cell r="C25863" t="str">
            <v>Bahrain</v>
          </cell>
          <cell r="E25863" t="str">
            <v>Wireless – LPWA – NB-IoT</v>
          </cell>
          <cell r="F25863" t="str">
            <v>Utilities</v>
          </cell>
        </row>
        <row r="25864">
          <cell r="B25864" t="str">
            <v>Middle East and North Africa</v>
          </cell>
          <cell r="C25864" t="str">
            <v>Bahrain</v>
          </cell>
          <cell r="E25864" t="str">
            <v>Wireless – LPWA – LTE-M</v>
          </cell>
          <cell r="F25864" t="str">
            <v>Utilities</v>
          </cell>
        </row>
        <row r="25865">
          <cell r="B25865" t="str">
            <v>Middle East and North Africa</v>
          </cell>
          <cell r="C25865" t="str">
            <v>Bahrain</v>
          </cell>
          <cell r="E25865" t="str">
            <v>Wireless – Cellular – 2G</v>
          </cell>
          <cell r="F25865" t="str">
            <v>Utilities</v>
          </cell>
        </row>
        <row r="25866">
          <cell r="B25866" t="str">
            <v>Middle East and North Africa</v>
          </cell>
          <cell r="C25866" t="str">
            <v>Bahrain</v>
          </cell>
          <cell r="E25866" t="str">
            <v>Wireless – Cellular – 3G</v>
          </cell>
          <cell r="F25866" t="str">
            <v>Utilities</v>
          </cell>
        </row>
        <row r="25867">
          <cell r="B25867" t="str">
            <v>Middle East and North Africa</v>
          </cell>
          <cell r="C25867" t="str">
            <v>Bahrain</v>
          </cell>
          <cell r="E25867" t="str">
            <v>Wireless – Cellular – 4G</v>
          </cell>
          <cell r="F25867" t="str">
            <v>Utilities</v>
          </cell>
        </row>
        <row r="25868">
          <cell r="B25868" t="str">
            <v>Middle East and North Africa</v>
          </cell>
          <cell r="C25868" t="str">
            <v>Bahrain</v>
          </cell>
          <cell r="E25868" t="str">
            <v>Wireless – Cellular – 5G</v>
          </cell>
          <cell r="F25868" t="str">
            <v>Utilities</v>
          </cell>
        </row>
        <row r="25869">
          <cell r="B25869" t="str">
            <v>Middle East and North Africa</v>
          </cell>
          <cell r="C25869" t="str">
            <v>Bahrain</v>
          </cell>
          <cell r="E25869" t="str">
            <v>Wireless – LPWA – Other</v>
          </cell>
          <cell r="F25869" t="str">
            <v>Utilities</v>
          </cell>
        </row>
        <row r="25870">
          <cell r="B25870" t="str">
            <v>Middle East and North Africa</v>
          </cell>
          <cell r="C25870" t="str">
            <v>Bahrain</v>
          </cell>
          <cell r="E25870" t="str">
            <v>Wireless – LPWA – NB-IoT</v>
          </cell>
          <cell r="F25870" t="str">
            <v>Utilities</v>
          </cell>
        </row>
        <row r="25871">
          <cell r="B25871" t="str">
            <v>Middle East and North Africa</v>
          </cell>
          <cell r="C25871" t="str">
            <v>Bahrain</v>
          </cell>
          <cell r="E25871" t="str">
            <v>Wireless – LPWA – LTE-M</v>
          </cell>
          <cell r="F25871" t="str">
            <v>Utilities</v>
          </cell>
        </row>
        <row r="25872">
          <cell r="B25872" t="str">
            <v>Middle East and North Africa</v>
          </cell>
          <cell r="C25872" t="str">
            <v>Bahrain</v>
          </cell>
          <cell r="E25872" t="str">
            <v>Wireless – Cellular – 2G</v>
          </cell>
          <cell r="F25872" t="str">
            <v>Utilities</v>
          </cell>
        </row>
        <row r="25873">
          <cell r="B25873" t="str">
            <v>Middle East and North Africa</v>
          </cell>
          <cell r="C25873" t="str">
            <v>Bahrain</v>
          </cell>
          <cell r="E25873" t="str">
            <v>Wireless – Cellular – 3G</v>
          </cell>
          <cell r="F25873" t="str">
            <v>Utilities</v>
          </cell>
        </row>
        <row r="25874">
          <cell r="B25874" t="str">
            <v>Middle East and North Africa</v>
          </cell>
          <cell r="C25874" t="str">
            <v>Bahrain</v>
          </cell>
          <cell r="E25874" t="str">
            <v>Wireless – Cellular – 4G</v>
          </cell>
          <cell r="F25874" t="str">
            <v>Utilities</v>
          </cell>
        </row>
        <row r="25875">
          <cell r="B25875" t="str">
            <v>Middle East and North Africa</v>
          </cell>
          <cell r="C25875" t="str">
            <v>Bahrain</v>
          </cell>
          <cell r="E25875" t="str">
            <v>Wireless – Cellular – 5G</v>
          </cell>
          <cell r="F25875" t="str">
            <v>Utilities</v>
          </cell>
        </row>
        <row r="25876">
          <cell r="B25876" t="str">
            <v>Middle East and North Africa</v>
          </cell>
          <cell r="C25876" t="str">
            <v>Bahrain</v>
          </cell>
          <cell r="E25876" t="str">
            <v>Wireless – LPWA – Other</v>
          </cell>
          <cell r="F25876" t="str">
            <v>Utilities</v>
          </cell>
        </row>
        <row r="25877">
          <cell r="B25877" t="str">
            <v>Middle East and North Africa</v>
          </cell>
          <cell r="C25877" t="str">
            <v>Bahrain</v>
          </cell>
          <cell r="E25877" t="str">
            <v>Wireless – LPWA – NB-IoT</v>
          </cell>
          <cell r="F25877" t="str">
            <v>Utilities</v>
          </cell>
        </row>
        <row r="25878">
          <cell r="B25878" t="str">
            <v>Middle East and North Africa</v>
          </cell>
          <cell r="C25878" t="str">
            <v>Bahrain</v>
          </cell>
          <cell r="E25878" t="str">
            <v>Wireless – LPWA – LTE-M</v>
          </cell>
          <cell r="F25878" t="str">
            <v>Utilities</v>
          </cell>
        </row>
        <row r="25879">
          <cell r="B25879" t="str">
            <v>Middle East and North Africa</v>
          </cell>
          <cell r="C25879" t="str">
            <v>Bahrain</v>
          </cell>
          <cell r="E25879" t="str">
            <v>Wireless – Cellular – 2G</v>
          </cell>
          <cell r="F25879" t="str">
            <v>Utilities</v>
          </cell>
        </row>
        <row r="25880">
          <cell r="B25880" t="str">
            <v>Middle East and North Africa</v>
          </cell>
          <cell r="C25880" t="str">
            <v>Bahrain</v>
          </cell>
          <cell r="E25880" t="str">
            <v>Wireless – Cellular – 3G</v>
          </cell>
          <cell r="F25880" t="str">
            <v>Utilities</v>
          </cell>
        </row>
        <row r="25881">
          <cell r="B25881" t="str">
            <v>Middle East and North Africa</v>
          </cell>
          <cell r="C25881" t="str">
            <v>Bahrain</v>
          </cell>
          <cell r="E25881" t="str">
            <v>Wireless – Cellular – 4G</v>
          </cell>
          <cell r="F25881" t="str">
            <v>Utilities</v>
          </cell>
        </row>
        <row r="25882">
          <cell r="B25882" t="str">
            <v>Middle East and North Africa</v>
          </cell>
          <cell r="C25882" t="str">
            <v>Bahrain</v>
          </cell>
          <cell r="E25882" t="str">
            <v>Wireless – Cellular – 5G</v>
          </cell>
          <cell r="F25882" t="str">
            <v>Utilities</v>
          </cell>
        </row>
        <row r="25883">
          <cell r="B25883" t="str">
            <v>Middle East and North Africa</v>
          </cell>
          <cell r="C25883" t="str">
            <v>Bahrain</v>
          </cell>
          <cell r="E25883" t="str">
            <v>Wireless – LPWA – Other</v>
          </cell>
          <cell r="F25883" t="str">
            <v>Utilities</v>
          </cell>
        </row>
        <row r="25884">
          <cell r="B25884" t="str">
            <v>Middle East and North Africa</v>
          </cell>
          <cell r="C25884" t="str">
            <v>Bahrain</v>
          </cell>
          <cell r="E25884" t="str">
            <v>Wireless – LPWA – NB-IoT</v>
          </cell>
          <cell r="F25884" t="str">
            <v>Utilities</v>
          </cell>
        </row>
        <row r="25885">
          <cell r="B25885" t="str">
            <v>Middle East and North Africa</v>
          </cell>
          <cell r="C25885" t="str">
            <v>Bahrain</v>
          </cell>
          <cell r="E25885" t="str">
            <v>Wireless – LPWA – LTE-M</v>
          </cell>
          <cell r="F25885" t="str">
            <v>Utilities</v>
          </cell>
        </row>
        <row r="25886">
          <cell r="B25886" t="str">
            <v>Middle East and North Africa</v>
          </cell>
          <cell r="C25886" t="str">
            <v>Bahrain</v>
          </cell>
          <cell r="E25886" t="str">
            <v>Wireless – Cellular – 2G</v>
          </cell>
          <cell r="F25886" t="str">
            <v>Utilities</v>
          </cell>
        </row>
        <row r="25887">
          <cell r="B25887" t="str">
            <v>Middle East and North Africa</v>
          </cell>
          <cell r="C25887" t="str">
            <v>Bahrain</v>
          </cell>
          <cell r="E25887" t="str">
            <v>Wireless – Cellular – 3G</v>
          </cell>
          <cell r="F25887" t="str">
            <v>Utilities</v>
          </cell>
        </row>
        <row r="25888">
          <cell r="B25888" t="str">
            <v>Middle East and North Africa</v>
          </cell>
          <cell r="C25888" t="str">
            <v>Bahrain</v>
          </cell>
          <cell r="E25888" t="str">
            <v>Wireless – Cellular – 4G</v>
          </cell>
          <cell r="F25888" t="str">
            <v>Utilities</v>
          </cell>
        </row>
        <row r="25889">
          <cell r="B25889" t="str">
            <v>Middle East and North Africa</v>
          </cell>
          <cell r="C25889" t="str">
            <v>Bahrain</v>
          </cell>
          <cell r="E25889" t="str">
            <v>Wireless – Cellular – 5G</v>
          </cell>
          <cell r="F25889" t="str">
            <v>Utilities</v>
          </cell>
        </row>
        <row r="25890">
          <cell r="B25890" t="str">
            <v>Middle East and North Africa</v>
          </cell>
          <cell r="C25890" t="str">
            <v>Bahrain</v>
          </cell>
          <cell r="E25890" t="str">
            <v>Wireless – LPWA – Other</v>
          </cell>
          <cell r="F25890" t="str">
            <v>Utilities</v>
          </cell>
        </row>
        <row r="25891">
          <cell r="B25891" t="str">
            <v>Middle East and North Africa</v>
          </cell>
          <cell r="C25891" t="str">
            <v>Bahrain</v>
          </cell>
          <cell r="E25891" t="str">
            <v>Wireless – LPWA – NB-IoT</v>
          </cell>
          <cell r="F25891" t="str">
            <v>Utilities</v>
          </cell>
        </row>
        <row r="25892">
          <cell r="B25892" t="str">
            <v>Middle East and North Africa</v>
          </cell>
          <cell r="C25892" t="str">
            <v>Bahrain</v>
          </cell>
          <cell r="E25892" t="str">
            <v>Wireless – LPWA – LTE-M</v>
          </cell>
          <cell r="F25892" t="str">
            <v>Utilities</v>
          </cell>
        </row>
        <row r="25893">
          <cell r="B25893" t="str">
            <v>Middle East and North Africa</v>
          </cell>
          <cell r="C25893" t="str">
            <v>Bahrain</v>
          </cell>
          <cell r="E25893" t="str">
            <v>Wireless – Cellular – 2G</v>
          </cell>
          <cell r="F25893" t="str">
            <v>Utilities</v>
          </cell>
        </row>
        <row r="25894">
          <cell r="B25894" t="str">
            <v>Middle East and North Africa</v>
          </cell>
          <cell r="C25894" t="str">
            <v>Bahrain</v>
          </cell>
          <cell r="E25894" t="str">
            <v>Wireless – Cellular – 3G</v>
          </cell>
          <cell r="F25894" t="str">
            <v>Utilities</v>
          </cell>
        </row>
        <row r="25895">
          <cell r="B25895" t="str">
            <v>Middle East and North Africa</v>
          </cell>
          <cell r="C25895" t="str">
            <v>Bahrain</v>
          </cell>
          <cell r="E25895" t="str">
            <v>Wireless – Cellular – 4G</v>
          </cell>
          <cell r="F25895" t="str">
            <v>Utilities</v>
          </cell>
        </row>
        <row r="25896">
          <cell r="B25896" t="str">
            <v>Middle East and North Africa</v>
          </cell>
          <cell r="C25896" t="str">
            <v>Bahrain</v>
          </cell>
          <cell r="E25896" t="str">
            <v>Wireless – Cellular – 5G</v>
          </cell>
          <cell r="F25896" t="str">
            <v>Utilities</v>
          </cell>
        </row>
        <row r="25897">
          <cell r="B25897" t="str">
            <v>Middle East and North Africa</v>
          </cell>
          <cell r="C25897" t="str">
            <v>Bahrain</v>
          </cell>
          <cell r="E25897" t="str">
            <v>Wireless – LPWA – Other</v>
          </cell>
          <cell r="F25897" t="str">
            <v>Other</v>
          </cell>
        </row>
        <row r="25898">
          <cell r="B25898" t="str">
            <v>Middle East and North Africa</v>
          </cell>
          <cell r="C25898" t="str">
            <v>Bahrain</v>
          </cell>
          <cell r="E25898" t="str">
            <v>Wireless – LPWA – NB-IoT</v>
          </cell>
          <cell r="F25898" t="str">
            <v>Other</v>
          </cell>
        </row>
        <row r="25899">
          <cell r="B25899" t="str">
            <v>Middle East and North Africa</v>
          </cell>
          <cell r="C25899" t="str">
            <v>Bahrain</v>
          </cell>
          <cell r="E25899" t="str">
            <v>Wireless – LPWA – LTE-M</v>
          </cell>
          <cell r="F25899" t="str">
            <v>Other</v>
          </cell>
        </row>
        <row r="25900">
          <cell r="B25900" t="str">
            <v>Middle East and North Africa</v>
          </cell>
          <cell r="C25900" t="str">
            <v>Bahrain</v>
          </cell>
          <cell r="E25900" t="str">
            <v>Wireless – Cellular – 2G</v>
          </cell>
          <cell r="F25900" t="str">
            <v>Other</v>
          </cell>
        </row>
        <row r="25901">
          <cell r="B25901" t="str">
            <v>Middle East and North Africa</v>
          </cell>
          <cell r="C25901" t="str">
            <v>Bahrain</v>
          </cell>
          <cell r="E25901" t="str">
            <v>Wireless – Cellular – 3G</v>
          </cell>
          <cell r="F25901" t="str">
            <v>Other</v>
          </cell>
        </row>
        <row r="25902">
          <cell r="B25902" t="str">
            <v>Middle East and North Africa</v>
          </cell>
          <cell r="C25902" t="str">
            <v>Bahrain</v>
          </cell>
          <cell r="E25902" t="str">
            <v>Wireless – Cellular – 4G</v>
          </cell>
          <cell r="F25902" t="str">
            <v>Other</v>
          </cell>
        </row>
        <row r="25903">
          <cell r="B25903" t="str">
            <v>Middle East and North Africa</v>
          </cell>
          <cell r="C25903" t="str">
            <v>Bahrain</v>
          </cell>
          <cell r="E25903" t="str">
            <v>Wireless – Cellular – 5G</v>
          </cell>
          <cell r="F25903" t="str">
            <v>Other</v>
          </cell>
        </row>
        <row r="25904">
          <cell r="B25904" t="str">
            <v>Middle East and North Africa</v>
          </cell>
          <cell r="C25904" t="str">
            <v>Egypt</v>
          </cell>
          <cell r="E25904" t="str">
            <v>Wireless – LPWA – Other</v>
          </cell>
          <cell r="F25904" t="str">
            <v>Automotive</v>
          </cell>
        </row>
        <row r="25905">
          <cell r="B25905" t="str">
            <v>Middle East and North Africa</v>
          </cell>
          <cell r="C25905" t="str">
            <v>Egypt</v>
          </cell>
          <cell r="E25905" t="str">
            <v>Wireless – LPWA – NB-IoT</v>
          </cell>
          <cell r="F25905" t="str">
            <v>Automotive</v>
          </cell>
        </row>
        <row r="25906">
          <cell r="B25906" t="str">
            <v>Middle East and North Africa</v>
          </cell>
          <cell r="C25906" t="str">
            <v>Egypt</v>
          </cell>
          <cell r="E25906" t="str">
            <v>Wireless – LPWA – LTE-M</v>
          </cell>
          <cell r="F25906" t="str">
            <v>Automotive</v>
          </cell>
        </row>
        <row r="25907">
          <cell r="B25907" t="str">
            <v>Middle East and North Africa</v>
          </cell>
          <cell r="C25907" t="str">
            <v>Egypt</v>
          </cell>
          <cell r="E25907" t="str">
            <v>Wireless – Cellular – 2G</v>
          </cell>
          <cell r="F25907" t="str">
            <v>Automotive</v>
          </cell>
        </row>
        <row r="25908">
          <cell r="B25908" t="str">
            <v>Middle East and North Africa</v>
          </cell>
          <cell r="C25908" t="str">
            <v>Egypt</v>
          </cell>
          <cell r="E25908" t="str">
            <v>Wireless – Cellular – 3G</v>
          </cell>
          <cell r="F25908" t="str">
            <v>Automotive</v>
          </cell>
        </row>
        <row r="25909">
          <cell r="B25909" t="str">
            <v>Middle East and North Africa</v>
          </cell>
          <cell r="C25909" t="str">
            <v>Egypt</v>
          </cell>
          <cell r="E25909" t="str">
            <v>Wireless – Cellular – 4G</v>
          </cell>
          <cell r="F25909" t="str">
            <v>Automotive</v>
          </cell>
        </row>
        <row r="25910">
          <cell r="B25910" t="str">
            <v>Middle East and North Africa</v>
          </cell>
          <cell r="C25910" t="str">
            <v>Egypt</v>
          </cell>
          <cell r="E25910" t="str">
            <v>Wireless – Cellular – 5G</v>
          </cell>
          <cell r="F25910" t="str">
            <v>Automotive</v>
          </cell>
        </row>
        <row r="25911">
          <cell r="B25911" t="str">
            <v>Middle East and North Africa</v>
          </cell>
          <cell r="C25911" t="str">
            <v>Egypt</v>
          </cell>
          <cell r="E25911" t="str">
            <v>Wireless – LPWA – Other</v>
          </cell>
          <cell r="F25911" t="str">
            <v>Automotive</v>
          </cell>
        </row>
        <row r="25912">
          <cell r="B25912" t="str">
            <v>Middle East and North Africa</v>
          </cell>
          <cell r="C25912" t="str">
            <v>Egypt</v>
          </cell>
          <cell r="E25912" t="str">
            <v>Wireless – LPWA – NB-IoT</v>
          </cell>
          <cell r="F25912" t="str">
            <v>Automotive</v>
          </cell>
        </row>
        <row r="25913">
          <cell r="B25913" t="str">
            <v>Middle East and North Africa</v>
          </cell>
          <cell r="C25913" t="str">
            <v>Egypt</v>
          </cell>
          <cell r="E25913" t="str">
            <v>Wireless – LPWA – LTE-M</v>
          </cell>
          <cell r="F25913" t="str">
            <v>Automotive</v>
          </cell>
        </row>
        <row r="25914">
          <cell r="B25914" t="str">
            <v>Middle East and North Africa</v>
          </cell>
          <cell r="C25914" t="str">
            <v>Egypt</v>
          </cell>
          <cell r="E25914" t="str">
            <v>Wireless – Cellular – 2G</v>
          </cell>
          <cell r="F25914" t="str">
            <v>Automotive</v>
          </cell>
        </row>
        <row r="25915">
          <cell r="B25915" t="str">
            <v>Middle East and North Africa</v>
          </cell>
          <cell r="C25915" t="str">
            <v>Egypt</v>
          </cell>
          <cell r="E25915" t="str">
            <v>Wireless – Cellular – 3G</v>
          </cell>
          <cell r="F25915" t="str">
            <v>Automotive</v>
          </cell>
        </row>
        <row r="25916">
          <cell r="B25916" t="str">
            <v>Middle East and North Africa</v>
          </cell>
          <cell r="C25916" t="str">
            <v>Egypt</v>
          </cell>
          <cell r="E25916" t="str">
            <v>Wireless – Cellular – 4G</v>
          </cell>
          <cell r="F25916" t="str">
            <v>Automotive</v>
          </cell>
        </row>
        <row r="25917">
          <cell r="B25917" t="str">
            <v>Middle East and North Africa</v>
          </cell>
          <cell r="C25917" t="str">
            <v>Egypt</v>
          </cell>
          <cell r="E25917" t="str">
            <v>Wireless – Cellular – 5G</v>
          </cell>
          <cell r="F25917" t="str">
            <v>Automotive</v>
          </cell>
        </row>
        <row r="25918">
          <cell r="B25918" t="str">
            <v>Middle East and North Africa</v>
          </cell>
          <cell r="C25918" t="str">
            <v>Egypt</v>
          </cell>
          <cell r="E25918" t="str">
            <v>Wireless – LPWA – Other</v>
          </cell>
          <cell r="F25918" t="str">
            <v>Automotive</v>
          </cell>
        </row>
        <row r="25919">
          <cell r="B25919" t="str">
            <v>Middle East and North Africa</v>
          </cell>
          <cell r="C25919" t="str">
            <v>Egypt</v>
          </cell>
          <cell r="E25919" t="str">
            <v>Wireless – LPWA – NB-IoT</v>
          </cell>
          <cell r="F25919" t="str">
            <v>Automotive</v>
          </cell>
        </row>
        <row r="25920">
          <cell r="B25920" t="str">
            <v>Middle East and North Africa</v>
          </cell>
          <cell r="C25920" t="str">
            <v>Egypt</v>
          </cell>
          <cell r="E25920" t="str">
            <v>Wireless – LPWA – LTE-M</v>
          </cell>
          <cell r="F25920" t="str">
            <v>Automotive</v>
          </cell>
        </row>
        <row r="25921">
          <cell r="B25921" t="str">
            <v>Middle East and North Africa</v>
          </cell>
          <cell r="C25921" t="str">
            <v>Egypt</v>
          </cell>
          <cell r="E25921" t="str">
            <v>Wireless – Cellular – 2G</v>
          </cell>
          <cell r="F25921" t="str">
            <v>Automotive</v>
          </cell>
        </row>
        <row r="25922">
          <cell r="B25922" t="str">
            <v>Middle East and North Africa</v>
          </cell>
          <cell r="C25922" t="str">
            <v>Egypt</v>
          </cell>
          <cell r="E25922" t="str">
            <v>Wireless – Cellular – 3G</v>
          </cell>
          <cell r="F25922" t="str">
            <v>Automotive</v>
          </cell>
        </row>
        <row r="25923">
          <cell r="B25923" t="str">
            <v>Middle East and North Africa</v>
          </cell>
          <cell r="C25923" t="str">
            <v>Egypt</v>
          </cell>
          <cell r="E25923" t="str">
            <v>Wireless – Cellular – 4G</v>
          </cell>
          <cell r="F25923" t="str">
            <v>Automotive</v>
          </cell>
        </row>
        <row r="25924">
          <cell r="B25924" t="str">
            <v>Middle East and North Africa</v>
          </cell>
          <cell r="C25924" t="str">
            <v>Egypt</v>
          </cell>
          <cell r="E25924" t="str">
            <v>Wireless – Cellular – 5G</v>
          </cell>
          <cell r="F25924" t="str">
            <v>Automotive</v>
          </cell>
        </row>
        <row r="25925">
          <cell r="B25925" t="str">
            <v>Middle East and North Africa</v>
          </cell>
          <cell r="C25925" t="str">
            <v>Egypt</v>
          </cell>
          <cell r="E25925" t="str">
            <v>Wireless – LPWA – Other</v>
          </cell>
          <cell r="F25925" t="str">
            <v>Automotive</v>
          </cell>
        </row>
        <row r="25926">
          <cell r="B25926" t="str">
            <v>Middle East and North Africa</v>
          </cell>
          <cell r="C25926" t="str">
            <v>Egypt</v>
          </cell>
          <cell r="E25926" t="str">
            <v>Wireless – LPWA – NB-IoT</v>
          </cell>
          <cell r="F25926" t="str">
            <v>Automotive</v>
          </cell>
        </row>
        <row r="25927">
          <cell r="B25927" t="str">
            <v>Middle East and North Africa</v>
          </cell>
          <cell r="C25927" t="str">
            <v>Egypt</v>
          </cell>
          <cell r="E25927" t="str">
            <v>Wireless – LPWA – LTE-M</v>
          </cell>
          <cell r="F25927" t="str">
            <v>Automotive</v>
          </cell>
        </row>
        <row r="25928">
          <cell r="B25928" t="str">
            <v>Middle East and North Africa</v>
          </cell>
          <cell r="C25928" t="str">
            <v>Egypt</v>
          </cell>
          <cell r="E25928" t="str">
            <v>Wireless – Cellular – 2G</v>
          </cell>
          <cell r="F25928" t="str">
            <v>Automotive</v>
          </cell>
        </row>
        <row r="25929">
          <cell r="B25929" t="str">
            <v>Middle East and North Africa</v>
          </cell>
          <cell r="C25929" t="str">
            <v>Egypt</v>
          </cell>
          <cell r="E25929" t="str">
            <v>Wireless – Cellular – 3G</v>
          </cell>
          <cell r="F25929" t="str">
            <v>Automotive</v>
          </cell>
        </row>
        <row r="25930">
          <cell r="B25930" t="str">
            <v>Middle East and North Africa</v>
          </cell>
          <cell r="C25930" t="str">
            <v>Egypt</v>
          </cell>
          <cell r="E25930" t="str">
            <v>Wireless – Cellular – 4G</v>
          </cell>
          <cell r="F25930" t="str">
            <v>Automotive</v>
          </cell>
        </row>
        <row r="25931">
          <cell r="B25931" t="str">
            <v>Middle East and North Africa</v>
          </cell>
          <cell r="C25931" t="str">
            <v>Egypt</v>
          </cell>
          <cell r="E25931" t="str">
            <v>Wireless – Cellular – 5G</v>
          </cell>
          <cell r="F25931" t="str">
            <v>Automotive</v>
          </cell>
        </row>
        <row r="25932">
          <cell r="B25932" t="str">
            <v>Middle East and North Africa</v>
          </cell>
          <cell r="C25932" t="str">
            <v>Egypt</v>
          </cell>
          <cell r="E25932" t="str">
            <v>Wireless – LPWA – Other</v>
          </cell>
          <cell r="F25932" t="str">
            <v>Finance</v>
          </cell>
        </row>
        <row r="25933">
          <cell r="B25933" t="str">
            <v>Middle East and North Africa</v>
          </cell>
          <cell r="C25933" t="str">
            <v>Egypt</v>
          </cell>
          <cell r="E25933" t="str">
            <v>Wireless – LPWA – NB-IoT</v>
          </cell>
          <cell r="F25933" t="str">
            <v>Finance</v>
          </cell>
        </row>
        <row r="25934">
          <cell r="B25934" t="str">
            <v>Middle East and North Africa</v>
          </cell>
          <cell r="C25934" t="str">
            <v>Egypt</v>
          </cell>
          <cell r="E25934" t="str">
            <v>Wireless – LPWA – LTE-M</v>
          </cell>
          <cell r="F25934" t="str">
            <v>Finance</v>
          </cell>
        </row>
        <row r="25935">
          <cell r="B25935" t="str">
            <v>Middle East and North Africa</v>
          </cell>
          <cell r="C25935" t="str">
            <v>Egypt</v>
          </cell>
          <cell r="E25935" t="str">
            <v>Wireless – Cellular – 2G</v>
          </cell>
          <cell r="F25935" t="str">
            <v>Finance</v>
          </cell>
        </row>
        <row r="25936">
          <cell r="B25936" t="str">
            <v>Middle East and North Africa</v>
          </cell>
          <cell r="C25936" t="str">
            <v>Egypt</v>
          </cell>
          <cell r="E25936" t="str">
            <v>Wireless – Cellular – 3G</v>
          </cell>
          <cell r="F25936" t="str">
            <v>Finance</v>
          </cell>
        </row>
        <row r="25937">
          <cell r="B25937" t="str">
            <v>Middle East and North Africa</v>
          </cell>
          <cell r="C25937" t="str">
            <v>Egypt</v>
          </cell>
          <cell r="E25937" t="str">
            <v>Wireless – Cellular – 4G</v>
          </cell>
          <cell r="F25937" t="str">
            <v>Finance</v>
          </cell>
        </row>
        <row r="25938">
          <cell r="B25938" t="str">
            <v>Middle East and North Africa</v>
          </cell>
          <cell r="C25938" t="str">
            <v>Egypt</v>
          </cell>
          <cell r="E25938" t="str">
            <v>Wireless – Cellular – 5G</v>
          </cell>
          <cell r="F25938" t="str">
            <v>Finance</v>
          </cell>
        </row>
        <row r="25939">
          <cell r="B25939" t="str">
            <v>Middle East and North Africa</v>
          </cell>
          <cell r="C25939" t="str">
            <v>Egypt</v>
          </cell>
          <cell r="E25939" t="str">
            <v>Wireless – LPWA – Other</v>
          </cell>
          <cell r="F25939" t="str">
            <v>Health</v>
          </cell>
        </row>
        <row r="25940">
          <cell r="B25940" t="str">
            <v>Middle East and North Africa</v>
          </cell>
          <cell r="C25940" t="str">
            <v>Egypt</v>
          </cell>
          <cell r="E25940" t="str">
            <v>Wireless – LPWA – NB-IoT</v>
          </cell>
          <cell r="F25940" t="str">
            <v>Health</v>
          </cell>
        </row>
        <row r="25941">
          <cell r="B25941" t="str">
            <v>Middle East and North Africa</v>
          </cell>
          <cell r="C25941" t="str">
            <v>Egypt</v>
          </cell>
          <cell r="E25941" t="str">
            <v>Wireless – LPWA – LTE-M</v>
          </cell>
          <cell r="F25941" t="str">
            <v>Health</v>
          </cell>
        </row>
        <row r="25942">
          <cell r="B25942" t="str">
            <v>Middle East and North Africa</v>
          </cell>
          <cell r="C25942" t="str">
            <v>Egypt</v>
          </cell>
          <cell r="E25942" t="str">
            <v>Wireless – Cellular – 2G</v>
          </cell>
          <cell r="F25942" t="str">
            <v>Health</v>
          </cell>
        </row>
        <row r="25943">
          <cell r="B25943" t="str">
            <v>Middle East and North Africa</v>
          </cell>
          <cell r="C25943" t="str">
            <v>Egypt</v>
          </cell>
          <cell r="E25943" t="str">
            <v>Wireless – Cellular – 3G</v>
          </cell>
          <cell r="F25943" t="str">
            <v>Health</v>
          </cell>
        </row>
        <row r="25944">
          <cell r="B25944" t="str">
            <v>Middle East and North Africa</v>
          </cell>
          <cell r="C25944" t="str">
            <v>Egypt</v>
          </cell>
          <cell r="E25944" t="str">
            <v>Wireless – Cellular – 4G</v>
          </cell>
          <cell r="F25944" t="str">
            <v>Health</v>
          </cell>
        </row>
        <row r="25945">
          <cell r="B25945" t="str">
            <v>Middle East and North Africa</v>
          </cell>
          <cell r="C25945" t="str">
            <v>Egypt</v>
          </cell>
          <cell r="E25945" t="str">
            <v>Wireless – Cellular – 5G</v>
          </cell>
          <cell r="F25945" t="str">
            <v>Health</v>
          </cell>
        </row>
        <row r="25946">
          <cell r="B25946" t="str">
            <v>Middle East and North Africa</v>
          </cell>
          <cell r="C25946" t="str">
            <v>Egypt</v>
          </cell>
          <cell r="E25946" t="str">
            <v>Wireless – LPWA – Other</v>
          </cell>
          <cell r="F25946" t="str">
            <v>Health</v>
          </cell>
        </row>
        <row r="25947">
          <cell r="B25947" t="str">
            <v>Middle East and North Africa</v>
          </cell>
          <cell r="C25947" t="str">
            <v>Egypt</v>
          </cell>
          <cell r="E25947" t="str">
            <v>Wireless – LPWA – NB-IoT</v>
          </cell>
          <cell r="F25947" t="str">
            <v>Health</v>
          </cell>
        </row>
        <row r="25948">
          <cell r="B25948" t="str">
            <v>Middle East and North Africa</v>
          </cell>
          <cell r="C25948" t="str">
            <v>Egypt</v>
          </cell>
          <cell r="E25948" t="str">
            <v>Wireless – LPWA – LTE-M</v>
          </cell>
          <cell r="F25948" t="str">
            <v>Health</v>
          </cell>
        </row>
        <row r="25949">
          <cell r="B25949" t="str">
            <v>Middle East and North Africa</v>
          </cell>
          <cell r="C25949" t="str">
            <v>Egypt</v>
          </cell>
          <cell r="E25949" t="str">
            <v>Wireless – Cellular – 2G</v>
          </cell>
          <cell r="F25949" t="str">
            <v>Health</v>
          </cell>
        </row>
        <row r="25950">
          <cell r="B25950" t="str">
            <v>Middle East and North Africa</v>
          </cell>
          <cell r="C25950" t="str">
            <v>Egypt</v>
          </cell>
          <cell r="E25950" t="str">
            <v>Wireless – Cellular – 3G</v>
          </cell>
          <cell r="F25950" t="str">
            <v>Health</v>
          </cell>
        </row>
        <row r="25951">
          <cell r="B25951" t="str">
            <v>Middle East and North Africa</v>
          </cell>
          <cell r="C25951" t="str">
            <v>Egypt</v>
          </cell>
          <cell r="E25951" t="str">
            <v>Wireless – Cellular – 4G</v>
          </cell>
          <cell r="F25951" t="str">
            <v>Health</v>
          </cell>
        </row>
        <row r="25952">
          <cell r="B25952" t="str">
            <v>Middle East and North Africa</v>
          </cell>
          <cell r="C25952" t="str">
            <v>Egypt</v>
          </cell>
          <cell r="E25952" t="str">
            <v>Wireless – Cellular – 5G</v>
          </cell>
          <cell r="F25952" t="str">
            <v>Health</v>
          </cell>
        </row>
        <row r="25953">
          <cell r="B25953" t="str">
            <v>Middle East and North Africa</v>
          </cell>
          <cell r="C25953" t="str">
            <v>Egypt</v>
          </cell>
          <cell r="E25953" t="str">
            <v>Wireless – LPWA – Other</v>
          </cell>
          <cell r="F25953" t="str">
            <v>Health</v>
          </cell>
        </row>
        <row r="25954">
          <cell r="B25954" t="str">
            <v>Middle East and North Africa</v>
          </cell>
          <cell r="C25954" t="str">
            <v>Egypt</v>
          </cell>
          <cell r="E25954" t="str">
            <v>Wireless – LPWA – NB-IoT</v>
          </cell>
          <cell r="F25954" t="str">
            <v>Health</v>
          </cell>
        </row>
        <row r="25955">
          <cell r="B25955" t="str">
            <v>Middle East and North Africa</v>
          </cell>
          <cell r="C25955" t="str">
            <v>Egypt</v>
          </cell>
          <cell r="E25955" t="str">
            <v>Wireless – LPWA – LTE-M</v>
          </cell>
          <cell r="F25955" t="str">
            <v>Health</v>
          </cell>
        </row>
        <row r="25956">
          <cell r="B25956" t="str">
            <v>Middle East and North Africa</v>
          </cell>
          <cell r="C25956" t="str">
            <v>Egypt</v>
          </cell>
          <cell r="E25956" t="str">
            <v>Wireless – Cellular – 2G</v>
          </cell>
          <cell r="F25956" t="str">
            <v>Health</v>
          </cell>
        </row>
        <row r="25957">
          <cell r="B25957" t="str">
            <v>Middle East and North Africa</v>
          </cell>
          <cell r="C25957" t="str">
            <v>Egypt</v>
          </cell>
          <cell r="E25957" t="str">
            <v>Wireless – Cellular – 3G</v>
          </cell>
          <cell r="F25957" t="str">
            <v>Health</v>
          </cell>
        </row>
        <row r="25958">
          <cell r="B25958" t="str">
            <v>Middle East and North Africa</v>
          </cell>
          <cell r="C25958" t="str">
            <v>Egypt</v>
          </cell>
          <cell r="E25958" t="str">
            <v>Wireless – Cellular – 4G</v>
          </cell>
          <cell r="F25958" t="str">
            <v>Health</v>
          </cell>
        </row>
        <row r="25959">
          <cell r="B25959" t="str">
            <v>Middle East and North Africa</v>
          </cell>
          <cell r="C25959" t="str">
            <v>Egypt</v>
          </cell>
          <cell r="E25959" t="str">
            <v>Wireless – Cellular – 5G</v>
          </cell>
          <cell r="F25959" t="str">
            <v>Health</v>
          </cell>
        </row>
        <row r="25960">
          <cell r="B25960" t="str">
            <v>Middle East and North Africa</v>
          </cell>
          <cell r="C25960" t="str">
            <v>Egypt</v>
          </cell>
          <cell r="E25960" t="str">
            <v>Wireless – LPWA – Other</v>
          </cell>
          <cell r="F25960" t="str">
            <v>Industry</v>
          </cell>
        </row>
        <row r="25961">
          <cell r="B25961" t="str">
            <v>Middle East and North Africa</v>
          </cell>
          <cell r="C25961" t="str">
            <v>Egypt</v>
          </cell>
          <cell r="E25961" t="str">
            <v>Wireless – LPWA – NB-IoT</v>
          </cell>
          <cell r="F25961" t="str">
            <v>Industry</v>
          </cell>
        </row>
        <row r="25962">
          <cell r="B25962" t="str">
            <v>Middle East and North Africa</v>
          </cell>
          <cell r="C25962" t="str">
            <v>Egypt</v>
          </cell>
          <cell r="E25962" t="str">
            <v>Wireless – LPWA – LTE-M</v>
          </cell>
          <cell r="F25962" t="str">
            <v>Industry</v>
          </cell>
        </row>
        <row r="25963">
          <cell r="B25963" t="str">
            <v>Middle East and North Africa</v>
          </cell>
          <cell r="C25963" t="str">
            <v>Egypt</v>
          </cell>
          <cell r="E25963" t="str">
            <v>Wireless – Cellular – 2G</v>
          </cell>
          <cell r="F25963" t="str">
            <v>Industry</v>
          </cell>
        </row>
        <row r="25964">
          <cell r="B25964" t="str">
            <v>Middle East and North Africa</v>
          </cell>
          <cell r="C25964" t="str">
            <v>Egypt</v>
          </cell>
          <cell r="E25964" t="str">
            <v>Wireless – Cellular – 3G</v>
          </cell>
          <cell r="F25964" t="str">
            <v>Industry</v>
          </cell>
        </row>
        <row r="25965">
          <cell r="B25965" t="str">
            <v>Middle East and North Africa</v>
          </cell>
          <cell r="C25965" t="str">
            <v>Egypt</v>
          </cell>
          <cell r="E25965" t="str">
            <v>Wireless – Cellular – 4G</v>
          </cell>
          <cell r="F25965" t="str">
            <v>Industry</v>
          </cell>
        </row>
        <row r="25966">
          <cell r="B25966" t="str">
            <v>Middle East and North Africa</v>
          </cell>
          <cell r="C25966" t="str">
            <v>Egypt</v>
          </cell>
          <cell r="E25966" t="str">
            <v>Wireless – Cellular – 5G</v>
          </cell>
          <cell r="F25966" t="str">
            <v>Industry</v>
          </cell>
        </row>
        <row r="25967">
          <cell r="B25967" t="str">
            <v>Middle East and North Africa</v>
          </cell>
          <cell r="C25967" t="str">
            <v>Egypt</v>
          </cell>
          <cell r="E25967" t="str">
            <v>Wireless – LPWA – Other</v>
          </cell>
          <cell r="F25967" t="str">
            <v>Other</v>
          </cell>
        </row>
        <row r="25968">
          <cell r="B25968" t="str">
            <v>Middle East and North Africa</v>
          </cell>
          <cell r="C25968" t="str">
            <v>Egypt</v>
          </cell>
          <cell r="E25968" t="str">
            <v>Wireless – LPWA – NB-IoT</v>
          </cell>
          <cell r="F25968" t="str">
            <v>Other</v>
          </cell>
        </row>
        <row r="25969">
          <cell r="B25969" t="str">
            <v>Middle East and North Africa</v>
          </cell>
          <cell r="C25969" t="str">
            <v>Egypt</v>
          </cell>
          <cell r="E25969" t="str">
            <v>Wireless – LPWA – LTE-M</v>
          </cell>
          <cell r="F25969" t="str">
            <v>Other</v>
          </cell>
        </row>
        <row r="25970">
          <cell r="B25970" t="str">
            <v>Middle East and North Africa</v>
          </cell>
          <cell r="C25970" t="str">
            <v>Egypt</v>
          </cell>
          <cell r="E25970" t="str">
            <v>Wireless – Cellular – 2G</v>
          </cell>
          <cell r="F25970" t="str">
            <v>Other</v>
          </cell>
        </row>
        <row r="25971">
          <cell r="B25971" t="str">
            <v>Middle East and North Africa</v>
          </cell>
          <cell r="C25971" t="str">
            <v>Egypt</v>
          </cell>
          <cell r="E25971" t="str">
            <v>Wireless – Cellular – 3G</v>
          </cell>
          <cell r="F25971" t="str">
            <v>Other</v>
          </cell>
        </row>
        <row r="25972">
          <cell r="B25972" t="str">
            <v>Middle East and North Africa</v>
          </cell>
          <cell r="C25972" t="str">
            <v>Egypt</v>
          </cell>
          <cell r="E25972" t="str">
            <v>Wireless – Cellular – 4G</v>
          </cell>
          <cell r="F25972" t="str">
            <v>Other</v>
          </cell>
        </row>
        <row r="25973">
          <cell r="B25973" t="str">
            <v>Middle East and North Africa</v>
          </cell>
          <cell r="C25973" t="str">
            <v>Egypt</v>
          </cell>
          <cell r="E25973" t="str">
            <v>Wireless – Cellular – 5G</v>
          </cell>
          <cell r="F25973" t="str">
            <v>Other</v>
          </cell>
        </row>
        <row r="25974">
          <cell r="B25974" t="str">
            <v>Middle East and North Africa</v>
          </cell>
          <cell r="C25974" t="str">
            <v>Egypt</v>
          </cell>
          <cell r="E25974" t="str">
            <v>Wireless – LPWA – Other</v>
          </cell>
          <cell r="F25974" t="str">
            <v>Smart cities</v>
          </cell>
        </row>
        <row r="25975">
          <cell r="B25975" t="str">
            <v>Middle East and North Africa</v>
          </cell>
          <cell r="C25975" t="str">
            <v>Egypt</v>
          </cell>
          <cell r="E25975" t="str">
            <v>Wireless – LPWA – NB-IoT</v>
          </cell>
          <cell r="F25975" t="str">
            <v>Smart cities</v>
          </cell>
        </row>
        <row r="25976">
          <cell r="B25976" t="str">
            <v>Middle East and North Africa</v>
          </cell>
          <cell r="C25976" t="str">
            <v>Egypt</v>
          </cell>
          <cell r="E25976" t="str">
            <v>Wireless – LPWA – LTE-M</v>
          </cell>
          <cell r="F25976" t="str">
            <v>Smart cities</v>
          </cell>
        </row>
        <row r="25977">
          <cell r="B25977" t="str">
            <v>Middle East and North Africa</v>
          </cell>
          <cell r="C25977" t="str">
            <v>Egypt</v>
          </cell>
          <cell r="E25977" t="str">
            <v>Wireless – Cellular – 2G</v>
          </cell>
          <cell r="F25977" t="str">
            <v>Smart cities</v>
          </cell>
        </row>
        <row r="25978">
          <cell r="B25978" t="str">
            <v>Middle East and North Africa</v>
          </cell>
          <cell r="C25978" t="str">
            <v>Egypt</v>
          </cell>
          <cell r="E25978" t="str">
            <v>Wireless – Cellular – 3G</v>
          </cell>
          <cell r="F25978" t="str">
            <v>Smart cities</v>
          </cell>
        </row>
        <row r="25979">
          <cell r="B25979" t="str">
            <v>Middle East and North Africa</v>
          </cell>
          <cell r="C25979" t="str">
            <v>Egypt</v>
          </cell>
          <cell r="E25979" t="str">
            <v>Wireless – Cellular – 4G</v>
          </cell>
          <cell r="F25979" t="str">
            <v>Smart cities</v>
          </cell>
        </row>
        <row r="25980">
          <cell r="B25980" t="str">
            <v>Middle East and North Africa</v>
          </cell>
          <cell r="C25980" t="str">
            <v>Egypt</v>
          </cell>
          <cell r="E25980" t="str">
            <v>Wireless – Cellular – 5G</v>
          </cell>
          <cell r="F25980" t="str">
            <v>Smart cities</v>
          </cell>
        </row>
        <row r="25981">
          <cell r="B25981" t="str">
            <v>Middle East and North Africa</v>
          </cell>
          <cell r="C25981" t="str">
            <v>Egypt</v>
          </cell>
          <cell r="E25981" t="str">
            <v>Wireless – LPWA – Other</v>
          </cell>
          <cell r="F25981" t="str">
            <v>Retail</v>
          </cell>
        </row>
        <row r="25982">
          <cell r="B25982" t="str">
            <v>Middle East and North Africa</v>
          </cell>
          <cell r="C25982" t="str">
            <v>Egypt</v>
          </cell>
          <cell r="E25982" t="str">
            <v>Wireless – LPWA – NB-IoT</v>
          </cell>
          <cell r="F25982" t="str">
            <v>Retail</v>
          </cell>
        </row>
        <row r="25983">
          <cell r="B25983" t="str">
            <v>Middle East and North Africa</v>
          </cell>
          <cell r="C25983" t="str">
            <v>Egypt</v>
          </cell>
          <cell r="E25983" t="str">
            <v>Wireless – LPWA – LTE-M</v>
          </cell>
          <cell r="F25983" t="str">
            <v>Retail</v>
          </cell>
        </row>
        <row r="25984">
          <cell r="B25984" t="str">
            <v>Middle East and North Africa</v>
          </cell>
          <cell r="C25984" t="str">
            <v>Egypt</v>
          </cell>
          <cell r="E25984" t="str">
            <v>Wireless – Cellular – 2G</v>
          </cell>
          <cell r="F25984" t="str">
            <v>Retail</v>
          </cell>
        </row>
        <row r="25985">
          <cell r="B25985" t="str">
            <v>Middle East and North Africa</v>
          </cell>
          <cell r="C25985" t="str">
            <v>Egypt</v>
          </cell>
          <cell r="E25985" t="str">
            <v>Wireless – Cellular – 3G</v>
          </cell>
          <cell r="F25985" t="str">
            <v>Retail</v>
          </cell>
        </row>
        <row r="25986">
          <cell r="B25986" t="str">
            <v>Middle East and North Africa</v>
          </cell>
          <cell r="C25986" t="str">
            <v>Egypt</v>
          </cell>
          <cell r="E25986" t="str">
            <v>Wireless – Cellular – 4G</v>
          </cell>
          <cell r="F25986" t="str">
            <v>Retail</v>
          </cell>
        </row>
        <row r="25987">
          <cell r="B25987" t="str">
            <v>Middle East and North Africa</v>
          </cell>
          <cell r="C25987" t="str">
            <v>Egypt</v>
          </cell>
          <cell r="E25987" t="str">
            <v>Wireless – Cellular – 5G</v>
          </cell>
          <cell r="F25987" t="str">
            <v>Retail</v>
          </cell>
        </row>
        <row r="25988">
          <cell r="B25988" t="str">
            <v>Middle East and North Africa</v>
          </cell>
          <cell r="C25988" t="str">
            <v>Egypt</v>
          </cell>
          <cell r="E25988" t="str">
            <v>Wireless – LPWA – Other</v>
          </cell>
          <cell r="F25988" t="str">
            <v>Retail</v>
          </cell>
        </row>
        <row r="25989">
          <cell r="B25989" t="str">
            <v>Middle East and North Africa</v>
          </cell>
          <cell r="C25989" t="str">
            <v>Egypt</v>
          </cell>
          <cell r="E25989" t="str">
            <v>Wireless – LPWA – NB-IoT</v>
          </cell>
          <cell r="F25989" t="str">
            <v>Retail</v>
          </cell>
        </row>
        <row r="25990">
          <cell r="B25990" t="str">
            <v>Middle East and North Africa</v>
          </cell>
          <cell r="C25990" t="str">
            <v>Egypt</v>
          </cell>
          <cell r="E25990" t="str">
            <v>Wireless – LPWA – LTE-M</v>
          </cell>
          <cell r="F25990" t="str">
            <v>Retail</v>
          </cell>
        </row>
        <row r="25991">
          <cell r="B25991" t="str">
            <v>Middle East and North Africa</v>
          </cell>
          <cell r="C25991" t="str">
            <v>Egypt</v>
          </cell>
          <cell r="E25991" t="str">
            <v>Wireless – Cellular – 2G</v>
          </cell>
          <cell r="F25991" t="str">
            <v>Retail</v>
          </cell>
        </row>
        <row r="25992">
          <cell r="B25992" t="str">
            <v>Middle East and North Africa</v>
          </cell>
          <cell r="C25992" t="str">
            <v>Egypt</v>
          </cell>
          <cell r="E25992" t="str">
            <v>Wireless – Cellular – 3G</v>
          </cell>
          <cell r="F25992" t="str">
            <v>Retail</v>
          </cell>
        </row>
        <row r="25993">
          <cell r="B25993" t="str">
            <v>Middle East and North Africa</v>
          </cell>
          <cell r="C25993" t="str">
            <v>Egypt</v>
          </cell>
          <cell r="E25993" t="str">
            <v>Wireless – Cellular – 4G</v>
          </cell>
          <cell r="F25993" t="str">
            <v>Retail</v>
          </cell>
        </row>
        <row r="25994">
          <cell r="B25994" t="str">
            <v>Middle East and North Africa</v>
          </cell>
          <cell r="C25994" t="str">
            <v>Egypt</v>
          </cell>
          <cell r="E25994" t="str">
            <v>Wireless – Cellular – 5G</v>
          </cell>
          <cell r="F25994" t="str">
            <v>Retail</v>
          </cell>
        </row>
        <row r="25995">
          <cell r="B25995" t="str">
            <v>Middle East and North Africa</v>
          </cell>
          <cell r="C25995" t="str">
            <v>Egypt</v>
          </cell>
          <cell r="E25995" t="str">
            <v>Wireless – LPWA – Other</v>
          </cell>
          <cell r="F25995" t="str">
            <v>Retail</v>
          </cell>
        </row>
        <row r="25996">
          <cell r="B25996" t="str">
            <v>Middle East and North Africa</v>
          </cell>
          <cell r="C25996" t="str">
            <v>Egypt</v>
          </cell>
          <cell r="E25996" t="str">
            <v>Wireless – LPWA – NB-IoT</v>
          </cell>
          <cell r="F25996" t="str">
            <v>Retail</v>
          </cell>
        </row>
        <row r="25997">
          <cell r="B25997" t="str">
            <v>Middle East and North Africa</v>
          </cell>
          <cell r="C25997" t="str">
            <v>Egypt</v>
          </cell>
          <cell r="E25997" t="str">
            <v>Wireless – LPWA – LTE-M</v>
          </cell>
          <cell r="F25997" t="str">
            <v>Retail</v>
          </cell>
        </row>
        <row r="25998">
          <cell r="B25998" t="str">
            <v>Middle East and North Africa</v>
          </cell>
          <cell r="C25998" t="str">
            <v>Egypt</v>
          </cell>
          <cell r="E25998" t="str">
            <v>Wireless – Cellular – 2G</v>
          </cell>
          <cell r="F25998" t="str">
            <v>Retail</v>
          </cell>
        </row>
        <row r="25999">
          <cell r="B25999" t="str">
            <v>Middle East and North Africa</v>
          </cell>
          <cell r="C25999" t="str">
            <v>Egypt</v>
          </cell>
          <cell r="E25999" t="str">
            <v>Wireless – Cellular – 3G</v>
          </cell>
          <cell r="F25999" t="str">
            <v>Retail</v>
          </cell>
        </row>
        <row r="26000">
          <cell r="B26000" t="str">
            <v>Middle East and North Africa</v>
          </cell>
          <cell r="C26000" t="str">
            <v>Egypt</v>
          </cell>
          <cell r="E26000" t="str">
            <v>Wireless – Cellular – 4G</v>
          </cell>
          <cell r="F26000" t="str">
            <v>Retail</v>
          </cell>
        </row>
        <row r="26001">
          <cell r="B26001" t="str">
            <v>Middle East and North Africa</v>
          </cell>
          <cell r="C26001" t="str">
            <v>Egypt</v>
          </cell>
          <cell r="E26001" t="str">
            <v>Wireless – Cellular – 5G</v>
          </cell>
          <cell r="F26001" t="str">
            <v>Retail</v>
          </cell>
        </row>
        <row r="26002">
          <cell r="B26002" t="str">
            <v>Middle East and North Africa</v>
          </cell>
          <cell r="C26002" t="str">
            <v>Egypt</v>
          </cell>
          <cell r="E26002" t="str">
            <v>Wireless – LPWA – Other</v>
          </cell>
          <cell r="F26002" t="str">
            <v>Retail</v>
          </cell>
        </row>
        <row r="26003">
          <cell r="B26003" t="str">
            <v>Middle East and North Africa</v>
          </cell>
          <cell r="C26003" t="str">
            <v>Egypt</v>
          </cell>
          <cell r="E26003" t="str">
            <v>Wireless – LPWA – NB-IoT</v>
          </cell>
          <cell r="F26003" t="str">
            <v>Retail</v>
          </cell>
        </row>
        <row r="26004">
          <cell r="B26004" t="str">
            <v>Middle East and North Africa</v>
          </cell>
          <cell r="C26004" t="str">
            <v>Egypt</v>
          </cell>
          <cell r="E26004" t="str">
            <v>Wireless – LPWA – LTE-M</v>
          </cell>
          <cell r="F26004" t="str">
            <v>Retail</v>
          </cell>
        </row>
        <row r="26005">
          <cell r="B26005" t="str">
            <v>Middle East and North Africa</v>
          </cell>
          <cell r="C26005" t="str">
            <v>Egypt</v>
          </cell>
          <cell r="E26005" t="str">
            <v>Wireless – Cellular – 2G</v>
          </cell>
          <cell r="F26005" t="str">
            <v>Retail</v>
          </cell>
        </row>
        <row r="26006">
          <cell r="B26006" t="str">
            <v>Middle East and North Africa</v>
          </cell>
          <cell r="C26006" t="str">
            <v>Egypt</v>
          </cell>
          <cell r="E26006" t="str">
            <v>Wireless – Cellular – 3G</v>
          </cell>
          <cell r="F26006" t="str">
            <v>Retail</v>
          </cell>
        </row>
        <row r="26007">
          <cell r="B26007" t="str">
            <v>Middle East and North Africa</v>
          </cell>
          <cell r="C26007" t="str">
            <v>Egypt</v>
          </cell>
          <cell r="E26007" t="str">
            <v>Wireless – Cellular – 4G</v>
          </cell>
          <cell r="F26007" t="str">
            <v>Retail</v>
          </cell>
        </row>
        <row r="26008">
          <cell r="B26008" t="str">
            <v>Middle East and North Africa</v>
          </cell>
          <cell r="C26008" t="str">
            <v>Egypt</v>
          </cell>
          <cell r="E26008" t="str">
            <v>Wireless – Cellular – 5G</v>
          </cell>
          <cell r="F26008" t="str">
            <v>Retail</v>
          </cell>
        </row>
        <row r="26009">
          <cell r="B26009" t="str">
            <v>Middle East and North Africa</v>
          </cell>
          <cell r="C26009" t="str">
            <v>Egypt</v>
          </cell>
          <cell r="E26009" t="str">
            <v>Wireless – LPWA – Other</v>
          </cell>
          <cell r="F26009" t="str">
            <v>Retail</v>
          </cell>
        </row>
        <row r="26010">
          <cell r="B26010" t="str">
            <v>Middle East and North Africa</v>
          </cell>
          <cell r="C26010" t="str">
            <v>Egypt</v>
          </cell>
          <cell r="E26010" t="str">
            <v>Wireless – LPWA – NB-IoT</v>
          </cell>
          <cell r="F26010" t="str">
            <v>Retail</v>
          </cell>
        </row>
        <row r="26011">
          <cell r="B26011" t="str">
            <v>Middle East and North Africa</v>
          </cell>
          <cell r="C26011" t="str">
            <v>Egypt</v>
          </cell>
          <cell r="E26011" t="str">
            <v>Wireless – LPWA – LTE-M</v>
          </cell>
          <cell r="F26011" t="str">
            <v>Retail</v>
          </cell>
        </row>
        <row r="26012">
          <cell r="B26012" t="str">
            <v>Middle East and North Africa</v>
          </cell>
          <cell r="C26012" t="str">
            <v>Egypt</v>
          </cell>
          <cell r="E26012" t="str">
            <v>Wireless – Cellular – 2G</v>
          </cell>
          <cell r="F26012" t="str">
            <v>Retail</v>
          </cell>
        </row>
        <row r="26013">
          <cell r="B26013" t="str">
            <v>Middle East and North Africa</v>
          </cell>
          <cell r="C26013" t="str">
            <v>Egypt</v>
          </cell>
          <cell r="E26013" t="str">
            <v>Wireless – Cellular – 3G</v>
          </cell>
          <cell r="F26013" t="str">
            <v>Retail</v>
          </cell>
        </row>
        <row r="26014">
          <cell r="B26014" t="str">
            <v>Middle East and North Africa</v>
          </cell>
          <cell r="C26014" t="str">
            <v>Egypt</v>
          </cell>
          <cell r="E26014" t="str">
            <v>Wireless – Cellular – 4G</v>
          </cell>
          <cell r="F26014" t="str">
            <v>Retail</v>
          </cell>
        </row>
        <row r="26015">
          <cell r="B26015" t="str">
            <v>Middle East and North Africa</v>
          </cell>
          <cell r="C26015" t="str">
            <v>Egypt</v>
          </cell>
          <cell r="E26015" t="str">
            <v>Wireless – Cellular – 5G</v>
          </cell>
          <cell r="F26015" t="str">
            <v>Retail</v>
          </cell>
        </row>
        <row r="26016">
          <cell r="B26016" t="str">
            <v>Middle East and North Africa</v>
          </cell>
          <cell r="C26016" t="str">
            <v>Egypt</v>
          </cell>
          <cell r="E26016" t="str">
            <v>Wireless – LPWA – Other</v>
          </cell>
          <cell r="F26016" t="str">
            <v>Retail</v>
          </cell>
        </row>
        <row r="26017">
          <cell r="B26017" t="str">
            <v>Middle East and North Africa</v>
          </cell>
          <cell r="C26017" t="str">
            <v>Egypt</v>
          </cell>
          <cell r="E26017" t="str">
            <v>Wireless – LPWA – NB-IoT</v>
          </cell>
          <cell r="F26017" t="str">
            <v>Retail</v>
          </cell>
        </row>
        <row r="26018">
          <cell r="B26018" t="str">
            <v>Middle East and North Africa</v>
          </cell>
          <cell r="C26018" t="str">
            <v>Egypt</v>
          </cell>
          <cell r="E26018" t="str">
            <v>Wireless – LPWA – LTE-M</v>
          </cell>
          <cell r="F26018" t="str">
            <v>Retail</v>
          </cell>
        </row>
        <row r="26019">
          <cell r="B26019" t="str">
            <v>Middle East and North Africa</v>
          </cell>
          <cell r="C26019" t="str">
            <v>Egypt</v>
          </cell>
          <cell r="E26019" t="str">
            <v>Wireless – Cellular – 2G</v>
          </cell>
          <cell r="F26019" t="str">
            <v>Retail</v>
          </cell>
        </row>
        <row r="26020">
          <cell r="B26020" t="str">
            <v>Middle East and North Africa</v>
          </cell>
          <cell r="C26020" t="str">
            <v>Egypt</v>
          </cell>
          <cell r="E26020" t="str">
            <v>Wireless – Cellular – 3G</v>
          </cell>
          <cell r="F26020" t="str">
            <v>Retail</v>
          </cell>
        </row>
        <row r="26021">
          <cell r="B26021" t="str">
            <v>Middle East and North Africa</v>
          </cell>
          <cell r="C26021" t="str">
            <v>Egypt</v>
          </cell>
          <cell r="E26021" t="str">
            <v>Wireless – Cellular – 4G</v>
          </cell>
          <cell r="F26021" t="str">
            <v>Retail</v>
          </cell>
        </row>
        <row r="26022">
          <cell r="B26022" t="str">
            <v>Middle East and North Africa</v>
          </cell>
          <cell r="C26022" t="str">
            <v>Egypt</v>
          </cell>
          <cell r="E26022" t="str">
            <v>Wireless – Cellular – 5G</v>
          </cell>
          <cell r="F26022" t="str">
            <v>Retail</v>
          </cell>
        </row>
        <row r="26023">
          <cell r="B26023" t="str">
            <v>Middle East and North Africa</v>
          </cell>
          <cell r="C26023" t="str">
            <v>Egypt</v>
          </cell>
          <cell r="E26023" t="str">
            <v>Wireless – LPWA – Other</v>
          </cell>
          <cell r="F26023" t="str">
            <v>Retail</v>
          </cell>
        </row>
        <row r="26024">
          <cell r="B26024" t="str">
            <v>Middle East and North Africa</v>
          </cell>
          <cell r="C26024" t="str">
            <v>Egypt</v>
          </cell>
          <cell r="E26024" t="str">
            <v>Wireless – LPWA – NB-IoT</v>
          </cell>
          <cell r="F26024" t="str">
            <v>Retail</v>
          </cell>
        </row>
        <row r="26025">
          <cell r="B26025" t="str">
            <v>Middle East and North Africa</v>
          </cell>
          <cell r="C26025" t="str">
            <v>Egypt</v>
          </cell>
          <cell r="E26025" t="str">
            <v>Wireless – LPWA – LTE-M</v>
          </cell>
          <cell r="F26025" t="str">
            <v>Retail</v>
          </cell>
        </row>
        <row r="26026">
          <cell r="B26026" t="str">
            <v>Middle East and North Africa</v>
          </cell>
          <cell r="C26026" t="str">
            <v>Egypt</v>
          </cell>
          <cell r="E26026" t="str">
            <v>Wireless – Cellular – 2G</v>
          </cell>
          <cell r="F26026" t="str">
            <v>Retail</v>
          </cell>
        </row>
        <row r="26027">
          <cell r="B26027" t="str">
            <v>Middle East and North Africa</v>
          </cell>
          <cell r="C26027" t="str">
            <v>Egypt</v>
          </cell>
          <cell r="E26027" t="str">
            <v>Wireless – Cellular – 3G</v>
          </cell>
          <cell r="F26027" t="str">
            <v>Retail</v>
          </cell>
        </row>
        <row r="26028">
          <cell r="B26028" t="str">
            <v>Middle East and North Africa</v>
          </cell>
          <cell r="C26028" t="str">
            <v>Egypt</v>
          </cell>
          <cell r="E26028" t="str">
            <v>Wireless – Cellular – 4G</v>
          </cell>
          <cell r="F26028" t="str">
            <v>Retail</v>
          </cell>
        </row>
        <row r="26029">
          <cell r="B26029" t="str">
            <v>Middle East and North Africa</v>
          </cell>
          <cell r="C26029" t="str">
            <v>Egypt</v>
          </cell>
          <cell r="E26029" t="str">
            <v>Wireless – Cellular – 5G</v>
          </cell>
          <cell r="F26029" t="str">
            <v>Retail</v>
          </cell>
        </row>
        <row r="26030">
          <cell r="B26030" t="str">
            <v>Middle East and North Africa</v>
          </cell>
          <cell r="C26030" t="str">
            <v>Egypt</v>
          </cell>
          <cell r="E26030" t="str">
            <v>Wireless – LPWA – Other</v>
          </cell>
          <cell r="F26030" t="str">
            <v>Smart buildings</v>
          </cell>
        </row>
        <row r="26031">
          <cell r="B26031" t="str">
            <v>Middle East and North Africa</v>
          </cell>
          <cell r="C26031" t="str">
            <v>Egypt</v>
          </cell>
          <cell r="E26031" t="str">
            <v>Wireless – LPWA – NB-IoT</v>
          </cell>
          <cell r="F26031" t="str">
            <v>Smart buildings</v>
          </cell>
        </row>
        <row r="26032">
          <cell r="B26032" t="str">
            <v>Middle East and North Africa</v>
          </cell>
          <cell r="C26032" t="str">
            <v>Egypt</v>
          </cell>
          <cell r="E26032" t="str">
            <v>Wireless – LPWA – LTE-M</v>
          </cell>
          <cell r="F26032" t="str">
            <v>Smart buildings</v>
          </cell>
        </row>
        <row r="26033">
          <cell r="B26033" t="str">
            <v>Middle East and North Africa</v>
          </cell>
          <cell r="C26033" t="str">
            <v>Egypt</v>
          </cell>
          <cell r="E26033" t="str">
            <v>Wireless – Cellular – 2G</v>
          </cell>
          <cell r="F26033" t="str">
            <v>Smart buildings</v>
          </cell>
        </row>
        <row r="26034">
          <cell r="B26034" t="str">
            <v>Middle East and North Africa</v>
          </cell>
          <cell r="C26034" t="str">
            <v>Egypt</v>
          </cell>
          <cell r="E26034" t="str">
            <v>Wireless – Cellular – 3G</v>
          </cell>
          <cell r="F26034" t="str">
            <v>Smart buildings</v>
          </cell>
        </row>
        <row r="26035">
          <cell r="B26035" t="str">
            <v>Middle East and North Africa</v>
          </cell>
          <cell r="C26035" t="str">
            <v>Egypt</v>
          </cell>
          <cell r="E26035" t="str">
            <v>Wireless – Cellular – 4G</v>
          </cell>
          <cell r="F26035" t="str">
            <v>Smart buildings</v>
          </cell>
        </row>
        <row r="26036">
          <cell r="B26036" t="str">
            <v>Middle East and North Africa</v>
          </cell>
          <cell r="C26036" t="str">
            <v>Egypt</v>
          </cell>
          <cell r="E26036" t="str">
            <v>Wireless – Cellular – 5G</v>
          </cell>
          <cell r="F26036" t="str">
            <v>Smart buildings</v>
          </cell>
        </row>
        <row r="26037">
          <cell r="B26037" t="str">
            <v>Middle East and North Africa</v>
          </cell>
          <cell r="C26037" t="str">
            <v>Egypt</v>
          </cell>
          <cell r="E26037" t="str">
            <v>Wireless – LPWA – Other</v>
          </cell>
          <cell r="F26037" t="str">
            <v>Smart buildings</v>
          </cell>
        </row>
        <row r="26038">
          <cell r="B26038" t="str">
            <v>Middle East and North Africa</v>
          </cell>
          <cell r="C26038" t="str">
            <v>Egypt</v>
          </cell>
          <cell r="E26038" t="str">
            <v>Wireless – LPWA – NB-IoT</v>
          </cell>
          <cell r="F26038" t="str">
            <v>Smart buildings</v>
          </cell>
        </row>
        <row r="26039">
          <cell r="B26039" t="str">
            <v>Middle East and North Africa</v>
          </cell>
          <cell r="C26039" t="str">
            <v>Egypt</v>
          </cell>
          <cell r="E26039" t="str">
            <v>Wireless – LPWA – LTE-M</v>
          </cell>
          <cell r="F26039" t="str">
            <v>Smart buildings</v>
          </cell>
        </row>
        <row r="26040">
          <cell r="B26040" t="str">
            <v>Middle East and North Africa</v>
          </cell>
          <cell r="C26040" t="str">
            <v>Egypt</v>
          </cell>
          <cell r="E26040" t="str">
            <v>Wireless – Cellular – 2G</v>
          </cell>
          <cell r="F26040" t="str">
            <v>Smart buildings</v>
          </cell>
        </row>
        <row r="26041">
          <cell r="B26041" t="str">
            <v>Middle East and North Africa</v>
          </cell>
          <cell r="C26041" t="str">
            <v>Egypt</v>
          </cell>
          <cell r="E26041" t="str">
            <v>Wireless – Cellular – 3G</v>
          </cell>
          <cell r="F26041" t="str">
            <v>Smart buildings</v>
          </cell>
        </row>
        <row r="26042">
          <cell r="B26042" t="str">
            <v>Middle East and North Africa</v>
          </cell>
          <cell r="C26042" t="str">
            <v>Egypt</v>
          </cell>
          <cell r="E26042" t="str">
            <v>Wireless – Cellular – 4G</v>
          </cell>
          <cell r="F26042" t="str">
            <v>Smart buildings</v>
          </cell>
        </row>
        <row r="26043">
          <cell r="B26043" t="str">
            <v>Middle East and North Africa</v>
          </cell>
          <cell r="C26043" t="str">
            <v>Egypt</v>
          </cell>
          <cell r="E26043" t="str">
            <v>Wireless – Cellular – 5G</v>
          </cell>
          <cell r="F26043" t="str">
            <v>Smart buildings</v>
          </cell>
        </row>
        <row r="26044">
          <cell r="B26044" t="str">
            <v>Middle East and North Africa</v>
          </cell>
          <cell r="C26044" t="str">
            <v>Egypt</v>
          </cell>
          <cell r="E26044" t="str">
            <v>Wireless – LPWA – Other</v>
          </cell>
          <cell r="F26044" t="str">
            <v>Smart buildings</v>
          </cell>
        </row>
        <row r="26045">
          <cell r="B26045" t="str">
            <v>Middle East and North Africa</v>
          </cell>
          <cell r="C26045" t="str">
            <v>Egypt</v>
          </cell>
          <cell r="E26045" t="str">
            <v>Wireless – LPWA – NB-IoT</v>
          </cell>
          <cell r="F26045" t="str">
            <v>Smart buildings</v>
          </cell>
        </row>
        <row r="26046">
          <cell r="B26046" t="str">
            <v>Middle East and North Africa</v>
          </cell>
          <cell r="C26046" t="str">
            <v>Egypt</v>
          </cell>
          <cell r="E26046" t="str">
            <v>Wireless – LPWA – LTE-M</v>
          </cell>
          <cell r="F26046" t="str">
            <v>Smart buildings</v>
          </cell>
        </row>
        <row r="26047">
          <cell r="B26047" t="str">
            <v>Middle East and North Africa</v>
          </cell>
          <cell r="C26047" t="str">
            <v>Egypt</v>
          </cell>
          <cell r="E26047" t="str">
            <v>Wireless – Cellular – 2G</v>
          </cell>
          <cell r="F26047" t="str">
            <v>Smart buildings</v>
          </cell>
        </row>
        <row r="26048">
          <cell r="B26048" t="str">
            <v>Middle East and North Africa</v>
          </cell>
          <cell r="C26048" t="str">
            <v>Egypt</v>
          </cell>
          <cell r="E26048" t="str">
            <v>Wireless – Cellular – 3G</v>
          </cell>
          <cell r="F26048" t="str">
            <v>Smart buildings</v>
          </cell>
        </row>
        <row r="26049">
          <cell r="B26049" t="str">
            <v>Middle East and North Africa</v>
          </cell>
          <cell r="C26049" t="str">
            <v>Egypt</v>
          </cell>
          <cell r="E26049" t="str">
            <v>Wireless – Cellular – 4G</v>
          </cell>
          <cell r="F26049" t="str">
            <v>Smart buildings</v>
          </cell>
        </row>
        <row r="26050">
          <cell r="B26050" t="str">
            <v>Middle East and North Africa</v>
          </cell>
          <cell r="C26050" t="str">
            <v>Egypt</v>
          </cell>
          <cell r="E26050" t="str">
            <v>Wireless – Cellular – 5G</v>
          </cell>
          <cell r="F26050" t="str">
            <v>Smart buildings</v>
          </cell>
        </row>
        <row r="26051">
          <cell r="B26051" t="str">
            <v>Middle East and North Africa</v>
          </cell>
          <cell r="C26051" t="str">
            <v>Egypt</v>
          </cell>
          <cell r="E26051" t="str">
            <v>Wireless – LPWA – Other</v>
          </cell>
          <cell r="F26051" t="str">
            <v>Smart buildings</v>
          </cell>
        </row>
        <row r="26052">
          <cell r="B26052" t="str">
            <v>Middle East and North Africa</v>
          </cell>
          <cell r="C26052" t="str">
            <v>Egypt</v>
          </cell>
          <cell r="E26052" t="str">
            <v>Wireless – LPWA – NB-IoT</v>
          </cell>
          <cell r="F26052" t="str">
            <v>Smart buildings</v>
          </cell>
        </row>
        <row r="26053">
          <cell r="B26053" t="str">
            <v>Middle East and North Africa</v>
          </cell>
          <cell r="C26053" t="str">
            <v>Egypt</v>
          </cell>
          <cell r="E26053" t="str">
            <v>Wireless – LPWA – LTE-M</v>
          </cell>
          <cell r="F26053" t="str">
            <v>Smart buildings</v>
          </cell>
        </row>
        <row r="26054">
          <cell r="B26054" t="str">
            <v>Middle East and North Africa</v>
          </cell>
          <cell r="C26054" t="str">
            <v>Egypt</v>
          </cell>
          <cell r="E26054" t="str">
            <v>Wireless – Cellular – 2G</v>
          </cell>
          <cell r="F26054" t="str">
            <v>Smart buildings</v>
          </cell>
        </row>
        <row r="26055">
          <cell r="B26055" t="str">
            <v>Middle East and North Africa</v>
          </cell>
          <cell r="C26055" t="str">
            <v>Egypt</v>
          </cell>
          <cell r="E26055" t="str">
            <v>Wireless – Cellular – 3G</v>
          </cell>
          <cell r="F26055" t="str">
            <v>Smart buildings</v>
          </cell>
        </row>
        <row r="26056">
          <cell r="B26056" t="str">
            <v>Middle East and North Africa</v>
          </cell>
          <cell r="C26056" t="str">
            <v>Egypt</v>
          </cell>
          <cell r="E26056" t="str">
            <v>Wireless – Cellular – 4G</v>
          </cell>
          <cell r="F26056" t="str">
            <v>Smart buildings</v>
          </cell>
        </row>
        <row r="26057">
          <cell r="B26057" t="str">
            <v>Middle East and North Africa</v>
          </cell>
          <cell r="C26057" t="str">
            <v>Egypt</v>
          </cell>
          <cell r="E26057" t="str">
            <v>Wireless – Cellular – 5G</v>
          </cell>
          <cell r="F26057" t="str">
            <v>Smart buildings</v>
          </cell>
        </row>
        <row r="26058">
          <cell r="B26058" t="str">
            <v>Middle East and North Africa</v>
          </cell>
          <cell r="C26058" t="str">
            <v>Egypt</v>
          </cell>
          <cell r="E26058" t="str">
            <v>Wireless – LPWA – Other</v>
          </cell>
          <cell r="F26058" t="str">
            <v>Utilities</v>
          </cell>
        </row>
        <row r="26059">
          <cell r="B26059" t="str">
            <v>Middle East and North Africa</v>
          </cell>
          <cell r="C26059" t="str">
            <v>Egypt</v>
          </cell>
          <cell r="E26059" t="str">
            <v>Wireless – LPWA – NB-IoT</v>
          </cell>
          <cell r="F26059" t="str">
            <v>Utilities</v>
          </cell>
        </row>
        <row r="26060">
          <cell r="B26060" t="str">
            <v>Middle East and North Africa</v>
          </cell>
          <cell r="C26060" t="str">
            <v>Egypt</v>
          </cell>
          <cell r="E26060" t="str">
            <v>Wireless – LPWA – LTE-M</v>
          </cell>
          <cell r="F26060" t="str">
            <v>Utilities</v>
          </cell>
        </row>
        <row r="26061">
          <cell r="B26061" t="str">
            <v>Middle East and North Africa</v>
          </cell>
          <cell r="C26061" t="str">
            <v>Egypt</v>
          </cell>
          <cell r="E26061" t="str">
            <v>Wireless – Cellular – 2G</v>
          </cell>
          <cell r="F26061" t="str">
            <v>Utilities</v>
          </cell>
        </row>
        <row r="26062">
          <cell r="B26062" t="str">
            <v>Middle East and North Africa</v>
          </cell>
          <cell r="C26062" t="str">
            <v>Egypt</v>
          </cell>
          <cell r="E26062" t="str">
            <v>Wireless – Cellular – 3G</v>
          </cell>
          <cell r="F26062" t="str">
            <v>Utilities</v>
          </cell>
        </row>
        <row r="26063">
          <cell r="B26063" t="str">
            <v>Middle East and North Africa</v>
          </cell>
          <cell r="C26063" t="str">
            <v>Egypt</v>
          </cell>
          <cell r="E26063" t="str">
            <v>Wireless – Cellular – 4G</v>
          </cell>
          <cell r="F26063" t="str">
            <v>Utilities</v>
          </cell>
        </row>
        <row r="26064">
          <cell r="B26064" t="str">
            <v>Middle East and North Africa</v>
          </cell>
          <cell r="C26064" t="str">
            <v>Egypt</v>
          </cell>
          <cell r="E26064" t="str">
            <v>Wireless – Cellular – 5G</v>
          </cell>
          <cell r="F26064" t="str">
            <v>Utilities</v>
          </cell>
        </row>
        <row r="26065">
          <cell r="B26065" t="str">
            <v>Middle East and North Africa</v>
          </cell>
          <cell r="C26065" t="str">
            <v>Egypt</v>
          </cell>
          <cell r="E26065" t="str">
            <v>Wireless – LPWA – Other</v>
          </cell>
          <cell r="F26065" t="str">
            <v>Utilities</v>
          </cell>
        </row>
        <row r="26066">
          <cell r="B26066" t="str">
            <v>Middle East and North Africa</v>
          </cell>
          <cell r="C26066" t="str">
            <v>Egypt</v>
          </cell>
          <cell r="E26066" t="str">
            <v>Wireless – LPWA – NB-IoT</v>
          </cell>
          <cell r="F26066" t="str">
            <v>Utilities</v>
          </cell>
        </row>
        <row r="26067">
          <cell r="B26067" t="str">
            <v>Middle East and North Africa</v>
          </cell>
          <cell r="C26067" t="str">
            <v>Egypt</v>
          </cell>
          <cell r="E26067" t="str">
            <v>Wireless – LPWA – LTE-M</v>
          </cell>
          <cell r="F26067" t="str">
            <v>Utilities</v>
          </cell>
        </row>
        <row r="26068">
          <cell r="B26068" t="str">
            <v>Middle East and North Africa</v>
          </cell>
          <cell r="C26068" t="str">
            <v>Egypt</v>
          </cell>
          <cell r="E26068" t="str">
            <v>Wireless – Cellular – 2G</v>
          </cell>
          <cell r="F26068" t="str">
            <v>Utilities</v>
          </cell>
        </row>
        <row r="26069">
          <cell r="B26069" t="str">
            <v>Middle East and North Africa</v>
          </cell>
          <cell r="C26069" t="str">
            <v>Egypt</v>
          </cell>
          <cell r="E26069" t="str">
            <v>Wireless – Cellular – 3G</v>
          </cell>
          <cell r="F26069" t="str">
            <v>Utilities</v>
          </cell>
        </row>
        <row r="26070">
          <cell r="B26070" t="str">
            <v>Middle East and North Africa</v>
          </cell>
          <cell r="C26070" t="str">
            <v>Egypt</v>
          </cell>
          <cell r="E26070" t="str">
            <v>Wireless – Cellular – 4G</v>
          </cell>
          <cell r="F26070" t="str">
            <v>Utilities</v>
          </cell>
        </row>
        <row r="26071">
          <cell r="B26071" t="str">
            <v>Middle East and North Africa</v>
          </cell>
          <cell r="C26071" t="str">
            <v>Egypt</v>
          </cell>
          <cell r="E26071" t="str">
            <v>Wireless – Cellular – 5G</v>
          </cell>
          <cell r="F26071" t="str">
            <v>Utilities</v>
          </cell>
        </row>
        <row r="26072">
          <cell r="B26072" t="str">
            <v>Middle East and North Africa</v>
          </cell>
          <cell r="C26072" t="str">
            <v>Egypt</v>
          </cell>
          <cell r="E26072" t="str">
            <v>Wireless – LPWA – Other</v>
          </cell>
          <cell r="F26072" t="str">
            <v>Utilities</v>
          </cell>
        </row>
        <row r="26073">
          <cell r="B26073" t="str">
            <v>Middle East and North Africa</v>
          </cell>
          <cell r="C26073" t="str">
            <v>Egypt</v>
          </cell>
          <cell r="E26073" t="str">
            <v>Wireless – LPWA – NB-IoT</v>
          </cell>
          <cell r="F26073" t="str">
            <v>Utilities</v>
          </cell>
        </row>
        <row r="26074">
          <cell r="B26074" t="str">
            <v>Middle East and North Africa</v>
          </cell>
          <cell r="C26074" t="str">
            <v>Egypt</v>
          </cell>
          <cell r="E26074" t="str">
            <v>Wireless – LPWA – LTE-M</v>
          </cell>
          <cell r="F26074" t="str">
            <v>Utilities</v>
          </cell>
        </row>
        <row r="26075">
          <cell r="B26075" t="str">
            <v>Middle East and North Africa</v>
          </cell>
          <cell r="C26075" t="str">
            <v>Egypt</v>
          </cell>
          <cell r="E26075" t="str">
            <v>Wireless – Cellular – 2G</v>
          </cell>
          <cell r="F26075" t="str">
            <v>Utilities</v>
          </cell>
        </row>
        <row r="26076">
          <cell r="B26076" t="str">
            <v>Middle East and North Africa</v>
          </cell>
          <cell r="C26076" t="str">
            <v>Egypt</v>
          </cell>
          <cell r="E26076" t="str">
            <v>Wireless – Cellular – 3G</v>
          </cell>
          <cell r="F26076" t="str">
            <v>Utilities</v>
          </cell>
        </row>
        <row r="26077">
          <cell r="B26077" t="str">
            <v>Middle East and North Africa</v>
          </cell>
          <cell r="C26077" t="str">
            <v>Egypt</v>
          </cell>
          <cell r="E26077" t="str">
            <v>Wireless – Cellular – 4G</v>
          </cell>
          <cell r="F26077" t="str">
            <v>Utilities</v>
          </cell>
        </row>
        <row r="26078">
          <cell r="B26078" t="str">
            <v>Middle East and North Africa</v>
          </cell>
          <cell r="C26078" t="str">
            <v>Egypt</v>
          </cell>
          <cell r="E26078" t="str">
            <v>Wireless – Cellular – 5G</v>
          </cell>
          <cell r="F26078" t="str">
            <v>Utilities</v>
          </cell>
        </row>
        <row r="26079">
          <cell r="B26079" t="str">
            <v>Middle East and North Africa</v>
          </cell>
          <cell r="C26079" t="str">
            <v>Egypt</v>
          </cell>
          <cell r="E26079" t="str">
            <v>Wireless – LPWA – Other</v>
          </cell>
          <cell r="F26079" t="str">
            <v>Agriculture</v>
          </cell>
        </row>
        <row r="26080">
          <cell r="B26080" t="str">
            <v>Middle East and North Africa</v>
          </cell>
          <cell r="C26080" t="str">
            <v>Egypt</v>
          </cell>
          <cell r="E26080" t="str">
            <v>Wireless – LPWA – NB-IoT</v>
          </cell>
          <cell r="F26080" t="str">
            <v>Agriculture</v>
          </cell>
        </row>
        <row r="26081">
          <cell r="B26081" t="str">
            <v>Middle East and North Africa</v>
          </cell>
          <cell r="C26081" t="str">
            <v>Egypt</v>
          </cell>
          <cell r="E26081" t="str">
            <v>Wireless – LPWA – LTE-M</v>
          </cell>
          <cell r="F26081" t="str">
            <v>Agriculture</v>
          </cell>
        </row>
        <row r="26082">
          <cell r="B26082" t="str">
            <v>Middle East and North Africa</v>
          </cell>
          <cell r="C26082" t="str">
            <v>Egypt</v>
          </cell>
          <cell r="E26082" t="str">
            <v>Wireless – Cellular – 2G</v>
          </cell>
          <cell r="F26082" t="str">
            <v>Agriculture</v>
          </cell>
        </row>
        <row r="26083">
          <cell r="B26083" t="str">
            <v>Middle East and North Africa</v>
          </cell>
          <cell r="C26083" t="str">
            <v>Egypt</v>
          </cell>
          <cell r="E26083" t="str">
            <v>Wireless – Cellular – 3G</v>
          </cell>
          <cell r="F26083" t="str">
            <v>Agriculture</v>
          </cell>
        </row>
        <row r="26084">
          <cell r="B26084" t="str">
            <v>Middle East and North Africa</v>
          </cell>
          <cell r="C26084" t="str">
            <v>Egypt</v>
          </cell>
          <cell r="E26084" t="str">
            <v>Wireless – Cellular – 4G</v>
          </cell>
          <cell r="F26084" t="str">
            <v>Agriculture</v>
          </cell>
        </row>
        <row r="26085">
          <cell r="B26085" t="str">
            <v>Middle East and North Africa</v>
          </cell>
          <cell r="C26085" t="str">
            <v>Egypt</v>
          </cell>
          <cell r="E26085" t="str">
            <v>Wireless – Cellular – 5G</v>
          </cell>
          <cell r="F26085" t="str">
            <v>Agriculture</v>
          </cell>
        </row>
        <row r="26086">
          <cell r="B26086" t="str">
            <v>Middle East and North Africa</v>
          </cell>
          <cell r="C26086" t="str">
            <v>Egypt</v>
          </cell>
          <cell r="E26086" t="str">
            <v>Wireless – LPWA – Other</v>
          </cell>
          <cell r="F26086" t="str">
            <v>Agriculture</v>
          </cell>
        </row>
        <row r="26087">
          <cell r="B26087" t="str">
            <v>Middle East and North Africa</v>
          </cell>
          <cell r="C26087" t="str">
            <v>Egypt</v>
          </cell>
          <cell r="E26087" t="str">
            <v>Wireless – LPWA – NB-IoT</v>
          </cell>
          <cell r="F26087" t="str">
            <v>Agriculture</v>
          </cell>
        </row>
        <row r="26088">
          <cell r="B26088" t="str">
            <v>Middle East and North Africa</v>
          </cell>
          <cell r="C26088" t="str">
            <v>Egypt</v>
          </cell>
          <cell r="E26088" t="str">
            <v>Wireless – LPWA – LTE-M</v>
          </cell>
          <cell r="F26088" t="str">
            <v>Agriculture</v>
          </cell>
        </row>
        <row r="26089">
          <cell r="B26089" t="str">
            <v>Middle East and North Africa</v>
          </cell>
          <cell r="C26089" t="str">
            <v>Egypt</v>
          </cell>
          <cell r="E26089" t="str">
            <v>Wireless – Cellular – 2G</v>
          </cell>
          <cell r="F26089" t="str">
            <v>Agriculture</v>
          </cell>
        </row>
        <row r="26090">
          <cell r="B26090" t="str">
            <v>Middle East and North Africa</v>
          </cell>
          <cell r="C26090" t="str">
            <v>Egypt</v>
          </cell>
          <cell r="E26090" t="str">
            <v>Wireless – Cellular – 3G</v>
          </cell>
          <cell r="F26090" t="str">
            <v>Agriculture</v>
          </cell>
        </row>
        <row r="26091">
          <cell r="B26091" t="str">
            <v>Middle East and North Africa</v>
          </cell>
          <cell r="C26091" t="str">
            <v>Egypt</v>
          </cell>
          <cell r="E26091" t="str">
            <v>Wireless – Cellular – 4G</v>
          </cell>
          <cell r="F26091" t="str">
            <v>Agriculture</v>
          </cell>
        </row>
        <row r="26092">
          <cell r="B26092" t="str">
            <v>Middle East and North Africa</v>
          </cell>
          <cell r="C26092" t="str">
            <v>Egypt</v>
          </cell>
          <cell r="E26092" t="str">
            <v>Wireless – Cellular – 5G</v>
          </cell>
          <cell r="F26092" t="str">
            <v>Agriculture</v>
          </cell>
        </row>
        <row r="26093">
          <cell r="B26093" t="str">
            <v>Middle East and North Africa</v>
          </cell>
          <cell r="C26093" t="str">
            <v>Egypt</v>
          </cell>
          <cell r="E26093" t="str">
            <v>Wireless – LPWA – Other</v>
          </cell>
          <cell r="F26093" t="str">
            <v>Agriculture</v>
          </cell>
        </row>
        <row r="26094">
          <cell r="B26094" t="str">
            <v>Middle East and North Africa</v>
          </cell>
          <cell r="C26094" t="str">
            <v>Egypt</v>
          </cell>
          <cell r="E26094" t="str">
            <v>Wireless – LPWA – NB-IoT</v>
          </cell>
          <cell r="F26094" t="str">
            <v>Agriculture</v>
          </cell>
        </row>
        <row r="26095">
          <cell r="B26095" t="str">
            <v>Middle East and North Africa</v>
          </cell>
          <cell r="C26095" t="str">
            <v>Egypt</v>
          </cell>
          <cell r="E26095" t="str">
            <v>Wireless – LPWA – LTE-M</v>
          </cell>
          <cell r="F26095" t="str">
            <v>Agriculture</v>
          </cell>
        </row>
        <row r="26096">
          <cell r="B26096" t="str">
            <v>Middle East and North Africa</v>
          </cell>
          <cell r="C26096" t="str">
            <v>Egypt</v>
          </cell>
          <cell r="E26096" t="str">
            <v>Wireless – Cellular – 2G</v>
          </cell>
          <cell r="F26096" t="str">
            <v>Agriculture</v>
          </cell>
        </row>
        <row r="26097">
          <cell r="B26097" t="str">
            <v>Middle East and North Africa</v>
          </cell>
          <cell r="C26097" t="str">
            <v>Egypt</v>
          </cell>
          <cell r="E26097" t="str">
            <v>Wireless – Cellular – 3G</v>
          </cell>
          <cell r="F26097" t="str">
            <v>Agriculture</v>
          </cell>
        </row>
        <row r="26098">
          <cell r="B26098" t="str">
            <v>Middle East and North Africa</v>
          </cell>
          <cell r="C26098" t="str">
            <v>Egypt</v>
          </cell>
          <cell r="E26098" t="str">
            <v>Wireless – Cellular – 4G</v>
          </cell>
          <cell r="F26098" t="str">
            <v>Agriculture</v>
          </cell>
        </row>
        <row r="26099">
          <cell r="B26099" t="str">
            <v>Middle East and North Africa</v>
          </cell>
          <cell r="C26099" t="str">
            <v>Egypt</v>
          </cell>
          <cell r="E26099" t="str">
            <v>Wireless – Cellular – 5G</v>
          </cell>
          <cell r="F26099" t="str">
            <v>Agriculture</v>
          </cell>
        </row>
        <row r="26100">
          <cell r="B26100" t="str">
            <v>Middle East and North Africa</v>
          </cell>
          <cell r="C26100" t="str">
            <v>Egypt</v>
          </cell>
          <cell r="E26100" t="str">
            <v>Wireless – LPWA – Other</v>
          </cell>
          <cell r="F26100" t="str">
            <v>Industry</v>
          </cell>
        </row>
        <row r="26101">
          <cell r="B26101" t="str">
            <v>Middle East and North Africa</v>
          </cell>
          <cell r="C26101" t="str">
            <v>Egypt</v>
          </cell>
          <cell r="E26101" t="str">
            <v>Wireless – LPWA – NB-IoT</v>
          </cell>
          <cell r="F26101" t="str">
            <v>Industry</v>
          </cell>
        </row>
        <row r="26102">
          <cell r="B26102" t="str">
            <v>Middle East and North Africa</v>
          </cell>
          <cell r="C26102" t="str">
            <v>Egypt</v>
          </cell>
          <cell r="E26102" t="str">
            <v>Wireless – LPWA – LTE-M</v>
          </cell>
          <cell r="F26102" t="str">
            <v>Industry</v>
          </cell>
        </row>
        <row r="26103">
          <cell r="B26103" t="str">
            <v>Middle East and North Africa</v>
          </cell>
          <cell r="C26103" t="str">
            <v>Egypt</v>
          </cell>
          <cell r="E26103" t="str">
            <v>Wireless – Cellular – 2G</v>
          </cell>
          <cell r="F26103" t="str">
            <v>Industry</v>
          </cell>
        </row>
        <row r="26104">
          <cell r="B26104" t="str">
            <v>Middle East and North Africa</v>
          </cell>
          <cell r="C26104" t="str">
            <v>Egypt</v>
          </cell>
          <cell r="E26104" t="str">
            <v>Wireless – Cellular – 3G</v>
          </cell>
          <cell r="F26104" t="str">
            <v>Industry</v>
          </cell>
        </row>
        <row r="26105">
          <cell r="B26105" t="str">
            <v>Middle East and North Africa</v>
          </cell>
          <cell r="C26105" t="str">
            <v>Egypt</v>
          </cell>
          <cell r="E26105" t="str">
            <v>Wireless – Cellular – 4G</v>
          </cell>
          <cell r="F26105" t="str">
            <v>Industry</v>
          </cell>
        </row>
        <row r="26106">
          <cell r="B26106" t="str">
            <v>Middle East and North Africa</v>
          </cell>
          <cell r="C26106" t="str">
            <v>Egypt</v>
          </cell>
          <cell r="E26106" t="str">
            <v>Wireless – Cellular – 5G</v>
          </cell>
          <cell r="F26106" t="str">
            <v>Industry</v>
          </cell>
        </row>
        <row r="26107">
          <cell r="B26107" t="str">
            <v>Middle East and North Africa</v>
          </cell>
          <cell r="C26107" t="str">
            <v>Egypt</v>
          </cell>
          <cell r="E26107" t="str">
            <v>Wireless – LPWA – Other</v>
          </cell>
          <cell r="F26107" t="str">
            <v>Industry</v>
          </cell>
        </row>
        <row r="26108">
          <cell r="B26108" t="str">
            <v>Middle East and North Africa</v>
          </cell>
          <cell r="C26108" t="str">
            <v>Egypt</v>
          </cell>
          <cell r="E26108" t="str">
            <v>Wireless – LPWA – NB-IoT</v>
          </cell>
          <cell r="F26108" t="str">
            <v>Industry</v>
          </cell>
        </row>
        <row r="26109">
          <cell r="B26109" t="str">
            <v>Middle East and North Africa</v>
          </cell>
          <cell r="C26109" t="str">
            <v>Egypt</v>
          </cell>
          <cell r="E26109" t="str">
            <v>Wireless – LPWA – LTE-M</v>
          </cell>
          <cell r="F26109" t="str">
            <v>Industry</v>
          </cell>
        </row>
        <row r="26110">
          <cell r="B26110" t="str">
            <v>Middle East and North Africa</v>
          </cell>
          <cell r="C26110" t="str">
            <v>Egypt</v>
          </cell>
          <cell r="E26110" t="str">
            <v>Wireless – Cellular – 2G</v>
          </cell>
          <cell r="F26110" t="str">
            <v>Industry</v>
          </cell>
        </row>
        <row r="26111">
          <cell r="B26111" t="str">
            <v>Middle East and North Africa</v>
          </cell>
          <cell r="C26111" t="str">
            <v>Egypt</v>
          </cell>
          <cell r="E26111" t="str">
            <v>Wireless – Cellular – 3G</v>
          </cell>
          <cell r="F26111" t="str">
            <v>Industry</v>
          </cell>
        </row>
        <row r="26112">
          <cell r="B26112" t="str">
            <v>Middle East and North Africa</v>
          </cell>
          <cell r="C26112" t="str">
            <v>Egypt</v>
          </cell>
          <cell r="E26112" t="str">
            <v>Wireless – Cellular – 4G</v>
          </cell>
          <cell r="F26112" t="str">
            <v>Industry</v>
          </cell>
        </row>
        <row r="26113">
          <cell r="B26113" t="str">
            <v>Middle East and North Africa</v>
          </cell>
          <cell r="C26113" t="str">
            <v>Egypt</v>
          </cell>
          <cell r="E26113" t="str">
            <v>Wireless – Cellular – 5G</v>
          </cell>
          <cell r="F26113" t="str">
            <v>Industry</v>
          </cell>
        </row>
        <row r="26114">
          <cell r="B26114" t="str">
            <v>Middle East and North Africa</v>
          </cell>
          <cell r="C26114" t="str">
            <v>Egypt</v>
          </cell>
          <cell r="E26114" t="str">
            <v>Wireless – LPWA – Other</v>
          </cell>
          <cell r="F26114" t="str">
            <v>Industry</v>
          </cell>
        </row>
        <row r="26115">
          <cell r="B26115" t="str">
            <v>Middle East and North Africa</v>
          </cell>
          <cell r="C26115" t="str">
            <v>Egypt</v>
          </cell>
          <cell r="E26115" t="str">
            <v>Wireless – LPWA – NB-IoT</v>
          </cell>
          <cell r="F26115" t="str">
            <v>Industry</v>
          </cell>
        </row>
        <row r="26116">
          <cell r="B26116" t="str">
            <v>Middle East and North Africa</v>
          </cell>
          <cell r="C26116" t="str">
            <v>Egypt</v>
          </cell>
          <cell r="E26116" t="str">
            <v>Wireless – LPWA – LTE-M</v>
          </cell>
          <cell r="F26116" t="str">
            <v>Industry</v>
          </cell>
        </row>
        <row r="26117">
          <cell r="B26117" t="str">
            <v>Middle East and North Africa</v>
          </cell>
          <cell r="C26117" t="str">
            <v>Egypt</v>
          </cell>
          <cell r="E26117" t="str">
            <v>Wireless – Cellular – 2G</v>
          </cell>
          <cell r="F26117" t="str">
            <v>Industry</v>
          </cell>
        </row>
        <row r="26118">
          <cell r="B26118" t="str">
            <v>Middle East and North Africa</v>
          </cell>
          <cell r="C26118" t="str">
            <v>Egypt</v>
          </cell>
          <cell r="E26118" t="str">
            <v>Wireless – Cellular – 3G</v>
          </cell>
          <cell r="F26118" t="str">
            <v>Industry</v>
          </cell>
        </row>
        <row r="26119">
          <cell r="B26119" t="str">
            <v>Middle East and North Africa</v>
          </cell>
          <cell r="C26119" t="str">
            <v>Egypt</v>
          </cell>
          <cell r="E26119" t="str">
            <v>Wireless – Cellular – 4G</v>
          </cell>
          <cell r="F26119" t="str">
            <v>Industry</v>
          </cell>
        </row>
        <row r="26120">
          <cell r="B26120" t="str">
            <v>Middle East and North Africa</v>
          </cell>
          <cell r="C26120" t="str">
            <v>Egypt</v>
          </cell>
          <cell r="E26120" t="str">
            <v>Wireless – Cellular – 5G</v>
          </cell>
          <cell r="F26120" t="str">
            <v>Industry</v>
          </cell>
        </row>
        <row r="26121">
          <cell r="B26121" t="str">
            <v>Middle East and North Africa</v>
          </cell>
          <cell r="C26121" t="str">
            <v>Egypt</v>
          </cell>
          <cell r="E26121" t="str">
            <v>Wireless – LPWA – Other</v>
          </cell>
          <cell r="F26121" t="str">
            <v>Smart cities</v>
          </cell>
        </row>
        <row r="26122">
          <cell r="B26122" t="str">
            <v>Middle East and North Africa</v>
          </cell>
          <cell r="C26122" t="str">
            <v>Egypt</v>
          </cell>
          <cell r="E26122" t="str">
            <v>Wireless – LPWA – NB-IoT</v>
          </cell>
          <cell r="F26122" t="str">
            <v>Smart cities</v>
          </cell>
        </row>
        <row r="26123">
          <cell r="B26123" t="str">
            <v>Middle East and North Africa</v>
          </cell>
          <cell r="C26123" t="str">
            <v>Egypt</v>
          </cell>
          <cell r="E26123" t="str">
            <v>Wireless – LPWA – LTE-M</v>
          </cell>
          <cell r="F26123" t="str">
            <v>Smart cities</v>
          </cell>
        </row>
        <row r="26124">
          <cell r="B26124" t="str">
            <v>Middle East and North Africa</v>
          </cell>
          <cell r="C26124" t="str">
            <v>Egypt</v>
          </cell>
          <cell r="E26124" t="str">
            <v>Wireless – Cellular – 2G</v>
          </cell>
          <cell r="F26124" t="str">
            <v>Smart cities</v>
          </cell>
        </row>
        <row r="26125">
          <cell r="B26125" t="str">
            <v>Middle East and North Africa</v>
          </cell>
          <cell r="C26125" t="str">
            <v>Egypt</v>
          </cell>
          <cell r="E26125" t="str">
            <v>Wireless – Cellular – 3G</v>
          </cell>
          <cell r="F26125" t="str">
            <v>Smart cities</v>
          </cell>
        </row>
        <row r="26126">
          <cell r="B26126" t="str">
            <v>Middle East and North Africa</v>
          </cell>
          <cell r="C26126" t="str">
            <v>Egypt</v>
          </cell>
          <cell r="E26126" t="str">
            <v>Wireless – Cellular – 4G</v>
          </cell>
          <cell r="F26126" t="str">
            <v>Smart cities</v>
          </cell>
        </row>
        <row r="26127">
          <cell r="B26127" t="str">
            <v>Middle East and North Africa</v>
          </cell>
          <cell r="C26127" t="str">
            <v>Egypt</v>
          </cell>
          <cell r="E26127" t="str">
            <v>Wireless – Cellular – 5G</v>
          </cell>
          <cell r="F26127" t="str">
            <v>Smart cities</v>
          </cell>
        </row>
        <row r="26128">
          <cell r="B26128" t="str">
            <v>Middle East and North Africa</v>
          </cell>
          <cell r="C26128" t="str">
            <v>Egypt</v>
          </cell>
          <cell r="E26128" t="str">
            <v>Wireless – LPWA – Other</v>
          </cell>
          <cell r="F26128" t="str">
            <v>Smart cities</v>
          </cell>
        </row>
        <row r="26129">
          <cell r="B26129" t="str">
            <v>Middle East and North Africa</v>
          </cell>
          <cell r="C26129" t="str">
            <v>Egypt</v>
          </cell>
          <cell r="E26129" t="str">
            <v>Wireless – LPWA – NB-IoT</v>
          </cell>
          <cell r="F26129" t="str">
            <v>Smart cities</v>
          </cell>
        </row>
        <row r="26130">
          <cell r="B26130" t="str">
            <v>Middle East and North Africa</v>
          </cell>
          <cell r="C26130" t="str">
            <v>Egypt</v>
          </cell>
          <cell r="E26130" t="str">
            <v>Wireless – LPWA – LTE-M</v>
          </cell>
          <cell r="F26130" t="str">
            <v>Smart cities</v>
          </cell>
        </row>
        <row r="26131">
          <cell r="B26131" t="str">
            <v>Middle East and North Africa</v>
          </cell>
          <cell r="C26131" t="str">
            <v>Egypt</v>
          </cell>
          <cell r="E26131" t="str">
            <v>Wireless – Cellular – 2G</v>
          </cell>
          <cell r="F26131" t="str">
            <v>Smart cities</v>
          </cell>
        </row>
        <row r="26132">
          <cell r="B26132" t="str">
            <v>Middle East and North Africa</v>
          </cell>
          <cell r="C26132" t="str">
            <v>Egypt</v>
          </cell>
          <cell r="E26132" t="str">
            <v>Wireless – Cellular – 3G</v>
          </cell>
          <cell r="F26132" t="str">
            <v>Smart cities</v>
          </cell>
        </row>
        <row r="26133">
          <cell r="B26133" t="str">
            <v>Middle East and North Africa</v>
          </cell>
          <cell r="C26133" t="str">
            <v>Egypt</v>
          </cell>
          <cell r="E26133" t="str">
            <v>Wireless – Cellular – 4G</v>
          </cell>
          <cell r="F26133" t="str">
            <v>Smart cities</v>
          </cell>
        </row>
        <row r="26134">
          <cell r="B26134" t="str">
            <v>Middle East and North Africa</v>
          </cell>
          <cell r="C26134" t="str">
            <v>Egypt</v>
          </cell>
          <cell r="E26134" t="str">
            <v>Wireless – Cellular – 5G</v>
          </cell>
          <cell r="F26134" t="str">
            <v>Smart cities</v>
          </cell>
        </row>
        <row r="26135">
          <cell r="B26135" t="str">
            <v>Middle East and North Africa</v>
          </cell>
          <cell r="C26135" t="str">
            <v>Egypt</v>
          </cell>
          <cell r="E26135" t="str">
            <v>Wireless – LPWA – Other</v>
          </cell>
          <cell r="F26135" t="str">
            <v>Smart cities</v>
          </cell>
        </row>
        <row r="26136">
          <cell r="B26136" t="str">
            <v>Middle East and North Africa</v>
          </cell>
          <cell r="C26136" t="str">
            <v>Egypt</v>
          </cell>
          <cell r="E26136" t="str">
            <v>Wireless – LPWA – NB-IoT</v>
          </cell>
          <cell r="F26136" t="str">
            <v>Smart cities</v>
          </cell>
        </row>
        <row r="26137">
          <cell r="B26137" t="str">
            <v>Middle East and North Africa</v>
          </cell>
          <cell r="C26137" t="str">
            <v>Egypt</v>
          </cell>
          <cell r="E26137" t="str">
            <v>Wireless – LPWA – LTE-M</v>
          </cell>
          <cell r="F26137" t="str">
            <v>Smart cities</v>
          </cell>
        </row>
        <row r="26138">
          <cell r="B26138" t="str">
            <v>Middle East and North Africa</v>
          </cell>
          <cell r="C26138" t="str">
            <v>Egypt</v>
          </cell>
          <cell r="E26138" t="str">
            <v>Wireless – Cellular – 2G</v>
          </cell>
          <cell r="F26138" t="str">
            <v>Smart cities</v>
          </cell>
        </row>
        <row r="26139">
          <cell r="B26139" t="str">
            <v>Middle East and North Africa</v>
          </cell>
          <cell r="C26139" t="str">
            <v>Egypt</v>
          </cell>
          <cell r="E26139" t="str">
            <v>Wireless – Cellular – 3G</v>
          </cell>
          <cell r="F26139" t="str">
            <v>Smart cities</v>
          </cell>
        </row>
        <row r="26140">
          <cell r="B26140" t="str">
            <v>Middle East and North Africa</v>
          </cell>
          <cell r="C26140" t="str">
            <v>Egypt</v>
          </cell>
          <cell r="E26140" t="str">
            <v>Wireless – Cellular – 4G</v>
          </cell>
          <cell r="F26140" t="str">
            <v>Smart cities</v>
          </cell>
        </row>
        <row r="26141">
          <cell r="B26141" t="str">
            <v>Middle East and North Africa</v>
          </cell>
          <cell r="C26141" t="str">
            <v>Egypt</v>
          </cell>
          <cell r="E26141" t="str">
            <v>Wireless – Cellular – 5G</v>
          </cell>
          <cell r="F26141" t="str">
            <v>Smart cities</v>
          </cell>
        </row>
        <row r="26142">
          <cell r="B26142" t="str">
            <v>Middle East and North Africa</v>
          </cell>
          <cell r="C26142" t="str">
            <v>Egypt</v>
          </cell>
          <cell r="E26142" t="str">
            <v>Wireless – LPWA – Other</v>
          </cell>
          <cell r="F26142" t="str">
            <v>Smart buildings</v>
          </cell>
        </row>
        <row r="26143">
          <cell r="B26143" t="str">
            <v>Middle East and North Africa</v>
          </cell>
          <cell r="C26143" t="str">
            <v>Egypt</v>
          </cell>
          <cell r="E26143" t="str">
            <v>Wireless – LPWA – NB-IoT</v>
          </cell>
          <cell r="F26143" t="str">
            <v>Smart buildings</v>
          </cell>
        </row>
        <row r="26144">
          <cell r="B26144" t="str">
            <v>Middle East and North Africa</v>
          </cell>
          <cell r="C26144" t="str">
            <v>Egypt</v>
          </cell>
          <cell r="E26144" t="str">
            <v>Wireless – LPWA – LTE-M</v>
          </cell>
          <cell r="F26144" t="str">
            <v>Smart buildings</v>
          </cell>
        </row>
        <row r="26145">
          <cell r="B26145" t="str">
            <v>Middle East and North Africa</v>
          </cell>
          <cell r="C26145" t="str">
            <v>Egypt</v>
          </cell>
          <cell r="E26145" t="str">
            <v>Wireless – Cellular – 2G</v>
          </cell>
          <cell r="F26145" t="str">
            <v>Smart buildings</v>
          </cell>
        </row>
        <row r="26146">
          <cell r="B26146" t="str">
            <v>Middle East and North Africa</v>
          </cell>
          <cell r="C26146" t="str">
            <v>Egypt</v>
          </cell>
          <cell r="E26146" t="str">
            <v>Wireless – Cellular – 3G</v>
          </cell>
          <cell r="F26146" t="str">
            <v>Smart buildings</v>
          </cell>
        </row>
        <row r="26147">
          <cell r="B26147" t="str">
            <v>Middle East and North Africa</v>
          </cell>
          <cell r="C26147" t="str">
            <v>Egypt</v>
          </cell>
          <cell r="E26147" t="str">
            <v>Wireless – Cellular – 4G</v>
          </cell>
          <cell r="F26147" t="str">
            <v>Smart buildings</v>
          </cell>
        </row>
        <row r="26148">
          <cell r="B26148" t="str">
            <v>Middle East and North Africa</v>
          </cell>
          <cell r="C26148" t="str">
            <v>Egypt</v>
          </cell>
          <cell r="E26148" t="str">
            <v>Wireless – Cellular – 5G</v>
          </cell>
          <cell r="F26148" t="str">
            <v>Smart buildings</v>
          </cell>
        </row>
        <row r="26149">
          <cell r="B26149" t="str">
            <v>Middle East and North Africa</v>
          </cell>
          <cell r="C26149" t="str">
            <v>Egypt</v>
          </cell>
          <cell r="E26149" t="str">
            <v>Wireless – LPWA – Other</v>
          </cell>
          <cell r="F26149" t="str">
            <v>Smart buildings</v>
          </cell>
        </row>
        <row r="26150">
          <cell r="B26150" t="str">
            <v>Middle East and North Africa</v>
          </cell>
          <cell r="C26150" t="str">
            <v>Egypt</v>
          </cell>
          <cell r="E26150" t="str">
            <v>Wireless – LPWA – NB-IoT</v>
          </cell>
          <cell r="F26150" t="str">
            <v>Smart buildings</v>
          </cell>
        </row>
        <row r="26151">
          <cell r="B26151" t="str">
            <v>Middle East and North Africa</v>
          </cell>
          <cell r="C26151" t="str">
            <v>Egypt</v>
          </cell>
          <cell r="E26151" t="str">
            <v>Wireless – LPWA – LTE-M</v>
          </cell>
          <cell r="F26151" t="str">
            <v>Smart buildings</v>
          </cell>
        </row>
        <row r="26152">
          <cell r="B26152" t="str">
            <v>Middle East and North Africa</v>
          </cell>
          <cell r="C26152" t="str">
            <v>Egypt</v>
          </cell>
          <cell r="E26152" t="str">
            <v>Wireless – Cellular – 2G</v>
          </cell>
          <cell r="F26152" t="str">
            <v>Smart buildings</v>
          </cell>
        </row>
        <row r="26153">
          <cell r="B26153" t="str">
            <v>Middle East and North Africa</v>
          </cell>
          <cell r="C26153" t="str">
            <v>Egypt</v>
          </cell>
          <cell r="E26153" t="str">
            <v>Wireless – Cellular – 3G</v>
          </cell>
          <cell r="F26153" t="str">
            <v>Smart buildings</v>
          </cell>
        </row>
        <row r="26154">
          <cell r="B26154" t="str">
            <v>Middle East and North Africa</v>
          </cell>
          <cell r="C26154" t="str">
            <v>Egypt</v>
          </cell>
          <cell r="E26154" t="str">
            <v>Wireless – Cellular – 4G</v>
          </cell>
          <cell r="F26154" t="str">
            <v>Smart buildings</v>
          </cell>
        </row>
        <row r="26155">
          <cell r="B26155" t="str">
            <v>Middle East and North Africa</v>
          </cell>
          <cell r="C26155" t="str">
            <v>Egypt</v>
          </cell>
          <cell r="E26155" t="str">
            <v>Wireless – Cellular – 5G</v>
          </cell>
          <cell r="F26155" t="str">
            <v>Smart buildings</v>
          </cell>
        </row>
        <row r="26156">
          <cell r="B26156" t="str">
            <v>Middle East and North Africa</v>
          </cell>
          <cell r="C26156" t="str">
            <v>Egypt</v>
          </cell>
          <cell r="E26156" t="str">
            <v>Wireless – LPWA – Other</v>
          </cell>
          <cell r="F26156" t="str">
            <v>Smart buildings</v>
          </cell>
        </row>
        <row r="26157">
          <cell r="B26157" t="str">
            <v>Middle East and North Africa</v>
          </cell>
          <cell r="C26157" t="str">
            <v>Egypt</v>
          </cell>
          <cell r="E26157" t="str">
            <v>Wireless – LPWA – NB-IoT</v>
          </cell>
          <cell r="F26157" t="str">
            <v>Smart buildings</v>
          </cell>
        </row>
        <row r="26158">
          <cell r="B26158" t="str">
            <v>Middle East and North Africa</v>
          </cell>
          <cell r="C26158" t="str">
            <v>Egypt</v>
          </cell>
          <cell r="E26158" t="str">
            <v>Wireless – LPWA – LTE-M</v>
          </cell>
          <cell r="F26158" t="str">
            <v>Smart buildings</v>
          </cell>
        </row>
        <row r="26159">
          <cell r="B26159" t="str">
            <v>Middle East and North Africa</v>
          </cell>
          <cell r="C26159" t="str">
            <v>Egypt</v>
          </cell>
          <cell r="E26159" t="str">
            <v>Wireless – Cellular – 2G</v>
          </cell>
          <cell r="F26159" t="str">
            <v>Smart buildings</v>
          </cell>
        </row>
        <row r="26160">
          <cell r="B26160" t="str">
            <v>Middle East and North Africa</v>
          </cell>
          <cell r="C26160" t="str">
            <v>Egypt</v>
          </cell>
          <cell r="E26160" t="str">
            <v>Wireless – Cellular – 3G</v>
          </cell>
          <cell r="F26160" t="str">
            <v>Smart buildings</v>
          </cell>
        </row>
        <row r="26161">
          <cell r="B26161" t="str">
            <v>Middle East and North Africa</v>
          </cell>
          <cell r="C26161" t="str">
            <v>Egypt</v>
          </cell>
          <cell r="E26161" t="str">
            <v>Wireless – Cellular – 4G</v>
          </cell>
          <cell r="F26161" t="str">
            <v>Smart buildings</v>
          </cell>
        </row>
        <row r="26162">
          <cell r="B26162" t="str">
            <v>Middle East and North Africa</v>
          </cell>
          <cell r="C26162" t="str">
            <v>Egypt</v>
          </cell>
          <cell r="E26162" t="str">
            <v>Wireless – Cellular – 5G</v>
          </cell>
          <cell r="F26162" t="str">
            <v>Smart buildings</v>
          </cell>
        </row>
        <row r="26163">
          <cell r="B26163" t="str">
            <v>Middle East and North Africa</v>
          </cell>
          <cell r="C26163" t="str">
            <v>Egypt</v>
          </cell>
          <cell r="E26163" t="str">
            <v>Wireless – LPWA – Other</v>
          </cell>
          <cell r="F26163" t="str">
            <v>Tracking</v>
          </cell>
        </row>
        <row r="26164">
          <cell r="B26164" t="str">
            <v>Middle East and North Africa</v>
          </cell>
          <cell r="C26164" t="str">
            <v>Egypt</v>
          </cell>
          <cell r="E26164" t="str">
            <v>Wireless – LPWA – NB-IoT</v>
          </cell>
          <cell r="F26164" t="str">
            <v>Tracking</v>
          </cell>
        </row>
        <row r="26165">
          <cell r="B26165" t="str">
            <v>Middle East and North Africa</v>
          </cell>
          <cell r="C26165" t="str">
            <v>Egypt</v>
          </cell>
          <cell r="E26165" t="str">
            <v>Wireless – LPWA – LTE-M</v>
          </cell>
          <cell r="F26165" t="str">
            <v>Tracking</v>
          </cell>
        </row>
        <row r="26166">
          <cell r="B26166" t="str">
            <v>Middle East and North Africa</v>
          </cell>
          <cell r="C26166" t="str">
            <v>Egypt</v>
          </cell>
          <cell r="E26166" t="str">
            <v>Wireless – Cellular – 2G</v>
          </cell>
          <cell r="F26166" t="str">
            <v>Tracking</v>
          </cell>
        </row>
        <row r="26167">
          <cell r="B26167" t="str">
            <v>Middle East and North Africa</v>
          </cell>
          <cell r="C26167" t="str">
            <v>Egypt</v>
          </cell>
          <cell r="E26167" t="str">
            <v>Wireless – Cellular – 3G</v>
          </cell>
          <cell r="F26167" t="str">
            <v>Tracking</v>
          </cell>
        </row>
        <row r="26168">
          <cell r="B26168" t="str">
            <v>Middle East and North Africa</v>
          </cell>
          <cell r="C26168" t="str">
            <v>Egypt</v>
          </cell>
          <cell r="E26168" t="str">
            <v>Wireless – Cellular – 4G</v>
          </cell>
          <cell r="F26168" t="str">
            <v>Tracking</v>
          </cell>
        </row>
        <row r="26169">
          <cell r="B26169" t="str">
            <v>Middle East and North Africa</v>
          </cell>
          <cell r="C26169" t="str">
            <v>Egypt</v>
          </cell>
          <cell r="E26169" t="str">
            <v>Wireless – Cellular – 5G</v>
          </cell>
          <cell r="F26169" t="str">
            <v>Tracking</v>
          </cell>
        </row>
        <row r="26170">
          <cell r="B26170" t="str">
            <v>Middle East and North Africa</v>
          </cell>
          <cell r="C26170" t="str">
            <v>Egypt</v>
          </cell>
          <cell r="E26170" t="str">
            <v>Wireless – LPWA – Other</v>
          </cell>
          <cell r="F26170" t="str">
            <v>Tracking</v>
          </cell>
        </row>
        <row r="26171">
          <cell r="B26171" t="str">
            <v>Middle East and North Africa</v>
          </cell>
          <cell r="C26171" t="str">
            <v>Egypt</v>
          </cell>
          <cell r="E26171" t="str">
            <v>Wireless – LPWA – NB-IoT</v>
          </cell>
          <cell r="F26171" t="str">
            <v>Tracking</v>
          </cell>
        </row>
        <row r="26172">
          <cell r="B26172" t="str">
            <v>Middle East and North Africa</v>
          </cell>
          <cell r="C26172" t="str">
            <v>Egypt</v>
          </cell>
          <cell r="E26172" t="str">
            <v>Wireless – LPWA – LTE-M</v>
          </cell>
          <cell r="F26172" t="str">
            <v>Tracking</v>
          </cell>
        </row>
        <row r="26173">
          <cell r="B26173" t="str">
            <v>Middle East and North Africa</v>
          </cell>
          <cell r="C26173" t="str">
            <v>Egypt</v>
          </cell>
          <cell r="E26173" t="str">
            <v>Wireless – Cellular – 2G</v>
          </cell>
          <cell r="F26173" t="str">
            <v>Tracking</v>
          </cell>
        </row>
        <row r="26174">
          <cell r="B26174" t="str">
            <v>Middle East and North Africa</v>
          </cell>
          <cell r="C26174" t="str">
            <v>Egypt</v>
          </cell>
          <cell r="E26174" t="str">
            <v>Wireless – Cellular – 3G</v>
          </cell>
          <cell r="F26174" t="str">
            <v>Tracking</v>
          </cell>
        </row>
        <row r="26175">
          <cell r="B26175" t="str">
            <v>Middle East and North Africa</v>
          </cell>
          <cell r="C26175" t="str">
            <v>Egypt</v>
          </cell>
          <cell r="E26175" t="str">
            <v>Wireless – Cellular – 4G</v>
          </cell>
          <cell r="F26175" t="str">
            <v>Tracking</v>
          </cell>
        </row>
        <row r="26176">
          <cell r="B26176" t="str">
            <v>Middle East and North Africa</v>
          </cell>
          <cell r="C26176" t="str">
            <v>Egypt</v>
          </cell>
          <cell r="E26176" t="str">
            <v>Wireless – Cellular – 5G</v>
          </cell>
          <cell r="F26176" t="str">
            <v>Tracking</v>
          </cell>
        </row>
        <row r="26177">
          <cell r="B26177" t="str">
            <v>Middle East and North Africa</v>
          </cell>
          <cell r="C26177" t="str">
            <v>Egypt</v>
          </cell>
          <cell r="E26177" t="str">
            <v>Wireless – LPWA – Other</v>
          </cell>
          <cell r="F26177" t="str">
            <v>Tracking</v>
          </cell>
        </row>
        <row r="26178">
          <cell r="B26178" t="str">
            <v>Middle East and North Africa</v>
          </cell>
          <cell r="C26178" t="str">
            <v>Egypt</v>
          </cell>
          <cell r="E26178" t="str">
            <v>Wireless – LPWA – NB-IoT</v>
          </cell>
          <cell r="F26178" t="str">
            <v>Tracking</v>
          </cell>
        </row>
        <row r="26179">
          <cell r="B26179" t="str">
            <v>Middle East and North Africa</v>
          </cell>
          <cell r="C26179" t="str">
            <v>Egypt</v>
          </cell>
          <cell r="E26179" t="str">
            <v>Wireless – LPWA – LTE-M</v>
          </cell>
          <cell r="F26179" t="str">
            <v>Tracking</v>
          </cell>
        </row>
        <row r="26180">
          <cell r="B26180" t="str">
            <v>Middle East and North Africa</v>
          </cell>
          <cell r="C26180" t="str">
            <v>Egypt</v>
          </cell>
          <cell r="E26180" t="str">
            <v>Wireless – Cellular – 2G</v>
          </cell>
          <cell r="F26180" t="str">
            <v>Tracking</v>
          </cell>
        </row>
        <row r="26181">
          <cell r="B26181" t="str">
            <v>Middle East and North Africa</v>
          </cell>
          <cell r="C26181" t="str">
            <v>Egypt</v>
          </cell>
          <cell r="E26181" t="str">
            <v>Wireless – Cellular – 3G</v>
          </cell>
          <cell r="F26181" t="str">
            <v>Tracking</v>
          </cell>
        </row>
        <row r="26182">
          <cell r="B26182" t="str">
            <v>Middle East and North Africa</v>
          </cell>
          <cell r="C26182" t="str">
            <v>Egypt</v>
          </cell>
          <cell r="E26182" t="str">
            <v>Wireless – Cellular – 4G</v>
          </cell>
          <cell r="F26182" t="str">
            <v>Tracking</v>
          </cell>
        </row>
        <row r="26183">
          <cell r="B26183" t="str">
            <v>Middle East and North Africa</v>
          </cell>
          <cell r="C26183" t="str">
            <v>Egypt</v>
          </cell>
          <cell r="E26183" t="str">
            <v>Wireless – Cellular – 5G</v>
          </cell>
          <cell r="F26183" t="str">
            <v>Tracking</v>
          </cell>
        </row>
        <row r="26184">
          <cell r="B26184" t="str">
            <v>Middle East and North Africa</v>
          </cell>
          <cell r="C26184" t="str">
            <v>Egypt</v>
          </cell>
          <cell r="E26184" t="str">
            <v>Wireless – LPWA – Other</v>
          </cell>
          <cell r="F26184" t="str">
            <v>Tracking</v>
          </cell>
        </row>
        <row r="26185">
          <cell r="B26185" t="str">
            <v>Middle East and North Africa</v>
          </cell>
          <cell r="C26185" t="str">
            <v>Egypt</v>
          </cell>
          <cell r="E26185" t="str">
            <v>Wireless – LPWA – NB-IoT</v>
          </cell>
          <cell r="F26185" t="str">
            <v>Tracking</v>
          </cell>
        </row>
        <row r="26186">
          <cell r="B26186" t="str">
            <v>Middle East and North Africa</v>
          </cell>
          <cell r="C26186" t="str">
            <v>Egypt</v>
          </cell>
          <cell r="E26186" t="str">
            <v>Wireless – LPWA – LTE-M</v>
          </cell>
          <cell r="F26186" t="str">
            <v>Tracking</v>
          </cell>
        </row>
        <row r="26187">
          <cell r="B26187" t="str">
            <v>Middle East and North Africa</v>
          </cell>
          <cell r="C26187" t="str">
            <v>Egypt</v>
          </cell>
          <cell r="E26187" t="str">
            <v>Wireless – Cellular – 2G</v>
          </cell>
          <cell r="F26187" t="str">
            <v>Tracking</v>
          </cell>
        </row>
        <row r="26188">
          <cell r="B26188" t="str">
            <v>Middle East and North Africa</v>
          </cell>
          <cell r="C26188" t="str">
            <v>Egypt</v>
          </cell>
          <cell r="E26188" t="str">
            <v>Wireless – Cellular – 3G</v>
          </cell>
          <cell r="F26188" t="str">
            <v>Tracking</v>
          </cell>
        </row>
        <row r="26189">
          <cell r="B26189" t="str">
            <v>Middle East and North Africa</v>
          </cell>
          <cell r="C26189" t="str">
            <v>Egypt</v>
          </cell>
          <cell r="E26189" t="str">
            <v>Wireless – Cellular – 4G</v>
          </cell>
          <cell r="F26189" t="str">
            <v>Tracking</v>
          </cell>
        </row>
        <row r="26190">
          <cell r="B26190" t="str">
            <v>Middle East and North Africa</v>
          </cell>
          <cell r="C26190" t="str">
            <v>Egypt</v>
          </cell>
          <cell r="E26190" t="str">
            <v>Wireless – Cellular – 5G</v>
          </cell>
          <cell r="F26190" t="str">
            <v>Tracking</v>
          </cell>
        </row>
        <row r="26191">
          <cell r="B26191" t="str">
            <v>Middle East and North Africa</v>
          </cell>
          <cell r="C26191" t="str">
            <v>Egypt</v>
          </cell>
          <cell r="E26191" t="str">
            <v>Wireless – LPWA – Other</v>
          </cell>
          <cell r="F26191" t="str">
            <v>Tracking</v>
          </cell>
        </row>
        <row r="26192">
          <cell r="B26192" t="str">
            <v>Middle East and North Africa</v>
          </cell>
          <cell r="C26192" t="str">
            <v>Egypt</v>
          </cell>
          <cell r="E26192" t="str">
            <v>Wireless – LPWA – NB-IoT</v>
          </cell>
          <cell r="F26192" t="str">
            <v>Tracking</v>
          </cell>
        </row>
        <row r="26193">
          <cell r="B26193" t="str">
            <v>Middle East and North Africa</v>
          </cell>
          <cell r="C26193" t="str">
            <v>Egypt</v>
          </cell>
          <cell r="E26193" t="str">
            <v>Wireless – LPWA – LTE-M</v>
          </cell>
          <cell r="F26193" t="str">
            <v>Tracking</v>
          </cell>
        </row>
        <row r="26194">
          <cell r="B26194" t="str">
            <v>Middle East and North Africa</v>
          </cell>
          <cell r="C26194" t="str">
            <v>Egypt</v>
          </cell>
          <cell r="E26194" t="str">
            <v>Wireless – Cellular – 2G</v>
          </cell>
          <cell r="F26194" t="str">
            <v>Tracking</v>
          </cell>
        </row>
        <row r="26195">
          <cell r="B26195" t="str">
            <v>Middle East and North Africa</v>
          </cell>
          <cell r="C26195" t="str">
            <v>Egypt</v>
          </cell>
          <cell r="E26195" t="str">
            <v>Wireless – Cellular – 3G</v>
          </cell>
          <cell r="F26195" t="str">
            <v>Tracking</v>
          </cell>
        </row>
        <row r="26196">
          <cell r="B26196" t="str">
            <v>Middle East and North Africa</v>
          </cell>
          <cell r="C26196" t="str">
            <v>Egypt</v>
          </cell>
          <cell r="E26196" t="str">
            <v>Wireless – Cellular – 4G</v>
          </cell>
          <cell r="F26196" t="str">
            <v>Tracking</v>
          </cell>
        </row>
        <row r="26197">
          <cell r="B26197" t="str">
            <v>Middle East and North Africa</v>
          </cell>
          <cell r="C26197" t="str">
            <v>Egypt</v>
          </cell>
          <cell r="E26197" t="str">
            <v>Wireless – Cellular – 5G</v>
          </cell>
          <cell r="F26197" t="str">
            <v>Tracking</v>
          </cell>
        </row>
        <row r="26198">
          <cell r="B26198" t="str">
            <v>Middle East and North Africa</v>
          </cell>
          <cell r="C26198" t="str">
            <v>Egypt</v>
          </cell>
          <cell r="E26198" t="str">
            <v>Wireless – LPWA – Other</v>
          </cell>
          <cell r="F26198" t="str">
            <v>Tracking</v>
          </cell>
        </row>
        <row r="26199">
          <cell r="B26199" t="str">
            <v>Middle East and North Africa</v>
          </cell>
          <cell r="C26199" t="str">
            <v>Egypt</v>
          </cell>
          <cell r="E26199" t="str">
            <v>Wireless – LPWA – NB-IoT</v>
          </cell>
          <cell r="F26199" t="str">
            <v>Tracking</v>
          </cell>
        </row>
        <row r="26200">
          <cell r="B26200" t="str">
            <v>Middle East and North Africa</v>
          </cell>
          <cell r="C26200" t="str">
            <v>Egypt</v>
          </cell>
          <cell r="E26200" t="str">
            <v>Wireless – LPWA – LTE-M</v>
          </cell>
          <cell r="F26200" t="str">
            <v>Tracking</v>
          </cell>
        </row>
        <row r="26201">
          <cell r="B26201" t="str">
            <v>Middle East and North Africa</v>
          </cell>
          <cell r="C26201" t="str">
            <v>Egypt</v>
          </cell>
          <cell r="E26201" t="str">
            <v>Wireless – Cellular – 2G</v>
          </cell>
          <cell r="F26201" t="str">
            <v>Tracking</v>
          </cell>
        </row>
        <row r="26202">
          <cell r="B26202" t="str">
            <v>Middle East and North Africa</v>
          </cell>
          <cell r="C26202" t="str">
            <v>Egypt</v>
          </cell>
          <cell r="E26202" t="str">
            <v>Wireless – Cellular – 3G</v>
          </cell>
          <cell r="F26202" t="str">
            <v>Tracking</v>
          </cell>
        </row>
        <row r="26203">
          <cell r="B26203" t="str">
            <v>Middle East and North Africa</v>
          </cell>
          <cell r="C26203" t="str">
            <v>Egypt</v>
          </cell>
          <cell r="E26203" t="str">
            <v>Wireless – Cellular – 4G</v>
          </cell>
          <cell r="F26203" t="str">
            <v>Tracking</v>
          </cell>
        </row>
        <row r="26204">
          <cell r="B26204" t="str">
            <v>Middle East and North Africa</v>
          </cell>
          <cell r="C26204" t="str">
            <v>Egypt</v>
          </cell>
          <cell r="E26204" t="str">
            <v>Wireless – Cellular – 5G</v>
          </cell>
          <cell r="F26204" t="str">
            <v>Tracking</v>
          </cell>
        </row>
        <row r="26205">
          <cell r="B26205" t="str">
            <v>Middle East and North Africa</v>
          </cell>
          <cell r="C26205" t="str">
            <v>Egypt</v>
          </cell>
          <cell r="E26205" t="str">
            <v>Wireless – LPWA – Other</v>
          </cell>
          <cell r="F26205" t="str">
            <v>Utilities</v>
          </cell>
        </row>
        <row r="26206">
          <cell r="B26206" t="str">
            <v>Middle East and North Africa</v>
          </cell>
          <cell r="C26206" t="str">
            <v>Egypt</v>
          </cell>
          <cell r="E26206" t="str">
            <v>Wireless – LPWA – NB-IoT</v>
          </cell>
          <cell r="F26206" t="str">
            <v>Utilities</v>
          </cell>
        </row>
        <row r="26207">
          <cell r="B26207" t="str">
            <v>Middle East and North Africa</v>
          </cell>
          <cell r="C26207" t="str">
            <v>Egypt</v>
          </cell>
          <cell r="E26207" t="str">
            <v>Wireless – LPWA – LTE-M</v>
          </cell>
          <cell r="F26207" t="str">
            <v>Utilities</v>
          </cell>
        </row>
        <row r="26208">
          <cell r="B26208" t="str">
            <v>Middle East and North Africa</v>
          </cell>
          <cell r="C26208" t="str">
            <v>Egypt</v>
          </cell>
          <cell r="E26208" t="str">
            <v>Wireless – Cellular – 2G</v>
          </cell>
          <cell r="F26208" t="str">
            <v>Utilities</v>
          </cell>
        </row>
        <row r="26209">
          <cell r="B26209" t="str">
            <v>Middle East and North Africa</v>
          </cell>
          <cell r="C26209" t="str">
            <v>Egypt</v>
          </cell>
          <cell r="E26209" t="str">
            <v>Wireless – Cellular – 3G</v>
          </cell>
          <cell r="F26209" t="str">
            <v>Utilities</v>
          </cell>
        </row>
        <row r="26210">
          <cell r="B26210" t="str">
            <v>Middle East and North Africa</v>
          </cell>
          <cell r="C26210" t="str">
            <v>Egypt</v>
          </cell>
          <cell r="E26210" t="str">
            <v>Wireless – Cellular – 4G</v>
          </cell>
          <cell r="F26210" t="str">
            <v>Utilities</v>
          </cell>
        </row>
        <row r="26211">
          <cell r="B26211" t="str">
            <v>Middle East and North Africa</v>
          </cell>
          <cell r="C26211" t="str">
            <v>Egypt</v>
          </cell>
          <cell r="E26211" t="str">
            <v>Wireless – Cellular – 5G</v>
          </cell>
          <cell r="F26211" t="str">
            <v>Utilities</v>
          </cell>
        </row>
        <row r="26212">
          <cell r="B26212" t="str">
            <v>Middle East and North Africa</v>
          </cell>
          <cell r="C26212" t="str">
            <v>Egypt</v>
          </cell>
          <cell r="E26212" t="str">
            <v>Wireless – LPWA – Other</v>
          </cell>
          <cell r="F26212" t="str">
            <v>Utilities</v>
          </cell>
        </row>
        <row r="26213">
          <cell r="B26213" t="str">
            <v>Middle East and North Africa</v>
          </cell>
          <cell r="C26213" t="str">
            <v>Egypt</v>
          </cell>
          <cell r="E26213" t="str">
            <v>Wireless – LPWA – NB-IoT</v>
          </cell>
          <cell r="F26213" t="str">
            <v>Utilities</v>
          </cell>
        </row>
        <row r="26214">
          <cell r="B26214" t="str">
            <v>Middle East and North Africa</v>
          </cell>
          <cell r="C26214" t="str">
            <v>Egypt</v>
          </cell>
          <cell r="E26214" t="str">
            <v>Wireless – LPWA – LTE-M</v>
          </cell>
          <cell r="F26214" t="str">
            <v>Utilities</v>
          </cell>
        </row>
        <row r="26215">
          <cell r="B26215" t="str">
            <v>Middle East and North Africa</v>
          </cell>
          <cell r="C26215" t="str">
            <v>Egypt</v>
          </cell>
          <cell r="E26215" t="str">
            <v>Wireless – Cellular – 2G</v>
          </cell>
          <cell r="F26215" t="str">
            <v>Utilities</v>
          </cell>
        </row>
        <row r="26216">
          <cell r="B26216" t="str">
            <v>Middle East and North Africa</v>
          </cell>
          <cell r="C26216" t="str">
            <v>Egypt</v>
          </cell>
          <cell r="E26216" t="str">
            <v>Wireless – Cellular – 3G</v>
          </cell>
          <cell r="F26216" t="str">
            <v>Utilities</v>
          </cell>
        </row>
        <row r="26217">
          <cell r="B26217" t="str">
            <v>Middle East and North Africa</v>
          </cell>
          <cell r="C26217" t="str">
            <v>Egypt</v>
          </cell>
          <cell r="E26217" t="str">
            <v>Wireless – Cellular – 4G</v>
          </cell>
          <cell r="F26217" t="str">
            <v>Utilities</v>
          </cell>
        </row>
        <row r="26218">
          <cell r="B26218" t="str">
            <v>Middle East and North Africa</v>
          </cell>
          <cell r="C26218" t="str">
            <v>Egypt</v>
          </cell>
          <cell r="E26218" t="str">
            <v>Wireless – Cellular – 5G</v>
          </cell>
          <cell r="F26218" t="str">
            <v>Utilities</v>
          </cell>
        </row>
        <row r="26219">
          <cell r="B26219" t="str">
            <v>Middle East and North Africa</v>
          </cell>
          <cell r="C26219" t="str">
            <v>Egypt</v>
          </cell>
          <cell r="E26219" t="str">
            <v>Wireless – LPWA – Other</v>
          </cell>
          <cell r="F26219" t="str">
            <v>Utilities</v>
          </cell>
        </row>
        <row r="26220">
          <cell r="B26220" t="str">
            <v>Middle East and North Africa</v>
          </cell>
          <cell r="C26220" t="str">
            <v>Egypt</v>
          </cell>
          <cell r="E26220" t="str">
            <v>Wireless – LPWA – NB-IoT</v>
          </cell>
          <cell r="F26220" t="str">
            <v>Utilities</v>
          </cell>
        </row>
        <row r="26221">
          <cell r="B26221" t="str">
            <v>Middle East and North Africa</v>
          </cell>
          <cell r="C26221" t="str">
            <v>Egypt</v>
          </cell>
          <cell r="E26221" t="str">
            <v>Wireless – LPWA – LTE-M</v>
          </cell>
          <cell r="F26221" t="str">
            <v>Utilities</v>
          </cell>
        </row>
        <row r="26222">
          <cell r="B26222" t="str">
            <v>Middle East and North Africa</v>
          </cell>
          <cell r="C26222" t="str">
            <v>Egypt</v>
          </cell>
          <cell r="E26222" t="str">
            <v>Wireless – Cellular – 2G</v>
          </cell>
          <cell r="F26222" t="str">
            <v>Utilities</v>
          </cell>
        </row>
        <row r="26223">
          <cell r="B26223" t="str">
            <v>Middle East and North Africa</v>
          </cell>
          <cell r="C26223" t="str">
            <v>Egypt</v>
          </cell>
          <cell r="E26223" t="str">
            <v>Wireless – Cellular – 3G</v>
          </cell>
          <cell r="F26223" t="str">
            <v>Utilities</v>
          </cell>
        </row>
        <row r="26224">
          <cell r="B26224" t="str">
            <v>Middle East and North Africa</v>
          </cell>
          <cell r="C26224" t="str">
            <v>Egypt</v>
          </cell>
          <cell r="E26224" t="str">
            <v>Wireless – Cellular – 4G</v>
          </cell>
          <cell r="F26224" t="str">
            <v>Utilities</v>
          </cell>
        </row>
        <row r="26225">
          <cell r="B26225" t="str">
            <v>Middle East and North Africa</v>
          </cell>
          <cell r="C26225" t="str">
            <v>Egypt</v>
          </cell>
          <cell r="E26225" t="str">
            <v>Wireless – Cellular – 5G</v>
          </cell>
          <cell r="F26225" t="str">
            <v>Utilities</v>
          </cell>
        </row>
        <row r="26226">
          <cell r="B26226" t="str">
            <v>Middle East and North Africa</v>
          </cell>
          <cell r="C26226" t="str">
            <v>Egypt</v>
          </cell>
          <cell r="E26226" t="str">
            <v>Wireless – LPWA – Other</v>
          </cell>
          <cell r="F26226" t="str">
            <v>Utilities</v>
          </cell>
        </row>
        <row r="26227">
          <cell r="B26227" t="str">
            <v>Middle East and North Africa</v>
          </cell>
          <cell r="C26227" t="str">
            <v>Egypt</v>
          </cell>
          <cell r="E26227" t="str">
            <v>Wireless – LPWA – NB-IoT</v>
          </cell>
          <cell r="F26227" t="str">
            <v>Utilities</v>
          </cell>
        </row>
        <row r="26228">
          <cell r="B26228" t="str">
            <v>Middle East and North Africa</v>
          </cell>
          <cell r="C26228" t="str">
            <v>Egypt</v>
          </cell>
          <cell r="E26228" t="str">
            <v>Wireless – LPWA – LTE-M</v>
          </cell>
          <cell r="F26228" t="str">
            <v>Utilities</v>
          </cell>
        </row>
        <row r="26229">
          <cell r="B26229" t="str">
            <v>Middle East and North Africa</v>
          </cell>
          <cell r="C26229" t="str">
            <v>Egypt</v>
          </cell>
          <cell r="E26229" t="str">
            <v>Wireless – Cellular – 2G</v>
          </cell>
          <cell r="F26229" t="str">
            <v>Utilities</v>
          </cell>
        </row>
        <row r="26230">
          <cell r="B26230" t="str">
            <v>Middle East and North Africa</v>
          </cell>
          <cell r="C26230" t="str">
            <v>Egypt</v>
          </cell>
          <cell r="E26230" t="str">
            <v>Wireless – Cellular – 3G</v>
          </cell>
          <cell r="F26230" t="str">
            <v>Utilities</v>
          </cell>
        </row>
        <row r="26231">
          <cell r="B26231" t="str">
            <v>Middle East and North Africa</v>
          </cell>
          <cell r="C26231" t="str">
            <v>Egypt</v>
          </cell>
          <cell r="E26231" t="str">
            <v>Wireless – Cellular – 4G</v>
          </cell>
          <cell r="F26231" t="str">
            <v>Utilities</v>
          </cell>
        </row>
        <row r="26232">
          <cell r="B26232" t="str">
            <v>Middle East and North Africa</v>
          </cell>
          <cell r="C26232" t="str">
            <v>Egypt</v>
          </cell>
          <cell r="E26232" t="str">
            <v>Wireless – Cellular – 5G</v>
          </cell>
          <cell r="F26232" t="str">
            <v>Utilities</v>
          </cell>
        </row>
        <row r="26233">
          <cell r="B26233" t="str">
            <v>Middle East and North Africa</v>
          </cell>
          <cell r="C26233" t="str">
            <v>Egypt</v>
          </cell>
          <cell r="E26233" t="str">
            <v>Wireless – LPWA – Other</v>
          </cell>
          <cell r="F26233" t="str">
            <v>Utilities</v>
          </cell>
        </row>
        <row r="26234">
          <cell r="B26234" t="str">
            <v>Middle East and North Africa</v>
          </cell>
          <cell r="C26234" t="str">
            <v>Egypt</v>
          </cell>
          <cell r="E26234" t="str">
            <v>Wireless – LPWA – NB-IoT</v>
          </cell>
          <cell r="F26234" t="str">
            <v>Utilities</v>
          </cell>
        </row>
        <row r="26235">
          <cell r="B26235" t="str">
            <v>Middle East and North Africa</v>
          </cell>
          <cell r="C26235" t="str">
            <v>Egypt</v>
          </cell>
          <cell r="E26235" t="str">
            <v>Wireless – LPWA – LTE-M</v>
          </cell>
          <cell r="F26235" t="str">
            <v>Utilities</v>
          </cell>
        </row>
        <row r="26236">
          <cell r="B26236" t="str">
            <v>Middle East and North Africa</v>
          </cell>
          <cell r="C26236" t="str">
            <v>Egypt</v>
          </cell>
          <cell r="E26236" t="str">
            <v>Wireless – Cellular – 2G</v>
          </cell>
          <cell r="F26236" t="str">
            <v>Utilities</v>
          </cell>
        </row>
        <row r="26237">
          <cell r="B26237" t="str">
            <v>Middle East and North Africa</v>
          </cell>
          <cell r="C26237" t="str">
            <v>Egypt</v>
          </cell>
          <cell r="E26237" t="str">
            <v>Wireless – Cellular – 3G</v>
          </cell>
          <cell r="F26237" t="str">
            <v>Utilities</v>
          </cell>
        </row>
        <row r="26238">
          <cell r="B26238" t="str">
            <v>Middle East and North Africa</v>
          </cell>
          <cell r="C26238" t="str">
            <v>Egypt</v>
          </cell>
          <cell r="E26238" t="str">
            <v>Wireless – Cellular – 4G</v>
          </cell>
          <cell r="F26238" t="str">
            <v>Utilities</v>
          </cell>
        </row>
        <row r="26239">
          <cell r="B26239" t="str">
            <v>Middle East and North Africa</v>
          </cell>
          <cell r="C26239" t="str">
            <v>Egypt</v>
          </cell>
          <cell r="E26239" t="str">
            <v>Wireless – Cellular – 5G</v>
          </cell>
          <cell r="F26239" t="str">
            <v>Utilities</v>
          </cell>
        </row>
        <row r="26240">
          <cell r="B26240" t="str">
            <v>Middle East and North Africa</v>
          </cell>
          <cell r="C26240" t="str">
            <v>Egypt</v>
          </cell>
          <cell r="E26240" t="str">
            <v>Wireless – LPWA – Other</v>
          </cell>
          <cell r="F26240" t="str">
            <v>Utilities</v>
          </cell>
        </row>
        <row r="26241">
          <cell r="B26241" t="str">
            <v>Middle East and North Africa</v>
          </cell>
          <cell r="C26241" t="str">
            <v>Egypt</v>
          </cell>
          <cell r="E26241" t="str">
            <v>Wireless – LPWA – NB-IoT</v>
          </cell>
          <cell r="F26241" t="str">
            <v>Utilities</v>
          </cell>
        </row>
        <row r="26242">
          <cell r="B26242" t="str">
            <v>Middle East and North Africa</v>
          </cell>
          <cell r="C26242" t="str">
            <v>Egypt</v>
          </cell>
          <cell r="E26242" t="str">
            <v>Wireless – LPWA – LTE-M</v>
          </cell>
          <cell r="F26242" t="str">
            <v>Utilities</v>
          </cell>
        </row>
        <row r="26243">
          <cell r="B26243" t="str">
            <v>Middle East and North Africa</v>
          </cell>
          <cell r="C26243" t="str">
            <v>Egypt</v>
          </cell>
          <cell r="E26243" t="str">
            <v>Wireless – Cellular – 2G</v>
          </cell>
          <cell r="F26243" t="str">
            <v>Utilities</v>
          </cell>
        </row>
        <row r="26244">
          <cell r="B26244" t="str">
            <v>Middle East and North Africa</v>
          </cell>
          <cell r="C26244" t="str">
            <v>Egypt</v>
          </cell>
          <cell r="E26244" t="str">
            <v>Wireless – Cellular – 3G</v>
          </cell>
          <cell r="F26244" t="str">
            <v>Utilities</v>
          </cell>
        </row>
        <row r="26245">
          <cell r="B26245" t="str">
            <v>Middle East and North Africa</v>
          </cell>
          <cell r="C26245" t="str">
            <v>Egypt</v>
          </cell>
          <cell r="E26245" t="str">
            <v>Wireless – Cellular – 4G</v>
          </cell>
          <cell r="F26245" t="str">
            <v>Utilities</v>
          </cell>
        </row>
        <row r="26246">
          <cell r="B26246" t="str">
            <v>Middle East and North Africa</v>
          </cell>
          <cell r="C26246" t="str">
            <v>Egypt</v>
          </cell>
          <cell r="E26246" t="str">
            <v>Wireless – Cellular – 5G</v>
          </cell>
          <cell r="F26246" t="str">
            <v>Utilities</v>
          </cell>
        </row>
        <row r="26247">
          <cell r="B26247" t="str">
            <v>Middle East and North Africa</v>
          </cell>
          <cell r="C26247" t="str">
            <v>Egypt</v>
          </cell>
          <cell r="E26247" t="str">
            <v>Wireless – LPWA – Other</v>
          </cell>
          <cell r="F26247" t="str">
            <v>Other</v>
          </cell>
        </row>
        <row r="26248">
          <cell r="B26248" t="str">
            <v>Middle East and North Africa</v>
          </cell>
          <cell r="C26248" t="str">
            <v>Egypt</v>
          </cell>
          <cell r="E26248" t="str">
            <v>Wireless – LPWA – NB-IoT</v>
          </cell>
          <cell r="F26248" t="str">
            <v>Other</v>
          </cell>
        </row>
        <row r="26249">
          <cell r="B26249" t="str">
            <v>Middle East and North Africa</v>
          </cell>
          <cell r="C26249" t="str">
            <v>Egypt</v>
          </cell>
          <cell r="E26249" t="str">
            <v>Wireless – LPWA – LTE-M</v>
          </cell>
          <cell r="F26249" t="str">
            <v>Other</v>
          </cell>
        </row>
        <row r="26250">
          <cell r="B26250" t="str">
            <v>Middle East and North Africa</v>
          </cell>
          <cell r="C26250" t="str">
            <v>Egypt</v>
          </cell>
          <cell r="E26250" t="str">
            <v>Wireless – Cellular – 2G</v>
          </cell>
          <cell r="F26250" t="str">
            <v>Other</v>
          </cell>
        </row>
        <row r="26251">
          <cell r="B26251" t="str">
            <v>Middle East and North Africa</v>
          </cell>
          <cell r="C26251" t="str">
            <v>Egypt</v>
          </cell>
          <cell r="E26251" t="str">
            <v>Wireless – Cellular – 3G</v>
          </cell>
          <cell r="F26251" t="str">
            <v>Other</v>
          </cell>
        </row>
        <row r="26252">
          <cell r="B26252" t="str">
            <v>Middle East and North Africa</v>
          </cell>
          <cell r="C26252" t="str">
            <v>Egypt</v>
          </cell>
          <cell r="E26252" t="str">
            <v>Wireless – Cellular – 4G</v>
          </cell>
          <cell r="F26252" t="str">
            <v>Other</v>
          </cell>
        </row>
        <row r="26253">
          <cell r="B26253" t="str">
            <v>Middle East and North Africa</v>
          </cell>
          <cell r="C26253" t="str">
            <v>Egypt</v>
          </cell>
          <cell r="E26253" t="str">
            <v>Wireless – Cellular – 5G</v>
          </cell>
          <cell r="F26253" t="str">
            <v>Other</v>
          </cell>
        </row>
        <row r="26254">
          <cell r="B26254" t="str">
            <v>Middle East and North Africa</v>
          </cell>
          <cell r="C26254" t="str">
            <v>Iran</v>
          </cell>
          <cell r="E26254" t="str">
            <v>Wireless – LPWA – Other</v>
          </cell>
          <cell r="F26254" t="str">
            <v>Automotive</v>
          </cell>
        </row>
        <row r="26255">
          <cell r="B26255" t="str">
            <v>Middle East and North Africa</v>
          </cell>
          <cell r="C26255" t="str">
            <v>Iran</v>
          </cell>
          <cell r="E26255" t="str">
            <v>Wireless – LPWA – NB-IoT</v>
          </cell>
          <cell r="F26255" t="str">
            <v>Automotive</v>
          </cell>
        </row>
        <row r="26256">
          <cell r="B26256" t="str">
            <v>Middle East and North Africa</v>
          </cell>
          <cell r="C26256" t="str">
            <v>Iran</v>
          </cell>
          <cell r="E26256" t="str">
            <v>Wireless – LPWA – LTE-M</v>
          </cell>
          <cell r="F26256" t="str">
            <v>Automotive</v>
          </cell>
        </row>
        <row r="26257">
          <cell r="B26257" t="str">
            <v>Middle East and North Africa</v>
          </cell>
          <cell r="C26257" t="str">
            <v>Iran</v>
          </cell>
          <cell r="E26257" t="str">
            <v>Wireless – Cellular – 2G</v>
          </cell>
          <cell r="F26257" t="str">
            <v>Automotive</v>
          </cell>
        </row>
        <row r="26258">
          <cell r="B26258" t="str">
            <v>Middle East and North Africa</v>
          </cell>
          <cell r="C26258" t="str">
            <v>Iran</v>
          </cell>
          <cell r="E26258" t="str">
            <v>Wireless – Cellular – 3G</v>
          </cell>
          <cell r="F26258" t="str">
            <v>Automotive</v>
          </cell>
        </row>
        <row r="26259">
          <cell r="B26259" t="str">
            <v>Middle East and North Africa</v>
          </cell>
          <cell r="C26259" t="str">
            <v>Iran</v>
          </cell>
          <cell r="E26259" t="str">
            <v>Wireless – Cellular – 4G</v>
          </cell>
          <cell r="F26259" t="str">
            <v>Automotive</v>
          </cell>
        </row>
        <row r="26260">
          <cell r="B26260" t="str">
            <v>Middle East and North Africa</v>
          </cell>
          <cell r="C26260" t="str">
            <v>Iran</v>
          </cell>
          <cell r="E26260" t="str">
            <v>Wireless – Cellular – 5G</v>
          </cell>
          <cell r="F26260" t="str">
            <v>Automotive</v>
          </cell>
        </row>
        <row r="26261">
          <cell r="B26261" t="str">
            <v>Middle East and North Africa</v>
          </cell>
          <cell r="C26261" t="str">
            <v>Iran</v>
          </cell>
          <cell r="E26261" t="str">
            <v>Wireless – LPWA – Other</v>
          </cell>
          <cell r="F26261" t="str">
            <v>Automotive</v>
          </cell>
        </row>
        <row r="26262">
          <cell r="B26262" t="str">
            <v>Middle East and North Africa</v>
          </cell>
          <cell r="C26262" t="str">
            <v>Iran</v>
          </cell>
          <cell r="E26262" t="str">
            <v>Wireless – LPWA – NB-IoT</v>
          </cell>
          <cell r="F26262" t="str">
            <v>Automotive</v>
          </cell>
        </row>
        <row r="26263">
          <cell r="B26263" t="str">
            <v>Middle East and North Africa</v>
          </cell>
          <cell r="C26263" t="str">
            <v>Iran</v>
          </cell>
          <cell r="E26263" t="str">
            <v>Wireless – LPWA – LTE-M</v>
          </cell>
          <cell r="F26263" t="str">
            <v>Automotive</v>
          </cell>
        </row>
        <row r="26264">
          <cell r="B26264" t="str">
            <v>Middle East and North Africa</v>
          </cell>
          <cell r="C26264" t="str">
            <v>Iran</v>
          </cell>
          <cell r="E26264" t="str">
            <v>Wireless – Cellular – 2G</v>
          </cell>
          <cell r="F26264" t="str">
            <v>Automotive</v>
          </cell>
        </row>
        <row r="26265">
          <cell r="B26265" t="str">
            <v>Middle East and North Africa</v>
          </cell>
          <cell r="C26265" t="str">
            <v>Iran</v>
          </cell>
          <cell r="E26265" t="str">
            <v>Wireless – Cellular – 3G</v>
          </cell>
          <cell r="F26265" t="str">
            <v>Automotive</v>
          </cell>
        </row>
        <row r="26266">
          <cell r="B26266" t="str">
            <v>Middle East and North Africa</v>
          </cell>
          <cell r="C26266" t="str">
            <v>Iran</v>
          </cell>
          <cell r="E26266" t="str">
            <v>Wireless – Cellular – 4G</v>
          </cell>
          <cell r="F26266" t="str">
            <v>Automotive</v>
          </cell>
        </row>
        <row r="26267">
          <cell r="B26267" t="str">
            <v>Middle East and North Africa</v>
          </cell>
          <cell r="C26267" t="str">
            <v>Iran</v>
          </cell>
          <cell r="E26267" t="str">
            <v>Wireless – Cellular – 5G</v>
          </cell>
          <cell r="F26267" t="str">
            <v>Automotive</v>
          </cell>
        </row>
        <row r="26268">
          <cell r="B26268" t="str">
            <v>Middle East and North Africa</v>
          </cell>
          <cell r="C26268" t="str">
            <v>Iran</v>
          </cell>
          <cell r="E26268" t="str">
            <v>Wireless – LPWA – Other</v>
          </cell>
          <cell r="F26268" t="str">
            <v>Automotive</v>
          </cell>
        </row>
        <row r="26269">
          <cell r="B26269" t="str">
            <v>Middle East and North Africa</v>
          </cell>
          <cell r="C26269" t="str">
            <v>Iran</v>
          </cell>
          <cell r="E26269" t="str">
            <v>Wireless – LPWA – NB-IoT</v>
          </cell>
          <cell r="F26269" t="str">
            <v>Automotive</v>
          </cell>
        </row>
        <row r="26270">
          <cell r="B26270" t="str">
            <v>Middle East and North Africa</v>
          </cell>
          <cell r="C26270" t="str">
            <v>Iran</v>
          </cell>
          <cell r="E26270" t="str">
            <v>Wireless – LPWA – LTE-M</v>
          </cell>
          <cell r="F26270" t="str">
            <v>Automotive</v>
          </cell>
        </row>
        <row r="26271">
          <cell r="B26271" t="str">
            <v>Middle East and North Africa</v>
          </cell>
          <cell r="C26271" t="str">
            <v>Iran</v>
          </cell>
          <cell r="E26271" t="str">
            <v>Wireless – Cellular – 2G</v>
          </cell>
          <cell r="F26271" t="str">
            <v>Automotive</v>
          </cell>
        </row>
        <row r="26272">
          <cell r="B26272" t="str">
            <v>Middle East and North Africa</v>
          </cell>
          <cell r="C26272" t="str">
            <v>Iran</v>
          </cell>
          <cell r="E26272" t="str">
            <v>Wireless – Cellular – 3G</v>
          </cell>
          <cell r="F26272" t="str">
            <v>Automotive</v>
          </cell>
        </row>
        <row r="26273">
          <cell r="B26273" t="str">
            <v>Middle East and North Africa</v>
          </cell>
          <cell r="C26273" t="str">
            <v>Iran</v>
          </cell>
          <cell r="E26273" t="str">
            <v>Wireless – Cellular – 4G</v>
          </cell>
          <cell r="F26273" t="str">
            <v>Automotive</v>
          </cell>
        </row>
        <row r="26274">
          <cell r="B26274" t="str">
            <v>Middle East and North Africa</v>
          </cell>
          <cell r="C26274" t="str">
            <v>Iran</v>
          </cell>
          <cell r="E26274" t="str">
            <v>Wireless – Cellular – 5G</v>
          </cell>
          <cell r="F26274" t="str">
            <v>Automotive</v>
          </cell>
        </row>
        <row r="26275">
          <cell r="B26275" t="str">
            <v>Middle East and North Africa</v>
          </cell>
          <cell r="C26275" t="str">
            <v>Iran</v>
          </cell>
          <cell r="E26275" t="str">
            <v>Wireless – LPWA – Other</v>
          </cell>
          <cell r="F26275" t="str">
            <v>Automotive</v>
          </cell>
        </row>
        <row r="26276">
          <cell r="B26276" t="str">
            <v>Middle East and North Africa</v>
          </cell>
          <cell r="C26276" t="str">
            <v>Iran</v>
          </cell>
          <cell r="E26276" t="str">
            <v>Wireless – LPWA – NB-IoT</v>
          </cell>
          <cell r="F26276" t="str">
            <v>Automotive</v>
          </cell>
        </row>
        <row r="26277">
          <cell r="B26277" t="str">
            <v>Middle East and North Africa</v>
          </cell>
          <cell r="C26277" t="str">
            <v>Iran</v>
          </cell>
          <cell r="E26277" t="str">
            <v>Wireless – LPWA – LTE-M</v>
          </cell>
          <cell r="F26277" t="str">
            <v>Automotive</v>
          </cell>
        </row>
        <row r="26278">
          <cell r="B26278" t="str">
            <v>Middle East and North Africa</v>
          </cell>
          <cell r="C26278" t="str">
            <v>Iran</v>
          </cell>
          <cell r="E26278" t="str">
            <v>Wireless – Cellular – 2G</v>
          </cell>
          <cell r="F26278" t="str">
            <v>Automotive</v>
          </cell>
        </row>
        <row r="26279">
          <cell r="B26279" t="str">
            <v>Middle East and North Africa</v>
          </cell>
          <cell r="C26279" t="str">
            <v>Iran</v>
          </cell>
          <cell r="E26279" t="str">
            <v>Wireless – Cellular – 3G</v>
          </cell>
          <cell r="F26279" t="str">
            <v>Automotive</v>
          </cell>
        </row>
        <row r="26280">
          <cell r="B26280" t="str">
            <v>Middle East and North Africa</v>
          </cell>
          <cell r="C26280" t="str">
            <v>Iran</v>
          </cell>
          <cell r="E26280" t="str">
            <v>Wireless – Cellular – 4G</v>
          </cell>
          <cell r="F26280" t="str">
            <v>Automotive</v>
          </cell>
        </row>
        <row r="26281">
          <cell r="B26281" t="str">
            <v>Middle East and North Africa</v>
          </cell>
          <cell r="C26281" t="str">
            <v>Iran</v>
          </cell>
          <cell r="E26281" t="str">
            <v>Wireless – Cellular – 5G</v>
          </cell>
          <cell r="F26281" t="str">
            <v>Automotive</v>
          </cell>
        </row>
        <row r="26282">
          <cell r="B26282" t="str">
            <v>Middle East and North Africa</v>
          </cell>
          <cell r="C26282" t="str">
            <v>Iran</v>
          </cell>
          <cell r="E26282" t="str">
            <v>Wireless – LPWA – Other</v>
          </cell>
          <cell r="F26282" t="str">
            <v>Finance</v>
          </cell>
        </row>
        <row r="26283">
          <cell r="B26283" t="str">
            <v>Middle East and North Africa</v>
          </cell>
          <cell r="C26283" t="str">
            <v>Iran</v>
          </cell>
          <cell r="E26283" t="str">
            <v>Wireless – LPWA – NB-IoT</v>
          </cell>
          <cell r="F26283" t="str">
            <v>Finance</v>
          </cell>
        </row>
        <row r="26284">
          <cell r="B26284" t="str">
            <v>Middle East and North Africa</v>
          </cell>
          <cell r="C26284" t="str">
            <v>Iran</v>
          </cell>
          <cell r="E26284" t="str">
            <v>Wireless – LPWA – LTE-M</v>
          </cell>
          <cell r="F26284" t="str">
            <v>Finance</v>
          </cell>
        </row>
        <row r="26285">
          <cell r="B26285" t="str">
            <v>Middle East and North Africa</v>
          </cell>
          <cell r="C26285" t="str">
            <v>Iran</v>
          </cell>
          <cell r="E26285" t="str">
            <v>Wireless – Cellular – 2G</v>
          </cell>
          <cell r="F26285" t="str">
            <v>Finance</v>
          </cell>
        </row>
        <row r="26286">
          <cell r="B26286" t="str">
            <v>Middle East and North Africa</v>
          </cell>
          <cell r="C26286" t="str">
            <v>Iran</v>
          </cell>
          <cell r="E26286" t="str">
            <v>Wireless – Cellular – 3G</v>
          </cell>
          <cell r="F26286" t="str">
            <v>Finance</v>
          </cell>
        </row>
        <row r="26287">
          <cell r="B26287" t="str">
            <v>Middle East and North Africa</v>
          </cell>
          <cell r="C26287" t="str">
            <v>Iran</v>
          </cell>
          <cell r="E26287" t="str">
            <v>Wireless – Cellular – 4G</v>
          </cell>
          <cell r="F26287" t="str">
            <v>Finance</v>
          </cell>
        </row>
        <row r="26288">
          <cell r="B26288" t="str">
            <v>Middle East and North Africa</v>
          </cell>
          <cell r="C26288" t="str">
            <v>Iran</v>
          </cell>
          <cell r="E26288" t="str">
            <v>Wireless – Cellular – 5G</v>
          </cell>
          <cell r="F26288" t="str">
            <v>Finance</v>
          </cell>
        </row>
        <row r="26289">
          <cell r="B26289" t="str">
            <v>Middle East and North Africa</v>
          </cell>
          <cell r="C26289" t="str">
            <v>Iran</v>
          </cell>
          <cell r="E26289" t="str">
            <v>Wireless – LPWA – Other</v>
          </cell>
          <cell r="F26289" t="str">
            <v>Health</v>
          </cell>
        </row>
        <row r="26290">
          <cell r="B26290" t="str">
            <v>Middle East and North Africa</v>
          </cell>
          <cell r="C26290" t="str">
            <v>Iran</v>
          </cell>
          <cell r="E26290" t="str">
            <v>Wireless – LPWA – NB-IoT</v>
          </cell>
          <cell r="F26290" t="str">
            <v>Health</v>
          </cell>
        </row>
        <row r="26291">
          <cell r="B26291" t="str">
            <v>Middle East and North Africa</v>
          </cell>
          <cell r="C26291" t="str">
            <v>Iran</v>
          </cell>
          <cell r="E26291" t="str">
            <v>Wireless – LPWA – LTE-M</v>
          </cell>
          <cell r="F26291" t="str">
            <v>Health</v>
          </cell>
        </row>
        <row r="26292">
          <cell r="B26292" t="str">
            <v>Middle East and North Africa</v>
          </cell>
          <cell r="C26292" t="str">
            <v>Iran</v>
          </cell>
          <cell r="E26292" t="str">
            <v>Wireless – Cellular – 2G</v>
          </cell>
          <cell r="F26292" t="str">
            <v>Health</v>
          </cell>
        </row>
        <row r="26293">
          <cell r="B26293" t="str">
            <v>Middle East and North Africa</v>
          </cell>
          <cell r="C26293" t="str">
            <v>Iran</v>
          </cell>
          <cell r="E26293" t="str">
            <v>Wireless – Cellular – 3G</v>
          </cell>
          <cell r="F26293" t="str">
            <v>Health</v>
          </cell>
        </row>
        <row r="26294">
          <cell r="B26294" t="str">
            <v>Middle East and North Africa</v>
          </cell>
          <cell r="C26294" t="str">
            <v>Iran</v>
          </cell>
          <cell r="E26294" t="str">
            <v>Wireless – Cellular – 4G</v>
          </cell>
          <cell r="F26294" t="str">
            <v>Health</v>
          </cell>
        </row>
        <row r="26295">
          <cell r="B26295" t="str">
            <v>Middle East and North Africa</v>
          </cell>
          <cell r="C26295" t="str">
            <v>Iran</v>
          </cell>
          <cell r="E26295" t="str">
            <v>Wireless – Cellular – 5G</v>
          </cell>
          <cell r="F26295" t="str">
            <v>Health</v>
          </cell>
        </row>
        <row r="26296">
          <cell r="B26296" t="str">
            <v>Middle East and North Africa</v>
          </cell>
          <cell r="C26296" t="str">
            <v>Iran</v>
          </cell>
          <cell r="E26296" t="str">
            <v>Wireless – LPWA – Other</v>
          </cell>
          <cell r="F26296" t="str">
            <v>Health</v>
          </cell>
        </row>
        <row r="26297">
          <cell r="B26297" t="str">
            <v>Middle East and North Africa</v>
          </cell>
          <cell r="C26297" t="str">
            <v>Iran</v>
          </cell>
          <cell r="E26297" t="str">
            <v>Wireless – LPWA – NB-IoT</v>
          </cell>
          <cell r="F26297" t="str">
            <v>Health</v>
          </cell>
        </row>
        <row r="26298">
          <cell r="B26298" t="str">
            <v>Middle East and North Africa</v>
          </cell>
          <cell r="C26298" t="str">
            <v>Iran</v>
          </cell>
          <cell r="E26298" t="str">
            <v>Wireless – LPWA – LTE-M</v>
          </cell>
          <cell r="F26298" t="str">
            <v>Health</v>
          </cell>
        </row>
        <row r="26299">
          <cell r="B26299" t="str">
            <v>Middle East and North Africa</v>
          </cell>
          <cell r="C26299" t="str">
            <v>Iran</v>
          </cell>
          <cell r="E26299" t="str">
            <v>Wireless – Cellular – 2G</v>
          </cell>
          <cell r="F26299" t="str">
            <v>Health</v>
          </cell>
        </row>
        <row r="26300">
          <cell r="B26300" t="str">
            <v>Middle East and North Africa</v>
          </cell>
          <cell r="C26300" t="str">
            <v>Iran</v>
          </cell>
          <cell r="E26300" t="str">
            <v>Wireless – Cellular – 3G</v>
          </cell>
          <cell r="F26300" t="str">
            <v>Health</v>
          </cell>
        </row>
        <row r="26301">
          <cell r="B26301" t="str">
            <v>Middle East and North Africa</v>
          </cell>
          <cell r="C26301" t="str">
            <v>Iran</v>
          </cell>
          <cell r="E26301" t="str">
            <v>Wireless – Cellular – 4G</v>
          </cell>
          <cell r="F26301" t="str">
            <v>Health</v>
          </cell>
        </row>
        <row r="26302">
          <cell r="B26302" t="str">
            <v>Middle East and North Africa</v>
          </cell>
          <cell r="C26302" t="str">
            <v>Iran</v>
          </cell>
          <cell r="E26302" t="str">
            <v>Wireless – Cellular – 5G</v>
          </cell>
          <cell r="F26302" t="str">
            <v>Health</v>
          </cell>
        </row>
        <row r="26303">
          <cell r="B26303" t="str">
            <v>Middle East and North Africa</v>
          </cell>
          <cell r="C26303" t="str">
            <v>Iran</v>
          </cell>
          <cell r="E26303" t="str">
            <v>Wireless – LPWA – Other</v>
          </cell>
          <cell r="F26303" t="str">
            <v>Health</v>
          </cell>
        </row>
        <row r="26304">
          <cell r="B26304" t="str">
            <v>Middle East and North Africa</v>
          </cell>
          <cell r="C26304" t="str">
            <v>Iran</v>
          </cell>
          <cell r="E26304" t="str">
            <v>Wireless – LPWA – NB-IoT</v>
          </cell>
          <cell r="F26304" t="str">
            <v>Health</v>
          </cell>
        </row>
        <row r="26305">
          <cell r="B26305" t="str">
            <v>Middle East and North Africa</v>
          </cell>
          <cell r="C26305" t="str">
            <v>Iran</v>
          </cell>
          <cell r="E26305" t="str">
            <v>Wireless – LPWA – LTE-M</v>
          </cell>
          <cell r="F26305" t="str">
            <v>Health</v>
          </cell>
        </row>
        <row r="26306">
          <cell r="B26306" t="str">
            <v>Middle East and North Africa</v>
          </cell>
          <cell r="C26306" t="str">
            <v>Iran</v>
          </cell>
          <cell r="E26306" t="str">
            <v>Wireless – Cellular – 2G</v>
          </cell>
          <cell r="F26306" t="str">
            <v>Health</v>
          </cell>
        </row>
        <row r="26307">
          <cell r="B26307" t="str">
            <v>Middle East and North Africa</v>
          </cell>
          <cell r="C26307" t="str">
            <v>Iran</v>
          </cell>
          <cell r="E26307" t="str">
            <v>Wireless – Cellular – 3G</v>
          </cell>
          <cell r="F26307" t="str">
            <v>Health</v>
          </cell>
        </row>
        <row r="26308">
          <cell r="B26308" t="str">
            <v>Middle East and North Africa</v>
          </cell>
          <cell r="C26308" t="str">
            <v>Iran</v>
          </cell>
          <cell r="E26308" t="str">
            <v>Wireless – Cellular – 4G</v>
          </cell>
          <cell r="F26308" t="str">
            <v>Health</v>
          </cell>
        </row>
        <row r="26309">
          <cell r="B26309" t="str">
            <v>Middle East and North Africa</v>
          </cell>
          <cell r="C26309" t="str">
            <v>Iran</v>
          </cell>
          <cell r="E26309" t="str">
            <v>Wireless – Cellular – 5G</v>
          </cell>
          <cell r="F26309" t="str">
            <v>Health</v>
          </cell>
        </row>
        <row r="26310">
          <cell r="B26310" t="str">
            <v>Middle East and North Africa</v>
          </cell>
          <cell r="C26310" t="str">
            <v>Iran</v>
          </cell>
          <cell r="E26310" t="str">
            <v>Wireless – LPWA – Other</v>
          </cell>
          <cell r="F26310" t="str">
            <v>Industry</v>
          </cell>
        </row>
        <row r="26311">
          <cell r="B26311" t="str">
            <v>Middle East and North Africa</v>
          </cell>
          <cell r="C26311" t="str">
            <v>Iran</v>
          </cell>
          <cell r="E26311" t="str">
            <v>Wireless – LPWA – NB-IoT</v>
          </cell>
          <cell r="F26311" t="str">
            <v>Industry</v>
          </cell>
        </row>
        <row r="26312">
          <cell r="B26312" t="str">
            <v>Middle East and North Africa</v>
          </cell>
          <cell r="C26312" t="str">
            <v>Iran</v>
          </cell>
          <cell r="E26312" t="str">
            <v>Wireless – LPWA – LTE-M</v>
          </cell>
          <cell r="F26312" t="str">
            <v>Industry</v>
          </cell>
        </row>
        <row r="26313">
          <cell r="B26313" t="str">
            <v>Middle East and North Africa</v>
          </cell>
          <cell r="C26313" t="str">
            <v>Iran</v>
          </cell>
          <cell r="E26313" t="str">
            <v>Wireless – Cellular – 2G</v>
          </cell>
          <cell r="F26313" t="str">
            <v>Industry</v>
          </cell>
        </row>
        <row r="26314">
          <cell r="B26314" t="str">
            <v>Middle East and North Africa</v>
          </cell>
          <cell r="C26314" t="str">
            <v>Iran</v>
          </cell>
          <cell r="E26314" t="str">
            <v>Wireless – Cellular – 3G</v>
          </cell>
          <cell r="F26314" t="str">
            <v>Industry</v>
          </cell>
        </row>
        <row r="26315">
          <cell r="B26315" t="str">
            <v>Middle East and North Africa</v>
          </cell>
          <cell r="C26315" t="str">
            <v>Iran</v>
          </cell>
          <cell r="E26315" t="str">
            <v>Wireless – Cellular – 4G</v>
          </cell>
          <cell r="F26315" t="str">
            <v>Industry</v>
          </cell>
        </row>
        <row r="26316">
          <cell r="B26316" t="str">
            <v>Middle East and North Africa</v>
          </cell>
          <cell r="C26316" t="str">
            <v>Iran</v>
          </cell>
          <cell r="E26316" t="str">
            <v>Wireless – Cellular – 5G</v>
          </cell>
          <cell r="F26316" t="str">
            <v>Industry</v>
          </cell>
        </row>
        <row r="26317">
          <cell r="B26317" t="str">
            <v>Middle East and North Africa</v>
          </cell>
          <cell r="C26317" t="str">
            <v>Iran</v>
          </cell>
          <cell r="E26317" t="str">
            <v>Wireless – LPWA – Other</v>
          </cell>
          <cell r="F26317" t="str">
            <v>Other</v>
          </cell>
        </row>
        <row r="26318">
          <cell r="B26318" t="str">
            <v>Middle East and North Africa</v>
          </cell>
          <cell r="C26318" t="str">
            <v>Iran</v>
          </cell>
          <cell r="E26318" t="str">
            <v>Wireless – LPWA – NB-IoT</v>
          </cell>
          <cell r="F26318" t="str">
            <v>Other</v>
          </cell>
        </row>
        <row r="26319">
          <cell r="B26319" t="str">
            <v>Middle East and North Africa</v>
          </cell>
          <cell r="C26319" t="str">
            <v>Iran</v>
          </cell>
          <cell r="E26319" t="str">
            <v>Wireless – LPWA – LTE-M</v>
          </cell>
          <cell r="F26319" t="str">
            <v>Other</v>
          </cell>
        </row>
        <row r="26320">
          <cell r="B26320" t="str">
            <v>Middle East and North Africa</v>
          </cell>
          <cell r="C26320" t="str">
            <v>Iran</v>
          </cell>
          <cell r="E26320" t="str">
            <v>Wireless – Cellular – 2G</v>
          </cell>
          <cell r="F26320" t="str">
            <v>Other</v>
          </cell>
        </row>
        <row r="26321">
          <cell r="B26321" t="str">
            <v>Middle East and North Africa</v>
          </cell>
          <cell r="C26321" t="str">
            <v>Iran</v>
          </cell>
          <cell r="E26321" t="str">
            <v>Wireless – Cellular – 3G</v>
          </cell>
          <cell r="F26321" t="str">
            <v>Other</v>
          </cell>
        </row>
        <row r="26322">
          <cell r="B26322" t="str">
            <v>Middle East and North Africa</v>
          </cell>
          <cell r="C26322" t="str">
            <v>Iran</v>
          </cell>
          <cell r="E26322" t="str">
            <v>Wireless – Cellular – 4G</v>
          </cell>
          <cell r="F26322" t="str">
            <v>Other</v>
          </cell>
        </row>
        <row r="26323">
          <cell r="B26323" t="str">
            <v>Middle East and North Africa</v>
          </cell>
          <cell r="C26323" t="str">
            <v>Iran</v>
          </cell>
          <cell r="E26323" t="str">
            <v>Wireless – Cellular – 5G</v>
          </cell>
          <cell r="F26323" t="str">
            <v>Other</v>
          </cell>
        </row>
        <row r="26324">
          <cell r="B26324" t="str">
            <v>Middle East and North Africa</v>
          </cell>
          <cell r="C26324" t="str">
            <v>Iran</v>
          </cell>
          <cell r="E26324" t="str">
            <v>Wireless – LPWA – Other</v>
          </cell>
          <cell r="F26324" t="str">
            <v>Smart cities</v>
          </cell>
        </row>
        <row r="26325">
          <cell r="B26325" t="str">
            <v>Middle East and North Africa</v>
          </cell>
          <cell r="C26325" t="str">
            <v>Iran</v>
          </cell>
          <cell r="E26325" t="str">
            <v>Wireless – LPWA – NB-IoT</v>
          </cell>
          <cell r="F26325" t="str">
            <v>Smart cities</v>
          </cell>
        </row>
        <row r="26326">
          <cell r="B26326" t="str">
            <v>Middle East and North Africa</v>
          </cell>
          <cell r="C26326" t="str">
            <v>Iran</v>
          </cell>
          <cell r="E26326" t="str">
            <v>Wireless – LPWA – LTE-M</v>
          </cell>
          <cell r="F26326" t="str">
            <v>Smart cities</v>
          </cell>
        </row>
        <row r="26327">
          <cell r="B26327" t="str">
            <v>Middle East and North Africa</v>
          </cell>
          <cell r="C26327" t="str">
            <v>Iran</v>
          </cell>
          <cell r="E26327" t="str">
            <v>Wireless – Cellular – 2G</v>
          </cell>
          <cell r="F26327" t="str">
            <v>Smart cities</v>
          </cell>
        </row>
        <row r="26328">
          <cell r="B26328" t="str">
            <v>Middle East and North Africa</v>
          </cell>
          <cell r="C26328" t="str">
            <v>Iran</v>
          </cell>
          <cell r="E26328" t="str">
            <v>Wireless – Cellular – 3G</v>
          </cell>
          <cell r="F26328" t="str">
            <v>Smart cities</v>
          </cell>
        </row>
        <row r="26329">
          <cell r="B26329" t="str">
            <v>Middle East and North Africa</v>
          </cell>
          <cell r="C26329" t="str">
            <v>Iran</v>
          </cell>
          <cell r="E26329" t="str">
            <v>Wireless – Cellular – 4G</v>
          </cell>
          <cell r="F26329" t="str">
            <v>Smart cities</v>
          </cell>
        </row>
        <row r="26330">
          <cell r="B26330" t="str">
            <v>Middle East and North Africa</v>
          </cell>
          <cell r="C26330" t="str">
            <v>Iran</v>
          </cell>
          <cell r="E26330" t="str">
            <v>Wireless – Cellular – 5G</v>
          </cell>
          <cell r="F26330" t="str">
            <v>Smart cities</v>
          </cell>
        </row>
        <row r="26331">
          <cell r="B26331" t="str">
            <v>Middle East and North Africa</v>
          </cell>
          <cell r="C26331" t="str">
            <v>Iran</v>
          </cell>
          <cell r="E26331" t="str">
            <v>Wireless – LPWA – Other</v>
          </cell>
          <cell r="F26331" t="str">
            <v>Retail</v>
          </cell>
        </row>
        <row r="26332">
          <cell r="B26332" t="str">
            <v>Middle East and North Africa</v>
          </cell>
          <cell r="C26332" t="str">
            <v>Iran</v>
          </cell>
          <cell r="E26332" t="str">
            <v>Wireless – LPWA – NB-IoT</v>
          </cell>
          <cell r="F26332" t="str">
            <v>Retail</v>
          </cell>
        </row>
        <row r="26333">
          <cell r="B26333" t="str">
            <v>Middle East and North Africa</v>
          </cell>
          <cell r="C26333" t="str">
            <v>Iran</v>
          </cell>
          <cell r="E26333" t="str">
            <v>Wireless – LPWA – LTE-M</v>
          </cell>
          <cell r="F26333" t="str">
            <v>Retail</v>
          </cell>
        </row>
        <row r="26334">
          <cell r="B26334" t="str">
            <v>Middle East and North Africa</v>
          </cell>
          <cell r="C26334" t="str">
            <v>Iran</v>
          </cell>
          <cell r="E26334" t="str">
            <v>Wireless – Cellular – 2G</v>
          </cell>
          <cell r="F26334" t="str">
            <v>Retail</v>
          </cell>
        </row>
        <row r="26335">
          <cell r="B26335" t="str">
            <v>Middle East and North Africa</v>
          </cell>
          <cell r="C26335" t="str">
            <v>Iran</v>
          </cell>
          <cell r="E26335" t="str">
            <v>Wireless – Cellular – 3G</v>
          </cell>
          <cell r="F26335" t="str">
            <v>Retail</v>
          </cell>
        </row>
        <row r="26336">
          <cell r="B26336" t="str">
            <v>Middle East and North Africa</v>
          </cell>
          <cell r="C26336" t="str">
            <v>Iran</v>
          </cell>
          <cell r="E26336" t="str">
            <v>Wireless – Cellular – 4G</v>
          </cell>
          <cell r="F26336" t="str">
            <v>Retail</v>
          </cell>
        </row>
        <row r="26337">
          <cell r="B26337" t="str">
            <v>Middle East and North Africa</v>
          </cell>
          <cell r="C26337" t="str">
            <v>Iran</v>
          </cell>
          <cell r="E26337" t="str">
            <v>Wireless – Cellular – 5G</v>
          </cell>
          <cell r="F26337" t="str">
            <v>Retail</v>
          </cell>
        </row>
        <row r="26338">
          <cell r="B26338" t="str">
            <v>Middle East and North Africa</v>
          </cell>
          <cell r="C26338" t="str">
            <v>Iran</v>
          </cell>
          <cell r="E26338" t="str">
            <v>Wireless – LPWA – Other</v>
          </cell>
          <cell r="F26338" t="str">
            <v>Retail</v>
          </cell>
        </row>
        <row r="26339">
          <cell r="B26339" t="str">
            <v>Middle East and North Africa</v>
          </cell>
          <cell r="C26339" t="str">
            <v>Iran</v>
          </cell>
          <cell r="E26339" t="str">
            <v>Wireless – LPWA – NB-IoT</v>
          </cell>
          <cell r="F26339" t="str">
            <v>Retail</v>
          </cell>
        </row>
        <row r="26340">
          <cell r="B26340" t="str">
            <v>Middle East and North Africa</v>
          </cell>
          <cell r="C26340" t="str">
            <v>Iran</v>
          </cell>
          <cell r="E26340" t="str">
            <v>Wireless – LPWA – LTE-M</v>
          </cell>
          <cell r="F26340" t="str">
            <v>Retail</v>
          </cell>
        </row>
        <row r="26341">
          <cell r="B26341" t="str">
            <v>Middle East and North Africa</v>
          </cell>
          <cell r="C26341" t="str">
            <v>Iran</v>
          </cell>
          <cell r="E26341" t="str">
            <v>Wireless – Cellular – 2G</v>
          </cell>
          <cell r="F26341" t="str">
            <v>Retail</v>
          </cell>
        </row>
        <row r="26342">
          <cell r="B26342" t="str">
            <v>Middle East and North Africa</v>
          </cell>
          <cell r="C26342" t="str">
            <v>Iran</v>
          </cell>
          <cell r="E26342" t="str">
            <v>Wireless – Cellular – 3G</v>
          </cell>
          <cell r="F26342" t="str">
            <v>Retail</v>
          </cell>
        </row>
        <row r="26343">
          <cell r="B26343" t="str">
            <v>Middle East and North Africa</v>
          </cell>
          <cell r="C26343" t="str">
            <v>Iran</v>
          </cell>
          <cell r="E26343" t="str">
            <v>Wireless – Cellular – 4G</v>
          </cell>
          <cell r="F26343" t="str">
            <v>Retail</v>
          </cell>
        </row>
        <row r="26344">
          <cell r="B26344" t="str">
            <v>Middle East and North Africa</v>
          </cell>
          <cell r="C26344" t="str">
            <v>Iran</v>
          </cell>
          <cell r="E26344" t="str">
            <v>Wireless – Cellular – 5G</v>
          </cell>
          <cell r="F26344" t="str">
            <v>Retail</v>
          </cell>
        </row>
        <row r="26345">
          <cell r="B26345" t="str">
            <v>Middle East and North Africa</v>
          </cell>
          <cell r="C26345" t="str">
            <v>Iran</v>
          </cell>
          <cell r="E26345" t="str">
            <v>Wireless – LPWA – Other</v>
          </cell>
          <cell r="F26345" t="str">
            <v>Retail</v>
          </cell>
        </row>
        <row r="26346">
          <cell r="B26346" t="str">
            <v>Middle East and North Africa</v>
          </cell>
          <cell r="C26346" t="str">
            <v>Iran</v>
          </cell>
          <cell r="E26346" t="str">
            <v>Wireless – LPWA – NB-IoT</v>
          </cell>
          <cell r="F26346" t="str">
            <v>Retail</v>
          </cell>
        </row>
        <row r="26347">
          <cell r="B26347" t="str">
            <v>Middle East and North Africa</v>
          </cell>
          <cell r="C26347" t="str">
            <v>Iran</v>
          </cell>
          <cell r="E26347" t="str">
            <v>Wireless – LPWA – LTE-M</v>
          </cell>
          <cell r="F26347" t="str">
            <v>Retail</v>
          </cell>
        </row>
        <row r="26348">
          <cell r="B26348" t="str">
            <v>Middle East and North Africa</v>
          </cell>
          <cell r="C26348" t="str">
            <v>Iran</v>
          </cell>
          <cell r="E26348" t="str">
            <v>Wireless – Cellular – 2G</v>
          </cell>
          <cell r="F26348" t="str">
            <v>Retail</v>
          </cell>
        </row>
        <row r="26349">
          <cell r="B26349" t="str">
            <v>Middle East and North Africa</v>
          </cell>
          <cell r="C26349" t="str">
            <v>Iran</v>
          </cell>
          <cell r="E26349" t="str">
            <v>Wireless – Cellular – 3G</v>
          </cell>
          <cell r="F26349" t="str">
            <v>Retail</v>
          </cell>
        </row>
        <row r="26350">
          <cell r="B26350" t="str">
            <v>Middle East and North Africa</v>
          </cell>
          <cell r="C26350" t="str">
            <v>Iran</v>
          </cell>
          <cell r="E26350" t="str">
            <v>Wireless – Cellular – 4G</v>
          </cell>
          <cell r="F26350" t="str">
            <v>Retail</v>
          </cell>
        </row>
        <row r="26351">
          <cell r="B26351" t="str">
            <v>Middle East and North Africa</v>
          </cell>
          <cell r="C26351" t="str">
            <v>Iran</v>
          </cell>
          <cell r="E26351" t="str">
            <v>Wireless – Cellular – 5G</v>
          </cell>
          <cell r="F26351" t="str">
            <v>Retail</v>
          </cell>
        </row>
        <row r="26352">
          <cell r="B26352" t="str">
            <v>Middle East and North Africa</v>
          </cell>
          <cell r="C26352" t="str">
            <v>Iran</v>
          </cell>
          <cell r="E26352" t="str">
            <v>Wireless – LPWA – Other</v>
          </cell>
          <cell r="F26352" t="str">
            <v>Retail</v>
          </cell>
        </row>
        <row r="26353">
          <cell r="B26353" t="str">
            <v>Middle East and North Africa</v>
          </cell>
          <cell r="C26353" t="str">
            <v>Iran</v>
          </cell>
          <cell r="E26353" t="str">
            <v>Wireless – LPWA – NB-IoT</v>
          </cell>
          <cell r="F26353" t="str">
            <v>Retail</v>
          </cell>
        </row>
        <row r="26354">
          <cell r="B26354" t="str">
            <v>Middle East and North Africa</v>
          </cell>
          <cell r="C26354" t="str">
            <v>Iran</v>
          </cell>
          <cell r="E26354" t="str">
            <v>Wireless – LPWA – LTE-M</v>
          </cell>
          <cell r="F26354" t="str">
            <v>Retail</v>
          </cell>
        </row>
        <row r="26355">
          <cell r="B26355" t="str">
            <v>Middle East and North Africa</v>
          </cell>
          <cell r="C26355" t="str">
            <v>Iran</v>
          </cell>
          <cell r="E26355" t="str">
            <v>Wireless – Cellular – 2G</v>
          </cell>
          <cell r="F26355" t="str">
            <v>Retail</v>
          </cell>
        </row>
        <row r="26356">
          <cell r="B26356" t="str">
            <v>Middle East and North Africa</v>
          </cell>
          <cell r="C26356" t="str">
            <v>Iran</v>
          </cell>
          <cell r="E26356" t="str">
            <v>Wireless – Cellular – 3G</v>
          </cell>
          <cell r="F26356" t="str">
            <v>Retail</v>
          </cell>
        </row>
        <row r="26357">
          <cell r="B26357" t="str">
            <v>Middle East and North Africa</v>
          </cell>
          <cell r="C26357" t="str">
            <v>Iran</v>
          </cell>
          <cell r="E26357" t="str">
            <v>Wireless – Cellular – 4G</v>
          </cell>
          <cell r="F26357" t="str">
            <v>Retail</v>
          </cell>
        </row>
        <row r="26358">
          <cell r="B26358" t="str">
            <v>Middle East and North Africa</v>
          </cell>
          <cell r="C26358" t="str">
            <v>Iran</v>
          </cell>
          <cell r="E26358" t="str">
            <v>Wireless – Cellular – 5G</v>
          </cell>
          <cell r="F26358" t="str">
            <v>Retail</v>
          </cell>
        </row>
        <row r="26359">
          <cell r="B26359" t="str">
            <v>Middle East and North Africa</v>
          </cell>
          <cell r="C26359" t="str">
            <v>Iran</v>
          </cell>
          <cell r="E26359" t="str">
            <v>Wireless – LPWA – Other</v>
          </cell>
          <cell r="F26359" t="str">
            <v>Retail</v>
          </cell>
        </row>
        <row r="26360">
          <cell r="B26360" t="str">
            <v>Middle East and North Africa</v>
          </cell>
          <cell r="C26360" t="str">
            <v>Iran</v>
          </cell>
          <cell r="E26360" t="str">
            <v>Wireless – LPWA – NB-IoT</v>
          </cell>
          <cell r="F26360" t="str">
            <v>Retail</v>
          </cell>
        </row>
        <row r="26361">
          <cell r="B26361" t="str">
            <v>Middle East and North Africa</v>
          </cell>
          <cell r="C26361" t="str">
            <v>Iran</v>
          </cell>
          <cell r="E26361" t="str">
            <v>Wireless – LPWA – LTE-M</v>
          </cell>
          <cell r="F26361" t="str">
            <v>Retail</v>
          </cell>
        </row>
        <row r="26362">
          <cell r="B26362" t="str">
            <v>Middle East and North Africa</v>
          </cell>
          <cell r="C26362" t="str">
            <v>Iran</v>
          </cell>
          <cell r="E26362" t="str">
            <v>Wireless – Cellular – 2G</v>
          </cell>
          <cell r="F26362" t="str">
            <v>Retail</v>
          </cell>
        </row>
        <row r="26363">
          <cell r="B26363" t="str">
            <v>Middle East and North Africa</v>
          </cell>
          <cell r="C26363" t="str">
            <v>Iran</v>
          </cell>
          <cell r="E26363" t="str">
            <v>Wireless – Cellular – 3G</v>
          </cell>
          <cell r="F26363" t="str">
            <v>Retail</v>
          </cell>
        </row>
        <row r="26364">
          <cell r="B26364" t="str">
            <v>Middle East and North Africa</v>
          </cell>
          <cell r="C26364" t="str">
            <v>Iran</v>
          </cell>
          <cell r="E26364" t="str">
            <v>Wireless – Cellular – 4G</v>
          </cell>
          <cell r="F26364" t="str">
            <v>Retail</v>
          </cell>
        </row>
        <row r="26365">
          <cell r="B26365" t="str">
            <v>Middle East and North Africa</v>
          </cell>
          <cell r="C26365" t="str">
            <v>Iran</v>
          </cell>
          <cell r="E26365" t="str">
            <v>Wireless – Cellular – 5G</v>
          </cell>
          <cell r="F26365" t="str">
            <v>Retail</v>
          </cell>
        </row>
        <row r="26366">
          <cell r="B26366" t="str">
            <v>Middle East and North Africa</v>
          </cell>
          <cell r="C26366" t="str">
            <v>Iran</v>
          </cell>
          <cell r="E26366" t="str">
            <v>Wireless – LPWA – Other</v>
          </cell>
          <cell r="F26366" t="str">
            <v>Retail</v>
          </cell>
        </row>
        <row r="26367">
          <cell r="B26367" t="str">
            <v>Middle East and North Africa</v>
          </cell>
          <cell r="C26367" t="str">
            <v>Iran</v>
          </cell>
          <cell r="E26367" t="str">
            <v>Wireless – LPWA – NB-IoT</v>
          </cell>
          <cell r="F26367" t="str">
            <v>Retail</v>
          </cell>
        </row>
        <row r="26368">
          <cell r="B26368" t="str">
            <v>Middle East and North Africa</v>
          </cell>
          <cell r="C26368" t="str">
            <v>Iran</v>
          </cell>
          <cell r="E26368" t="str">
            <v>Wireless – LPWA – LTE-M</v>
          </cell>
          <cell r="F26368" t="str">
            <v>Retail</v>
          </cell>
        </row>
        <row r="26369">
          <cell r="B26369" t="str">
            <v>Middle East and North Africa</v>
          </cell>
          <cell r="C26369" t="str">
            <v>Iran</v>
          </cell>
          <cell r="E26369" t="str">
            <v>Wireless – Cellular – 2G</v>
          </cell>
          <cell r="F26369" t="str">
            <v>Retail</v>
          </cell>
        </row>
        <row r="26370">
          <cell r="B26370" t="str">
            <v>Middle East and North Africa</v>
          </cell>
          <cell r="C26370" t="str">
            <v>Iran</v>
          </cell>
          <cell r="E26370" t="str">
            <v>Wireless – Cellular – 3G</v>
          </cell>
          <cell r="F26370" t="str">
            <v>Retail</v>
          </cell>
        </row>
        <row r="26371">
          <cell r="B26371" t="str">
            <v>Middle East and North Africa</v>
          </cell>
          <cell r="C26371" t="str">
            <v>Iran</v>
          </cell>
          <cell r="E26371" t="str">
            <v>Wireless – Cellular – 4G</v>
          </cell>
          <cell r="F26371" t="str">
            <v>Retail</v>
          </cell>
        </row>
        <row r="26372">
          <cell r="B26372" t="str">
            <v>Middle East and North Africa</v>
          </cell>
          <cell r="C26372" t="str">
            <v>Iran</v>
          </cell>
          <cell r="E26372" t="str">
            <v>Wireless – Cellular – 5G</v>
          </cell>
          <cell r="F26372" t="str">
            <v>Retail</v>
          </cell>
        </row>
        <row r="26373">
          <cell r="B26373" t="str">
            <v>Middle East and North Africa</v>
          </cell>
          <cell r="C26373" t="str">
            <v>Iran</v>
          </cell>
          <cell r="E26373" t="str">
            <v>Wireless – LPWA – Other</v>
          </cell>
          <cell r="F26373" t="str">
            <v>Retail</v>
          </cell>
        </row>
        <row r="26374">
          <cell r="B26374" t="str">
            <v>Middle East and North Africa</v>
          </cell>
          <cell r="C26374" t="str">
            <v>Iran</v>
          </cell>
          <cell r="E26374" t="str">
            <v>Wireless – LPWA – NB-IoT</v>
          </cell>
          <cell r="F26374" t="str">
            <v>Retail</v>
          </cell>
        </row>
        <row r="26375">
          <cell r="B26375" t="str">
            <v>Middle East and North Africa</v>
          </cell>
          <cell r="C26375" t="str">
            <v>Iran</v>
          </cell>
          <cell r="E26375" t="str">
            <v>Wireless – LPWA – LTE-M</v>
          </cell>
          <cell r="F26375" t="str">
            <v>Retail</v>
          </cell>
        </row>
        <row r="26376">
          <cell r="B26376" t="str">
            <v>Middle East and North Africa</v>
          </cell>
          <cell r="C26376" t="str">
            <v>Iran</v>
          </cell>
          <cell r="E26376" t="str">
            <v>Wireless – Cellular – 2G</v>
          </cell>
          <cell r="F26376" t="str">
            <v>Retail</v>
          </cell>
        </row>
        <row r="26377">
          <cell r="B26377" t="str">
            <v>Middle East and North Africa</v>
          </cell>
          <cell r="C26377" t="str">
            <v>Iran</v>
          </cell>
          <cell r="E26377" t="str">
            <v>Wireless – Cellular – 3G</v>
          </cell>
          <cell r="F26377" t="str">
            <v>Retail</v>
          </cell>
        </row>
        <row r="26378">
          <cell r="B26378" t="str">
            <v>Middle East and North Africa</v>
          </cell>
          <cell r="C26378" t="str">
            <v>Iran</v>
          </cell>
          <cell r="E26378" t="str">
            <v>Wireless – Cellular – 4G</v>
          </cell>
          <cell r="F26378" t="str">
            <v>Retail</v>
          </cell>
        </row>
        <row r="26379">
          <cell r="B26379" t="str">
            <v>Middle East and North Africa</v>
          </cell>
          <cell r="C26379" t="str">
            <v>Iran</v>
          </cell>
          <cell r="E26379" t="str">
            <v>Wireless – Cellular – 5G</v>
          </cell>
          <cell r="F26379" t="str">
            <v>Retail</v>
          </cell>
        </row>
        <row r="26380">
          <cell r="B26380" t="str">
            <v>Middle East and North Africa</v>
          </cell>
          <cell r="C26380" t="str">
            <v>Iran</v>
          </cell>
          <cell r="E26380" t="str">
            <v>Wireless – LPWA – Other</v>
          </cell>
          <cell r="F26380" t="str">
            <v>Smart buildings</v>
          </cell>
        </row>
        <row r="26381">
          <cell r="B26381" t="str">
            <v>Middle East and North Africa</v>
          </cell>
          <cell r="C26381" t="str">
            <v>Iran</v>
          </cell>
          <cell r="E26381" t="str">
            <v>Wireless – LPWA – NB-IoT</v>
          </cell>
          <cell r="F26381" t="str">
            <v>Smart buildings</v>
          </cell>
        </row>
        <row r="26382">
          <cell r="B26382" t="str">
            <v>Middle East and North Africa</v>
          </cell>
          <cell r="C26382" t="str">
            <v>Iran</v>
          </cell>
          <cell r="E26382" t="str">
            <v>Wireless – LPWA – LTE-M</v>
          </cell>
          <cell r="F26382" t="str">
            <v>Smart buildings</v>
          </cell>
        </row>
        <row r="26383">
          <cell r="B26383" t="str">
            <v>Middle East and North Africa</v>
          </cell>
          <cell r="C26383" t="str">
            <v>Iran</v>
          </cell>
          <cell r="E26383" t="str">
            <v>Wireless – Cellular – 2G</v>
          </cell>
          <cell r="F26383" t="str">
            <v>Smart buildings</v>
          </cell>
        </row>
        <row r="26384">
          <cell r="B26384" t="str">
            <v>Middle East and North Africa</v>
          </cell>
          <cell r="C26384" t="str">
            <v>Iran</v>
          </cell>
          <cell r="E26384" t="str">
            <v>Wireless – Cellular – 3G</v>
          </cell>
          <cell r="F26384" t="str">
            <v>Smart buildings</v>
          </cell>
        </row>
        <row r="26385">
          <cell r="B26385" t="str">
            <v>Middle East and North Africa</v>
          </cell>
          <cell r="C26385" t="str">
            <v>Iran</v>
          </cell>
          <cell r="E26385" t="str">
            <v>Wireless – Cellular – 4G</v>
          </cell>
          <cell r="F26385" t="str">
            <v>Smart buildings</v>
          </cell>
        </row>
        <row r="26386">
          <cell r="B26386" t="str">
            <v>Middle East and North Africa</v>
          </cell>
          <cell r="C26386" t="str">
            <v>Iran</v>
          </cell>
          <cell r="E26386" t="str">
            <v>Wireless – Cellular – 5G</v>
          </cell>
          <cell r="F26386" t="str">
            <v>Smart buildings</v>
          </cell>
        </row>
        <row r="26387">
          <cell r="B26387" t="str">
            <v>Middle East and North Africa</v>
          </cell>
          <cell r="C26387" t="str">
            <v>Iran</v>
          </cell>
          <cell r="E26387" t="str">
            <v>Wireless – LPWA – Other</v>
          </cell>
          <cell r="F26387" t="str">
            <v>Smart buildings</v>
          </cell>
        </row>
        <row r="26388">
          <cell r="B26388" t="str">
            <v>Middle East and North Africa</v>
          </cell>
          <cell r="C26388" t="str">
            <v>Iran</v>
          </cell>
          <cell r="E26388" t="str">
            <v>Wireless – LPWA – NB-IoT</v>
          </cell>
          <cell r="F26388" t="str">
            <v>Smart buildings</v>
          </cell>
        </row>
        <row r="26389">
          <cell r="B26389" t="str">
            <v>Middle East and North Africa</v>
          </cell>
          <cell r="C26389" t="str">
            <v>Iran</v>
          </cell>
          <cell r="E26389" t="str">
            <v>Wireless – LPWA – LTE-M</v>
          </cell>
          <cell r="F26389" t="str">
            <v>Smart buildings</v>
          </cell>
        </row>
        <row r="26390">
          <cell r="B26390" t="str">
            <v>Middle East and North Africa</v>
          </cell>
          <cell r="C26390" t="str">
            <v>Iran</v>
          </cell>
          <cell r="E26390" t="str">
            <v>Wireless – Cellular – 2G</v>
          </cell>
          <cell r="F26390" t="str">
            <v>Smart buildings</v>
          </cell>
        </row>
        <row r="26391">
          <cell r="B26391" t="str">
            <v>Middle East and North Africa</v>
          </cell>
          <cell r="C26391" t="str">
            <v>Iran</v>
          </cell>
          <cell r="E26391" t="str">
            <v>Wireless – Cellular – 3G</v>
          </cell>
          <cell r="F26391" t="str">
            <v>Smart buildings</v>
          </cell>
        </row>
        <row r="26392">
          <cell r="B26392" t="str">
            <v>Middle East and North Africa</v>
          </cell>
          <cell r="C26392" t="str">
            <v>Iran</v>
          </cell>
          <cell r="E26392" t="str">
            <v>Wireless – Cellular – 4G</v>
          </cell>
          <cell r="F26392" t="str">
            <v>Smart buildings</v>
          </cell>
        </row>
        <row r="26393">
          <cell r="B26393" t="str">
            <v>Middle East and North Africa</v>
          </cell>
          <cell r="C26393" t="str">
            <v>Iran</v>
          </cell>
          <cell r="E26393" t="str">
            <v>Wireless – Cellular – 5G</v>
          </cell>
          <cell r="F26393" t="str">
            <v>Smart buildings</v>
          </cell>
        </row>
        <row r="26394">
          <cell r="B26394" t="str">
            <v>Middle East and North Africa</v>
          </cell>
          <cell r="C26394" t="str">
            <v>Iran</v>
          </cell>
          <cell r="E26394" t="str">
            <v>Wireless – LPWA – Other</v>
          </cell>
          <cell r="F26394" t="str">
            <v>Smart buildings</v>
          </cell>
        </row>
        <row r="26395">
          <cell r="B26395" t="str">
            <v>Middle East and North Africa</v>
          </cell>
          <cell r="C26395" t="str">
            <v>Iran</v>
          </cell>
          <cell r="E26395" t="str">
            <v>Wireless – LPWA – NB-IoT</v>
          </cell>
          <cell r="F26395" t="str">
            <v>Smart buildings</v>
          </cell>
        </row>
        <row r="26396">
          <cell r="B26396" t="str">
            <v>Middle East and North Africa</v>
          </cell>
          <cell r="C26396" t="str">
            <v>Iran</v>
          </cell>
          <cell r="E26396" t="str">
            <v>Wireless – LPWA – LTE-M</v>
          </cell>
          <cell r="F26396" t="str">
            <v>Smart buildings</v>
          </cell>
        </row>
        <row r="26397">
          <cell r="B26397" t="str">
            <v>Middle East and North Africa</v>
          </cell>
          <cell r="C26397" t="str">
            <v>Iran</v>
          </cell>
          <cell r="E26397" t="str">
            <v>Wireless – Cellular – 2G</v>
          </cell>
          <cell r="F26397" t="str">
            <v>Smart buildings</v>
          </cell>
        </row>
        <row r="26398">
          <cell r="B26398" t="str">
            <v>Middle East and North Africa</v>
          </cell>
          <cell r="C26398" t="str">
            <v>Iran</v>
          </cell>
          <cell r="E26398" t="str">
            <v>Wireless – Cellular – 3G</v>
          </cell>
          <cell r="F26398" t="str">
            <v>Smart buildings</v>
          </cell>
        </row>
        <row r="26399">
          <cell r="B26399" t="str">
            <v>Middle East and North Africa</v>
          </cell>
          <cell r="C26399" t="str">
            <v>Iran</v>
          </cell>
          <cell r="E26399" t="str">
            <v>Wireless – Cellular – 4G</v>
          </cell>
          <cell r="F26399" t="str">
            <v>Smart buildings</v>
          </cell>
        </row>
        <row r="26400">
          <cell r="B26400" t="str">
            <v>Middle East and North Africa</v>
          </cell>
          <cell r="C26400" t="str">
            <v>Iran</v>
          </cell>
          <cell r="E26400" t="str">
            <v>Wireless – Cellular – 5G</v>
          </cell>
          <cell r="F26400" t="str">
            <v>Smart buildings</v>
          </cell>
        </row>
        <row r="26401">
          <cell r="B26401" t="str">
            <v>Middle East and North Africa</v>
          </cell>
          <cell r="C26401" t="str">
            <v>Iran</v>
          </cell>
          <cell r="E26401" t="str">
            <v>Wireless – LPWA – Other</v>
          </cell>
          <cell r="F26401" t="str">
            <v>Smart buildings</v>
          </cell>
        </row>
        <row r="26402">
          <cell r="B26402" t="str">
            <v>Middle East and North Africa</v>
          </cell>
          <cell r="C26402" t="str">
            <v>Iran</v>
          </cell>
          <cell r="E26402" t="str">
            <v>Wireless – LPWA – NB-IoT</v>
          </cell>
          <cell r="F26402" t="str">
            <v>Smart buildings</v>
          </cell>
        </row>
        <row r="26403">
          <cell r="B26403" t="str">
            <v>Middle East and North Africa</v>
          </cell>
          <cell r="C26403" t="str">
            <v>Iran</v>
          </cell>
          <cell r="E26403" t="str">
            <v>Wireless – LPWA – LTE-M</v>
          </cell>
          <cell r="F26403" t="str">
            <v>Smart buildings</v>
          </cell>
        </row>
        <row r="26404">
          <cell r="B26404" t="str">
            <v>Middle East and North Africa</v>
          </cell>
          <cell r="C26404" t="str">
            <v>Iran</v>
          </cell>
          <cell r="E26404" t="str">
            <v>Wireless – Cellular – 2G</v>
          </cell>
          <cell r="F26404" t="str">
            <v>Smart buildings</v>
          </cell>
        </row>
        <row r="26405">
          <cell r="B26405" t="str">
            <v>Middle East and North Africa</v>
          </cell>
          <cell r="C26405" t="str">
            <v>Iran</v>
          </cell>
          <cell r="E26405" t="str">
            <v>Wireless – Cellular – 3G</v>
          </cell>
          <cell r="F26405" t="str">
            <v>Smart buildings</v>
          </cell>
        </row>
        <row r="26406">
          <cell r="B26406" t="str">
            <v>Middle East and North Africa</v>
          </cell>
          <cell r="C26406" t="str">
            <v>Iran</v>
          </cell>
          <cell r="E26406" t="str">
            <v>Wireless – Cellular – 4G</v>
          </cell>
          <cell r="F26406" t="str">
            <v>Smart buildings</v>
          </cell>
        </row>
        <row r="26407">
          <cell r="B26407" t="str">
            <v>Middle East and North Africa</v>
          </cell>
          <cell r="C26407" t="str">
            <v>Iran</v>
          </cell>
          <cell r="E26407" t="str">
            <v>Wireless – Cellular – 5G</v>
          </cell>
          <cell r="F26407" t="str">
            <v>Smart buildings</v>
          </cell>
        </row>
        <row r="26408">
          <cell r="B26408" t="str">
            <v>Middle East and North Africa</v>
          </cell>
          <cell r="C26408" t="str">
            <v>Iran</v>
          </cell>
          <cell r="E26408" t="str">
            <v>Wireless – LPWA – Other</v>
          </cell>
          <cell r="F26408" t="str">
            <v>Utilities</v>
          </cell>
        </row>
        <row r="26409">
          <cell r="B26409" t="str">
            <v>Middle East and North Africa</v>
          </cell>
          <cell r="C26409" t="str">
            <v>Iran</v>
          </cell>
          <cell r="E26409" t="str">
            <v>Wireless – LPWA – NB-IoT</v>
          </cell>
          <cell r="F26409" t="str">
            <v>Utilities</v>
          </cell>
        </row>
        <row r="26410">
          <cell r="B26410" t="str">
            <v>Middle East and North Africa</v>
          </cell>
          <cell r="C26410" t="str">
            <v>Iran</v>
          </cell>
          <cell r="E26410" t="str">
            <v>Wireless – LPWA – LTE-M</v>
          </cell>
          <cell r="F26410" t="str">
            <v>Utilities</v>
          </cell>
        </row>
        <row r="26411">
          <cell r="B26411" t="str">
            <v>Middle East and North Africa</v>
          </cell>
          <cell r="C26411" t="str">
            <v>Iran</v>
          </cell>
          <cell r="E26411" t="str">
            <v>Wireless – Cellular – 2G</v>
          </cell>
          <cell r="F26411" t="str">
            <v>Utilities</v>
          </cell>
        </row>
        <row r="26412">
          <cell r="B26412" t="str">
            <v>Middle East and North Africa</v>
          </cell>
          <cell r="C26412" t="str">
            <v>Iran</v>
          </cell>
          <cell r="E26412" t="str">
            <v>Wireless – Cellular – 3G</v>
          </cell>
          <cell r="F26412" t="str">
            <v>Utilities</v>
          </cell>
        </row>
        <row r="26413">
          <cell r="B26413" t="str">
            <v>Middle East and North Africa</v>
          </cell>
          <cell r="C26413" t="str">
            <v>Iran</v>
          </cell>
          <cell r="E26413" t="str">
            <v>Wireless – Cellular – 4G</v>
          </cell>
          <cell r="F26413" t="str">
            <v>Utilities</v>
          </cell>
        </row>
        <row r="26414">
          <cell r="B26414" t="str">
            <v>Middle East and North Africa</v>
          </cell>
          <cell r="C26414" t="str">
            <v>Iran</v>
          </cell>
          <cell r="E26414" t="str">
            <v>Wireless – Cellular – 5G</v>
          </cell>
          <cell r="F26414" t="str">
            <v>Utilities</v>
          </cell>
        </row>
        <row r="26415">
          <cell r="B26415" t="str">
            <v>Middle East and North Africa</v>
          </cell>
          <cell r="C26415" t="str">
            <v>Iran</v>
          </cell>
          <cell r="E26415" t="str">
            <v>Wireless – LPWA – Other</v>
          </cell>
          <cell r="F26415" t="str">
            <v>Utilities</v>
          </cell>
        </row>
        <row r="26416">
          <cell r="B26416" t="str">
            <v>Middle East and North Africa</v>
          </cell>
          <cell r="C26416" t="str">
            <v>Iran</v>
          </cell>
          <cell r="E26416" t="str">
            <v>Wireless – LPWA – NB-IoT</v>
          </cell>
          <cell r="F26416" t="str">
            <v>Utilities</v>
          </cell>
        </row>
        <row r="26417">
          <cell r="B26417" t="str">
            <v>Middle East and North Africa</v>
          </cell>
          <cell r="C26417" t="str">
            <v>Iran</v>
          </cell>
          <cell r="E26417" t="str">
            <v>Wireless – LPWA – LTE-M</v>
          </cell>
          <cell r="F26417" t="str">
            <v>Utilities</v>
          </cell>
        </row>
        <row r="26418">
          <cell r="B26418" t="str">
            <v>Middle East and North Africa</v>
          </cell>
          <cell r="C26418" t="str">
            <v>Iran</v>
          </cell>
          <cell r="E26418" t="str">
            <v>Wireless – Cellular – 2G</v>
          </cell>
          <cell r="F26418" t="str">
            <v>Utilities</v>
          </cell>
        </row>
        <row r="26419">
          <cell r="B26419" t="str">
            <v>Middle East and North Africa</v>
          </cell>
          <cell r="C26419" t="str">
            <v>Iran</v>
          </cell>
          <cell r="E26419" t="str">
            <v>Wireless – Cellular – 3G</v>
          </cell>
          <cell r="F26419" t="str">
            <v>Utilities</v>
          </cell>
        </row>
        <row r="26420">
          <cell r="B26420" t="str">
            <v>Middle East and North Africa</v>
          </cell>
          <cell r="C26420" t="str">
            <v>Iran</v>
          </cell>
          <cell r="E26420" t="str">
            <v>Wireless – Cellular – 4G</v>
          </cell>
          <cell r="F26420" t="str">
            <v>Utilities</v>
          </cell>
        </row>
        <row r="26421">
          <cell r="B26421" t="str">
            <v>Middle East and North Africa</v>
          </cell>
          <cell r="C26421" t="str">
            <v>Iran</v>
          </cell>
          <cell r="E26421" t="str">
            <v>Wireless – Cellular – 5G</v>
          </cell>
          <cell r="F26421" t="str">
            <v>Utilities</v>
          </cell>
        </row>
        <row r="26422">
          <cell r="B26422" t="str">
            <v>Middle East and North Africa</v>
          </cell>
          <cell r="C26422" t="str">
            <v>Iran</v>
          </cell>
          <cell r="E26422" t="str">
            <v>Wireless – LPWA – Other</v>
          </cell>
          <cell r="F26422" t="str">
            <v>Utilities</v>
          </cell>
        </row>
        <row r="26423">
          <cell r="B26423" t="str">
            <v>Middle East and North Africa</v>
          </cell>
          <cell r="C26423" t="str">
            <v>Iran</v>
          </cell>
          <cell r="E26423" t="str">
            <v>Wireless – LPWA – NB-IoT</v>
          </cell>
          <cell r="F26423" t="str">
            <v>Utilities</v>
          </cell>
        </row>
        <row r="26424">
          <cell r="B26424" t="str">
            <v>Middle East and North Africa</v>
          </cell>
          <cell r="C26424" t="str">
            <v>Iran</v>
          </cell>
          <cell r="E26424" t="str">
            <v>Wireless – LPWA – LTE-M</v>
          </cell>
          <cell r="F26424" t="str">
            <v>Utilities</v>
          </cell>
        </row>
        <row r="26425">
          <cell r="B26425" t="str">
            <v>Middle East and North Africa</v>
          </cell>
          <cell r="C26425" t="str">
            <v>Iran</v>
          </cell>
          <cell r="E26425" t="str">
            <v>Wireless – Cellular – 2G</v>
          </cell>
          <cell r="F26425" t="str">
            <v>Utilities</v>
          </cell>
        </row>
        <row r="26426">
          <cell r="B26426" t="str">
            <v>Middle East and North Africa</v>
          </cell>
          <cell r="C26426" t="str">
            <v>Iran</v>
          </cell>
          <cell r="E26426" t="str">
            <v>Wireless – Cellular – 3G</v>
          </cell>
          <cell r="F26426" t="str">
            <v>Utilities</v>
          </cell>
        </row>
        <row r="26427">
          <cell r="B26427" t="str">
            <v>Middle East and North Africa</v>
          </cell>
          <cell r="C26427" t="str">
            <v>Iran</v>
          </cell>
          <cell r="E26427" t="str">
            <v>Wireless – Cellular – 4G</v>
          </cell>
          <cell r="F26427" t="str">
            <v>Utilities</v>
          </cell>
        </row>
        <row r="26428">
          <cell r="B26428" t="str">
            <v>Middle East and North Africa</v>
          </cell>
          <cell r="C26428" t="str">
            <v>Iran</v>
          </cell>
          <cell r="E26428" t="str">
            <v>Wireless – Cellular – 5G</v>
          </cell>
          <cell r="F26428" t="str">
            <v>Utilities</v>
          </cell>
        </row>
        <row r="26429">
          <cell r="B26429" t="str">
            <v>Middle East and North Africa</v>
          </cell>
          <cell r="C26429" t="str">
            <v>Iran</v>
          </cell>
          <cell r="E26429" t="str">
            <v>Wireless – LPWA – Other</v>
          </cell>
          <cell r="F26429" t="str">
            <v>Agriculture</v>
          </cell>
        </row>
        <row r="26430">
          <cell r="B26430" t="str">
            <v>Middle East and North Africa</v>
          </cell>
          <cell r="C26430" t="str">
            <v>Iran</v>
          </cell>
          <cell r="E26430" t="str">
            <v>Wireless – LPWA – NB-IoT</v>
          </cell>
          <cell r="F26430" t="str">
            <v>Agriculture</v>
          </cell>
        </row>
        <row r="26431">
          <cell r="B26431" t="str">
            <v>Middle East and North Africa</v>
          </cell>
          <cell r="C26431" t="str">
            <v>Iran</v>
          </cell>
          <cell r="E26431" t="str">
            <v>Wireless – LPWA – LTE-M</v>
          </cell>
          <cell r="F26431" t="str">
            <v>Agriculture</v>
          </cell>
        </row>
        <row r="26432">
          <cell r="B26432" t="str">
            <v>Middle East and North Africa</v>
          </cell>
          <cell r="C26432" t="str">
            <v>Iran</v>
          </cell>
          <cell r="E26432" t="str">
            <v>Wireless – Cellular – 2G</v>
          </cell>
          <cell r="F26432" t="str">
            <v>Agriculture</v>
          </cell>
        </row>
        <row r="26433">
          <cell r="B26433" t="str">
            <v>Middle East and North Africa</v>
          </cell>
          <cell r="C26433" t="str">
            <v>Iran</v>
          </cell>
          <cell r="E26433" t="str">
            <v>Wireless – Cellular – 3G</v>
          </cell>
          <cell r="F26433" t="str">
            <v>Agriculture</v>
          </cell>
        </row>
        <row r="26434">
          <cell r="B26434" t="str">
            <v>Middle East and North Africa</v>
          </cell>
          <cell r="C26434" t="str">
            <v>Iran</v>
          </cell>
          <cell r="E26434" t="str">
            <v>Wireless – Cellular – 4G</v>
          </cell>
          <cell r="F26434" t="str">
            <v>Agriculture</v>
          </cell>
        </row>
        <row r="26435">
          <cell r="B26435" t="str">
            <v>Middle East and North Africa</v>
          </cell>
          <cell r="C26435" t="str">
            <v>Iran</v>
          </cell>
          <cell r="E26435" t="str">
            <v>Wireless – Cellular – 5G</v>
          </cell>
          <cell r="F26435" t="str">
            <v>Agriculture</v>
          </cell>
        </row>
        <row r="26436">
          <cell r="B26436" t="str">
            <v>Middle East and North Africa</v>
          </cell>
          <cell r="C26436" t="str">
            <v>Iran</v>
          </cell>
          <cell r="E26436" t="str">
            <v>Wireless – LPWA – Other</v>
          </cell>
          <cell r="F26436" t="str">
            <v>Agriculture</v>
          </cell>
        </row>
        <row r="26437">
          <cell r="B26437" t="str">
            <v>Middle East and North Africa</v>
          </cell>
          <cell r="C26437" t="str">
            <v>Iran</v>
          </cell>
          <cell r="E26437" t="str">
            <v>Wireless – LPWA – NB-IoT</v>
          </cell>
          <cell r="F26437" t="str">
            <v>Agriculture</v>
          </cell>
        </row>
        <row r="26438">
          <cell r="B26438" t="str">
            <v>Middle East and North Africa</v>
          </cell>
          <cell r="C26438" t="str">
            <v>Iran</v>
          </cell>
          <cell r="E26438" t="str">
            <v>Wireless – LPWA – LTE-M</v>
          </cell>
          <cell r="F26438" t="str">
            <v>Agriculture</v>
          </cell>
        </row>
        <row r="26439">
          <cell r="B26439" t="str">
            <v>Middle East and North Africa</v>
          </cell>
          <cell r="C26439" t="str">
            <v>Iran</v>
          </cell>
          <cell r="E26439" t="str">
            <v>Wireless – Cellular – 2G</v>
          </cell>
          <cell r="F26439" t="str">
            <v>Agriculture</v>
          </cell>
        </row>
        <row r="26440">
          <cell r="B26440" t="str">
            <v>Middle East and North Africa</v>
          </cell>
          <cell r="C26440" t="str">
            <v>Iran</v>
          </cell>
          <cell r="E26440" t="str">
            <v>Wireless – Cellular – 3G</v>
          </cell>
          <cell r="F26440" t="str">
            <v>Agriculture</v>
          </cell>
        </row>
        <row r="26441">
          <cell r="B26441" t="str">
            <v>Middle East and North Africa</v>
          </cell>
          <cell r="C26441" t="str">
            <v>Iran</v>
          </cell>
          <cell r="E26441" t="str">
            <v>Wireless – Cellular – 4G</v>
          </cell>
          <cell r="F26441" t="str">
            <v>Agriculture</v>
          </cell>
        </row>
        <row r="26442">
          <cell r="B26442" t="str">
            <v>Middle East and North Africa</v>
          </cell>
          <cell r="C26442" t="str">
            <v>Iran</v>
          </cell>
          <cell r="E26442" t="str">
            <v>Wireless – Cellular – 5G</v>
          </cell>
          <cell r="F26442" t="str">
            <v>Agriculture</v>
          </cell>
        </row>
        <row r="26443">
          <cell r="B26443" t="str">
            <v>Middle East and North Africa</v>
          </cell>
          <cell r="C26443" t="str">
            <v>Iran</v>
          </cell>
          <cell r="E26443" t="str">
            <v>Wireless – LPWA – Other</v>
          </cell>
          <cell r="F26443" t="str">
            <v>Agriculture</v>
          </cell>
        </row>
        <row r="26444">
          <cell r="B26444" t="str">
            <v>Middle East and North Africa</v>
          </cell>
          <cell r="C26444" t="str">
            <v>Iran</v>
          </cell>
          <cell r="E26444" t="str">
            <v>Wireless – LPWA – NB-IoT</v>
          </cell>
          <cell r="F26444" t="str">
            <v>Agriculture</v>
          </cell>
        </row>
        <row r="26445">
          <cell r="B26445" t="str">
            <v>Middle East and North Africa</v>
          </cell>
          <cell r="C26445" t="str">
            <v>Iran</v>
          </cell>
          <cell r="E26445" t="str">
            <v>Wireless – LPWA – LTE-M</v>
          </cell>
          <cell r="F26445" t="str">
            <v>Agriculture</v>
          </cell>
        </row>
        <row r="26446">
          <cell r="B26446" t="str">
            <v>Middle East and North Africa</v>
          </cell>
          <cell r="C26446" t="str">
            <v>Iran</v>
          </cell>
          <cell r="E26446" t="str">
            <v>Wireless – Cellular – 2G</v>
          </cell>
          <cell r="F26446" t="str">
            <v>Agriculture</v>
          </cell>
        </row>
        <row r="26447">
          <cell r="B26447" t="str">
            <v>Middle East and North Africa</v>
          </cell>
          <cell r="C26447" t="str">
            <v>Iran</v>
          </cell>
          <cell r="E26447" t="str">
            <v>Wireless – Cellular – 3G</v>
          </cell>
          <cell r="F26447" t="str">
            <v>Agriculture</v>
          </cell>
        </row>
        <row r="26448">
          <cell r="B26448" t="str">
            <v>Middle East and North Africa</v>
          </cell>
          <cell r="C26448" t="str">
            <v>Iran</v>
          </cell>
          <cell r="E26448" t="str">
            <v>Wireless – Cellular – 4G</v>
          </cell>
          <cell r="F26448" t="str">
            <v>Agriculture</v>
          </cell>
        </row>
        <row r="26449">
          <cell r="B26449" t="str">
            <v>Middle East and North Africa</v>
          </cell>
          <cell r="C26449" t="str">
            <v>Iran</v>
          </cell>
          <cell r="E26449" t="str">
            <v>Wireless – Cellular – 5G</v>
          </cell>
          <cell r="F26449" t="str">
            <v>Agriculture</v>
          </cell>
        </row>
        <row r="26450">
          <cell r="B26450" t="str">
            <v>Middle East and North Africa</v>
          </cell>
          <cell r="C26450" t="str">
            <v>Iran</v>
          </cell>
          <cell r="E26450" t="str">
            <v>Wireless – LPWA – Other</v>
          </cell>
          <cell r="F26450" t="str">
            <v>Industry</v>
          </cell>
        </row>
        <row r="26451">
          <cell r="B26451" t="str">
            <v>Middle East and North Africa</v>
          </cell>
          <cell r="C26451" t="str">
            <v>Iran</v>
          </cell>
          <cell r="E26451" t="str">
            <v>Wireless – LPWA – NB-IoT</v>
          </cell>
          <cell r="F26451" t="str">
            <v>Industry</v>
          </cell>
        </row>
        <row r="26452">
          <cell r="B26452" t="str">
            <v>Middle East and North Africa</v>
          </cell>
          <cell r="C26452" t="str">
            <v>Iran</v>
          </cell>
          <cell r="E26452" t="str">
            <v>Wireless – LPWA – LTE-M</v>
          </cell>
          <cell r="F26452" t="str">
            <v>Industry</v>
          </cell>
        </row>
        <row r="26453">
          <cell r="B26453" t="str">
            <v>Middle East and North Africa</v>
          </cell>
          <cell r="C26453" t="str">
            <v>Iran</v>
          </cell>
          <cell r="E26453" t="str">
            <v>Wireless – Cellular – 2G</v>
          </cell>
          <cell r="F26453" t="str">
            <v>Industry</v>
          </cell>
        </row>
        <row r="26454">
          <cell r="B26454" t="str">
            <v>Middle East and North Africa</v>
          </cell>
          <cell r="C26454" t="str">
            <v>Iran</v>
          </cell>
          <cell r="E26454" t="str">
            <v>Wireless – Cellular – 3G</v>
          </cell>
          <cell r="F26454" t="str">
            <v>Industry</v>
          </cell>
        </row>
        <row r="26455">
          <cell r="B26455" t="str">
            <v>Middle East and North Africa</v>
          </cell>
          <cell r="C26455" t="str">
            <v>Iran</v>
          </cell>
          <cell r="E26455" t="str">
            <v>Wireless – Cellular – 4G</v>
          </cell>
          <cell r="F26455" t="str">
            <v>Industry</v>
          </cell>
        </row>
        <row r="26456">
          <cell r="B26456" t="str">
            <v>Middle East and North Africa</v>
          </cell>
          <cell r="C26456" t="str">
            <v>Iran</v>
          </cell>
          <cell r="E26456" t="str">
            <v>Wireless – Cellular – 5G</v>
          </cell>
          <cell r="F26456" t="str">
            <v>Industry</v>
          </cell>
        </row>
        <row r="26457">
          <cell r="B26457" t="str">
            <v>Middle East and North Africa</v>
          </cell>
          <cell r="C26457" t="str">
            <v>Iran</v>
          </cell>
          <cell r="E26457" t="str">
            <v>Wireless – LPWA – Other</v>
          </cell>
          <cell r="F26457" t="str">
            <v>Industry</v>
          </cell>
        </row>
        <row r="26458">
          <cell r="B26458" t="str">
            <v>Middle East and North Africa</v>
          </cell>
          <cell r="C26458" t="str">
            <v>Iran</v>
          </cell>
          <cell r="E26458" t="str">
            <v>Wireless – LPWA – NB-IoT</v>
          </cell>
          <cell r="F26458" t="str">
            <v>Industry</v>
          </cell>
        </row>
        <row r="26459">
          <cell r="B26459" t="str">
            <v>Middle East and North Africa</v>
          </cell>
          <cell r="C26459" t="str">
            <v>Iran</v>
          </cell>
          <cell r="E26459" t="str">
            <v>Wireless – LPWA – LTE-M</v>
          </cell>
          <cell r="F26459" t="str">
            <v>Industry</v>
          </cell>
        </row>
        <row r="26460">
          <cell r="B26460" t="str">
            <v>Middle East and North Africa</v>
          </cell>
          <cell r="C26460" t="str">
            <v>Iran</v>
          </cell>
          <cell r="E26460" t="str">
            <v>Wireless – Cellular – 2G</v>
          </cell>
          <cell r="F26460" t="str">
            <v>Industry</v>
          </cell>
        </row>
        <row r="26461">
          <cell r="B26461" t="str">
            <v>Middle East and North Africa</v>
          </cell>
          <cell r="C26461" t="str">
            <v>Iran</v>
          </cell>
          <cell r="E26461" t="str">
            <v>Wireless – Cellular – 3G</v>
          </cell>
          <cell r="F26461" t="str">
            <v>Industry</v>
          </cell>
        </row>
        <row r="26462">
          <cell r="B26462" t="str">
            <v>Middle East and North Africa</v>
          </cell>
          <cell r="C26462" t="str">
            <v>Iran</v>
          </cell>
          <cell r="E26462" t="str">
            <v>Wireless – Cellular – 4G</v>
          </cell>
          <cell r="F26462" t="str">
            <v>Industry</v>
          </cell>
        </row>
        <row r="26463">
          <cell r="B26463" t="str">
            <v>Middle East and North Africa</v>
          </cell>
          <cell r="C26463" t="str">
            <v>Iran</v>
          </cell>
          <cell r="E26463" t="str">
            <v>Wireless – Cellular – 5G</v>
          </cell>
          <cell r="F26463" t="str">
            <v>Industry</v>
          </cell>
        </row>
        <row r="26464">
          <cell r="B26464" t="str">
            <v>Middle East and North Africa</v>
          </cell>
          <cell r="C26464" t="str">
            <v>Iran</v>
          </cell>
          <cell r="E26464" t="str">
            <v>Wireless – LPWA – Other</v>
          </cell>
          <cell r="F26464" t="str">
            <v>Industry</v>
          </cell>
        </row>
        <row r="26465">
          <cell r="B26465" t="str">
            <v>Middle East and North Africa</v>
          </cell>
          <cell r="C26465" t="str">
            <v>Iran</v>
          </cell>
          <cell r="E26465" t="str">
            <v>Wireless – LPWA – NB-IoT</v>
          </cell>
          <cell r="F26465" t="str">
            <v>Industry</v>
          </cell>
        </row>
        <row r="26466">
          <cell r="B26466" t="str">
            <v>Middle East and North Africa</v>
          </cell>
          <cell r="C26466" t="str">
            <v>Iran</v>
          </cell>
          <cell r="E26466" t="str">
            <v>Wireless – LPWA – LTE-M</v>
          </cell>
          <cell r="F26466" t="str">
            <v>Industry</v>
          </cell>
        </row>
        <row r="26467">
          <cell r="B26467" t="str">
            <v>Middle East and North Africa</v>
          </cell>
          <cell r="C26467" t="str">
            <v>Iran</v>
          </cell>
          <cell r="E26467" t="str">
            <v>Wireless – Cellular – 2G</v>
          </cell>
          <cell r="F26467" t="str">
            <v>Industry</v>
          </cell>
        </row>
        <row r="26468">
          <cell r="B26468" t="str">
            <v>Middle East and North Africa</v>
          </cell>
          <cell r="C26468" t="str">
            <v>Iran</v>
          </cell>
          <cell r="E26468" t="str">
            <v>Wireless – Cellular – 3G</v>
          </cell>
          <cell r="F26468" t="str">
            <v>Industry</v>
          </cell>
        </row>
        <row r="26469">
          <cell r="B26469" t="str">
            <v>Middle East and North Africa</v>
          </cell>
          <cell r="C26469" t="str">
            <v>Iran</v>
          </cell>
          <cell r="E26469" t="str">
            <v>Wireless – Cellular – 4G</v>
          </cell>
          <cell r="F26469" t="str">
            <v>Industry</v>
          </cell>
        </row>
        <row r="26470">
          <cell r="B26470" t="str">
            <v>Middle East and North Africa</v>
          </cell>
          <cell r="C26470" t="str">
            <v>Iran</v>
          </cell>
          <cell r="E26470" t="str">
            <v>Wireless – Cellular – 5G</v>
          </cell>
          <cell r="F26470" t="str">
            <v>Industry</v>
          </cell>
        </row>
        <row r="26471">
          <cell r="B26471" t="str">
            <v>Middle East and North Africa</v>
          </cell>
          <cell r="C26471" t="str">
            <v>Iran</v>
          </cell>
          <cell r="E26471" t="str">
            <v>Wireless – LPWA – Other</v>
          </cell>
          <cell r="F26471" t="str">
            <v>Smart cities</v>
          </cell>
        </row>
        <row r="26472">
          <cell r="B26472" t="str">
            <v>Middle East and North Africa</v>
          </cell>
          <cell r="C26472" t="str">
            <v>Iran</v>
          </cell>
          <cell r="E26472" t="str">
            <v>Wireless – LPWA – NB-IoT</v>
          </cell>
          <cell r="F26472" t="str">
            <v>Smart cities</v>
          </cell>
        </row>
        <row r="26473">
          <cell r="B26473" t="str">
            <v>Middle East and North Africa</v>
          </cell>
          <cell r="C26473" t="str">
            <v>Iran</v>
          </cell>
          <cell r="E26473" t="str">
            <v>Wireless – LPWA – LTE-M</v>
          </cell>
          <cell r="F26473" t="str">
            <v>Smart cities</v>
          </cell>
        </row>
        <row r="26474">
          <cell r="B26474" t="str">
            <v>Middle East and North Africa</v>
          </cell>
          <cell r="C26474" t="str">
            <v>Iran</v>
          </cell>
          <cell r="E26474" t="str">
            <v>Wireless – Cellular – 2G</v>
          </cell>
          <cell r="F26474" t="str">
            <v>Smart cities</v>
          </cell>
        </row>
        <row r="26475">
          <cell r="B26475" t="str">
            <v>Middle East and North Africa</v>
          </cell>
          <cell r="C26475" t="str">
            <v>Iran</v>
          </cell>
          <cell r="E26475" t="str">
            <v>Wireless – Cellular – 3G</v>
          </cell>
          <cell r="F26475" t="str">
            <v>Smart cities</v>
          </cell>
        </row>
        <row r="26476">
          <cell r="B26476" t="str">
            <v>Middle East and North Africa</v>
          </cell>
          <cell r="C26476" t="str">
            <v>Iran</v>
          </cell>
          <cell r="E26476" t="str">
            <v>Wireless – Cellular – 4G</v>
          </cell>
          <cell r="F26476" t="str">
            <v>Smart cities</v>
          </cell>
        </row>
        <row r="26477">
          <cell r="B26477" t="str">
            <v>Middle East and North Africa</v>
          </cell>
          <cell r="C26477" t="str">
            <v>Iran</v>
          </cell>
          <cell r="E26477" t="str">
            <v>Wireless – Cellular – 5G</v>
          </cell>
          <cell r="F26477" t="str">
            <v>Smart cities</v>
          </cell>
        </row>
        <row r="26478">
          <cell r="B26478" t="str">
            <v>Middle East and North Africa</v>
          </cell>
          <cell r="C26478" t="str">
            <v>Iran</v>
          </cell>
          <cell r="E26478" t="str">
            <v>Wireless – LPWA – Other</v>
          </cell>
          <cell r="F26478" t="str">
            <v>Smart cities</v>
          </cell>
        </row>
        <row r="26479">
          <cell r="B26479" t="str">
            <v>Middle East and North Africa</v>
          </cell>
          <cell r="C26479" t="str">
            <v>Iran</v>
          </cell>
          <cell r="E26479" t="str">
            <v>Wireless – LPWA – NB-IoT</v>
          </cell>
          <cell r="F26479" t="str">
            <v>Smart cities</v>
          </cell>
        </row>
        <row r="26480">
          <cell r="B26480" t="str">
            <v>Middle East and North Africa</v>
          </cell>
          <cell r="C26480" t="str">
            <v>Iran</v>
          </cell>
          <cell r="E26480" t="str">
            <v>Wireless – LPWA – LTE-M</v>
          </cell>
          <cell r="F26480" t="str">
            <v>Smart cities</v>
          </cell>
        </row>
        <row r="26481">
          <cell r="B26481" t="str">
            <v>Middle East and North Africa</v>
          </cell>
          <cell r="C26481" t="str">
            <v>Iran</v>
          </cell>
          <cell r="E26481" t="str">
            <v>Wireless – Cellular – 2G</v>
          </cell>
          <cell r="F26481" t="str">
            <v>Smart cities</v>
          </cell>
        </row>
        <row r="26482">
          <cell r="B26482" t="str">
            <v>Middle East and North Africa</v>
          </cell>
          <cell r="C26482" t="str">
            <v>Iran</v>
          </cell>
          <cell r="E26482" t="str">
            <v>Wireless – Cellular – 3G</v>
          </cell>
          <cell r="F26482" t="str">
            <v>Smart cities</v>
          </cell>
        </row>
        <row r="26483">
          <cell r="B26483" t="str">
            <v>Middle East and North Africa</v>
          </cell>
          <cell r="C26483" t="str">
            <v>Iran</v>
          </cell>
          <cell r="E26483" t="str">
            <v>Wireless – Cellular – 4G</v>
          </cell>
          <cell r="F26483" t="str">
            <v>Smart cities</v>
          </cell>
        </row>
        <row r="26484">
          <cell r="B26484" t="str">
            <v>Middle East and North Africa</v>
          </cell>
          <cell r="C26484" t="str">
            <v>Iran</v>
          </cell>
          <cell r="E26484" t="str">
            <v>Wireless – Cellular – 5G</v>
          </cell>
          <cell r="F26484" t="str">
            <v>Smart cities</v>
          </cell>
        </row>
        <row r="26485">
          <cell r="B26485" t="str">
            <v>Middle East and North Africa</v>
          </cell>
          <cell r="C26485" t="str">
            <v>Iran</v>
          </cell>
          <cell r="E26485" t="str">
            <v>Wireless – LPWA – Other</v>
          </cell>
          <cell r="F26485" t="str">
            <v>Smart cities</v>
          </cell>
        </row>
        <row r="26486">
          <cell r="B26486" t="str">
            <v>Middle East and North Africa</v>
          </cell>
          <cell r="C26486" t="str">
            <v>Iran</v>
          </cell>
          <cell r="E26486" t="str">
            <v>Wireless – LPWA – NB-IoT</v>
          </cell>
          <cell r="F26486" t="str">
            <v>Smart cities</v>
          </cell>
        </row>
        <row r="26487">
          <cell r="B26487" t="str">
            <v>Middle East and North Africa</v>
          </cell>
          <cell r="C26487" t="str">
            <v>Iran</v>
          </cell>
          <cell r="E26487" t="str">
            <v>Wireless – LPWA – LTE-M</v>
          </cell>
          <cell r="F26487" t="str">
            <v>Smart cities</v>
          </cell>
        </row>
        <row r="26488">
          <cell r="B26488" t="str">
            <v>Middle East and North Africa</v>
          </cell>
          <cell r="C26488" t="str">
            <v>Iran</v>
          </cell>
          <cell r="E26488" t="str">
            <v>Wireless – Cellular – 2G</v>
          </cell>
          <cell r="F26488" t="str">
            <v>Smart cities</v>
          </cell>
        </row>
        <row r="26489">
          <cell r="B26489" t="str">
            <v>Middle East and North Africa</v>
          </cell>
          <cell r="C26489" t="str">
            <v>Iran</v>
          </cell>
          <cell r="E26489" t="str">
            <v>Wireless – Cellular – 3G</v>
          </cell>
          <cell r="F26489" t="str">
            <v>Smart cities</v>
          </cell>
        </row>
        <row r="26490">
          <cell r="B26490" t="str">
            <v>Middle East and North Africa</v>
          </cell>
          <cell r="C26490" t="str">
            <v>Iran</v>
          </cell>
          <cell r="E26490" t="str">
            <v>Wireless – Cellular – 4G</v>
          </cell>
          <cell r="F26490" t="str">
            <v>Smart cities</v>
          </cell>
        </row>
        <row r="26491">
          <cell r="B26491" t="str">
            <v>Middle East and North Africa</v>
          </cell>
          <cell r="C26491" t="str">
            <v>Iran</v>
          </cell>
          <cell r="E26491" t="str">
            <v>Wireless – Cellular – 5G</v>
          </cell>
          <cell r="F26491" t="str">
            <v>Smart cities</v>
          </cell>
        </row>
        <row r="26492">
          <cell r="B26492" t="str">
            <v>Middle East and North Africa</v>
          </cell>
          <cell r="C26492" t="str">
            <v>Iran</v>
          </cell>
          <cell r="E26492" t="str">
            <v>Wireless – LPWA – Other</v>
          </cell>
          <cell r="F26492" t="str">
            <v>Smart buildings</v>
          </cell>
        </row>
        <row r="26493">
          <cell r="B26493" t="str">
            <v>Middle East and North Africa</v>
          </cell>
          <cell r="C26493" t="str">
            <v>Iran</v>
          </cell>
          <cell r="E26493" t="str">
            <v>Wireless – LPWA – NB-IoT</v>
          </cell>
          <cell r="F26493" t="str">
            <v>Smart buildings</v>
          </cell>
        </row>
        <row r="26494">
          <cell r="B26494" t="str">
            <v>Middle East and North Africa</v>
          </cell>
          <cell r="C26494" t="str">
            <v>Iran</v>
          </cell>
          <cell r="E26494" t="str">
            <v>Wireless – LPWA – LTE-M</v>
          </cell>
          <cell r="F26494" t="str">
            <v>Smart buildings</v>
          </cell>
        </row>
        <row r="26495">
          <cell r="B26495" t="str">
            <v>Middle East and North Africa</v>
          </cell>
          <cell r="C26495" t="str">
            <v>Iran</v>
          </cell>
          <cell r="E26495" t="str">
            <v>Wireless – Cellular – 2G</v>
          </cell>
          <cell r="F26495" t="str">
            <v>Smart buildings</v>
          </cell>
        </row>
        <row r="26496">
          <cell r="B26496" t="str">
            <v>Middle East and North Africa</v>
          </cell>
          <cell r="C26496" t="str">
            <v>Iran</v>
          </cell>
          <cell r="E26496" t="str">
            <v>Wireless – Cellular – 3G</v>
          </cell>
          <cell r="F26496" t="str">
            <v>Smart buildings</v>
          </cell>
        </row>
        <row r="26497">
          <cell r="B26497" t="str">
            <v>Middle East and North Africa</v>
          </cell>
          <cell r="C26497" t="str">
            <v>Iran</v>
          </cell>
          <cell r="E26497" t="str">
            <v>Wireless – Cellular – 4G</v>
          </cell>
          <cell r="F26497" t="str">
            <v>Smart buildings</v>
          </cell>
        </row>
        <row r="26498">
          <cell r="B26498" t="str">
            <v>Middle East and North Africa</v>
          </cell>
          <cell r="C26498" t="str">
            <v>Iran</v>
          </cell>
          <cell r="E26498" t="str">
            <v>Wireless – Cellular – 5G</v>
          </cell>
          <cell r="F26498" t="str">
            <v>Smart buildings</v>
          </cell>
        </row>
        <row r="26499">
          <cell r="B26499" t="str">
            <v>Middle East and North Africa</v>
          </cell>
          <cell r="C26499" t="str">
            <v>Iran</v>
          </cell>
          <cell r="E26499" t="str">
            <v>Wireless – LPWA – Other</v>
          </cell>
          <cell r="F26499" t="str">
            <v>Smart buildings</v>
          </cell>
        </row>
        <row r="26500">
          <cell r="B26500" t="str">
            <v>Middle East and North Africa</v>
          </cell>
          <cell r="C26500" t="str">
            <v>Iran</v>
          </cell>
          <cell r="E26500" t="str">
            <v>Wireless – LPWA – NB-IoT</v>
          </cell>
          <cell r="F26500" t="str">
            <v>Smart buildings</v>
          </cell>
        </row>
        <row r="26501">
          <cell r="B26501" t="str">
            <v>Middle East and North Africa</v>
          </cell>
          <cell r="C26501" t="str">
            <v>Iran</v>
          </cell>
          <cell r="E26501" t="str">
            <v>Wireless – LPWA – LTE-M</v>
          </cell>
          <cell r="F26501" t="str">
            <v>Smart buildings</v>
          </cell>
        </row>
        <row r="26502">
          <cell r="B26502" t="str">
            <v>Middle East and North Africa</v>
          </cell>
          <cell r="C26502" t="str">
            <v>Iran</v>
          </cell>
          <cell r="E26502" t="str">
            <v>Wireless – Cellular – 2G</v>
          </cell>
          <cell r="F26502" t="str">
            <v>Smart buildings</v>
          </cell>
        </row>
        <row r="26503">
          <cell r="B26503" t="str">
            <v>Middle East and North Africa</v>
          </cell>
          <cell r="C26503" t="str">
            <v>Iran</v>
          </cell>
          <cell r="E26503" t="str">
            <v>Wireless – Cellular – 3G</v>
          </cell>
          <cell r="F26503" t="str">
            <v>Smart buildings</v>
          </cell>
        </row>
        <row r="26504">
          <cell r="B26504" t="str">
            <v>Middle East and North Africa</v>
          </cell>
          <cell r="C26504" t="str">
            <v>Iran</v>
          </cell>
          <cell r="E26504" t="str">
            <v>Wireless – Cellular – 4G</v>
          </cell>
          <cell r="F26504" t="str">
            <v>Smart buildings</v>
          </cell>
        </row>
        <row r="26505">
          <cell r="B26505" t="str">
            <v>Middle East and North Africa</v>
          </cell>
          <cell r="C26505" t="str">
            <v>Iran</v>
          </cell>
          <cell r="E26505" t="str">
            <v>Wireless – Cellular – 5G</v>
          </cell>
          <cell r="F26505" t="str">
            <v>Smart buildings</v>
          </cell>
        </row>
        <row r="26506">
          <cell r="B26506" t="str">
            <v>Middle East and North Africa</v>
          </cell>
          <cell r="C26506" t="str">
            <v>Iran</v>
          </cell>
          <cell r="E26506" t="str">
            <v>Wireless – LPWA – Other</v>
          </cell>
          <cell r="F26506" t="str">
            <v>Smart buildings</v>
          </cell>
        </row>
        <row r="26507">
          <cell r="B26507" t="str">
            <v>Middle East and North Africa</v>
          </cell>
          <cell r="C26507" t="str">
            <v>Iran</v>
          </cell>
          <cell r="E26507" t="str">
            <v>Wireless – LPWA – NB-IoT</v>
          </cell>
          <cell r="F26507" t="str">
            <v>Smart buildings</v>
          </cell>
        </row>
        <row r="26508">
          <cell r="B26508" t="str">
            <v>Middle East and North Africa</v>
          </cell>
          <cell r="C26508" t="str">
            <v>Iran</v>
          </cell>
          <cell r="E26508" t="str">
            <v>Wireless – LPWA – LTE-M</v>
          </cell>
          <cell r="F26508" t="str">
            <v>Smart buildings</v>
          </cell>
        </row>
        <row r="26509">
          <cell r="B26509" t="str">
            <v>Middle East and North Africa</v>
          </cell>
          <cell r="C26509" t="str">
            <v>Iran</v>
          </cell>
          <cell r="E26509" t="str">
            <v>Wireless – Cellular – 2G</v>
          </cell>
          <cell r="F26509" t="str">
            <v>Smart buildings</v>
          </cell>
        </row>
        <row r="26510">
          <cell r="B26510" t="str">
            <v>Middle East and North Africa</v>
          </cell>
          <cell r="C26510" t="str">
            <v>Iran</v>
          </cell>
          <cell r="E26510" t="str">
            <v>Wireless – Cellular – 3G</v>
          </cell>
          <cell r="F26510" t="str">
            <v>Smart buildings</v>
          </cell>
        </row>
        <row r="26511">
          <cell r="B26511" t="str">
            <v>Middle East and North Africa</v>
          </cell>
          <cell r="C26511" t="str">
            <v>Iran</v>
          </cell>
          <cell r="E26511" t="str">
            <v>Wireless – Cellular – 4G</v>
          </cell>
          <cell r="F26511" t="str">
            <v>Smart buildings</v>
          </cell>
        </row>
        <row r="26512">
          <cell r="B26512" t="str">
            <v>Middle East and North Africa</v>
          </cell>
          <cell r="C26512" t="str">
            <v>Iran</v>
          </cell>
          <cell r="E26512" t="str">
            <v>Wireless – Cellular – 5G</v>
          </cell>
          <cell r="F26512" t="str">
            <v>Smart buildings</v>
          </cell>
        </row>
        <row r="26513">
          <cell r="B26513" t="str">
            <v>Middle East and North Africa</v>
          </cell>
          <cell r="C26513" t="str">
            <v>Iran</v>
          </cell>
          <cell r="E26513" t="str">
            <v>Wireless – LPWA – Other</v>
          </cell>
          <cell r="F26513" t="str">
            <v>Tracking</v>
          </cell>
        </row>
        <row r="26514">
          <cell r="B26514" t="str">
            <v>Middle East and North Africa</v>
          </cell>
          <cell r="C26514" t="str">
            <v>Iran</v>
          </cell>
          <cell r="E26514" t="str">
            <v>Wireless – LPWA – NB-IoT</v>
          </cell>
          <cell r="F26514" t="str">
            <v>Tracking</v>
          </cell>
        </row>
        <row r="26515">
          <cell r="B26515" t="str">
            <v>Middle East and North Africa</v>
          </cell>
          <cell r="C26515" t="str">
            <v>Iran</v>
          </cell>
          <cell r="E26515" t="str">
            <v>Wireless – LPWA – LTE-M</v>
          </cell>
          <cell r="F26515" t="str">
            <v>Tracking</v>
          </cell>
        </row>
        <row r="26516">
          <cell r="B26516" t="str">
            <v>Middle East and North Africa</v>
          </cell>
          <cell r="C26516" t="str">
            <v>Iran</v>
          </cell>
          <cell r="E26516" t="str">
            <v>Wireless – Cellular – 2G</v>
          </cell>
          <cell r="F26516" t="str">
            <v>Tracking</v>
          </cell>
        </row>
        <row r="26517">
          <cell r="B26517" t="str">
            <v>Middle East and North Africa</v>
          </cell>
          <cell r="C26517" t="str">
            <v>Iran</v>
          </cell>
          <cell r="E26517" t="str">
            <v>Wireless – Cellular – 3G</v>
          </cell>
          <cell r="F26517" t="str">
            <v>Tracking</v>
          </cell>
        </row>
        <row r="26518">
          <cell r="B26518" t="str">
            <v>Middle East and North Africa</v>
          </cell>
          <cell r="C26518" t="str">
            <v>Iran</v>
          </cell>
          <cell r="E26518" t="str">
            <v>Wireless – Cellular – 4G</v>
          </cell>
          <cell r="F26518" t="str">
            <v>Tracking</v>
          </cell>
        </row>
        <row r="26519">
          <cell r="B26519" t="str">
            <v>Middle East and North Africa</v>
          </cell>
          <cell r="C26519" t="str">
            <v>Iran</v>
          </cell>
          <cell r="E26519" t="str">
            <v>Wireless – Cellular – 5G</v>
          </cell>
          <cell r="F26519" t="str">
            <v>Tracking</v>
          </cell>
        </row>
        <row r="26520">
          <cell r="B26520" t="str">
            <v>Middle East and North Africa</v>
          </cell>
          <cell r="C26520" t="str">
            <v>Iran</v>
          </cell>
          <cell r="E26520" t="str">
            <v>Wireless – LPWA – Other</v>
          </cell>
          <cell r="F26520" t="str">
            <v>Tracking</v>
          </cell>
        </row>
        <row r="26521">
          <cell r="B26521" t="str">
            <v>Middle East and North Africa</v>
          </cell>
          <cell r="C26521" t="str">
            <v>Iran</v>
          </cell>
          <cell r="E26521" t="str">
            <v>Wireless – LPWA – NB-IoT</v>
          </cell>
          <cell r="F26521" t="str">
            <v>Tracking</v>
          </cell>
        </row>
        <row r="26522">
          <cell r="B26522" t="str">
            <v>Middle East and North Africa</v>
          </cell>
          <cell r="C26522" t="str">
            <v>Iran</v>
          </cell>
          <cell r="E26522" t="str">
            <v>Wireless – LPWA – LTE-M</v>
          </cell>
          <cell r="F26522" t="str">
            <v>Tracking</v>
          </cell>
        </row>
        <row r="26523">
          <cell r="B26523" t="str">
            <v>Middle East and North Africa</v>
          </cell>
          <cell r="C26523" t="str">
            <v>Iran</v>
          </cell>
          <cell r="E26523" t="str">
            <v>Wireless – Cellular – 2G</v>
          </cell>
          <cell r="F26523" t="str">
            <v>Tracking</v>
          </cell>
        </row>
        <row r="26524">
          <cell r="B26524" t="str">
            <v>Middle East and North Africa</v>
          </cell>
          <cell r="C26524" t="str">
            <v>Iran</v>
          </cell>
          <cell r="E26524" t="str">
            <v>Wireless – Cellular – 3G</v>
          </cell>
          <cell r="F26524" t="str">
            <v>Tracking</v>
          </cell>
        </row>
        <row r="26525">
          <cell r="B26525" t="str">
            <v>Middle East and North Africa</v>
          </cell>
          <cell r="C26525" t="str">
            <v>Iran</v>
          </cell>
          <cell r="E26525" t="str">
            <v>Wireless – Cellular – 4G</v>
          </cell>
          <cell r="F26525" t="str">
            <v>Tracking</v>
          </cell>
        </row>
        <row r="26526">
          <cell r="B26526" t="str">
            <v>Middle East and North Africa</v>
          </cell>
          <cell r="C26526" t="str">
            <v>Iran</v>
          </cell>
          <cell r="E26526" t="str">
            <v>Wireless – Cellular – 5G</v>
          </cell>
          <cell r="F26526" t="str">
            <v>Tracking</v>
          </cell>
        </row>
        <row r="26527">
          <cell r="B26527" t="str">
            <v>Middle East and North Africa</v>
          </cell>
          <cell r="C26527" t="str">
            <v>Iran</v>
          </cell>
          <cell r="E26527" t="str">
            <v>Wireless – LPWA – Other</v>
          </cell>
          <cell r="F26527" t="str">
            <v>Tracking</v>
          </cell>
        </row>
        <row r="26528">
          <cell r="B26528" t="str">
            <v>Middle East and North Africa</v>
          </cell>
          <cell r="C26528" t="str">
            <v>Iran</v>
          </cell>
          <cell r="E26528" t="str">
            <v>Wireless – LPWA – NB-IoT</v>
          </cell>
          <cell r="F26528" t="str">
            <v>Tracking</v>
          </cell>
        </row>
        <row r="26529">
          <cell r="B26529" t="str">
            <v>Middle East and North Africa</v>
          </cell>
          <cell r="C26529" t="str">
            <v>Iran</v>
          </cell>
          <cell r="E26529" t="str">
            <v>Wireless – LPWA – LTE-M</v>
          </cell>
          <cell r="F26529" t="str">
            <v>Tracking</v>
          </cell>
        </row>
        <row r="26530">
          <cell r="B26530" t="str">
            <v>Middle East and North Africa</v>
          </cell>
          <cell r="C26530" t="str">
            <v>Iran</v>
          </cell>
          <cell r="E26530" t="str">
            <v>Wireless – Cellular – 2G</v>
          </cell>
          <cell r="F26530" t="str">
            <v>Tracking</v>
          </cell>
        </row>
        <row r="26531">
          <cell r="B26531" t="str">
            <v>Middle East and North Africa</v>
          </cell>
          <cell r="C26531" t="str">
            <v>Iran</v>
          </cell>
          <cell r="E26531" t="str">
            <v>Wireless – Cellular – 3G</v>
          </cell>
          <cell r="F26531" t="str">
            <v>Tracking</v>
          </cell>
        </row>
        <row r="26532">
          <cell r="B26532" t="str">
            <v>Middle East and North Africa</v>
          </cell>
          <cell r="C26532" t="str">
            <v>Iran</v>
          </cell>
          <cell r="E26532" t="str">
            <v>Wireless – Cellular – 4G</v>
          </cell>
          <cell r="F26532" t="str">
            <v>Tracking</v>
          </cell>
        </row>
        <row r="26533">
          <cell r="B26533" t="str">
            <v>Middle East and North Africa</v>
          </cell>
          <cell r="C26533" t="str">
            <v>Iran</v>
          </cell>
          <cell r="E26533" t="str">
            <v>Wireless – Cellular – 5G</v>
          </cell>
          <cell r="F26533" t="str">
            <v>Tracking</v>
          </cell>
        </row>
        <row r="26534">
          <cell r="B26534" t="str">
            <v>Middle East and North Africa</v>
          </cell>
          <cell r="C26534" t="str">
            <v>Iran</v>
          </cell>
          <cell r="E26534" t="str">
            <v>Wireless – LPWA – Other</v>
          </cell>
          <cell r="F26534" t="str">
            <v>Tracking</v>
          </cell>
        </row>
        <row r="26535">
          <cell r="B26535" t="str">
            <v>Middle East and North Africa</v>
          </cell>
          <cell r="C26535" t="str">
            <v>Iran</v>
          </cell>
          <cell r="E26535" t="str">
            <v>Wireless – LPWA – NB-IoT</v>
          </cell>
          <cell r="F26535" t="str">
            <v>Tracking</v>
          </cell>
        </row>
        <row r="26536">
          <cell r="B26536" t="str">
            <v>Middle East and North Africa</v>
          </cell>
          <cell r="C26536" t="str">
            <v>Iran</v>
          </cell>
          <cell r="E26536" t="str">
            <v>Wireless – LPWA – LTE-M</v>
          </cell>
          <cell r="F26536" t="str">
            <v>Tracking</v>
          </cell>
        </row>
        <row r="26537">
          <cell r="B26537" t="str">
            <v>Middle East and North Africa</v>
          </cell>
          <cell r="C26537" t="str">
            <v>Iran</v>
          </cell>
          <cell r="E26537" t="str">
            <v>Wireless – Cellular – 2G</v>
          </cell>
          <cell r="F26537" t="str">
            <v>Tracking</v>
          </cell>
        </row>
        <row r="26538">
          <cell r="B26538" t="str">
            <v>Middle East and North Africa</v>
          </cell>
          <cell r="C26538" t="str">
            <v>Iran</v>
          </cell>
          <cell r="E26538" t="str">
            <v>Wireless – Cellular – 3G</v>
          </cell>
          <cell r="F26538" t="str">
            <v>Tracking</v>
          </cell>
        </row>
        <row r="26539">
          <cell r="B26539" t="str">
            <v>Middle East and North Africa</v>
          </cell>
          <cell r="C26539" t="str">
            <v>Iran</v>
          </cell>
          <cell r="E26539" t="str">
            <v>Wireless – Cellular – 4G</v>
          </cell>
          <cell r="F26539" t="str">
            <v>Tracking</v>
          </cell>
        </row>
        <row r="26540">
          <cell r="B26540" t="str">
            <v>Middle East and North Africa</v>
          </cell>
          <cell r="C26540" t="str">
            <v>Iran</v>
          </cell>
          <cell r="E26540" t="str">
            <v>Wireless – Cellular – 5G</v>
          </cell>
          <cell r="F26540" t="str">
            <v>Tracking</v>
          </cell>
        </row>
        <row r="26541">
          <cell r="B26541" t="str">
            <v>Middle East and North Africa</v>
          </cell>
          <cell r="C26541" t="str">
            <v>Iran</v>
          </cell>
          <cell r="E26541" t="str">
            <v>Wireless – LPWA – Other</v>
          </cell>
          <cell r="F26541" t="str">
            <v>Tracking</v>
          </cell>
        </row>
        <row r="26542">
          <cell r="B26542" t="str">
            <v>Middle East and North Africa</v>
          </cell>
          <cell r="C26542" t="str">
            <v>Iran</v>
          </cell>
          <cell r="E26542" t="str">
            <v>Wireless – LPWA – NB-IoT</v>
          </cell>
          <cell r="F26542" t="str">
            <v>Tracking</v>
          </cell>
        </row>
        <row r="26543">
          <cell r="B26543" t="str">
            <v>Middle East and North Africa</v>
          </cell>
          <cell r="C26543" t="str">
            <v>Iran</v>
          </cell>
          <cell r="E26543" t="str">
            <v>Wireless – LPWA – LTE-M</v>
          </cell>
          <cell r="F26543" t="str">
            <v>Tracking</v>
          </cell>
        </row>
        <row r="26544">
          <cell r="B26544" t="str">
            <v>Middle East and North Africa</v>
          </cell>
          <cell r="C26544" t="str">
            <v>Iran</v>
          </cell>
          <cell r="E26544" t="str">
            <v>Wireless – Cellular – 2G</v>
          </cell>
          <cell r="F26544" t="str">
            <v>Tracking</v>
          </cell>
        </row>
        <row r="26545">
          <cell r="B26545" t="str">
            <v>Middle East and North Africa</v>
          </cell>
          <cell r="C26545" t="str">
            <v>Iran</v>
          </cell>
          <cell r="E26545" t="str">
            <v>Wireless – Cellular – 3G</v>
          </cell>
          <cell r="F26545" t="str">
            <v>Tracking</v>
          </cell>
        </row>
        <row r="26546">
          <cell r="B26546" t="str">
            <v>Middle East and North Africa</v>
          </cell>
          <cell r="C26546" t="str">
            <v>Iran</v>
          </cell>
          <cell r="E26546" t="str">
            <v>Wireless – Cellular – 4G</v>
          </cell>
          <cell r="F26546" t="str">
            <v>Tracking</v>
          </cell>
        </row>
        <row r="26547">
          <cell r="B26547" t="str">
            <v>Middle East and North Africa</v>
          </cell>
          <cell r="C26547" t="str">
            <v>Iran</v>
          </cell>
          <cell r="E26547" t="str">
            <v>Wireless – Cellular – 5G</v>
          </cell>
          <cell r="F26547" t="str">
            <v>Tracking</v>
          </cell>
        </row>
        <row r="26548">
          <cell r="B26548" t="str">
            <v>Middle East and North Africa</v>
          </cell>
          <cell r="C26548" t="str">
            <v>Iran</v>
          </cell>
          <cell r="E26548" t="str">
            <v>Wireless – LPWA – Other</v>
          </cell>
          <cell r="F26548" t="str">
            <v>Tracking</v>
          </cell>
        </row>
        <row r="26549">
          <cell r="B26549" t="str">
            <v>Middle East and North Africa</v>
          </cell>
          <cell r="C26549" t="str">
            <v>Iran</v>
          </cell>
          <cell r="E26549" t="str">
            <v>Wireless – LPWA – NB-IoT</v>
          </cell>
          <cell r="F26549" t="str">
            <v>Tracking</v>
          </cell>
        </row>
        <row r="26550">
          <cell r="B26550" t="str">
            <v>Middle East and North Africa</v>
          </cell>
          <cell r="C26550" t="str">
            <v>Iran</v>
          </cell>
          <cell r="E26550" t="str">
            <v>Wireless – LPWA – LTE-M</v>
          </cell>
          <cell r="F26550" t="str">
            <v>Tracking</v>
          </cell>
        </row>
        <row r="26551">
          <cell r="B26551" t="str">
            <v>Middle East and North Africa</v>
          </cell>
          <cell r="C26551" t="str">
            <v>Iran</v>
          </cell>
          <cell r="E26551" t="str">
            <v>Wireless – Cellular – 2G</v>
          </cell>
          <cell r="F26551" t="str">
            <v>Tracking</v>
          </cell>
        </row>
        <row r="26552">
          <cell r="B26552" t="str">
            <v>Middle East and North Africa</v>
          </cell>
          <cell r="C26552" t="str">
            <v>Iran</v>
          </cell>
          <cell r="E26552" t="str">
            <v>Wireless – Cellular – 3G</v>
          </cell>
          <cell r="F26552" t="str">
            <v>Tracking</v>
          </cell>
        </row>
        <row r="26553">
          <cell r="B26553" t="str">
            <v>Middle East and North Africa</v>
          </cell>
          <cell r="C26553" t="str">
            <v>Iran</v>
          </cell>
          <cell r="E26553" t="str">
            <v>Wireless – Cellular – 4G</v>
          </cell>
          <cell r="F26553" t="str">
            <v>Tracking</v>
          </cell>
        </row>
        <row r="26554">
          <cell r="B26554" t="str">
            <v>Middle East and North Africa</v>
          </cell>
          <cell r="C26554" t="str">
            <v>Iran</v>
          </cell>
          <cell r="E26554" t="str">
            <v>Wireless – Cellular – 5G</v>
          </cell>
          <cell r="F26554" t="str">
            <v>Tracking</v>
          </cell>
        </row>
        <row r="26555">
          <cell r="B26555" t="str">
            <v>Middle East and North Africa</v>
          </cell>
          <cell r="C26555" t="str">
            <v>Iran</v>
          </cell>
          <cell r="E26555" t="str">
            <v>Wireless – LPWA – Other</v>
          </cell>
          <cell r="F26555" t="str">
            <v>Utilities</v>
          </cell>
        </row>
        <row r="26556">
          <cell r="B26556" t="str">
            <v>Middle East and North Africa</v>
          </cell>
          <cell r="C26556" t="str">
            <v>Iran</v>
          </cell>
          <cell r="E26556" t="str">
            <v>Wireless – LPWA – NB-IoT</v>
          </cell>
          <cell r="F26556" t="str">
            <v>Utilities</v>
          </cell>
        </row>
        <row r="26557">
          <cell r="B26557" t="str">
            <v>Middle East and North Africa</v>
          </cell>
          <cell r="C26557" t="str">
            <v>Iran</v>
          </cell>
          <cell r="E26557" t="str">
            <v>Wireless – LPWA – LTE-M</v>
          </cell>
          <cell r="F26557" t="str">
            <v>Utilities</v>
          </cell>
        </row>
        <row r="26558">
          <cell r="B26558" t="str">
            <v>Middle East and North Africa</v>
          </cell>
          <cell r="C26558" t="str">
            <v>Iran</v>
          </cell>
          <cell r="E26558" t="str">
            <v>Wireless – Cellular – 2G</v>
          </cell>
          <cell r="F26558" t="str">
            <v>Utilities</v>
          </cell>
        </row>
        <row r="26559">
          <cell r="B26559" t="str">
            <v>Middle East and North Africa</v>
          </cell>
          <cell r="C26559" t="str">
            <v>Iran</v>
          </cell>
          <cell r="E26559" t="str">
            <v>Wireless – Cellular – 3G</v>
          </cell>
          <cell r="F26559" t="str">
            <v>Utilities</v>
          </cell>
        </row>
        <row r="26560">
          <cell r="B26560" t="str">
            <v>Middle East and North Africa</v>
          </cell>
          <cell r="C26560" t="str">
            <v>Iran</v>
          </cell>
          <cell r="E26560" t="str">
            <v>Wireless – Cellular – 4G</v>
          </cell>
          <cell r="F26560" t="str">
            <v>Utilities</v>
          </cell>
        </row>
        <row r="26561">
          <cell r="B26561" t="str">
            <v>Middle East and North Africa</v>
          </cell>
          <cell r="C26561" t="str">
            <v>Iran</v>
          </cell>
          <cell r="E26561" t="str">
            <v>Wireless – Cellular – 5G</v>
          </cell>
          <cell r="F26561" t="str">
            <v>Utilities</v>
          </cell>
        </row>
        <row r="26562">
          <cell r="B26562" t="str">
            <v>Middle East and North Africa</v>
          </cell>
          <cell r="C26562" t="str">
            <v>Iran</v>
          </cell>
          <cell r="E26562" t="str">
            <v>Wireless – LPWA – Other</v>
          </cell>
          <cell r="F26562" t="str">
            <v>Utilities</v>
          </cell>
        </row>
        <row r="26563">
          <cell r="B26563" t="str">
            <v>Middle East and North Africa</v>
          </cell>
          <cell r="C26563" t="str">
            <v>Iran</v>
          </cell>
          <cell r="E26563" t="str">
            <v>Wireless – LPWA – NB-IoT</v>
          </cell>
          <cell r="F26563" t="str">
            <v>Utilities</v>
          </cell>
        </row>
        <row r="26564">
          <cell r="B26564" t="str">
            <v>Middle East and North Africa</v>
          </cell>
          <cell r="C26564" t="str">
            <v>Iran</v>
          </cell>
          <cell r="E26564" t="str">
            <v>Wireless – LPWA – LTE-M</v>
          </cell>
          <cell r="F26564" t="str">
            <v>Utilities</v>
          </cell>
        </row>
        <row r="26565">
          <cell r="B26565" t="str">
            <v>Middle East and North Africa</v>
          </cell>
          <cell r="C26565" t="str">
            <v>Iran</v>
          </cell>
          <cell r="E26565" t="str">
            <v>Wireless – Cellular – 2G</v>
          </cell>
          <cell r="F26565" t="str">
            <v>Utilities</v>
          </cell>
        </row>
        <row r="26566">
          <cell r="B26566" t="str">
            <v>Middle East and North Africa</v>
          </cell>
          <cell r="C26566" t="str">
            <v>Iran</v>
          </cell>
          <cell r="E26566" t="str">
            <v>Wireless – Cellular – 3G</v>
          </cell>
          <cell r="F26566" t="str">
            <v>Utilities</v>
          </cell>
        </row>
        <row r="26567">
          <cell r="B26567" t="str">
            <v>Middle East and North Africa</v>
          </cell>
          <cell r="C26567" t="str">
            <v>Iran</v>
          </cell>
          <cell r="E26567" t="str">
            <v>Wireless – Cellular – 4G</v>
          </cell>
          <cell r="F26567" t="str">
            <v>Utilities</v>
          </cell>
        </row>
        <row r="26568">
          <cell r="B26568" t="str">
            <v>Middle East and North Africa</v>
          </cell>
          <cell r="C26568" t="str">
            <v>Iran</v>
          </cell>
          <cell r="E26568" t="str">
            <v>Wireless – Cellular – 5G</v>
          </cell>
          <cell r="F26568" t="str">
            <v>Utilities</v>
          </cell>
        </row>
        <row r="26569">
          <cell r="B26569" t="str">
            <v>Middle East and North Africa</v>
          </cell>
          <cell r="C26569" t="str">
            <v>Iran</v>
          </cell>
          <cell r="E26569" t="str">
            <v>Wireless – LPWA – Other</v>
          </cell>
          <cell r="F26569" t="str">
            <v>Utilities</v>
          </cell>
        </row>
        <row r="26570">
          <cell r="B26570" t="str">
            <v>Middle East and North Africa</v>
          </cell>
          <cell r="C26570" t="str">
            <v>Iran</v>
          </cell>
          <cell r="E26570" t="str">
            <v>Wireless – LPWA – NB-IoT</v>
          </cell>
          <cell r="F26570" t="str">
            <v>Utilities</v>
          </cell>
        </row>
        <row r="26571">
          <cell r="B26571" t="str">
            <v>Middle East and North Africa</v>
          </cell>
          <cell r="C26571" t="str">
            <v>Iran</v>
          </cell>
          <cell r="E26571" t="str">
            <v>Wireless – LPWA – LTE-M</v>
          </cell>
          <cell r="F26571" t="str">
            <v>Utilities</v>
          </cell>
        </row>
        <row r="26572">
          <cell r="B26572" t="str">
            <v>Middle East and North Africa</v>
          </cell>
          <cell r="C26572" t="str">
            <v>Iran</v>
          </cell>
          <cell r="E26572" t="str">
            <v>Wireless – Cellular – 2G</v>
          </cell>
          <cell r="F26572" t="str">
            <v>Utilities</v>
          </cell>
        </row>
        <row r="26573">
          <cell r="B26573" t="str">
            <v>Middle East and North Africa</v>
          </cell>
          <cell r="C26573" t="str">
            <v>Iran</v>
          </cell>
          <cell r="E26573" t="str">
            <v>Wireless – Cellular – 3G</v>
          </cell>
          <cell r="F26573" t="str">
            <v>Utilities</v>
          </cell>
        </row>
        <row r="26574">
          <cell r="B26574" t="str">
            <v>Middle East and North Africa</v>
          </cell>
          <cell r="C26574" t="str">
            <v>Iran</v>
          </cell>
          <cell r="E26574" t="str">
            <v>Wireless – Cellular – 4G</v>
          </cell>
          <cell r="F26574" t="str">
            <v>Utilities</v>
          </cell>
        </row>
        <row r="26575">
          <cell r="B26575" t="str">
            <v>Middle East and North Africa</v>
          </cell>
          <cell r="C26575" t="str">
            <v>Iran</v>
          </cell>
          <cell r="E26575" t="str">
            <v>Wireless – Cellular – 5G</v>
          </cell>
          <cell r="F26575" t="str">
            <v>Utilities</v>
          </cell>
        </row>
        <row r="26576">
          <cell r="B26576" t="str">
            <v>Middle East and North Africa</v>
          </cell>
          <cell r="C26576" t="str">
            <v>Iran</v>
          </cell>
          <cell r="E26576" t="str">
            <v>Wireless – LPWA – Other</v>
          </cell>
          <cell r="F26576" t="str">
            <v>Utilities</v>
          </cell>
        </row>
        <row r="26577">
          <cell r="B26577" t="str">
            <v>Middle East and North Africa</v>
          </cell>
          <cell r="C26577" t="str">
            <v>Iran</v>
          </cell>
          <cell r="E26577" t="str">
            <v>Wireless – LPWA – NB-IoT</v>
          </cell>
          <cell r="F26577" t="str">
            <v>Utilities</v>
          </cell>
        </row>
        <row r="26578">
          <cell r="B26578" t="str">
            <v>Middle East and North Africa</v>
          </cell>
          <cell r="C26578" t="str">
            <v>Iran</v>
          </cell>
          <cell r="E26578" t="str">
            <v>Wireless – LPWA – LTE-M</v>
          </cell>
          <cell r="F26578" t="str">
            <v>Utilities</v>
          </cell>
        </row>
        <row r="26579">
          <cell r="B26579" t="str">
            <v>Middle East and North Africa</v>
          </cell>
          <cell r="C26579" t="str">
            <v>Iran</v>
          </cell>
          <cell r="E26579" t="str">
            <v>Wireless – Cellular – 2G</v>
          </cell>
          <cell r="F26579" t="str">
            <v>Utilities</v>
          </cell>
        </row>
        <row r="26580">
          <cell r="B26580" t="str">
            <v>Middle East and North Africa</v>
          </cell>
          <cell r="C26580" t="str">
            <v>Iran</v>
          </cell>
          <cell r="E26580" t="str">
            <v>Wireless – Cellular – 3G</v>
          </cell>
          <cell r="F26580" t="str">
            <v>Utilities</v>
          </cell>
        </row>
        <row r="26581">
          <cell r="B26581" t="str">
            <v>Middle East and North Africa</v>
          </cell>
          <cell r="C26581" t="str">
            <v>Iran</v>
          </cell>
          <cell r="E26581" t="str">
            <v>Wireless – Cellular – 4G</v>
          </cell>
          <cell r="F26581" t="str">
            <v>Utilities</v>
          </cell>
        </row>
        <row r="26582">
          <cell r="B26582" t="str">
            <v>Middle East and North Africa</v>
          </cell>
          <cell r="C26582" t="str">
            <v>Iran</v>
          </cell>
          <cell r="E26582" t="str">
            <v>Wireless – Cellular – 5G</v>
          </cell>
          <cell r="F26582" t="str">
            <v>Utilities</v>
          </cell>
        </row>
        <row r="26583">
          <cell r="B26583" t="str">
            <v>Middle East and North Africa</v>
          </cell>
          <cell r="C26583" t="str">
            <v>Iran</v>
          </cell>
          <cell r="E26583" t="str">
            <v>Wireless – LPWA – Other</v>
          </cell>
          <cell r="F26583" t="str">
            <v>Utilities</v>
          </cell>
        </row>
        <row r="26584">
          <cell r="B26584" t="str">
            <v>Middle East and North Africa</v>
          </cell>
          <cell r="C26584" t="str">
            <v>Iran</v>
          </cell>
          <cell r="E26584" t="str">
            <v>Wireless – LPWA – NB-IoT</v>
          </cell>
          <cell r="F26584" t="str">
            <v>Utilities</v>
          </cell>
        </row>
        <row r="26585">
          <cell r="B26585" t="str">
            <v>Middle East and North Africa</v>
          </cell>
          <cell r="C26585" t="str">
            <v>Iran</v>
          </cell>
          <cell r="E26585" t="str">
            <v>Wireless – LPWA – LTE-M</v>
          </cell>
          <cell r="F26585" t="str">
            <v>Utilities</v>
          </cell>
        </row>
        <row r="26586">
          <cell r="B26586" t="str">
            <v>Middle East and North Africa</v>
          </cell>
          <cell r="C26586" t="str">
            <v>Iran</v>
          </cell>
          <cell r="E26586" t="str">
            <v>Wireless – Cellular – 2G</v>
          </cell>
          <cell r="F26586" t="str">
            <v>Utilities</v>
          </cell>
        </row>
        <row r="26587">
          <cell r="B26587" t="str">
            <v>Middle East and North Africa</v>
          </cell>
          <cell r="C26587" t="str">
            <v>Iran</v>
          </cell>
          <cell r="E26587" t="str">
            <v>Wireless – Cellular – 3G</v>
          </cell>
          <cell r="F26587" t="str">
            <v>Utilities</v>
          </cell>
        </row>
        <row r="26588">
          <cell r="B26588" t="str">
            <v>Middle East and North Africa</v>
          </cell>
          <cell r="C26588" t="str">
            <v>Iran</v>
          </cell>
          <cell r="E26588" t="str">
            <v>Wireless – Cellular – 4G</v>
          </cell>
          <cell r="F26588" t="str">
            <v>Utilities</v>
          </cell>
        </row>
        <row r="26589">
          <cell r="B26589" t="str">
            <v>Middle East and North Africa</v>
          </cell>
          <cell r="C26589" t="str">
            <v>Iran</v>
          </cell>
          <cell r="E26589" t="str">
            <v>Wireless – Cellular – 5G</v>
          </cell>
          <cell r="F26589" t="str">
            <v>Utilities</v>
          </cell>
        </row>
        <row r="26590">
          <cell r="B26590" t="str">
            <v>Middle East and North Africa</v>
          </cell>
          <cell r="C26590" t="str">
            <v>Iran</v>
          </cell>
          <cell r="E26590" t="str">
            <v>Wireless – LPWA – Other</v>
          </cell>
          <cell r="F26590" t="str">
            <v>Utilities</v>
          </cell>
        </row>
        <row r="26591">
          <cell r="B26591" t="str">
            <v>Middle East and North Africa</v>
          </cell>
          <cell r="C26591" t="str">
            <v>Iran</v>
          </cell>
          <cell r="E26591" t="str">
            <v>Wireless – LPWA – NB-IoT</v>
          </cell>
          <cell r="F26591" t="str">
            <v>Utilities</v>
          </cell>
        </row>
        <row r="26592">
          <cell r="B26592" t="str">
            <v>Middle East and North Africa</v>
          </cell>
          <cell r="C26592" t="str">
            <v>Iran</v>
          </cell>
          <cell r="E26592" t="str">
            <v>Wireless – LPWA – LTE-M</v>
          </cell>
          <cell r="F26592" t="str">
            <v>Utilities</v>
          </cell>
        </row>
        <row r="26593">
          <cell r="B26593" t="str">
            <v>Middle East and North Africa</v>
          </cell>
          <cell r="C26593" t="str">
            <v>Iran</v>
          </cell>
          <cell r="E26593" t="str">
            <v>Wireless – Cellular – 2G</v>
          </cell>
          <cell r="F26593" t="str">
            <v>Utilities</v>
          </cell>
        </row>
        <row r="26594">
          <cell r="B26594" t="str">
            <v>Middle East and North Africa</v>
          </cell>
          <cell r="C26594" t="str">
            <v>Iran</v>
          </cell>
          <cell r="E26594" t="str">
            <v>Wireless – Cellular – 3G</v>
          </cell>
          <cell r="F26594" t="str">
            <v>Utilities</v>
          </cell>
        </row>
        <row r="26595">
          <cell r="B26595" t="str">
            <v>Middle East and North Africa</v>
          </cell>
          <cell r="C26595" t="str">
            <v>Iran</v>
          </cell>
          <cell r="E26595" t="str">
            <v>Wireless – Cellular – 4G</v>
          </cell>
          <cell r="F26595" t="str">
            <v>Utilities</v>
          </cell>
        </row>
        <row r="26596">
          <cell r="B26596" t="str">
            <v>Middle East and North Africa</v>
          </cell>
          <cell r="C26596" t="str">
            <v>Iran</v>
          </cell>
          <cell r="E26596" t="str">
            <v>Wireless – Cellular – 5G</v>
          </cell>
          <cell r="F26596" t="str">
            <v>Utilities</v>
          </cell>
        </row>
        <row r="26597">
          <cell r="B26597" t="str">
            <v>Middle East and North Africa</v>
          </cell>
          <cell r="C26597" t="str">
            <v>Iran</v>
          </cell>
          <cell r="E26597" t="str">
            <v>Wireless – LPWA – Other</v>
          </cell>
          <cell r="F26597" t="str">
            <v>Other</v>
          </cell>
        </row>
        <row r="26598">
          <cell r="B26598" t="str">
            <v>Middle East and North Africa</v>
          </cell>
          <cell r="C26598" t="str">
            <v>Iran</v>
          </cell>
          <cell r="E26598" t="str">
            <v>Wireless – LPWA – NB-IoT</v>
          </cell>
          <cell r="F26598" t="str">
            <v>Other</v>
          </cell>
        </row>
        <row r="26599">
          <cell r="B26599" t="str">
            <v>Middle East and North Africa</v>
          </cell>
          <cell r="C26599" t="str">
            <v>Iran</v>
          </cell>
          <cell r="E26599" t="str">
            <v>Wireless – LPWA – LTE-M</v>
          </cell>
          <cell r="F26599" t="str">
            <v>Other</v>
          </cell>
        </row>
        <row r="26600">
          <cell r="B26600" t="str">
            <v>Middle East and North Africa</v>
          </cell>
          <cell r="C26600" t="str">
            <v>Iran</v>
          </cell>
          <cell r="E26600" t="str">
            <v>Wireless – Cellular – 2G</v>
          </cell>
          <cell r="F26600" t="str">
            <v>Other</v>
          </cell>
        </row>
        <row r="26601">
          <cell r="B26601" t="str">
            <v>Middle East and North Africa</v>
          </cell>
          <cell r="C26601" t="str">
            <v>Iran</v>
          </cell>
          <cell r="E26601" t="str">
            <v>Wireless – Cellular – 3G</v>
          </cell>
          <cell r="F26601" t="str">
            <v>Other</v>
          </cell>
        </row>
        <row r="26602">
          <cell r="B26602" t="str">
            <v>Middle East and North Africa</v>
          </cell>
          <cell r="C26602" t="str">
            <v>Iran</v>
          </cell>
          <cell r="E26602" t="str">
            <v>Wireless – Cellular – 4G</v>
          </cell>
          <cell r="F26602" t="str">
            <v>Other</v>
          </cell>
        </row>
        <row r="26603">
          <cell r="B26603" t="str">
            <v>Middle East and North Africa</v>
          </cell>
          <cell r="C26603" t="str">
            <v>Iran</v>
          </cell>
          <cell r="E26603" t="str">
            <v>Wireless – Cellular – 5G</v>
          </cell>
          <cell r="F26603" t="str">
            <v>Other</v>
          </cell>
        </row>
        <row r="26604">
          <cell r="B26604" t="str">
            <v>Middle East and North Africa</v>
          </cell>
          <cell r="C26604" t="str">
            <v>Iraq</v>
          </cell>
          <cell r="E26604" t="str">
            <v>Wireless – LPWA – Other</v>
          </cell>
          <cell r="F26604" t="str">
            <v>Automotive</v>
          </cell>
        </row>
        <row r="26605">
          <cell r="B26605" t="str">
            <v>Middle East and North Africa</v>
          </cell>
          <cell r="C26605" t="str">
            <v>Iraq</v>
          </cell>
          <cell r="E26605" t="str">
            <v>Wireless – LPWA – NB-IoT</v>
          </cell>
          <cell r="F26605" t="str">
            <v>Automotive</v>
          </cell>
        </row>
        <row r="26606">
          <cell r="B26606" t="str">
            <v>Middle East and North Africa</v>
          </cell>
          <cell r="C26606" t="str">
            <v>Iraq</v>
          </cell>
          <cell r="E26606" t="str">
            <v>Wireless – LPWA – LTE-M</v>
          </cell>
          <cell r="F26606" t="str">
            <v>Automotive</v>
          </cell>
        </row>
        <row r="26607">
          <cell r="B26607" t="str">
            <v>Middle East and North Africa</v>
          </cell>
          <cell r="C26607" t="str">
            <v>Iraq</v>
          </cell>
          <cell r="E26607" t="str">
            <v>Wireless – Cellular – 2G</v>
          </cell>
          <cell r="F26607" t="str">
            <v>Automotive</v>
          </cell>
        </row>
        <row r="26608">
          <cell r="B26608" t="str">
            <v>Middle East and North Africa</v>
          </cell>
          <cell r="C26608" t="str">
            <v>Iraq</v>
          </cell>
          <cell r="E26608" t="str">
            <v>Wireless – Cellular – 3G</v>
          </cell>
          <cell r="F26608" t="str">
            <v>Automotive</v>
          </cell>
        </row>
        <row r="26609">
          <cell r="B26609" t="str">
            <v>Middle East and North Africa</v>
          </cell>
          <cell r="C26609" t="str">
            <v>Iraq</v>
          </cell>
          <cell r="E26609" t="str">
            <v>Wireless – Cellular – 4G</v>
          </cell>
          <cell r="F26609" t="str">
            <v>Automotive</v>
          </cell>
        </row>
        <row r="26610">
          <cell r="B26610" t="str">
            <v>Middle East and North Africa</v>
          </cell>
          <cell r="C26610" t="str">
            <v>Iraq</v>
          </cell>
          <cell r="E26610" t="str">
            <v>Wireless – Cellular – 5G</v>
          </cell>
          <cell r="F26610" t="str">
            <v>Automotive</v>
          </cell>
        </row>
        <row r="26611">
          <cell r="B26611" t="str">
            <v>Middle East and North Africa</v>
          </cell>
          <cell r="C26611" t="str">
            <v>Iraq</v>
          </cell>
          <cell r="E26611" t="str">
            <v>Wireless – LPWA – Other</v>
          </cell>
          <cell r="F26611" t="str">
            <v>Automotive</v>
          </cell>
        </row>
        <row r="26612">
          <cell r="B26612" t="str">
            <v>Middle East and North Africa</v>
          </cell>
          <cell r="C26612" t="str">
            <v>Iraq</v>
          </cell>
          <cell r="E26612" t="str">
            <v>Wireless – LPWA – NB-IoT</v>
          </cell>
          <cell r="F26612" t="str">
            <v>Automotive</v>
          </cell>
        </row>
        <row r="26613">
          <cell r="B26613" t="str">
            <v>Middle East and North Africa</v>
          </cell>
          <cell r="C26613" t="str">
            <v>Iraq</v>
          </cell>
          <cell r="E26613" t="str">
            <v>Wireless – LPWA – LTE-M</v>
          </cell>
          <cell r="F26613" t="str">
            <v>Automotive</v>
          </cell>
        </row>
        <row r="26614">
          <cell r="B26614" t="str">
            <v>Middle East and North Africa</v>
          </cell>
          <cell r="C26614" t="str">
            <v>Iraq</v>
          </cell>
          <cell r="E26614" t="str">
            <v>Wireless – Cellular – 2G</v>
          </cell>
          <cell r="F26614" t="str">
            <v>Automotive</v>
          </cell>
        </row>
        <row r="26615">
          <cell r="B26615" t="str">
            <v>Middle East and North Africa</v>
          </cell>
          <cell r="C26615" t="str">
            <v>Iraq</v>
          </cell>
          <cell r="E26615" t="str">
            <v>Wireless – Cellular – 3G</v>
          </cell>
          <cell r="F26615" t="str">
            <v>Automotive</v>
          </cell>
        </row>
        <row r="26616">
          <cell r="B26616" t="str">
            <v>Middle East and North Africa</v>
          </cell>
          <cell r="C26616" t="str">
            <v>Iraq</v>
          </cell>
          <cell r="E26616" t="str">
            <v>Wireless – Cellular – 4G</v>
          </cell>
          <cell r="F26616" t="str">
            <v>Automotive</v>
          </cell>
        </row>
        <row r="26617">
          <cell r="B26617" t="str">
            <v>Middle East and North Africa</v>
          </cell>
          <cell r="C26617" t="str">
            <v>Iraq</v>
          </cell>
          <cell r="E26617" t="str">
            <v>Wireless – Cellular – 5G</v>
          </cell>
          <cell r="F26617" t="str">
            <v>Automotive</v>
          </cell>
        </row>
        <row r="26618">
          <cell r="B26618" t="str">
            <v>Middle East and North Africa</v>
          </cell>
          <cell r="C26618" t="str">
            <v>Iraq</v>
          </cell>
          <cell r="E26618" t="str">
            <v>Wireless – LPWA – Other</v>
          </cell>
          <cell r="F26618" t="str">
            <v>Automotive</v>
          </cell>
        </row>
        <row r="26619">
          <cell r="B26619" t="str">
            <v>Middle East and North Africa</v>
          </cell>
          <cell r="C26619" t="str">
            <v>Iraq</v>
          </cell>
          <cell r="E26619" t="str">
            <v>Wireless – LPWA – NB-IoT</v>
          </cell>
          <cell r="F26619" t="str">
            <v>Automotive</v>
          </cell>
        </row>
        <row r="26620">
          <cell r="B26620" t="str">
            <v>Middle East and North Africa</v>
          </cell>
          <cell r="C26620" t="str">
            <v>Iraq</v>
          </cell>
          <cell r="E26620" t="str">
            <v>Wireless – LPWA – LTE-M</v>
          </cell>
          <cell r="F26620" t="str">
            <v>Automotive</v>
          </cell>
        </row>
        <row r="26621">
          <cell r="B26621" t="str">
            <v>Middle East and North Africa</v>
          </cell>
          <cell r="C26621" t="str">
            <v>Iraq</v>
          </cell>
          <cell r="E26621" t="str">
            <v>Wireless – Cellular – 2G</v>
          </cell>
          <cell r="F26621" t="str">
            <v>Automotive</v>
          </cell>
        </row>
        <row r="26622">
          <cell r="B26622" t="str">
            <v>Middle East and North Africa</v>
          </cell>
          <cell r="C26622" t="str">
            <v>Iraq</v>
          </cell>
          <cell r="E26622" t="str">
            <v>Wireless – Cellular – 3G</v>
          </cell>
          <cell r="F26622" t="str">
            <v>Automotive</v>
          </cell>
        </row>
        <row r="26623">
          <cell r="B26623" t="str">
            <v>Middle East and North Africa</v>
          </cell>
          <cell r="C26623" t="str">
            <v>Iraq</v>
          </cell>
          <cell r="E26623" t="str">
            <v>Wireless – Cellular – 4G</v>
          </cell>
          <cell r="F26623" t="str">
            <v>Automotive</v>
          </cell>
        </row>
        <row r="26624">
          <cell r="B26624" t="str">
            <v>Middle East and North Africa</v>
          </cell>
          <cell r="C26624" t="str">
            <v>Iraq</v>
          </cell>
          <cell r="E26624" t="str">
            <v>Wireless – Cellular – 5G</v>
          </cell>
          <cell r="F26624" t="str">
            <v>Automotive</v>
          </cell>
        </row>
        <row r="26625">
          <cell r="B26625" t="str">
            <v>Middle East and North Africa</v>
          </cell>
          <cell r="C26625" t="str">
            <v>Iraq</v>
          </cell>
          <cell r="E26625" t="str">
            <v>Wireless – LPWA – Other</v>
          </cell>
          <cell r="F26625" t="str">
            <v>Automotive</v>
          </cell>
        </row>
        <row r="26626">
          <cell r="B26626" t="str">
            <v>Middle East and North Africa</v>
          </cell>
          <cell r="C26626" t="str">
            <v>Iraq</v>
          </cell>
          <cell r="E26626" t="str">
            <v>Wireless – LPWA – NB-IoT</v>
          </cell>
          <cell r="F26626" t="str">
            <v>Automotive</v>
          </cell>
        </row>
        <row r="26627">
          <cell r="B26627" t="str">
            <v>Middle East and North Africa</v>
          </cell>
          <cell r="C26627" t="str">
            <v>Iraq</v>
          </cell>
          <cell r="E26627" t="str">
            <v>Wireless – LPWA – LTE-M</v>
          </cell>
          <cell r="F26627" t="str">
            <v>Automotive</v>
          </cell>
        </row>
        <row r="26628">
          <cell r="B26628" t="str">
            <v>Middle East and North Africa</v>
          </cell>
          <cell r="C26628" t="str">
            <v>Iraq</v>
          </cell>
          <cell r="E26628" t="str">
            <v>Wireless – Cellular – 2G</v>
          </cell>
          <cell r="F26628" t="str">
            <v>Automotive</v>
          </cell>
        </row>
        <row r="26629">
          <cell r="B26629" t="str">
            <v>Middle East and North Africa</v>
          </cell>
          <cell r="C26629" t="str">
            <v>Iraq</v>
          </cell>
          <cell r="E26629" t="str">
            <v>Wireless – Cellular – 3G</v>
          </cell>
          <cell r="F26629" t="str">
            <v>Automotive</v>
          </cell>
        </row>
        <row r="26630">
          <cell r="B26630" t="str">
            <v>Middle East and North Africa</v>
          </cell>
          <cell r="C26630" t="str">
            <v>Iraq</v>
          </cell>
          <cell r="E26630" t="str">
            <v>Wireless – Cellular – 4G</v>
          </cell>
          <cell r="F26630" t="str">
            <v>Automotive</v>
          </cell>
        </row>
        <row r="26631">
          <cell r="B26631" t="str">
            <v>Middle East and North Africa</v>
          </cell>
          <cell r="C26631" t="str">
            <v>Iraq</v>
          </cell>
          <cell r="E26631" t="str">
            <v>Wireless – Cellular – 5G</v>
          </cell>
          <cell r="F26631" t="str">
            <v>Automotive</v>
          </cell>
        </row>
        <row r="26632">
          <cell r="B26632" t="str">
            <v>Middle East and North Africa</v>
          </cell>
          <cell r="C26632" t="str">
            <v>Iraq</v>
          </cell>
          <cell r="E26632" t="str">
            <v>Wireless – LPWA – Other</v>
          </cell>
          <cell r="F26632" t="str">
            <v>Finance</v>
          </cell>
        </row>
        <row r="26633">
          <cell r="B26633" t="str">
            <v>Middle East and North Africa</v>
          </cell>
          <cell r="C26633" t="str">
            <v>Iraq</v>
          </cell>
          <cell r="E26633" t="str">
            <v>Wireless – LPWA – NB-IoT</v>
          </cell>
          <cell r="F26633" t="str">
            <v>Finance</v>
          </cell>
        </row>
        <row r="26634">
          <cell r="B26634" t="str">
            <v>Middle East and North Africa</v>
          </cell>
          <cell r="C26634" t="str">
            <v>Iraq</v>
          </cell>
          <cell r="E26634" t="str">
            <v>Wireless – LPWA – LTE-M</v>
          </cell>
          <cell r="F26634" t="str">
            <v>Finance</v>
          </cell>
        </row>
        <row r="26635">
          <cell r="B26635" t="str">
            <v>Middle East and North Africa</v>
          </cell>
          <cell r="C26635" t="str">
            <v>Iraq</v>
          </cell>
          <cell r="E26635" t="str">
            <v>Wireless – Cellular – 2G</v>
          </cell>
          <cell r="F26635" t="str">
            <v>Finance</v>
          </cell>
        </row>
        <row r="26636">
          <cell r="B26636" t="str">
            <v>Middle East and North Africa</v>
          </cell>
          <cell r="C26636" t="str">
            <v>Iraq</v>
          </cell>
          <cell r="E26636" t="str">
            <v>Wireless – Cellular – 3G</v>
          </cell>
          <cell r="F26636" t="str">
            <v>Finance</v>
          </cell>
        </row>
        <row r="26637">
          <cell r="B26637" t="str">
            <v>Middle East and North Africa</v>
          </cell>
          <cell r="C26637" t="str">
            <v>Iraq</v>
          </cell>
          <cell r="E26637" t="str">
            <v>Wireless – Cellular – 4G</v>
          </cell>
          <cell r="F26637" t="str">
            <v>Finance</v>
          </cell>
        </row>
        <row r="26638">
          <cell r="B26638" t="str">
            <v>Middle East and North Africa</v>
          </cell>
          <cell r="C26638" t="str">
            <v>Iraq</v>
          </cell>
          <cell r="E26638" t="str">
            <v>Wireless – Cellular – 5G</v>
          </cell>
          <cell r="F26638" t="str">
            <v>Finance</v>
          </cell>
        </row>
        <row r="26639">
          <cell r="B26639" t="str">
            <v>Middle East and North Africa</v>
          </cell>
          <cell r="C26639" t="str">
            <v>Iraq</v>
          </cell>
          <cell r="E26639" t="str">
            <v>Wireless – LPWA – Other</v>
          </cell>
          <cell r="F26639" t="str">
            <v>Health</v>
          </cell>
        </row>
        <row r="26640">
          <cell r="B26640" t="str">
            <v>Middle East and North Africa</v>
          </cell>
          <cell r="C26640" t="str">
            <v>Iraq</v>
          </cell>
          <cell r="E26640" t="str">
            <v>Wireless – LPWA – NB-IoT</v>
          </cell>
          <cell r="F26640" t="str">
            <v>Health</v>
          </cell>
        </row>
        <row r="26641">
          <cell r="B26641" t="str">
            <v>Middle East and North Africa</v>
          </cell>
          <cell r="C26641" t="str">
            <v>Iraq</v>
          </cell>
          <cell r="E26641" t="str">
            <v>Wireless – LPWA – LTE-M</v>
          </cell>
          <cell r="F26641" t="str">
            <v>Health</v>
          </cell>
        </row>
        <row r="26642">
          <cell r="B26642" t="str">
            <v>Middle East and North Africa</v>
          </cell>
          <cell r="C26642" t="str">
            <v>Iraq</v>
          </cell>
          <cell r="E26642" t="str">
            <v>Wireless – Cellular – 2G</v>
          </cell>
          <cell r="F26642" t="str">
            <v>Health</v>
          </cell>
        </row>
        <row r="26643">
          <cell r="B26643" t="str">
            <v>Middle East and North Africa</v>
          </cell>
          <cell r="C26643" t="str">
            <v>Iraq</v>
          </cell>
          <cell r="E26643" t="str">
            <v>Wireless – Cellular – 3G</v>
          </cell>
          <cell r="F26643" t="str">
            <v>Health</v>
          </cell>
        </row>
        <row r="26644">
          <cell r="B26644" t="str">
            <v>Middle East and North Africa</v>
          </cell>
          <cell r="C26644" t="str">
            <v>Iraq</v>
          </cell>
          <cell r="E26644" t="str">
            <v>Wireless – Cellular – 4G</v>
          </cell>
          <cell r="F26644" t="str">
            <v>Health</v>
          </cell>
        </row>
        <row r="26645">
          <cell r="B26645" t="str">
            <v>Middle East and North Africa</v>
          </cell>
          <cell r="C26645" t="str">
            <v>Iraq</v>
          </cell>
          <cell r="E26645" t="str">
            <v>Wireless – Cellular – 5G</v>
          </cell>
          <cell r="F26645" t="str">
            <v>Health</v>
          </cell>
        </row>
        <row r="26646">
          <cell r="B26646" t="str">
            <v>Middle East and North Africa</v>
          </cell>
          <cell r="C26646" t="str">
            <v>Iraq</v>
          </cell>
          <cell r="E26646" t="str">
            <v>Wireless – LPWA – Other</v>
          </cell>
          <cell r="F26646" t="str">
            <v>Health</v>
          </cell>
        </row>
        <row r="26647">
          <cell r="B26647" t="str">
            <v>Middle East and North Africa</v>
          </cell>
          <cell r="C26647" t="str">
            <v>Iraq</v>
          </cell>
          <cell r="E26647" t="str">
            <v>Wireless – LPWA – NB-IoT</v>
          </cell>
          <cell r="F26647" t="str">
            <v>Health</v>
          </cell>
        </row>
        <row r="26648">
          <cell r="B26648" t="str">
            <v>Middle East and North Africa</v>
          </cell>
          <cell r="C26648" t="str">
            <v>Iraq</v>
          </cell>
          <cell r="E26648" t="str">
            <v>Wireless – LPWA – LTE-M</v>
          </cell>
          <cell r="F26648" t="str">
            <v>Health</v>
          </cell>
        </row>
        <row r="26649">
          <cell r="B26649" t="str">
            <v>Middle East and North Africa</v>
          </cell>
          <cell r="C26649" t="str">
            <v>Iraq</v>
          </cell>
          <cell r="E26649" t="str">
            <v>Wireless – Cellular – 2G</v>
          </cell>
          <cell r="F26649" t="str">
            <v>Health</v>
          </cell>
        </row>
        <row r="26650">
          <cell r="B26650" t="str">
            <v>Middle East and North Africa</v>
          </cell>
          <cell r="C26650" t="str">
            <v>Iraq</v>
          </cell>
          <cell r="E26650" t="str">
            <v>Wireless – Cellular – 3G</v>
          </cell>
          <cell r="F26650" t="str">
            <v>Health</v>
          </cell>
        </row>
        <row r="26651">
          <cell r="B26651" t="str">
            <v>Middle East and North Africa</v>
          </cell>
          <cell r="C26651" t="str">
            <v>Iraq</v>
          </cell>
          <cell r="E26651" t="str">
            <v>Wireless – Cellular – 4G</v>
          </cell>
          <cell r="F26651" t="str">
            <v>Health</v>
          </cell>
        </row>
        <row r="26652">
          <cell r="B26652" t="str">
            <v>Middle East and North Africa</v>
          </cell>
          <cell r="C26652" t="str">
            <v>Iraq</v>
          </cell>
          <cell r="E26652" t="str">
            <v>Wireless – Cellular – 5G</v>
          </cell>
          <cell r="F26652" t="str">
            <v>Health</v>
          </cell>
        </row>
        <row r="26653">
          <cell r="B26653" t="str">
            <v>Middle East and North Africa</v>
          </cell>
          <cell r="C26653" t="str">
            <v>Iraq</v>
          </cell>
          <cell r="E26653" t="str">
            <v>Wireless – LPWA – Other</v>
          </cell>
          <cell r="F26653" t="str">
            <v>Health</v>
          </cell>
        </row>
        <row r="26654">
          <cell r="B26654" t="str">
            <v>Middle East and North Africa</v>
          </cell>
          <cell r="C26654" t="str">
            <v>Iraq</v>
          </cell>
          <cell r="E26654" t="str">
            <v>Wireless – LPWA – NB-IoT</v>
          </cell>
          <cell r="F26654" t="str">
            <v>Health</v>
          </cell>
        </row>
        <row r="26655">
          <cell r="B26655" t="str">
            <v>Middle East and North Africa</v>
          </cell>
          <cell r="C26655" t="str">
            <v>Iraq</v>
          </cell>
          <cell r="E26655" t="str">
            <v>Wireless – LPWA – LTE-M</v>
          </cell>
          <cell r="F26655" t="str">
            <v>Health</v>
          </cell>
        </row>
        <row r="26656">
          <cell r="B26656" t="str">
            <v>Middle East and North Africa</v>
          </cell>
          <cell r="C26656" t="str">
            <v>Iraq</v>
          </cell>
          <cell r="E26656" t="str">
            <v>Wireless – Cellular – 2G</v>
          </cell>
          <cell r="F26656" t="str">
            <v>Health</v>
          </cell>
        </row>
        <row r="26657">
          <cell r="B26657" t="str">
            <v>Middle East and North Africa</v>
          </cell>
          <cell r="C26657" t="str">
            <v>Iraq</v>
          </cell>
          <cell r="E26657" t="str">
            <v>Wireless – Cellular – 3G</v>
          </cell>
          <cell r="F26657" t="str">
            <v>Health</v>
          </cell>
        </row>
        <row r="26658">
          <cell r="B26658" t="str">
            <v>Middle East and North Africa</v>
          </cell>
          <cell r="C26658" t="str">
            <v>Iraq</v>
          </cell>
          <cell r="E26658" t="str">
            <v>Wireless – Cellular – 4G</v>
          </cell>
          <cell r="F26658" t="str">
            <v>Health</v>
          </cell>
        </row>
        <row r="26659">
          <cell r="B26659" t="str">
            <v>Middle East and North Africa</v>
          </cell>
          <cell r="C26659" t="str">
            <v>Iraq</v>
          </cell>
          <cell r="E26659" t="str">
            <v>Wireless – Cellular – 5G</v>
          </cell>
          <cell r="F26659" t="str">
            <v>Health</v>
          </cell>
        </row>
        <row r="26660">
          <cell r="B26660" t="str">
            <v>Middle East and North Africa</v>
          </cell>
          <cell r="C26660" t="str">
            <v>Iraq</v>
          </cell>
          <cell r="E26660" t="str">
            <v>Wireless – LPWA – Other</v>
          </cell>
          <cell r="F26660" t="str">
            <v>Industry</v>
          </cell>
        </row>
        <row r="26661">
          <cell r="B26661" t="str">
            <v>Middle East and North Africa</v>
          </cell>
          <cell r="C26661" t="str">
            <v>Iraq</v>
          </cell>
          <cell r="E26661" t="str">
            <v>Wireless – LPWA – NB-IoT</v>
          </cell>
          <cell r="F26661" t="str">
            <v>Industry</v>
          </cell>
        </row>
        <row r="26662">
          <cell r="B26662" t="str">
            <v>Middle East and North Africa</v>
          </cell>
          <cell r="C26662" t="str">
            <v>Iraq</v>
          </cell>
          <cell r="E26662" t="str">
            <v>Wireless – LPWA – LTE-M</v>
          </cell>
          <cell r="F26662" t="str">
            <v>Industry</v>
          </cell>
        </row>
        <row r="26663">
          <cell r="B26663" t="str">
            <v>Middle East and North Africa</v>
          </cell>
          <cell r="C26663" t="str">
            <v>Iraq</v>
          </cell>
          <cell r="E26663" t="str">
            <v>Wireless – Cellular – 2G</v>
          </cell>
          <cell r="F26663" t="str">
            <v>Industry</v>
          </cell>
        </row>
        <row r="26664">
          <cell r="B26664" t="str">
            <v>Middle East and North Africa</v>
          </cell>
          <cell r="C26664" t="str">
            <v>Iraq</v>
          </cell>
          <cell r="E26664" t="str">
            <v>Wireless – Cellular – 3G</v>
          </cell>
          <cell r="F26664" t="str">
            <v>Industry</v>
          </cell>
        </row>
        <row r="26665">
          <cell r="B26665" t="str">
            <v>Middle East and North Africa</v>
          </cell>
          <cell r="C26665" t="str">
            <v>Iraq</v>
          </cell>
          <cell r="E26665" t="str">
            <v>Wireless – Cellular – 4G</v>
          </cell>
          <cell r="F26665" t="str">
            <v>Industry</v>
          </cell>
        </row>
        <row r="26666">
          <cell r="B26666" t="str">
            <v>Middle East and North Africa</v>
          </cell>
          <cell r="C26666" t="str">
            <v>Iraq</v>
          </cell>
          <cell r="E26666" t="str">
            <v>Wireless – Cellular – 5G</v>
          </cell>
          <cell r="F26666" t="str">
            <v>Industry</v>
          </cell>
        </row>
        <row r="26667">
          <cell r="B26667" t="str">
            <v>Middle East and North Africa</v>
          </cell>
          <cell r="C26667" t="str">
            <v>Iraq</v>
          </cell>
          <cell r="E26667" t="str">
            <v>Wireless – LPWA – Other</v>
          </cell>
          <cell r="F26667" t="str">
            <v>Other</v>
          </cell>
        </row>
        <row r="26668">
          <cell r="B26668" t="str">
            <v>Middle East and North Africa</v>
          </cell>
          <cell r="C26668" t="str">
            <v>Iraq</v>
          </cell>
          <cell r="E26668" t="str">
            <v>Wireless – LPWA – NB-IoT</v>
          </cell>
          <cell r="F26668" t="str">
            <v>Other</v>
          </cell>
        </row>
        <row r="26669">
          <cell r="B26669" t="str">
            <v>Middle East and North Africa</v>
          </cell>
          <cell r="C26669" t="str">
            <v>Iraq</v>
          </cell>
          <cell r="E26669" t="str">
            <v>Wireless – LPWA – LTE-M</v>
          </cell>
          <cell r="F26669" t="str">
            <v>Other</v>
          </cell>
        </row>
        <row r="26670">
          <cell r="B26670" t="str">
            <v>Middle East and North Africa</v>
          </cell>
          <cell r="C26670" t="str">
            <v>Iraq</v>
          </cell>
          <cell r="E26670" t="str">
            <v>Wireless – Cellular – 2G</v>
          </cell>
          <cell r="F26670" t="str">
            <v>Other</v>
          </cell>
        </row>
        <row r="26671">
          <cell r="B26671" t="str">
            <v>Middle East and North Africa</v>
          </cell>
          <cell r="C26671" t="str">
            <v>Iraq</v>
          </cell>
          <cell r="E26671" t="str">
            <v>Wireless – Cellular – 3G</v>
          </cell>
          <cell r="F26671" t="str">
            <v>Other</v>
          </cell>
        </row>
        <row r="26672">
          <cell r="B26672" t="str">
            <v>Middle East and North Africa</v>
          </cell>
          <cell r="C26672" t="str">
            <v>Iraq</v>
          </cell>
          <cell r="E26672" t="str">
            <v>Wireless – Cellular – 4G</v>
          </cell>
          <cell r="F26672" t="str">
            <v>Other</v>
          </cell>
        </row>
        <row r="26673">
          <cell r="B26673" t="str">
            <v>Middle East and North Africa</v>
          </cell>
          <cell r="C26673" t="str">
            <v>Iraq</v>
          </cell>
          <cell r="E26673" t="str">
            <v>Wireless – Cellular – 5G</v>
          </cell>
          <cell r="F26673" t="str">
            <v>Other</v>
          </cell>
        </row>
        <row r="26674">
          <cell r="B26674" t="str">
            <v>Middle East and North Africa</v>
          </cell>
          <cell r="C26674" t="str">
            <v>Iraq</v>
          </cell>
          <cell r="E26674" t="str">
            <v>Wireless – LPWA – Other</v>
          </cell>
          <cell r="F26674" t="str">
            <v>Smart cities</v>
          </cell>
        </row>
        <row r="26675">
          <cell r="B26675" t="str">
            <v>Middle East and North Africa</v>
          </cell>
          <cell r="C26675" t="str">
            <v>Iraq</v>
          </cell>
          <cell r="E26675" t="str">
            <v>Wireless – LPWA – NB-IoT</v>
          </cell>
          <cell r="F26675" t="str">
            <v>Smart cities</v>
          </cell>
        </row>
        <row r="26676">
          <cell r="B26676" t="str">
            <v>Middle East and North Africa</v>
          </cell>
          <cell r="C26676" t="str">
            <v>Iraq</v>
          </cell>
          <cell r="E26676" t="str">
            <v>Wireless – LPWA – LTE-M</v>
          </cell>
          <cell r="F26676" t="str">
            <v>Smart cities</v>
          </cell>
        </row>
        <row r="26677">
          <cell r="B26677" t="str">
            <v>Middle East and North Africa</v>
          </cell>
          <cell r="C26677" t="str">
            <v>Iraq</v>
          </cell>
          <cell r="E26677" t="str">
            <v>Wireless – Cellular – 2G</v>
          </cell>
          <cell r="F26677" t="str">
            <v>Smart cities</v>
          </cell>
        </row>
        <row r="26678">
          <cell r="B26678" t="str">
            <v>Middle East and North Africa</v>
          </cell>
          <cell r="C26678" t="str">
            <v>Iraq</v>
          </cell>
          <cell r="E26678" t="str">
            <v>Wireless – Cellular – 3G</v>
          </cell>
          <cell r="F26678" t="str">
            <v>Smart cities</v>
          </cell>
        </row>
        <row r="26679">
          <cell r="B26679" t="str">
            <v>Middle East and North Africa</v>
          </cell>
          <cell r="C26679" t="str">
            <v>Iraq</v>
          </cell>
          <cell r="E26679" t="str">
            <v>Wireless – Cellular – 4G</v>
          </cell>
          <cell r="F26679" t="str">
            <v>Smart cities</v>
          </cell>
        </row>
        <row r="26680">
          <cell r="B26680" t="str">
            <v>Middle East and North Africa</v>
          </cell>
          <cell r="C26680" t="str">
            <v>Iraq</v>
          </cell>
          <cell r="E26680" t="str">
            <v>Wireless – Cellular – 5G</v>
          </cell>
          <cell r="F26680" t="str">
            <v>Smart cities</v>
          </cell>
        </row>
        <row r="26681">
          <cell r="B26681" t="str">
            <v>Middle East and North Africa</v>
          </cell>
          <cell r="C26681" t="str">
            <v>Iraq</v>
          </cell>
          <cell r="E26681" t="str">
            <v>Wireless – LPWA – Other</v>
          </cell>
          <cell r="F26681" t="str">
            <v>Retail</v>
          </cell>
        </row>
        <row r="26682">
          <cell r="B26682" t="str">
            <v>Middle East and North Africa</v>
          </cell>
          <cell r="C26682" t="str">
            <v>Iraq</v>
          </cell>
          <cell r="E26682" t="str">
            <v>Wireless – LPWA – NB-IoT</v>
          </cell>
          <cell r="F26682" t="str">
            <v>Retail</v>
          </cell>
        </row>
        <row r="26683">
          <cell r="B26683" t="str">
            <v>Middle East and North Africa</v>
          </cell>
          <cell r="C26683" t="str">
            <v>Iraq</v>
          </cell>
          <cell r="E26683" t="str">
            <v>Wireless – LPWA – LTE-M</v>
          </cell>
          <cell r="F26683" t="str">
            <v>Retail</v>
          </cell>
        </row>
        <row r="26684">
          <cell r="B26684" t="str">
            <v>Middle East and North Africa</v>
          </cell>
          <cell r="C26684" t="str">
            <v>Iraq</v>
          </cell>
          <cell r="E26684" t="str">
            <v>Wireless – Cellular – 2G</v>
          </cell>
          <cell r="F26684" t="str">
            <v>Retail</v>
          </cell>
        </row>
        <row r="26685">
          <cell r="B26685" t="str">
            <v>Middle East and North Africa</v>
          </cell>
          <cell r="C26685" t="str">
            <v>Iraq</v>
          </cell>
          <cell r="E26685" t="str">
            <v>Wireless – Cellular – 3G</v>
          </cell>
          <cell r="F26685" t="str">
            <v>Retail</v>
          </cell>
        </row>
        <row r="26686">
          <cell r="B26686" t="str">
            <v>Middle East and North Africa</v>
          </cell>
          <cell r="C26686" t="str">
            <v>Iraq</v>
          </cell>
          <cell r="E26686" t="str">
            <v>Wireless – Cellular – 4G</v>
          </cell>
          <cell r="F26686" t="str">
            <v>Retail</v>
          </cell>
        </row>
        <row r="26687">
          <cell r="B26687" t="str">
            <v>Middle East and North Africa</v>
          </cell>
          <cell r="C26687" t="str">
            <v>Iraq</v>
          </cell>
          <cell r="E26687" t="str">
            <v>Wireless – Cellular – 5G</v>
          </cell>
          <cell r="F26687" t="str">
            <v>Retail</v>
          </cell>
        </row>
        <row r="26688">
          <cell r="B26688" t="str">
            <v>Middle East and North Africa</v>
          </cell>
          <cell r="C26688" t="str">
            <v>Iraq</v>
          </cell>
          <cell r="E26688" t="str">
            <v>Wireless – LPWA – Other</v>
          </cell>
          <cell r="F26688" t="str">
            <v>Retail</v>
          </cell>
        </row>
        <row r="26689">
          <cell r="B26689" t="str">
            <v>Middle East and North Africa</v>
          </cell>
          <cell r="C26689" t="str">
            <v>Iraq</v>
          </cell>
          <cell r="E26689" t="str">
            <v>Wireless – LPWA – NB-IoT</v>
          </cell>
          <cell r="F26689" t="str">
            <v>Retail</v>
          </cell>
        </row>
        <row r="26690">
          <cell r="B26690" t="str">
            <v>Middle East and North Africa</v>
          </cell>
          <cell r="C26690" t="str">
            <v>Iraq</v>
          </cell>
          <cell r="E26690" t="str">
            <v>Wireless – LPWA – LTE-M</v>
          </cell>
          <cell r="F26690" t="str">
            <v>Retail</v>
          </cell>
        </row>
        <row r="26691">
          <cell r="B26691" t="str">
            <v>Middle East and North Africa</v>
          </cell>
          <cell r="C26691" t="str">
            <v>Iraq</v>
          </cell>
          <cell r="E26691" t="str">
            <v>Wireless – Cellular – 2G</v>
          </cell>
          <cell r="F26691" t="str">
            <v>Retail</v>
          </cell>
        </row>
        <row r="26692">
          <cell r="B26692" t="str">
            <v>Middle East and North Africa</v>
          </cell>
          <cell r="C26692" t="str">
            <v>Iraq</v>
          </cell>
          <cell r="E26692" t="str">
            <v>Wireless – Cellular – 3G</v>
          </cell>
          <cell r="F26692" t="str">
            <v>Retail</v>
          </cell>
        </row>
        <row r="26693">
          <cell r="B26693" t="str">
            <v>Middle East and North Africa</v>
          </cell>
          <cell r="C26693" t="str">
            <v>Iraq</v>
          </cell>
          <cell r="E26693" t="str">
            <v>Wireless – Cellular – 4G</v>
          </cell>
          <cell r="F26693" t="str">
            <v>Retail</v>
          </cell>
        </row>
        <row r="26694">
          <cell r="B26694" t="str">
            <v>Middle East and North Africa</v>
          </cell>
          <cell r="C26694" t="str">
            <v>Iraq</v>
          </cell>
          <cell r="E26694" t="str">
            <v>Wireless – Cellular – 5G</v>
          </cell>
          <cell r="F26694" t="str">
            <v>Retail</v>
          </cell>
        </row>
        <row r="26695">
          <cell r="B26695" t="str">
            <v>Middle East and North Africa</v>
          </cell>
          <cell r="C26695" t="str">
            <v>Iraq</v>
          </cell>
          <cell r="E26695" t="str">
            <v>Wireless – LPWA – Other</v>
          </cell>
          <cell r="F26695" t="str">
            <v>Retail</v>
          </cell>
        </row>
        <row r="26696">
          <cell r="B26696" t="str">
            <v>Middle East and North Africa</v>
          </cell>
          <cell r="C26696" t="str">
            <v>Iraq</v>
          </cell>
          <cell r="E26696" t="str">
            <v>Wireless – LPWA – NB-IoT</v>
          </cell>
          <cell r="F26696" t="str">
            <v>Retail</v>
          </cell>
        </row>
        <row r="26697">
          <cell r="B26697" t="str">
            <v>Middle East and North Africa</v>
          </cell>
          <cell r="C26697" t="str">
            <v>Iraq</v>
          </cell>
          <cell r="E26697" t="str">
            <v>Wireless – LPWA – LTE-M</v>
          </cell>
          <cell r="F26697" t="str">
            <v>Retail</v>
          </cell>
        </row>
        <row r="26698">
          <cell r="B26698" t="str">
            <v>Middle East and North Africa</v>
          </cell>
          <cell r="C26698" t="str">
            <v>Iraq</v>
          </cell>
          <cell r="E26698" t="str">
            <v>Wireless – Cellular – 2G</v>
          </cell>
          <cell r="F26698" t="str">
            <v>Retail</v>
          </cell>
        </row>
        <row r="26699">
          <cell r="B26699" t="str">
            <v>Middle East and North Africa</v>
          </cell>
          <cell r="C26699" t="str">
            <v>Iraq</v>
          </cell>
          <cell r="E26699" t="str">
            <v>Wireless – Cellular – 3G</v>
          </cell>
          <cell r="F26699" t="str">
            <v>Retail</v>
          </cell>
        </row>
        <row r="26700">
          <cell r="B26700" t="str">
            <v>Middle East and North Africa</v>
          </cell>
          <cell r="C26700" t="str">
            <v>Iraq</v>
          </cell>
          <cell r="E26700" t="str">
            <v>Wireless – Cellular – 4G</v>
          </cell>
          <cell r="F26700" t="str">
            <v>Retail</v>
          </cell>
        </row>
        <row r="26701">
          <cell r="B26701" t="str">
            <v>Middle East and North Africa</v>
          </cell>
          <cell r="C26701" t="str">
            <v>Iraq</v>
          </cell>
          <cell r="E26701" t="str">
            <v>Wireless – Cellular – 5G</v>
          </cell>
          <cell r="F26701" t="str">
            <v>Retail</v>
          </cell>
        </row>
        <row r="26702">
          <cell r="B26702" t="str">
            <v>Middle East and North Africa</v>
          </cell>
          <cell r="C26702" t="str">
            <v>Iraq</v>
          </cell>
          <cell r="E26702" t="str">
            <v>Wireless – LPWA – Other</v>
          </cell>
          <cell r="F26702" t="str">
            <v>Retail</v>
          </cell>
        </row>
        <row r="26703">
          <cell r="B26703" t="str">
            <v>Middle East and North Africa</v>
          </cell>
          <cell r="C26703" t="str">
            <v>Iraq</v>
          </cell>
          <cell r="E26703" t="str">
            <v>Wireless – LPWA – NB-IoT</v>
          </cell>
          <cell r="F26703" t="str">
            <v>Retail</v>
          </cell>
        </row>
        <row r="26704">
          <cell r="B26704" t="str">
            <v>Middle East and North Africa</v>
          </cell>
          <cell r="C26704" t="str">
            <v>Iraq</v>
          </cell>
          <cell r="E26704" t="str">
            <v>Wireless – LPWA – LTE-M</v>
          </cell>
          <cell r="F26704" t="str">
            <v>Retail</v>
          </cell>
        </row>
        <row r="26705">
          <cell r="B26705" t="str">
            <v>Middle East and North Africa</v>
          </cell>
          <cell r="C26705" t="str">
            <v>Iraq</v>
          </cell>
          <cell r="E26705" t="str">
            <v>Wireless – Cellular – 2G</v>
          </cell>
          <cell r="F26705" t="str">
            <v>Retail</v>
          </cell>
        </row>
        <row r="26706">
          <cell r="B26706" t="str">
            <v>Middle East and North Africa</v>
          </cell>
          <cell r="C26706" t="str">
            <v>Iraq</v>
          </cell>
          <cell r="E26706" t="str">
            <v>Wireless – Cellular – 3G</v>
          </cell>
          <cell r="F26706" t="str">
            <v>Retail</v>
          </cell>
        </row>
        <row r="26707">
          <cell r="B26707" t="str">
            <v>Middle East and North Africa</v>
          </cell>
          <cell r="C26707" t="str">
            <v>Iraq</v>
          </cell>
          <cell r="E26707" t="str">
            <v>Wireless – Cellular – 4G</v>
          </cell>
          <cell r="F26707" t="str">
            <v>Retail</v>
          </cell>
        </row>
        <row r="26708">
          <cell r="B26708" t="str">
            <v>Middle East and North Africa</v>
          </cell>
          <cell r="C26708" t="str">
            <v>Iraq</v>
          </cell>
          <cell r="E26708" t="str">
            <v>Wireless – Cellular – 5G</v>
          </cell>
          <cell r="F26708" t="str">
            <v>Retail</v>
          </cell>
        </row>
        <row r="26709">
          <cell r="B26709" t="str">
            <v>Middle East and North Africa</v>
          </cell>
          <cell r="C26709" t="str">
            <v>Iraq</v>
          </cell>
          <cell r="E26709" t="str">
            <v>Wireless – LPWA – Other</v>
          </cell>
          <cell r="F26709" t="str">
            <v>Retail</v>
          </cell>
        </row>
        <row r="26710">
          <cell r="B26710" t="str">
            <v>Middle East and North Africa</v>
          </cell>
          <cell r="C26710" t="str">
            <v>Iraq</v>
          </cell>
          <cell r="E26710" t="str">
            <v>Wireless – LPWA – NB-IoT</v>
          </cell>
          <cell r="F26710" t="str">
            <v>Retail</v>
          </cell>
        </row>
        <row r="26711">
          <cell r="B26711" t="str">
            <v>Middle East and North Africa</v>
          </cell>
          <cell r="C26711" t="str">
            <v>Iraq</v>
          </cell>
          <cell r="E26711" t="str">
            <v>Wireless – LPWA – LTE-M</v>
          </cell>
          <cell r="F26711" t="str">
            <v>Retail</v>
          </cell>
        </row>
        <row r="26712">
          <cell r="B26712" t="str">
            <v>Middle East and North Africa</v>
          </cell>
          <cell r="C26712" t="str">
            <v>Iraq</v>
          </cell>
          <cell r="E26712" t="str">
            <v>Wireless – Cellular – 2G</v>
          </cell>
          <cell r="F26712" t="str">
            <v>Retail</v>
          </cell>
        </row>
        <row r="26713">
          <cell r="B26713" t="str">
            <v>Middle East and North Africa</v>
          </cell>
          <cell r="C26713" t="str">
            <v>Iraq</v>
          </cell>
          <cell r="E26713" t="str">
            <v>Wireless – Cellular – 3G</v>
          </cell>
          <cell r="F26713" t="str">
            <v>Retail</v>
          </cell>
        </row>
        <row r="26714">
          <cell r="B26714" t="str">
            <v>Middle East and North Africa</v>
          </cell>
          <cell r="C26714" t="str">
            <v>Iraq</v>
          </cell>
          <cell r="E26714" t="str">
            <v>Wireless – Cellular – 4G</v>
          </cell>
          <cell r="F26714" t="str">
            <v>Retail</v>
          </cell>
        </row>
        <row r="26715">
          <cell r="B26715" t="str">
            <v>Middle East and North Africa</v>
          </cell>
          <cell r="C26715" t="str">
            <v>Iraq</v>
          </cell>
          <cell r="E26715" t="str">
            <v>Wireless – Cellular – 5G</v>
          </cell>
          <cell r="F26715" t="str">
            <v>Retail</v>
          </cell>
        </row>
        <row r="26716">
          <cell r="B26716" t="str">
            <v>Middle East and North Africa</v>
          </cell>
          <cell r="C26716" t="str">
            <v>Iraq</v>
          </cell>
          <cell r="E26716" t="str">
            <v>Wireless – LPWA – Other</v>
          </cell>
          <cell r="F26716" t="str">
            <v>Retail</v>
          </cell>
        </row>
        <row r="26717">
          <cell r="B26717" t="str">
            <v>Middle East and North Africa</v>
          </cell>
          <cell r="C26717" t="str">
            <v>Iraq</v>
          </cell>
          <cell r="E26717" t="str">
            <v>Wireless – LPWA – NB-IoT</v>
          </cell>
          <cell r="F26717" t="str">
            <v>Retail</v>
          </cell>
        </row>
        <row r="26718">
          <cell r="B26718" t="str">
            <v>Middle East and North Africa</v>
          </cell>
          <cell r="C26718" t="str">
            <v>Iraq</v>
          </cell>
          <cell r="E26718" t="str">
            <v>Wireless – LPWA – LTE-M</v>
          </cell>
          <cell r="F26718" t="str">
            <v>Retail</v>
          </cell>
        </row>
        <row r="26719">
          <cell r="B26719" t="str">
            <v>Middle East and North Africa</v>
          </cell>
          <cell r="C26719" t="str">
            <v>Iraq</v>
          </cell>
          <cell r="E26719" t="str">
            <v>Wireless – Cellular – 2G</v>
          </cell>
          <cell r="F26719" t="str">
            <v>Retail</v>
          </cell>
        </row>
        <row r="26720">
          <cell r="B26720" t="str">
            <v>Middle East and North Africa</v>
          </cell>
          <cell r="C26720" t="str">
            <v>Iraq</v>
          </cell>
          <cell r="E26720" t="str">
            <v>Wireless – Cellular – 3G</v>
          </cell>
          <cell r="F26720" t="str">
            <v>Retail</v>
          </cell>
        </row>
        <row r="26721">
          <cell r="B26721" t="str">
            <v>Middle East and North Africa</v>
          </cell>
          <cell r="C26721" t="str">
            <v>Iraq</v>
          </cell>
          <cell r="E26721" t="str">
            <v>Wireless – Cellular – 4G</v>
          </cell>
          <cell r="F26721" t="str">
            <v>Retail</v>
          </cell>
        </row>
        <row r="26722">
          <cell r="B26722" t="str">
            <v>Middle East and North Africa</v>
          </cell>
          <cell r="C26722" t="str">
            <v>Iraq</v>
          </cell>
          <cell r="E26722" t="str">
            <v>Wireless – Cellular – 5G</v>
          </cell>
          <cell r="F26722" t="str">
            <v>Retail</v>
          </cell>
        </row>
        <row r="26723">
          <cell r="B26723" t="str">
            <v>Middle East and North Africa</v>
          </cell>
          <cell r="C26723" t="str">
            <v>Iraq</v>
          </cell>
          <cell r="E26723" t="str">
            <v>Wireless – LPWA – Other</v>
          </cell>
          <cell r="F26723" t="str">
            <v>Retail</v>
          </cell>
        </row>
        <row r="26724">
          <cell r="B26724" t="str">
            <v>Middle East and North Africa</v>
          </cell>
          <cell r="C26724" t="str">
            <v>Iraq</v>
          </cell>
          <cell r="E26724" t="str">
            <v>Wireless – LPWA – NB-IoT</v>
          </cell>
          <cell r="F26724" t="str">
            <v>Retail</v>
          </cell>
        </row>
        <row r="26725">
          <cell r="B26725" t="str">
            <v>Middle East and North Africa</v>
          </cell>
          <cell r="C26725" t="str">
            <v>Iraq</v>
          </cell>
          <cell r="E26725" t="str">
            <v>Wireless – LPWA – LTE-M</v>
          </cell>
          <cell r="F26725" t="str">
            <v>Retail</v>
          </cell>
        </row>
        <row r="26726">
          <cell r="B26726" t="str">
            <v>Middle East and North Africa</v>
          </cell>
          <cell r="C26726" t="str">
            <v>Iraq</v>
          </cell>
          <cell r="E26726" t="str">
            <v>Wireless – Cellular – 2G</v>
          </cell>
          <cell r="F26726" t="str">
            <v>Retail</v>
          </cell>
        </row>
        <row r="26727">
          <cell r="B26727" t="str">
            <v>Middle East and North Africa</v>
          </cell>
          <cell r="C26727" t="str">
            <v>Iraq</v>
          </cell>
          <cell r="E26727" t="str">
            <v>Wireless – Cellular – 3G</v>
          </cell>
          <cell r="F26727" t="str">
            <v>Retail</v>
          </cell>
        </row>
        <row r="26728">
          <cell r="B26728" t="str">
            <v>Middle East and North Africa</v>
          </cell>
          <cell r="C26728" t="str">
            <v>Iraq</v>
          </cell>
          <cell r="E26728" t="str">
            <v>Wireless – Cellular – 4G</v>
          </cell>
          <cell r="F26728" t="str">
            <v>Retail</v>
          </cell>
        </row>
        <row r="26729">
          <cell r="B26729" t="str">
            <v>Middle East and North Africa</v>
          </cell>
          <cell r="C26729" t="str">
            <v>Iraq</v>
          </cell>
          <cell r="E26729" t="str">
            <v>Wireless – Cellular – 5G</v>
          </cell>
          <cell r="F26729" t="str">
            <v>Retail</v>
          </cell>
        </row>
        <row r="26730">
          <cell r="B26730" t="str">
            <v>Middle East and North Africa</v>
          </cell>
          <cell r="C26730" t="str">
            <v>Iraq</v>
          </cell>
          <cell r="E26730" t="str">
            <v>Wireless – LPWA – Other</v>
          </cell>
          <cell r="F26730" t="str">
            <v>Smart buildings</v>
          </cell>
        </row>
        <row r="26731">
          <cell r="B26731" t="str">
            <v>Middle East and North Africa</v>
          </cell>
          <cell r="C26731" t="str">
            <v>Iraq</v>
          </cell>
          <cell r="E26731" t="str">
            <v>Wireless – LPWA – NB-IoT</v>
          </cell>
          <cell r="F26731" t="str">
            <v>Smart buildings</v>
          </cell>
        </row>
        <row r="26732">
          <cell r="B26732" t="str">
            <v>Middle East and North Africa</v>
          </cell>
          <cell r="C26732" t="str">
            <v>Iraq</v>
          </cell>
          <cell r="E26732" t="str">
            <v>Wireless – LPWA – LTE-M</v>
          </cell>
          <cell r="F26732" t="str">
            <v>Smart buildings</v>
          </cell>
        </row>
        <row r="26733">
          <cell r="B26733" t="str">
            <v>Middle East and North Africa</v>
          </cell>
          <cell r="C26733" t="str">
            <v>Iraq</v>
          </cell>
          <cell r="E26733" t="str">
            <v>Wireless – Cellular – 2G</v>
          </cell>
          <cell r="F26733" t="str">
            <v>Smart buildings</v>
          </cell>
        </row>
        <row r="26734">
          <cell r="B26734" t="str">
            <v>Middle East and North Africa</v>
          </cell>
          <cell r="C26734" t="str">
            <v>Iraq</v>
          </cell>
          <cell r="E26734" t="str">
            <v>Wireless – Cellular – 3G</v>
          </cell>
          <cell r="F26734" t="str">
            <v>Smart buildings</v>
          </cell>
        </row>
        <row r="26735">
          <cell r="B26735" t="str">
            <v>Middle East and North Africa</v>
          </cell>
          <cell r="C26735" t="str">
            <v>Iraq</v>
          </cell>
          <cell r="E26735" t="str">
            <v>Wireless – Cellular – 4G</v>
          </cell>
          <cell r="F26735" t="str">
            <v>Smart buildings</v>
          </cell>
        </row>
        <row r="26736">
          <cell r="B26736" t="str">
            <v>Middle East and North Africa</v>
          </cell>
          <cell r="C26736" t="str">
            <v>Iraq</v>
          </cell>
          <cell r="E26736" t="str">
            <v>Wireless – Cellular – 5G</v>
          </cell>
          <cell r="F26736" t="str">
            <v>Smart buildings</v>
          </cell>
        </row>
        <row r="26737">
          <cell r="B26737" t="str">
            <v>Middle East and North Africa</v>
          </cell>
          <cell r="C26737" t="str">
            <v>Iraq</v>
          </cell>
          <cell r="E26737" t="str">
            <v>Wireless – LPWA – Other</v>
          </cell>
          <cell r="F26737" t="str">
            <v>Smart buildings</v>
          </cell>
        </row>
        <row r="26738">
          <cell r="B26738" t="str">
            <v>Middle East and North Africa</v>
          </cell>
          <cell r="C26738" t="str">
            <v>Iraq</v>
          </cell>
          <cell r="E26738" t="str">
            <v>Wireless – LPWA – NB-IoT</v>
          </cell>
          <cell r="F26738" t="str">
            <v>Smart buildings</v>
          </cell>
        </row>
        <row r="26739">
          <cell r="B26739" t="str">
            <v>Middle East and North Africa</v>
          </cell>
          <cell r="C26739" t="str">
            <v>Iraq</v>
          </cell>
          <cell r="E26739" t="str">
            <v>Wireless – LPWA – LTE-M</v>
          </cell>
          <cell r="F26739" t="str">
            <v>Smart buildings</v>
          </cell>
        </row>
        <row r="26740">
          <cell r="B26740" t="str">
            <v>Middle East and North Africa</v>
          </cell>
          <cell r="C26740" t="str">
            <v>Iraq</v>
          </cell>
          <cell r="E26740" t="str">
            <v>Wireless – Cellular – 2G</v>
          </cell>
          <cell r="F26740" t="str">
            <v>Smart buildings</v>
          </cell>
        </row>
        <row r="26741">
          <cell r="B26741" t="str">
            <v>Middle East and North Africa</v>
          </cell>
          <cell r="C26741" t="str">
            <v>Iraq</v>
          </cell>
          <cell r="E26741" t="str">
            <v>Wireless – Cellular – 3G</v>
          </cell>
          <cell r="F26741" t="str">
            <v>Smart buildings</v>
          </cell>
        </row>
        <row r="26742">
          <cell r="B26742" t="str">
            <v>Middle East and North Africa</v>
          </cell>
          <cell r="C26742" t="str">
            <v>Iraq</v>
          </cell>
          <cell r="E26742" t="str">
            <v>Wireless – Cellular – 4G</v>
          </cell>
          <cell r="F26742" t="str">
            <v>Smart buildings</v>
          </cell>
        </row>
        <row r="26743">
          <cell r="B26743" t="str">
            <v>Middle East and North Africa</v>
          </cell>
          <cell r="C26743" t="str">
            <v>Iraq</v>
          </cell>
          <cell r="E26743" t="str">
            <v>Wireless – Cellular – 5G</v>
          </cell>
          <cell r="F26743" t="str">
            <v>Smart buildings</v>
          </cell>
        </row>
        <row r="26744">
          <cell r="B26744" t="str">
            <v>Middle East and North Africa</v>
          </cell>
          <cell r="C26744" t="str">
            <v>Iraq</v>
          </cell>
          <cell r="E26744" t="str">
            <v>Wireless – LPWA – Other</v>
          </cell>
          <cell r="F26744" t="str">
            <v>Smart buildings</v>
          </cell>
        </row>
        <row r="26745">
          <cell r="B26745" t="str">
            <v>Middle East and North Africa</v>
          </cell>
          <cell r="C26745" t="str">
            <v>Iraq</v>
          </cell>
          <cell r="E26745" t="str">
            <v>Wireless – LPWA – NB-IoT</v>
          </cell>
          <cell r="F26745" t="str">
            <v>Smart buildings</v>
          </cell>
        </row>
        <row r="26746">
          <cell r="B26746" t="str">
            <v>Middle East and North Africa</v>
          </cell>
          <cell r="C26746" t="str">
            <v>Iraq</v>
          </cell>
          <cell r="E26746" t="str">
            <v>Wireless – LPWA – LTE-M</v>
          </cell>
          <cell r="F26746" t="str">
            <v>Smart buildings</v>
          </cell>
        </row>
        <row r="26747">
          <cell r="B26747" t="str">
            <v>Middle East and North Africa</v>
          </cell>
          <cell r="C26747" t="str">
            <v>Iraq</v>
          </cell>
          <cell r="E26747" t="str">
            <v>Wireless – Cellular – 2G</v>
          </cell>
          <cell r="F26747" t="str">
            <v>Smart buildings</v>
          </cell>
        </row>
        <row r="26748">
          <cell r="B26748" t="str">
            <v>Middle East and North Africa</v>
          </cell>
          <cell r="C26748" t="str">
            <v>Iraq</v>
          </cell>
          <cell r="E26748" t="str">
            <v>Wireless – Cellular – 3G</v>
          </cell>
          <cell r="F26748" t="str">
            <v>Smart buildings</v>
          </cell>
        </row>
        <row r="26749">
          <cell r="B26749" t="str">
            <v>Middle East and North Africa</v>
          </cell>
          <cell r="C26749" t="str">
            <v>Iraq</v>
          </cell>
          <cell r="E26749" t="str">
            <v>Wireless – Cellular – 4G</v>
          </cell>
          <cell r="F26749" t="str">
            <v>Smart buildings</v>
          </cell>
        </row>
        <row r="26750">
          <cell r="B26750" t="str">
            <v>Middle East and North Africa</v>
          </cell>
          <cell r="C26750" t="str">
            <v>Iraq</v>
          </cell>
          <cell r="E26750" t="str">
            <v>Wireless – Cellular – 5G</v>
          </cell>
          <cell r="F26750" t="str">
            <v>Smart buildings</v>
          </cell>
        </row>
        <row r="26751">
          <cell r="B26751" t="str">
            <v>Middle East and North Africa</v>
          </cell>
          <cell r="C26751" t="str">
            <v>Iraq</v>
          </cell>
          <cell r="E26751" t="str">
            <v>Wireless – LPWA – Other</v>
          </cell>
          <cell r="F26751" t="str">
            <v>Smart buildings</v>
          </cell>
        </row>
        <row r="26752">
          <cell r="B26752" t="str">
            <v>Middle East and North Africa</v>
          </cell>
          <cell r="C26752" t="str">
            <v>Iraq</v>
          </cell>
          <cell r="E26752" t="str">
            <v>Wireless – LPWA – NB-IoT</v>
          </cell>
          <cell r="F26752" t="str">
            <v>Smart buildings</v>
          </cell>
        </row>
        <row r="26753">
          <cell r="B26753" t="str">
            <v>Middle East and North Africa</v>
          </cell>
          <cell r="C26753" t="str">
            <v>Iraq</v>
          </cell>
          <cell r="E26753" t="str">
            <v>Wireless – LPWA – LTE-M</v>
          </cell>
          <cell r="F26753" t="str">
            <v>Smart buildings</v>
          </cell>
        </row>
        <row r="26754">
          <cell r="B26754" t="str">
            <v>Middle East and North Africa</v>
          </cell>
          <cell r="C26754" t="str">
            <v>Iraq</v>
          </cell>
          <cell r="E26754" t="str">
            <v>Wireless – Cellular – 2G</v>
          </cell>
          <cell r="F26754" t="str">
            <v>Smart buildings</v>
          </cell>
        </row>
        <row r="26755">
          <cell r="B26755" t="str">
            <v>Middle East and North Africa</v>
          </cell>
          <cell r="C26755" t="str">
            <v>Iraq</v>
          </cell>
          <cell r="E26755" t="str">
            <v>Wireless – Cellular – 3G</v>
          </cell>
          <cell r="F26755" t="str">
            <v>Smart buildings</v>
          </cell>
        </row>
        <row r="26756">
          <cell r="B26756" t="str">
            <v>Middle East and North Africa</v>
          </cell>
          <cell r="C26756" t="str">
            <v>Iraq</v>
          </cell>
          <cell r="E26756" t="str">
            <v>Wireless – Cellular – 4G</v>
          </cell>
          <cell r="F26756" t="str">
            <v>Smart buildings</v>
          </cell>
        </row>
        <row r="26757">
          <cell r="B26757" t="str">
            <v>Middle East and North Africa</v>
          </cell>
          <cell r="C26757" t="str">
            <v>Iraq</v>
          </cell>
          <cell r="E26757" t="str">
            <v>Wireless – Cellular – 5G</v>
          </cell>
          <cell r="F26757" t="str">
            <v>Smart buildings</v>
          </cell>
        </row>
        <row r="26758">
          <cell r="B26758" t="str">
            <v>Middle East and North Africa</v>
          </cell>
          <cell r="C26758" t="str">
            <v>Iraq</v>
          </cell>
          <cell r="E26758" t="str">
            <v>Wireless – LPWA – Other</v>
          </cell>
          <cell r="F26758" t="str">
            <v>Utilities</v>
          </cell>
        </row>
        <row r="26759">
          <cell r="B26759" t="str">
            <v>Middle East and North Africa</v>
          </cell>
          <cell r="C26759" t="str">
            <v>Iraq</v>
          </cell>
          <cell r="E26759" t="str">
            <v>Wireless – LPWA – NB-IoT</v>
          </cell>
          <cell r="F26759" t="str">
            <v>Utilities</v>
          </cell>
        </row>
        <row r="26760">
          <cell r="B26760" t="str">
            <v>Middle East and North Africa</v>
          </cell>
          <cell r="C26760" t="str">
            <v>Iraq</v>
          </cell>
          <cell r="E26760" t="str">
            <v>Wireless – LPWA – LTE-M</v>
          </cell>
          <cell r="F26760" t="str">
            <v>Utilities</v>
          </cell>
        </row>
        <row r="26761">
          <cell r="B26761" t="str">
            <v>Middle East and North Africa</v>
          </cell>
          <cell r="C26761" t="str">
            <v>Iraq</v>
          </cell>
          <cell r="E26761" t="str">
            <v>Wireless – Cellular – 2G</v>
          </cell>
          <cell r="F26761" t="str">
            <v>Utilities</v>
          </cell>
        </row>
        <row r="26762">
          <cell r="B26762" t="str">
            <v>Middle East and North Africa</v>
          </cell>
          <cell r="C26762" t="str">
            <v>Iraq</v>
          </cell>
          <cell r="E26762" t="str">
            <v>Wireless – Cellular – 3G</v>
          </cell>
          <cell r="F26762" t="str">
            <v>Utilities</v>
          </cell>
        </row>
        <row r="26763">
          <cell r="B26763" t="str">
            <v>Middle East and North Africa</v>
          </cell>
          <cell r="C26763" t="str">
            <v>Iraq</v>
          </cell>
          <cell r="E26763" t="str">
            <v>Wireless – Cellular – 4G</v>
          </cell>
          <cell r="F26763" t="str">
            <v>Utilities</v>
          </cell>
        </row>
        <row r="26764">
          <cell r="B26764" t="str">
            <v>Middle East and North Africa</v>
          </cell>
          <cell r="C26764" t="str">
            <v>Iraq</v>
          </cell>
          <cell r="E26764" t="str">
            <v>Wireless – Cellular – 5G</v>
          </cell>
          <cell r="F26764" t="str">
            <v>Utilities</v>
          </cell>
        </row>
        <row r="26765">
          <cell r="B26765" t="str">
            <v>Middle East and North Africa</v>
          </cell>
          <cell r="C26765" t="str">
            <v>Iraq</v>
          </cell>
          <cell r="E26765" t="str">
            <v>Wireless – LPWA – Other</v>
          </cell>
          <cell r="F26765" t="str">
            <v>Utilities</v>
          </cell>
        </row>
        <row r="26766">
          <cell r="B26766" t="str">
            <v>Middle East and North Africa</v>
          </cell>
          <cell r="C26766" t="str">
            <v>Iraq</v>
          </cell>
          <cell r="E26766" t="str">
            <v>Wireless – LPWA – NB-IoT</v>
          </cell>
          <cell r="F26766" t="str">
            <v>Utilities</v>
          </cell>
        </row>
        <row r="26767">
          <cell r="B26767" t="str">
            <v>Middle East and North Africa</v>
          </cell>
          <cell r="C26767" t="str">
            <v>Iraq</v>
          </cell>
          <cell r="E26767" t="str">
            <v>Wireless – LPWA – LTE-M</v>
          </cell>
          <cell r="F26767" t="str">
            <v>Utilities</v>
          </cell>
        </row>
        <row r="26768">
          <cell r="B26768" t="str">
            <v>Middle East and North Africa</v>
          </cell>
          <cell r="C26768" t="str">
            <v>Iraq</v>
          </cell>
          <cell r="E26768" t="str">
            <v>Wireless – Cellular – 2G</v>
          </cell>
          <cell r="F26768" t="str">
            <v>Utilities</v>
          </cell>
        </row>
        <row r="26769">
          <cell r="B26769" t="str">
            <v>Middle East and North Africa</v>
          </cell>
          <cell r="C26769" t="str">
            <v>Iraq</v>
          </cell>
          <cell r="E26769" t="str">
            <v>Wireless – Cellular – 3G</v>
          </cell>
          <cell r="F26769" t="str">
            <v>Utilities</v>
          </cell>
        </row>
        <row r="26770">
          <cell r="B26770" t="str">
            <v>Middle East and North Africa</v>
          </cell>
          <cell r="C26770" t="str">
            <v>Iraq</v>
          </cell>
          <cell r="E26770" t="str">
            <v>Wireless – Cellular – 4G</v>
          </cell>
          <cell r="F26770" t="str">
            <v>Utilities</v>
          </cell>
        </row>
        <row r="26771">
          <cell r="B26771" t="str">
            <v>Middle East and North Africa</v>
          </cell>
          <cell r="C26771" t="str">
            <v>Iraq</v>
          </cell>
          <cell r="E26771" t="str">
            <v>Wireless – Cellular – 5G</v>
          </cell>
          <cell r="F26771" t="str">
            <v>Utilities</v>
          </cell>
        </row>
        <row r="26772">
          <cell r="B26772" t="str">
            <v>Middle East and North Africa</v>
          </cell>
          <cell r="C26772" t="str">
            <v>Iraq</v>
          </cell>
          <cell r="E26772" t="str">
            <v>Wireless – LPWA – Other</v>
          </cell>
          <cell r="F26772" t="str">
            <v>Utilities</v>
          </cell>
        </row>
        <row r="26773">
          <cell r="B26773" t="str">
            <v>Middle East and North Africa</v>
          </cell>
          <cell r="C26773" t="str">
            <v>Iraq</v>
          </cell>
          <cell r="E26773" t="str">
            <v>Wireless – LPWA – NB-IoT</v>
          </cell>
          <cell r="F26773" t="str">
            <v>Utilities</v>
          </cell>
        </row>
        <row r="26774">
          <cell r="B26774" t="str">
            <v>Middle East and North Africa</v>
          </cell>
          <cell r="C26774" t="str">
            <v>Iraq</v>
          </cell>
          <cell r="E26774" t="str">
            <v>Wireless – LPWA – LTE-M</v>
          </cell>
          <cell r="F26774" t="str">
            <v>Utilities</v>
          </cell>
        </row>
        <row r="26775">
          <cell r="B26775" t="str">
            <v>Middle East and North Africa</v>
          </cell>
          <cell r="C26775" t="str">
            <v>Iraq</v>
          </cell>
          <cell r="E26775" t="str">
            <v>Wireless – Cellular – 2G</v>
          </cell>
          <cell r="F26775" t="str">
            <v>Utilities</v>
          </cell>
        </row>
        <row r="26776">
          <cell r="B26776" t="str">
            <v>Middle East and North Africa</v>
          </cell>
          <cell r="C26776" t="str">
            <v>Iraq</v>
          </cell>
          <cell r="E26776" t="str">
            <v>Wireless – Cellular – 3G</v>
          </cell>
          <cell r="F26776" t="str">
            <v>Utilities</v>
          </cell>
        </row>
        <row r="26777">
          <cell r="B26777" t="str">
            <v>Middle East and North Africa</v>
          </cell>
          <cell r="C26777" t="str">
            <v>Iraq</v>
          </cell>
          <cell r="E26777" t="str">
            <v>Wireless – Cellular – 4G</v>
          </cell>
          <cell r="F26777" t="str">
            <v>Utilities</v>
          </cell>
        </row>
        <row r="26778">
          <cell r="B26778" t="str">
            <v>Middle East and North Africa</v>
          </cell>
          <cell r="C26778" t="str">
            <v>Iraq</v>
          </cell>
          <cell r="E26778" t="str">
            <v>Wireless – Cellular – 5G</v>
          </cell>
          <cell r="F26778" t="str">
            <v>Utilities</v>
          </cell>
        </row>
        <row r="26779">
          <cell r="B26779" t="str">
            <v>Middle East and North Africa</v>
          </cell>
          <cell r="C26779" t="str">
            <v>Iraq</v>
          </cell>
          <cell r="E26779" t="str">
            <v>Wireless – LPWA – Other</v>
          </cell>
          <cell r="F26779" t="str">
            <v>Agriculture</v>
          </cell>
        </row>
        <row r="26780">
          <cell r="B26780" t="str">
            <v>Middle East and North Africa</v>
          </cell>
          <cell r="C26780" t="str">
            <v>Iraq</v>
          </cell>
          <cell r="E26780" t="str">
            <v>Wireless – LPWA – NB-IoT</v>
          </cell>
          <cell r="F26780" t="str">
            <v>Agriculture</v>
          </cell>
        </row>
        <row r="26781">
          <cell r="B26781" t="str">
            <v>Middle East and North Africa</v>
          </cell>
          <cell r="C26781" t="str">
            <v>Iraq</v>
          </cell>
          <cell r="E26781" t="str">
            <v>Wireless – LPWA – LTE-M</v>
          </cell>
          <cell r="F26781" t="str">
            <v>Agriculture</v>
          </cell>
        </row>
        <row r="26782">
          <cell r="B26782" t="str">
            <v>Middle East and North Africa</v>
          </cell>
          <cell r="C26782" t="str">
            <v>Iraq</v>
          </cell>
          <cell r="E26782" t="str">
            <v>Wireless – Cellular – 2G</v>
          </cell>
          <cell r="F26782" t="str">
            <v>Agriculture</v>
          </cell>
        </row>
        <row r="26783">
          <cell r="B26783" t="str">
            <v>Middle East and North Africa</v>
          </cell>
          <cell r="C26783" t="str">
            <v>Iraq</v>
          </cell>
          <cell r="E26783" t="str">
            <v>Wireless – Cellular – 3G</v>
          </cell>
          <cell r="F26783" t="str">
            <v>Agriculture</v>
          </cell>
        </row>
        <row r="26784">
          <cell r="B26784" t="str">
            <v>Middle East and North Africa</v>
          </cell>
          <cell r="C26784" t="str">
            <v>Iraq</v>
          </cell>
          <cell r="E26784" t="str">
            <v>Wireless – Cellular – 4G</v>
          </cell>
          <cell r="F26784" t="str">
            <v>Agriculture</v>
          </cell>
        </row>
        <row r="26785">
          <cell r="B26785" t="str">
            <v>Middle East and North Africa</v>
          </cell>
          <cell r="C26785" t="str">
            <v>Iraq</v>
          </cell>
          <cell r="E26785" t="str">
            <v>Wireless – Cellular – 5G</v>
          </cell>
          <cell r="F26785" t="str">
            <v>Agriculture</v>
          </cell>
        </row>
        <row r="26786">
          <cell r="B26786" t="str">
            <v>Middle East and North Africa</v>
          </cell>
          <cell r="C26786" t="str">
            <v>Iraq</v>
          </cell>
          <cell r="E26786" t="str">
            <v>Wireless – LPWA – Other</v>
          </cell>
          <cell r="F26786" t="str">
            <v>Agriculture</v>
          </cell>
        </row>
        <row r="26787">
          <cell r="B26787" t="str">
            <v>Middle East and North Africa</v>
          </cell>
          <cell r="C26787" t="str">
            <v>Iraq</v>
          </cell>
          <cell r="E26787" t="str">
            <v>Wireless – LPWA – NB-IoT</v>
          </cell>
          <cell r="F26787" t="str">
            <v>Agriculture</v>
          </cell>
        </row>
        <row r="26788">
          <cell r="B26788" t="str">
            <v>Middle East and North Africa</v>
          </cell>
          <cell r="C26788" t="str">
            <v>Iraq</v>
          </cell>
          <cell r="E26788" t="str">
            <v>Wireless – LPWA – LTE-M</v>
          </cell>
          <cell r="F26788" t="str">
            <v>Agriculture</v>
          </cell>
        </row>
        <row r="26789">
          <cell r="B26789" t="str">
            <v>Middle East and North Africa</v>
          </cell>
          <cell r="C26789" t="str">
            <v>Iraq</v>
          </cell>
          <cell r="E26789" t="str">
            <v>Wireless – Cellular – 2G</v>
          </cell>
          <cell r="F26789" t="str">
            <v>Agriculture</v>
          </cell>
        </row>
        <row r="26790">
          <cell r="B26790" t="str">
            <v>Middle East and North Africa</v>
          </cell>
          <cell r="C26790" t="str">
            <v>Iraq</v>
          </cell>
          <cell r="E26790" t="str">
            <v>Wireless – Cellular – 3G</v>
          </cell>
          <cell r="F26790" t="str">
            <v>Agriculture</v>
          </cell>
        </row>
        <row r="26791">
          <cell r="B26791" t="str">
            <v>Middle East and North Africa</v>
          </cell>
          <cell r="C26791" t="str">
            <v>Iraq</v>
          </cell>
          <cell r="E26791" t="str">
            <v>Wireless – Cellular – 4G</v>
          </cell>
          <cell r="F26791" t="str">
            <v>Agriculture</v>
          </cell>
        </row>
        <row r="26792">
          <cell r="B26792" t="str">
            <v>Middle East and North Africa</v>
          </cell>
          <cell r="C26792" t="str">
            <v>Iraq</v>
          </cell>
          <cell r="E26792" t="str">
            <v>Wireless – Cellular – 5G</v>
          </cell>
          <cell r="F26792" t="str">
            <v>Agriculture</v>
          </cell>
        </row>
        <row r="26793">
          <cell r="B26793" t="str">
            <v>Middle East and North Africa</v>
          </cell>
          <cell r="C26793" t="str">
            <v>Iraq</v>
          </cell>
          <cell r="E26793" t="str">
            <v>Wireless – LPWA – Other</v>
          </cell>
          <cell r="F26793" t="str">
            <v>Agriculture</v>
          </cell>
        </row>
        <row r="26794">
          <cell r="B26794" t="str">
            <v>Middle East and North Africa</v>
          </cell>
          <cell r="C26794" t="str">
            <v>Iraq</v>
          </cell>
          <cell r="E26794" t="str">
            <v>Wireless – LPWA – NB-IoT</v>
          </cell>
          <cell r="F26794" t="str">
            <v>Agriculture</v>
          </cell>
        </row>
        <row r="26795">
          <cell r="B26795" t="str">
            <v>Middle East and North Africa</v>
          </cell>
          <cell r="C26795" t="str">
            <v>Iraq</v>
          </cell>
          <cell r="E26795" t="str">
            <v>Wireless – LPWA – LTE-M</v>
          </cell>
          <cell r="F26795" t="str">
            <v>Agriculture</v>
          </cell>
        </row>
        <row r="26796">
          <cell r="B26796" t="str">
            <v>Middle East and North Africa</v>
          </cell>
          <cell r="C26796" t="str">
            <v>Iraq</v>
          </cell>
          <cell r="E26796" t="str">
            <v>Wireless – Cellular – 2G</v>
          </cell>
          <cell r="F26796" t="str">
            <v>Agriculture</v>
          </cell>
        </row>
        <row r="26797">
          <cell r="B26797" t="str">
            <v>Middle East and North Africa</v>
          </cell>
          <cell r="C26797" t="str">
            <v>Iraq</v>
          </cell>
          <cell r="E26797" t="str">
            <v>Wireless – Cellular – 3G</v>
          </cell>
          <cell r="F26797" t="str">
            <v>Agriculture</v>
          </cell>
        </row>
        <row r="26798">
          <cell r="B26798" t="str">
            <v>Middle East and North Africa</v>
          </cell>
          <cell r="C26798" t="str">
            <v>Iraq</v>
          </cell>
          <cell r="E26798" t="str">
            <v>Wireless – Cellular – 4G</v>
          </cell>
          <cell r="F26798" t="str">
            <v>Agriculture</v>
          </cell>
        </row>
        <row r="26799">
          <cell r="B26799" t="str">
            <v>Middle East and North Africa</v>
          </cell>
          <cell r="C26799" t="str">
            <v>Iraq</v>
          </cell>
          <cell r="E26799" t="str">
            <v>Wireless – Cellular – 5G</v>
          </cell>
          <cell r="F26799" t="str">
            <v>Agriculture</v>
          </cell>
        </row>
        <row r="26800">
          <cell r="B26800" t="str">
            <v>Middle East and North Africa</v>
          </cell>
          <cell r="C26800" t="str">
            <v>Iraq</v>
          </cell>
          <cell r="E26800" t="str">
            <v>Wireless – LPWA – Other</v>
          </cell>
          <cell r="F26800" t="str">
            <v>Industry</v>
          </cell>
        </row>
        <row r="26801">
          <cell r="B26801" t="str">
            <v>Middle East and North Africa</v>
          </cell>
          <cell r="C26801" t="str">
            <v>Iraq</v>
          </cell>
          <cell r="E26801" t="str">
            <v>Wireless – LPWA – NB-IoT</v>
          </cell>
          <cell r="F26801" t="str">
            <v>Industry</v>
          </cell>
        </row>
        <row r="26802">
          <cell r="B26802" t="str">
            <v>Middle East and North Africa</v>
          </cell>
          <cell r="C26802" t="str">
            <v>Iraq</v>
          </cell>
          <cell r="E26802" t="str">
            <v>Wireless – LPWA – LTE-M</v>
          </cell>
          <cell r="F26802" t="str">
            <v>Industry</v>
          </cell>
        </row>
        <row r="26803">
          <cell r="B26803" t="str">
            <v>Middle East and North Africa</v>
          </cell>
          <cell r="C26803" t="str">
            <v>Iraq</v>
          </cell>
          <cell r="E26803" t="str">
            <v>Wireless – Cellular – 2G</v>
          </cell>
          <cell r="F26803" t="str">
            <v>Industry</v>
          </cell>
        </row>
        <row r="26804">
          <cell r="B26804" t="str">
            <v>Middle East and North Africa</v>
          </cell>
          <cell r="C26804" t="str">
            <v>Iraq</v>
          </cell>
          <cell r="E26804" t="str">
            <v>Wireless – Cellular – 3G</v>
          </cell>
          <cell r="F26804" t="str">
            <v>Industry</v>
          </cell>
        </row>
        <row r="26805">
          <cell r="B26805" t="str">
            <v>Middle East and North Africa</v>
          </cell>
          <cell r="C26805" t="str">
            <v>Iraq</v>
          </cell>
          <cell r="E26805" t="str">
            <v>Wireless – Cellular – 4G</v>
          </cell>
          <cell r="F26805" t="str">
            <v>Industry</v>
          </cell>
        </row>
        <row r="26806">
          <cell r="B26806" t="str">
            <v>Middle East and North Africa</v>
          </cell>
          <cell r="C26806" t="str">
            <v>Iraq</v>
          </cell>
          <cell r="E26806" t="str">
            <v>Wireless – Cellular – 5G</v>
          </cell>
          <cell r="F26806" t="str">
            <v>Industry</v>
          </cell>
        </row>
        <row r="26807">
          <cell r="B26807" t="str">
            <v>Middle East and North Africa</v>
          </cell>
          <cell r="C26807" t="str">
            <v>Iraq</v>
          </cell>
          <cell r="E26807" t="str">
            <v>Wireless – LPWA – Other</v>
          </cell>
          <cell r="F26807" t="str">
            <v>Industry</v>
          </cell>
        </row>
        <row r="26808">
          <cell r="B26808" t="str">
            <v>Middle East and North Africa</v>
          </cell>
          <cell r="C26808" t="str">
            <v>Iraq</v>
          </cell>
          <cell r="E26808" t="str">
            <v>Wireless – LPWA – NB-IoT</v>
          </cell>
          <cell r="F26808" t="str">
            <v>Industry</v>
          </cell>
        </row>
        <row r="26809">
          <cell r="B26809" t="str">
            <v>Middle East and North Africa</v>
          </cell>
          <cell r="C26809" t="str">
            <v>Iraq</v>
          </cell>
          <cell r="E26809" t="str">
            <v>Wireless – LPWA – LTE-M</v>
          </cell>
          <cell r="F26809" t="str">
            <v>Industry</v>
          </cell>
        </row>
        <row r="26810">
          <cell r="B26810" t="str">
            <v>Middle East and North Africa</v>
          </cell>
          <cell r="C26810" t="str">
            <v>Iraq</v>
          </cell>
          <cell r="E26810" t="str">
            <v>Wireless – Cellular – 2G</v>
          </cell>
          <cell r="F26810" t="str">
            <v>Industry</v>
          </cell>
        </row>
        <row r="26811">
          <cell r="B26811" t="str">
            <v>Middle East and North Africa</v>
          </cell>
          <cell r="C26811" t="str">
            <v>Iraq</v>
          </cell>
          <cell r="E26811" t="str">
            <v>Wireless – Cellular – 3G</v>
          </cell>
          <cell r="F26811" t="str">
            <v>Industry</v>
          </cell>
        </row>
        <row r="26812">
          <cell r="B26812" t="str">
            <v>Middle East and North Africa</v>
          </cell>
          <cell r="C26812" t="str">
            <v>Iraq</v>
          </cell>
          <cell r="E26812" t="str">
            <v>Wireless – Cellular – 4G</v>
          </cell>
          <cell r="F26812" t="str">
            <v>Industry</v>
          </cell>
        </row>
        <row r="26813">
          <cell r="B26813" t="str">
            <v>Middle East and North Africa</v>
          </cell>
          <cell r="C26813" t="str">
            <v>Iraq</v>
          </cell>
          <cell r="E26813" t="str">
            <v>Wireless – Cellular – 5G</v>
          </cell>
          <cell r="F26813" t="str">
            <v>Industry</v>
          </cell>
        </row>
        <row r="26814">
          <cell r="B26814" t="str">
            <v>Middle East and North Africa</v>
          </cell>
          <cell r="C26814" t="str">
            <v>Iraq</v>
          </cell>
          <cell r="E26814" t="str">
            <v>Wireless – LPWA – Other</v>
          </cell>
          <cell r="F26814" t="str">
            <v>Industry</v>
          </cell>
        </row>
        <row r="26815">
          <cell r="B26815" t="str">
            <v>Middle East and North Africa</v>
          </cell>
          <cell r="C26815" t="str">
            <v>Iraq</v>
          </cell>
          <cell r="E26815" t="str">
            <v>Wireless – LPWA – NB-IoT</v>
          </cell>
          <cell r="F26815" t="str">
            <v>Industry</v>
          </cell>
        </row>
        <row r="26816">
          <cell r="B26816" t="str">
            <v>Middle East and North Africa</v>
          </cell>
          <cell r="C26816" t="str">
            <v>Iraq</v>
          </cell>
          <cell r="E26816" t="str">
            <v>Wireless – LPWA – LTE-M</v>
          </cell>
          <cell r="F26816" t="str">
            <v>Industry</v>
          </cell>
        </row>
        <row r="26817">
          <cell r="B26817" t="str">
            <v>Middle East and North Africa</v>
          </cell>
          <cell r="C26817" t="str">
            <v>Iraq</v>
          </cell>
          <cell r="E26817" t="str">
            <v>Wireless – Cellular – 2G</v>
          </cell>
          <cell r="F26817" t="str">
            <v>Industry</v>
          </cell>
        </row>
        <row r="26818">
          <cell r="B26818" t="str">
            <v>Middle East and North Africa</v>
          </cell>
          <cell r="C26818" t="str">
            <v>Iraq</v>
          </cell>
          <cell r="E26818" t="str">
            <v>Wireless – Cellular – 3G</v>
          </cell>
          <cell r="F26818" t="str">
            <v>Industry</v>
          </cell>
        </row>
        <row r="26819">
          <cell r="B26819" t="str">
            <v>Middle East and North Africa</v>
          </cell>
          <cell r="C26819" t="str">
            <v>Iraq</v>
          </cell>
          <cell r="E26819" t="str">
            <v>Wireless – Cellular – 4G</v>
          </cell>
          <cell r="F26819" t="str">
            <v>Industry</v>
          </cell>
        </row>
        <row r="26820">
          <cell r="B26820" t="str">
            <v>Middle East and North Africa</v>
          </cell>
          <cell r="C26820" t="str">
            <v>Iraq</v>
          </cell>
          <cell r="E26820" t="str">
            <v>Wireless – Cellular – 5G</v>
          </cell>
          <cell r="F26820" t="str">
            <v>Industry</v>
          </cell>
        </row>
        <row r="26821">
          <cell r="B26821" t="str">
            <v>Middle East and North Africa</v>
          </cell>
          <cell r="C26821" t="str">
            <v>Iraq</v>
          </cell>
          <cell r="E26821" t="str">
            <v>Wireless – LPWA – Other</v>
          </cell>
          <cell r="F26821" t="str">
            <v>Smart cities</v>
          </cell>
        </row>
        <row r="26822">
          <cell r="B26822" t="str">
            <v>Middle East and North Africa</v>
          </cell>
          <cell r="C26822" t="str">
            <v>Iraq</v>
          </cell>
          <cell r="E26822" t="str">
            <v>Wireless – LPWA – NB-IoT</v>
          </cell>
          <cell r="F26822" t="str">
            <v>Smart cities</v>
          </cell>
        </row>
        <row r="26823">
          <cell r="B26823" t="str">
            <v>Middle East and North Africa</v>
          </cell>
          <cell r="C26823" t="str">
            <v>Iraq</v>
          </cell>
          <cell r="E26823" t="str">
            <v>Wireless – LPWA – LTE-M</v>
          </cell>
          <cell r="F26823" t="str">
            <v>Smart cities</v>
          </cell>
        </row>
        <row r="26824">
          <cell r="B26824" t="str">
            <v>Middle East and North Africa</v>
          </cell>
          <cell r="C26824" t="str">
            <v>Iraq</v>
          </cell>
          <cell r="E26824" t="str">
            <v>Wireless – Cellular – 2G</v>
          </cell>
          <cell r="F26824" t="str">
            <v>Smart cities</v>
          </cell>
        </row>
        <row r="26825">
          <cell r="B26825" t="str">
            <v>Middle East and North Africa</v>
          </cell>
          <cell r="C26825" t="str">
            <v>Iraq</v>
          </cell>
          <cell r="E26825" t="str">
            <v>Wireless – Cellular – 3G</v>
          </cell>
          <cell r="F26825" t="str">
            <v>Smart cities</v>
          </cell>
        </row>
        <row r="26826">
          <cell r="B26826" t="str">
            <v>Middle East and North Africa</v>
          </cell>
          <cell r="C26826" t="str">
            <v>Iraq</v>
          </cell>
          <cell r="E26826" t="str">
            <v>Wireless – Cellular – 4G</v>
          </cell>
          <cell r="F26826" t="str">
            <v>Smart cities</v>
          </cell>
        </row>
        <row r="26827">
          <cell r="B26827" t="str">
            <v>Middle East and North Africa</v>
          </cell>
          <cell r="C26827" t="str">
            <v>Iraq</v>
          </cell>
          <cell r="E26827" t="str">
            <v>Wireless – Cellular – 5G</v>
          </cell>
          <cell r="F26827" t="str">
            <v>Smart cities</v>
          </cell>
        </row>
        <row r="26828">
          <cell r="B26828" t="str">
            <v>Middle East and North Africa</v>
          </cell>
          <cell r="C26828" t="str">
            <v>Iraq</v>
          </cell>
          <cell r="E26828" t="str">
            <v>Wireless – LPWA – Other</v>
          </cell>
          <cell r="F26828" t="str">
            <v>Smart cities</v>
          </cell>
        </row>
        <row r="26829">
          <cell r="B26829" t="str">
            <v>Middle East and North Africa</v>
          </cell>
          <cell r="C26829" t="str">
            <v>Iraq</v>
          </cell>
          <cell r="E26829" t="str">
            <v>Wireless – LPWA – NB-IoT</v>
          </cell>
          <cell r="F26829" t="str">
            <v>Smart cities</v>
          </cell>
        </row>
        <row r="26830">
          <cell r="B26830" t="str">
            <v>Middle East and North Africa</v>
          </cell>
          <cell r="C26830" t="str">
            <v>Iraq</v>
          </cell>
          <cell r="E26830" t="str">
            <v>Wireless – LPWA – LTE-M</v>
          </cell>
          <cell r="F26830" t="str">
            <v>Smart cities</v>
          </cell>
        </row>
        <row r="26831">
          <cell r="B26831" t="str">
            <v>Middle East and North Africa</v>
          </cell>
          <cell r="C26831" t="str">
            <v>Iraq</v>
          </cell>
          <cell r="E26831" t="str">
            <v>Wireless – Cellular – 2G</v>
          </cell>
          <cell r="F26831" t="str">
            <v>Smart cities</v>
          </cell>
        </row>
        <row r="26832">
          <cell r="B26832" t="str">
            <v>Middle East and North Africa</v>
          </cell>
          <cell r="C26832" t="str">
            <v>Iraq</v>
          </cell>
          <cell r="E26832" t="str">
            <v>Wireless – Cellular – 3G</v>
          </cell>
          <cell r="F26832" t="str">
            <v>Smart cities</v>
          </cell>
        </row>
        <row r="26833">
          <cell r="B26833" t="str">
            <v>Middle East and North Africa</v>
          </cell>
          <cell r="C26833" t="str">
            <v>Iraq</v>
          </cell>
          <cell r="E26833" t="str">
            <v>Wireless – Cellular – 4G</v>
          </cell>
          <cell r="F26833" t="str">
            <v>Smart cities</v>
          </cell>
        </row>
        <row r="26834">
          <cell r="B26834" t="str">
            <v>Middle East and North Africa</v>
          </cell>
          <cell r="C26834" t="str">
            <v>Iraq</v>
          </cell>
          <cell r="E26834" t="str">
            <v>Wireless – Cellular – 5G</v>
          </cell>
          <cell r="F26834" t="str">
            <v>Smart cities</v>
          </cell>
        </row>
        <row r="26835">
          <cell r="B26835" t="str">
            <v>Middle East and North Africa</v>
          </cell>
          <cell r="C26835" t="str">
            <v>Iraq</v>
          </cell>
          <cell r="E26835" t="str">
            <v>Wireless – LPWA – Other</v>
          </cell>
          <cell r="F26835" t="str">
            <v>Smart cities</v>
          </cell>
        </row>
        <row r="26836">
          <cell r="B26836" t="str">
            <v>Middle East and North Africa</v>
          </cell>
          <cell r="C26836" t="str">
            <v>Iraq</v>
          </cell>
          <cell r="E26836" t="str">
            <v>Wireless – LPWA – NB-IoT</v>
          </cell>
          <cell r="F26836" t="str">
            <v>Smart cities</v>
          </cell>
        </row>
        <row r="26837">
          <cell r="B26837" t="str">
            <v>Middle East and North Africa</v>
          </cell>
          <cell r="C26837" t="str">
            <v>Iraq</v>
          </cell>
          <cell r="E26837" t="str">
            <v>Wireless – LPWA – LTE-M</v>
          </cell>
          <cell r="F26837" t="str">
            <v>Smart cities</v>
          </cell>
        </row>
        <row r="26838">
          <cell r="B26838" t="str">
            <v>Middle East and North Africa</v>
          </cell>
          <cell r="C26838" t="str">
            <v>Iraq</v>
          </cell>
          <cell r="E26838" t="str">
            <v>Wireless – Cellular – 2G</v>
          </cell>
          <cell r="F26838" t="str">
            <v>Smart cities</v>
          </cell>
        </row>
        <row r="26839">
          <cell r="B26839" t="str">
            <v>Middle East and North Africa</v>
          </cell>
          <cell r="C26839" t="str">
            <v>Iraq</v>
          </cell>
          <cell r="E26839" t="str">
            <v>Wireless – Cellular – 3G</v>
          </cell>
          <cell r="F26839" t="str">
            <v>Smart cities</v>
          </cell>
        </row>
        <row r="26840">
          <cell r="B26840" t="str">
            <v>Middle East and North Africa</v>
          </cell>
          <cell r="C26840" t="str">
            <v>Iraq</v>
          </cell>
          <cell r="E26840" t="str">
            <v>Wireless – Cellular – 4G</v>
          </cell>
          <cell r="F26840" t="str">
            <v>Smart cities</v>
          </cell>
        </row>
        <row r="26841">
          <cell r="B26841" t="str">
            <v>Middle East and North Africa</v>
          </cell>
          <cell r="C26841" t="str">
            <v>Iraq</v>
          </cell>
          <cell r="E26841" t="str">
            <v>Wireless – Cellular – 5G</v>
          </cell>
          <cell r="F26841" t="str">
            <v>Smart cities</v>
          </cell>
        </row>
        <row r="26842">
          <cell r="B26842" t="str">
            <v>Middle East and North Africa</v>
          </cell>
          <cell r="C26842" t="str">
            <v>Iraq</v>
          </cell>
          <cell r="E26842" t="str">
            <v>Wireless – LPWA – Other</v>
          </cell>
          <cell r="F26842" t="str">
            <v>Smart buildings</v>
          </cell>
        </row>
        <row r="26843">
          <cell r="B26843" t="str">
            <v>Middle East and North Africa</v>
          </cell>
          <cell r="C26843" t="str">
            <v>Iraq</v>
          </cell>
          <cell r="E26843" t="str">
            <v>Wireless – LPWA – NB-IoT</v>
          </cell>
          <cell r="F26843" t="str">
            <v>Smart buildings</v>
          </cell>
        </row>
        <row r="26844">
          <cell r="B26844" t="str">
            <v>Middle East and North Africa</v>
          </cell>
          <cell r="C26844" t="str">
            <v>Iraq</v>
          </cell>
          <cell r="E26844" t="str">
            <v>Wireless – LPWA – LTE-M</v>
          </cell>
          <cell r="F26844" t="str">
            <v>Smart buildings</v>
          </cell>
        </row>
        <row r="26845">
          <cell r="B26845" t="str">
            <v>Middle East and North Africa</v>
          </cell>
          <cell r="C26845" t="str">
            <v>Iraq</v>
          </cell>
          <cell r="E26845" t="str">
            <v>Wireless – Cellular – 2G</v>
          </cell>
          <cell r="F26845" t="str">
            <v>Smart buildings</v>
          </cell>
        </row>
        <row r="26846">
          <cell r="B26846" t="str">
            <v>Middle East and North Africa</v>
          </cell>
          <cell r="C26846" t="str">
            <v>Iraq</v>
          </cell>
          <cell r="E26846" t="str">
            <v>Wireless – Cellular – 3G</v>
          </cell>
          <cell r="F26846" t="str">
            <v>Smart buildings</v>
          </cell>
        </row>
        <row r="26847">
          <cell r="B26847" t="str">
            <v>Middle East and North Africa</v>
          </cell>
          <cell r="C26847" t="str">
            <v>Iraq</v>
          </cell>
          <cell r="E26847" t="str">
            <v>Wireless – Cellular – 4G</v>
          </cell>
          <cell r="F26847" t="str">
            <v>Smart buildings</v>
          </cell>
        </row>
        <row r="26848">
          <cell r="B26848" t="str">
            <v>Middle East and North Africa</v>
          </cell>
          <cell r="C26848" t="str">
            <v>Iraq</v>
          </cell>
          <cell r="E26848" t="str">
            <v>Wireless – Cellular – 5G</v>
          </cell>
          <cell r="F26848" t="str">
            <v>Smart buildings</v>
          </cell>
        </row>
        <row r="26849">
          <cell r="B26849" t="str">
            <v>Middle East and North Africa</v>
          </cell>
          <cell r="C26849" t="str">
            <v>Iraq</v>
          </cell>
          <cell r="E26849" t="str">
            <v>Wireless – LPWA – Other</v>
          </cell>
          <cell r="F26849" t="str">
            <v>Smart buildings</v>
          </cell>
        </row>
        <row r="26850">
          <cell r="B26850" t="str">
            <v>Middle East and North Africa</v>
          </cell>
          <cell r="C26850" t="str">
            <v>Iraq</v>
          </cell>
          <cell r="E26850" t="str">
            <v>Wireless – LPWA – NB-IoT</v>
          </cell>
          <cell r="F26850" t="str">
            <v>Smart buildings</v>
          </cell>
        </row>
        <row r="26851">
          <cell r="B26851" t="str">
            <v>Middle East and North Africa</v>
          </cell>
          <cell r="C26851" t="str">
            <v>Iraq</v>
          </cell>
          <cell r="E26851" t="str">
            <v>Wireless – LPWA – LTE-M</v>
          </cell>
          <cell r="F26851" t="str">
            <v>Smart buildings</v>
          </cell>
        </row>
        <row r="26852">
          <cell r="B26852" t="str">
            <v>Middle East and North Africa</v>
          </cell>
          <cell r="C26852" t="str">
            <v>Iraq</v>
          </cell>
          <cell r="E26852" t="str">
            <v>Wireless – Cellular – 2G</v>
          </cell>
          <cell r="F26852" t="str">
            <v>Smart buildings</v>
          </cell>
        </row>
        <row r="26853">
          <cell r="B26853" t="str">
            <v>Middle East and North Africa</v>
          </cell>
          <cell r="C26853" t="str">
            <v>Iraq</v>
          </cell>
          <cell r="E26853" t="str">
            <v>Wireless – Cellular – 3G</v>
          </cell>
          <cell r="F26853" t="str">
            <v>Smart buildings</v>
          </cell>
        </row>
        <row r="26854">
          <cell r="B26854" t="str">
            <v>Middle East and North Africa</v>
          </cell>
          <cell r="C26854" t="str">
            <v>Iraq</v>
          </cell>
          <cell r="E26854" t="str">
            <v>Wireless – Cellular – 4G</v>
          </cell>
          <cell r="F26854" t="str">
            <v>Smart buildings</v>
          </cell>
        </row>
        <row r="26855">
          <cell r="B26855" t="str">
            <v>Middle East and North Africa</v>
          </cell>
          <cell r="C26855" t="str">
            <v>Iraq</v>
          </cell>
          <cell r="E26855" t="str">
            <v>Wireless – Cellular – 5G</v>
          </cell>
          <cell r="F26855" t="str">
            <v>Smart buildings</v>
          </cell>
        </row>
        <row r="26856">
          <cell r="B26856" t="str">
            <v>Middle East and North Africa</v>
          </cell>
          <cell r="C26856" t="str">
            <v>Iraq</v>
          </cell>
          <cell r="E26856" t="str">
            <v>Wireless – LPWA – Other</v>
          </cell>
          <cell r="F26856" t="str">
            <v>Smart buildings</v>
          </cell>
        </row>
        <row r="26857">
          <cell r="B26857" t="str">
            <v>Middle East and North Africa</v>
          </cell>
          <cell r="C26857" t="str">
            <v>Iraq</v>
          </cell>
          <cell r="E26857" t="str">
            <v>Wireless – LPWA – NB-IoT</v>
          </cell>
          <cell r="F26857" t="str">
            <v>Smart buildings</v>
          </cell>
        </row>
        <row r="26858">
          <cell r="B26858" t="str">
            <v>Middle East and North Africa</v>
          </cell>
          <cell r="C26858" t="str">
            <v>Iraq</v>
          </cell>
          <cell r="E26858" t="str">
            <v>Wireless – LPWA – LTE-M</v>
          </cell>
          <cell r="F26858" t="str">
            <v>Smart buildings</v>
          </cell>
        </row>
        <row r="26859">
          <cell r="B26859" t="str">
            <v>Middle East and North Africa</v>
          </cell>
          <cell r="C26859" t="str">
            <v>Iraq</v>
          </cell>
          <cell r="E26859" t="str">
            <v>Wireless – Cellular – 2G</v>
          </cell>
          <cell r="F26859" t="str">
            <v>Smart buildings</v>
          </cell>
        </row>
        <row r="26860">
          <cell r="B26860" t="str">
            <v>Middle East and North Africa</v>
          </cell>
          <cell r="C26860" t="str">
            <v>Iraq</v>
          </cell>
          <cell r="E26860" t="str">
            <v>Wireless – Cellular – 3G</v>
          </cell>
          <cell r="F26860" t="str">
            <v>Smart buildings</v>
          </cell>
        </row>
        <row r="26861">
          <cell r="B26861" t="str">
            <v>Middle East and North Africa</v>
          </cell>
          <cell r="C26861" t="str">
            <v>Iraq</v>
          </cell>
          <cell r="E26861" t="str">
            <v>Wireless – Cellular – 4G</v>
          </cell>
          <cell r="F26861" t="str">
            <v>Smart buildings</v>
          </cell>
        </row>
        <row r="26862">
          <cell r="B26862" t="str">
            <v>Middle East and North Africa</v>
          </cell>
          <cell r="C26862" t="str">
            <v>Iraq</v>
          </cell>
          <cell r="E26862" t="str">
            <v>Wireless – Cellular – 5G</v>
          </cell>
          <cell r="F26862" t="str">
            <v>Smart buildings</v>
          </cell>
        </row>
        <row r="26863">
          <cell r="B26863" t="str">
            <v>Middle East and North Africa</v>
          </cell>
          <cell r="C26863" t="str">
            <v>Iraq</v>
          </cell>
          <cell r="E26863" t="str">
            <v>Wireless – LPWA – Other</v>
          </cell>
          <cell r="F26863" t="str">
            <v>Tracking</v>
          </cell>
        </row>
        <row r="26864">
          <cell r="B26864" t="str">
            <v>Middle East and North Africa</v>
          </cell>
          <cell r="C26864" t="str">
            <v>Iraq</v>
          </cell>
          <cell r="E26864" t="str">
            <v>Wireless – LPWA – NB-IoT</v>
          </cell>
          <cell r="F26864" t="str">
            <v>Tracking</v>
          </cell>
        </row>
        <row r="26865">
          <cell r="B26865" t="str">
            <v>Middle East and North Africa</v>
          </cell>
          <cell r="C26865" t="str">
            <v>Iraq</v>
          </cell>
          <cell r="E26865" t="str">
            <v>Wireless – LPWA – LTE-M</v>
          </cell>
          <cell r="F26865" t="str">
            <v>Tracking</v>
          </cell>
        </row>
        <row r="26866">
          <cell r="B26866" t="str">
            <v>Middle East and North Africa</v>
          </cell>
          <cell r="C26866" t="str">
            <v>Iraq</v>
          </cell>
          <cell r="E26866" t="str">
            <v>Wireless – Cellular – 2G</v>
          </cell>
          <cell r="F26866" t="str">
            <v>Tracking</v>
          </cell>
        </row>
        <row r="26867">
          <cell r="B26867" t="str">
            <v>Middle East and North Africa</v>
          </cell>
          <cell r="C26867" t="str">
            <v>Iraq</v>
          </cell>
          <cell r="E26867" t="str">
            <v>Wireless – Cellular – 3G</v>
          </cell>
          <cell r="F26867" t="str">
            <v>Tracking</v>
          </cell>
        </row>
        <row r="26868">
          <cell r="B26868" t="str">
            <v>Middle East and North Africa</v>
          </cell>
          <cell r="C26868" t="str">
            <v>Iraq</v>
          </cell>
          <cell r="E26868" t="str">
            <v>Wireless – Cellular – 4G</v>
          </cell>
          <cell r="F26868" t="str">
            <v>Tracking</v>
          </cell>
        </row>
        <row r="26869">
          <cell r="B26869" t="str">
            <v>Middle East and North Africa</v>
          </cell>
          <cell r="C26869" t="str">
            <v>Iraq</v>
          </cell>
          <cell r="E26869" t="str">
            <v>Wireless – Cellular – 5G</v>
          </cell>
          <cell r="F26869" t="str">
            <v>Tracking</v>
          </cell>
        </row>
        <row r="26870">
          <cell r="B26870" t="str">
            <v>Middle East and North Africa</v>
          </cell>
          <cell r="C26870" t="str">
            <v>Iraq</v>
          </cell>
          <cell r="E26870" t="str">
            <v>Wireless – LPWA – Other</v>
          </cell>
          <cell r="F26870" t="str">
            <v>Tracking</v>
          </cell>
        </row>
        <row r="26871">
          <cell r="B26871" t="str">
            <v>Middle East and North Africa</v>
          </cell>
          <cell r="C26871" t="str">
            <v>Iraq</v>
          </cell>
          <cell r="E26871" t="str">
            <v>Wireless – LPWA – NB-IoT</v>
          </cell>
          <cell r="F26871" t="str">
            <v>Tracking</v>
          </cell>
        </row>
        <row r="26872">
          <cell r="B26872" t="str">
            <v>Middle East and North Africa</v>
          </cell>
          <cell r="C26872" t="str">
            <v>Iraq</v>
          </cell>
          <cell r="E26872" t="str">
            <v>Wireless – LPWA – LTE-M</v>
          </cell>
          <cell r="F26872" t="str">
            <v>Tracking</v>
          </cell>
        </row>
        <row r="26873">
          <cell r="B26873" t="str">
            <v>Middle East and North Africa</v>
          </cell>
          <cell r="C26873" t="str">
            <v>Iraq</v>
          </cell>
          <cell r="E26873" t="str">
            <v>Wireless – Cellular – 2G</v>
          </cell>
          <cell r="F26873" t="str">
            <v>Tracking</v>
          </cell>
        </row>
        <row r="26874">
          <cell r="B26874" t="str">
            <v>Middle East and North Africa</v>
          </cell>
          <cell r="C26874" t="str">
            <v>Iraq</v>
          </cell>
          <cell r="E26874" t="str">
            <v>Wireless – Cellular – 3G</v>
          </cell>
          <cell r="F26874" t="str">
            <v>Tracking</v>
          </cell>
        </row>
        <row r="26875">
          <cell r="B26875" t="str">
            <v>Middle East and North Africa</v>
          </cell>
          <cell r="C26875" t="str">
            <v>Iraq</v>
          </cell>
          <cell r="E26875" t="str">
            <v>Wireless – Cellular – 4G</v>
          </cell>
          <cell r="F26875" t="str">
            <v>Tracking</v>
          </cell>
        </row>
        <row r="26876">
          <cell r="B26876" t="str">
            <v>Middle East and North Africa</v>
          </cell>
          <cell r="C26876" t="str">
            <v>Iraq</v>
          </cell>
          <cell r="E26876" t="str">
            <v>Wireless – Cellular – 5G</v>
          </cell>
          <cell r="F26876" t="str">
            <v>Tracking</v>
          </cell>
        </row>
        <row r="26877">
          <cell r="B26877" t="str">
            <v>Middle East and North Africa</v>
          </cell>
          <cell r="C26877" t="str">
            <v>Iraq</v>
          </cell>
          <cell r="E26877" t="str">
            <v>Wireless – LPWA – Other</v>
          </cell>
          <cell r="F26877" t="str">
            <v>Tracking</v>
          </cell>
        </row>
        <row r="26878">
          <cell r="B26878" t="str">
            <v>Middle East and North Africa</v>
          </cell>
          <cell r="C26878" t="str">
            <v>Iraq</v>
          </cell>
          <cell r="E26878" t="str">
            <v>Wireless – LPWA – NB-IoT</v>
          </cell>
          <cell r="F26878" t="str">
            <v>Tracking</v>
          </cell>
        </row>
        <row r="26879">
          <cell r="B26879" t="str">
            <v>Middle East and North Africa</v>
          </cell>
          <cell r="C26879" t="str">
            <v>Iraq</v>
          </cell>
          <cell r="E26879" t="str">
            <v>Wireless – LPWA – LTE-M</v>
          </cell>
          <cell r="F26879" t="str">
            <v>Tracking</v>
          </cell>
        </row>
        <row r="26880">
          <cell r="B26880" t="str">
            <v>Middle East and North Africa</v>
          </cell>
          <cell r="C26880" t="str">
            <v>Iraq</v>
          </cell>
          <cell r="E26880" t="str">
            <v>Wireless – Cellular – 2G</v>
          </cell>
          <cell r="F26880" t="str">
            <v>Tracking</v>
          </cell>
        </row>
        <row r="26881">
          <cell r="B26881" t="str">
            <v>Middle East and North Africa</v>
          </cell>
          <cell r="C26881" t="str">
            <v>Iraq</v>
          </cell>
          <cell r="E26881" t="str">
            <v>Wireless – Cellular – 3G</v>
          </cell>
          <cell r="F26881" t="str">
            <v>Tracking</v>
          </cell>
        </row>
        <row r="26882">
          <cell r="B26882" t="str">
            <v>Middle East and North Africa</v>
          </cell>
          <cell r="C26882" t="str">
            <v>Iraq</v>
          </cell>
          <cell r="E26882" t="str">
            <v>Wireless – Cellular – 4G</v>
          </cell>
          <cell r="F26882" t="str">
            <v>Tracking</v>
          </cell>
        </row>
        <row r="26883">
          <cell r="B26883" t="str">
            <v>Middle East and North Africa</v>
          </cell>
          <cell r="C26883" t="str">
            <v>Iraq</v>
          </cell>
          <cell r="E26883" t="str">
            <v>Wireless – Cellular – 5G</v>
          </cell>
          <cell r="F26883" t="str">
            <v>Tracking</v>
          </cell>
        </row>
        <row r="26884">
          <cell r="B26884" t="str">
            <v>Middle East and North Africa</v>
          </cell>
          <cell r="C26884" t="str">
            <v>Iraq</v>
          </cell>
          <cell r="E26884" t="str">
            <v>Wireless – LPWA – Other</v>
          </cell>
          <cell r="F26884" t="str">
            <v>Tracking</v>
          </cell>
        </row>
        <row r="26885">
          <cell r="B26885" t="str">
            <v>Middle East and North Africa</v>
          </cell>
          <cell r="C26885" t="str">
            <v>Iraq</v>
          </cell>
          <cell r="E26885" t="str">
            <v>Wireless – LPWA – NB-IoT</v>
          </cell>
          <cell r="F26885" t="str">
            <v>Tracking</v>
          </cell>
        </row>
        <row r="26886">
          <cell r="B26886" t="str">
            <v>Middle East and North Africa</v>
          </cell>
          <cell r="C26886" t="str">
            <v>Iraq</v>
          </cell>
          <cell r="E26886" t="str">
            <v>Wireless – LPWA – LTE-M</v>
          </cell>
          <cell r="F26886" t="str">
            <v>Tracking</v>
          </cell>
        </row>
        <row r="26887">
          <cell r="B26887" t="str">
            <v>Middle East and North Africa</v>
          </cell>
          <cell r="C26887" t="str">
            <v>Iraq</v>
          </cell>
          <cell r="E26887" t="str">
            <v>Wireless – Cellular – 2G</v>
          </cell>
          <cell r="F26887" t="str">
            <v>Tracking</v>
          </cell>
        </row>
        <row r="26888">
          <cell r="B26888" t="str">
            <v>Middle East and North Africa</v>
          </cell>
          <cell r="C26888" t="str">
            <v>Iraq</v>
          </cell>
          <cell r="E26888" t="str">
            <v>Wireless – Cellular – 3G</v>
          </cell>
          <cell r="F26888" t="str">
            <v>Tracking</v>
          </cell>
        </row>
        <row r="26889">
          <cell r="B26889" t="str">
            <v>Middle East and North Africa</v>
          </cell>
          <cell r="C26889" t="str">
            <v>Iraq</v>
          </cell>
          <cell r="E26889" t="str">
            <v>Wireless – Cellular – 4G</v>
          </cell>
          <cell r="F26889" t="str">
            <v>Tracking</v>
          </cell>
        </row>
        <row r="26890">
          <cell r="B26890" t="str">
            <v>Middle East and North Africa</v>
          </cell>
          <cell r="C26890" t="str">
            <v>Iraq</v>
          </cell>
          <cell r="E26890" t="str">
            <v>Wireless – Cellular – 5G</v>
          </cell>
          <cell r="F26890" t="str">
            <v>Tracking</v>
          </cell>
        </row>
        <row r="26891">
          <cell r="B26891" t="str">
            <v>Middle East and North Africa</v>
          </cell>
          <cell r="C26891" t="str">
            <v>Iraq</v>
          </cell>
          <cell r="E26891" t="str">
            <v>Wireless – LPWA – Other</v>
          </cell>
          <cell r="F26891" t="str">
            <v>Tracking</v>
          </cell>
        </row>
        <row r="26892">
          <cell r="B26892" t="str">
            <v>Middle East and North Africa</v>
          </cell>
          <cell r="C26892" t="str">
            <v>Iraq</v>
          </cell>
          <cell r="E26892" t="str">
            <v>Wireless – LPWA – NB-IoT</v>
          </cell>
          <cell r="F26892" t="str">
            <v>Tracking</v>
          </cell>
        </row>
        <row r="26893">
          <cell r="B26893" t="str">
            <v>Middle East and North Africa</v>
          </cell>
          <cell r="C26893" t="str">
            <v>Iraq</v>
          </cell>
          <cell r="E26893" t="str">
            <v>Wireless – LPWA – LTE-M</v>
          </cell>
          <cell r="F26893" t="str">
            <v>Tracking</v>
          </cell>
        </row>
        <row r="26894">
          <cell r="B26894" t="str">
            <v>Middle East and North Africa</v>
          </cell>
          <cell r="C26894" t="str">
            <v>Iraq</v>
          </cell>
          <cell r="E26894" t="str">
            <v>Wireless – Cellular – 2G</v>
          </cell>
          <cell r="F26894" t="str">
            <v>Tracking</v>
          </cell>
        </row>
        <row r="26895">
          <cell r="B26895" t="str">
            <v>Middle East and North Africa</v>
          </cell>
          <cell r="C26895" t="str">
            <v>Iraq</v>
          </cell>
          <cell r="E26895" t="str">
            <v>Wireless – Cellular – 3G</v>
          </cell>
          <cell r="F26895" t="str">
            <v>Tracking</v>
          </cell>
        </row>
        <row r="26896">
          <cell r="B26896" t="str">
            <v>Middle East and North Africa</v>
          </cell>
          <cell r="C26896" t="str">
            <v>Iraq</v>
          </cell>
          <cell r="E26896" t="str">
            <v>Wireless – Cellular – 4G</v>
          </cell>
          <cell r="F26896" t="str">
            <v>Tracking</v>
          </cell>
        </row>
        <row r="26897">
          <cell r="B26897" t="str">
            <v>Middle East and North Africa</v>
          </cell>
          <cell r="C26897" t="str">
            <v>Iraq</v>
          </cell>
          <cell r="E26897" t="str">
            <v>Wireless – Cellular – 5G</v>
          </cell>
          <cell r="F26897" t="str">
            <v>Tracking</v>
          </cell>
        </row>
        <row r="26898">
          <cell r="B26898" t="str">
            <v>Middle East and North Africa</v>
          </cell>
          <cell r="C26898" t="str">
            <v>Iraq</v>
          </cell>
          <cell r="E26898" t="str">
            <v>Wireless – LPWA – Other</v>
          </cell>
          <cell r="F26898" t="str">
            <v>Tracking</v>
          </cell>
        </row>
        <row r="26899">
          <cell r="B26899" t="str">
            <v>Middle East and North Africa</v>
          </cell>
          <cell r="C26899" t="str">
            <v>Iraq</v>
          </cell>
          <cell r="E26899" t="str">
            <v>Wireless – LPWA – NB-IoT</v>
          </cell>
          <cell r="F26899" t="str">
            <v>Tracking</v>
          </cell>
        </row>
        <row r="26900">
          <cell r="B26900" t="str">
            <v>Middle East and North Africa</v>
          </cell>
          <cell r="C26900" t="str">
            <v>Iraq</v>
          </cell>
          <cell r="E26900" t="str">
            <v>Wireless – LPWA – LTE-M</v>
          </cell>
          <cell r="F26900" t="str">
            <v>Tracking</v>
          </cell>
        </row>
        <row r="26901">
          <cell r="B26901" t="str">
            <v>Middle East and North Africa</v>
          </cell>
          <cell r="C26901" t="str">
            <v>Iraq</v>
          </cell>
          <cell r="E26901" t="str">
            <v>Wireless – Cellular – 2G</v>
          </cell>
          <cell r="F26901" t="str">
            <v>Tracking</v>
          </cell>
        </row>
        <row r="26902">
          <cell r="B26902" t="str">
            <v>Middle East and North Africa</v>
          </cell>
          <cell r="C26902" t="str">
            <v>Iraq</v>
          </cell>
          <cell r="E26902" t="str">
            <v>Wireless – Cellular – 3G</v>
          </cell>
          <cell r="F26902" t="str">
            <v>Tracking</v>
          </cell>
        </row>
        <row r="26903">
          <cell r="B26903" t="str">
            <v>Middle East and North Africa</v>
          </cell>
          <cell r="C26903" t="str">
            <v>Iraq</v>
          </cell>
          <cell r="E26903" t="str">
            <v>Wireless – Cellular – 4G</v>
          </cell>
          <cell r="F26903" t="str">
            <v>Tracking</v>
          </cell>
        </row>
        <row r="26904">
          <cell r="B26904" t="str">
            <v>Middle East and North Africa</v>
          </cell>
          <cell r="C26904" t="str">
            <v>Iraq</v>
          </cell>
          <cell r="E26904" t="str">
            <v>Wireless – Cellular – 5G</v>
          </cell>
          <cell r="F26904" t="str">
            <v>Tracking</v>
          </cell>
        </row>
        <row r="26905">
          <cell r="B26905" t="str">
            <v>Middle East and North Africa</v>
          </cell>
          <cell r="C26905" t="str">
            <v>Iraq</v>
          </cell>
          <cell r="E26905" t="str">
            <v>Wireless – LPWA – Other</v>
          </cell>
          <cell r="F26905" t="str">
            <v>Utilities</v>
          </cell>
        </row>
        <row r="26906">
          <cell r="B26906" t="str">
            <v>Middle East and North Africa</v>
          </cell>
          <cell r="C26906" t="str">
            <v>Iraq</v>
          </cell>
          <cell r="E26906" t="str">
            <v>Wireless – LPWA – NB-IoT</v>
          </cell>
          <cell r="F26906" t="str">
            <v>Utilities</v>
          </cell>
        </row>
        <row r="26907">
          <cell r="B26907" t="str">
            <v>Middle East and North Africa</v>
          </cell>
          <cell r="C26907" t="str">
            <v>Iraq</v>
          </cell>
          <cell r="E26907" t="str">
            <v>Wireless – LPWA – LTE-M</v>
          </cell>
          <cell r="F26907" t="str">
            <v>Utilities</v>
          </cell>
        </row>
        <row r="26908">
          <cell r="B26908" t="str">
            <v>Middle East and North Africa</v>
          </cell>
          <cell r="C26908" t="str">
            <v>Iraq</v>
          </cell>
          <cell r="E26908" t="str">
            <v>Wireless – Cellular – 2G</v>
          </cell>
          <cell r="F26908" t="str">
            <v>Utilities</v>
          </cell>
        </row>
        <row r="26909">
          <cell r="B26909" t="str">
            <v>Middle East and North Africa</v>
          </cell>
          <cell r="C26909" t="str">
            <v>Iraq</v>
          </cell>
          <cell r="E26909" t="str">
            <v>Wireless – Cellular – 3G</v>
          </cell>
          <cell r="F26909" t="str">
            <v>Utilities</v>
          </cell>
        </row>
        <row r="26910">
          <cell r="B26910" t="str">
            <v>Middle East and North Africa</v>
          </cell>
          <cell r="C26910" t="str">
            <v>Iraq</v>
          </cell>
          <cell r="E26910" t="str">
            <v>Wireless – Cellular – 4G</v>
          </cell>
          <cell r="F26910" t="str">
            <v>Utilities</v>
          </cell>
        </row>
        <row r="26911">
          <cell r="B26911" t="str">
            <v>Middle East and North Africa</v>
          </cell>
          <cell r="C26911" t="str">
            <v>Iraq</v>
          </cell>
          <cell r="E26911" t="str">
            <v>Wireless – Cellular – 5G</v>
          </cell>
          <cell r="F26911" t="str">
            <v>Utilities</v>
          </cell>
        </row>
        <row r="26912">
          <cell r="B26912" t="str">
            <v>Middle East and North Africa</v>
          </cell>
          <cell r="C26912" t="str">
            <v>Iraq</v>
          </cell>
          <cell r="E26912" t="str">
            <v>Wireless – LPWA – Other</v>
          </cell>
          <cell r="F26912" t="str">
            <v>Utilities</v>
          </cell>
        </row>
        <row r="26913">
          <cell r="B26913" t="str">
            <v>Middle East and North Africa</v>
          </cell>
          <cell r="C26913" t="str">
            <v>Iraq</v>
          </cell>
          <cell r="E26913" t="str">
            <v>Wireless – LPWA – NB-IoT</v>
          </cell>
          <cell r="F26913" t="str">
            <v>Utilities</v>
          </cell>
        </row>
        <row r="26914">
          <cell r="B26914" t="str">
            <v>Middle East and North Africa</v>
          </cell>
          <cell r="C26914" t="str">
            <v>Iraq</v>
          </cell>
          <cell r="E26914" t="str">
            <v>Wireless – LPWA – LTE-M</v>
          </cell>
          <cell r="F26914" t="str">
            <v>Utilities</v>
          </cell>
        </row>
        <row r="26915">
          <cell r="B26915" t="str">
            <v>Middle East and North Africa</v>
          </cell>
          <cell r="C26915" t="str">
            <v>Iraq</v>
          </cell>
          <cell r="E26915" t="str">
            <v>Wireless – Cellular – 2G</v>
          </cell>
          <cell r="F26915" t="str">
            <v>Utilities</v>
          </cell>
        </row>
        <row r="26916">
          <cell r="B26916" t="str">
            <v>Middle East and North Africa</v>
          </cell>
          <cell r="C26916" t="str">
            <v>Iraq</v>
          </cell>
          <cell r="E26916" t="str">
            <v>Wireless – Cellular – 3G</v>
          </cell>
          <cell r="F26916" t="str">
            <v>Utilities</v>
          </cell>
        </row>
        <row r="26917">
          <cell r="B26917" t="str">
            <v>Middle East and North Africa</v>
          </cell>
          <cell r="C26917" t="str">
            <v>Iraq</v>
          </cell>
          <cell r="E26917" t="str">
            <v>Wireless – Cellular – 4G</v>
          </cell>
          <cell r="F26917" t="str">
            <v>Utilities</v>
          </cell>
        </row>
        <row r="26918">
          <cell r="B26918" t="str">
            <v>Middle East and North Africa</v>
          </cell>
          <cell r="C26918" t="str">
            <v>Iraq</v>
          </cell>
          <cell r="E26918" t="str">
            <v>Wireless – Cellular – 5G</v>
          </cell>
          <cell r="F26918" t="str">
            <v>Utilities</v>
          </cell>
        </row>
        <row r="26919">
          <cell r="B26919" t="str">
            <v>Middle East and North Africa</v>
          </cell>
          <cell r="C26919" t="str">
            <v>Iraq</v>
          </cell>
          <cell r="E26919" t="str">
            <v>Wireless – LPWA – Other</v>
          </cell>
          <cell r="F26919" t="str">
            <v>Utilities</v>
          </cell>
        </row>
        <row r="26920">
          <cell r="B26920" t="str">
            <v>Middle East and North Africa</v>
          </cell>
          <cell r="C26920" t="str">
            <v>Iraq</v>
          </cell>
          <cell r="E26920" t="str">
            <v>Wireless – LPWA – NB-IoT</v>
          </cell>
          <cell r="F26920" t="str">
            <v>Utilities</v>
          </cell>
        </row>
        <row r="26921">
          <cell r="B26921" t="str">
            <v>Middle East and North Africa</v>
          </cell>
          <cell r="C26921" t="str">
            <v>Iraq</v>
          </cell>
          <cell r="E26921" t="str">
            <v>Wireless – LPWA – LTE-M</v>
          </cell>
          <cell r="F26921" t="str">
            <v>Utilities</v>
          </cell>
        </row>
        <row r="26922">
          <cell r="B26922" t="str">
            <v>Middle East and North Africa</v>
          </cell>
          <cell r="C26922" t="str">
            <v>Iraq</v>
          </cell>
          <cell r="E26922" t="str">
            <v>Wireless – Cellular – 2G</v>
          </cell>
          <cell r="F26922" t="str">
            <v>Utilities</v>
          </cell>
        </row>
        <row r="26923">
          <cell r="B26923" t="str">
            <v>Middle East and North Africa</v>
          </cell>
          <cell r="C26923" t="str">
            <v>Iraq</v>
          </cell>
          <cell r="E26923" t="str">
            <v>Wireless – Cellular – 3G</v>
          </cell>
          <cell r="F26923" t="str">
            <v>Utilities</v>
          </cell>
        </row>
        <row r="26924">
          <cell r="B26924" t="str">
            <v>Middle East and North Africa</v>
          </cell>
          <cell r="C26924" t="str">
            <v>Iraq</v>
          </cell>
          <cell r="E26924" t="str">
            <v>Wireless – Cellular – 4G</v>
          </cell>
          <cell r="F26924" t="str">
            <v>Utilities</v>
          </cell>
        </row>
        <row r="26925">
          <cell r="B26925" t="str">
            <v>Middle East and North Africa</v>
          </cell>
          <cell r="C26925" t="str">
            <v>Iraq</v>
          </cell>
          <cell r="E26925" t="str">
            <v>Wireless – Cellular – 5G</v>
          </cell>
          <cell r="F26925" t="str">
            <v>Utilities</v>
          </cell>
        </row>
        <row r="26926">
          <cell r="B26926" t="str">
            <v>Middle East and North Africa</v>
          </cell>
          <cell r="C26926" t="str">
            <v>Iraq</v>
          </cell>
          <cell r="E26926" t="str">
            <v>Wireless – LPWA – Other</v>
          </cell>
          <cell r="F26926" t="str">
            <v>Utilities</v>
          </cell>
        </row>
        <row r="26927">
          <cell r="B26927" t="str">
            <v>Middle East and North Africa</v>
          </cell>
          <cell r="C26927" t="str">
            <v>Iraq</v>
          </cell>
          <cell r="E26927" t="str">
            <v>Wireless – LPWA – NB-IoT</v>
          </cell>
          <cell r="F26927" t="str">
            <v>Utilities</v>
          </cell>
        </row>
        <row r="26928">
          <cell r="B26928" t="str">
            <v>Middle East and North Africa</v>
          </cell>
          <cell r="C26928" t="str">
            <v>Iraq</v>
          </cell>
          <cell r="E26928" t="str">
            <v>Wireless – LPWA – LTE-M</v>
          </cell>
          <cell r="F26928" t="str">
            <v>Utilities</v>
          </cell>
        </row>
        <row r="26929">
          <cell r="B26929" t="str">
            <v>Middle East and North Africa</v>
          </cell>
          <cell r="C26929" t="str">
            <v>Iraq</v>
          </cell>
          <cell r="E26929" t="str">
            <v>Wireless – Cellular – 2G</v>
          </cell>
          <cell r="F26929" t="str">
            <v>Utilities</v>
          </cell>
        </row>
        <row r="26930">
          <cell r="B26930" t="str">
            <v>Middle East and North Africa</v>
          </cell>
          <cell r="C26930" t="str">
            <v>Iraq</v>
          </cell>
          <cell r="E26930" t="str">
            <v>Wireless – Cellular – 3G</v>
          </cell>
          <cell r="F26930" t="str">
            <v>Utilities</v>
          </cell>
        </row>
        <row r="26931">
          <cell r="B26931" t="str">
            <v>Middle East and North Africa</v>
          </cell>
          <cell r="C26931" t="str">
            <v>Iraq</v>
          </cell>
          <cell r="E26931" t="str">
            <v>Wireless – Cellular – 4G</v>
          </cell>
          <cell r="F26931" t="str">
            <v>Utilities</v>
          </cell>
        </row>
        <row r="26932">
          <cell r="B26932" t="str">
            <v>Middle East and North Africa</v>
          </cell>
          <cell r="C26932" t="str">
            <v>Iraq</v>
          </cell>
          <cell r="E26932" t="str">
            <v>Wireless – Cellular – 5G</v>
          </cell>
          <cell r="F26932" t="str">
            <v>Utilities</v>
          </cell>
        </row>
        <row r="26933">
          <cell r="B26933" t="str">
            <v>Middle East and North Africa</v>
          </cell>
          <cell r="C26933" t="str">
            <v>Iraq</v>
          </cell>
          <cell r="E26933" t="str">
            <v>Wireless – LPWA – Other</v>
          </cell>
          <cell r="F26933" t="str">
            <v>Utilities</v>
          </cell>
        </row>
        <row r="26934">
          <cell r="B26934" t="str">
            <v>Middle East and North Africa</v>
          </cell>
          <cell r="C26934" t="str">
            <v>Iraq</v>
          </cell>
          <cell r="E26934" t="str">
            <v>Wireless – LPWA – NB-IoT</v>
          </cell>
          <cell r="F26934" t="str">
            <v>Utilities</v>
          </cell>
        </row>
        <row r="26935">
          <cell r="B26935" t="str">
            <v>Middle East and North Africa</v>
          </cell>
          <cell r="C26935" t="str">
            <v>Iraq</v>
          </cell>
          <cell r="E26935" t="str">
            <v>Wireless – LPWA – LTE-M</v>
          </cell>
          <cell r="F26935" t="str">
            <v>Utilities</v>
          </cell>
        </row>
        <row r="26936">
          <cell r="B26936" t="str">
            <v>Middle East and North Africa</v>
          </cell>
          <cell r="C26936" t="str">
            <v>Iraq</v>
          </cell>
          <cell r="E26936" t="str">
            <v>Wireless – Cellular – 2G</v>
          </cell>
          <cell r="F26936" t="str">
            <v>Utilities</v>
          </cell>
        </row>
        <row r="26937">
          <cell r="B26937" t="str">
            <v>Middle East and North Africa</v>
          </cell>
          <cell r="C26937" t="str">
            <v>Iraq</v>
          </cell>
          <cell r="E26937" t="str">
            <v>Wireless – Cellular – 3G</v>
          </cell>
          <cell r="F26937" t="str">
            <v>Utilities</v>
          </cell>
        </row>
        <row r="26938">
          <cell r="B26938" t="str">
            <v>Middle East and North Africa</v>
          </cell>
          <cell r="C26938" t="str">
            <v>Iraq</v>
          </cell>
          <cell r="E26938" t="str">
            <v>Wireless – Cellular – 4G</v>
          </cell>
          <cell r="F26938" t="str">
            <v>Utilities</v>
          </cell>
        </row>
        <row r="26939">
          <cell r="B26939" t="str">
            <v>Middle East and North Africa</v>
          </cell>
          <cell r="C26939" t="str">
            <v>Iraq</v>
          </cell>
          <cell r="E26939" t="str">
            <v>Wireless – Cellular – 5G</v>
          </cell>
          <cell r="F26939" t="str">
            <v>Utilities</v>
          </cell>
        </row>
        <row r="26940">
          <cell r="B26940" t="str">
            <v>Middle East and North Africa</v>
          </cell>
          <cell r="C26940" t="str">
            <v>Iraq</v>
          </cell>
          <cell r="E26940" t="str">
            <v>Wireless – LPWA – Other</v>
          </cell>
          <cell r="F26940" t="str">
            <v>Utilities</v>
          </cell>
        </row>
        <row r="26941">
          <cell r="B26941" t="str">
            <v>Middle East and North Africa</v>
          </cell>
          <cell r="C26941" t="str">
            <v>Iraq</v>
          </cell>
          <cell r="E26941" t="str">
            <v>Wireless – LPWA – NB-IoT</v>
          </cell>
          <cell r="F26941" t="str">
            <v>Utilities</v>
          </cell>
        </row>
        <row r="26942">
          <cell r="B26942" t="str">
            <v>Middle East and North Africa</v>
          </cell>
          <cell r="C26942" t="str">
            <v>Iraq</v>
          </cell>
          <cell r="E26942" t="str">
            <v>Wireless – LPWA – LTE-M</v>
          </cell>
          <cell r="F26942" t="str">
            <v>Utilities</v>
          </cell>
        </row>
        <row r="26943">
          <cell r="B26943" t="str">
            <v>Middle East and North Africa</v>
          </cell>
          <cell r="C26943" t="str">
            <v>Iraq</v>
          </cell>
          <cell r="E26943" t="str">
            <v>Wireless – Cellular – 2G</v>
          </cell>
          <cell r="F26943" t="str">
            <v>Utilities</v>
          </cell>
        </row>
        <row r="26944">
          <cell r="B26944" t="str">
            <v>Middle East and North Africa</v>
          </cell>
          <cell r="C26944" t="str">
            <v>Iraq</v>
          </cell>
          <cell r="E26944" t="str">
            <v>Wireless – Cellular – 3G</v>
          </cell>
          <cell r="F26944" t="str">
            <v>Utilities</v>
          </cell>
        </row>
        <row r="26945">
          <cell r="B26945" t="str">
            <v>Middle East and North Africa</v>
          </cell>
          <cell r="C26945" t="str">
            <v>Iraq</v>
          </cell>
          <cell r="E26945" t="str">
            <v>Wireless – Cellular – 4G</v>
          </cell>
          <cell r="F26945" t="str">
            <v>Utilities</v>
          </cell>
        </row>
        <row r="26946">
          <cell r="B26946" t="str">
            <v>Middle East and North Africa</v>
          </cell>
          <cell r="C26946" t="str">
            <v>Iraq</v>
          </cell>
          <cell r="E26946" t="str">
            <v>Wireless – Cellular – 5G</v>
          </cell>
          <cell r="F26946" t="str">
            <v>Utilities</v>
          </cell>
        </row>
        <row r="26947">
          <cell r="B26947" t="str">
            <v>Middle East and North Africa</v>
          </cell>
          <cell r="C26947" t="str">
            <v>Iraq</v>
          </cell>
          <cell r="E26947" t="str">
            <v>Wireless – LPWA – Other</v>
          </cell>
          <cell r="F26947" t="str">
            <v>Other</v>
          </cell>
        </row>
        <row r="26948">
          <cell r="B26948" t="str">
            <v>Middle East and North Africa</v>
          </cell>
          <cell r="C26948" t="str">
            <v>Iraq</v>
          </cell>
          <cell r="E26948" t="str">
            <v>Wireless – LPWA – NB-IoT</v>
          </cell>
          <cell r="F26948" t="str">
            <v>Other</v>
          </cell>
        </row>
        <row r="26949">
          <cell r="B26949" t="str">
            <v>Middle East and North Africa</v>
          </cell>
          <cell r="C26949" t="str">
            <v>Iraq</v>
          </cell>
          <cell r="E26949" t="str">
            <v>Wireless – LPWA – LTE-M</v>
          </cell>
          <cell r="F26949" t="str">
            <v>Other</v>
          </cell>
        </row>
        <row r="26950">
          <cell r="B26950" t="str">
            <v>Middle East and North Africa</v>
          </cell>
          <cell r="C26950" t="str">
            <v>Iraq</v>
          </cell>
          <cell r="E26950" t="str">
            <v>Wireless – Cellular – 2G</v>
          </cell>
          <cell r="F26950" t="str">
            <v>Other</v>
          </cell>
        </row>
        <row r="26951">
          <cell r="B26951" t="str">
            <v>Middle East and North Africa</v>
          </cell>
          <cell r="C26951" t="str">
            <v>Iraq</v>
          </cell>
          <cell r="E26951" t="str">
            <v>Wireless – Cellular – 3G</v>
          </cell>
          <cell r="F26951" t="str">
            <v>Other</v>
          </cell>
        </row>
        <row r="26952">
          <cell r="B26952" t="str">
            <v>Middle East and North Africa</v>
          </cell>
          <cell r="C26952" t="str">
            <v>Iraq</v>
          </cell>
          <cell r="E26952" t="str">
            <v>Wireless – Cellular – 4G</v>
          </cell>
          <cell r="F26952" t="str">
            <v>Other</v>
          </cell>
        </row>
        <row r="26953">
          <cell r="B26953" t="str">
            <v>Middle East and North Africa</v>
          </cell>
          <cell r="C26953" t="str">
            <v>Iraq</v>
          </cell>
          <cell r="E26953" t="str">
            <v>Wireless – Cellular – 5G</v>
          </cell>
          <cell r="F26953" t="str">
            <v>Other</v>
          </cell>
        </row>
        <row r="26954">
          <cell r="B26954" t="str">
            <v>Middle East and North Africa</v>
          </cell>
          <cell r="C26954" t="str">
            <v>Israel</v>
          </cell>
          <cell r="E26954" t="str">
            <v>Wireless – LPWA – Other</v>
          </cell>
          <cell r="F26954" t="str">
            <v>Automotive</v>
          </cell>
        </row>
        <row r="26955">
          <cell r="B26955" t="str">
            <v>Middle East and North Africa</v>
          </cell>
          <cell r="C26955" t="str">
            <v>Israel</v>
          </cell>
          <cell r="E26955" t="str">
            <v>Wireless – LPWA – NB-IoT</v>
          </cell>
          <cell r="F26955" t="str">
            <v>Automotive</v>
          </cell>
        </row>
        <row r="26956">
          <cell r="B26956" t="str">
            <v>Middle East and North Africa</v>
          </cell>
          <cell r="C26956" t="str">
            <v>Israel</v>
          </cell>
          <cell r="E26956" t="str">
            <v>Wireless – LPWA – LTE-M</v>
          </cell>
          <cell r="F26956" t="str">
            <v>Automotive</v>
          </cell>
        </row>
        <row r="26957">
          <cell r="B26957" t="str">
            <v>Middle East and North Africa</v>
          </cell>
          <cell r="C26957" t="str">
            <v>Israel</v>
          </cell>
          <cell r="E26957" t="str">
            <v>Wireless – Cellular – 2G</v>
          </cell>
          <cell r="F26957" t="str">
            <v>Automotive</v>
          </cell>
        </row>
        <row r="26958">
          <cell r="B26958" t="str">
            <v>Middle East and North Africa</v>
          </cell>
          <cell r="C26958" t="str">
            <v>Israel</v>
          </cell>
          <cell r="E26958" t="str">
            <v>Wireless – Cellular – 3G</v>
          </cell>
          <cell r="F26958" t="str">
            <v>Automotive</v>
          </cell>
        </row>
        <row r="26959">
          <cell r="B26959" t="str">
            <v>Middle East and North Africa</v>
          </cell>
          <cell r="C26959" t="str">
            <v>Israel</v>
          </cell>
          <cell r="E26959" t="str">
            <v>Wireless – Cellular – 4G</v>
          </cell>
          <cell r="F26959" t="str">
            <v>Automotive</v>
          </cell>
        </row>
        <row r="26960">
          <cell r="B26960" t="str">
            <v>Middle East and North Africa</v>
          </cell>
          <cell r="C26960" t="str">
            <v>Israel</v>
          </cell>
          <cell r="E26960" t="str">
            <v>Wireless – Cellular – 5G</v>
          </cell>
          <cell r="F26960" t="str">
            <v>Automotive</v>
          </cell>
        </row>
        <row r="26961">
          <cell r="B26961" t="str">
            <v>Middle East and North Africa</v>
          </cell>
          <cell r="C26961" t="str">
            <v>Israel</v>
          </cell>
          <cell r="E26961" t="str">
            <v>Wireless – LPWA – Other</v>
          </cell>
          <cell r="F26961" t="str">
            <v>Automotive</v>
          </cell>
        </row>
        <row r="26962">
          <cell r="B26962" t="str">
            <v>Middle East and North Africa</v>
          </cell>
          <cell r="C26962" t="str">
            <v>Israel</v>
          </cell>
          <cell r="E26962" t="str">
            <v>Wireless – LPWA – NB-IoT</v>
          </cell>
          <cell r="F26962" t="str">
            <v>Automotive</v>
          </cell>
        </row>
        <row r="26963">
          <cell r="B26963" t="str">
            <v>Middle East and North Africa</v>
          </cell>
          <cell r="C26963" t="str">
            <v>Israel</v>
          </cell>
          <cell r="E26963" t="str">
            <v>Wireless – LPWA – LTE-M</v>
          </cell>
          <cell r="F26963" t="str">
            <v>Automotive</v>
          </cell>
        </row>
        <row r="26964">
          <cell r="B26964" t="str">
            <v>Middle East and North Africa</v>
          </cell>
          <cell r="C26964" t="str">
            <v>Israel</v>
          </cell>
          <cell r="E26964" t="str">
            <v>Wireless – Cellular – 2G</v>
          </cell>
          <cell r="F26964" t="str">
            <v>Automotive</v>
          </cell>
        </row>
        <row r="26965">
          <cell r="B26965" t="str">
            <v>Middle East and North Africa</v>
          </cell>
          <cell r="C26965" t="str">
            <v>Israel</v>
          </cell>
          <cell r="E26965" t="str">
            <v>Wireless – Cellular – 3G</v>
          </cell>
          <cell r="F26965" t="str">
            <v>Automotive</v>
          </cell>
        </row>
        <row r="26966">
          <cell r="B26966" t="str">
            <v>Middle East and North Africa</v>
          </cell>
          <cell r="C26966" t="str">
            <v>Israel</v>
          </cell>
          <cell r="E26966" t="str">
            <v>Wireless – Cellular – 4G</v>
          </cell>
          <cell r="F26966" t="str">
            <v>Automotive</v>
          </cell>
        </row>
        <row r="26967">
          <cell r="B26967" t="str">
            <v>Middle East and North Africa</v>
          </cell>
          <cell r="C26967" t="str">
            <v>Israel</v>
          </cell>
          <cell r="E26967" t="str">
            <v>Wireless – Cellular – 5G</v>
          </cell>
          <cell r="F26967" t="str">
            <v>Automotive</v>
          </cell>
        </row>
        <row r="26968">
          <cell r="B26968" t="str">
            <v>Middle East and North Africa</v>
          </cell>
          <cell r="C26968" t="str">
            <v>Israel</v>
          </cell>
          <cell r="E26968" t="str">
            <v>Wireless – LPWA – Other</v>
          </cell>
          <cell r="F26968" t="str">
            <v>Automotive</v>
          </cell>
        </row>
        <row r="26969">
          <cell r="B26969" t="str">
            <v>Middle East and North Africa</v>
          </cell>
          <cell r="C26969" t="str">
            <v>Israel</v>
          </cell>
          <cell r="E26969" t="str">
            <v>Wireless – LPWA – NB-IoT</v>
          </cell>
          <cell r="F26969" t="str">
            <v>Automotive</v>
          </cell>
        </row>
        <row r="26970">
          <cell r="B26970" t="str">
            <v>Middle East and North Africa</v>
          </cell>
          <cell r="C26970" t="str">
            <v>Israel</v>
          </cell>
          <cell r="E26970" t="str">
            <v>Wireless – LPWA – LTE-M</v>
          </cell>
          <cell r="F26970" t="str">
            <v>Automotive</v>
          </cell>
        </row>
        <row r="26971">
          <cell r="B26971" t="str">
            <v>Middle East and North Africa</v>
          </cell>
          <cell r="C26971" t="str">
            <v>Israel</v>
          </cell>
          <cell r="E26971" t="str">
            <v>Wireless – Cellular – 2G</v>
          </cell>
          <cell r="F26971" t="str">
            <v>Automotive</v>
          </cell>
        </row>
        <row r="26972">
          <cell r="B26972" t="str">
            <v>Middle East and North Africa</v>
          </cell>
          <cell r="C26972" t="str">
            <v>Israel</v>
          </cell>
          <cell r="E26972" t="str">
            <v>Wireless – Cellular – 3G</v>
          </cell>
          <cell r="F26972" t="str">
            <v>Automotive</v>
          </cell>
        </row>
        <row r="26973">
          <cell r="B26973" t="str">
            <v>Middle East and North Africa</v>
          </cell>
          <cell r="C26973" t="str">
            <v>Israel</v>
          </cell>
          <cell r="E26973" t="str">
            <v>Wireless – Cellular – 4G</v>
          </cell>
          <cell r="F26973" t="str">
            <v>Automotive</v>
          </cell>
        </row>
        <row r="26974">
          <cell r="B26974" t="str">
            <v>Middle East and North Africa</v>
          </cell>
          <cell r="C26974" t="str">
            <v>Israel</v>
          </cell>
          <cell r="E26974" t="str">
            <v>Wireless – Cellular – 5G</v>
          </cell>
          <cell r="F26974" t="str">
            <v>Automotive</v>
          </cell>
        </row>
        <row r="26975">
          <cell r="B26975" t="str">
            <v>Middle East and North Africa</v>
          </cell>
          <cell r="C26975" t="str">
            <v>Israel</v>
          </cell>
          <cell r="E26975" t="str">
            <v>Wireless – LPWA – Other</v>
          </cell>
          <cell r="F26975" t="str">
            <v>Automotive</v>
          </cell>
        </row>
        <row r="26976">
          <cell r="B26976" t="str">
            <v>Middle East and North Africa</v>
          </cell>
          <cell r="C26976" t="str">
            <v>Israel</v>
          </cell>
          <cell r="E26976" t="str">
            <v>Wireless – LPWA – NB-IoT</v>
          </cell>
          <cell r="F26976" t="str">
            <v>Automotive</v>
          </cell>
        </row>
        <row r="26977">
          <cell r="B26977" t="str">
            <v>Middle East and North Africa</v>
          </cell>
          <cell r="C26977" t="str">
            <v>Israel</v>
          </cell>
          <cell r="E26977" t="str">
            <v>Wireless – LPWA – LTE-M</v>
          </cell>
          <cell r="F26977" t="str">
            <v>Automotive</v>
          </cell>
        </row>
        <row r="26978">
          <cell r="B26978" t="str">
            <v>Middle East and North Africa</v>
          </cell>
          <cell r="C26978" t="str">
            <v>Israel</v>
          </cell>
          <cell r="E26978" t="str">
            <v>Wireless – Cellular – 2G</v>
          </cell>
          <cell r="F26978" t="str">
            <v>Automotive</v>
          </cell>
        </row>
        <row r="26979">
          <cell r="B26979" t="str">
            <v>Middle East and North Africa</v>
          </cell>
          <cell r="C26979" t="str">
            <v>Israel</v>
          </cell>
          <cell r="E26979" t="str">
            <v>Wireless – Cellular – 3G</v>
          </cell>
          <cell r="F26979" t="str">
            <v>Automotive</v>
          </cell>
        </row>
        <row r="26980">
          <cell r="B26980" t="str">
            <v>Middle East and North Africa</v>
          </cell>
          <cell r="C26980" t="str">
            <v>Israel</v>
          </cell>
          <cell r="E26980" t="str">
            <v>Wireless – Cellular – 4G</v>
          </cell>
          <cell r="F26980" t="str">
            <v>Automotive</v>
          </cell>
        </row>
        <row r="26981">
          <cell r="B26981" t="str">
            <v>Middle East and North Africa</v>
          </cell>
          <cell r="C26981" t="str">
            <v>Israel</v>
          </cell>
          <cell r="E26981" t="str">
            <v>Wireless – Cellular – 5G</v>
          </cell>
          <cell r="F26981" t="str">
            <v>Automotive</v>
          </cell>
        </row>
        <row r="26982">
          <cell r="B26982" t="str">
            <v>Middle East and North Africa</v>
          </cell>
          <cell r="C26982" t="str">
            <v>Israel</v>
          </cell>
          <cell r="E26982" t="str">
            <v>Wireless – LPWA – Other</v>
          </cell>
          <cell r="F26982" t="str">
            <v>Finance</v>
          </cell>
        </row>
        <row r="26983">
          <cell r="B26983" t="str">
            <v>Middle East and North Africa</v>
          </cell>
          <cell r="C26983" t="str">
            <v>Israel</v>
          </cell>
          <cell r="E26983" t="str">
            <v>Wireless – LPWA – NB-IoT</v>
          </cell>
          <cell r="F26983" t="str">
            <v>Finance</v>
          </cell>
        </row>
        <row r="26984">
          <cell r="B26984" t="str">
            <v>Middle East and North Africa</v>
          </cell>
          <cell r="C26984" t="str">
            <v>Israel</v>
          </cell>
          <cell r="E26984" t="str">
            <v>Wireless – LPWA – LTE-M</v>
          </cell>
          <cell r="F26984" t="str">
            <v>Finance</v>
          </cell>
        </row>
        <row r="26985">
          <cell r="B26985" t="str">
            <v>Middle East and North Africa</v>
          </cell>
          <cell r="C26985" t="str">
            <v>Israel</v>
          </cell>
          <cell r="E26985" t="str">
            <v>Wireless – Cellular – 2G</v>
          </cell>
          <cell r="F26985" t="str">
            <v>Finance</v>
          </cell>
        </row>
        <row r="26986">
          <cell r="B26986" t="str">
            <v>Middle East and North Africa</v>
          </cell>
          <cell r="C26986" t="str">
            <v>Israel</v>
          </cell>
          <cell r="E26986" t="str">
            <v>Wireless – Cellular – 3G</v>
          </cell>
          <cell r="F26986" t="str">
            <v>Finance</v>
          </cell>
        </row>
        <row r="26987">
          <cell r="B26987" t="str">
            <v>Middle East and North Africa</v>
          </cell>
          <cell r="C26987" t="str">
            <v>Israel</v>
          </cell>
          <cell r="E26987" t="str">
            <v>Wireless – Cellular – 4G</v>
          </cell>
          <cell r="F26987" t="str">
            <v>Finance</v>
          </cell>
        </row>
        <row r="26988">
          <cell r="B26988" t="str">
            <v>Middle East and North Africa</v>
          </cell>
          <cell r="C26988" t="str">
            <v>Israel</v>
          </cell>
          <cell r="E26988" t="str">
            <v>Wireless – Cellular – 5G</v>
          </cell>
          <cell r="F26988" t="str">
            <v>Finance</v>
          </cell>
        </row>
        <row r="26989">
          <cell r="B26989" t="str">
            <v>Middle East and North Africa</v>
          </cell>
          <cell r="C26989" t="str">
            <v>Israel</v>
          </cell>
          <cell r="E26989" t="str">
            <v>Wireless – LPWA – Other</v>
          </cell>
          <cell r="F26989" t="str">
            <v>Health</v>
          </cell>
        </row>
        <row r="26990">
          <cell r="B26990" t="str">
            <v>Middle East and North Africa</v>
          </cell>
          <cell r="C26990" t="str">
            <v>Israel</v>
          </cell>
          <cell r="E26990" t="str">
            <v>Wireless – LPWA – NB-IoT</v>
          </cell>
          <cell r="F26990" t="str">
            <v>Health</v>
          </cell>
        </row>
        <row r="26991">
          <cell r="B26991" t="str">
            <v>Middle East and North Africa</v>
          </cell>
          <cell r="C26991" t="str">
            <v>Israel</v>
          </cell>
          <cell r="E26991" t="str">
            <v>Wireless – LPWA – LTE-M</v>
          </cell>
          <cell r="F26991" t="str">
            <v>Health</v>
          </cell>
        </row>
        <row r="26992">
          <cell r="B26992" t="str">
            <v>Middle East and North Africa</v>
          </cell>
          <cell r="C26992" t="str">
            <v>Israel</v>
          </cell>
          <cell r="E26992" t="str">
            <v>Wireless – Cellular – 2G</v>
          </cell>
          <cell r="F26992" t="str">
            <v>Health</v>
          </cell>
        </row>
        <row r="26993">
          <cell r="B26993" t="str">
            <v>Middle East and North Africa</v>
          </cell>
          <cell r="C26993" t="str">
            <v>Israel</v>
          </cell>
          <cell r="E26993" t="str">
            <v>Wireless – Cellular – 3G</v>
          </cell>
          <cell r="F26993" t="str">
            <v>Health</v>
          </cell>
        </row>
        <row r="26994">
          <cell r="B26994" t="str">
            <v>Middle East and North Africa</v>
          </cell>
          <cell r="C26994" t="str">
            <v>Israel</v>
          </cell>
          <cell r="E26994" t="str">
            <v>Wireless – Cellular – 4G</v>
          </cell>
          <cell r="F26994" t="str">
            <v>Health</v>
          </cell>
        </row>
        <row r="26995">
          <cell r="B26995" t="str">
            <v>Middle East and North Africa</v>
          </cell>
          <cell r="C26995" t="str">
            <v>Israel</v>
          </cell>
          <cell r="E26995" t="str">
            <v>Wireless – Cellular – 5G</v>
          </cell>
          <cell r="F26995" t="str">
            <v>Health</v>
          </cell>
        </row>
        <row r="26996">
          <cell r="B26996" t="str">
            <v>Middle East and North Africa</v>
          </cell>
          <cell r="C26996" t="str">
            <v>Israel</v>
          </cell>
          <cell r="E26996" t="str">
            <v>Wireless – LPWA – Other</v>
          </cell>
          <cell r="F26996" t="str">
            <v>Health</v>
          </cell>
        </row>
        <row r="26997">
          <cell r="B26997" t="str">
            <v>Middle East and North Africa</v>
          </cell>
          <cell r="C26997" t="str">
            <v>Israel</v>
          </cell>
          <cell r="E26997" t="str">
            <v>Wireless – LPWA – NB-IoT</v>
          </cell>
          <cell r="F26997" t="str">
            <v>Health</v>
          </cell>
        </row>
        <row r="26998">
          <cell r="B26998" t="str">
            <v>Middle East and North Africa</v>
          </cell>
          <cell r="C26998" t="str">
            <v>Israel</v>
          </cell>
          <cell r="E26998" t="str">
            <v>Wireless – LPWA – LTE-M</v>
          </cell>
          <cell r="F26998" t="str">
            <v>Health</v>
          </cell>
        </row>
        <row r="26999">
          <cell r="B26999" t="str">
            <v>Middle East and North Africa</v>
          </cell>
          <cell r="C26999" t="str">
            <v>Israel</v>
          </cell>
          <cell r="E26999" t="str">
            <v>Wireless – Cellular – 2G</v>
          </cell>
          <cell r="F26999" t="str">
            <v>Health</v>
          </cell>
        </row>
        <row r="27000">
          <cell r="B27000" t="str">
            <v>Middle East and North Africa</v>
          </cell>
          <cell r="C27000" t="str">
            <v>Israel</v>
          </cell>
          <cell r="E27000" t="str">
            <v>Wireless – Cellular – 3G</v>
          </cell>
          <cell r="F27000" t="str">
            <v>Health</v>
          </cell>
        </row>
        <row r="27001">
          <cell r="B27001" t="str">
            <v>Middle East and North Africa</v>
          </cell>
          <cell r="C27001" t="str">
            <v>Israel</v>
          </cell>
          <cell r="E27001" t="str">
            <v>Wireless – Cellular – 4G</v>
          </cell>
          <cell r="F27001" t="str">
            <v>Health</v>
          </cell>
        </row>
        <row r="27002">
          <cell r="B27002" t="str">
            <v>Middle East and North Africa</v>
          </cell>
          <cell r="C27002" t="str">
            <v>Israel</v>
          </cell>
          <cell r="E27002" t="str">
            <v>Wireless – Cellular – 5G</v>
          </cell>
          <cell r="F27002" t="str">
            <v>Health</v>
          </cell>
        </row>
        <row r="27003">
          <cell r="B27003" t="str">
            <v>Middle East and North Africa</v>
          </cell>
          <cell r="C27003" t="str">
            <v>Israel</v>
          </cell>
          <cell r="E27003" t="str">
            <v>Wireless – LPWA – Other</v>
          </cell>
          <cell r="F27003" t="str">
            <v>Health</v>
          </cell>
        </row>
        <row r="27004">
          <cell r="B27004" t="str">
            <v>Middle East and North Africa</v>
          </cell>
          <cell r="C27004" t="str">
            <v>Israel</v>
          </cell>
          <cell r="E27004" t="str">
            <v>Wireless – LPWA – NB-IoT</v>
          </cell>
          <cell r="F27004" t="str">
            <v>Health</v>
          </cell>
        </row>
        <row r="27005">
          <cell r="B27005" t="str">
            <v>Middle East and North Africa</v>
          </cell>
          <cell r="C27005" t="str">
            <v>Israel</v>
          </cell>
          <cell r="E27005" t="str">
            <v>Wireless – LPWA – LTE-M</v>
          </cell>
          <cell r="F27005" t="str">
            <v>Health</v>
          </cell>
        </row>
        <row r="27006">
          <cell r="B27006" t="str">
            <v>Middle East and North Africa</v>
          </cell>
          <cell r="C27006" t="str">
            <v>Israel</v>
          </cell>
          <cell r="E27006" t="str">
            <v>Wireless – Cellular – 2G</v>
          </cell>
          <cell r="F27006" t="str">
            <v>Health</v>
          </cell>
        </row>
        <row r="27007">
          <cell r="B27007" t="str">
            <v>Middle East and North Africa</v>
          </cell>
          <cell r="C27007" t="str">
            <v>Israel</v>
          </cell>
          <cell r="E27007" t="str">
            <v>Wireless – Cellular – 3G</v>
          </cell>
          <cell r="F27007" t="str">
            <v>Health</v>
          </cell>
        </row>
        <row r="27008">
          <cell r="B27008" t="str">
            <v>Middle East and North Africa</v>
          </cell>
          <cell r="C27008" t="str">
            <v>Israel</v>
          </cell>
          <cell r="E27008" t="str">
            <v>Wireless – Cellular – 4G</v>
          </cell>
          <cell r="F27008" t="str">
            <v>Health</v>
          </cell>
        </row>
        <row r="27009">
          <cell r="B27009" t="str">
            <v>Middle East and North Africa</v>
          </cell>
          <cell r="C27009" t="str">
            <v>Israel</v>
          </cell>
          <cell r="E27009" t="str">
            <v>Wireless – Cellular – 5G</v>
          </cell>
          <cell r="F27009" t="str">
            <v>Health</v>
          </cell>
        </row>
        <row r="27010">
          <cell r="B27010" t="str">
            <v>Middle East and North Africa</v>
          </cell>
          <cell r="C27010" t="str">
            <v>Israel</v>
          </cell>
          <cell r="E27010" t="str">
            <v>Wireless – LPWA – Other</v>
          </cell>
          <cell r="F27010" t="str">
            <v>Industry</v>
          </cell>
        </row>
        <row r="27011">
          <cell r="B27011" t="str">
            <v>Middle East and North Africa</v>
          </cell>
          <cell r="C27011" t="str">
            <v>Israel</v>
          </cell>
          <cell r="E27011" t="str">
            <v>Wireless – LPWA – NB-IoT</v>
          </cell>
          <cell r="F27011" t="str">
            <v>Industry</v>
          </cell>
        </row>
        <row r="27012">
          <cell r="B27012" t="str">
            <v>Middle East and North Africa</v>
          </cell>
          <cell r="C27012" t="str">
            <v>Israel</v>
          </cell>
          <cell r="E27012" t="str">
            <v>Wireless – LPWA – LTE-M</v>
          </cell>
          <cell r="F27012" t="str">
            <v>Industry</v>
          </cell>
        </row>
        <row r="27013">
          <cell r="B27013" t="str">
            <v>Middle East and North Africa</v>
          </cell>
          <cell r="C27013" t="str">
            <v>Israel</v>
          </cell>
          <cell r="E27013" t="str">
            <v>Wireless – Cellular – 2G</v>
          </cell>
          <cell r="F27013" t="str">
            <v>Industry</v>
          </cell>
        </row>
        <row r="27014">
          <cell r="B27014" t="str">
            <v>Middle East and North Africa</v>
          </cell>
          <cell r="C27014" t="str">
            <v>Israel</v>
          </cell>
          <cell r="E27014" t="str">
            <v>Wireless – Cellular – 3G</v>
          </cell>
          <cell r="F27014" t="str">
            <v>Industry</v>
          </cell>
        </row>
        <row r="27015">
          <cell r="B27015" t="str">
            <v>Middle East and North Africa</v>
          </cell>
          <cell r="C27015" t="str">
            <v>Israel</v>
          </cell>
          <cell r="E27015" t="str">
            <v>Wireless – Cellular – 4G</v>
          </cell>
          <cell r="F27015" t="str">
            <v>Industry</v>
          </cell>
        </row>
        <row r="27016">
          <cell r="B27016" t="str">
            <v>Middle East and North Africa</v>
          </cell>
          <cell r="C27016" t="str">
            <v>Israel</v>
          </cell>
          <cell r="E27016" t="str">
            <v>Wireless – Cellular – 5G</v>
          </cell>
          <cell r="F27016" t="str">
            <v>Industry</v>
          </cell>
        </row>
        <row r="27017">
          <cell r="B27017" t="str">
            <v>Middle East and North Africa</v>
          </cell>
          <cell r="C27017" t="str">
            <v>Israel</v>
          </cell>
          <cell r="E27017" t="str">
            <v>Wireless – LPWA – Other</v>
          </cell>
          <cell r="F27017" t="str">
            <v>Other</v>
          </cell>
        </row>
        <row r="27018">
          <cell r="B27018" t="str">
            <v>Middle East and North Africa</v>
          </cell>
          <cell r="C27018" t="str">
            <v>Israel</v>
          </cell>
          <cell r="E27018" t="str">
            <v>Wireless – LPWA – NB-IoT</v>
          </cell>
          <cell r="F27018" t="str">
            <v>Other</v>
          </cell>
        </row>
        <row r="27019">
          <cell r="B27019" t="str">
            <v>Middle East and North Africa</v>
          </cell>
          <cell r="C27019" t="str">
            <v>Israel</v>
          </cell>
          <cell r="E27019" t="str">
            <v>Wireless – LPWA – LTE-M</v>
          </cell>
          <cell r="F27019" t="str">
            <v>Other</v>
          </cell>
        </row>
        <row r="27020">
          <cell r="B27020" t="str">
            <v>Middle East and North Africa</v>
          </cell>
          <cell r="C27020" t="str">
            <v>Israel</v>
          </cell>
          <cell r="E27020" t="str">
            <v>Wireless – Cellular – 2G</v>
          </cell>
          <cell r="F27020" t="str">
            <v>Other</v>
          </cell>
        </row>
        <row r="27021">
          <cell r="B27021" t="str">
            <v>Middle East and North Africa</v>
          </cell>
          <cell r="C27021" t="str">
            <v>Israel</v>
          </cell>
          <cell r="E27021" t="str">
            <v>Wireless – Cellular – 3G</v>
          </cell>
          <cell r="F27021" t="str">
            <v>Other</v>
          </cell>
        </row>
        <row r="27022">
          <cell r="B27022" t="str">
            <v>Middle East and North Africa</v>
          </cell>
          <cell r="C27022" t="str">
            <v>Israel</v>
          </cell>
          <cell r="E27022" t="str">
            <v>Wireless – Cellular – 4G</v>
          </cell>
          <cell r="F27022" t="str">
            <v>Other</v>
          </cell>
        </row>
        <row r="27023">
          <cell r="B27023" t="str">
            <v>Middle East and North Africa</v>
          </cell>
          <cell r="C27023" t="str">
            <v>Israel</v>
          </cell>
          <cell r="E27023" t="str">
            <v>Wireless – Cellular – 5G</v>
          </cell>
          <cell r="F27023" t="str">
            <v>Other</v>
          </cell>
        </row>
        <row r="27024">
          <cell r="B27024" t="str">
            <v>Middle East and North Africa</v>
          </cell>
          <cell r="C27024" t="str">
            <v>Israel</v>
          </cell>
          <cell r="E27024" t="str">
            <v>Wireless – LPWA – Other</v>
          </cell>
          <cell r="F27024" t="str">
            <v>Smart cities</v>
          </cell>
        </row>
        <row r="27025">
          <cell r="B27025" t="str">
            <v>Middle East and North Africa</v>
          </cell>
          <cell r="C27025" t="str">
            <v>Israel</v>
          </cell>
          <cell r="E27025" t="str">
            <v>Wireless – LPWA – NB-IoT</v>
          </cell>
          <cell r="F27025" t="str">
            <v>Smart cities</v>
          </cell>
        </row>
        <row r="27026">
          <cell r="B27026" t="str">
            <v>Middle East and North Africa</v>
          </cell>
          <cell r="C27026" t="str">
            <v>Israel</v>
          </cell>
          <cell r="E27026" t="str">
            <v>Wireless – LPWA – LTE-M</v>
          </cell>
          <cell r="F27026" t="str">
            <v>Smart cities</v>
          </cell>
        </row>
        <row r="27027">
          <cell r="B27027" t="str">
            <v>Middle East and North Africa</v>
          </cell>
          <cell r="C27027" t="str">
            <v>Israel</v>
          </cell>
          <cell r="E27027" t="str">
            <v>Wireless – Cellular – 2G</v>
          </cell>
          <cell r="F27027" t="str">
            <v>Smart cities</v>
          </cell>
        </row>
        <row r="27028">
          <cell r="B27028" t="str">
            <v>Middle East and North Africa</v>
          </cell>
          <cell r="C27028" t="str">
            <v>Israel</v>
          </cell>
          <cell r="E27028" t="str">
            <v>Wireless – Cellular – 3G</v>
          </cell>
          <cell r="F27028" t="str">
            <v>Smart cities</v>
          </cell>
        </row>
        <row r="27029">
          <cell r="B27029" t="str">
            <v>Middle East and North Africa</v>
          </cell>
          <cell r="C27029" t="str">
            <v>Israel</v>
          </cell>
          <cell r="E27029" t="str">
            <v>Wireless – Cellular – 4G</v>
          </cell>
          <cell r="F27029" t="str">
            <v>Smart cities</v>
          </cell>
        </row>
        <row r="27030">
          <cell r="B27030" t="str">
            <v>Middle East and North Africa</v>
          </cell>
          <cell r="C27030" t="str">
            <v>Israel</v>
          </cell>
          <cell r="E27030" t="str">
            <v>Wireless – Cellular – 5G</v>
          </cell>
          <cell r="F27030" t="str">
            <v>Smart cities</v>
          </cell>
        </row>
        <row r="27031">
          <cell r="B27031" t="str">
            <v>Middle East and North Africa</v>
          </cell>
          <cell r="C27031" t="str">
            <v>Israel</v>
          </cell>
          <cell r="E27031" t="str">
            <v>Wireless – LPWA – Other</v>
          </cell>
          <cell r="F27031" t="str">
            <v>Retail</v>
          </cell>
        </row>
        <row r="27032">
          <cell r="B27032" t="str">
            <v>Middle East and North Africa</v>
          </cell>
          <cell r="C27032" t="str">
            <v>Israel</v>
          </cell>
          <cell r="E27032" t="str">
            <v>Wireless – LPWA – NB-IoT</v>
          </cell>
          <cell r="F27032" t="str">
            <v>Retail</v>
          </cell>
        </row>
        <row r="27033">
          <cell r="B27033" t="str">
            <v>Middle East and North Africa</v>
          </cell>
          <cell r="C27033" t="str">
            <v>Israel</v>
          </cell>
          <cell r="E27033" t="str">
            <v>Wireless – LPWA – LTE-M</v>
          </cell>
          <cell r="F27033" t="str">
            <v>Retail</v>
          </cell>
        </row>
        <row r="27034">
          <cell r="B27034" t="str">
            <v>Middle East and North Africa</v>
          </cell>
          <cell r="C27034" t="str">
            <v>Israel</v>
          </cell>
          <cell r="E27034" t="str">
            <v>Wireless – Cellular – 2G</v>
          </cell>
          <cell r="F27034" t="str">
            <v>Retail</v>
          </cell>
        </row>
        <row r="27035">
          <cell r="B27035" t="str">
            <v>Middle East and North Africa</v>
          </cell>
          <cell r="C27035" t="str">
            <v>Israel</v>
          </cell>
          <cell r="E27035" t="str">
            <v>Wireless – Cellular – 3G</v>
          </cell>
          <cell r="F27035" t="str">
            <v>Retail</v>
          </cell>
        </row>
        <row r="27036">
          <cell r="B27036" t="str">
            <v>Middle East and North Africa</v>
          </cell>
          <cell r="C27036" t="str">
            <v>Israel</v>
          </cell>
          <cell r="E27036" t="str">
            <v>Wireless – Cellular – 4G</v>
          </cell>
          <cell r="F27036" t="str">
            <v>Retail</v>
          </cell>
        </row>
        <row r="27037">
          <cell r="B27037" t="str">
            <v>Middle East and North Africa</v>
          </cell>
          <cell r="C27037" t="str">
            <v>Israel</v>
          </cell>
          <cell r="E27037" t="str">
            <v>Wireless – Cellular – 5G</v>
          </cell>
          <cell r="F27037" t="str">
            <v>Retail</v>
          </cell>
        </row>
        <row r="27038">
          <cell r="B27038" t="str">
            <v>Middle East and North Africa</v>
          </cell>
          <cell r="C27038" t="str">
            <v>Israel</v>
          </cell>
          <cell r="E27038" t="str">
            <v>Wireless – LPWA – Other</v>
          </cell>
          <cell r="F27038" t="str">
            <v>Retail</v>
          </cell>
        </row>
        <row r="27039">
          <cell r="B27039" t="str">
            <v>Middle East and North Africa</v>
          </cell>
          <cell r="C27039" t="str">
            <v>Israel</v>
          </cell>
          <cell r="E27039" t="str">
            <v>Wireless – LPWA – NB-IoT</v>
          </cell>
          <cell r="F27039" t="str">
            <v>Retail</v>
          </cell>
        </row>
        <row r="27040">
          <cell r="B27040" t="str">
            <v>Middle East and North Africa</v>
          </cell>
          <cell r="C27040" t="str">
            <v>Israel</v>
          </cell>
          <cell r="E27040" t="str">
            <v>Wireless – LPWA – LTE-M</v>
          </cell>
          <cell r="F27040" t="str">
            <v>Retail</v>
          </cell>
        </row>
        <row r="27041">
          <cell r="B27041" t="str">
            <v>Middle East and North Africa</v>
          </cell>
          <cell r="C27041" t="str">
            <v>Israel</v>
          </cell>
          <cell r="E27041" t="str">
            <v>Wireless – Cellular – 2G</v>
          </cell>
          <cell r="F27041" t="str">
            <v>Retail</v>
          </cell>
        </row>
        <row r="27042">
          <cell r="B27042" t="str">
            <v>Middle East and North Africa</v>
          </cell>
          <cell r="C27042" t="str">
            <v>Israel</v>
          </cell>
          <cell r="E27042" t="str">
            <v>Wireless – Cellular – 3G</v>
          </cell>
          <cell r="F27042" t="str">
            <v>Retail</v>
          </cell>
        </row>
        <row r="27043">
          <cell r="B27043" t="str">
            <v>Middle East and North Africa</v>
          </cell>
          <cell r="C27043" t="str">
            <v>Israel</v>
          </cell>
          <cell r="E27043" t="str">
            <v>Wireless – Cellular – 4G</v>
          </cell>
          <cell r="F27043" t="str">
            <v>Retail</v>
          </cell>
        </row>
        <row r="27044">
          <cell r="B27044" t="str">
            <v>Middle East and North Africa</v>
          </cell>
          <cell r="C27044" t="str">
            <v>Israel</v>
          </cell>
          <cell r="E27044" t="str">
            <v>Wireless – Cellular – 5G</v>
          </cell>
          <cell r="F27044" t="str">
            <v>Retail</v>
          </cell>
        </row>
        <row r="27045">
          <cell r="B27045" t="str">
            <v>Middle East and North Africa</v>
          </cell>
          <cell r="C27045" t="str">
            <v>Israel</v>
          </cell>
          <cell r="E27045" t="str">
            <v>Wireless – LPWA – Other</v>
          </cell>
          <cell r="F27045" t="str">
            <v>Retail</v>
          </cell>
        </row>
        <row r="27046">
          <cell r="B27046" t="str">
            <v>Middle East and North Africa</v>
          </cell>
          <cell r="C27046" t="str">
            <v>Israel</v>
          </cell>
          <cell r="E27046" t="str">
            <v>Wireless – LPWA – NB-IoT</v>
          </cell>
          <cell r="F27046" t="str">
            <v>Retail</v>
          </cell>
        </row>
        <row r="27047">
          <cell r="B27047" t="str">
            <v>Middle East and North Africa</v>
          </cell>
          <cell r="C27047" t="str">
            <v>Israel</v>
          </cell>
          <cell r="E27047" t="str">
            <v>Wireless – LPWA – LTE-M</v>
          </cell>
          <cell r="F27047" t="str">
            <v>Retail</v>
          </cell>
        </row>
        <row r="27048">
          <cell r="B27048" t="str">
            <v>Middle East and North Africa</v>
          </cell>
          <cell r="C27048" t="str">
            <v>Israel</v>
          </cell>
          <cell r="E27048" t="str">
            <v>Wireless – Cellular – 2G</v>
          </cell>
          <cell r="F27048" t="str">
            <v>Retail</v>
          </cell>
        </row>
        <row r="27049">
          <cell r="B27049" t="str">
            <v>Middle East and North Africa</v>
          </cell>
          <cell r="C27049" t="str">
            <v>Israel</v>
          </cell>
          <cell r="E27049" t="str">
            <v>Wireless – Cellular – 3G</v>
          </cell>
          <cell r="F27049" t="str">
            <v>Retail</v>
          </cell>
        </row>
        <row r="27050">
          <cell r="B27050" t="str">
            <v>Middle East and North Africa</v>
          </cell>
          <cell r="C27050" t="str">
            <v>Israel</v>
          </cell>
          <cell r="E27050" t="str">
            <v>Wireless – Cellular – 4G</v>
          </cell>
          <cell r="F27050" t="str">
            <v>Retail</v>
          </cell>
        </row>
        <row r="27051">
          <cell r="B27051" t="str">
            <v>Middle East and North Africa</v>
          </cell>
          <cell r="C27051" t="str">
            <v>Israel</v>
          </cell>
          <cell r="E27051" t="str">
            <v>Wireless – Cellular – 5G</v>
          </cell>
          <cell r="F27051" t="str">
            <v>Retail</v>
          </cell>
        </row>
        <row r="27052">
          <cell r="B27052" t="str">
            <v>Middle East and North Africa</v>
          </cell>
          <cell r="C27052" t="str">
            <v>Israel</v>
          </cell>
          <cell r="E27052" t="str">
            <v>Wireless – LPWA – Other</v>
          </cell>
          <cell r="F27052" t="str">
            <v>Retail</v>
          </cell>
        </row>
        <row r="27053">
          <cell r="B27053" t="str">
            <v>Middle East and North Africa</v>
          </cell>
          <cell r="C27053" t="str">
            <v>Israel</v>
          </cell>
          <cell r="E27053" t="str">
            <v>Wireless – LPWA – NB-IoT</v>
          </cell>
          <cell r="F27053" t="str">
            <v>Retail</v>
          </cell>
        </row>
        <row r="27054">
          <cell r="B27054" t="str">
            <v>Middle East and North Africa</v>
          </cell>
          <cell r="C27054" t="str">
            <v>Israel</v>
          </cell>
          <cell r="E27054" t="str">
            <v>Wireless – LPWA – LTE-M</v>
          </cell>
          <cell r="F27054" t="str">
            <v>Retail</v>
          </cell>
        </row>
        <row r="27055">
          <cell r="B27055" t="str">
            <v>Middle East and North Africa</v>
          </cell>
          <cell r="C27055" t="str">
            <v>Israel</v>
          </cell>
          <cell r="E27055" t="str">
            <v>Wireless – Cellular – 2G</v>
          </cell>
          <cell r="F27055" t="str">
            <v>Retail</v>
          </cell>
        </row>
        <row r="27056">
          <cell r="B27056" t="str">
            <v>Middle East and North Africa</v>
          </cell>
          <cell r="C27056" t="str">
            <v>Israel</v>
          </cell>
          <cell r="E27056" t="str">
            <v>Wireless – Cellular – 3G</v>
          </cell>
          <cell r="F27056" t="str">
            <v>Retail</v>
          </cell>
        </row>
        <row r="27057">
          <cell r="B27057" t="str">
            <v>Middle East and North Africa</v>
          </cell>
          <cell r="C27057" t="str">
            <v>Israel</v>
          </cell>
          <cell r="E27057" t="str">
            <v>Wireless – Cellular – 4G</v>
          </cell>
          <cell r="F27057" t="str">
            <v>Retail</v>
          </cell>
        </row>
        <row r="27058">
          <cell r="B27058" t="str">
            <v>Middle East and North Africa</v>
          </cell>
          <cell r="C27058" t="str">
            <v>Israel</v>
          </cell>
          <cell r="E27058" t="str">
            <v>Wireless – Cellular – 5G</v>
          </cell>
          <cell r="F27058" t="str">
            <v>Retail</v>
          </cell>
        </row>
        <row r="27059">
          <cell r="B27059" t="str">
            <v>Middle East and North Africa</v>
          </cell>
          <cell r="C27059" t="str">
            <v>Israel</v>
          </cell>
          <cell r="E27059" t="str">
            <v>Wireless – LPWA – Other</v>
          </cell>
          <cell r="F27059" t="str">
            <v>Retail</v>
          </cell>
        </row>
        <row r="27060">
          <cell r="B27060" t="str">
            <v>Middle East and North Africa</v>
          </cell>
          <cell r="C27060" t="str">
            <v>Israel</v>
          </cell>
          <cell r="E27060" t="str">
            <v>Wireless – LPWA – NB-IoT</v>
          </cell>
          <cell r="F27060" t="str">
            <v>Retail</v>
          </cell>
        </row>
        <row r="27061">
          <cell r="B27061" t="str">
            <v>Middle East and North Africa</v>
          </cell>
          <cell r="C27061" t="str">
            <v>Israel</v>
          </cell>
          <cell r="E27061" t="str">
            <v>Wireless – LPWA – LTE-M</v>
          </cell>
          <cell r="F27061" t="str">
            <v>Retail</v>
          </cell>
        </row>
        <row r="27062">
          <cell r="B27062" t="str">
            <v>Middle East and North Africa</v>
          </cell>
          <cell r="C27062" t="str">
            <v>Israel</v>
          </cell>
          <cell r="E27062" t="str">
            <v>Wireless – Cellular – 2G</v>
          </cell>
          <cell r="F27062" t="str">
            <v>Retail</v>
          </cell>
        </row>
        <row r="27063">
          <cell r="B27063" t="str">
            <v>Middle East and North Africa</v>
          </cell>
          <cell r="C27063" t="str">
            <v>Israel</v>
          </cell>
          <cell r="E27063" t="str">
            <v>Wireless – Cellular – 3G</v>
          </cell>
          <cell r="F27063" t="str">
            <v>Retail</v>
          </cell>
        </row>
        <row r="27064">
          <cell r="B27064" t="str">
            <v>Middle East and North Africa</v>
          </cell>
          <cell r="C27064" t="str">
            <v>Israel</v>
          </cell>
          <cell r="E27064" t="str">
            <v>Wireless – Cellular – 4G</v>
          </cell>
          <cell r="F27064" t="str">
            <v>Retail</v>
          </cell>
        </row>
        <row r="27065">
          <cell r="B27065" t="str">
            <v>Middle East and North Africa</v>
          </cell>
          <cell r="C27065" t="str">
            <v>Israel</v>
          </cell>
          <cell r="E27065" t="str">
            <v>Wireless – Cellular – 5G</v>
          </cell>
          <cell r="F27065" t="str">
            <v>Retail</v>
          </cell>
        </row>
        <row r="27066">
          <cell r="B27066" t="str">
            <v>Middle East and North Africa</v>
          </cell>
          <cell r="C27066" t="str">
            <v>Israel</v>
          </cell>
          <cell r="E27066" t="str">
            <v>Wireless – LPWA – Other</v>
          </cell>
          <cell r="F27066" t="str">
            <v>Retail</v>
          </cell>
        </row>
        <row r="27067">
          <cell r="B27067" t="str">
            <v>Middle East and North Africa</v>
          </cell>
          <cell r="C27067" t="str">
            <v>Israel</v>
          </cell>
          <cell r="E27067" t="str">
            <v>Wireless – LPWA – NB-IoT</v>
          </cell>
          <cell r="F27067" t="str">
            <v>Retail</v>
          </cell>
        </row>
        <row r="27068">
          <cell r="B27068" t="str">
            <v>Middle East and North Africa</v>
          </cell>
          <cell r="C27068" t="str">
            <v>Israel</v>
          </cell>
          <cell r="E27068" t="str">
            <v>Wireless – LPWA – LTE-M</v>
          </cell>
          <cell r="F27068" t="str">
            <v>Retail</v>
          </cell>
        </row>
        <row r="27069">
          <cell r="B27069" t="str">
            <v>Middle East and North Africa</v>
          </cell>
          <cell r="C27069" t="str">
            <v>Israel</v>
          </cell>
          <cell r="E27069" t="str">
            <v>Wireless – Cellular – 2G</v>
          </cell>
          <cell r="F27069" t="str">
            <v>Retail</v>
          </cell>
        </row>
        <row r="27070">
          <cell r="B27070" t="str">
            <v>Middle East and North Africa</v>
          </cell>
          <cell r="C27070" t="str">
            <v>Israel</v>
          </cell>
          <cell r="E27070" t="str">
            <v>Wireless – Cellular – 3G</v>
          </cell>
          <cell r="F27070" t="str">
            <v>Retail</v>
          </cell>
        </row>
        <row r="27071">
          <cell r="B27071" t="str">
            <v>Middle East and North Africa</v>
          </cell>
          <cell r="C27071" t="str">
            <v>Israel</v>
          </cell>
          <cell r="E27071" t="str">
            <v>Wireless – Cellular – 4G</v>
          </cell>
          <cell r="F27071" t="str">
            <v>Retail</v>
          </cell>
        </row>
        <row r="27072">
          <cell r="B27072" t="str">
            <v>Middle East and North Africa</v>
          </cell>
          <cell r="C27072" t="str">
            <v>Israel</v>
          </cell>
          <cell r="E27072" t="str">
            <v>Wireless – Cellular – 5G</v>
          </cell>
          <cell r="F27072" t="str">
            <v>Retail</v>
          </cell>
        </row>
        <row r="27073">
          <cell r="B27073" t="str">
            <v>Middle East and North Africa</v>
          </cell>
          <cell r="C27073" t="str">
            <v>Israel</v>
          </cell>
          <cell r="E27073" t="str">
            <v>Wireless – LPWA – Other</v>
          </cell>
          <cell r="F27073" t="str">
            <v>Retail</v>
          </cell>
        </row>
        <row r="27074">
          <cell r="B27074" t="str">
            <v>Middle East and North Africa</v>
          </cell>
          <cell r="C27074" t="str">
            <v>Israel</v>
          </cell>
          <cell r="E27074" t="str">
            <v>Wireless – LPWA – NB-IoT</v>
          </cell>
          <cell r="F27074" t="str">
            <v>Retail</v>
          </cell>
        </row>
        <row r="27075">
          <cell r="B27075" t="str">
            <v>Middle East and North Africa</v>
          </cell>
          <cell r="C27075" t="str">
            <v>Israel</v>
          </cell>
          <cell r="E27075" t="str">
            <v>Wireless – LPWA – LTE-M</v>
          </cell>
          <cell r="F27075" t="str">
            <v>Retail</v>
          </cell>
        </row>
        <row r="27076">
          <cell r="B27076" t="str">
            <v>Middle East and North Africa</v>
          </cell>
          <cell r="C27076" t="str">
            <v>Israel</v>
          </cell>
          <cell r="E27076" t="str">
            <v>Wireless – Cellular – 2G</v>
          </cell>
          <cell r="F27076" t="str">
            <v>Retail</v>
          </cell>
        </row>
        <row r="27077">
          <cell r="B27077" t="str">
            <v>Middle East and North Africa</v>
          </cell>
          <cell r="C27077" t="str">
            <v>Israel</v>
          </cell>
          <cell r="E27077" t="str">
            <v>Wireless – Cellular – 3G</v>
          </cell>
          <cell r="F27077" t="str">
            <v>Retail</v>
          </cell>
        </row>
        <row r="27078">
          <cell r="B27078" t="str">
            <v>Middle East and North Africa</v>
          </cell>
          <cell r="C27078" t="str">
            <v>Israel</v>
          </cell>
          <cell r="E27078" t="str">
            <v>Wireless – Cellular – 4G</v>
          </cell>
          <cell r="F27078" t="str">
            <v>Retail</v>
          </cell>
        </row>
        <row r="27079">
          <cell r="B27079" t="str">
            <v>Middle East and North Africa</v>
          </cell>
          <cell r="C27079" t="str">
            <v>Israel</v>
          </cell>
          <cell r="E27079" t="str">
            <v>Wireless – Cellular – 5G</v>
          </cell>
          <cell r="F27079" t="str">
            <v>Retail</v>
          </cell>
        </row>
        <row r="27080">
          <cell r="B27080" t="str">
            <v>Middle East and North Africa</v>
          </cell>
          <cell r="C27080" t="str">
            <v>Israel</v>
          </cell>
          <cell r="E27080" t="str">
            <v>Wireless – LPWA – Other</v>
          </cell>
          <cell r="F27080" t="str">
            <v>Smart buildings</v>
          </cell>
        </row>
        <row r="27081">
          <cell r="B27081" t="str">
            <v>Middle East and North Africa</v>
          </cell>
          <cell r="C27081" t="str">
            <v>Israel</v>
          </cell>
          <cell r="E27081" t="str">
            <v>Wireless – LPWA – NB-IoT</v>
          </cell>
          <cell r="F27081" t="str">
            <v>Smart buildings</v>
          </cell>
        </row>
        <row r="27082">
          <cell r="B27082" t="str">
            <v>Middle East and North Africa</v>
          </cell>
          <cell r="C27082" t="str">
            <v>Israel</v>
          </cell>
          <cell r="E27082" t="str">
            <v>Wireless – LPWA – LTE-M</v>
          </cell>
          <cell r="F27082" t="str">
            <v>Smart buildings</v>
          </cell>
        </row>
        <row r="27083">
          <cell r="B27083" t="str">
            <v>Middle East and North Africa</v>
          </cell>
          <cell r="C27083" t="str">
            <v>Israel</v>
          </cell>
          <cell r="E27083" t="str">
            <v>Wireless – Cellular – 2G</v>
          </cell>
          <cell r="F27083" t="str">
            <v>Smart buildings</v>
          </cell>
        </row>
        <row r="27084">
          <cell r="B27084" t="str">
            <v>Middle East and North Africa</v>
          </cell>
          <cell r="C27084" t="str">
            <v>Israel</v>
          </cell>
          <cell r="E27084" t="str">
            <v>Wireless – Cellular – 3G</v>
          </cell>
          <cell r="F27084" t="str">
            <v>Smart buildings</v>
          </cell>
        </row>
        <row r="27085">
          <cell r="B27085" t="str">
            <v>Middle East and North Africa</v>
          </cell>
          <cell r="C27085" t="str">
            <v>Israel</v>
          </cell>
          <cell r="E27085" t="str">
            <v>Wireless – Cellular – 4G</v>
          </cell>
          <cell r="F27085" t="str">
            <v>Smart buildings</v>
          </cell>
        </row>
        <row r="27086">
          <cell r="B27086" t="str">
            <v>Middle East and North Africa</v>
          </cell>
          <cell r="C27086" t="str">
            <v>Israel</v>
          </cell>
          <cell r="E27086" t="str">
            <v>Wireless – Cellular – 5G</v>
          </cell>
          <cell r="F27086" t="str">
            <v>Smart buildings</v>
          </cell>
        </row>
        <row r="27087">
          <cell r="B27087" t="str">
            <v>Middle East and North Africa</v>
          </cell>
          <cell r="C27087" t="str">
            <v>Israel</v>
          </cell>
          <cell r="E27087" t="str">
            <v>Wireless – LPWA – Other</v>
          </cell>
          <cell r="F27087" t="str">
            <v>Smart buildings</v>
          </cell>
        </row>
        <row r="27088">
          <cell r="B27088" t="str">
            <v>Middle East and North Africa</v>
          </cell>
          <cell r="C27088" t="str">
            <v>Israel</v>
          </cell>
          <cell r="E27088" t="str">
            <v>Wireless – LPWA – NB-IoT</v>
          </cell>
          <cell r="F27088" t="str">
            <v>Smart buildings</v>
          </cell>
        </row>
        <row r="27089">
          <cell r="B27089" t="str">
            <v>Middle East and North Africa</v>
          </cell>
          <cell r="C27089" t="str">
            <v>Israel</v>
          </cell>
          <cell r="E27089" t="str">
            <v>Wireless – LPWA – LTE-M</v>
          </cell>
          <cell r="F27089" t="str">
            <v>Smart buildings</v>
          </cell>
        </row>
        <row r="27090">
          <cell r="B27090" t="str">
            <v>Middle East and North Africa</v>
          </cell>
          <cell r="C27090" t="str">
            <v>Israel</v>
          </cell>
          <cell r="E27090" t="str">
            <v>Wireless – Cellular – 2G</v>
          </cell>
          <cell r="F27090" t="str">
            <v>Smart buildings</v>
          </cell>
        </row>
        <row r="27091">
          <cell r="B27091" t="str">
            <v>Middle East and North Africa</v>
          </cell>
          <cell r="C27091" t="str">
            <v>Israel</v>
          </cell>
          <cell r="E27091" t="str">
            <v>Wireless – Cellular – 3G</v>
          </cell>
          <cell r="F27091" t="str">
            <v>Smart buildings</v>
          </cell>
        </row>
        <row r="27092">
          <cell r="B27092" t="str">
            <v>Middle East and North Africa</v>
          </cell>
          <cell r="C27092" t="str">
            <v>Israel</v>
          </cell>
          <cell r="E27092" t="str">
            <v>Wireless – Cellular – 4G</v>
          </cell>
          <cell r="F27092" t="str">
            <v>Smart buildings</v>
          </cell>
        </row>
        <row r="27093">
          <cell r="B27093" t="str">
            <v>Middle East and North Africa</v>
          </cell>
          <cell r="C27093" t="str">
            <v>Israel</v>
          </cell>
          <cell r="E27093" t="str">
            <v>Wireless – Cellular – 5G</v>
          </cell>
          <cell r="F27093" t="str">
            <v>Smart buildings</v>
          </cell>
        </row>
        <row r="27094">
          <cell r="B27094" t="str">
            <v>Middle East and North Africa</v>
          </cell>
          <cell r="C27094" t="str">
            <v>Israel</v>
          </cell>
          <cell r="E27094" t="str">
            <v>Wireless – LPWA – Other</v>
          </cell>
          <cell r="F27094" t="str">
            <v>Smart buildings</v>
          </cell>
        </row>
        <row r="27095">
          <cell r="B27095" t="str">
            <v>Middle East and North Africa</v>
          </cell>
          <cell r="C27095" t="str">
            <v>Israel</v>
          </cell>
          <cell r="E27095" t="str">
            <v>Wireless – LPWA – NB-IoT</v>
          </cell>
          <cell r="F27095" t="str">
            <v>Smart buildings</v>
          </cell>
        </row>
        <row r="27096">
          <cell r="B27096" t="str">
            <v>Middle East and North Africa</v>
          </cell>
          <cell r="C27096" t="str">
            <v>Israel</v>
          </cell>
          <cell r="E27096" t="str">
            <v>Wireless – LPWA – LTE-M</v>
          </cell>
          <cell r="F27096" t="str">
            <v>Smart buildings</v>
          </cell>
        </row>
        <row r="27097">
          <cell r="B27097" t="str">
            <v>Middle East and North Africa</v>
          </cell>
          <cell r="C27097" t="str">
            <v>Israel</v>
          </cell>
          <cell r="E27097" t="str">
            <v>Wireless – Cellular – 2G</v>
          </cell>
          <cell r="F27097" t="str">
            <v>Smart buildings</v>
          </cell>
        </row>
        <row r="27098">
          <cell r="B27098" t="str">
            <v>Middle East and North Africa</v>
          </cell>
          <cell r="C27098" t="str">
            <v>Israel</v>
          </cell>
          <cell r="E27098" t="str">
            <v>Wireless – Cellular – 3G</v>
          </cell>
          <cell r="F27098" t="str">
            <v>Smart buildings</v>
          </cell>
        </row>
        <row r="27099">
          <cell r="B27099" t="str">
            <v>Middle East and North Africa</v>
          </cell>
          <cell r="C27099" t="str">
            <v>Israel</v>
          </cell>
          <cell r="E27099" t="str">
            <v>Wireless – Cellular – 4G</v>
          </cell>
          <cell r="F27099" t="str">
            <v>Smart buildings</v>
          </cell>
        </row>
        <row r="27100">
          <cell r="B27100" t="str">
            <v>Middle East and North Africa</v>
          </cell>
          <cell r="C27100" t="str">
            <v>Israel</v>
          </cell>
          <cell r="E27100" t="str">
            <v>Wireless – Cellular – 5G</v>
          </cell>
          <cell r="F27100" t="str">
            <v>Smart buildings</v>
          </cell>
        </row>
        <row r="27101">
          <cell r="B27101" t="str">
            <v>Middle East and North Africa</v>
          </cell>
          <cell r="C27101" t="str">
            <v>Israel</v>
          </cell>
          <cell r="E27101" t="str">
            <v>Wireless – LPWA – Other</v>
          </cell>
          <cell r="F27101" t="str">
            <v>Smart buildings</v>
          </cell>
        </row>
        <row r="27102">
          <cell r="B27102" t="str">
            <v>Middle East and North Africa</v>
          </cell>
          <cell r="C27102" t="str">
            <v>Israel</v>
          </cell>
          <cell r="E27102" t="str">
            <v>Wireless – LPWA – NB-IoT</v>
          </cell>
          <cell r="F27102" t="str">
            <v>Smart buildings</v>
          </cell>
        </row>
        <row r="27103">
          <cell r="B27103" t="str">
            <v>Middle East and North Africa</v>
          </cell>
          <cell r="C27103" t="str">
            <v>Israel</v>
          </cell>
          <cell r="E27103" t="str">
            <v>Wireless – LPWA – LTE-M</v>
          </cell>
          <cell r="F27103" t="str">
            <v>Smart buildings</v>
          </cell>
        </row>
        <row r="27104">
          <cell r="B27104" t="str">
            <v>Middle East and North Africa</v>
          </cell>
          <cell r="C27104" t="str">
            <v>Israel</v>
          </cell>
          <cell r="E27104" t="str">
            <v>Wireless – Cellular – 2G</v>
          </cell>
          <cell r="F27104" t="str">
            <v>Smart buildings</v>
          </cell>
        </row>
        <row r="27105">
          <cell r="B27105" t="str">
            <v>Middle East and North Africa</v>
          </cell>
          <cell r="C27105" t="str">
            <v>Israel</v>
          </cell>
          <cell r="E27105" t="str">
            <v>Wireless – Cellular – 3G</v>
          </cell>
          <cell r="F27105" t="str">
            <v>Smart buildings</v>
          </cell>
        </row>
        <row r="27106">
          <cell r="B27106" t="str">
            <v>Middle East and North Africa</v>
          </cell>
          <cell r="C27106" t="str">
            <v>Israel</v>
          </cell>
          <cell r="E27106" t="str">
            <v>Wireless – Cellular – 4G</v>
          </cell>
          <cell r="F27106" t="str">
            <v>Smart buildings</v>
          </cell>
        </row>
        <row r="27107">
          <cell r="B27107" t="str">
            <v>Middle East and North Africa</v>
          </cell>
          <cell r="C27107" t="str">
            <v>Israel</v>
          </cell>
          <cell r="E27107" t="str">
            <v>Wireless – Cellular – 5G</v>
          </cell>
          <cell r="F27107" t="str">
            <v>Smart buildings</v>
          </cell>
        </row>
        <row r="27108">
          <cell r="B27108" t="str">
            <v>Middle East and North Africa</v>
          </cell>
          <cell r="C27108" t="str">
            <v>Israel</v>
          </cell>
          <cell r="E27108" t="str">
            <v>Wireless – LPWA – Other</v>
          </cell>
          <cell r="F27108" t="str">
            <v>Utilities</v>
          </cell>
        </row>
        <row r="27109">
          <cell r="B27109" t="str">
            <v>Middle East and North Africa</v>
          </cell>
          <cell r="C27109" t="str">
            <v>Israel</v>
          </cell>
          <cell r="E27109" t="str">
            <v>Wireless – LPWA – NB-IoT</v>
          </cell>
          <cell r="F27109" t="str">
            <v>Utilities</v>
          </cell>
        </row>
        <row r="27110">
          <cell r="B27110" t="str">
            <v>Middle East and North Africa</v>
          </cell>
          <cell r="C27110" t="str">
            <v>Israel</v>
          </cell>
          <cell r="E27110" t="str">
            <v>Wireless – LPWA – LTE-M</v>
          </cell>
          <cell r="F27110" t="str">
            <v>Utilities</v>
          </cell>
        </row>
        <row r="27111">
          <cell r="B27111" t="str">
            <v>Middle East and North Africa</v>
          </cell>
          <cell r="C27111" t="str">
            <v>Israel</v>
          </cell>
          <cell r="E27111" t="str">
            <v>Wireless – Cellular – 2G</v>
          </cell>
          <cell r="F27111" t="str">
            <v>Utilities</v>
          </cell>
        </row>
        <row r="27112">
          <cell r="B27112" t="str">
            <v>Middle East and North Africa</v>
          </cell>
          <cell r="C27112" t="str">
            <v>Israel</v>
          </cell>
          <cell r="E27112" t="str">
            <v>Wireless – Cellular – 3G</v>
          </cell>
          <cell r="F27112" t="str">
            <v>Utilities</v>
          </cell>
        </row>
        <row r="27113">
          <cell r="B27113" t="str">
            <v>Middle East and North Africa</v>
          </cell>
          <cell r="C27113" t="str">
            <v>Israel</v>
          </cell>
          <cell r="E27113" t="str">
            <v>Wireless – Cellular – 4G</v>
          </cell>
          <cell r="F27113" t="str">
            <v>Utilities</v>
          </cell>
        </row>
        <row r="27114">
          <cell r="B27114" t="str">
            <v>Middle East and North Africa</v>
          </cell>
          <cell r="C27114" t="str">
            <v>Israel</v>
          </cell>
          <cell r="E27114" t="str">
            <v>Wireless – Cellular – 5G</v>
          </cell>
          <cell r="F27114" t="str">
            <v>Utilities</v>
          </cell>
        </row>
        <row r="27115">
          <cell r="B27115" t="str">
            <v>Middle East and North Africa</v>
          </cell>
          <cell r="C27115" t="str">
            <v>Israel</v>
          </cell>
          <cell r="E27115" t="str">
            <v>Wireless – LPWA – Other</v>
          </cell>
          <cell r="F27115" t="str">
            <v>Utilities</v>
          </cell>
        </row>
        <row r="27116">
          <cell r="B27116" t="str">
            <v>Middle East and North Africa</v>
          </cell>
          <cell r="C27116" t="str">
            <v>Israel</v>
          </cell>
          <cell r="E27116" t="str">
            <v>Wireless – LPWA – NB-IoT</v>
          </cell>
          <cell r="F27116" t="str">
            <v>Utilities</v>
          </cell>
        </row>
        <row r="27117">
          <cell r="B27117" t="str">
            <v>Middle East and North Africa</v>
          </cell>
          <cell r="C27117" t="str">
            <v>Israel</v>
          </cell>
          <cell r="E27117" t="str">
            <v>Wireless – LPWA – LTE-M</v>
          </cell>
          <cell r="F27117" t="str">
            <v>Utilities</v>
          </cell>
        </row>
        <row r="27118">
          <cell r="B27118" t="str">
            <v>Middle East and North Africa</v>
          </cell>
          <cell r="C27118" t="str">
            <v>Israel</v>
          </cell>
          <cell r="E27118" t="str">
            <v>Wireless – Cellular – 2G</v>
          </cell>
          <cell r="F27118" t="str">
            <v>Utilities</v>
          </cell>
        </row>
        <row r="27119">
          <cell r="B27119" t="str">
            <v>Middle East and North Africa</v>
          </cell>
          <cell r="C27119" t="str">
            <v>Israel</v>
          </cell>
          <cell r="E27119" t="str">
            <v>Wireless – Cellular – 3G</v>
          </cell>
          <cell r="F27119" t="str">
            <v>Utilities</v>
          </cell>
        </row>
        <row r="27120">
          <cell r="B27120" t="str">
            <v>Middle East and North Africa</v>
          </cell>
          <cell r="C27120" t="str">
            <v>Israel</v>
          </cell>
          <cell r="E27120" t="str">
            <v>Wireless – Cellular – 4G</v>
          </cell>
          <cell r="F27120" t="str">
            <v>Utilities</v>
          </cell>
        </row>
        <row r="27121">
          <cell r="B27121" t="str">
            <v>Middle East and North Africa</v>
          </cell>
          <cell r="C27121" t="str">
            <v>Israel</v>
          </cell>
          <cell r="E27121" t="str">
            <v>Wireless – Cellular – 5G</v>
          </cell>
          <cell r="F27121" t="str">
            <v>Utilities</v>
          </cell>
        </row>
        <row r="27122">
          <cell r="B27122" t="str">
            <v>Middle East and North Africa</v>
          </cell>
          <cell r="C27122" t="str">
            <v>Israel</v>
          </cell>
          <cell r="E27122" t="str">
            <v>Wireless – LPWA – Other</v>
          </cell>
          <cell r="F27122" t="str">
            <v>Utilities</v>
          </cell>
        </row>
        <row r="27123">
          <cell r="B27123" t="str">
            <v>Middle East and North Africa</v>
          </cell>
          <cell r="C27123" t="str">
            <v>Israel</v>
          </cell>
          <cell r="E27123" t="str">
            <v>Wireless – LPWA – NB-IoT</v>
          </cell>
          <cell r="F27123" t="str">
            <v>Utilities</v>
          </cell>
        </row>
        <row r="27124">
          <cell r="B27124" t="str">
            <v>Middle East and North Africa</v>
          </cell>
          <cell r="C27124" t="str">
            <v>Israel</v>
          </cell>
          <cell r="E27124" t="str">
            <v>Wireless – LPWA – LTE-M</v>
          </cell>
          <cell r="F27124" t="str">
            <v>Utilities</v>
          </cell>
        </row>
        <row r="27125">
          <cell r="B27125" t="str">
            <v>Middle East and North Africa</v>
          </cell>
          <cell r="C27125" t="str">
            <v>Israel</v>
          </cell>
          <cell r="E27125" t="str">
            <v>Wireless – Cellular – 2G</v>
          </cell>
          <cell r="F27125" t="str">
            <v>Utilities</v>
          </cell>
        </row>
        <row r="27126">
          <cell r="B27126" t="str">
            <v>Middle East and North Africa</v>
          </cell>
          <cell r="C27126" t="str">
            <v>Israel</v>
          </cell>
          <cell r="E27126" t="str">
            <v>Wireless – Cellular – 3G</v>
          </cell>
          <cell r="F27126" t="str">
            <v>Utilities</v>
          </cell>
        </row>
        <row r="27127">
          <cell r="B27127" t="str">
            <v>Middle East and North Africa</v>
          </cell>
          <cell r="C27127" t="str">
            <v>Israel</v>
          </cell>
          <cell r="E27127" t="str">
            <v>Wireless – Cellular – 4G</v>
          </cell>
          <cell r="F27127" t="str">
            <v>Utilities</v>
          </cell>
        </row>
        <row r="27128">
          <cell r="B27128" t="str">
            <v>Middle East and North Africa</v>
          </cell>
          <cell r="C27128" t="str">
            <v>Israel</v>
          </cell>
          <cell r="E27128" t="str">
            <v>Wireless – Cellular – 5G</v>
          </cell>
          <cell r="F27128" t="str">
            <v>Utilities</v>
          </cell>
        </row>
        <row r="27129">
          <cell r="B27129" t="str">
            <v>Middle East and North Africa</v>
          </cell>
          <cell r="C27129" t="str">
            <v>Israel</v>
          </cell>
          <cell r="E27129" t="str">
            <v>Wireless – LPWA – Other</v>
          </cell>
          <cell r="F27129" t="str">
            <v>Agriculture</v>
          </cell>
        </row>
        <row r="27130">
          <cell r="B27130" t="str">
            <v>Middle East and North Africa</v>
          </cell>
          <cell r="C27130" t="str">
            <v>Israel</v>
          </cell>
          <cell r="E27130" t="str">
            <v>Wireless – LPWA – NB-IoT</v>
          </cell>
          <cell r="F27130" t="str">
            <v>Agriculture</v>
          </cell>
        </row>
        <row r="27131">
          <cell r="B27131" t="str">
            <v>Middle East and North Africa</v>
          </cell>
          <cell r="C27131" t="str">
            <v>Israel</v>
          </cell>
          <cell r="E27131" t="str">
            <v>Wireless – LPWA – LTE-M</v>
          </cell>
          <cell r="F27131" t="str">
            <v>Agriculture</v>
          </cell>
        </row>
        <row r="27132">
          <cell r="B27132" t="str">
            <v>Middle East and North Africa</v>
          </cell>
          <cell r="C27132" t="str">
            <v>Israel</v>
          </cell>
          <cell r="E27132" t="str">
            <v>Wireless – Cellular – 2G</v>
          </cell>
          <cell r="F27132" t="str">
            <v>Agriculture</v>
          </cell>
        </row>
        <row r="27133">
          <cell r="B27133" t="str">
            <v>Middle East and North Africa</v>
          </cell>
          <cell r="C27133" t="str">
            <v>Israel</v>
          </cell>
          <cell r="E27133" t="str">
            <v>Wireless – Cellular – 3G</v>
          </cell>
          <cell r="F27133" t="str">
            <v>Agriculture</v>
          </cell>
        </row>
        <row r="27134">
          <cell r="B27134" t="str">
            <v>Middle East and North Africa</v>
          </cell>
          <cell r="C27134" t="str">
            <v>Israel</v>
          </cell>
          <cell r="E27134" t="str">
            <v>Wireless – Cellular – 4G</v>
          </cell>
          <cell r="F27134" t="str">
            <v>Agriculture</v>
          </cell>
        </row>
        <row r="27135">
          <cell r="B27135" t="str">
            <v>Middle East and North Africa</v>
          </cell>
          <cell r="C27135" t="str">
            <v>Israel</v>
          </cell>
          <cell r="E27135" t="str">
            <v>Wireless – Cellular – 5G</v>
          </cell>
          <cell r="F27135" t="str">
            <v>Agriculture</v>
          </cell>
        </row>
        <row r="27136">
          <cell r="B27136" t="str">
            <v>Middle East and North Africa</v>
          </cell>
          <cell r="C27136" t="str">
            <v>Israel</v>
          </cell>
          <cell r="E27136" t="str">
            <v>Wireless – LPWA – Other</v>
          </cell>
          <cell r="F27136" t="str">
            <v>Agriculture</v>
          </cell>
        </row>
        <row r="27137">
          <cell r="B27137" t="str">
            <v>Middle East and North Africa</v>
          </cell>
          <cell r="C27137" t="str">
            <v>Israel</v>
          </cell>
          <cell r="E27137" t="str">
            <v>Wireless – LPWA – NB-IoT</v>
          </cell>
          <cell r="F27137" t="str">
            <v>Agriculture</v>
          </cell>
        </row>
        <row r="27138">
          <cell r="B27138" t="str">
            <v>Middle East and North Africa</v>
          </cell>
          <cell r="C27138" t="str">
            <v>Israel</v>
          </cell>
          <cell r="E27138" t="str">
            <v>Wireless – LPWA – LTE-M</v>
          </cell>
          <cell r="F27138" t="str">
            <v>Agriculture</v>
          </cell>
        </row>
        <row r="27139">
          <cell r="B27139" t="str">
            <v>Middle East and North Africa</v>
          </cell>
          <cell r="C27139" t="str">
            <v>Israel</v>
          </cell>
          <cell r="E27139" t="str">
            <v>Wireless – Cellular – 2G</v>
          </cell>
          <cell r="F27139" t="str">
            <v>Agriculture</v>
          </cell>
        </row>
        <row r="27140">
          <cell r="B27140" t="str">
            <v>Middle East and North Africa</v>
          </cell>
          <cell r="C27140" t="str">
            <v>Israel</v>
          </cell>
          <cell r="E27140" t="str">
            <v>Wireless – Cellular – 3G</v>
          </cell>
          <cell r="F27140" t="str">
            <v>Agriculture</v>
          </cell>
        </row>
        <row r="27141">
          <cell r="B27141" t="str">
            <v>Middle East and North Africa</v>
          </cell>
          <cell r="C27141" t="str">
            <v>Israel</v>
          </cell>
          <cell r="E27141" t="str">
            <v>Wireless – Cellular – 4G</v>
          </cell>
          <cell r="F27141" t="str">
            <v>Agriculture</v>
          </cell>
        </row>
        <row r="27142">
          <cell r="B27142" t="str">
            <v>Middle East and North Africa</v>
          </cell>
          <cell r="C27142" t="str">
            <v>Israel</v>
          </cell>
          <cell r="E27142" t="str">
            <v>Wireless – Cellular – 5G</v>
          </cell>
          <cell r="F27142" t="str">
            <v>Agriculture</v>
          </cell>
        </row>
        <row r="27143">
          <cell r="B27143" t="str">
            <v>Middle East and North Africa</v>
          </cell>
          <cell r="C27143" t="str">
            <v>Israel</v>
          </cell>
          <cell r="E27143" t="str">
            <v>Wireless – LPWA – Other</v>
          </cell>
          <cell r="F27143" t="str">
            <v>Agriculture</v>
          </cell>
        </row>
        <row r="27144">
          <cell r="B27144" t="str">
            <v>Middle East and North Africa</v>
          </cell>
          <cell r="C27144" t="str">
            <v>Israel</v>
          </cell>
          <cell r="E27144" t="str">
            <v>Wireless – LPWA – NB-IoT</v>
          </cell>
          <cell r="F27144" t="str">
            <v>Agriculture</v>
          </cell>
        </row>
        <row r="27145">
          <cell r="B27145" t="str">
            <v>Middle East and North Africa</v>
          </cell>
          <cell r="C27145" t="str">
            <v>Israel</v>
          </cell>
          <cell r="E27145" t="str">
            <v>Wireless – LPWA – LTE-M</v>
          </cell>
          <cell r="F27145" t="str">
            <v>Agriculture</v>
          </cell>
        </row>
        <row r="27146">
          <cell r="B27146" t="str">
            <v>Middle East and North Africa</v>
          </cell>
          <cell r="C27146" t="str">
            <v>Israel</v>
          </cell>
          <cell r="E27146" t="str">
            <v>Wireless – Cellular – 2G</v>
          </cell>
          <cell r="F27146" t="str">
            <v>Agriculture</v>
          </cell>
        </row>
        <row r="27147">
          <cell r="B27147" t="str">
            <v>Middle East and North Africa</v>
          </cell>
          <cell r="C27147" t="str">
            <v>Israel</v>
          </cell>
          <cell r="E27147" t="str">
            <v>Wireless – Cellular – 3G</v>
          </cell>
          <cell r="F27147" t="str">
            <v>Agriculture</v>
          </cell>
        </row>
        <row r="27148">
          <cell r="B27148" t="str">
            <v>Middle East and North Africa</v>
          </cell>
          <cell r="C27148" t="str">
            <v>Israel</v>
          </cell>
          <cell r="E27148" t="str">
            <v>Wireless – Cellular – 4G</v>
          </cell>
          <cell r="F27148" t="str">
            <v>Agriculture</v>
          </cell>
        </row>
        <row r="27149">
          <cell r="B27149" t="str">
            <v>Middle East and North Africa</v>
          </cell>
          <cell r="C27149" t="str">
            <v>Israel</v>
          </cell>
          <cell r="E27149" t="str">
            <v>Wireless – Cellular – 5G</v>
          </cell>
          <cell r="F27149" t="str">
            <v>Agriculture</v>
          </cell>
        </row>
        <row r="27150">
          <cell r="B27150" t="str">
            <v>Middle East and North Africa</v>
          </cell>
          <cell r="C27150" t="str">
            <v>Israel</v>
          </cell>
          <cell r="E27150" t="str">
            <v>Wireless – LPWA – Other</v>
          </cell>
          <cell r="F27150" t="str">
            <v>Industry</v>
          </cell>
        </row>
        <row r="27151">
          <cell r="B27151" t="str">
            <v>Middle East and North Africa</v>
          </cell>
          <cell r="C27151" t="str">
            <v>Israel</v>
          </cell>
          <cell r="E27151" t="str">
            <v>Wireless – LPWA – NB-IoT</v>
          </cell>
          <cell r="F27151" t="str">
            <v>Industry</v>
          </cell>
        </row>
        <row r="27152">
          <cell r="B27152" t="str">
            <v>Middle East and North Africa</v>
          </cell>
          <cell r="C27152" t="str">
            <v>Israel</v>
          </cell>
          <cell r="E27152" t="str">
            <v>Wireless – LPWA – LTE-M</v>
          </cell>
          <cell r="F27152" t="str">
            <v>Industry</v>
          </cell>
        </row>
        <row r="27153">
          <cell r="B27153" t="str">
            <v>Middle East and North Africa</v>
          </cell>
          <cell r="C27153" t="str">
            <v>Israel</v>
          </cell>
          <cell r="E27153" t="str">
            <v>Wireless – Cellular – 2G</v>
          </cell>
          <cell r="F27153" t="str">
            <v>Industry</v>
          </cell>
        </row>
        <row r="27154">
          <cell r="B27154" t="str">
            <v>Middle East and North Africa</v>
          </cell>
          <cell r="C27154" t="str">
            <v>Israel</v>
          </cell>
          <cell r="E27154" t="str">
            <v>Wireless – Cellular – 3G</v>
          </cell>
          <cell r="F27154" t="str">
            <v>Industry</v>
          </cell>
        </row>
        <row r="27155">
          <cell r="B27155" t="str">
            <v>Middle East and North Africa</v>
          </cell>
          <cell r="C27155" t="str">
            <v>Israel</v>
          </cell>
          <cell r="E27155" t="str">
            <v>Wireless – Cellular – 4G</v>
          </cell>
          <cell r="F27155" t="str">
            <v>Industry</v>
          </cell>
        </row>
        <row r="27156">
          <cell r="B27156" t="str">
            <v>Middle East and North Africa</v>
          </cell>
          <cell r="C27156" t="str">
            <v>Israel</v>
          </cell>
          <cell r="E27156" t="str">
            <v>Wireless – Cellular – 5G</v>
          </cell>
          <cell r="F27156" t="str">
            <v>Industry</v>
          </cell>
        </row>
        <row r="27157">
          <cell r="B27157" t="str">
            <v>Middle East and North Africa</v>
          </cell>
          <cell r="C27157" t="str">
            <v>Israel</v>
          </cell>
          <cell r="E27157" t="str">
            <v>Wireless – LPWA – Other</v>
          </cell>
          <cell r="F27157" t="str">
            <v>Industry</v>
          </cell>
        </row>
        <row r="27158">
          <cell r="B27158" t="str">
            <v>Middle East and North Africa</v>
          </cell>
          <cell r="C27158" t="str">
            <v>Israel</v>
          </cell>
          <cell r="E27158" t="str">
            <v>Wireless – LPWA – NB-IoT</v>
          </cell>
          <cell r="F27158" t="str">
            <v>Industry</v>
          </cell>
        </row>
        <row r="27159">
          <cell r="B27159" t="str">
            <v>Middle East and North Africa</v>
          </cell>
          <cell r="C27159" t="str">
            <v>Israel</v>
          </cell>
          <cell r="E27159" t="str">
            <v>Wireless – LPWA – LTE-M</v>
          </cell>
          <cell r="F27159" t="str">
            <v>Industry</v>
          </cell>
        </row>
        <row r="27160">
          <cell r="B27160" t="str">
            <v>Middle East and North Africa</v>
          </cell>
          <cell r="C27160" t="str">
            <v>Israel</v>
          </cell>
          <cell r="E27160" t="str">
            <v>Wireless – Cellular – 2G</v>
          </cell>
          <cell r="F27160" t="str">
            <v>Industry</v>
          </cell>
        </row>
        <row r="27161">
          <cell r="B27161" t="str">
            <v>Middle East and North Africa</v>
          </cell>
          <cell r="C27161" t="str">
            <v>Israel</v>
          </cell>
          <cell r="E27161" t="str">
            <v>Wireless – Cellular – 3G</v>
          </cell>
          <cell r="F27161" t="str">
            <v>Industry</v>
          </cell>
        </row>
        <row r="27162">
          <cell r="B27162" t="str">
            <v>Middle East and North Africa</v>
          </cell>
          <cell r="C27162" t="str">
            <v>Israel</v>
          </cell>
          <cell r="E27162" t="str">
            <v>Wireless – Cellular – 4G</v>
          </cell>
          <cell r="F27162" t="str">
            <v>Industry</v>
          </cell>
        </row>
        <row r="27163">
          <cell r="B27163" t="str">
            <v>Middle East and North Africa</v>
          </cell>
          <cell r="C27163" t="str">
            <v>Israel</v>
          </cell>
          <cell r="E27163" t="str">
            <v>Wireless – Cellular – 5G</v>
          </cell>
          <cell r="F27163" t="str">
            <v>Industry</v>
          </cell>
        </row>
        <row r="27164">
          <cell r="B27164" t="str">
            <v>Middle East and North Africa</v>
          </cell>
          <cell r="C27164" t="str">
            <v>Israel</v>
          </cell>
          <cell r="E27164" t="str">
            <v>Wireless – LPWA – Other</v>
          </cell>
          <cell r="F27164" t="str">
            <v>Industry</v>
          </cell>
        </row>
        <row r="27165">
          <cell r="B27165" t="str">
            <v>Middle East and North Africa</v>
          </cell>
          <cell r="C27165" t="str">
            <v>Israel</v>
          </cell>
          <cell r="E27165" t="str">
            <v>Wireless – LPWA – NB-IoT</v>
          </cell>
          <cell r="F27165" t="str">
            <v>Industry</v>
          </cell>
        </row>
        <row r="27166">
          <cell r="B27166" t="str">
            <v>Middle East and North Africa</v>
          </cell>
          <cell r="C27166" t="str">
            <v>Israel</v>
          </cell>
          <cell r="E27166" t="str">
            <v>Wireless – LPWA – LTE-M</v>
          </cell>
          <cell r="F27166" t="str">
            <v>Industry</v>
          </cell>
        </row>
        <row r="27167">
          <cell r="B27167" t="str">
            <v>Middle East and North Africa</v>
          </cell>
          <cell r="C27167" t="str">
            <v>Israel</v>
          </cell>
          <cell r="E27167" t="str">
            <v>Wireless – Cellular – 2G</v>
          </cell>
          <cell r="F27167" t="str">
            <v>Industry</v>
          </cell>
        </row>
        <row r="27168">
          <cell r="B27168" t="str">
            <v>Middle East and North Africa</v>
          </cell>
          <cell r="C27168" t="str">
            <v>Israel</v>
          </cell>
          <cell r="E27168" t="str">
            <v>Wireless – Cellular – 3G</v>
          </cell>
          <cell r="F27168" t="str">
            <v>Industry</v>
          </cell>
        </row>
        <row r="27169">
          <cell r="B27169" t="str">
            <v>Middle East and North Africa</v>
          </cell>
          <cell r="C27169" t="str">
            <v>Israel</v>
          </cell>
          <cell r="E27169" t="str">
            <v>Wireless – Cellular – 4G</v>
          </cell>
          <cell r="F27169" t="str">
            <v>Industry</v>
          </cell>
        </row>
        <row r="27170">
          <cell r="B27170" t="str">
            <v>Middle East and North Africa</v>
          </cell>
          <cell r="C27170" t="str">
            <v>Israel</v>
          </cell>
          <cell r="E27170" t="str">
            <v>Wireless – Cellular – 5G</v>
          </cell>
          <cell r="F27170" t="str">
            <v>Industry</v>
          </cell>
        </row>
        <row r="27171">
          <cell r="B27171" t="str">
            <v>Middle East and North Africa</v>
          </cell>
          <cell r="C27171" t="str">
            <v>Israel</v>
          </cell>
          <cell r="E27171" t="str">
            <v>Wireless – LPWA – Other</v>
          </cell>
          <cell r="F27171" t="str">
            <v>Smart cities</v>
          </cell>
        </row>
        <row r="27172">
          <cell r="B27172" t="str">
            <v>Middle East and North Africa</v>
          </cell>
          <cell r="C27172" t="str">
            <v>Israel</v>
          </cell>
          <cell r="E27172" t="str">
            <v>Wireless – LPWA – NB-IoT</v>
          </cell>
          <cell r="F27172" t="str">
            <v>Smart cities</v>
          </cell>
        </row>
        <row r="27173">
          <cell r="B27173" t="str">
            <v>Middle East and North Africa</v>
          </cell>
          <cell r="C27173" t="str">
            <v>Israel</v>
          </cell>
          <cell r="E27173" t="str">
            <v>Wireless – LPWA – LTE-M</v>
          </cell>
          <cell r="F27173" t="str">
            <v>Smart cities</v>
          </cell>
        </row>
        <row r="27174">
          <cell r="B27174" t="str">
            <v>Middle East and North Africa</v>
          </cell>
          <cell r="C27174" t="str">
            <v>Israel</v>
          </cell>
          <cell r="E27174" t="str">
            <v>Wireless – Cellular – 2G</v>
          </cell>
          <cell r="F27174" t="str">
            <v>Smart cities</v>
          </cell>
        </row>
        <row r="27175">
          <cell r="B27175" t="str">
            <v>Middle East and North Africa</v>
          </cell>
          <cell r="C27175" t="str">
            <v>Israel</v>
          </cell>
          <cell r="E27175" t="str">
            <v>Wireless – Cellular – 3G</v>
          </cell>
          <cell r="F27175" t="str">
            <v>Smart cities</v>
          </cell>
        </row>
        <row r="27176">
          <cell r="B27176" t="str">
            <v>Middle East and North Africa</v>
          </cell>
          <cell r="C27176" t="str">
            <v>Israel</v>
          </cell>
          <cell r="E27176" t="str">
            <v>Wireless – Cellular – 4G</v>
          </cell>
          <cell r="F27176" t="str">
            <v>Smart cities</v>
          </cell>
        </row>
        <row r="27177">
          <cell r="B27177" t="str">
            <v>Middle East and North Africa</v>
          </cell>
          <cell r="C27177" t="str">
            <v>Israel</v>
          </cell>
          <cell r="E27177" t="str">
            <v>Wireless – Cellular – 5G</v>
          </cell>
          <cell r="F27177" t="str">
            <v>Smart cities</v>
          </cell>
        </row>
        <row r="27178">
          <cell r="B27178" t="str">
            <v>Middle East and North Africa</v>
          </cell>
          <cell r="C27178" t="str">
            <v>Israel</v>
          </cell>
          <cell r="E27178" t="str">
            <v>Wireless – LPWA – Other</v>
          </cell>
          <cell r="F27178" t="str">
            <v>Smart cities</v>
          </cell>
        </row>
        <row r="27179">
          <cell r="B27179" t="str">
            <v>Middle East and North Africa</v>
          </cell>
          <cell r="C27179" t="str">
            <v>Israel</v>
          </cell>
          <cell r="E27179" t="str">
            <v>Wireless – LPWA – NB-IoT</v>
          </cell>
          <cell r="F27179" t="str">
            <v>Smart cities</v>
          </cell>
        </row>
        <row r="27180">
          <cell r="B27180" t="str">
            <v>Middle East and North Africa</v>
          </cell>
          <cell r="C27180" t="str">
            <v>Israel</v>
          </cell>
          <cell r="E27180" t="str">
            <v>Wireless – LPWA – LTE-M</v>
          </cell>
          <cell r="F27180" t="str">
            <v>Smart cities</v>
          </cell>
        </row>
        <row r="27181">
          <cell r="B27181" t="str">
            <v>Middle East and North Africa</v>
          </cell>
          <cell r="C27181" t="str">
            <v>Israel</v>
          </cell>
          <cell r="E27181" t="str">
            <v>Wireless – Cellular – 2G</v>
          </cell>
          <cell r="F27181" t="str">
            <v>Smart cities</v>
          </cell>
        </row>
        <row r="27182">
          <cell r="B27182" t="str">
            <v>Middle East and North Africa</v>
          </cell>
          <cell r="C27182" t="str">
            <v>Israel</v>
          </cell>
          <cell r="E27182" t="str">
            <v>Wireless – Cellular – 3G</v>
          </cell>
          <cell r="F27182" t="str">
            <v>Smart cities</v>
          </cell>
        </row>
        <row r="27183">
          <cell r="B27183" t="str">
            <v>Middle East and North Africa</v>
          </cell>
          <cell r="C27183" t="str">
            <v>Israel</v>
          </cell>
          <cell r="E27183" t="str">
            <v>Wireless – Cellular – 4G</v>
          </cell>
          <cell r="F27183" t="str">
            <v>Smart cities</v>
          </cell>
        </row>
        <row r="27184">
          <cell r="B27184" t="str">
            <v>Middle East and North Africa</v>
          </cell>
          <cell r="C27184" t="str">
            <v>Israel</v>
          </cell>
          <cell r="E27184" t="str">
            <v>Wireless – Cellular – 5G</v>
          </cell>
          <cell r="F27184" t="str">
            <v>Smart cities</v>
          </cell>
        </row>
        <row r="27185">
          <cell r="B27185" t="str">
            <v>Middle East and North Africa</v>
          </cell>
          <cell r="C27185" t="str">
            <v>Israel</v>
          </cell>
          <cell r="E27185" t="str">
            <v>Wireless – LPWA – Other</v>
          </cell>
          <cell r="F27185" t="str">
            <v>Smart cities</v>
          </cell>
        </row>
        <row r="27186">
          <cell r="B27186" t="str">
            <v>Middle East and North Africa</v>
          </cell>
          <cell r="C27186" t="str">
            <v>Israel</v>
          </cell>
          <cell r="E27186" t="str">
            <v>Wireless – LPWA – NB-IoT</v>
          </cell>
          <cell r="F27186" t="str">
            <v>Smart cities</v>
          </cell>
        </row>
        <row r="27187">
          <cell r="B27187" t="str">
            <v>Middle East and North Africa</v>
          </cell>
          <cell r="C27187" t="str">
            <v>Israel</v>
          </cell>
          <cell r="E27187" t="str">
            <v>Wireless – LPWA – LTE-M</v>
          </cell>
          <cell r="F27187" t="str">
            <v>Smart cities</v>
          </cell>
        </row>
        <row r="27188">
          <cell r="B27188" t="str">
            <v>Middle East and North Africa</v>
          </cell>
          <cell r="C27188" t="str">
            <v>Israel</v>
          </cell>
          <cell r="E27188" t="str">
            <v>Wireless – Cellular – 2G</v>
          </cell>
          <cell r="F27188" t="str">
            <v>Smart cities</v>
          </cell>
        </row>
        <row r="27189">
          <cell r="B27189" t="str">
            <v>Middle East and North Africa</v>
          </cell>
          <cell r="C27189" t="str">
            <v>Israel</v>
          </cell>
          <cell r="E27189" t="str">
            <v>Wireless – Cellular – 3G</v>
          </cell>
          <cell r="F27189" t="str">
            <v>Smart cities</v>
          </cell>
        </row>
        <row r="27190">
          <cell r="B27190" t="str">
            <v>Middle East and North Africa</v>
          </cell>
          <cell r="C27190" t="str">
            <v>Israel</v>
          </cell>
          <cell r="E27190" t="str">
            <v>Wireless – Cellular – 4G</v>
          </cell>
          <cell r="F27190" t="str">
            <v>Smart cities</v>
          </cell>
        </row>
        <row r="27191">
          <cell r="B27191" t="str">
            <v>Middle East and North Africa</v>
          </cell>
          <cell r="C27191" t="str">
            <v>Israel</v>
          </cell>
          <cell r="E27191" t="str">
            <v>Wireless – Cellular – 5G</v>
          </cell>
          <cell r="F27191" t="str">
            <v>Smart cities</v>
          </cell>
        </row>
        <row r="27192">
          <cell r="B27192" t="str">
            <v>Middle East and North Africa</v>
          </cell>
          <cell r="C27192" t="str">
            <v>Israel</v>
          </cell>
          <cell r="E27192" t="str">
            <v>Wireless – LPWA – Other</v>
          </cell>
          <cell r="F27192" t="str">
            <v>Smart buildings</v>
          </cell>
        </row>
        <row r="27193">
          <cell r="B27193" t="str">
            <v>Middle East and North Africa</v>
          </cell>
          <cell r="C27193" t="str">
            <v>Israel</v>
          </cell>
          <cell r="E27193" t="str">
            <v>Wireless – LPWA – NB-IoT</v>
          </cell>
          <cell r="F27193" t="str">
            <v>Smart buildings</v>
          </cell>
        </row>
        <row r="27194">
          <cell r="B27194" t="str">
            <v>Middle East and North Africa</v>
          </cell>
          <cell r="C27194" t="str">
            <v>Israel</v>
          </cell>
          <cell r="E27194" t="str">
            <v>Wireless – LPWA – LTE-M</v>
          </cell>
          <cell r="F27194" t="str">
            <v>Smart buildings</v>
          </cell>
        </row>
        <row r="27195">
          <cell r="B27195" t="str">
            <v>Middle East and North Africa</v>
          </cell>
          <cell r="C27195" t="str">
            <v>Israel</v>
          </cell>
          <cell r="E27195" t="str">
            <v>Wireless – Cellular – 2G</v>
          </cell>
          <cell r="F27195" t="str">
            <v>Smart buildings</v>
          </cell>
        </row>
        <row r="27196">
          <cell r="B27196" t="str">
            <v>Middle East and North Africa</v>
          </cell>
          <cell r="C27196" t="str">
            <v>Israel</v>
          </cell>
          <cell r="E27196" t="str">
            <v>Wireless – Cellular – 3G</v>
          </cell>
          <cell r="F27196" t="str">
            <v>Smart buildings</v>
          </cell>
        </row>
        <row r="27197">
          <cell r="B27197" t="str">
            <v>Middle East and North Africa</v>
          </cell>
          <cell r="C27197" t="str">
            <v>Israel</v>
          </cell>
          <cell r="E27197" t="str">
            <v>Wireless – Cellular – 4G</v>
          </cell>
          <cell r="F27197" t="str">
            <v>Smart buildings</v>
          </cell>
        </row>
        <row r="27198">
          <cell r="B27198" t="str">
            <v>Middle East and North Africa</v>
          </cell>
          <cell r="C27198" t="str">
            <v>Israel</v>
          </cell>
          <cell r="E27198" t="str">
            <v>Wireless – Cellular – 5G</v>
          </cell>
          <cell r="F27198" t="str">
            <v>Smart buildings</v>
          </cell>
        </row>
        <row r="27199">
          <cell r="B27199" t="str">
            <v>Middle East and North Africa</v>
          </cell>
          <cell r="C27199" t="str">
            <v>Israel</v>
          </cell>
          <cell r="E27199" t="str">
            <v>Wireless – LPWA – Other</v>
          </cell>
          <cell r="F27199" t="str">
            <v>Smart buildings</v>
          </cell>
        </row>
        <row r="27200">
          <cell r="B27200" t="str">
            <v>Middle East and North Africa</v>
          </cell>
          <cell r="C27200" t="str">
            <v>Israel</v>
          </cell>
          <cell r="E27200" t="str">
            <v>Wireless – LPWA – NB-IoT</v>
          </cell>
          <cell r="F27200" t="str">
            <v>Smart buildings</v>
          </cell>
        </row>
        <row r="27201">
          <cell r="B27201" t="str">
            <v>Middle East and North Africa</v>
          </cell>
          <cell r="C27201" t="str">
            <v>Israel</v>
          </cell>
          <cell r="E27201" t="str">
            <v>Wireless – LPWA – LTE-M</v>
          </cell>
          <cell r="F27201" t="str">
            <v>Smart buildings</v>
          </cell>
        </row>
        <row r="27202">
          <cell r="B27202" t="str">
            <v>Middle East and North Africa</v>
          </cell>
          <cell r="C27202" t="str">
            <v>Israel</v>
          </cell>
          <cell r="E27202" t="str">
            <v>Wireless – Cellular – 2G</v>
          </cell>
          <cell r="F27202" t="str">
            <v>Smart buildings</v>
          </cell>
        </row>
        <row r="27203">
          <cell r="B27203" t="str">
            <v>Middle East and North Africa</v>
          </cell>
          <cell r="C27203" t="str">
            <v>Israel</v>
          </cell>
          <cell r="E27203" t="str">
            <v>Wireless – Cellular – 3G</v>
          </cell>
          <cell r="F27203" t="str">
            <v>Smart buildings</v>
          </cell>
        </row>
        <row r="27204">
          <cell r="B27204" t="str">
            <v>Middle East and North Africa</v>
          </cell>
          <cell r="C27204" t="str">
            <v>Israel</v>
          </cell>
          <cell r="E27204" t="str">
            <v>Wireless – Cellular – 4G</v>
          </cell>
          <cell r="F27204" t="str">
            <v>Smart buildings</v>
          </cell>
        </row>
        <row r="27205">
          <cell r="B27205" t="str">
            <v>Middle East and North Africa</v>
          </cell>
          <cell r="C27205" t="str">
            <v>Israel</v>
          </cell>
          <cell r="E27205" t="str">
            <v>Wireless – Cellular – 5G</v>
          </cell>
          <cell r="F27205" t="str">
            <v>Smart buildings</v>
          </cell>
        </row>
        <row r="27206">
          <cell r="B27206" t="str">
            <v>Middle East and North Africa</v>
          </cell>
          <cell r="C27206" t="str">
            <v>Israel</v>
          </cell>
          <cell r="E27206" t="str">
            <v>Wireless – LPWA – Other</v>
          </cell>
          <cell r="F27206" t="str">
            <v>Smart buildings</v>
          </cell>
        </row>
        <row r="27207">
          <cell r="B27207" t="str">
            <v>Middle East and North Africa</v>
          </cell>
          <cell r="C27207" t="str">
            <v>Israel</v>
          </cell>
          <cell r="E27207" t="str">
            <v>Wireless – LPWA – NB-IoT</v>
          </cell>
          <cell r="F27207" t="str">
            <v>Smart buildings</v>
          </cell>
        </row>
        <row r="27208">
          <cell r="B27208" t="str">
            <v>Middle East and North Africa</v>
          </cell>
          <cell r="C27208" t="str">
            <v>Israel</v>
          </cell>
          <cell r="E27208" t="str">
            <v>Wireless – LPWA – LTE-M</v>
          </cell>
          <cell r="F27208" t="str">
            <v>Smart buildings</v>
          </cell>
        </row>
        <row r="27209">
          <cell r="B27209" t="str">
            <v>Middle East and North Africa</v>
          </cell>
          <cell r="C27209" t="str">
            <v>Israel</v>
          </cell>
          <cell r="E27209" t="str">
            <v>Wireless – Cellular – 2G</v>
          </cell>
          <cell r="F27209" t="str">
            <v>Smart buildings</v>
          </cell>
        </row>
        <row r="27210">
          <cell r="B27210" t="str">
            <v>Middle East and North Africa</v>
          </cell>
          <cell r="C27210" t="str">
            <v>Israel</v>
          </cell>
          <cell r="E27210" t="str">
            <v>Wireless – Cellular – 3G</v>
          </cell>
          <cell r="F27210" t="str">
            <v>Smart buildings</v>
          </cell>
        </row>
        <row r="27211">
          <cell r="B27211" t="str">
            <v>Middle East and North Africa</v>
          </cell>
          <cell r="C27211" t="str">
            <v>Israel</v>
          </cell>
          <cell r="E27211" t="str">
            <v>Wireless – Cellular – 4G</v>
          </cell>
          <cell r="F27211" t="str">
            <v>Smart buildings</v>
          </cell>
        </row>
        <row r="27212">
          <cell r="B27212" t="str">
            <v>Middle East and North Africa</v>
          </cell>
          <cell r="C27212" t="str">
            <v>Israel</v>
          </cell>
          <cell r="E27212" t="str">
            <v>Wireless – Cellular – 5G</v>
          </cell>
          <cell r="F27212" t="str">
            <v>Smart buildings</v>
          </cell>
        </row>
        <row r="27213">
          <cell r="B27213" t="str">
            <v>Middle East and North Africa</v>
          </cell>
          <cell r="C27213" t="str">
            <v>Israel</v>
          </cell>
          <cell r="E27213" t="str">
            <v>Wireless – LPWA – Other</v>
          </cell>
          <cell r="F27213" t="str">
            <v>Tracking</v>
          </cell>
        </row>
        <row r="27214">
          <cell r="B27214" t="str">
            <v>Middle East and North Africa</v>
          </cell>
          <cell r="C27214" t="str">
            <v>Israel</v>
          </cell>
          <cell r="E27214" t="str">
            <v>Wireless – LPWA – NB-IoT</v>
          </cell>
          <cell r="F27214" t="str">
            <v>Tracking</v>
          </cell>
        </row>
        <row r="27215">
          <cell r="B27215" t="str">
            <v>Middle East and North Africa</v>
          </cell>
          <cell r="C27215" t="str">
            <v>Israel</v>
          </cell>
          <cell r="E27215" t="str">
            <v>Wireless – LPWA – LTE-M</v>
          </cell>
          <cell r="F27215" t="str">
            <v>Tracking</v>
          </cell>
        </row>
        <row r="27216">
          <cell r="B27216" t="str">
            <v>Middle East and North Africa</v>
          </cell>
          <cell r="C27216" t="str">
            <v>Israel</v>
          </cell>
          <cell r="E27216" t="str">
            <v>Wireless – Cellular – 2G</v>
          </cell>
          <cell r="F27216" t="str">
            <v>Tracking</v>
          </cell>
        </row>
        <row r="27217">
          <cell r="B27217" t="str">
            <v>Middle East and North Africa</v>
          </cell>
          <cell r="C27217" t="str">
            <v>Israel</v>
          </cell>
          <cell r="E27217" t="str">
            <v>Wireless – Cellular – 3G</v>
          </cell>
          <cell r="F27217" t="str">
            <v>Tracking</v>
          </cell>
        </row>
        <row r="27218">
          <cell r="B27218" t="str">
            <v>Middle East and North Africa</v>
          </cell>
          <cell r="C27218" t="str">
            <v>Israel</v>
          </cell>
          <cell r="E27218" t="str">
            <v>Wireless – Cellular – 4G</v>
          </cell>
          <cell r="F27218" t="str">
            <v>Tracking</v>
          </cell>
        </row>
        <row r="27219">
          <cell r="B27219" t="str">
            <v>Middle East and North Africa</v>
          </cell>
          <cell r="C27219" t="str">
            <v>Israel</v>
          </cell>
          <cell r="E27219" t="str">
            <v>Wireless – Cellular – 5G</v>
          </cell>
          <cell r="F27219" t="str">
            <v>Tracking</v>
          </cell>
        </row>
        <row r="27220">
          <cell r="B27220" t="str">
            <v>Middle East and North Africa</v>
          </cell>
          <cell r="C27220" t="str">
            <v>Israel</v>
          </cell>
          <cell r="E27220" t="str">
            <v>Wireless – LPWA – Other</v>
          </cell>
          <cell r="F27220" t="str">
            <v>Tracking</v>
          </cell>
        </row>
        <row r="27221">
          <cell r="B27221" t="str">
            <v>Middle East and North Africa</v>
          </cell>
          <cell r="C27221" t="str">
            <v>Israel</v>
          </cell>
          <cell r="E27221" t="str">
            <v>Wireless – LPWA – NB-IoT</v>
          </cell>
          <cell r="F27221" t="str">
            <v>Tracking</v>
          </cell>
        </row>
        <row r="27222">
          <cell r="B27222" t="str">
            <v>Middle East and North Africa</v>
          </cell>
          <cell r="C27222" t="str">
            <v>Israel</v>
          </cell>
          <cell r="E27222" t="str">
            <v>Wireless – LPWA – LTE-M</v>
          </cell>
          <cell r="F27222" t="str">
            <v>Tracking</v>
          </cell>
        </row>
        <row r="27223">
          <cell r="B27223" t="str">
            <v>Middle East and North Africa</v>
          </cell>
          <cell r="C27223" t="str">
            <v>Israel</v>
          </cell>
          <cell r="E27223" t="str">
            <v>Wireless – Cellular – 2G</v>
          </cell>
          <cell r="F27223" t="str">
            <v>Tracking</v>
          </cell>
        </row>
        <row r="27224">
          <cell r="B27224" t="str">
            <v>Middle East and North Africa</v>
          </cell>
          <cell r="C27224" t="str">
            <v>Israel</v>
          </cell>
          <cell r="E27224" t="str">
            <v>Wireless – Cellular – 3G</v>
          </cell>
          <cell r="F27224" t="str">
            <v>Tracking</v>
          </cell>
        </row>
        <row r="27225">
          <cell r="B27225" t="str">
            <v>Middle East and North Africa</v>
          </cell>
          <cell r="C27225" t="str">
            <v>Israel</v>
          </cell>
          <cell r="E27225" t="str">
            <v>Wireless – Cellular – 4G</v>
          </cell>
          <cell r="F27225" t="str">
            <v>Tracking</v>
          </cell>
        </row>
        <row r="27226">
          <cell r="B27226" t="str">
            <v>Middle East and North Africa</v>
          </cell>
          <cell r="C27226" t="str">
            <v>Israel</v>
          </cell>
          <cell r="E27226" t="str">
            <v>Wireless – Cellular – 5G</v>
          </cell>
          <cell r="F27226" t="str">
            <v>Tracking</v>
          </cell>
        </row>
        <row r="27227">
          <cell r="B27227" t="str">
            <v>Middle East and North Africa</v>
          </cell>
          <cell r="C27227" t="str">
            <v>Israel</v>
          </cell>
          <cell r="E27227" t="str">
            <v>Wireless – LPWA – Other</v>
          </cell>
          <cell r="F27227" t="str">
            <v>Tracking</v>
          </cell>
        </row>
        <row r="27228">
          <cell r="B27228" t="str">
            <v>Middle East and North Africa</v>
          </cell>
          <cell r="C27228" t="str">
            <v>Israel</v>
          </cell>
          <cell r="E27228" t="str">
            <v>Wireless – LPWA – NB-IoT</v>
          </cell>
          <cell r="F27228" t="str">
            <v>Tracking</v>
          </cell>
        </row>
        <row r="27229">
          <cell r="B27229" t="str">
            <v>Middle East and North Africa</v>
          </cell>
          <cell r="C27229" t="str">
            <v>Israel</v>
          </cell>
          <cell r="E27229" t="str">
            <v>Wireless – LPWA – LTE-M</v>
          </cell>
          <cell r="F27229" t="str">
            <v>Tracking</v>
          </cell>
        </row>
        <row r="27230">
          <cell r="B27230" t="str">
            <v>Middle East and North Africa</v>
          </cell>
          <cell r="C27230" t="str">
            <v>Israel</v>
          </cell>
          <cell r="E27230" t="str">
            <v>Wireless – Cellular – 2G</v>
          </cell>
          <cell r="F27230" t="str">
            <v>Tracking</v>
          </cell>
        </row>
        <row r="27231">
          <cell r="B27231" t="str">
            <v>Middle East and North Africa</v>
          </cell>
          <cell r="C27231" t="str">
            <v>Israel</v>
          </cell>
          <cell r="E27231" t="str">
            <v>Wireless – Cellular – 3G</v>
          </cell>
          <cell r="F27231" t="str">
            <v>Tracking</v>
          </cell>
        </row>
        <row r="27232">
          <cell r="B27232" t="str">
            <v>Middle East and North Africa</v>
          </cell>
          <cell r="C27232" t="str">
            <v>Israel</v>
          </cell>
          <cell r="E27232" t="str">
            <v>Wireless – Cellular – 4G</v>
          </cell>
          <cell r="F27232" t="str">
            <v>Tracking</v>
          </cell>
        </row>
        <row r="27233">
          <cell r="B27233" t="str">
            <v>Middle East and North Africa</v>
          </cell>
          <cell r="C27233" t="str">
            <v>Israel</v>
          </cell>
          <cell r="E27233" t="str">
            <v>Wireless – Cellular – 5G</v>
          </cell>
          <cell r="F27233" t="str">
            <v>Tracking</v>
          </cell>
        </row>
        <row r="27234">
          <cell r="B27234" t="str">
            <v>Middle East and North Africa</v>
          </cell>
          <cell r="C27234" t="str">
            <v>Israel</v>
          </cell>
          <cell r="E27234" t="str">
            <v>Wireless – LPWA – Other</v>
          </cell>
          <cell r="F27234" t="str">
            <v>Tracking</v>
          </cell>
        </row>
        <row r="27235">
          <cell r="B27235" t="str">
            <v>Middle East and North Africa</v>
          </cell>
          <cell r="C27235" t="str">
            <v>Israel</v>
          </cell>
          <cell r="E27235" t="str">
            <v>Wireless – LPWA – NB-IoT</v>
          </cell>
          <cell r="F27235" t="str">
            <v>Tracking</v>
          </cell>
        </row>
        <row r="27236">
          <cell r="B27236" t="str">
            <v>Middle East and North Africa</v>
          </cell>
          <cell r="C27236" t="str">
            <v>Israel</v>
          </cell>
          <cell r="E27236" t="str">
            <v>Wireless – LPWA – LTE-M</v>
          </cell>
          <cell r="F27236" t="str">
            <v>Tracking</v>
          </cell>
        </row>
        <row r="27237">
          <cell r="B27237" t="str">
            <v>Middle East and North Africa</v>
          </cell>
          <cell r="C27237" t="str">
            <v>Israel</v>
          </cell>
          <cell r="E27237" t="str">
            <v>Wireless – Cellular – 2G</v>
          </cell>
          <cell r="F27237" t="str">
            <v>Tracking</v>
          </cell>
        </row>
        <row r="27238">
          <cell r="B27238" t="str">
            <v>Middle East and North Africa</v>
          </cell>
          <cell r="C27238" t="str">
            <v>Israel</v>
          </cell>
          <cell r="E27238" t="str">
            <v>Wireless – Cellular – 3G</v>
          </cell>
          <cell r="F27238" t="str">
            <v>Tracking</v>
          </cell>
        </row>
        <row r="27239">
          <cell r="B27239" t="str">
            <v>Middle East and North Africa</v>
          </cell>
          <cell r="C27239" t="str">
            <v>Israel</v>
          </cell>
          <cell r="E27239" t="str">
            <v>Wireless – Cellular – 4G</v>
          </cell>
          <cell r="F27239" t="str">
            <v>Tracking</v>
          </cell>
        </row>
        <row r="27240">
          <cell r="B27240" t="str">
            <v>Middle East and North Africa</v>
          </cell>
          <cell r="C27240" t="str">
            <v>Israel</v>
          </cell>
          <cell r="E27240" t="str">
            <v>Wireless – Cellular – 5G</v>
          </cell>
          <cell r="F27240" t="str">
            <v>Tracking</v>
          </cell>
        </row>
        <row r="27241">
          <cell r="B27241" t="str">
            <v>Middle East and North Africa</v>
          </cell>
          <cell r="C27241" t="str">
            <v>Israel</v>
          </cell>
          <cell r="E27241" t="str">
            <v>Wireless – LPWA – Other</v>
          </cell>
          <cell r="F27241" t="str">
            <v>Tracking</v>
          </cell>
        </row>
        <row r="27242">
          <cell r="B27242" t="str">
            <v>Middle East and North Africa</v>
          </cell>
          <cell r="C27242" t="str">
            <v>Israel</v>
          </cell>
          <cell r="E27242" t="str">
            <v>Wireless – LPWA – NB-IoT</v>
          </cell>
          <cell r="F27242" t="str">
            <v>Tracking</v>
          </cell>
        </row>
        <row r="27243">
          <cell r="B27243" t="str">
            <v>Middle East and North Africa</v>
          </cell>
          <cell r="C27243" t="str">
            <v>Israel</v>
          </cell>
          <cell r="E27243" t="str">
            <v>Wireless – LPWA – LTE-M</v>
          </cell>
          <cell r="F27243" t="str">
            <v>Tracking</v>
          </cell>
        </row>
        <row r="27244">
          <cell r="B27244" t="str">
            <v>Middle East and North Africa</v>
          </cell>
          <cell r="C27244" t="str">
            <v>Israel</v>
          </cell>
          <cell r="E27244" t="str">
            <v>Wireless – Cellular – 2G</v>
          </cell>
          <cell r="F27244" t="str">
            <v>Tracking</v>
          </cell>
        </row>
        <row r="27245">
          <cell r="B27245" t="str">
            <v>Middle East and North Africa</v>
          </cell>
          <cell r="C27245" t="str">
            <v>Israel</v>
          </cell>
          <cell r="E27245" t="str">
            <v>Wireless – Cellular – 3G</v>
          </cell>
          <cell r="F27245" t="str">
            <v>Tracking</v>
          </cell>
        </row>
        <row r="27246">
          <cell r="B27246" t="str">
            <v>Middle East and North Africa</v>
          </cell>
          <cell r="C27246" t="str">
            <v>Israel</v>
          </cell>
          <cell r="E27246" t="str">
            <v>Wireless – Cellular – 4G</v>
          </cell>
          <cell r="F27246" t="str">
            <v>Tracking</v>
          </cell>
        </row>
        <row r="27247">
          <cell r="B27247" t="str">
            <v>Middle East and North Africa</v>
          </cell>
          <cell r="C27247" t="str">
            <v>Israel</v>
          </cell>
          <cell r="E27247" t="str">
            <v>Wireless – Cellular – 5G</v>
          </cell>
          <cell r="F27247" t="str">
            <v>Tracking</v>
          </cell>
        </row>
        <row r="27248">
          <cell r="B27248" t="str">
            <v>Middle East and North Africa</v>
          </cell>
          <cell r="C27248" t="str">
            <v>Israel</v>
          </cell>
          <cell r="E27248" t="str">
            <v>Wireless – LPWA – Other</v>
          </cell>
          <cell r="F27248" t="str">
            <v>Tracking</v>
          </cell>
        </row>
        <row r="27249">
          <cell r="B27249" t="str">
            <v>Middle East and North Africa</v>
          </cell>
          <cell r="C27249" t="str">
            <v>Israel</v>
          </cell>
          <cell r="E27249" t="str">
            <v>Wireless – LPWA – NB-IoT</v>
          </cell>
          <cell r="F27249" t="str">
            <v>Tracking</v>
          </cell>
        </row>
        <row r="27250">
          <cell r="B27250" t="str">
            <v>Middle East and North Africa</v>
          </cell>
          <cell r="C27250" t="str">
            <v>Israel</v>
          </cell>
          <cell r="E27250" t="str">
            <v>Wireless – LPWA – LTE-M</v>
          </cell>
          <cell r="F27250" t="str">
            <v>Tracking</v>
          </cell>
        </row>
        <row r="27251">
          <cell r="B27251" t="str">
            <v>Middle East and North Africa</v>
          </cell>
          <cell r="C27251" t="str">
            <v>Israel</v>
          </cell>
          <cell r="E27251" t="str">
            <v>Wireless – Cellular – 2G</v>
          </cell>
          <cell r="F27251" t="str">
            <v>Tracking</v>
          </cell>
        </row>
        <row r="27252">
          <cell r="B27252" t="str">
            <v>Middle East and North Africa</v>
          </cell>
          <cell r="C27252" t="str">
            <v>Israel</v>
          </cell>
          <cell r="E27252" t="str">
            <v>Wireless – Cellular – 3G</v>
          </cell>
          <cell r="F27252" t="str">
            <v>Tracking</v>
          </cell>
        </row>
        <row r="27253">
          <cell r="B27253" t="str">
            <v>Middle East and North Africa</v>
          </cell>
          <cell r="C27253" t="str">
            <v>Israel</v>
          </cell>
          <cell r="E27253" t="str">
            <v>Wireless – Cellular – 4G</v>
          </cell>
          <cell r="F27253" t="str">
            <v>Tracking</v>
          </cell>
        </row>
        <row r="27254">
          <cell r="B27254" t="str">
            <v>Middle East and North Africa</v>
          </cell>
          <cell r="C27254" t="str">
            <v>Israel</v>
          </cell>
          <cell r="E27254" t="str">
            <v>Wireless – Cellular – 5G</v>
          </cell>
          <cell r="F27254" t="str">
            <v>Tracking</v>
          </cell>
        </row>
        <row r="27255">
          <cell r="B27255" t="str">
            <v>Middle East and North Africa</v>
          </cell>
          <cell r="C27255" t="str">
            <v>Israel</v>
          </cell>
          <cell r="E27255" t="str">
            <v>Wireless – LPWA – Other</v>
          </cell>
          <cell r="F27255" t="str">
            <v>Utilities</v>
          </cell>
        </row>
        <row r="27256">
          <cell r="B27256" t="str">
            <v>Middle East and North Africa</v>
          </cell>
          <cell r="C27256" t="str">
            <v>Israel</v>
          </cell>
          <cell r="E27256" t="str">
            <v>Wireless – LPWA – NB-IoT</v>
          </cell>
          <cell r="F27256" t="str">
            <v>Utilities</v>
          </cell>
        </row>
        <row r="27257">
          <cell r="B27257" t="str">
            <v>Middle East and North Africa</v>
          </cell>
          <cell r="C27257" t="str">
            <v>Israel</v>
          </cell>
          <cell r="E27257" t="str">
            <v>Wireless – LPWA – LTE-M</v>
          </cell>
          <cell r="F27257" t="str">
            <v>Utilities</v>
          </cell>
        </row>
        <row r="27258">
          <cell r="B27258" t="str">
            <v>Middle East and North Africa</v>
          </cell>
          <cell r="C27258" t="str">
            <v>Israel</v>
          </cell>
          <cell r="E27258" t="str">
            <v>Wireless – Cellular – 2G</v>
          </cell>
          <cell r="F27258" t="str">
            <v>Utilities</v>
          </cell>
        </row>
        <row r="27259">
          <cell r="B27259" t="str">
            <v>Middle East and North Africa</v>
          </cell>
          <cell r="C27259" t="str">
            <v>Israel</v>
          </cell>
          <cell r="E27259" t="str">
            <v>Wireless – Cellular – 3G</v>
          </cell>
          <cell r="F27259" t="str">
            <v>Utilities</v>
          </cell>
        </row>
        <row r="27260">
          <cell r="B27260" t="str">
            <v>Middle East and North Africa</v>
          </cell>
          <cell r="C27260" t="str">
            <v>Israel</v>
          </cell>
          <cell r="E27260" t="str">
            <v>Wireless – Cellular – 4G</v>
          </cell>
          <cell r="F27260" t="str">
            <v>Utilities</v>
          </cell>
        </row>
        <row r="27261">
          <cell r="B27261" t="str">
            <v>Middle East and North Africa</v>
          </cell>
          <cell r="C27261" t="str">
            <v>Israel</v>
          </cell>
          <cell r="E27261" t="str">
            <v>Wireless – Cellular – 5G</v>
          </cell>
          <cell r="F27261" t="str">
            <v>Utilities</v>
          </cell>
        </row>
        <row r="27262">
          <cell r="B27262" t="str">
            <v>Middle East and North Africa</v>
          </cell>
          <cell r="C27262" t="str">
            <v>Israel</v>
          </cell>
          <cell r="E27262" t="str">
            <v>Wireless – LPWA – Other</v>
          </cell>
          <cell r="F27262" t="str">
            <v>Utilities</v>
          </cell>
        </row>
        <row r="27263">
          <cell r="B27263" t="str">
            <v>Middle East and North Africa</v>
          </cell>
          <cell r="C27263" t="str">
            <v>Israel</v>
          </cell>
          <cell r="E27263" t="str">
            <v>Wireless – LPWA – NB-IoT</v>
          </cell>
          <cell r="F27263" t="str">
            <v>Utilities</v>
          </cell>
        </row>
        <row r="27264">
          <cell r="B27264" t="str">
            <v>Middle East and North Africa</v>
          </cell>
          <cell r="C27264" t="str">
            <v>Israel</v>
          </cell>
          <cell r="E27264" t="str">
            <v>Wireless – LPWA – LTE-M</v>
          </cell>
          <cell r="F27264" t="str">
            <v>Utilities</v>
          </cell>
        </row>
        <row r="27265">
          <cell r="B27265" t="str">
            <v>Middle East and North Africa</v>
          </cell>
          <cell r="C27265" t="str">
            <v>Israel</v>
          </cell>
          <cell r="E27265" t="str">
            <v>Wireless – Cellular – 2G</v>
          </cell>
          <cell r="F27265" t="str">
            <v>Utilities</v>
          </cell>
        </row>
        <row r="27266">
          <cell r="B27266" t="str">
            <v>Middle East and North Africa</v>
          </cell>
          <cell r="C27266" t="str">
            <v>Israel</v>
          </cell>
          <cell r="E27266" t="str">
            <v>Wireless – Cellular – 3G</v>
          </cell>
          <cell r="F27266" t="str">
            <v>Utilities</v>
          </cell>
        </row>
        <row r="27267">
          <cell r="B27267" t="str">
            <v>Middle East and North Africa</v>
          </cell>
          <cell r="C27267" t="str">
            <v>Israel</v>
          </cell>
          <cell r="E27267" t="str">
            <v>Wireless – Cellular – 4G</v>
          </cell>
          <cell r="F27267" t="str">
            <v>Utilities</v>
          </cell>
        </row>
        <row r="27268">
          <cell r="B27268" t="str">
            <v>Middle East and North Africa</v>
          </cell>
          <cell r="C27268" t="str">
            <v>Israel</v>
          </cell>
          <cell r="E27268" t="str">
            <v>Wireless – Cellular – 5G</v>
          </cell>
          <cell r="F27268" t="str">
            <v>Utilities</v>
          </cell>
        </row>
        <row r="27269">
          <cell r="B27269" t="str">
            <v>Middle East and North Africa</v>
          </cell>
          <cell r="C27269" t="str">
            <v>Israel</v>
          </cell>
          <cell r="E27269" t="str">
            <v>Wireless – LPWA – Other</v>
          </cell>
          <cell r="F27269" t="str">
            <v>Utilities</v>
          </cell>
        </row>
        <row r="27270">
          <cell r="B27270" t="str">
            <v>Middle East and North Africa</v>
          </cell>
          <cell r="C27270" t="str">
            <v>Israel</v>
          </cell>
          <cell r="E27270" t="str">
            <v>Wireless – LPWA – NB-IoT</v>
          </cell>
          <cell r="F27270" t="str">
            <v>Utilities</v>
          </cell>
        </row>
        <row r="27271">
          <cell r="B27271" t="str">
            <v>Middle East and North Africa</v>
          </cell>
          <cell r="C27271" t="str">
            <v>Israel</v>
          </cell>
          <cell r="E27271" t="str">
            <v>Wireless – LPWA – LTE-M</v>
          </cell>
          <cell r="F27271" t="str">
            <v>Utilities</v>
          </cell>
        </row>
        <row r="27272">
          <cell r="B27272" t="str">
            <v>Middle East and North Africa</v>
          </cell>
          <cell r="C27272" t="str">
            <v>Israel</v>
          </cell>
          <cell r="E27272" t="str">
            <v>Wireless – Cellular – 2G</v>
          </cell>
          <cell r="F27272" t="str">
            <v>Utilities</v>
          </cell>
        </row>
        <row r="27273">
          <cell r="B27273" t="str">
            <v>Middle East and North Africa</v>
          </cell>
          <cell r="C27273" t="str">
            <v>Israel</v>
          </cell>
          <cell r="E27273" t="str">
            <v>Wireless – Cellular – 3G</v>
          </cell>
          <cell r="F27273" t="str">
            <v>Utilities</v>
          </cell>
        </row>
        <row r="27274">
          <cell r="B27274" t="str">
            <v>Middle East and North Africa</v>
          </cell>
          <cell r="C27274" t="str">
            <v>Israel</v>
          </cell>
          <cell r="E27274" t="str">
            <v>Wireless – Cellular – 4G</v>
          </cell>
          <cell r="F27274" t="str">
            <v>Utilities</v>
          </cell>
        </row>
        <row r="27275">
          <cell r="B27275" t="str">
            <v>Middle East and North Africa</v>
          </cell>
          <cell r="C27275" t="str">
            <v>Israel</v>
          </cell>
          <cell r="E27275" t="str">
            <v>Wireless – Cellular – 5G</v>
          </cell>
          <cell r="F27275" t="str">
            <v>Utilities</v>
          </cell>
        </row>
        <row r="27276">
          <cell r="B27276" t="str">
            <v>Middle East and North Africa</v>
          </cell>
          <cell r="C27276" t="str">
            <v>Israel</v>
          </cell>
          <cell r="E27276" t="str">
            <v>Wireless – LPWA – Other</v>
          </cell>
          <cell r="F27276" t="str">
            <v>Utilities</v>
          </cell>
        </row>
        <row r="27277">
          <cell r="B27277" t="str">
            <v>Middle East and North Africa</v>
          </cell>
          <cell r="C27277" t="str">
            <v>Israel</v>
          </cell>
          <cell r="E27277" t="str">
            <v>Wireless – LPWA – NB-IoT</v>
          </cell>
          <cell r="F27277" t="str">
            <v>Utilities</v>
          </cell>
        </row>
        <row r="27278">
          <cell r="B27278" t="str">
            <v>Middle East and North Africa</v>
          </cell>
          <cell r="C27278" t="str">
            <v>Israel</v>
          </cell>
          <cell r="E27278" t="str">
            <v>Wireless – LPWA – LTE-M</v>
          </cell>
          <cell r="F27278" t="str">
            <v>Utilities</v>
          </cell>
        </row>
        <row r="27279">
          <cell r="B27279" t="str">
            <v>Middle East and North Africa</v>
          </cell>
          <cell r="C27279" t="str">
            <v>Israel</v>
          </cell>
          <cell r="E27279" t="str">
            <v>Wireless – Cellular – 2G</v>
          </cell>
          <cell r="F27279" t="str">
            <v>Utilities</v>
          </cell>
        </row>
        <row r="27280">
          <cell r="B27280" t="str">
            <v>Middle East and North Africa</v>
          </cell>
          <cell r="C27280" t="str">
            <v>Israel</v>
          </cell>
          <cell r="E27280" t="str">
            <v>Wireless – Cellular – 3G</v>
          </cell>
          <cell r="F27280" t="str">
            <v>Utilities</v>
          </cell>
        </row>
        <row r="27281">
          <cell r="B27281" t="str">
            <v>Middle East and North Africa</v>
          </cell>
          <cell r="C27281" t="str">
            <v>Israel</v>
          </cell>
          <cell r="E27281" t="str">
            <v>Wireless – Cellular – 4G</v>
          </cell>
          <cell r="F27281" t="str">
            <v>Utilities</v>
          </cell>
        </row>
        <row r="27282">
          <cell r="B27282" t="str">
            <v>Middle East and North Africa</v>
          </cell>
          <cell r="C27282" t="str">
            <v>Israel</v>
          </cell>
          <cell r="E27282" t="str">
            <v>Wireless – Cellular – 5G</v>
          </cell>
          <cell r="F27282" t="str">
            <v>Utilities</v>
          </cell>
        </row>
        <row r="27283">
          <cell r="B27283" t="str">
            <v>Middle East and North Africa</v>
          </cell>
          <cell r="C27283" t="str">
            <v>Israel</v>
          </cell>
          <cell r="E27283" t="str">
            <v>Wireless – LPWA – Other</v>
          </cell>
          <cell r="F27283" t="str">
            <v>Utilities</v>
          </cell>
        </row>
        <row r="27284">
          <cell r="B27284" t="str">
            <v>Middle East and North Africa</v>
          </cell>
          <cell r="C27284" t="str">
            <v>Israel</v>
          </cell>
          <cell r="E27284" t="str">
            <v>Wireless – LPWA – NB-IoT</v>
          </cell>
          <cell r="F27284" t="str">
            <v>Utilities</v>
          </cell>
        </row>
        <row r="27285">
          <cell r="B27285" t="str">
            <v>Middle East and North Africa</v>
          </cell>
          <cell r="C27285" t="str">
            <v>Israel</v>
          </cell>
          <cell r="E27285" t="str">
            <v>Wireless – LPWA – LTE-M</v>
          </cell>
          <cell r="F27285" t="str">
            <v>Utilities</v>
          </cell>
        </row>
        <row r="27286">
          <cell r="B27286" t="str">
            <v>Middle East and North Africa</v>
          </cell>
          <cell r="C27286" t="str">
            <v>Israel</v>
          </cell>
          <cell r="E27286" t="str">
            <v>Wireless – Cellular – 2G</v>
          </cell>
          <cell r="F27286" t="str">
            <v>Utilities</v>
          </cell>
        </row>
        <row r="27287">
          <cell r="B27287" t="str">
            <v>Middle East and North Africa</v>
          </cell>
          <cell r="C27287" t="str">
            <v>Israel</v>
          </cell>
          <cell r="E27287" t="str">
            <v>Wireless – Cellular – 3G</v>
          </cell>
          <cell r="F27287" t="str">
            <v>Utilities</v>
          </cell>
        </row>
        <row r="27288">
          <cell r="B27288" t="str">
            <v>Middle East and North Africa</v>
          </cell>
          <cell r="C27288" t="str">
            <v>Israel</v>
          </cell>
          <cell r="E27288" t="str">
            <v>Wireless – Cellular – 4G</v>
          </cell>
          <cell r="F27288" t="str">
            <v>Utilities</v>
          </cell>
        </row>
        <row r="27289">
          <cell r="B27289" t="str">
            <v>Middle East and North Africa</v>
          </cell>
          <cell r="C27289" t="str">
            <v>Israel</v>
          </cell>
          <cell r="E27289" t="str">
            <v>Wireless – Cellular – 5G</v>
          </cell>
          <cell r="F27289" t="str">
            <v>Utilities</v>
          </cell>
        </row>
        <row r="27290">
          <cell r="B27290" t="str">
            <v>Middle East and North Africa</v>
          </cell>
          <cell r="C27290" t="str">
            <v>Israel</v>
          </cell>
          <cell r="E27290" t="str">
            <v>Wireless – LPWA – Other</v>
          </cell>
          <cell r="F27290" t="str">
            <v>Utilities</v>
          </cell>
        </row>
        <row r="27291">
          <cell r="B27291" t="str">
            <v>Middle East and North Africa</v>
          </cell>
          <cell r="C27291" t="str">
            <v>Israel</v>
          </cell>
          <cell r="E27291" t="str">
            <v>Wireless – LPWA – NB-IoT</v>
          </cell>
          <cell r="F27291" t="str">
            <v>Utilities</v>
          </cell>
        </row>
        <row r="27292">
          <cell r="B27292" t="str">
            <v>Middle East and North Africa</v>
          </cell>
          <cell r="C27292" t="str">
            <v>Israel</v>
          </cell>
          <cell r="E27292" t="str">
            <v>Wireless – LPWA – LTE-M</v>
          </cell>
          <cell r="F27292" t="str">
            <v>Utilities</v>
          </cell>
        </row>
        <row r="27293">
          <cell r="B27293" t="str">
            <v>Middle East and North Africa</v>
          </cell>
          <cell r="C27293" t="str">
            <v>Israel</v>
          </cell>
          <cell r="E27293" t="str">
            <v>Wireless – Cellular – 2G</v>
          </cell>
          <cell r="F27293" t="str">
            <v>Utilities</v>
          </cell>
        </row>
        <row r="27294">
          <cell r="B27294" t="str">
            <v>Middle East and North Africa</v>
          </cell>
          <cell r="C27294" t="str">
            <v>Israel</v>
          </cell>
          <cell r="E27294" t="str">
            <v>Wireless – Cellular – 3G</v>
          </cell>
          <cell r="F27294" t="str">
            <v>Utilities</v>
          </cell>
        </row>
        <row r="27295">
          <cell r="B27295" t="str">
            <v>Middle East and North Africa</v>
          </cell>
          <cell r="C27295" t="str">
            <v>Israel</v>
          </cell>
          <cell r="E27295" t="str">
            <v>Wireless – Cellular – 4G</v>
          </cell>
          <cell r="F27295" t="str">
            <v>Utilities</v>
          </cell>
        </row>
        <row r="27296">
          <cell r="B27296" t="str">
            <v>Middle East and North Africa</v>
          </cell>
          <cell r="C27296" t="str">
            <v>Israel</v>
          </cell>
          <cell r="E27296" t="str">
            <v>Wireless – Cellular – 5G</v>
          </cell>
          <cell r="F27296" t="str">
            <v>Utilities</v>
          </cell>
        </row>
        <row r="27297">
          <cell r="B27297" t="str">
            <v>Middle East and North Africa</v>
          </cell>
          <cell r="C27297" t="str">
            <v>Israel</v>
          </cell>
          <cell r="E27297" t="str">
            <v>Wireless – LPWA – Other</v>
          </cell>
          <cell r="F27297" t="str">
            <v>Other</v>
          </cell>
        </row>
        <row r="27298">
          <cell r="B27298" t="str">
            <v>Middle East and North Africa</v>
          </cell>
          <cell r="C27298" t="str">
            <v>Israel</v>
          </cell>
          <cell r="E27298" t="str">
            <v>Wireless – LPWA – NB-IoT</v>
          </cell>
          <cell r="F27298" t="str">
            <v>Other</v>
          </cell>
        </row>
        <row r="27299">
          <cell r="B27299" t="str">
            <v>Middle East and North Africa</v>
          </cell>
          <cell r="C27299" t="str">
            <v>Israel</v>
          </cell>
          <cell r="E27299" t="str">
            <v>Wireless – LPWA – LTE-M</v>
          </cell>
          <cell r="F27299" t="str">
            <v>Other</v>
          </cell>
        </row>
        <row r="27300">
          <cell r="B27300" t="str">
            <v>Middle East and North Africa</v>
          </cell>
          <cell r="C27300" t="str">
            <v>Israel</v>
          </cell>
          <cell r="E27300" t="str">
            <v>Wireless – Cellular – 2G</v>
          </cell>
          <cell r="F27300" t="str">
            <v>Other</v>
          </cell>
        </row>
        <row r="27301">
          <cell r="B27301" t="str">
            <v>Middle East and North Africa</v>
          </cell>
          <cell r="C27301" t="str">
            <v>Israel</v>
          </cell>
          <cell r="E27301" t="str">
            <v>Wireless – Cellular – 3G</v>
          </cell>
          <cell r="F27301" t="str">
            <v>Other</v>
          </cell>
        </row>
        <row r="27302">
          <cell r="B27302" t="str">
            <v>Middle East and North Africa</v>
          </cell>
          <cell r="C27302" t="str">
            <v>Israel</v>
          </cell>
          <cell r="E27302" t="str">
            <v>Wireless – Cellular – 4G</v>
          </cell>
          <cell r="F27302" t="str">
            <v>Other</v>
          </cell>
        </row>
        <row r="27303">
          <cell r="B27303" t="str">
            <v>Middle East and North Africa</v>
          </cell>
          <cell r="C27303" t="str">
            <v>Israel</v>
          </cell>
          <cell r="E27303" t="str">
            <v>Wireless – Cellular – 5G</v>
          </cell>
          <cell r="F27303" t="str">
            <v>Other</v>
          </cell>
        </row>
        <row r="27304">
          <cell r="B27304" t="str">
            <v>Middle East and North Africa</v>
          </cell>
          <cell r="C27304" t="str">
            <v>Kuwait</v>
          </cell>
          <cell r="E27304" t="str">
            <v>Wireless – LPWA – Other</v>
          </cell>
          <cell r="F27304" t="str">
            <v>Automotive</v>
          </cell>
        </row>
        <row r="27305">
          <cell r="B27305" t="str">
            <v>Middle East and North Africa</v>
          </cell>
          <cell r="C27305" t="str">
            <v>Kuwait</v>
          </cell>
          <cell r="E27305" t="str">
            <v>Wireless – LPWA – NB-IoT</v>
          </cell>
          <cell r="F27305" t="str">
            <v>Automotive</v>
          </cell>
        </row>
        <row r="27306">
          <cell r="B27306" t="str">
            <v>Middle East and North Africa</v>
          </cell>
          <cell r="C27306" t="str">
            <v>Kuwait</v>
          </cell>
          <cell r="E27306" t="str">
            <v>Wireless – LPWA – LTE-M</v>
          </cell>
          <cell r="F27306" t="str">
            <v>Automotive</v>
          </cell>
        </row>
        <row r="27307">
          <cell r="B27307" t="str">
            <v>Middle East and North Africa</v>
          </cell>
          <cell r="C27307" t="str">
            <v>Kuwait</v>
          </cell>
          <cell r="E27307" t="str">
            <v>Wireless – Cellular – 2G</v>
          </cell>
          <cell r="F27307" t="str">
            <v>Automotive</v>
          </cell>
        </row>
        <row r="27308">
          <cell r="B27308" t="str">
            <v>Middle East and North Africa</v>
          </cell>
          <cell r="C27308" t="str">
            <v>Kuwait</v>
          </cell>
          <cell r="E27308" t="str">
            <v>Wireless – Cellular – 3G</v>
          </cell>
          <cell r="F27308" t="str">
            <v>Automotive</v>
          </cell>
        </row>
        <row r="27309">
          <cell r="B27309" t="str">
            <v>Middle East and North Africa</v>
          </cell>
          <cell r="C27309" t="str">
            <v>Kuwait</v>
          </cell>
          <cell r="E27309" t="str">
            <v>Wireless – Cellular – 4G</v>
          </cell>
          <cell r="F27309" t="str">
            <v>Automotive</v>
          </cell>
        </row>
        <row r="27310">
          <cell r="B27310" t="str">
            <v>Middle East and North Africa</v>
          </cell>
          <cell r="C27310" t="str">
            <v>Kuwait</v>
          </cell>
          <cell r="E27310" t="str">
            <v>Wireless – Cellular – 5G</v>
          </cell>
          <cell r="F27310" t="str">
            <v>Automotive</v>
          </cell>
        </row>
        <row r="27311">
          <cell r="B27311" t="str">
            <v>Middle East and North Africa</v>
          </cell>
          <cell r="C27311" t="str">
            <v>Kuwait</v>
          </cell>
          <cell r="E27311" t="str">
            <v>Wireless – LPWA – Other</v>
          </cell>
          <cell r="F27311" t="str">
            <v>Automotive</v>
          </cell>
        </row>
        <row r="27312">
          <cell r="B27312" t="str">
            <v>Middle East and North Africa</v>
          </cell>
          <cell r="C27312" t="str">
            <v>Kuwait</v>
          </cell>
          <cell r="E27312" t="str">
            <v>Wireless – LPWA – NB-IoT</v>
          </cell>
          <cell r="F27312" t="str">
            <v>Automotive</v>
          </cell>
        </row>
        <row r="27313">
          <cell r="B27313" t="str">
            <v>Middle East and North Africa</v>
          </cell>
          <cell r="C27313" t="str">
            <v>Kuwait</v>
          </cell>
          <cell r="E27313" t="str">
            <v>Wireless – LPWA – LTE-M</v>
          </cell>
          <cell r="F27313" t="str">
            <v>Automotive</v>
          </cell>
        </row>
        <row r="27314">
          <cell r="B27314" t="str">
            <v>Middle East and North Africa</v>
          </cell>
          <cell r="C27314" t="str">
            <v>Kuwait</v>
          </cell>
          <cell r="E27314" t="str">
            <v>Wireless – Cellular – 2G</v>
          </cell>
          <cell r="F27314" t="str">
            <v>Automotive</v>
          </cell>
        </row>
        <row r="27315">
          <cell r="B27315" t="str">
            <v>Middle East and North Africa</v>
          </cell>
          <cell r="C27315" t="str">
            <v>Kuwait</v>
          </cell>
          <cell r="E27315" t="str">
            <v>Wireless – Cellular – 3G</v>
          </cell>
          <cell r="F27315" t="str">
            <v>Automotive</v>
          </cell>
        </row>
        <row r="27316">
          <cell r="B27316" t="str">
            <v>Middle East and North Africa</v>
          </cell>
          <cell r="C27316" t="str">
            <v>Kuwait</v>
          </cell>
          <cell r="E27316" t="str">
            <v>Wireless – Cellular – 4G</v>
          </cell>
          <cell r="F27316" t="str">
            <v>Automotive</v>
          </cell>
        </row>
        <row r="27317">
          <cell r="B27317" t="str">
            <v>Middle East and North Africa</v>
          </cell>
          <cell r="C27317" t="str">
            <v>Kuwait</v>
          </cell>
          <cell r="E27317" t="str">
            <v>Wireless – Cellular – 5G</v>
          </cell>
          <cell r="F27317" t="str">
            <v>Automotive</v>
          </cell>
        </row>
        <row r="27318">
          <cell r="B27318" t="str">
            <v>Middle East and North Africa</v>
          </cell>
          <cell r="C27318" t="str">
            <v>Kuwait</v>
          </cell>
          <cell r="E27318" t="str">
            <v>Wireless – LPWA – Other</v>
          </cell>
          <cell r="F27318" t="str">
            <v>Automotive</v>
          </cell>
        </row>
        <row r="27319">
          <cell r="B27319" t="str">
            <v>Middle East and North Africa</v>
          </cell>
          <cell r="C27319" t="str">
            <v>Kuwait</v>
          </cell>
          <cell r="E27319" t="str">
            <v>Wireless – LPWA – NB-IoT</v>
          </cell>
          <cell r="F27319" t="str">
            <v>Automotive</v>
          </cell>
        </row>
        <row r="27320">
          <cell r="B27320" t="str">
            <v>Middle East and North Africa</v>
          </cell>
          <cell r="C27320" t="str">
            <v>Kuwait</v>
          </cell>
          <cell r="E27320" t="str">
            <v>Wireless – LPWA – LTE-M</v>
          </cell>
          <cell r="F27320" t="str">
            <v>Automotive</v>
          </cell>
        </row>
        <row r="27321">
          <cell r="B27321" t="str">
            <v>Middle East and North Africa</v>
          </cell>
          <cell r="C27321" t="str">
            <v>Kuwait</v>
          </cell>
          <cell r="E27321" t="str">
            <v>Wireless – Cellular – 2G</v>
          </cell>
          <cell r="F27321" t="str">
            <v>Automotive</v>
          </cell>
        </row>
        <row r="27322">
          <cell r="B27322" t="str">
            <v>Middle East and North Africa</v>
          </cell>
          <cell r="C27322" t="str">
            <v>Kuwait</v>
          </cell>
          <cell r="E27322" t="str">
            <v>Wireless – Cellular – 3G</v>
          </cell>
          <cell r="F27322" t="str">
            <v>Automotive</v>
          </cell>
        </row>
        <row r="27323">
          <cell r="B27323" t="str">
            <v>Middle East and North Africa</v>
          </cell>
          <cell r="C27323" t="str">
            <v>Kuwait</v>
          </cell>
          <cell r="E27323" t="str">
            <v>Wireless – Cellular – 4G</v>
          </cell>
          <cell r="F27323" t="str">
            <v>Automotive</v>
          </cell>
        </row>
        <row r="27324">
          <cell r="B27324" t="str">
            <v>Middle East and North Africa</v>
          </cell>
          <cell r="C27324" t="str">
            <v>Kuwait</v>
          </cell>
          <cell r="E27324" t="str">
            <v>Wireless – Cellular – 5G</v>
          </cell>
          <cell r="F27324" t="str">
            <v>Automotive</v>
          </cell>
        </row>
        <row r="27325">
          <cell r="B27325" t="str">
            <v>Middle East and North Africa</v>
          </cell>
          <cell r="C27325" t="str">
            <v>Kuwait</v>
          </cell>
          <cell r="E27325" t="str">
            <v>Wireless – LPWA – Other</v>
          </cell>
          <cell r="F27325" t="str">
            <v>Automotive</v>
          </cell>
        </row>
        <row r="27326">
          <cell r="B27326" t="str">
            <v>Middle East and North Africa</v>
          </cell>
          <cell r="C27326" t="str">
            <v>Kuwait</v>
          </cell>
          <cell r="E27326" t="str">
            <v>Wireless – LPWA – NB-IoT</v>
          </cell>
          <cell r="F27326" t="str">
            <v>Automotive</v>
          </cell>
        </row>
        <row r="27327">
          <cell r="B27327" t="str">
            <v>Middle East and North Africa</v>
          </cell>
          <cell r="C27327" t="str">
            <v>Kuwait</v>
          </cell>
          <cell r="E27327" t="str">
            <v>Wireless – LPWA – LTE-M</v>
          </cell>
          <cell r="F27327" t="str">
            <v>Automotive</v>
          </cell>
        </row>
        <row r="27328">
          <cell r="B27328" t="str">
            <v>Middle East and North Africa</v>
          </cell>
          <cell r="C27328" t="str">
            <v>Kuwait</v>
          </cell>
          <cell r="E27328" t="str">
            <v>Wireless – Cellular – 2G</v>
          </cell>
          <cell r="F27328" t="str">
            <v>Automotive</v>
          </cell>
        </row>
        <row r="27329">
          <cell r="B27329" t="str">
            <v>Middle East and North Africa</v>
          </cell>
          <cell r="C27329" t="str">
            <v>Kuwait</v>
          </cell>
          <cell r="E27329" t="str">
            <v>Wireless – Cellular – 3G</v>
          </cell>
          <cell r="F27329" t="str">
            <v>Automotive</v>
          </cell>
        </row>
        <row r="27330">
          <cell r="B27330" t="str">
            <v>Middle East and North Africa</v>
          </cell>
          <cell r="C27330" t="str">
            <v>Kuwait</v>
          </cell>
          <cell r="E27330" t="str">
            <v>Wireless – Cellular – 4G</v>
          </cell>
          <cell r="F27330" t="str">
            <v>Automotive</v>
          </cell>
        </row>
        <row r="27331">
          <cell r="B27331" t="str">
            <v>Middle East and North Africa</v>
          </cell>
          <cell r="C27331" t="str">
            <v>Kuwait</v>
          </cell>
          <cell r="E27331" t="str">
            <v>Wireless – Cellular – 5G</v>
          </cell>
          <cell r="F27331" t="str">
            <v>Automotive</v>
          </cell>
        </row>
        <row r="27332">
          <cell r="B27332" t="str">
            <v>Middle East and North Africa</v>
          </cell>
          <cell r="C27332" t="str">
            <v>Kuwait</v>
          </cell>
          <cell r="E27332" t="str">
            <v>Wireless – LPWA – Other</v>
          </cell>
          <cell r="F27332" t="str">
            <v>Finance</v>
          </cell>
        </row>
        <row r="27333">
          <cell r="B27333" t="str">
            <v>Middle East and North Africa</v>
          </cell>
          <cell r="C27333" t="str">
            <v>Kuwait</v>
          </cell>
          <cell r="E27333" t="str">
            <v>Wireless – LPWA – NB-IoT</v>
          </cell>
          <cell r="F27333" t="str">
            <v>Finance</v>
          </cell>
        </row>
        <row r="27334">
          <cell r="B27334" t="str">
            <v>Middle East and North Africa</v>
          </cell>
          <cell r="C27334" t="str">
            <v>Kuwait</v>
          </cell>
          <cell r="E27334" t="str">
            <v>Wireless – LPWA – LTE-M</v>
          </cell>
          <cell r="F27334" t="str">
            <v>Finance</v>
          </cell>
        </row>
        <row r="27335">
          <cell r="B27335" t="str">
            <v>Middle East and North Africa</v>
          </cell>
          <cell r="C27335" t="str">
            <v>Kuwait</v>
          </cell>
          <cell r="E27335" t="str">
            <v>Wireless – Cellular – 2G</v>
          </cell>
          <cell r="F27335" t="str">
            <v>Finance</v>
          </cell>
        </row>
        <row r="27336">
          <cell r="B27336" t="str">
            <v>Middle East and North Africa</v>
          </cell>
          <cell r="C27336" t="str">
            <v>Kuwait</v>
          </cell>
          <cell r="E27336" t="str">
            <v>Wireless – Cellular – 3G</v>
          </cell>
          <cell r="F27336" t="str">
            <v>Finance</v>
          </cell>
        </row>
        <row r="27337">
          <cell r="B27337" t="str">
            <v>Middle East and North Africa</v>
          </cell>
          <cell r="C27337" t="str">
            <v>Kuwait</v>
          </cell>
          <cell r="E27337" t="str">
            <v>Wireless – Cellular – 4G</v>
          </cell>
          <cell r="F27337" t="str">
            <v>Finance</v>
          </cell>
        </row>
        <row r="27338">
          <cell r="B27338" t="str">
            <v>Middle East and North Africa</v>
          </cell>
          <cell r="C27338" t="str">
            <v>Kuwait</v>
          </cell>
          <cell r="E27338" t="str">
            <v>Wireless – Cellular – 5G</v>
          </cell>
          <cell r="F27338" t="str">
            <v>Finance</v>
          </cell>
        </row>
        <row r="27339">
          <cell r="B27339" t="str">
            <v>Middle East and North Africa</v>
          </cell>
          <cell r="C27339" t="str">
            <v>Kuwait</v>
          </cell>
          <cell r="E27339" t="str">
            <v>Wireless – LPWA – Other</v>
          </cell>
          <cell r="F27339" t="str">
            <v>Health</v>
          </cell>
        </row>
        <row r="27340">
          <cell r="B27340" t="str">
            <v>Middle East and North Africa</v>
          </cell>
          <cell r="C27340" t="str">
            <v>Kuwait</v>
          </cell>
          <cell r="E27340" t="str">
            <v>Wireless – LPWA – NB-IoT</v>
          </cell>
          <cell r="F27340" t="str">
            <v>Health</v>
          </cell>
        </row>
        <row r="27341">
          <cell r="B27341" t="str">
            <v>Middle East and North Africa</v>
          </cell>
          <cell r="C27341" t="str">
            <v>Kuwait</v>
          </cell>
          <cell r="E27341" t="str">
            <v>Wireless – LPWA – LTE-M</v>
          </cell>
          <cell r="F27341" t="str">
            <v>Health</v>
          </cell>
        </row>
        <row r="27342">
          <cell r="B27342" t="str">
            <v>Middle East and North Africa</v>
          </cell>
          <cell r="C27342" t="str">
            <v>Kuwait</v>
          </cell>
          <cell r="E27342" t="str">
            <v>Wireless – Cellular – 2G</v>
          </cell>
          <cell r="F27342" t="str">
            <v>Health</v>
          </cell>
        </row>
        <row r="27343">
          <cell r="B27343" t="str">
            <v>Middle East and North Africa</v>
          </cell>
          <cell r="C27343" t="str">
            <v>Kuwait</v>
          </cell>
          <cell r="E27343" t="str">
            <v>Wireless – Cellular – 3G</v>
          </cell>
          <cell r="F27343" t="str">
            <v>Health</v>
          </cell>
        </row>
        <row r="27344">
          <cell r="B27344" t="str">
            <v>Middle East and North Africa</v>
          </cell>
          <cell r="C27344" t="str">
            <v>Kuwait</v>
          </cell>
          <cell r="E27344" t="str">
            <v>Wireless – Cellular – 4G</v>
          </cell>
          <cell r="F27344" t="str">
            <v>Health</v>
          </cell>
        </row>
        <row r="27345">
          <cell r="B27345" t="str">
            <v>Middle East and North Africa</v>
          </cell>
          <cell r="C27345" t="str">
            <v>Kuwait</v>
          </cell>
          <cell r="E27345" t="str">
            <v>Wireless – Cellular – 5G</v>
          </cell>
          <cell r="F27345" t="str">
            <v>Health</v>
          </cell>
        </row>
        <row r="27346">
          <cell r="B27346" t="str">
            <v>Middle East and North Africa</v>
          </cell>
          <cell r="C27346" t="str">
            <v>Kuwait</v>
          </cell>
          <cell r="E27346" t="str">
            <v>Wireless – LPWA – Other</v>
          </cell>
          <cell r="F27346" t="str">
            <v>Health</v>
          </cell>
        </row>
        <row r="27347">
          <cell r="B27347" t="str">
            <v>Middle East and North Africa</v>
          </cell>
          <cell r="C27347" t="str">
            <v>Kuwait</v>
          </cell>
          <cell r="E27347" t="str">
            <v>Wireless – LPWA – NB-IoT</v>
          </cell>
          <cell r="F27347" t="str">
            <v>Health</v>
          </cell>
        </row>
        <row r="27348">
          <cell r="B27348" t="str">
            <v>Middle East and North Africa</v>
          </cell>
          <cell r="C27348" t="str">
            <v>Kuwait</v>
          </cell>
          <cell r="E27348" t="str">
            <v>Wireless – LPWA – LTE-M</v>
          </cell>
          <cell r="F27348" t="str">
            <v>Health</v>
          </cell>
        </row>
        <row r="27349">
          <cell r="B27349" t="str">
            <v>Middle East and North Africa</v>
          </cell>
          <cell r="C27349" t="str">
            <v>Kuwait</v>
          </cell>
          <cell r="E27349" t="str">
            <v>Wireless – Cellular – 2G</v>
          </cell>
          <cell r="F27349" t="str">
            <v>Health</v>
          </cell>
        </row>
        <row r="27350">
          <cell r="B27350" t="str">
            <v>Middle East and North Africa</v>
          </cell>
          <cell r="C27350" t="str">
            <v>Kuwait</v>
          </cell>
          <cell r="E27350" t="str">
            <v>Wireless – Cellular – 3G</v>
          </cell>
          <cell r="F27350" t="str">
            <v>Health</v>
          </cell>
        </row>
        <row r="27351">
          <cell r="B27351" t="str">
            <v>Middle East and North Africa</v>
          </cell>
          <cell r="C27351" t="str">
            <v>Kuwait</v>
          </cell>
          <cell r="E27351" t="str">
            <v>Wireless – Cellular – 4G</v>
          </cell>
          <cell r="F27351" t="str">
            <v>Health</v>
          </cell>
        </row>
        <row r="27352">
          <cell r="B27352" t="str">
            <v>Middle East and North Africa</v>
          </cell>
          <cell r="C27352" t="str">
            <v>Kuwait</v>
          </cell>
          <cell r="E27352" t="str">
            <v>Wireless – Cellular – 5G</v>
          </cell>
          <cell r="F27352" t="str">
            <v>Health</v>
          </cell>
        </row>
        <row r="27353">
          <cell r="B27353" t="str">
            <v>Middle East and North Africa</v>
          </cell>
          <cell r="C27353" t="str">
            <v>Kuwait</v>
          </cell>
          <cell r="E27353" t="str">
            <v>Wireless – LPWA – Other</v>
          </cell>
          <cell r="F27353" t="str">
            <v>Health</v>
          </cell>
        </row>
        <row r="27354">
          <cell r="B27354" t="str">
            <v>Middle East and North Africa</v>
          </cell>
          <cell r="C27354" t="str">
            <v>Kuwait</v>
          </cell>
          <cell r="E27354" t="str">
            <v>Wireless – LPWA – NB-IoT</v>
          </cell>
          <cell r="F27354" t="str">
            <v>Health</v>
          </cell>
        </row>
        <row r="27355">
          <cell r="B27355" t="str">
            <v>Middle East and North Africa</v>
          </cell>
          <cell r="C27355" t="str">
            <v>Kuwait</v>
          </cell>
          <cell r="E27355" t="str">
            <v>Wireless – LPWA – LTE-M</v>
          </cell>
          <cell r="F27355" t="str">
            <v>Health</v>
          </cell>
        </row>
        <row r="27356">
          <cell r="B27356" t="str">
            <v>Middle East and North Africa</v>
          </cell>
          <cell r="C27356" t="str">
            <v>Kuwait</v>
          </cell>
          <cell r="E27356" t="str">
            <v>Wireless – Cellular – 2G</v>
          </cell>
          <cell r="F27356" t="str">
            <v>Health</v>
          </cell>
        </row>
        <row r="27357">
          <cell r="B27357" t="str">
            <v>Middle East and North Africa</v>
          </cell>
          <cell r="C27357" t="str">
            <v>Kuwait</v>
          </cell>
          <cell r="E27357" t="str">
            <v>Wireless – Cellular – 3G</v>
          </cell>
          <cell r="F27357" t="str">
            <v>Health</v>
          </cell>
        </row>
        <row r="27358">
          <cell r="B27358" t="str">
            <v>Middle East and North Africa</v>
          </cell>
          <cell r="C27358" t="str">
            <v>Kuwait</v>
          </cell>
          <cell r="E27358" t="str">
            <v>Wireless – Cellular – 4G</v>
          </cell>
          <cell r="F27358" t="str">
            <v>Health</v>
          </cell>
        </row>
        <row r="27359">
          <cell r="B27359" t="str">
            <v>Middle East and North Africa</v>
          </cell>
          <cell r="C27359" t="str">
            <v>Kuwait</v>
          </cell>
          <cell r="E27359" t="str">
            <v>Wireless – Cellular – 5G</v>
          </cell>
          <cell r="F27359" t="str">
            <v>Health</v>
          </cell>
        </row>
        <row r="27360">
          <cell r="B27360" t="str">
            <v>Middle East and North Africa</v>
          </cell>
          <cell r="C27360" t="str">
            <v>Kuwait</v>
          </cell>
          <cell r="E27360" t="str">
            <v>Wireless – LPWA – Other</v>
          </cell>
          <cell r="F27360" t="str">
            <v>Industry</v>
          </cell>
        </row>
        <row r="27361">
          <cell r="B27361" t="str">
            <v>Middle East and North Africa</v>
          </cell>
          <cell r="C27361" t="str">
            <v>Kuwait</v>
          </cell>
          <cell r="E27361" t="str">
            <v>Wireless – LPWA – NB-IoT</v>
          </cell>
          <cell r="F27361" t="str">
            <v>Industry</v>
          </cell>
        </row>
        <row r="27362">
          <cell r="B27362" t="str">
            <v>Middle East and North Africa</v>
          </cell>
          <cell r="C27362" t="str">
            <v>Kuwait</v>
          </cell>
          <cell r="E27362" t="str">
            <v>Wireless – LPWA – LTE-M</v>
          </cell>
          <cell r="F27362" t="str">
            <v>Industry</v>
          </cell>
        </row>
        <row r="27363">
          <cell r="B27363" t="str">
            <v>Middle East and North Africa</v>
          </cell>
          <cell r="C27363" t="str">
            <v>Kuwait</v>
          </cell>
          <cell r="E27363" t="str">
            <v>Wireless – Cellular – 2G</v>
          </cell>
          <cell r="F27363" t="str">
            <v>Industry</v>
          </cell>
        </row>
        <row r="27364">
          <cell r="B27364" t="str">
            <v>Middle East and North Africa</v>
          </cell>
          <cell r="C27364" t="str">
            <v>Kuwait</v>
          </cell>
          <cell r="E27364" t="str">
            <v>Wireless – Cellular – 3G</v>
          </cell>
          <cell r="F27364" t="str">
            <v>Industry</v>
          </cell>
        </row>
        <row r="27365">
          <cell r="B27365" t="str">
            <v>Middle East and North Africa</v>
          </cell>
          <cell r="C27365" t="str">
            <v>Kuwait</v>
          </cell>
          <cell r="E27365" t="str">
            <v>Wireless – Cellular – 4G</v>
          </cell>
          <cell r="F27365" t="str">
            <v>Industry</v>
          </cell>
        </row>
        <row r="27366">
          <cell r="B27366" t="str">
            <v>Middle East and North Africa</v>
          </cell>
          <cell r="C27366" t="str">
            <v>Kuwait</v>
          </cell>
          <cell r="E27366" t="str">
            <v>Wireless – Cellular – 5G</v>
          </cell>
          <cell r="F27366" t="str">
            <v>Industry</v>
          </cell>
        </row>
        <row r="27367">
          <cell r="B27367" t="str">
            <v>Middle East and North Africa</v>
          </cell>
          <cell r="C27367" t="str">
            <v>Kuwait</v>
          </cell>
          <cell r="E27367" t="str">
            <v>Wireless – LPWA – Other</v>
          </cell>
          <cell r="F27367" t="str">
            <v>Other</v>
          </cell>
        </row>
        <row r="27368">
          <cell r="B27368" t="str">
            <v>Middle East and North Africa</v>
          </cell>
          <cell r="C27368" t="str">
            <v>Kuwait</v>
          </cell>
          <cell r="E27368" t="str">
            <v>Wireless – LPWA – NB-IoT</v>
          </cell>
          <cell r="F27368" t="str">
            <v>Other</v>
          </cell>
        </row>
        <row r="27369">
          <cell r="B27369" t="str">
            <v>Middle East and North Africa</v>
          </cell>
          <cell r="C27369" t="str">
            <v>Kuwait</v>
          </cell>
          <cell r="E27369" t="str">
            <v>Wireless – LPWA – LTE-M</v>
          </cell>
          <cell r="F27369" t="str">
            <v>Other</v>
          </cell>
        </row>
        <row r="27370">
          <cell r="B27370" t="str">
            <v>Middle East and North Africa</v>
          </cell>
          <cell r="C27370" t="str">
            <v>Kuwait</v>
          </cell>
          <cell r="E27370" t="str">
            <v>Wireless – Cellular – 2G</v>
          </cell>
          <cell r="F27370" t="str">
            <v>Other</v>
          </cell>
        </row>
        <row r="27371">
          <cell r="B27371" t="str">
            <v>Middle East and North Africa</v>
          </cell>
          <cell r="C27371" t="str">
            <v>Kuwait</v>
          </cell>
          <cell r="E27371" t="str">
            <v>Wireless – Cellular – 3G</v>
          </cell>
          <cell r="F27371" t="str">
            <v>Other</v>
          </cell>
        </row>
        <row r="27372">
          <cell r="B27372" t="str">
            <v>Middle East and North Africa</v>
          </cell>
          <cell r="C27372" t="str">
            <v>Kuwait</v>
          </cell>
          <cell r="E27372" t="str">
            <v>Wireless – Cellular – 4G</v>
          </cell>
          <cell r="F27372" t="str">
            <v>Other</v>
          </cell>
        </row>
        <row r="27373">
          <cell r="B27373" t="str">
            <v>Middle East and North Africa</v>
          </cell>
          <cell r="C27373" t="str">
            <v>Kuwait</v>
          </cell>
          <cell r="E27373" t="str">
            <v>Wireless – Cellular – 5G</v>
          </cell>
          <cell r="F27373" t="str">
            <v>Other</v>
          </cell>
        </row>
        <row r="27374">
          <cell r="B27374" t="str">
            <v>Middle East and North Africa</v>
          </cell>
          <cell r="C27374" t="str">
            <v>Kuwait</v>
          </cell>
          <cell r="E27374" t="str">
            <v>Wireless – LPWA – Other</v>
          </cell>
          <cell r="F27374" t="str">
            <v>Smart cities</v>
          </cell>
        </row>
        <row r="27375">
          <cell r="B27375" t="str">
            <v>Middle East and North Africa</v>
          </cell>
          <cell r="C27375" t="str">
            <v>Kuwait</v>
          </cell>
          <cell r="E27375" t="str">
            <v>Wireless – LPWA – NB-IoT</v>
          </cell>
          <cell r="F27375" t="str">
            <v>Smart cities</v>
          </cell>
        </row>
        <row r="27376">
          <cell r="B27376" t="str">
            <v>Middle East and North Africa</v>
          </cell>
          <cell r="C27376" t="str">
            <v>Kuwait</v>
          </cell>
          <cell r="E27376" t="str">
            <v>Wireless – LPWA – LTE-M</v>
          </cell>
          <cell r="F27376" t="str">
            <v>Smart cities</v>
          </cell>
        </row>
        <row r="27377">
          <cell r="B27377" t="str">
            <v>Middle East and North Africa</v>
          </cell>
          <cell r="C27377" t="str">
            <v>Kuwait</v>
          </cell>
          <cell r="E27377" t="str">
            <v>Wireless – Cellular – 2G</v>
          </cell>
          <cell r="F27377" t="str">
            <v>Smart cities</v>
          </cell>
        </row>
        <row r="27378">
          <cell r="B27378" t="str">
            <v>Middle East and North Africa</v>
          </cell>
          <cell r="C27378" t="str">
            <v>Kuwait</v>
          </cell>
          <cell r="E27378" t="str">
            <v>Wireless – Cellular – 3G</v>
          </cell>
          <cell r="F27378" t="str">
            <v>Smart cities</v>
          </cell>
        </row>
        <row r="27379">
          <cell r="B27379" t="str">
            <v>Middle East and North Africa</v>
          </cell>
          <cell r="C27379" t="str">
            <v>Kuwait</v>
          </cell>
          <cell r="E27379" t="str">
            <v>Wireless – Cellular – 4G</v>
          </cell>
          <cell r="F27379" t="str">
            <v>Smart cities</v>
          </cell>
        </row>
        <row r="27380">
          <cell r="B27380" t="str">
            <v>Middle East and North Africa</v>
          </cell>
          <cell r="C27380" t="str">
            <v>Kuwait</v>
          </cell>
          <cell r="E27380" t="str">
            <v>Wireless – Cellular – 5G</v>
          </cell>
          <cell r="F27380" t="str">
            <v>Smart cities</v>
          </cell>
        </row>
        <row r="27381">
          <cell r="B27381" t="str">
            <v>Middle East and North Africa</v>
          </cell>
          <cell r="C27381" t="str">
            <v>Kuwait</v>
          </cell>
          <cell r="E27381" t="str">
            <v>Wireless – LPWA – Other</v>
          </cell>
          <cell r="F27381" t="str">
            <v>Retail</v>
          </cell>
        </row>
        <row r="27382">
          <cell r="B27382" t="str">
            <v>Middle East and North Africa</v>
          </cell>
          <cell r="C27382" t="str">
            <v>Kuwait</v>
          </cell>
          <cell r="E27382" t="str">
            <v>Wireless – LPWA – NB-IoT</v>
          </cell>
          <cell r="F27382" t="str">
            <v>Retail</v>
          </cell>
        </row>
        <row r="27383">
          <cell r="B27383" t="str">
            <v>Middle East and North Africa</v>
          </cell>
          <cell r="C27383" t="str">
            <v>Kuwait</v>
          </cell>
          <cell r="E27383" t="str">
            <v>Wireless – LPWA – LTE-M</v>
          </cell>
          <cell r="F27383" t="str">
            <v>Retail</v>
          </cell>
        </row>
        <row r="27384">
          <cell r="B27384" t="str">
            <v>Middle East and North Africa</v>
          </cell>
          <cell r="C27384" t="str">
            <v>Kuwait</v>
          </cell>
          <cell r="E27384" t="str">
            <v>Wireless – Cellular – 2G</v>
          </cell>
          <cell r="F27384" t="str">
            <v>Retail</v>
          </cell>
        </row>
        <row r="27385">
          <cell r="B27385" t="str">
            <v>Middle East and North Africa</v>
          </cell>
          <cell r="C27385" t="str">
            <v>Kuwait</v>
          </cell>
          <cell r="E27385" t="str">
            <v>Wireless – Cellular – 3G</v>
          </cell>
          <cell r="F27385" t="str">
            <v>Retail</v>
          </cell>
        </row>
        <row r="27386">
          <cell r="B27386" t="str">
            <v>Middle East and North Africa</v>
          </cell>
          <cell r="C27386" t="str">
            <v>Kuwait</v>
          </cell>
          <cell r="E27386" t="str">
            <v>Wireless – Cellular – 4G</v>
          </cell>
          <cell r="F27386" t="str">
            <v>Retail</v>
          </cell>
        </row>
        <row r="27387">
          <cell r="B27387" t="str">
            <v>Middle East and North Africa</v>
          </cell>
          <cell r="C27387" t="str">
            <v>Kuwait</v>
          </cell>
          <cell r="E27387" t="str">
            <v>Wireless – Cellular – 5G</v>
          </cell>
          <cell r="F27387" t="str">
            <v>Retail</v>
          </cell>
        </row>
        <row r="27388">
          <cell r="B27388" t="str">
            <v>Middle East and North Africa</v>
          </cell>
          <cell r="C27388" t="str">
            <v>Kuwait</v>
          </cell>
          <cell r="E27388" t="str">
            <v>Wireless – LPWA – Other</v>
          </cell>
          <cell r="F27388" t="str">
            <v>Retail</v>
          </cell>
        </row>
        <row r="27389">
          <cell r="B27389" t="str">
            <v>Middle East and North Africa</v>
          </cell>
          <cell r="C27389" t="str">
            <v>Kuwait</v>
          </cell>
          <cell r="E27389" t="str">
            <v>Wireless – LPWA – NB-IoT</v>
          </cell>
          <cell r="F27389" t="str">
            <v>Retail</v>
          </cell>
        </row>
        <row r="27390">
          <cell r="B27390" t="str">
            <v>Middle East and North Africa</v>
          </cell>
          <cell r="C27390" t="str">
            <v>Kuwait</v>
          </cell>
          <cell r="E27390" t="str">
            <v>Wireless – LPWA – LTE-M</v>
          </cell>
          <cell r="F27390" t="str">
            <v>Retail</v>
          </cell>
        </row>
        <row r="27391">
          <cell r="B27391" t="str">
            <v>Middle East and North Africa</v>
          </cell>
          <cell r="C27391" t="str">
            <v>Kuwait</v>
          </cell>
          <cell r="E27391" t="str">
            <v>Wireless – Cellular – 2G</v>
          </cell>
          <cell r="F27391" t="str">
            <v>Retail</v>
          </cell>
        </row>
        <row r="27392">
          <cell r="B27392" t="str">
            <v>Middle East and North Africa</v>
          </cell>
          <cell r="C27392" t="str">
            <v>Kuwait</v>
          </cell>
          <cell r="E27392" t="str">
            <v>Wireless – Cellular – 3G</v>
          </cell>
          <cell r="F27392" t="str">
            <v>Retail</v>
          </cell>
        </row>
        <row r="27393">
          <cell r="B27393" t="str">
            <v>Middle East and North Africa</v>
          </cell>
          <cell r="C27393" t="str">
            <v>Kuwait</v>
          </cell>
          <cell r="E27393" t="str">
            <v>Wireless – Cellular – 4G</v>
          </cell>
          <cell r="F27393" t="str">
            <v>Retail</v>
          </cell>
        </row>
        <row r="27394">
          <cell r="B27394" t="str">
            <v>Middle East and North Africa</v>
          </cell>
          <cell r="C27394" t="str">
            <v>Kuwait</v>
          </cell>
          <cell r="E27394" t="str">
            <v>Wireless – Cellular – 5G</v>
          </cell>
          <cell r="F27394" t="str">
            <v>Retail</v>
          </cell>
        </row>
        <row r="27395">
          <cell r="B27395" t="str">
            <v>Middle East and North Africa</v>
          </cell>
          <cell r="C27395" t="str">
            <v>Kuwait</v>
          </cell>
          <cell r="E27395" t="str">
            <v>Wireless – LPWA – Other</v>
          </cell>
          <cell r="F27395" t="str">
            <v>Retail</v>
          </cell>
        </row>
        <row r="27396">
          <cell r="B27396" t="str">
            <v>Middle East and North Africa</v>
          </cell>
          <cell r="C27396" t="str">
            <v>Kuwait</v>
          </cell>
          <cell r="E27396" t="str">
            <v>Wireless – LPWA – NB-IoT</v>
          </cell>
          <cell r="F27396" t="str">
            <v>Retail</v>
          </cell>
        </row>
        <row r="27397">
          <cell r="B27397" t="str">
            <v>Middle East and North Africa</v>
          </cell>
          <cell r="C27397" t="str">
            <v>Kuwait</v>
          </cell>
          <cell r="E27397" t="str">
            <v>Wireless – LPWA – LTE-M</v>
          </cell>
          <cell r="F27397" t="str">
            <v>Retail</v>
          </cell>
        </row>
        <row r="27398">
          <cell r="B27398" t="str">
            <v>Middle East and North Africa</v>
          </cell>
          <cell r="C27398" t="str">
            <v>Kuwait</v>
          </cell>
          <cell r="E27398" t="str">
            <v>Wireless – Cellular – 2G</v>
          </cell>
          <cell r="F27398" t="str">
            <v>Retail</v>
          </cell>
        </row>
        <row r="27399">
          <cell r="B27399" t="str">
            <v>Middle East and North Africa</v>
          </cell>
          <cell r="C27399" t="str">
            <v>Kuwait</v>
          </cell>
          <cell r="E27399" t="str">
            <v>Wireless – Cellular – 3G</v>
          </cell>
          <cell r="F27399" t="str">
            <v>Retail</v>
          </cell>
        </row>
        <row r="27400">
          <cell r="B27400" t="str">
            <v>Middle East and North Africa</v>
          </cell>
          <cell r="C27400" t="str">
            <v>Kuwait</v>
          </cell>
          <cell r="E27400" t="str">
            <v>Wireless – Cellular – 4G</v>
          </cell>
          <cell r="F27400" t="str">
            <v>Retail</v>
          </cell>
        </row>
        <row r="27401">
          <cell r="B27401" t="str">
            <v>Middle East and North Africa</v>
          </cell>
          <cell r="C27401" t="str">
            <v>Kuwait</v>
          </cell>
          <cell r="E27401" t="str">
            <v>Wireless – Cellular – 5G</v>
          </cell>
          <cell r="F27401" t="str">
            <v>Retail</v>
          </cell>
        </row>
        <row r="27402">
          <cell r="B27402" t="str">
            <v>Middle East and North Africa</v>
          </cell>
          <cell r="C27402" t="str">
            <v>Kuwait</v>
          </cell>
          <cell r="E27402" t="str">
            <v>Wireless – LPWA – Other</v>
          </cell>
          <cell r="F27402" t="str">
            <v>Retail</v>
          </cell>
        </row>
        <row r="27403">
          <cell r="B27403" t="str">
            <v>Middle East and North Africa</v>
          </cell>
          <cell r="C27403" t="str">
            <v>Kuwait</v>
          </cell>
          <cell r="E27403" t="str">
            <v>Wireless – LPWA – NB-IoT</v>
          </cell>
          <cell r="F27403" t="str">
            <v>Retail</v>
          </cell>
        </row>
        <row r="27404">
          <cell r="B27404" t="str">
            <v>Middle East and North Africa</v>
          </cell>
          <cell r="C27404" t="str">
            <v>Kuwait</v>
          </cell>
          <cell r="E27404" t="str">
            <v>Wireless – LPWA – LTE-M</v>
          </cell>
          <cell r="F27404" t="str">
            <v>Retail</v>
          </cell>
        </row>
        <row r="27405">
          <cell r="B27405" t="str">
            <v>Middle East and North Africa</v>
          </cell>
          <cell r="C27405" t="str">
            <v>Kuwait</v>
          </cell>
          <cell r="E27405" t="str">
            <v>Wireless – Cellular – 2G</v>
          </cell>
          <cell r="F27405" t="str">
            <v>Retail</v>
          </cell>
        </row>
        <row r="27406">
          <cell r="B27406" t="str">
            <v>Middle East and North Africa</v>
          </cell>
          <cell r="C27406" t="str">
            <v>Kuwait</v>
          </cell>
          <cell r="E27406" t="str">
            <v>Wireless – Cellular – 3G</v>
          </cell>
          <cell r="F27406" t="str">
            <v>Retail</v>
          </cell>
        </row>
        <row r="27407">
          <cell r="B27407" t="str">
            <v>Middle East and North Africa</v>
          </cell>
          <cell r="C27407" t="str">
            <v>Kuwait</v>
          </cell>
          <cell r="E27407" t="str">
            <v>Wireless – Cellular – 4G</v>
          </cell>
          <cell r="F27407" t="str">
            <v>Retail</v>
          </cell>
        </row>
        <row r="27408">
          <cell r="B27408" t="str">
            <v>Middle East and North Africa</v>
          </cell>
          <cell r="C27408" t="str">
            <v>Kuwait</v>
          </cell>
          <cell r="E27408" t="str">
            <v>Wireless – Cellular – 5G</v>
          </cell>
          <cell r="F27408" t="str">
            <v>Retail</v>
          </cell>
        </row>
        <row r="27409">
          <cell r="B27409" t="str">
            <v>Middle East and North Africa</v>
          </cell>
          <cell r="C27409" t="str">
            <v>Kuwait</v>
          </cell>
          <cell r="E27409" t="str">
            <v>Wireless – LPWA – Other</v>
          </cell>
          <cell r="F27409" t="str">
            <v>Retail</v>
          </cell>
        </row>
        <row r="27410">
          <cell r="B27410" t="str">
            <v>Middle East and North Africa</v>
          </cell>
          <cell r="C27410" t="str">
            <v>Kuwait</v>
          </cell>
          <cell r="E27410" t="str">
            <v>Wireless – LPWA – NB-IoT</v>
          </cell>
          <cell r="F27410" t="str">
            <v>Retail</v>
          </cell>
        </row>
        <row r="27411">
          <cell r="B27411" t="str">
            <v>Middle East and North Africa</v>
          </cell>
          <cell r="C27411" t="str">
            <v>Kuwait</v>
          </cell>
          <cell r="E27411" t="str">
            <v>Wireless – LPWA – LTE-M</v>
          </cell>
          <cell r="F27411" t="str">
            <v>Retail</v>
          </cell>
        </row>
        <row r="27412">
          <cell r="B27412" t="str">
            <v>Middle East and North Africa</v>
          </cell>
          <cell r="C27412" t="str">
            <v>Kuwait</v>
          </cell>
          <cell r="E27412" t="str">
            <v>Wireless – Cellular – 2G</v>
          </cell>
          <cell r="F27412" t="str">
            <v>Retail</v>
          </cell>
        </row>
        <row r="27413">
          <cell r="B27413" t="str">
            <v>Middle East and North Africa</v>
          </cell>
          <cell r="C27413" t="str">
            <v>Kuwait</v>
          </cell>
          <cell r="E27413" t="str">
            <v>Wireless – Cellular – 3G</v>
          </cell>
          <cell r="F27413" t="str">
            <v>Retail</v>
          </cell>
        </row>
        <row r="27414">
          <cell r="B27414" t="str">
            <v>Middle East and North Africa</v>
          </cell>
          <cell r="C27414" t="str">
            <v>Kuwait</v>
          </cell>
          <cell r="E27414" t="str">
            <v>Wireless – Cellular – 4G</v>
          </cell>
          <cell r="F27414" t="str">
            <v>Retail</v>
          </cell>
        </row>
        <row r="27415">
          <cell r="B27415" t="str">
            <v>Middle East and North Africa</v>
          </cell>
          <cell r="C27415" t="str">
            <v>Kuwait</v>
          </cell>
          <cell r="E27415" t="str">
            <v>Wireless – Cellular – 5G</v>
          </cell>
          <cell r="F27415" t="str">
            <v>Retail</v>
          </cell>
        </row>
        <row r="27416">
          <cell r="B27416" t="str">
            <v>Middle East and North Africa</v>
          </cell>
          <cell r="C27416" t="str">
            <v>Kuwait</v>
          </cell>
          <cell r="E27416" t="str">
            <v>Wireless – LPWA – Other</v>
          </cell>
          <cell r="F27416" t="str">
            <v>Retail</v>
          </cell>
        </row>
        <row r="27417">
          <cell r="B27417" t="str">
            <v>Middle East and North Africa</v>
          </cell>
          <cell r="C27417" t="str">
            <v>Kuwait</v>
          </cell>
          <cell r="E27417" t="str">
            <v>Wireless – LPWA – NB-IoT</v>
          </cell>
          <cell r="F27417" t="str">
            <v>Retail</v>
          </cell>
        </row>
        <row r="27418">
          <cell r="B27418" t="str">
            <v>Middle East and North Africa</v>
          </cell>
          <cell r="C27418" t="str">
            <v>Kuwait</v>
          </cell>
          <cell r="E27418" t="str">
            <v>Wireless – LPWA – LTE-M</v>
          </cell>
          <cell r="F27418" t="str">
            <v>Retail</v>
          </cell>
        </row>
        <row r="27419">
          <cell r="B27419" t="str">
            <v>Middle East and North Africa</v>
          </cell>
          <cell r="C27419" t="str">
            <v>Kuwait</v>
          </cell>
          <cell r="E27419" t="str">
            <v>Wireless – Cellular – 2G</v>
          </cell>
          <cell r="F27419" t="str">
            <v>Retail</v>
          </cell>
        </row>
        <row r="27420">
          <cell r="B27420" t="str">
            <v>Middle East and North Africa</v>
          </cell>
          <cell r="C27420" t="str">
            <v>Kuwait</v>
          </cell>
          <cell r="E27420" t="str">
            <v>Wireless – Cellular – 3G</v>
          </cell>
          <cell r="F27420" t="str">
            <v>Retail</v>
          </cell>
        </row>
        <row r="27421">
          <cell r="B27421" t="str">
            <v>Middle East and North Africa</v>
          </cell>
          <cell r="C27421" t="str">
            <v>Kuwait</v>
          </cell>
          <cell r="E27421" t="str">
            <v>Wireless – Cellular – 4G</v>
          </cell>
          <cell r="F27421" t="str">
            <v>Retail</v>
          </cell>
        </row>
        <row r="27422">
          <cell r="B27422" t="str">
            <v>Middle East and North Africa</v>
          </cell>
          <cell r="C27422" t="str">
            <v>Kuwait</v>
          </cell>
          <cell r="E27422" t="str">
            <v>Wireless – Cellular – 5G</v>
          </cell>
          <cell r="F27422" t="str">
            <v>Retail</v>
          </cell>
        </row>
        <row r="27423">
          <cell r="B27423" t="str">
            <v>Middle East and North Africa</v>
          </cell>
          <cell r="C27423" t="str">
            <v>Kuwait</v>
          </cell>
          <cell r="E27423" t="str">
            <v>Wireless – LPWA – Other</v>
          </cell>
          <cell r="F27423" t="str">
            <v>Retail</v>
          </cell>
        </row>
        <row r="27424">
          <cell r="B27424" t="str">
            <v>Middle East and North Africa</v>
          </cell>
          <cell r="C27424" t="str">
            <v>Kuwait</v>
          </cell>
          <cell r="E27424" t="str">
            <v>Wireless – LPWA – NB-IoT</v>
          </cell>
          <cell r="F27424" t="str">
            <v>Retail</v>
          </cell>
        </row>
        <row r="27425">
          <cell r="B27425" t="str">
            <v>Middle East and North Africa</v>
          </cell>
          <cell r="C27425" t="str">
            <v>Kuwait</v>
          </cell>
          <cell r="E27425" t="str">
            <v>Wireless – LPWA – LTE-M</v>
          </cell>
          <cell r="F27425" t="str">
            <v>Retail</v>
          </cell>
        </row>
        <row r="27426">
          <cell r="B27426" t="str">
            <v>Middle East and North Africa</v>
          </cell>
          <cell r="C27426" t="str">
            <v>Kuwait</v>
          </cell>
          <cell r="E27426" t="str">
            <v>Wireless – Cellular – 2G</v>
          </cell>
          <cell r="F27426" t="str">
            <v>Retail</v>
          </cell>
        </row>
        <row r="27427">
          <cell r="B27427" t="str">
            <v>Middle East and North Africa</v>
          </cell>
          <cell r="C27427" t="str">
            <v>Kuwait</v>
          </cell>
          <cell r="E27427" t="str">
            <v>Wireless – Cellular – 3G</v>
          </cell>
          <cell r="F27427" t="str">
            <v>Retail</v>
          </cell>
        </row>
        <row r="27428">
          <cell r="B27428" t="str">
            <v>Middle East and North Africa</v>
          </cell>
          <cell r="C27428" t="str">
            <v>Kuwait</v>
          </cell>
          <cell r="E27428" t="str">
            <v>Wireless – Cellular – 4G</v>
          </cell>
          <cell r="F27428" t="str">
            <v>Retail</v>
          </cell>
        </row>
        <row r="27429">
          <cell r="B27429" t="str">
            <v>Middle East and North Africa</v>
          </cell>
          <cell r="C27429" t="str">
            <v>Kuwait</v>
          </cell>
          <cell r="E27429" t="str">
            <v>Wireless – Cellular – 5G</v>
          </cell>
          <cell r="F27429" t="str">
            <v>Retail</v>
          </cell>
        </row>
        <row r="27430">
          <cell r="B27430" t="str">
            <v>Middle East and North Africa</v>
          </cell>
          <cell r="C27430" t="str">
            <v>Kuwait</v>
          </cell>
          <cell r="E27430" t="str">
            <v>Wireless – LPWA – Other</v>
          </cell>
          <cell r="F27430" t="str">
            <v>Smart buildings</v>
          </cell>
        </row>
        <row r="27431">
          <cell r="B27431" t="str">
            <v>Middle East and North Africa</v>
          </cell>
          <cell r="C27431" t="str">
            <v>Kuwait</v>
          </cell>
          <cell r="E27431" t="str">
            <v>Wireless – LPWA – NB-IoT</v>
          </cell>
          <cell r="F27431" t="str">
            <v>Smart buildings</v>
          </cell>
        </row>
        <row r="27432">
          <cell r="B27432" t="str">
            <v>Middle East and North Africa</v>
          </cell>
          <cell r="C27432" t="str">
            <v>Kuwait</v>
          </cell>
          <cell r="E27432" t="str">
            <v>Wireless – LPWA – LTE-M</v>
          </cell>
          <cell r="F27432" t="str">
            <v>Smart buildings</v>
          </cell>
        </row>
        <row r="27433">
          <cell r="B27433" t="str">
            <v>Middle East and North Africa</v>
          </cell>
          <cell r="C27433" t="str">
            <v>Kuwait</v>
          </cell>
          <cell r="E27433" t="str">
            <v>Wireless – Cellular – 2G</v>
          </cell>
          <cell r="F27433" t="str">
            <v>Smart buildings</v>
          </cell>
        </row>
        <row r="27434">
          <cell r="B27434" t="str">
            <v>Middle East and North Africa</v>
          </cell>
          <cell r="C27434" t="str">
            <v>Kuwait</v>
          </cell>
          <cell r="E27434" t="str">
            <v>Wireless – Cellular – 3G</v>
          </cell>
          <cell r="F27434" t="str">
            <v>Smart buildings</v>
          </cell>
        </row>
        <row r="27435">
          <cell r="B27435" t="str">
            <v>Middle East and North Africa</v>
          </cell>
          <cell r="C27435" t="str">
            <v>Kuwait</v>
          </cell>
          <cell r="E27435" t="str">
            <v>Wireless – Cellular – 4G</v>
          </cell>
          <cell r="F27435" t="str">
            <v>Smart buildings</v>
          </cell>
        </row>
        <row r="27436">
          <cell r="B27436" t="str">
            <v>Middle East and North Africa</v>
          </cell>
          <cell r="C27436" t="str">
            <v>Kuwait</v>
          </cell>
          <cell r="E27436" t="str">
            <v>Wireless – Cellular – 5G</v>
          </cell>
          <cell r="F27436" t="str">
            <v>Smart buildings</v>
          </cell>
        </row>
        <row r="27437">
          <cell r="B27437" t="str">
            <v>Middle East and North Africa</v>
          </cell>
          <cell r="C27437" t="str">
            <v>Kuwait</v>
          </cell>
          <cell r="E27437" t="str">
            <v>Wireless – LPWA – Other</v>
          </cell>
          <cell r="F27437" t="str">
            <v>Smart buildings</v>
          </cell>
        </row>
        <row r="27438">
          <cell r="B27438" t="str">
            <v>Middle East and North Africa</v>
          </cell>
          <cell r="C27438" t="str">
            <v>Kuwait</v>
          </cell>
          <cell r="E27438" t="str">
            <v>Wireless – LPWA – NB-IoT</v>
          </cell>
          <cell r="F27438" t="str">
            <v>Smart buildings</v>
          </cell>
        </row>
        <row r="27439">
          <cell r="B27439" t="str">
            <v>Middle East and North Africa</v>
          </cell>
          <cell r="C27439" t="str">
            <v>Kuwait</v>
          </cell>
          <cell r="E27439" t="str">
            <v>Wireless – LPWA – LTE-M</v>
          </cell>
          <cell r="F27439" t="str">
            <v>Smart buildings</v>
          </cell>
        </row>
        <row r="27440">
          <cell r="B27440" t="str">
            <v>Middle East and North Africa</v>
          </cell>
          <cell r="C27440" t="str">
            <v>Kuwait</v>
          </cell>
          <cell r="E27440" t="str">
            <v>Wireless – Cellular – 2G</v>
          </cell>
          <cell r="F27440" t="str">
            <v>Smart buildings</v>
          </cell>
        </row>
        <row r="27441">
          <cell r="B27441" t="str">
            <v>Middle East and North Africa</v>
          </cell>
          <cell r="C27441" t="str">
            <v>Kuwait</v>
          </cell>
          <cell r="E27441" t="str">
            <v>Wireless – Cellular – 3G</v>
          </cell>
          <cell r="F27441" t="str">
            <v>Smart buildings</v>
          </cell>
        </row>
        <row r="27442">
          <cell r="B27442" t="str">
            <v>Middle East and North Africa</v>
          </cell>
          <cell r="C27442" t="str">
            <v>Kuwait</v>
          </cell>
          <cell r="E27442" t="str">
            <v>Wireless – Cellular – 4G</v>
          </cell>
          <cell r="F27442" t="str">
            <v>Smart buildings</v>
          </cell>
        </row>
        <row r="27443">
          <cell r="B27443" t="str">
            <v>Middle East and North Africa</v>
          </cell>
          <cell r="C27443" t="str">
            <v>Kuwait</v>
          </cell>
          <cell r="E27443" t="str">
            <v>Wireless – Cellular – 5G</v>
          </cell>
          <cell r="F27443" t="str">
            <v>Smart buildings</v>
          </cell>
        </row>
        <row r="27444">
          <cell r="B27444" t="str">
            <v>Middle East and North Africa</v>
          </cell>
          <cell r="C27444" t="str">
            <v>Kuwait</v>
          </cell>
          <cell r="E27444" t="str">
            <v>Wireless – LPWA – Other</v>
          </cell>
          <cell r="F27444" t="str">
            <v>Smart buildings</v>
          </cell>
        </row>
        <row r="27445">
          <cell r="B27445" t="str">
            <v>Middle East and North Africa</v>
          </cell>
          <cell r="C27445" t="str">
            <v>Kuwait</v>
          </cell>
          <cell r="E27445" t="str">
            <v>Wireless – LPWA – NB-IoT</v>
          </cell>
          <cell r="F27445" t="str">
            <v>Smart buildings</v>
          </cell>
        </row>
        <row r="27446">
          <cell r="B27446" t="str">
            <v>Middle East and North Africa</v>
          </cell>
          <cell r="C27446" t="str">
            <v>Kuwait</v>
          </cell>
          <cell r="E27446" t="str">
            <v>Wireless – LPWA – LTE-M</v>
          </cell>
          <cell r="F27446" t="str">
            <v>Smart buildings</v>
          </cell>
        </row>
        <row r="27447">
          <cell r="B27447" t="str">
            <v>Middle East and North Africa</v>
          </cell>
          <cell r="C27447" t="str">
            <v>Kuwait</v>
          </cell>
          <cell r="E27447" t="str">
            <v>Wireless – Cellular – 2G</v>
          </cell>
          <cell r="F27447" t="str">
            <v>Smart buildings</v>
          </cell>
        </row>
        <row r="27448">
          <cell r="B27448" t="str">
            <v>Middle East and North Africa</v>
          </cell>
          <cell r="C27448" t="str">
            <v>Kuwait</v>
          </cell>
          <cell r="E27448" t="str">
            <v>Wireless – Cellular – 3G</v>
          </cell>
          <cell r="F27448" t="str">
            <v>Smart buildings</v>
          </cell>
        </row>
        <row r="27449">
          <cell r="B27449" t="str">
            <v>Middle East and North Africa</v>
          </cell>
          <cell r="C27449" t="str">
            <v>Kuwait</v>
          </cell>
          <cell r="E27449" t="str">
            <v>Wireless – Cellular – 4G</v>
          </cell>
          <cell r="F27449" t="str">
            <v>Smart buildings</v>
          </cell>
        </row>
        <row r="27450">
          <cell r="B27450" t="str">
            <v>Middle East and North Africa</v>
          </cell>
          <cell r="C27450" t="str">
            <v>Kuwait</v>
          </cell>
          <cell r="E27450" t="str">
            <v>Wireless – Cellular – 5G</v>
          </cell>
          <cell r="F27450" t="str">
            <v>Smart buildings</v>
          </cell>
        </row>
        <row r="27451">
          <cell r="B27451" t="str">
            <v>Middle East and North Africa</v>
          </cell>
          <cell r="C27451" t="str">
            <v>Kuwait</v>
          </cell>
          <cell r="E27451" t="str">
            <v>Wireless – LPWA – Other</v>
          </cell>
          <cell r="F27451" t="str">
            <v>Smart buildings</v>
          </cell>
        </row>
        <row r="27452">
          <cell r="B27452" t="str">
            <v>Middle East and North Africa</v>
          </cell>
          <cell r="C27452" t="str">
            <v>Kuwait</v>
          </cell>
          <cell r="E27452" t="str">
            <v>Wireless – LPWA – NB-IoT</v>
          </cell>
          <cell r="F27452" t="str">
            <v>Smart buildings</v>
          </cell>
        </row>
        <row r="27453">
          <cell r="B27453" t="str">
            <v>Middle East and North Africa</v>
          </cell>
          <cell r="C27453" t="str">
            <v>Kuwait</v>
          </cell>
          <cell r="E27453" t="str">
            <v>Wireless – LPWA – LTE-M</v>
          </cell>
          <cell r="F27453" t="str">
            <v>Smart buildings</v>
          </cell>
        </row>
        <row r="27454">
          <cell r="B27454" t="str">
            <v>Middle East and North Africa</v>
          </cell>
          <cell r="C27454" t="str">
            <v>Kuwait</v>
          </cell>
          <cell r="E27454" t="str">
            <v>Wireless – Cellular – 2G</v>
          </cell>
          <cell r="F27454" t="str">
            <v>Smart buildings</v>
          </cell>
        </row>
        <row r="27455">
          <cell r="B27455" t="str">
            <v>Middle East and North Africa</v>
          </cell>
          <cell r="C27455" t="str">
            <v>Kuwait</v>
          </cell>
          <cell r="E27455" t="str">
            <v>Wireless – Cellular – 3G</v>
          </cell>
          <cell r="F27455" t="str">
            <v>Smart buildings</v>
          </cell>
        </row>
        <row r="27456">
          <cell r="B27456" t="str">
            <v>Middle East and North Africa</v>
          </cell>
          <cell r="C27456" t="str">
            <v>Kuwait</v>
          </cell>
          <cell r="E27456" t="str">
            <v>Wireless – Cellular – 4G</v>
          </cell>
          <cell r="F27456" t="str">
            <v>Smart buildings</v>
          </cell>
        </row>
        <row r="27457">
          <cell r="B27457" t="str">
            <v>Middle East and North Africa</v>
          </cell>
          <cell r="C27457" t="str">
            <v>Kuwait</v>
          </cell>
          <cell r="E27457" t="str">
            <v>Wireless – Cellular – 5G</v>
          </cell>
          <cell r="F27457" t="str">
            <v>Smart buildings</v>
          </cell>
        </row>
        <row r="27458">
          <cell r="B27458" t="str">
            <v>Middle East and North Africa</v>
          </cell>
          <cell r="C27458" t="str">
            <v>Kuwait</v>
          </cell>
          <cell r="E27458" t="str">
            <v>Wireless – LPWA – Other</v>
          </cell>
          <cell r="F27458" t="str">
            <v>Utilities</v>
          </cell>
        </row>
        <row r="27459">
          <cell r="B27459" t="str">
            <v>Middle East and North Africa</v>
          </cell>
          <cell r="C27459" t="str">
            <v>Kuwait</v>
          </cell>
          <cell r="E27459" t="str">
            <v>Wireless – LPWA – NB-IoT</v>
          </cell>
          <cell r="F27459" t="str">
            <v>Utilities</v>
          </cell>
        </row>
        <row r="27460">
          <cell r="B27460" t="str">
            <v>Middle East and North Africa</v>
          </cell>
          <cell r="C27460" t="str">
            <v>Kuwait</v>
          </cell>
          <cell r="E27460" t="str">
            <v>Wireless – LPWA – LTE-M</v>
          </cell>
          <cell r="F27460" t="str">
            <v>Utilities</v>
          </cell>
        </row>
        <row r="27461">
          <cell r="B27461" t="str">
            <v>Middle East and North Africa</v>
          </cell>
          <cell r="C27461" t="str">
            <v>Kuwait</v>
          </cell>
          <cell r="E27461" t="str">
            <v>Wireless – Cellular – 2G</v>
          </cell>
          <cell r="F27461" t="str">
            <v>Utilities</v>
          </cell>
        </row>
        <row r="27462">
          <cell r="B27462" t="str">
            <v>Middle East and North Africa</v>
          </cell>
          <cell r="C27462" t="str">
            <v>Kuwait</v>
          </cell>
          <cell r="E27462" t="str">
            <v>Wireless – Cellular – 3G</v>
          </cell>
          <cell r="F27462" t="str">
            <v>Utilities</v>
          </cell>
        </row>
        <row r="27463">
          <cell r="B27463" t="str">
            <v>Middle East and North Africa</v>
          </cell>
          <cell r="C27463" t="str">
            <v>Kuwait</v>
          </cell>
          <cell r="E27463" t="str">
            <v>Wireless – Cellular – 4G</v>
          </cell>
          <cell r="F27463" t="str">
            <v>Utilities</v>
          </cell>
        </row>
        <row r="27464">
          <cell r="B27464" t="str">
            <v>Middle East and North Africa</v>
          </cell>
          <cell r="C27464" t="str">
            <v>Kuwait</v>
          </cell>
          <cell r="E27464" t="str">
            <v>Wireless – Cellular – 5G</v>
          </cell>
          <cell r="F27464" t="str">
            <v>Utilities</v>
          </cell>
        </row>
        <row r="27465">
          <cell r="B27465" t="str">
            <v>Middle East and North Africa</v>
          </cell>
          <cell r="C27465" t="str">
            <v>Kuwait</v>
          </cell>
          <cell r="E27465" t="str">
            <v>Wireless – LPWA – Other</v>
          </cell>
          <cell r="F27465" t="str">
            <v>Utilities</v>
          </cell>
        </row>
        <row r="27466">
          <cell r="B27466" t="str">
            <v>Middle East and North Africa</v>
          </cell>
          <cell r="C27466" t="str">
            <v>Kuwait</v>
          </cell>
          <cell r="E27466" t="str">
            <v>Wireless – LPWA – NB-IoT</v>
          </cell>
          <cell r="F27466" t="str">
            <v>Utilities</v>
          </cell>
        </row>
        <row r="27467">
          <cell r="B27467" t="str">
            <v>Middle East and North Africa</v>
          </cell>
          <cell r="C27467" t="str">
            <v>Kuwait</v>
          </cell>
          <cell r="E27467" t="str">
            <v>Wireless – LPWA – LTE-M</v>
          </cell>
          <cell r="F27467" t="str">
            <v>Utilities</v>
          </cell>
        </row>
        <row r="27468">
          <cell r="B27468" t="str">
            <v>Middle East and North Africa</v>
          </cell>
          <cell r="C27468" t="str">
            <v>Kuwait</v>
          </cell>
          <cell r="E27468" t="str">
            <v>Wireless – Cellular – 2G</v>
          </cell>
          <cell r="F27468" t="str">
            <v>Utilities</v>
          </cell>
        </row>
        <row r="27469">
          <cell r="B27469" t="str">
            <v>Middle East and North Africa</v>
          </cell>
          <cell r="C27469" t="str">
            <v>Kuwait</v>
          </cell>
          <cell r="E27469" t="str">
            <v>Wireless – Cellular – 3G</v>
          </cell>
          <cell r="F27469" t="str">
            <v>Utilities</v>
          </cell>
        </row>
        <row r="27470">
          <cell r="B27470" t="str">
            <v>Middle East and North Africa</v>
          </cell>
          <cell r="C27470" t="str">
            <v>Kuwait</v>
          </cell>
          <cell r="E27470" t="str">
            <v>Wireless – Cellular – 4G</v>
          </cell>
          <cell r="F27470" t="str">
            <v>Utilities</v>
          </cell>
        </row>
        <row r="27471">
          <cell r="B27471" t="str">
            <v>Middle East and North Africa</v>
          </cell>
          <cell r="C27471" t="str">
            <v>Kuwait</v>
          </cell>
          <cell r="E27471" t="str">
            <v>Wireless – Cellular – 5G</v>
          </cell>
          <cell r="F27471" t="str">
            <v>Utilities</v>
          </cell>
        </row>
        <row r="27472">
          <cell r="B27472" t="str">
            <v>Middle East and North Africa</v>
          </cell>
          <cell r="C27472" t="str">
            <v>Kuwait</v>
          </cell>
          <cell r="E27472" t="str">
            <v>Wireless – LPWA – Other</v>
          </cell>
          <cell r="F27472" t="str">
            <v>Utilities</v>
          </cell>
        </row>
        <row r="27473">
          <cell r="B27473" t="str">
            <v>Middle East and North Africa</v>
          </cell>
          <cell r="C27473" t="str">
            <v>Kuwait</v>
          </cell>
          <cell r="E27473" t="str">
            <v>Wireless – LPWA – NB-IoT</v>
          </cell>
          <cell r="F27473" t="str">
            <v>Utilities</v>
          </cell>
        </row>
        <row r="27474">
          <cell r="B27474" t="str">
            <v>Middle East and North Africa</v>
          </cell>
          <cell r="C27474" t="str">
            <v>Kuwait</v>
          </cell>
          <cell r="E27474" t="str">
            <v>Wireless – LPWA – LTE-M</v>
          </cell>
          <cell r="F27474" t="str">
            <v>Utilities</v>
          </cell>
        </row>
        <row r="27475">
          <cell r="B27475" t="str">
            <v>Middle East and North Africa</v>
          </cell>
          <cell r="C27475" t="str">
            <v>Kuwait</v>
          </cell>
          <cell r="E27475" t="str">
            <v>Wireless – Cellular – 2G</v>
          </cell>
          <cell r="F27475" t="str">
            <v>Utilities</v>
          </cell>
        </row>
        <row r="27476">
          <cell r="B27476" t="str">
            <v>Middle East and North Africa</v>
          </cell>
          <cell r="C27476" t="str">
            <v>Kuwait</v>
          </cell>
          <cell r="E27476" t="str">
            <v>Wireless – Cellular – 3G</v>
          </cell>
          <cell r="F27476" t="str">
            <v>Utilities</v>
          </cell>
        </row>
        <row r="27477">
          <cell r="B27477" t="str">
            <v>Middle East and North Africa</v>
          </cell>
          <cell r="C27477" t="str">
            <v>Kuwait</v>
          </cell>
          <cell r="E27477" t="str">
            <v>Wireless – Cellular – 4G</v>
          </cell>
          <cell r="F27477" t="str">
            <v>Utilities</v>
          </cell>
        </row>
        <row r="27478">
          <cell r="B27478" t="str">
            <v>Middle East and North Africa</v>
          </cell>
          <cell r="C27478" t="str">
            <v>Kuwait</v>
          </cell>
          <cell r="E27478" t="str">
            <v>Wireless – Cellular – 5G</v>
          </cell>
          <cell r="F27478" t="str">
            <v>Utilities</v>
          </cell>
        </row>
        <row r="27479">
          <cell r="B27479" t="str">
            <v>Middle East and North Africa</v>
          </cell>
          <cell r="C27479" t="str">
            <v>Kuwait</v>
          </cell>
          <cell r="E27479" t="str">
            <v>Wireless – LPWA – Other</v>
          </cell>
          <cell r="F27479" t="str">
            <v>Agriculture</v>
          </cell>
        </row>
        <row r="27480">
          <cell r="B27480" t="str">
            <v>Middle East and North Africa</v>
          </cell>
          <cell r="C27480" t="str">
            <v>Kuwait</v>
          </cell>
          <cell r="E27480" t="str">
            <v>Wireless – LPWA – NB-IoT</v>
          </cell>
          <cell r="F27480" t="str">
            <v>Agriculture</v>
          </cell>
        </row>
        <row r="27481">
          <cell r="B27481" t="str">
            <v>Middle East and North Africa</v>
          </cell>
          <cell r="C27481" t="str">
            <v>Kuwait</v>
          </cell>
          <cell r="E27481" t="str">
            <v>Wireless – LPWA – LTE-M</v>
          </cell>
          <cell r="F27481" t="str">
            <v>Agriculture</v>
          </cell>
        </row>
        <row r="27482">
          <cell r="B27482" t="str">
            <v>Middle East and North Africa</v>
          </cell>
          <cell r="C27482" t="str">
            <v>Kuwait</v>
          </cell>
          <cell r="E27482" t="str">
            <v>Wireless – Cellular – 2G</v>
          </cell>
          <cell r="F27482" t="str">
            <v>Agriculture</v>
          </cell>
        </row>
        <row r="27483">
          <cell r="B27483" t="str">
            <v>Middle East and North Africa</v>
          </cell>
          <cell r="C27483" t="str">
            <v>Kuwait</v>
          </cell>
          <cell r="E27483" t="str">
            <v>Wireless – Cellular – 3G</v>
          </cell>
          <cell r="F27483" t="str">
            <v>Agriculture</v>
          </cell>
        </row>
        <row r="27484">
          <cell r="B27484" t="str">
            <v>Middle East and North Africa</v>
          </cell>
          <cell r="C27484" t="str">
            <v>Kuwait</v>
          </cell>
          <cell r="E27484" t="str">
            <v>Wireless – Cellular – 4G</v>
          </cell>
          <cell r="F27484" t="str">
            <v>Agriculture</v>
          </cell>
        </row>
        <row r="27485">
          <cell r="B27485" t="str">
            <v>Middle East and North Africa</v>
          </cell>
          <cell r="C27485" t="str">
            <v>Kuwait</v>
          </cell>
          <cell r="E27485" t="str">
            <v>Wireless – Cellular – 5G</v>
          </cell>
          <cell r="F27485" t="str">
            <v>Agriculture</v>
          </cell>
        </row>
        <row r="27486">
          <cell r="B27486" t="str">
            <v>Middle East and North Africa</v>
          </cell>
          <cell r="C27486" t="str">
            <v>Kuwait</v>
          </cell>
          <cell r="E27486" t="str">
            <v>Wireless – LPWA – Other</v>
          </cell>
          <cell r="F27486" t="str">
            <v>Agriculture</v>
          </cell>
        </row>
        <row r="27487">
          <cell r="B27487" t="str">
            <v>Middle East and North Africa</v>
          </cell>
          <cell r="C27487" t="str">
            <v>Kuwait</v>
          </cell>
          <cell r="E27487" t="str">
            <v>Wireless – LPWA – NB-IoT</v>
          </cell>
          <cell r="F27487" t="str">
            <v>Agriculture</v>
          </cell>
        </row>
        <row r="27488">
          <cell r="B27488" t="str">
            <v>Middle East and North Africa</v>
          </cell>
          <cell r="C27488" t="str">
            <v>Kuwait</v>
          </cell>
          <cell r="E27488" t="str">
            <v>Wireless – LPWA – LTE-M</v>
          </cell>
          <cell r="F27488" t="str">
            <v>Agriculture</v>
          </cell>
        </row>
        <row r="27489">
          <cell r="B27489" t="str">
            <v>Middle East and North Africa</v>
          </cell>
          <cell r="C27489" t="str">
            <v>Kuwait</v>
          </cell>
          <cell r="E27489" t="str">
            <v>Wireless – Cellular – 2G</v>
          </cell>
          <cell r="F27489" t="str">
            <v>Agriculture</v>
          </cell>
        </row>
        <row r="27490">
          <cell r="B27490" t="str">
            <v>Middle East and North Africa</v>
          </cell>
          <cell r="C27490" t="str">
            <v>Kuwait</v>
          </cell>
          <cell r="E27490" t="str">
            <v>Wireless – Cellular – 3G</v>
          </cell>
          <cell r="F27490" t="str">
            <v>Agriculture</v>
          </cell>
        </row>
        <row r="27491">
          <cell r="B27491" t="str">
            <v>Middle East and North Africa</v>
          </cell>
          <cell r="C27491" t="str">
            <v>Kuwait</v>
          </cell>
          <cell r="E27491" t="str">
            <v>Wireless – Cellular – 4G</v>
          </cell>
          <cell r="F27491" t="str">
            <v>Agriculture</v>
          </cell>
        </row>
        <row r="27492">
          <cell r="B27492" t="str">
            <v>Middle East and North Africa</v>
          </cell>
          <cell r="C27492" t="str">
            <v>Kuwait</v>
          </cell>
          <cell r="E27492" t="str">
            <v>Wireless – Cellular – 5G</v>
          </cell>
          <cell r="F27492" t="str">
            <v>Agriculture</v>
          </cell>
        </row>
        <row r="27493">
          <cell r="B27493" t="str">
            <v>Middle East and North Africa</v>
          </cell>
          <cell r="C27493" t="str">
            <v>Kuwait</v>
          </cell>
          <cell r="E27493" t="str">
            <v>Wireless – LPWA – Other</v>
          </cell>
          <cell r="F27493" t="str">
            <v>Agriculture</v>
          </cell>
        </row>
        <row r="27494">
          <cell r="B27494" t="str">
            <v>Middle East and North Africa</v>
          </cell>
          <cell r="C27494" t="str">
            <v>Kuwait</v>
          </cell>
          <cell r="E27494" t="str">
            <v>Wireless – LPWA – NB-IoT</v>
          </cell>
          <cell r="F27494" t="str">
            <v>Agriculture</v>
          </cell>
        </row>
        <row r="27495">
          <cell r="B27495" t="str">
            <v>Middle East and North Africa</v>
          </cell>
          <cell r="C27495" t="str">
            <v>Kuwait</v>
          </cell>
          <cell r="E27495" t="str">
            <v>Wireless – LPWA – LTE-M</v>
          </cell>
          <cell r="F27495" t="str">
            <v>Agriculture</v>
          </cell>
        </row>
        <row r="27496">
          <cell r="B27496" t="str">
            <v>Middle East and North Africa</v>
          </cell>
          <cell r="C27496" t="str">
            <v>Kuwait</v>
          </cell>
          <cell r="E27496" t="str">
            <v>Wireless – Cellular – 2G</v>
          </cell>
          <cell r="F27496" t="str">
            <v>Agriculture</v>
          </cell>
        </row>
        <row r="27497">
          <cell r="B27497" t="str">
            <v>Middle East and North Africa</v>
          </cell>
          <cell r="C27497" t="str">
            <v>Kuwait</v>
          </cell>
          <cell r="E27497" t="str">
            <v>Wireless – Cellular – 3G</v>
          </cell>
          <cell r="F27497" t="str">
            <v>Agriculture</v>
          </cell>
        </row>
        <row r="27498">
          <cell r="B27498" t="str">
            <v>Middle East and North Africa</v>
          </cell>
          <cell r="C27498" t="str">
            <v>Kuwait</v>
          </cell>
          <cell r="E27498" t="str">
            <v>Wireless – Cellular – 4G</v>
          </cell>
          <cell r="F27498" t="str">
            <v>Agriculture</v>
          </cell>
        </row>
        <row r="27499">
          <cell r="B27499" t="str">
            <v>Middle East and North Africa</v>
          </cell>
          <cell r="C27499" t="str">
            <v>Kuwait</v>
          </cell>
          <cell r="E27499" t="str">
            <v>Wireless – Cellular – 5G</v>
          </cell>
          <cell r="F27499" t="str">
            <v>Agriculture</v>
          </cell>
        </row>
        <row r="27500">
          <cell r="B27500" t="str">
            <v>Middle East and North Africa</v>
          </cell>
          <cell r="C27500" t="str">
            <v>Kuwait</v>
          </cell>
          <cell r="E27500" t="str">
            <v>Wireless – LPWA – Other</v>
          </cell>
          <cell r="F27500" t="str">
            <v>Industry</v>
          </cell>
        </row>
        <row r="27501">
          <cell r="B27501" t="str">
            <v>Middle East and North Africa</v>
          </cell>
          <cell r="C27501" t="str">
            <v>Kuwait</v>
          </cell>
          <cell r="E27501" t="str">
            <v>Wireless – LPWA – NB-IoT</v>
          </cell>
          <cell r="F27501" t="str">
            <v>Industry</v>
          </cell>
        </row>
        <row r="27502">
          <cell r="B27502" t="str">
            <v>Middle East and North Africa</v>
          </cell>
          <cell r="C27502" t="str">
            <v>Kuwait</v>
          </cell>
          <cell r="E27502" t="str">
            <v>Wireless – LPWA – LTE-M</v>
          </cell>
          <cell r="F27502" t="str">
            <v>Industry</v>
          </cell>
        </row>
        <row r="27503">
          <cell r="B27503" t="str">
            <v>Middle East and North Africa</v>
          </cell>
          <cell r="C27503" t="str">
            <v>Kuwait</v>
          </cell>
          <cell r="E27503" t="str">
            <v>Wireless – Cellular – 2G</v>
          </cell>
          <cell r="F27503" t="str">
            <v>Industry</v>
          </cell>
        </row>
        <row r="27504">
          <cell r="B27504" t="str">
            <v>Middle East and North Africa</v>
          </cell>
          <cell r="C27504" t="str">
            <v>Kuwait</v>
          </cell>
          <cell r="E27504" t="str">
            <v>Wireless – Cellular – 3G</v>
          </cell>
          <cell r="F27504" t="str">
            <v>Industry</v>
          </cell>
        </row>
        <row r="27505">
          <cell r="B27505" t="str">
            <v>Middle East and North Africa</v>
          </cell>
          <cell r="C27505" t="str">
            <v>Kuwait</v>
          </cell>
          <cell r="E27505" t="str">
            <v>Wireless – Cellular – 4G</v>
          </cell>
          <cell r="F27505" t="str">
            <v>Industry</v>
          </cell>
        </row>
        <row r="27506">
          <cell r="B27506" t="str">
            <v>Middle East and North Africa</v>
          </cell>
          <cell r="C27506" t="str">
            <v>Kuwait</v>
          </cell>
          <cell r="E27506" t="str">
            <v>Wireless – Cellular – 5G</v>
          </cell>
          <cell r="F27506" t="str">
            <v>Industry</v>
          </cell>
        </row>
        <row r="27507">
          <cell r="B27507" t="str">
            <v>Middle East and North Africa</v>
          </cell>
          <cell r="C27507" t="str">
            <v>Kuwait</v>
          </cell>
          <cell r="E27507" t="str">
            <v>Wireless – LPWA – Other</v>
          </cell>
          <cell r="F27507" t="str">
            <v>Industry</v>
          </cell>
        </row>
        <row r="27508">
          <cell r="B27508" t="str">
            <v>Middle East and North Africa</v>
          </cell>
          <cell r="C27508" t="str">
            <v>Kuwait</v>
          </cell>
          <cell r="E27508" t="str">
            <v>Wireless – LPWA – NB-IoT</v>
          </cell>
          <cell r="F27508" t="str">
            <v>Industry</v>
          </cell>
        </row>
        <row r="27509">
          <cell r="B27509" t="str">
            <v>Middle East and North Africa</v>
          </cell>
          <cell r="C27509" t="str">
            <v>Kuwait</v>
          </cell>
          <cell r="E27509" t="str">
            <v>Wireless – LPWA – LTE-M</v>
          </cell>
          <cell r="F27509" t="str">
            <v>Industry</v>
          </cell>
        </row>
        <row r="27510">
          <cell r="B27510" t="str">
            <v>Middle East and North Africa</v>
          </cell>
          <cell r="C27510" t="str">
            <v>Kuwait</v>
          </cell>
          <cell r="E27510" t="str">
            <v>Wireless – Cellular – 2G</v>
          </cell>
          <cell r="F27510" t="str">
            <v>Industry</v>
          </cell>
        </row>
        <row r="27511">
          <cell r="B27511" t="str">
            <v>Middle East and North Africa</v>
          </cell>
          <cell r="C27511" t="str">
            <v>Kuwait</v>
          </cell>
          <cell r="E27511" t="str">
            <v>Wireless – Cellular – 3G</v>
          </cell>
          <cell r="F27511" t="str">
            <v>Industry</v>
          </cell>
        </row>
        <row r="27512">
          <cell r="B27512" t="str">
            <v>Middle East and North Africa</v>
          </cell>
          <cell r="C27512" t="str">
            <v>Kuwait</v>
          </cell>
          <cell r="E27512" t="str">
            <v>Wireless – Cellular – 4G</v>
          </cell>
          <cell r="F27512" t="str">
            <v>Industry</v>
          </cell>
        </row>
        <row r="27513">
          <cell r="B27513" t="str">
            <v>Middle East and North Africa</v>
          </cell>
          <cell r="C27513" t="str">
            <v>Kuwait</v>
          </cell>
          <cell r="E27513" t="str">
            <v>Wireless – Cellular – 5G</v>
          </cell>
          <cell r="F27513" t="str">
            <v>Industry</v>
          </cell>
        </row>
        <row r="27514">
          <cell r="B27514" t="str">
            <v>Middle East and North Africa</v>
          </cell>
          <cell r="C27514" t="str">
            <v>Kuwait</v>
          </cell>
          <cell r="E27514" t="str">
            <v>Wireless – LPWA – Other</v>
          </cell>
          <cell r="F27514" t="str">
            <v>Industry</v>
          </cell>
        </row>
        <row r="27515">
          <cell r="B27515" t="str">
            <v>Middle East and North Africa</v>
          </cell>
          <cell r="C27515" t="str">
            <v>Kuwait</v>
          </cell>
          <cell r="E27515" t="str">
            <v>Wireless – LPWA – NB-IoT</v>
          </cell>
          <cell r="F27515" t="str">
            <v>Industry</v>
          </cell>
        </row>
        <row r="27516">
          <cell r="B27516" t="str">
            <v>Middle East and North Africa</v>
          </cell>
          <cell r="C27516" t="str">
            <v>Kuwait</v>
          </cell>
          <cell r="E27516" t="str">
            <v>Wireless – LPWA – LTE-M</v>
          </cell>
          <cell r="F27516" t="str">
            <v>Industry</v>
          </cell>
        </row>
        <row r="27517">
          <cell r="B27517" t="str">
            <v>Middle East and North Africa</v>
          </cell>
          <cell r="C27517" t="str">
            <v>Kuwait</v>
          </cell>
          <cell r="E27517" t="str">
            <v>Wireless – Cellular – 2G</v>
          </cell>
          <cell r="F27517" t="str">
            <v>Industry</v>
          </cell>
        </row>
        <row r="27518">
          <cell r="B27518" t="str">
            <v>Middle East and North Africa</v>
          </cell>
          <cell r="C27518" t="str">
            <v>Kuwait</v>
          </cell>
          <cell r="E27518" t="str">
            <v>Wireless – Cellular – 3G</v>
          </cell>
          <cell r="F27518" t="str">
            <v>Industry</v>
          </cell>
        </row>
        <row r="27519">
          <cell r="B27519" t="str">
            <v>Middle East and North Africa</v>
          </cell>
          <cell r="C27519" t="str">
            <v>Kuwait</v>
          </cell>
          <cell r="E27519" t="str">
            <v>Wireless – Cellular – 4G</v>
          </cell>
          <cell r="F27519" t="str">
            <v>Industry</v>
          </cell>
        </row>
        <row r="27520">
          <cell r="B27520" t="str">
            <v>Middle East and North Africa</v>
          </cell>
          <cell r="C27520" t="str">
            <v>Kuwait</v>
          </cell>
          <cell r="E27520" t="str">
            <v>Wireless – Cellular – 5G</v>
          </cell>
          <cell r="F27520" t="str">
            <v>Industry</v>
          </cell>
        </row>
        <row r="27521">
          <cell r="B27521" t="str">
            <v>Middle East and North Africa</v>
          </cell>
          <cell r="C27521" t="str">
            <v>Kuwait</v>
          </cell>
          <cell r="E27521" t="str">
            <v>Wireless – LPWA – Other</v>
          </cell>
          <cell r="F27521" t="str">
            <v>Smart cities</v>
          </cell>
        </row>
        <row r="27522">
          <cell r="B27522" t="str">
            <v>Middle East and North Africa</v>
          </cell>
          <cell r="C27522" t="str">
            <v>Kuwait</v>
          </cell>
          <cell r="E27522" t="str">
            <v>Wireless – LPWA – NB-IoT</v>
          </cell>
          <cell r="F27522" t="str">
            <v>Smart cities</v>
          </cell>
        </row>
        <row r="27523">
          <cell r="B27523" t="str">
            <v>Middle East and North Africa</v>
          </cell>
          <cell r="C27523" t="str">
            <v>Kuwait</v>
          </cell>
          <cell r="E27523" t="str">
            <v>Wireless – LPWA – LTE-M</v>
          </cell>
          <cell r="F27523" t="str">
            <v>Smart cities</v>
          </cell>
        </row>
        <row r="27524">
          <cell r="B27524" t="str">
            <v>Middle East and North Africa</v>
          </cell>
          <cell r="C27524" t="str">
            <v>Kuwait</v>
          </cell>
          <cell r="E27524" t="str">
            <v>Wireless – Cellular – 2G</v>
          </cell>
          <cell r="F27524" t="str">
            <v>Smart cities</v>
          </cell>
        </row>
        <row r="27525">
          <cell r="B27525" t="str">
            <v>Middle East and North Africa</v>
          </cell>
          <cell r="C27525" t="str">
            <v>Kuwait</v>
          </cell>
          <cell r="E27525" t="str">
            <v>Wireless – Cellular – 3G</v>
          </cell>
          <cell r="F27525" t="str">
            <v>Smart cities</v>
          </cell>
        </row>
        <row r="27526">
          <cell r="B27526" t="str">
            <v>Middle East and North Africa</v>
          </cell>
          <cell r="C27526" t="str">
            <v>Kuwait</v>
          </cell>
          <cell r="E27526" t="str">
            <v>Wireless – Cellular – 4G</v>
          </cell>
          <cell r="F27526" t="str">
            <v>Smart cities</v>
          </cell>
        </row>
        <row r="27527">
          <cell r="B27527" t="str">
            <v>Middle East and North Africa</v>
          </cell>
          <cell r="C27527" t="str">
            <v>Kuwait</v>
          </cell>
          <cell r="E27527" t="str">
            <v>Wireless – Cellular – 5G</v>
          </cell>
          <cell r="F27527" t="str">
            <v>Smart cities</v>
          </cell>
        </row>
        <row r="27528">
          <cell r="B27528" t="str">
            <v>Middle East and North Africa</v>
          </cell>
          <cell r="C27528" t="str">
            <v>Kuwait</v>
          </cell>
          <cell r="E27528" t="str">
            <v>Wireless – LPWA – Other</v>
          </cell>
          <cell r="F27528" t="str">
            <v>Smart cities</v>
          </cell>
        </row>
        <row r="27529">
          <cell r="B27529" t="str">
            <v>Middle East and North Africa</v>
          </cell>
          <cell r="C27529" t="str">
            <v>Kuwait</v>
          </cell>
          <cell r="E27529" t="str">
            <v>Wireless – LPWA – NB-IoT</v>
          </cell>
          <cell r="F27529" t="str">
            <v>Smart cities</v>
          </cell>
        </row>
        <row r="27530">
          <cell r="B27530" t="str">
            <v>Middle East and North Africa</v>
          </cell>
          <cell r="C27530" t="str">
            <v>Kuwait</v>
          </cell>
          <cell r="E27530" t="str">
            <v>Wireless – LPWA – LTE-M</v>
          </cell>
          <cell r="F27530" t="str">
            <v>Smart cities</v>
          </cell>
        </row>
        <row r="27531">
          <cell r="B27531" t="str">
            <v>Middle East and North Africa</v>
          </cell>
          <cell r="C27531" t="str">
            <v>Kuwait</v>
          </cell>
          <cell r="E27531" t="str">
            <v>Wireless – Cellular – 2G</v>
          </cell>
          <cell r="F27531" t="str">
            <v>Smart cities</v>
          </cell>
        </row>
        <row r="27532">
          <cell r="B27532" t="str">
            <v>Middle East and North Africa</v>
          </cell>
          <cell r="C27532" t="str">
            <v>Kuwait</v>
          </cell>
          <cell r="E27532" t="str">
            <v>Wireless – Cellular – 3G</v>
          </cell>
          <cell r="F27532" t="str">
            <v>Smart cities</v>
          </cell>
        </row>
        <row r="27533">
          <cell r="B27533" t="str">
            <v>Middle East and North Africa</v>
          </cell>
          <cell r="C27533" t="str">
            <v>Kuwait</v>
          </cell>
          <cell r="E27533" t="str">
            <v>Wireless – Cellular – 4G</v>
          </cell>
          <cell r="F27533" t="str">
            <v>Smart cities</v>
          </cell>
        </row>
        <row r="27534">
          <cell r="B27534" t="str">
            <v>Middle East and North Africa</v>
          </cell>
          <cell r="C27534" t="str">
            <v>Kuwait</v>
          </cell>
          <cell r="E27534" t="str">
            <v>Wireless – Cellular – 5G</v>
          </cell>
          <cell r="F27534" t="str">
            <v>Smart cities</v>
          </cell>
        </row>
        <row r="27535">
          <cell r="B27535" t="str">
            <v>Middle East and North Africa</v>
          </cell>
          <cell r="C27535" t="str">
            <v>Kuwait</v>
          </cell>
          <cell r="E27535" t="str">
            <v>Wireless – LPWA – Other</v>
          </cell>
          <cell r="F27535" t="str">
            <v>Smart cities</v>
          </cell>
        </row>
        <row r="27536">
          <cell r="B27536" t="str">
            <v>Middle East and North Africa</v>
          </cell>
          <cell r="C27536" t="str">
            <v>Kuwait</v>
          </cell>
          <cell r="E27536" t="str">
            <v>Wireless – LPWA – NB-IoT</v>
          </cell>
          <cell r="F27536" t="str">
            <v>Smart cities</v>
          </cell>
        </row>
        <row r="27537">
          <cell r="B27537" t="str">
            <v>Middle East and North Africa</v>
          </cell>
          <cell r="C27537" t="str">
            <v>Kuwait</v>
          </cell>
          <cell r="E27537" t="str">
            <v>Wireless – LPWA – LTE-M</v>
          </cell>
          <cell r="F27537" t="str">
            <v>Smart cities</v>
          </cell>
        </row>
        <row r="27538">
          <cell r="B27538" t="str">
            <v>Middle East and North Africa</v>
          </cell>
          <cell r="C27538" t="str">
            <v>Kuwait</v>
          </cell>
          <cell r="E27538" t="str">
            <v>Wireless – Cellular – 2G</v>
          </cell>
          <cell r="F27538" t="str">
            <v>Smart cities</v>
          </cell>
        </row>
        <row r="27539">
          <cell r="B27539" t="str">
            <v>Middle East and North Africa</v>
          </cell>
          <cell r="C27539" t="str">
            <v>Kuwait</v>
          </cell>
          <cell r="E27539" t="str">
            <v>Wireless – Cellular – 3G</v>
          </cell>
          <cell r="F27539" t="str">
            <v>Smart cities</v>
          </cell>
        </row>
        <row r="27540">
          <cell r="B27540" t="str">
            <v>Middle East and North Africa</v>
          </cell>
          <cell r="C27540" t="str">
            <v>Kuwait</v>
          </cell>
          <cell r="E27540" t="str">
            <v>Wireless – Cellular – 4G</v>
          </cell>
          <cell r="F27540" t="str">
            <v>Smart cities</v>
          </cell>
        </row>
        <row r="27541">
          <cell r="B27541" t="str">
            <v>Middle East and North Africa</v>
          </cell>
          <cell r="C27541" t="str">
            <v>Kuwait</v>
          </cell>
          <cell r="E27541" t="str">
            <v>Wireless – Cellular – 5G</v>
          </cell>
          <cell r="F27541" t="str">
            <v>Smart cities</v>
          </cell>
        </row>
        <row r="27542">
          <cell r="B27542" t="str">
            <v>Middle East and North Africa</v>
          </cell>
          <cell r="C27542" t="str">
            <v>Kuwait</v>
          </cell>
          <cell r="E27542" t="str">
            <v>Wireless – LPWA – Other</v>
          </cell>
          <cell r="F27542" t="str">
            <v>Smart buildings</v>
          </cell>
        </row>
        <row r="27543">
          <cell r="B27543" t="str">
            <v>Middle East and North Africa</v>
          </cell>
          <cell r="C27543" t="str">
            <v>Kuwait</v>
          </cell>
          <cell r="E27543" t="str">
            <v>Wireless – LPWA – NB-IoT</v>
          </cell>
          <cell r="F27543" t="str">
            <v>Smart buildings</v>
          </cell>
        </row>
        <row r="27544">
          <cell r="B27544" t="str">
            <v>Middle East and North Africa</v>
          </cell>
          <cell r="C27544" t="str">
            <v>Kuwait</v>
          </cell>
          <cell r="E27544" t="str">
            <v>Wireless – LPWA – LTE-M</v>
          </cell>
          <cell r="F27544" t="str">
            <v>Smart buildings</v>
          </cell>
        </row>
        <row r="27545">
          <cell r="B27545" t="str">
            <v>Middle East and North Africa</v>
          </cell>
          <cell r="C27545" t="str">
            <v>Kuwait</v>
          </cell>
          <cell r="E27545" t="str">
            <v>Wireless – Cellular – 2G</v>
          </cell>
          <cell r="F27545" t="str">
            <v>Smart buildings</v>
          </cell>
        </row>
        <row r="27546">
          <cell r="B27546" t="str">
            <v>Middle East and North Africa</v>
          </cell>
          <cell r="C27546" t="str">
            <v>Kuwait</v>
          </cell>
          <cell r="E27546" t="str">
            <v>Wireless – Cellular – 3G</v>
          </cell>
          <cell r="F27546" t="str">
            <v>Smart buildings</v>
          </cell>
        </row>
        <row r="27547">
          <cell r="B27547" t="str">
            <v>Middle East and North Africa</v>
          </cell>
          <cell r="C27547" t="str">
            <v>Kuwait</v>
          </cell>
          <cell r="E27547" t="str">
            <v>Wireless – Cellular – 4G</v>
          </cell>
          <cell r="F27547" t="str">
            <v>Smart buildings</v>
          </cell>
        </row>
        <row r="27548">
          <cell r="B27548" t="str">
            <v>Middle East and North Africa</v>
          </cell>
          <cell r="C27548" t="str">
            <v>Kuwait</v>
          </cell>
          <cell r="E27548" t="str">
            <v>Wireless – Cellular – 5G</v>
          </cell>
          <cell r="F27548" t="str">
            <v>Smart buildings</v>
          </cell>
        </row>
        <row r="27549">
          <cell r="B27549" t="str">
            <v>Middle East and North Africa</v>
          </cell>
          <cell r="C27549" t="str">
            <v>Kuwait</v>
          </cell>
          <cell r="E27549" t="str">
            <v>Wireless – LPWA – Other</v>
          </cell>
          <cell r="F27549" t="str">
            <v>Smart buildings</v>
          </cell>
        </row>
        <row r="27550">
          <cell r="B27550" t="str">
            <v>Middle East and North Africa</v>
          </cell>
          <cell r="C27550" t="str">
            <v>Kuwait</v>
          </cell>
          <cell r="E27550" t="str">
            <v>Wireless – LPWA – NB-IoT</v>
          </cell>
          <cell r="F27550" t="str">
            <v>Smart buildings</v>
          </cell>
        </row>
        <row r="27551">
          <cell r="B27551" t="str">
            <v>Middle East and North Africa</v>
          </cell>
          <cell r="C27551" t="str">
            <v>Kuwait</v>
          </cell>
          <cell r="E27551" t="str">
            <v>Wireless – LPWA – LTE-M</v>
          </cell>
          <cell r="F27551" t="str">
            <v>Smart buildings</v>
          </cell>
        </row>
        <row r="27552">
          <cell r="B27552" t="str">
            <v>Middle East and North Africa</v>
          </cell>
          <cell r="C27552" t="str">
            <v>Kuwait</v>
          </cell>
          <cell r="E27552" t="str">
            <v>Wireless – Cellular – 2G</v>
          </cell>
          <cell r="F27552" t="str">
            <v>Smart buildings</v>
          </cell>
        </row>
        <row r="27553">
          <cell r="B27553" t="str">
            <v>Middle East and North Africa</v>
          </cell>
          <cell r="C27553" t="str">
            <v>Kuwait</v>
          </cell>
          <cell r="E27553" t="str">
            <v>Wireless – Cellular – 3G</v>
          </cell>
          <cell r="F27553" t="str">
            <v>Smart buildings</v>
          </cell>
        </row>
        <row r="27554">
          <cell r="B27554" t="str">
            <v>Middle East and North Africa</v>
          </cell>
          <cell r="C27554" t="str">
            <v>Kuwait</v>
          </cell>
          <cell r="E27554" t="str">
            <v>Wireless – Cellular – 4G</v>
          </cell>
          <cell r="F27554" t="str">
            <v>Smart buildings</v>
          </cell>
        </row>
        <row r="27555">
          <cell r="B27555" t="str">
            <v>Middle East and North Africa</v>
          </cell>
          <cell r="C27555" t="str">
            <v>Kuwait</v>
          </cell>
          <cell r="E27555" t="str">
            <v>Wireless – Cellular – 5G</v>
          </cell>
          <cell r="F27555" t="str">
            <v>Smart buildings</v>
          </cell>
        </row>
        <row r="27556">
          <cell r="B27556" t="str">
            <v>Middle East and North Africa</v>
          </cell>
          <cell r="C27556" t="str">
            <v>Kuwait</v>
          </cell>
          <cell r="E27556" t="str">
            <v>Wireless – LPWA – Other</v>
          </cell>
          <cell r="F27556" t="str">
            <v>Smart buildings</v>
          </cell>
        </row>
        <row r="27557">
          <cell r="B27557" t="str">
            <v>Middle East and North Africa</v>
          </cell>
          <cell r="C27557" t="str">
            <v>Kuwait</v>
          </cell>
          <cell r="E27557" t="str">
            <v>Wireless – LPWA – NB-IoT</v>
          </cell>
          <cell r="F27557" t="str">
            <v>Smart buildings</v>
          </cell>
        </row>
        <row r="27558">
          <cell r="B27558" t="str">
            <v>Middle East and North Africa</v>
          </cell>
          <cell r="C27558" t="str">
            <v>Kuwait</v>
          </cell>
          <cell r="E27558" t="str">
            <v>Wireless – LPWA – LTE-M</v>
          </cell>
          <cell r="F27558" t="str">
            <v>Smart buildings</v>
          </cell>
        </row>
        <row r="27559">
          <cell r="B27559" t="str">
            <v>Middle East and North Africa</v>
          </cell>
          <cell r="C27559" t="str">
            <v>Kuwait</v>
          </cell>
          <cell r="E27559" t="str">
            <v>Wireless – Cellular – 2G</v>
          </cell>
          <cell r="F27559" t="str">
            <v>Smart buildings</v>
          </cell>
        </row>
        <row r="27560">
          <cell r="B27560" t="str">
            <v>Middle East and North Africa</v>
          </cell>
          <cell r="C27560" t="str">
            <v>Kuwait</v>
          </cell>
          <cell r="E27560" t="str">
            <v>Wireless – Cellular – 3G</v>
          </cell>
          <cell r="F27560" t="str">
            <v>Smart buildings</v>
          </cell>
        </row>
        <row r="27561">
          <cell r="B27561" t="str">
            <v>Middle East and North Africa</v>
          </cell>
          <cell r="C27561" t="str">
            <v>Kuwait</v>
          </cell>
          <cell r="E27561" t="str">
            <v>Wireless – Cellular – 4G</v>
          </cell>
          <cell r="F27561" t="str">
            <v>Smart buildings</v>
          </cell>
        </row>
        <row r="27562">
          <cell r="B27562" t="str">
            <v>Middle East and North Africa</v>
          </cell>
          <cell r="C27562" t="str">
            <v>Kuwait</v>
          </cell>
          <cell r="E27562" t="str">
            <v>Wireless – Cellular – 5G</v>
          </cell>
          <cell r="F27562" t="str">
            <v>Smart buildings</v>
          </cell>
        </row>
        <row r="27563">
          <cell r="B27563" t="str">
            <v>Middle East and North Africa</v>
          </cell>
          <cell r="C27563" t="str">
            <v>Kuwait</v>
          </cell>
          <cell r="E27563" t="str">
            <v>Wireless – LPWA – Other</v>
          </cell>
          <cell r="F27563" t="str">
            <v>Tracking</v>
          </cell>
        </row>
        <row r="27564">
          <cell r="B27564" t="str">
            <v>Middle East and North Africa</v>
          </cell>
          <cell r="C27564" t="str">
            <v>Kuwait</v>
          </cell>
          <cell r="E27564" t="str">
            <v>Wireless – LPWA – NB-IoT</v>
          </cell>
          <cell r="F27564" t="str">
            <v>Tracking</v>
          </cell>
        </row>
        <row r="27565">
          <cell r="B27565" t="str">
            <v>Middle East and North Africa</v>
          </cell>
          <cell r="C27565" t="str">
            <v>Kuwait</v>
          </cell>
          <cell r="E27565" t="str">
            <v>Wireless – LPWA – LTE-M</v>
          </cell>
          <cell r="F27565" t="str">
            <v>Tracking</v>
          </cell>
        </row>
        <row r="27566">
          <cell r="B27566" t="str">
            <v>Middle East and North Africa</v>
          </cell>
          <cell r="C27566" t="str">
            <v>Kuwait</v>
          </cell>
          <cell r="E27566" t="str">
            <v>Wireless – Cellular – 2G</v>
          </cell>
          <cell r="F27566" t="str">
            <v>Tracking</v>
          </cell>
        </row>
        <row r="27567">
          <cell r="B27567" t="str">
            <v>Middle East and North Africa</v>
          </cell>
          <cell r="C27567" t="str">
            <v>Kuwait</v>
          </cell>
          <cell r="E27567" t="str">
            <v>Wireless – Cellular – 3G</v>
          </cell>
          <cell r="F27567" t="str">
            <v>Tracking</v>
          </cell>
        </row>
        <row r="27568">
          <cell r="B27568" t="str">
            <v>Middle East and North Africa</v>
          </cell>
          <cell r="C27568" t="str">
            <v>Kuwait</v>
          </cell>
          <cell r="E27568" t="str">
            <v>Wireless – Cellular – 4G</v>
          </cell>
          <cell r="F27568" t="str">
            <v>Tracking</v>
          </cell>
        </row>
        <row r="27569">
          <cell r="B27569" t="str">
            <v>Middle East and North Africa</v>
          </cell>
          <cell r="C27569" t="str">
            <v>Kuwait</v>
          </cell>
          <cell r="E27569" t="str">
            <v>Wireless – Cellular – 5G</v>
          </cell>
          <cell r="F27569" t="str">
            <v>Tracking</v>
          </cell>
        </row>
        <row r="27570">
          <cell r="B27570" t="str">
            <v>Middle East and North Africa</v>
          </cell>
          <cell r="C27570" t="str">
            <v>Kuwait</v>
          </cell>
          <cell r="E27570" t="str">
            <v>Wireless – LPWA – Other</v>
          </cell>
          <cell r="F27570" t="str">
            <v>Tracking</v>
          </cell>
        </row>
        <row r="27571">
          <cell r="B27571" t="str">
            <v>Middle East and North Africa</v>
          </cell>
          <cell r="C27571" t="str">
            <v>Kuwait</v>
          </cell>
          <cell r="E27571" t="str">
            <v>Wireless – LPWA – NB-IoT</v>
          </cell>
          <cell r="F27571" t="str">
            <v>Tracking</v>
          </cell>
        </row>
        <row r="27572">
          <cell r="B27572" t="str">
            <v>Middle East and North Africa</v>
          </cell>
          <cell r="C27572" t="str">
            <v>Kuwait</v>
          </cell>
          <cell r="E27572" t="str">
            <v>Wireless – LPWA – LTE-M</v>
          </cell>
          <cell r="F27572" t="str">
            <v>Tracking</v>
          </cell>
        </row>
        <row r="27573">
          <cell r="B27573" t="str">
            <v>Middle East and North Africa</v>
          </cell>
          <cell r="C27573" t="str">
            <v>Kuwait</v>
          </cell>
          <cell r="E27573" t="str">
            <v>Wireless – Cellular – 2G</v>
          </cell>
          <cell r="F27573" t="str">
            <v>Tracking</v>
          </cell>
        </row>
        <row r="27574">
          <cell r="B27574" t="str">
            <v>Middle East and North Africa</v>
          </cell>
          <cell r="C27574" t="str">
            <v>Kuwait</v>
          </cell>
          <cell r="E27574" t="str">
            <v>Wireless – Cellular – 3G</v>
          </cell>
          <cell r="F27574" t="str">
            <v>Tracking</v>
          </cell>
        </row>
        <row r="27575">
          <cell r="B27575" t="str">
            <v>Middle East and North Africa</v>
          </cell>
          <cell r="C27575" t="str">
            <v>Kuwait</v>
          </cell>
          <cell r="E27575" t="str">
            <v>Wireless – Cellular – 4G</v>
          </cell>
          <cell r="F27575" t="str">
            <v>Tracking</v>
          </cell>
        </row>
        <row r="27576">
          <cell r="B27576" t="str">
            <v>Middle East and North Africa</v>
          </cell>
          <cell r="C27576" t="str">
            <v>Kuwait</v>
          </cell>
          <cell r="E27576" t="str">
            <v>Wireless – Cellular – 5G</v>
          </cell>
          <cell r="F27576" t="str">
            <v>Tracking</v>
          </cell>
        </row>
        <row r="27577">
          <cell r="B27577" t="str">
            <v>Middle East and North Africa</v>
          </cell>
          <cell r="C27577" t="str">
            <v>Kuwait</v>
          </cell>
          <cell r="E27577" t="str">
            <v>Wireless – LPWA – Other</v>
          </cell>
          <cell r="F27577" t="str">
            <v>Tracking</v>
          </cell>
        </row>
        <row r="27578">
          <cell r="B27578" t="str">
            <v>Middle East and North Africa</v>
          </cell>
          <cell r="C27578" t="str">
            <v>Kuwait</v>
          </cell>
          <cell r="E27578" t="str">
            <v>Wireless – LPWA – NB-IoT</v>
          </cell>
          <cell r="F27578" t="str">
            <v>Tracking</v>
          </cell>
        </row>
        <row r="27579">
          <cell r="B27579" t="str">
            <v>Middle East and North Africa</v>
          </cell>
          <cell r="C27579" t="str">
            <v>Kuwait</v>
          </cell>
          <cell r="E27579" t="str">
            <v>Wireless – LPWA – LTE-M</v>
          </cell>
          <cell r="F27579" t="str">
            <v>Tracking</v>
          </cell>
        </row>
        <row r="27580">
          <cell r="B27580" t="str">
            <v>Middle East and North Africa</v>
          </cell>
          <cell r="C27580" t="str">
            <v>Kuwait</v>
          </cell>
          <cell r="E27580" t="str">
            <v>Wireless – Cellular – 2G</v>
          </cell>
          <cell r="F27580" t="str">
            <v>Tracking</v>
          </cell>
        </row>
        <row r="27581">
          <cell r="B27581" t="str">
            <v>Middle East and North Africa</v>
          </cell>
          <cell r="C27581" t="str">
            <v>Kuwait</v>
          </cell>
          <cell r="E27581" t="str">
            <v>Wireless – Cellular – 3G</v>
          </cell>
          <cell r="F27581" t="str">
            <v>Tracking</v>
          </cell>
        </row>
        <row r="27582">
          <cell r="B27582" t="str">
            <v>Middle East and North Africa</v>
          </cell>
          <cell r="C27582" t="str">
            <v>Kuwait</v>
          </cell>
          <cell r="E27582" t="str">
            <v>Wireless – Cellular – 4G</v>
          </cell>
          <cell r="F27582" t="str">
            <v>Tracking</v>
          </cell>
        </row>
        <row r="27583">
          <cell r="B27583" t="str">
            <v>Middle East and North Africa</v>
          </cell>
          <cell r="C27583" t="str">
            <v>Kuwait</v>
          </cell>
          <cell r="E27583" t="str">
            <v>Wireless – Cellular – 5G</v>
          </cell>
          <cell r="F27583" t="str">
            <v>Tracking</v>
          </cell>
        </row>
        <row r="27584">
          <cell r="B27584" t="str">
            <v>Middle East and North Africa</v>
          </cell>
          <cell r="C27584" t="str">
            <v>Kuwait</v>
          </cell>
          <cell r="E27584" t="str">
            <v>Wireless – LPWA – Other</v>
          </cell>
          <cell r="F27584" t="str">
            <v>Tracking</v>
          </cell>
        </row>
        <row r="27585">
          <cell r="B27585" t="str">
            <v>Middle East and North Africa</v>
          </cell>
          <cell r="C27585" t="str">
            <v>Kuwait</v>
          </cell>
          <cell r="E27585" t="str">
            <v>Wireless – LPWA – NB-IoT</v>
          </cell>
          <cell r="F27585" t="str">
            <v>Tracking</v>
          </cell>
        </row>
        <row r="27586">
          <cell r="B27586" t="str">
            <v>Middle East and North Africa</v>
          </cell>
          <cell r="C27586" t="str">
            <v>Kuwait</v>
          </cell>
          <cell r="E27586" t="str">
            <v>Wireless – LPWA – LTE-M</v>
          </cell>
          <cell r="F27586" t="str">
            <v>Tracking</v>
          </cell>
        </row>
        <row r="27587">
          <cell r="B27587" t="str">
            <v>Middle East and North Africa</v>
          </cell>
          <cell r="C27587" t="str">
            <v>Kuwait</v>
          </cell>
          <cell r="E27587" t="str">
            <v>Wireless – Cellular – 2G</v>
          </cell>
          <cell r="F27587" t="str">
            <v>Tracking</v>
          </cell>
        </row>
        <row r="27588">
          <cell r="B27588" t="str">
            <v>Middle East and North Africa</v>
          </cell>
          <cell r="C27588" t="str">
            <v>Kuwait</v>
          </cell>
          <cell r="E27588" t="str">
            <v>Wireless – Cellular – 3G</v>
          </cell>
          <cell r="F27588" t="str">
            <v>Tracking</v>
          </cell>
        </row>
        <row r="27589">
          <cell r="B27589" t="str">
            <v>Middle East and North Africa</v>
          </cell>
          <cell r="C27589" t="str">
            <v>Kuwait</v>
          </cell>
          <cell r="E27589" t="str">
            <v>Wireless – Cellular – 4G</v>
          </cell>
          <cell r="F27589" t="str">
            <v>Tracking</v>
          </cell>
        </row>
        <row r="27590">
          <cell r="B27590" t="str">
            <v>Middle East and North Africa</v>
          </cell>
          <cell r="C27590" t="str">
            <v>Kuwait</v>
          </cell>
          <cell r="E27590" t="str">
            <v>Wireless – Cellular – 5G</v>
          </cell>
          <cell r="F27590" t="str">
            <v>Tracking</v>
          </cell>
        </row>
        <row r="27591">
          <cell r="B27591" t="str">
            <v>Middle East and North Africa</v>
          </cell>
          <cell r="C27591" t="str">
            <v>Kuwait</v>
          </cell>
          <cell r="E27591" t="str">
            <v>Wireless – LPWA – Other</v>
          </cell>
          <cell r="F27591" t="str">
            <v>Tracking</v>
          </cell>
        </row>
        <row r="27592">
          <cell r="B27592" t="str">
            <v>Middle East and North Africa</v>
          </cell>
          <cell r="C27592" t="str">
            <v>Kuwait</v>
          </cell>
          <cell r="E27592" t="str">
            <v>Wireless – LPWA – NB-IoT</v>
          </cell>
          <cell r="F27592" t="str">
            <v>Tracking</v>
          </cell>
        </row>
        <row r="27593">
          <cell r="B27593" t="str">
            <v>Middle East and North Africa</v>
          </cell>
          <cell r="C27593" t="str">
            <v>Kuwait</v>
          </cell>
          <cell r="E27593" t="str">
            <v>Wireless – LPWA – LTE-M</v>
          </cell>
          <cell r="F27593" t="str">
            <v>Tracking</v>
          </cell>
        </row>
        <row r="27594">
          <cell r="B27594" t="str">
            <v>Middle East and North Africa</v>
          </cell>
          <cell r="C27594" t="str">
            <v>Kuwait</v>
          </cell>
          <cell r="E27594" t="str">
            <v>Wireless – Cellular – 2G</v>
          </cell>
          <cell r="F27594" t="str">
            <v>Tracking</v>
          </cell>
        </row>
        <row r="27595">
          <cell r="B27595" t="str">
            <v>Middle East and North Africa</v>
          </cell>
          <cell r="C27595" t="str">
            <v>Kuwait</v>
          </cell>
          <cell r="E27595" t="str">
            <v>Wireless – Cellular – 3G</v>
          </cell>
          <cell r="F27595" t="str">
            <v>Tracking</v>
          </cell>
        </row>
        <row r="27596">
          <cell r="B27596" t="str">
            <v>Middle East and North Africa</v>
          </cell>
          <cell r="C27596" t="str">
            <v>Kuwait</v>
          </cell>
          <cell r="E27596" t="str">
            <v>Wireless – Cellular – 4G</v>
          </cell>
          <cell r="F27596" t="str">
            <v>Tracking</v>
          </cell>
        </row>
        <row r="27597">
          <cell r="B27597" t="str">
            <v>Middle East and North Africa</v>
          </cell>
          <cell r="C27597" t="str">
            <v>Kuwait</v>
          </cell>
          <cell r="E27597" t="str">
            <v>Wireless – Cellular – 5G</v>
          </cell>
          <cell r="F27597" t="str">
            <v>Tracking</v>
          </cell>
        </row>
        <row r="27598">
          <cell r="B27598" t="str">
            <v>Middle East and North Africa</v>
          </cell>
          <cell r="C27598" t="str">
            <v>Kuwait</v>
          </cell>
          <cell r="E27598" t="str">
            <v>Wireless – LPWA – Other</v>
          </cell>
          <cell r="F27598" t="str">
            <v>Tracking</v>
          </cell>
        </row>
        <row r="27599">
          <cell r="B27599" t="str">
            <v>Middle East and North Africa</v>
          </cell>
          <cell r="C27599" t="str">
            <v>Kuwait</v>
          </cell>
          <cell r="E27599" t="str">
            <v>Wireless – LPWA – NB-IoT</v>
          </cell>
          <cell r="F27599" t="str">
            <v>Tracking</v>
          </cell>
        </row>
        <row r="27600">
          <cell r="B27600" t="str">
            <v>Middle East and North Africa</v>
          </cell>
          <cell r="C27600" t="str">
            <v>Kuwait</v>
          </cell>
          <cell r="E27600" t="str">
            <v>Wireless – LPWA – LTE-M</v>
          </cell>
          <cell r="F27600" t="str">
            <v>Tracking</v>
          </cell>
        </row>
        <row r="27601">
          <cell r="B27601" t="str">
            <v>Middle East and North Africa</v>
          </cell>
          <cell r="C27601" t="str">
            <v>Kuwait</v>
          </cell>
          <cell r="E27601" t="str">
            <v>Wireless – Cellular – 2G</v>
          </cell>
          <cell r="F27601" t="str">
            <v>Tracking</v>
          </cell>
        </row>
        <row r="27602">
          <cell r="B27602" t="str">
            <v>Middle East and North Africa</v>
          </cell>
          <cell r="C27602" t="str">
            <v>Kuwait</v>
          </cell>
          <cell r="E27602" t="str">
            <v>Wireless – Cellular – 3G</v>
          </cell>
          <cell r="F27602" t="str">
            <v>Tracking</v>
          </cell>
        </row>
        <row r="27603">
          <cell r="B27603" t="str">
            <v>Middle East and North Africa</v>
          </cell>
          <cell r="C27603" t="str">
            <v>Kuwait</v>
          </cell>
          <cell r="E27603" t="str">
            <v>Wireless – Cellular – 4G</v>
          </cell>
          <cell r="F27603" t="str">
            <v>Tracking</v>
          </cell>
        </row>
        <row r="27604">
          <cell r="B27604" t="str">
            <v>Middle East and North Africa</v>
          </cell>
          <cell r="C27604" t="str">
            <v>Kuwait</v>
          </cell>
          <cell r="E27604" t="str">
            <v>Wireless – Cellular – 5G</v>
          </cell>
          <cell r="F27604" t="str">
            <v>Tracking</v>
          </cell>
        </row>
        <row r="27605">
          <cell r="B27605" t="str">
            <v>Middle East and North Africa</v>
          </cell>
          <cell r="C27605" t="str">
            <v>Kuwait</v>
          </cell>
          <cell r="E27605" t="str">
            <v>Wireless – LPWA – Other</v>
          </cell>
          <cell r="F27605" t="str">
            <v>Utilities</v>
          </cell>
        </row>
        <row r="27606">
          <cell r="B27606" t="str">
            <v>Middle East and North Africa</v>
          </cell>
          <cell r="C27606" t="str">
            <v>Kuwait</v>
          </cell>
          <cell r="E27606" t="str">
            <v>Wireless – LPWA – NB-IoT</v>
          </cell>
          <cell r="F27606" t="str">
            <v>Utilities</v>
          </cell>
        </row>
        <row r="27607">
          <cell r="B27607" t="str">
            <v>Middle East and North Africa</v>
          </cell>
          <cell r="C27607" t="str">
            <v>Kuwait</v>
          </cell>
          <cell r="E27607" t="str">
            <v>Wireless – LPWA – LTE-M</v>
          </cell>
          <cell r="F27607" t="str">
            <v>Utilities</v>
          </cell>
        </row>
        <row r="27608">
          <cell r="B27608" t="str">
            <v>Middle East and North Africa</v>
          </cell>
          <cell r="C27608" t="str">
            <v>Kuwait</v>
          </cell>
          <cell r="E27608" t="str">
            <v>Wireless – Cellular – 2G</v>
          </cell>
          <cell r="F27608" t="str">
            <v>Utilities</v>
          </cell>
        </row>
        <row r="27609">
          <cell r="B27609" t="str">
            <v>Middle East and North Africa</v>
          </cell>
          <cell r="C27609" t="str">
            <v>Kuwait</v>
          </cell>
          <cell r="E27609" t="str">
            <v>Wireless – Cellular – 3G</v>
          </cell>
          <cell r="F27609" t="str">
            <v>Utilities</v>
          </cell>
        </row>
        <row r="27610">
          <cell r="B27610" t="str">
            <v>Middle East and North Africa</v>
          </cell>
          <cell r="C27610" t="str">
            <v>Kuwait</v>
          </cell>
          <cell r="E27610" t="str">
            <v>Wireless – Cellular – 4G</v>
          </cell>
          <cell r="F27610" t="str">
            <v>Utilities</v>
          </cell>
        </row>
        <row r="27611">
          <cell r="B27611" t="str">
            <v>Middle East and North Africa</v>
          </cell>
          <cell r="C27611" t="str">
            <v>Kuwait</v>
          </cell>
          <cell r="E27611" t="str">
            <v>Wireless – Cellular – 5G</v>
          </cell>
          <cell r="F27611" t="str">
            <v>Utilities</v>
          </cell>
        </row>
        <row r="27612">
          <cell r="B27612" t="str">
            <v>Middle East and North Africa</v>
          </cell>
          <cell r="C27612" t="str">
            <v>Kuwait</v>
          </cell>
          <cell r="E27612" t="str">
            <v>Wireless – LPWA – Other</v>
          </cell>
          <cell r="F27612" t="str">
            <v>Utilities</v>
          </cell>
        </row>
        <row r="27613">
          <cell r="B27613" t="str">
            <v>Middle East and North Africa</v>
          </cell>
          <cell r="C27613" t="str">
            <v>Kuwait</v>
          </cell>
          <cell r="E27613" t="str">
            <v>Wireless – LPWA – NB-IoT</v>
          </cell>
          <cell r="F27613" t="str">
            <v>Utilities</v>
          </cell>
        </row>
        <row r="27614">
          <cell r="B27614" t="str">
            <v>Middle East and North Africa</v>
          </cell>
          <cell r="C27614" t="str">
            <v>Kuwait</v>
          </cell>
          <cell r="E27614" t="str">
            <v>Wireless – LPWA – LTE-M</v>
          </cell>
          <cell r="F27614" t="str">
            <v>Utilities</v>
          </cell>
        </row>
        <row r="27615">
          <cell r="B27615" t="str">
            <v>Middle East and North Africa</v>
          </cell>
          <cell r="C27615" t="str">
            <v>Kuwait</v>
          </cell>
          <cell r="E27615" t="str">
            <v>Wireless – Cellular – 2G</v>
          </cell>
          <cell r="F27615" t="str">
            <v>Utilities</v>
          </cell>
        </row>
        <row r="27616">
          <cell r="B27616" t="str">
            <v>Middle East and North Africa</v>
          </cell>
          <cell r="C27616" t="str">
            <v>Kuwait</v>
          </cell>
          <cell r="E27616" t="str">
            <v>Wireless – Cellular – 3G</v>
          </cell>
          <cell r="F27616" t="str">
            <v>Utilities</v>
          </cell>
        </row>
        <row r="27617">
          <cell r="B27617" t="str">
            <v>Middle East and North Africa</v>
          </cell>
          <cell r="C27617" t="str">
            <v>Kuwait</v>
          </cell>
          <cell r="E27617" t="str">
            <v>Wireless – Cellular – 4G</v>
          </cell>
          <cell r="F27617" t="str">
            <v>Utilities</v>
          </cell>
        </row>
        <row r="27618">
          <cell r="B27618" t="str">
            <v>Middle East and North Africa</v>
          </cell>
          <cell r="C27618" t="str">
            <v>Kuwait</v>
          </cell>
          <cell r="E27618" t="str">
            <v>Wireless – Cellular – 5G</v>
          </cell>
          <cell r="F27618" t="str">
            <v>Utilities</v>
          </cell>
        </row>
        <row r="27619">
          <cell r="B27619" t="str">
            <v>Middle East and North Africa</v>
          </cell>
          <cell r="C27619" t="str">
            <v>Kuwait</v>
          </cell>
          <cell r="E27619" t="str">
            <v>Wireless – LPWA – Other</v>
          </cell>
          <cell r="F27619" t="str">
            <v>Utilities</v>
          </cell>
        </row>
        <row r="27620">
          <cell r="B27620" t="str">
            <v>Middle East and North Africa</v>
          </cell>
          <cell r="C27620" t="str">
            <v>Kuwait</v>
          </cell>
          <cell r="E27620" t="str">
            <v>Wireless – LPWA – NB-IoT</v>
          </cell>
          <cell r="F27620" t="str">
            <v>Utilities</v>
          </cell>
        </row>
        <row r="27621">
          <cell r="B27621" t="str">
            <v>Middle East and North Africa</v>
          </cell>
          <cell r="C27621" t="str">
            <v>Kuwait</v>
          </cell>
          <cell r="E27621" t="str">
            <v>Wireless – LPWA – LTE-M</v>
          </cell>
          <cell r="F27621" t="str">
            <v>Utilities</v>
          </cell>
        </row>
        <row r="27622">
          <cell r="B27622" t="str">
            <v>Middle East and North Africa</v>
          </cell>
          <cell r="C27622" t="str">
            <v>Kuwait</v>
          </cell>
          <cell r="E27622" t="str">
            <v>Wireless – Cellular – 2G</v>
          </cell>
          <cell r="F27622" t="str">
            <v>Utilities</v>
          </cell>
        </row>
        <row r="27623">
          <cell r="B27623" t="str">
            <v>Middle East and North Africa</v>
          </cell>
          <cell r="C27623" t="str">
            <v>Kuwait</v>
          </cell>
          <cell r="E27623" t="str">
            <v>Wireless – Cellular – 3G</v>
          </cell>
          <cell r="F27623" t="str">
            <v>Utilities</v>
          </cell>
        </row>
        <row r="27624">
          <cell r="B27624" t="str">
            <v>Middle East and North Africa</v>
          </cell>
          <cell r="C27624" t="str">
            <v>Kuwait</v>
          </cell>
          <cell r="E27624" t="str">
            <v>Wireless – Cellular – 4G</v>
          </cell>
          <cell r="F27624" t="str">
            <v>Utilities</v>
          </cell>
        </row>
        <row r="27625">
          <cell r="B27625" t="str">
            <v>Middle East and North Africa</v>
          </cell>
          <cell r="C27625" t="str">
            <v>Kuwait</v>
          </cell>
          <cell r="E27625" t="str">
            <v>Wireless – Cellular – 5G</v>
          </cell>
          <cell r="F27625" t="str">
            <v>Utilities</v>
          </cell>
        </row>
        <row r="27626">
          <cell r="B27626" t="str">
            <v>Middle East and North Africa</v>
          </cell>
          <cell r="C27626" t="str">
            <v>Kuwait</v>
          </cell>
          <cell r="E27626" t="str">
            <v>Wireless – LPWA – Other</v>
          </cell>
          <cell r="F27626" t="str">
            <v>Utilities</v>
          </cell>
        </row>
        <row r="27627">
          <cell r="B27627" t="str">
            <v>Middle East and North Africa</v>
          </cell>
          <cell r="C27627" t="str">
            <v>Kuwait</v>
          </cell>
          <cell r="E27627" t="str">
            <v>Wireless – LPWA – NB-IoT</v>
          </cell>
          <cell r="F27627" t="str">
            <v>Utilities</v>
          </cell>
        </row>
        <row r="27628">
          <cell r="B27628" t="str">
            <v>Middle East and North Africa</v>
          </cell>
          <cell r="C27628" t="str">
            <v>Kuwait</v>
          </cell>
          <cell r="E27628" t="str">
            <v>Wireless – LPWA – LTE-M</v>
          </cell>
          <cell r="F27628" t="str">
            <v>Utilities</v>
          </cell>
        </row>
        <row r="27629">
          <cell r="B27629" t="str">
            <v>Middle East and North Africa</v>
          </cell>
          <cell r="C27629" t="str">
            <v>Kuwait</v>
          </cell>
          <cell r="E27629" t="str">
            <v>Wireless – Cellular – 2G</v>
          </cell>
          <cell r="F27629" t="str">
            <v>Utilities</v>
          </cell>
        </row>
        <row r="27630">
          <cell r="B27630" t="str">
            <v>Middle East and North Africa</v>
          </cell>
          <cell r="C27630" t="str">
            <v>Kuwait</v>
          </cell>
          <cell r="E27630" t="str">
            <v>Wireless – Cellular – 3G</v>
          </cell>
          <cell r="F27630" t="str">
            <v>Utilities</v>
          </cell>
        </row>
        <row r="27631">
          <cell r="B27631" t="str">
            <v>Middle East and North Africa</v>
          </cell>
          <cell r="C27631" t="str">
            <v>Kuwait</v>
          </cell>
          <cell r="E27631" t="str">
            <v>Wireless – Cellular – 4G</v>
          </cell>
          <cell r="F27631" t="str">
            <v>Utilities</v>
          </cell>
        </row>
        <row r="27632">
          <cell r="B27632" t="str">
            <v>Middle East and North Africa</v>
          </cell>
          <cell r="C27632" t="str">
            <v>Kuwait</v>
          </cell>
          <cell r="E27632" t="str">
            <v>Wireless – Cellular – 5G</v>
          </cell>
          <cell r="F27632" t="str">
            <v>Utilities</v>
          </cell>
        </row>
        <row r="27633">
          <cell r="B27633" t="str">
            <v>Middle East and North Africa</v>
          </cell>
          <cell r="C27633" t="str">
            <v>Kuwait</v>
          </cell>
          <cell r="E27633" t="str">
            <v>Wireless – LPWA – Other</v>
          </cell>
          <cell r="F27633" t="str">
            <v>Utilities</v>
          </cell>
        </row>
        <row r="27634">
          <cell r="B27634" t="str">
            <v>Middle East and North Africa</v>
          </cell>
          <cell r="C27634" t="str">
            <v>Kuwait</v>
          </cell>
          <cell r="E27634" t="str">
            <v>Wireless – LPWA – NB-IoT</v>
          </cell>
          <cell r="F27634" t="str">
            <v>Utilities</v>
          </cell>
        </row>
        <row r="27635">
          <cell r="B27635" t="str">
            <v>Middle East and North Africa</v>
          </cell>
          <cell r="C27635" t="str">
            <v>Kuwait</v>
          </cell>
          <cell r="E27635" t="str">
            <v>Wireless – LPWA – LTE-M</v>
          </cell>
          <cell r="F27635" t="str">
            <v>Utilities</v>
          </cell>
        </row>
        <row r="27636">
          <cell r="B27636" t="str">
            <v>Middle East and North Africa</v>
          </cell>
          <cell r="C27636" t="str">
            <v>Kuwait</v>
          </cell>
          <cell r="E27636" t="str">
            <v>Wireless – Cellular – 2G</v>
          </cell>
          <cell r="F27636" t="str">
            <v>Utilities</v>
          </cell>
        </row>
        <row r="27637">
          <cell r="B27637" t="str">
            <v>Middle East and North Africa</v>
          </cell>
          <cell r="C27637" t="str">
            <v>Kuwait</v>
          </cell>
          <cell r="E27637" t="str">
            <v>Wireless – Cellular – 3G</v>
          </cell>
          <cell r="F27637" t="str">
            <v>Utilities</v>
          </cell>
        </row>
        <row r="27638">
          <cell r="B27638" t="str">
            <v>Middle East and North Africa</v>
          </cell>
          <cell r="C27638" t="str">
            <v>Kuwait</v>
          </cell>
          <cell r="E27638" t="str">
            <v>Wireless – Cellular – 4G</v>
          </cell>
          <cell r="F27638" t="str">
            <v>Utilities</v>
          </cell>
        </row>
        <row r="27639">
          <cell r="B27639" t="str">
            <v>Middle East and North Africa</v>
          </cell>
          <cell r="C27639" t="str">
            <v>Kuwait</v>
          </cell>
          <cell r="E27639" t="str">
            <v>Wireless – Cellular – 5G</v>
          </cell>
          <cell r="F27639" t="str">
            <v>Utilities</v>
          </cell>
        </row>
        <row r="27640">
          <cell r="B27640" t="str">
            <v>Middle East and North Africa</v>
          </cell>
          <cell r="C27640" t="str">
            <v>Kuwait</v>
          </cell>
          <cell r="E27640" t="str">
            <v>Wireless – LPWA – Other</v>
          </cell>
          <cell r="F27640" t="str">
            <v>Utilities</v>
          </cell>
        </row>
        <row r="27641">
          <cell r="B27641" t="str">
            <v>Middle East and North Africa</v>
          </cell>
          <cell r="C27641" t="str">
            <v>Kuwait</v>
          </cell>
          <cell r="E27641" t="str">
            <v>Wireless – LPWA – NB-IoT</v>
          </cell>
          <cell r="F27641" t="str">
            <v>Utilities</v>
          </cell>
        </row>
        <row r="27642">
          <cell r="B27642" t="str">
            <v>Middle East and North Africa</v>
          </cell>
          <cell r="C27642" t="str">
            <v>Kuwait</v>
          </cell>
          <cell r="E27642" t="str">
            <v>Wireless – LPWA – LTE-M</v>
          </cell>
          <cell r="F27642" t="str">
            <v>Utilities</v>
          </cell>
        </row>
        <row r="27643">
          <cell r="B27643" t="str">
            <v>Middle East and North Africa</v>
          </cell>
          <cell r="C27643" t="str">
            <v>Kuwait</v>
          </cell>
          <cell r="E27643" t="str">
            <v>Wireless – Cellular – 2G</v>
          </cell>
          <cell r="F27643" t="str">
            <v>Utilities</v>
          </cell>
        </row>
        <row r="27644">
          <cell r="B27644" t="str">
            <v>Middle East and North Africa</v>
          </cell>
          <cell r="C27644" t="str">
            <v>Kuwait</v>
          </cell>
          <cell r="E27644" t="str">
            <v>Wireless – Cellular – 3G</v>
          </cell>
          <cell r="F27644" t="str">
            <v>Utilities</v>
          </cell>
        </row>
        <row r="27645">
          <cell r="B27645" t="str">
            <v>Middle East and North Africa</v>
          </cell>
          <cell r="C27645" t="str">
            <v>Kuwait</v>
          </cell>
          <cell r="E27645" t="str">
            <v>Wireless – Cellular – 4G</v>
          </cell>
          <cell r="F27645" t="str">
            <v>Utilities</v>
          </cell>
        </row>
        <row r="27646">
          <cell r="B27646" t="str">
            <v>Middle East and North Africa</v>
          </cell>
          <cell r="C27646" t="str">
            <v>Kuwait</v>
          </cell>
          <cell r="E27646" t="str">
            <v>Wireless – Cellular – 5G</v>
          </cell>
          <cell r="F27646" t="str">
            <v>Utilities</v>
          </cell>
        </row>
        <row r="27647">
          <cell r="B27647" t="str">
            <v>Middle East and North Africa</v>
          </cell>
          <cell r="C27647" t="str">
            <v>Kuwait</v>
          </cell>
          <cell r="E27647" t="str">
            <v>Wireless – LPWA – Other</v>
          </cell>
          <cell r="F27647" t="str">
            <v>Other</v>
          </cell>
        </row>
        <row r="27648">
          <cell r="B27648" t="str">
            <v>Middle East and North Africa</v>
          </cell>
          <cell r="C27648" t="str">
            <v>Kuwait</v>
          </cell>
          <cell r="E27648" t="str">
            <v>Wireless – LPWA – NB-IoT</v>
          </cell>
          <cell r="F27648" t="str">
            <v>Other</v>
          </cell>
        </row>
        <row r="27649">
          <cell r="B27649" t="str">
            <v>Middle East and North Africa</v>
          </cell>
          <cell r="C27649" t="str">
            <v>Kuwait</v>
          </cell>
          <cell r="E27649" t="str">
            <v>Wireless – LPWA – LTE-M</v>
          </cell>
          <cell r="F27649" t="str">
            <v>Other</v>
          </cell>
        </row>
        <row r="27650">
          <cell r="B27650" t="str">
            <v>Middle East and North Africa</v>
          </cell>
          <cell r="C27650" t="str">
            <v>Kuwait</v>
          </cell>
          <cell r="E27650" t="str">
            <v>Wireless – Cellular – 2G</v>
          </cell>
          <cell r="F27650" t="str">
            <v>Other</v>
          </cell>
        </row>
        <row r="27651">
          <cell r="B27651" t="str">
            <v>Middle East and North Africa</v>
          </cell>
          <cell r="C27651" t="str">
            <v>Kuwait</v>
          </cell>
          <cell r="E27651" t="str">
            <v>Wireless – Cellular – 3G</v>
          </cell>
          <cell r="F27651" t="str">
            <v>Other</v>
          </cell>
        </row>
        <row r="27652">
          <cell r="B27652" t="str">
            <v>Middle East and North Africa</v>
          </cell>
          <cell r="C27652" t="str">
            <v>Kuwait</v>
          </cell>
          <cell r="E27652" t="str">
            <v>Wireless – Cellular – 4G</v>
          </cell>
          <cell r="F27652" t="str">
            <v>Other</v>
          </cell>
        </row>
        <row r="27653">
          <cell r="B27653" t="str">
            <v>Middle East and North Africa</v>
          </cell>
          <cell r="C27653" t="str">
            <v>Kuwait</v>
          </cell>
          <cell r="E27653" t="str">
            <v>Wireless – Cellular – 5G</v>
          </cell>
          <cell r="F27653" t="str">
            <v>Other</v>
          </cell>
        </row>
        <row r="27654">
          <cell r="B27654" t="str">
            <v>Middle East and North Africa</v>
          </cell>
          <cell r="C27654" t="str">
            <v>Morocco</v>
          </cell>
          <cell r="E27654" t="str">
            <v>Wireless – LPWA – Other</v>
          </cell>
          <cell r="F27654" t="str">
            <v>Automotive</v>
          </cell>
        </row>
        <row r="27655">
          <cell r="B27655" t="str">
            <v>Middle East and North Africa</v>
          </cell>
          <cell r="C27655" t="str">
            <v>Morocco</v>
          </cell>
          <cell r="E27655" t="str">
            <v>Wireless – LPWA – NB-IoT</v>
          </cell>
          <cell r="F27655" t="str">
            <v>Automotive</v>
          </cell>
        </row>
        <row r="27656">
          <cell r="B27656" t="str">
            <v>Middle East and North Africa</v>
          </cell>
          <cell r="C27656" t="str">
            <v>Morocco</v>
          </cell>
          <cell r="E27656" t="str">
            <v>Wireless – LPWA – LTE-M</v>
          </cell>
          <cell r="F27656" t="str">
            <v>Automotive</v>
          </cell>
        </row>
        <row r="27657">
          <cell r="B27657" t="str">
            <v>Middle East and North Africa</v>
          </cell>
          <cell r="C27657" t="str">
            <v>Morocco</v>
          </cell>
          <cell r="E27657" t="str">
            <v>Wireless – Cellular – 2G</v>
          </cell>
          <cell r="F27657" t="str">
            <v>Automotive</v>
          </cell>
        </row>
        <row r="27658">
          <cell r="B27658" t="str">
            <v>Middle East and North Africa</v>
          </cell>
          <cell r="C27658" t="str">
            <v>Morocco</v>
          </cell>
          <cell r="E27658" t="str">
            <v>Wireless – Cellular – 3G</v>
          </cell>
          <cell r="F27658" t="str">
            <v>Automotive</v>
          </cell>
        </row>
        <row r="27659">
          <cell r="B27659" t="str">
            <v>Middle East and North Africa</v>
          </cell>
          <cell r="C27659" t="str">
            <v>Morocco</v>
          </cell>
          <cell r="E27659" t="str">
            <v>Wireless – Cellular – 4G</v>
          </cell>
          <cell r="F27659" t="str">
            <v>Automotive</v>
          </cell>
        </row>
        <row r="27660">
          <cell r="B27660" t="str">
            <v>Middle East and North Africa</v>
          </cell>
          <cell r="C27660" t="str">
            <v>Morocco</v>
          </cell>
          <cell r="E27660" t="str">
            <v>Wireless – Cellular – 5G</v>
          </cell>
          <cell r="F27660" t="str">
            <v>Automotive</v>
          </cell>
        </row>
        <row r="27661">
          <cell r="B27661" t="str">
            <v>Middle East and North Africa</v>
          </cell>
          <cell r="C27661" t="str">
            <v>Morocco</v>
          </cell>
          <cell r="E27661" t="str">
            <v>Wireless – LPWA – Other</v>
          </cell>
          <cell r="F27661" t="str">
            <v>Automotive</v>
          </cell>
        </row>
        <row r="27662">
          <cell r="B27662" t="str">
            <v>Middle East and North Africa</v>
          </cell>
          <cell r="C27662" t="str">
            <v>Morocco</v>
          </cell>
          <cell r="E27662" t="str">
            <v>Wireless – LPWA – NB-IoT</v>
          </cell>
          <cell r="F27662" t="str">
            <v>Automotive</v>
          </cell>
        </row>
        <row r="27663">
          <cell r="B27663" t="str">
            <v>Middle East and North Africa</v>
          </cell>
          <cell r="C27663" t="str">
            <v>Morocco</v>
          </cell>
          <cell r="E27663" t="str">
            <v>Wireless – LPWA – LTE-M</v>
          </cell>
          <cell r="F27663" t="str">
            <v>Automotive</v>
          </cell>
        </row>
        <row r="27664">
          <cell r="B27664" t="str">
            <v>Middle East and North Africa</v>
          </cell>
          <cell r="C27664" t="str">
            <v>Morocco</v>
          </cell>
          <cell r="E27664" t="str">
            <v>Wireless – Cellular – 2G</v>
          </cell>
          <cell r="F27664" t="str">
            <v>Automotive</v>
          </cell>
        </row>
        <row r="27665">
          <cell r="B27665" t="str">
            <v>Middle East and North Africa</v>
          </cell>
          <cell r="C27665" t="str">
            <v>Morocco</v>
          </cell>
          <cell r="E27665" t="str">
            <v>Wireless – Cellular – 3G</v>
          </cell>
          <cell r="F27665" t="str">
            <v>Automotive</v>
          </cell>
        </row>
        <row r="27666">
          <cell r="B27666" t="str">
            <v>Middle East and North Africa</v>
          </cell>
          <cell r="C27666" t="str">
            <v>Morocco</v>
          </cell>
          <cell r="E27666" t="str">
            <v>Wireless – Cellular – 4G</v>
          </cell>
          <cell r="F27666" t="str">
            <v>Automotive</v>
          </cell>
        </row>
        <row r="27667">
          <cell r="B27667" t="str">
            <v>Middle East and North Africa</v>
          </cell>
          <cell r="C27667" t="str">
            <v>Morocco</v>
          </cell>
          <cell r="E27667" t="str">
            <v>Wireless – Cellular – 5G</v>
          </cell>
          <cell r="F27667" t="str">
            <v>Automotive</v>
          </cell>
        </row>
        <row r="27668">
          <cell r="B27668" t="str">
            <v>Middle East and North Africa</v>
          </cell>
          <cell r="C27668" t="str">
            <v>Morocco</v>
          </cell>
          <cell r="E27668" t="str">
            <v>Wireless – LPWA – Other</v>
          </cell>
          <cell r="F27668" t="str">
            <v>Automotive</v>
          </cell>
        </row>
        <row r="27669">
          <cell r="B27669" t="str">
            <v>Middle East and North Africa</v>
          </cell>
          <cell r="C27669" t="str">
            <v>Morocco</v>
          </cell>
          <cell r="E27669" t="str">
            <v>Wireless – LPWA – NB-IoT</v>
          </cell>
          <cell r="F27669" t="str">
            <v>Automotive</v>
          </cell>
        </row>
        <row r="27670">
          <cell r="B27670" t="str">
            <v>Middle East and North Africa</v>
          </cell>
          <cell r="C27670" t="str">
            <v>Morocco</v>
          </cell>
          <cell r="E27670" t="str">
            <v>Wireless – LPWA – LTE-M</v>
          </cell>
          <cell r="F27670" t="str">
            <v>Automotive</v>
          </cell>
        </row>
        <row r="27671">
          <cell r="B27671" t="str">
            <v>Middle East and North Africa</v>
          </cell>
          <cell r="C27671" t="str">
            <v>Morocco</v>
          </cell>
          <cell r="E27671" t="str">
            <v>Wireless – Cellular – 2G</v>
          </cell>
          <cell r="F27671" t="str">
            <v>Automotive</v>
          </cell>
        </row>
        <row r="27672">
          <cell r="B27672" t="str">
            <v>Middle East and North Africa</v>
          </cell>
          <cell r="C27672" t="str">
            <v>Morocco</v>
          </cell>
          <cell r="E27672" t="str">
            <v>Wireless – Cellular – 3G</v>
          </cell>
          <cell r="F27672" t="str">
            <v>Automotive</v>
          </cell>
        </row>
        <row r="27673">
          <cell r="B27673" t="str">
            <v>Middle East and North Africa</v>
          </cell>
          <cell r="C27673" t="str">
            <v>Morocco</v>
          </cell>
          <cell r="E27673" t="str">
            <v>Wireless – Cellular – 4G</v>
          </cell>
          <cell r="F27673" t="str">
            <v>Automotive</v>
          </cell>
        </row>
        <row r="27674">
          <cell r="B27674" t="str">
            <v>Middle East and North Africa</v>
          </cell>
          <cell r="C27674" t="str">
            <v>Morocco</v>
          </cell>
          <cell r="E27674" t="str">
            <v>Wireless – Cellular – 5G</v>
          </cell>
          <cell r="F27674" t="str">
            <v>Automotive</v>
          </cell>
        </row>
        <row r="27675">
          <cell r="B27675" t="str">
            <v>Middle East and North Africa</v>
          </cell>
          <cell r="C27675" t="str">
            <v>Morocco</v>
          </cell>
          <cell r="E27675" t="str">
            <v>Wireless – LPWA – Other</v>
          </cell>
          <cell r="F27675" t="str">
            <v>Automotive</v>
          </cell>
        </row>
        <row r="27676">
          <cell r="B27676" t="str">
            <v>Middle East and North Africa</v>
          </cell>
          <cell r="C27676" t="str">
            <v>Morocco</v>
          </cell>
          <cell r="E27676" t="str">
            <v>Wireless – LPWA – NB-IoT</v>
          </cell>
          <cell r="F27676" t="str">
            <v>Automotive</v>
          </cell>
        </row>
        <row r="27677">
          <cell r="B27677" t="str">
            <v>Middle East and North Africa</v>
          </cell>
          <cell r="C27677" t="str">
            <v>Morocco</v>
          </cell>
          <cell r="E27677" t="str">
            <v>Wireless – LPWA – LTE-M</v>
          </cell>
          <cell r="F27677" t="str">
            <v>Automotive</v>
          </cell>
        </row>
        <row r="27678">
          <cell r="B27678" t="str">
            <v>Middle East and North Africa</v>
          </cell>
          <cell r="C27678" t="str">
            <v>Morocco</v>
          </cell>
          <cell r="E27678" t="str">
            <v>Wireless – Cellular – 2G</v>
          </cell>
          <cell r="F27678" t="str">
            <v>Automotive</v>
          </cell>
        </row>
        <row r="27679">
          <cell r="B27679" t="str">
            <v>Middle East and North Africa</v>
          </cell>
          <cell r="C27679" t="str">
            <v>Morocco</v>
          </cell>
          <cell r="E27679" t="str">
            <v>Wireless – Cellular – 3G</v>
          </cell>
          <cell r="F27679" t="str">
            <v>Automotive</v>
          </cell>
        </row>
        <row r="27680">
          <cell r="B27680" t="str">
            <v>Middle East and North Africa</v>
          </cell>
          <cell r="C27680" t="str">
            <v>Morocco</v>
          </cell>
          <cell r="E27680" t="str">
            <v>Wireless – Cellular – 4G</v>
          </cell>
          <cell r="F27680" t="str">
            <v>Automotive</v>
          </cell>
        </row>
        <row r="27681">
          <cell r="B27681" t="str">
            <v>Middle East and North Africa</v>
          </cell>
          <cell r="C27681" t="str">
            <v>Morocco</v>
          </cell>
          <cell r="E27681" t="str">
            <v>Wireless – Cellular – 5G</v>
          </cell>
          <cell r="F27681" t="str">
            <v>Automotive</v>
          </cell>
        </row>
        <row r="27682">
          <cell r="B27682" t="str">
            <v>Middle East and North Africa</v>
          </cell>
          <cell r="C27682" t="str">
            <v>Morocco</v>
          </cell>
          <cell r="E27682" t="str">
            <v>Wireless – LPWA – Other</v>
          </cell>
          <cell r="F27682" t="str">
            <v>Finance</v>
          </cell>
        </row>
        <row r="27683">
          <cell r="B27683" t="str">
            <v>Middle East and North Africa</v>
          </cell>
          <cell r="C27683" t="str">
            <v>Morocco</v>
          </cell>
          <cell r="E27683" t="str">
            <v>Wireless – LPWA – NB-IoT</v>
          </cell>
          <cell r="F27683" t="str">
            <v>Finance</v>
          </cell>
        </row>
        <row r="27684">
          <cell r="B27684" t="str">
            <v>Middle East and North Africa</v>
          </cell>
          <cell r="C27684" t="str">
            <v>Morocco</v>
          </cell>
          <cell r="E27684" t="str">
            <v>Wireless – LPWA – LTE-M</v>
          </cell>
          <cell r="F27684" t="str">
            <v>Finance</v>
          </cell>
        </row>
        <row r="27685">
          <cell r="B27685" t="str">
            <v>Middle East and North Africa</v>
          </cell>
          <cell r="C27685" t="str">
            <v>Morocco</v>
          </cell>
          <cell r="E27685" t="str">
            <v>Wireless – Cellular – 2G</v>
          </cell>
          <cell r="F27685" t="str">
            <v>Finance</v>
          </cell>
        </row>
        <row r="27686">
          <cell r="B27686" t="str">
            <v>Middle East and North Africa</v>
          </cell>
          <cell r="C27686" t="str">
            <v>Morocco</v>
          </cell>
          <cell r="E27686" t="str">
            <v>Wireless – Cellular – 3G</v>
          </cell>
          <cell r="F27686" t="str">
            <v>Finance</v>
          </cell>
        </row>
        <row r="27687">
          <cell r="B27687" t="str">
            <v>Middle East and North Africa</v>
          </cell>
          <cell r="C27687" t="str">
            <v>Morocco</v>
          </cell>
          <cell r="E27687" t="str">
            <v>Wireless – Cellular – 4G</v>
          </cell>
          <cell r="F27687" t="str">
            <v>Finance</v>
          </cell>
        </row>
        <row r="27688">
          <cell r="B27688" t="str">
            <v>Middle East and North Africa</v>
          </cell>
          <cell r="C27688" t="str">
            <v>Morocco</v>
          </cell>
          <cell r="E27688" t="str">
            <v>Wireless – Cellular – 5G</v>
          </cell>
          <cell r="F27688" t="str">
            <v>Finance</v>
          </cell>
        </row>
        <row r="27689">
          <cell r="B27689" t="str">
            <v>Middle East and North Africa</v>
          </cell>
          <cell r="C27689" t="str">
            <v>Morocco</v>
          </cell>
          <cell r="E27689" t="str">
            <v>Wireless – LPWA – Other</v>
          </cell>
          <cell r="F27689" t="str">
            <v>Health</v>
          </cell>
        </row>
        <row r="27690">
          <cell r="B27690" t="str">
            <v>Middle East and North Africa</v>
          </cell>
          <cell r="C27690" t="str">
            <v>Morocco</v>
          </cell>
          <cell r="E27690" t="str">
            <v>Wireless – LPWA – NB-IoT</v>
          </cell>
          <cell r="F27690" t="str">
            <v>Health</v>
          </cell>
        </row>
        <row r="27691">
          <cell r="B27691" t="str">
            <v>Middle East and North Africa</v>
          </cell>
          <cell r="C27691" t="str">
            <v>Morocco</v>
          </cell>
          <cell r="E27691" t="str">
            <v>Wireless – LPWA – LTE-M</v>
          </cell>
          <cell r="F27691" t="str">
            <v>Health</v>
          </cell>
        </row>
        <row r="27692">
          <cell r="B27692" t="str">
            <v>Middle East and North Africa</v>
          </cell>
          <cell r="C27692" t="str">
            <v>Morocco</v>
          </cell>
          <cell r="E27692" t="str">
            <v>Wireless – Cellular – 2G</v>
          </cell>
          <cell r="F27692" t="str">
            <v>Health</v>
          </cell>
        </row>
        <row r="27693">
          <cell r="B27693" t="str">
            <v>Middle East and North Africa</v>
          </cell>
          <cell r="C27693" t="str">
            <v>Morocco</v>
          </cell>
          <cell r="E27693" t="str">
            <v>Wireless – Cellular – 3G</v>
          </cell>
          <cell r="F27693" t="str">
            <v>Health</v>
          </cell>
        </row>
        <row r="27694">
          <cell r="B27694" t="str">
            <v>Middle East and North Africa</v>
          </cell>
          <cell r="C27694" t="str">
            <v>Morocco</v>
          </cell>
          <cell r="E27694" t="str">
            <v>Wireless – Cellular – 4G</v>
          </cell>
          <cell r="F27694" t="str">
            <v>Health</v>
          </cell>
        </row>
        <row r="27695">
          <cell r="B27695" t="str">
            <v>Middle East and North Africa</v>
          </cell>
          <cell r="C27695" t="str">
            <v>Morocco</v>
          </cell>
          <cell r="E27695" t="str">
            <v>Wireless – Cellular – 5G</v>
          </cell>
          <cell r="F27695" t="str">
            <v>Health</v>
          </cell>
        </row>
        <row r="27696">
          <cell r="B27696" t="str">
            <v>Middle East and North Africa</v>
          </cell>
          <cell r="C27696" t="str">
            <v>Morocco</v>
          </cell>
          <cell r="E27696" t="str">
            <v>Wireless – LPWA – Other</v>
          </cell>
          <cell r="F27696" t="str">
            <v>Health</v>
          </cell>
        </row>
        <row r="27697">
          <cell r="B27697" t="str">
            <v>Middle East and North Africa</v>
          </cell>
          <cell r="C27697" t="str">
            <v>Morocco</v>
          </cell>
          <cell r="E27697" t="str">
            <v>Wireless – LPWA – NB-IoT</v>
          </cell>
          <cell r="F27697" t="str">
            <v>Health</v>
          </cell>
        </row>
        <row r="27698">
          <cell r="B27698" t="str">
            <v>Middle East and North Africa</v>
          </cell>
          <cell r="C27698" t="str">
            <v>Morocco</v>
          </cell>
          <cell r="E27698" t="str">
            <v>Wireless – LPWA – LTE-M</v>
          </cell>
          <cell r="F27698" t="str">
            <v>Health</v>
          </cell>
        </row>
        <row r="27699">
          <cell r="B27699" t="str">
            <v>Middle East and North Africa</v>
          </cell>
          <cell r="C27699" t="str">
            <v>Morocco</v>
          </cell>
          <cell r="E27699" t="str">
            <v>Wireless – Cellular – 2G</v>
          </cell>
          <cell r="F27699" t="str">
            <v>Health</v>
          </cell>
        </row>
        <row r="27700">
          <cell r="B27700" t="str">
            <v>Middle East and North Africa</v>
          </cell>
          <cell r="C27700" t="str">
            <v>Morocco</v>
          </cell>
          <cell r="E27700" t="str">
            <v>Wireless – Cellular – 3G</v>
          </cell>
          <cell r="F27700" t="str">
            <v>Health</v>
          </cell>
        </row>
        <row r="27701">
          <cell r="B27701" t="str">
            <v>Middle East and North Africa</v>
          </cell>
          <cell r="C27701" t="str">
            <v>Morocco</v>
          </cell>
          <cell r="E27701" t="str">
            <v>Wireless – Cellular – 4G</v>
          </cell>
          <cell r="F27701" t="str">
            <v>Health</v>
          </cell>
        </row>
        <row r="27702">
          <cell r="B27702" t="str">
            <v>Middle East and North Africa</v>
          </cell>
          <cell r="C27702" t="str">
            <v>Morocco</v>
          </cell>
          <cell r="E27702" t="str">
            <v>Wireless – Cellular – 5G</v>
          </cell>
          <cell r="F27702" t="str">
            <v>Health</v>
          </cell>
        </row>
        <row r="27703">
          <cell r="B27703" t="str">
            <v>Middle East and North Africa</v>
          </cell>
          <cell r="C27703" t="str">
            <v>Morocco</v>
          </cell>
          <cell r="E27703" t="str">
            <v>Wireless – LPWA – Other</v>
          </cell>
          <cell r="F27703" t="str">
            <v>Health</v>
          </cell>
        </row>
        <row r="27704">
          <cell r="B27704" t="str">
            <v>Middle East and North Africa</v>
          </cell>
          <cell r="C27704" t="str">
            <v>Morocco</v>
          </cell>
          <cell r="E27704" t="str">
            <v>Wireless – LPWA – NB-IoT</v>
          </cell>
          <cell r="F27704" t="str">
            <v>Health</v>
          </cell>
        </row>
        <row r="27705">
          <cell r="B27705" t="str">
            <v>Middle East and North Africa</v>
          </cell>
          <cell r="C27705" t="str">
            <v>Morocco</v>
          </cell>
          <cell r="E27705" t="str">
            <v>Wireless – LPWA – LTE-M</v>
          </cell>
          <cell r="F27705" t="str">
            <v>Health</v>
          </cell>
        </row>
        <row r="27706">
          <cell r="B27706" t="str">
            <v>Middle East and North Africa</v>
          </cell>
          <cell r="C27706" t="str">
            <v>Morocco</v>
          </cell>
          <cell r="E27706" t="str">
            <v>Wireless – Cellular – 2G</v>
          </cell>
          <cell r="F27706" t="str">
            <v>Health</v>
          </cell>
        </row>
        <row r="27707">
          <cell r="B27707" t="str">
            <v>Middle East and North Africa</v>
          </cell>
          <cell r="C27707" t="str">
            <v>Morocco</v>
          </cell>
          <cell r="E27707" t="str">
            <v>Wireless – Cellular – 3G</v>
          </cell>
          <cell r="F27707" t="str">
            <v>Health</v>
          </cell>
        </row>
        <row r="27708">
          <cell r="B27708" t="str">
            <v>Middle East and North Africa</v>
          </cell>
          <cell r="C27708" t="str">
            <v>Morocco</v>
          </cell>
          <cell r="E27708" t="str">
            <v>Wireless – Cellular – 4G</v>
          </cell>
          <cell r="F27708" t="str">
            <v>Health</v>
          </cell>
        </row>
        <row r="27709">
          <cell r="B27709" t="str">
            <v>Middle East and North Africa</v>
          </cell>
          <cell r="C27709" t="str">
            <v>Morocco</v>
          </cell>
          <cell r="E27709" t="str">
            <v>Wireless – Cellular – 5G</v>
          </cell>
          <cell r="F27709" t="str">
            <v>Health</v>
          </cell>
        </row>
        <row r="27710">
          <cell r="B27710" t="str">
            <v>Middle East and North Africa</v>
          </cell>
          <cell r="C27710" t="str">
            <v>Morocco</v>
          </cell>
          <cell r="E27710" t="str">
            <v>Wireless – LPWA – Other</v>
          </cell>
          <cell r="F27710" t="str">
            <v>Industry</v>
          </cell>
        </row>
        <row r="27711">
          <cell r="B27711" t="str">
            <v>Middle East and North Africa</v>
          </cell>
          <cell r="C27711" t="str">
            <v>Morocco</v>
          </cell>
          <cell r="E27711" t="str">
            <v>Wireless – LPWA – NB-IoT</v>
          </cell>
          <cell r="F27711" t="str">
            <v>Industry</v>
          </cell>
        </row>
        <row r="27712">
          <cell r="B27712" t="str">
            <v>Middle East and North Africa</v>
          </cell>
          <cell r="C27712" t="str">
            <v>Morocco</v>
          </cell>
          <cell r="E27712" t="str">
            <v>Wireless – LPWA – LTE-M</v>
          </cell>
          <cell r="F27712" t="str">
            <v>Industry</v>
          </cell>
        </row>
        <row r="27713">
          <cell r="B27713" t="str">
            <v>Middle East and North Africa</v>
          </cell>
          <cell r="C27713" t="str">
            <v>Morocco</v>
          </cell>
          <cell r="E27713" t="str">
            <v>Wireless – Cellular – 2G</v>
          </cell>
          <cell r="F27713" t="str">
            <v>Industry</v>
          </cell>
        </row>
        <row r="27714">
          <cell r="B27714" t="str">
            <v>Middle East and North Africa</v>
          </cell>
          <cell r="C27714" t="str">
            <v>Morocco</v>
          </cell>
          <cell r="E27714" t="str">
            <v>Wireless – Cellular – 3G</v>
          </cell>
          <cell r="F27714" t="str">
            <v>Industry</v>
          </cell>
        </row>
        <row r="27715">
          <cell r="B27715" t="str">
            <v>Middle East and North Africa</v>
          </cell>
          <cell r="C27715" t="str">
            <v>Morocco</v>
          </cell>
          <cell r="E27715" t="str">
            <v>Wireless – Cellular – 4G</v>
          </cell>
          <cell r="F27715" t="str">
            <v>Industry</v>
          </cell>
        </row>
        <row r="27716">
          <cell r="B27716" t="str">
            <v>Middle East and North Africa</v>
          </cell>
          <cell r="C27716" t="str">
            <v>Morocco</v>
          </cell>
          <cell r="E27716" t="str">
            <v>Wireless – Cellular – 5G</v>
          </cell>
          <cell r="F27716" t="str">
            <v>Industry</v>
          </cell>
        </row>
        <row r="27717">
          <cell r="B27717" t="str">
            <v>Middle East and North Africa</v>
          </cell>
          <cell r="C27717" t="str">
            <v>Morocco</v>
          </cell>
          <cell r="E27717" t="str">
            <v>Wireless – LPWA – Other</v>
          </cell>
          <cell r="F27717" t="str">
            <v>Other</v>
          </cell>
        </row>
        <row r="27718">
          <cell r="B27718" t="str">
            <v>Middle East and North Africa</v>
          </cell>
          <cell r="C27718" t="str">
            <v>Morocco</v>
          </cell>
          <cell r="E27718" t="str">
            <v>Wireless – LPWA – NB-IoT</v>
          </cell>
          <cell r="F27718" t="str">
            <v>Other</v>
          </cell>
        </row>
        <row r="27719">
          <cell r="B27719" t="str">
            <v>Middle East and North Africa</v>
          </cell>
          <cell r="C27719" t="str">
            <v>Morocco</v>
          </cell>
          <cell r="E27719" t="str">
            <v>Wireless – LPWA – LTE-M</v>
          </cell>
          <cell r="F27719" t="str">
            <v>Other</v>
          </cell>
        </row>
        <row r="27720">
          <cell r="B27720" t="str">
            <v>Middle East and North Africa</v>
          </cell>
          <cell r="C27720" t="str">
            <v>Morocco</v>
          </cell>
          <cell r="E27720" t="str">
            <v>Wireless – Cellular – 2G</v>
          </cell>
          <cell r="F27720" t="str">
            <v>Other</v>
          </cell>
        </row>
        <row r="27721">
          <cell r="B27721" t="str">
            <v>Middle East and North Africa</v>
          </cell>
          <cell r="C27721" t="str">
            <v>Morocco</v>
          </cell>
          <cell r="E27721" t="str">
            <v>Wireless – Cellular – 3G</v>
          </cell>
          <cell r="F27721" t="str">
            <v>Other</v>
          </cell>
        </row>
        <row r="27722">
          <cell r="B27722" t="str">
            <v>Middle East and North Africa</v>
          </cell>
          <cell r="C27722" t="str">
            <v>Morocco</v>
          </cell>
          <cell r="E27722" t="str">
            <v>Wireless – Cellular – 4G</v>
          </cell>
          <cell r="F27722" t="str">
            <v>Other</v>
          </cell>
        </row>
        <row r="27723">
          <cell r="B27723" t="str">
            <v>Middle East and North Africa</v>
          </cell>
          <cell r="C27723" t="str">
            <v>Morocco</v>
          </cell>
          <cell r="E27723" t="str">
            <v>Wireless – Cellular – 5G</v>
          </cell>
          <cell r="F27723" t="str">
            <v>Other</v>
          </cell>
        </row>
        <row r="27724">
          <cell r="B27724" t="str">
            <v>Middle East and North Africa</v>
          </cell>
          <cell r="C27724" t="str">
            <v>Morocco</v>
          </cell>
          <cell r="E27724" t="str">
            <v>Wireless – LPWA – Other</v>
          </cell>
          <cell r="F27724" t="str">
            <v>Smart cities</v>
          </cell>
        </row>
        <row r="27725">
          <cell r="B27725" t="str">
            <v>Middle East and North Africa</v>
          </cell>
          <cell r="C27725" t="str">
            <v>Morocco</v>
          </cell>
          <cell r="E27725" t="str">
            <v>Wireless – LPWA – NB-IoT</v>
          </cell>
          <cell r="F27725" t="str">
            <v>Smart cities</v>
          </cell>
        </row>
        <row r="27726">
          <cell r="B27726" t="str">
            <v>Middle East and North Africa</v>
          </cell>
          <cell r="C27726" t="str">
            <v>Morocco</v>
          </cell>
          <cell r="E27726" t="str">
            <v>Wireless – LPWA – LTE-M</v>
          </cell>
          <cell r="F27726" t="str">
            <v>Smart cities</v>
          </cell>
        </row>
        <row r="27727">
          <cell r="B27727" t="str">
            <v>Middle East and North Africa</v>
          </cell>
          <cell r="C27727" t="str">
            <v>Morocco</v>
          </cell>
          <cell r="E27727" t="str">
            <v>Wireless – Cellular – 2G</v>
          </cell>
          <cell r="F27727" t="str">
            <v>Smart cities</v>
          </cell>
        </row>
        <row r="27728">
          <cell r="B27728" t="str">
            <v>Middle East and North Africa</v>
          </cell>
          <cell r="C27728" t="str">
            <v>Morocco</v>
          </cell>
          <cell r="E27728" t="str">
            <v>Wireless – Cellular – 3G</v>
          </cell>
          <cell r="F27728" t="str">
            <v>Smart cities</v>
          </cell>
        </row>
        <row r="27729">
          <cell r="B27729" t="str">
            <v>Middle East and North Africa</v>
          </cell>
          <cell r="C27729" t="str">
            <v>Morocco</v>
          </cell>
          <cell r="E27729" t="str">
            <v>Wireless – Cellular – 4G</v>
          </cell>
          <cell r="F27729" t="str">
            <v>Smart cities</v>
          </cell>
        </row>
        <row r="27730">
          <cell r="B27730" t="str">
            <v>Middle East and North Africa</v>
          </cell>
          <cell r="C27730" t="str">
            <v>Morocco</v>
          </cell>
          <cell r="E27730" t="str">
            <v>Wireless – Cellular – 5G</v>
          </cell>
          <cell r="F27730" t="str">
            <v>Smart cities</v>
          </cell>
        </row>
        <row r="27731">
          <cell r="B27731" t="str">
            <v>Middle East and North Africa</v>
          </cell>
          <cell r="C27731" t="str">
            <v>Morocco</v>
          </cell>
          <cell r="E27731" t="str">
            <v>Wireless – LPWA – Other</v>
          </cell>
          <cell r="F27731" t="str">
            <v>Retail</v>
          </cell>
        </row>
        <row r="27732">
          <cell r="B27732" t="str">
            <v>Middle East and North Africa</v>
          </cell>
          <cell r="C27732" t="str">
            <v>Morocco</v>
          </cell>
          <cell r="E27732" t="str">
            <v>Wireless – LPWA – NB-IoT</v>
          </cell>
          <cell r="F27732" t="str">
            <v>Retail</v>
          </cell>
        </row>
        <row r="27733">
          <cell r="B27733" t="str">
            <v>Middle East and North Africa</v>
          </cell>
          <cell r="C27733" t="str">
            <v>Morocco</v>
          </cell>
          <cell r="E27733" t="str">
            <v>Wireless – LPWA – LTE-M</v>
          </cell>
          <cell r="F27733" t="str">
            <v>Retail</v>
          </cell>
        </row>
        <row r="27734">
          <cell r="B27734" t="str">
            <v>Middle East and North Africa</v>
          </cell>
          <cell r="C27734" t="str">
            <v>Morocco</v>
          </cell>
          <cell r="E27734" t="str">
            <v>Wireless – Cellular – 2G</v>
          </cell>
          <cell r="F27734" t="str">
            <v>Retail</v>
          </cell>
        </row>
        <row r="27735">
          <cell r="B27735" t="str">
            <v>Middle East and North Africa</v>
          </cell>
          <cell r="C27735" t="str">
            <v>Morocco</v>
          </cell>
          <cell r="E27735" t="str">
            <v>Wireless – Cellular – 3G</v>
          </cell>
          <cell r="F27735" t="str">
            <v>Retail</v>
          </cell>
        </row>
        <row r="27736">
          <cell r="B27736" t="str">
            <v>Middle East and North Africa</v>
          </cell>
          <cell r="C27736" t="str">
            <v>Morocco</v>
          </cell>
          <cell r="E27736" t="str">
            <v>Wireless – Cellular – 4G</v>
          </cell>
          <cell r="F27736" t="str">
            <v>Retail</v>
          </cell>
        </row>
        <row r="27737">
          <cell r="B27737" t="str">
            <v>Middle East and North Africa</v>
          </cell>
          <cell r="C27737" t="str">
            <v>Morocco</v>
          </cell>
          <cell r="E27737" t="str">
            <v>Wireless – Cellular – 5G</v>
          </cell>
          <cell r="F27737" t="str">
            <v>Retail</v>
          </cell>
        </row>
        <row r="27738">
          <cell r="B27738" t="str">
            <v>Middle East and North Africa</v>
          </cell>
          <cell r="C27738" t="str">
            <v>Morocco</v>
          </cell>
          <cell r="E27738" t="str">
            <v>Wireless – LPWA – Other</v>
          </cell>
          <cell r="F27738" t="str">
            <v>Retail</v>
          </cell>
        </row>
        <row r="27739">
          <cell r="B27739" t="str">
            <v>Middle East and North Africa</v>
          </cell>
          <cell r="C27739" t="str">
            <v>Morocco</v>
          </cell>
          <cell r="E27739" t="str">
            <v>Wireless – LPWA – NB-IoT</v>
          </cell>
          <cell r="F27739" t="str">
            <v>Retail</v>
          </cell>
        </row>
        <row r="27740">
          <cell r="B27740" t="str">
            <v>Middle East and North Africa</v>
          </cell>
          <cell r="C27740" t="str">
            <v>Morocco</v>
          </cell>
          <cell r="E27740" t="str">
            <v>Wireless – LPWA – LTE-M</v>
          </cell>
          <cell r="F27740" t="str">
            <v>Retail</v>
          </cell>
        </row>
        <row r="27741">
          <cell r="B27741" t="str">
            <v>Middle East and North Africa</v>
          </cell>
          <cell r="C27741" t="str">
            <v>Morocco</v>
          </cell>
          <cell r="E27741" t="str">
            <v>Wireless – Cellular – 2G</v>
          </cell>
          <cell r="F27741" t="str">
            <v>Retail</v>
          </cell>
        </row>
        <row r="27742">
          <cell r="B27742" t="str">
            <v>Middle East and North Africa</v>
          </cell>
          <cell r="C27742" t="str">
            <v>Morocco</v>
          </cell>
          <cell r="E27742" t="str">
            <v>Wireless – Cellular – 3G</v>
          </cell>
          <cell r="F27742" t="str">
            <v>Retail</v>
          </cell>
        </row>
        <row r="27743">
          <cell r="B27743" t="str">
            <v>Middle East and North Africa</v>
          </cell>
          <cell r="C27743" t="str">
            <v>Morocco</v>
          </cell>
          <cell r="E27743" t="str">
            <v>Wireless – Cellular – 4G</v>
          </cell>
          <cell r="F27743" t="str">
            <v>Retail</v>
          </cell>
        </row>
        <row r="27744">
          <cell r="B27744" t="str">
            <v>Middle East and North Africa</v>
          </cell>
          <cell r="C27744" t="str">
            <v>Morocco</v>
          </cell>
          <cell r="E27744" t="str">
            <v>Wireless – Cellular – 5G</v>
          </cell>
          <cell r="F27744" t="str">
            <v>Retail</v>
          </cell>
        </row>
        <row r="27745">
          <cell r="B27745" t="str">
            <v>Middle East and North Africa</v>
          </cell>
          <cell r="C27745" t="str">
            <v>Morocco</v>
          </cell>
          <cell r="E27745" t="str">
            <v>Wireless – LPWA – Other</v>
          </cell>
          <cell r="F27745" t="str">
            <v>Retail</v>
          </cell>
        </row>
        <row r="27746">
          <cell r="B27746" t="str">
            <v>Middle East and North Africa</v>
          </cell>
          <cell r="C27746" t="str">
            <v>Morocco</v>
          </cell>
          <cell r="E27746" t="str">
            <v>Wireless – LPWA – NB-IoT</v>
          </cell>
          <cell r="F27746" t="str">
            <v>Retail</v>
          </cell>
        </row>
        <row r="27747">
          <cell r="B27747" t="str">
            <v>Middle East and North Africa</v>
          </cell>
          <cell r="C27747" t="str">
            <v>Morocco</v>
          </cell>
          <cell r="E27747" t="str">
            <v>Wireless – LPWA – LTE-M</v>
          </cell>
          <cell r="F27747" t="str">
            <v>Retail</v>
          </cell>
        </row>
        <row r="27748">
          <cell r="B27748" t="str">
            <v>Middle East and North Africa</v>
          </cell>
          <cell r="C27748" t="str">
            <v>Morocco</v>
          </cell>
          <cell r="E27748" t="str">
            <v>Wireless – Cellular – 2G</v>
          </cell>
          <cell r="F27748" t="str">
            <v>Retail</v>
          </cell>
        </row>
        <row r="27749">
          <cell r="B27749" t="str">
            <v>Middle East and North Africa</v>
          </cell>
          <cell r="C27749" t="str">
            <v>Morocco</v>
          </cell>
          <cell r="E27749" t="str">
            <v>Wireless – Cellular – 3G</v>
          </cell>
          <cell r="F27749" t="str">
            <v>Retail</v>
          </cell>
        </row>
        <row r="27750">
          <cell r="B27750" t="str">
            <v>Middle East and North Africa</v>
          </cell>
          <cell r="C27750" t="str">
            <v>Morocco</v>
          </cell>
          <cell r="E27750" t="str">
            <v>Wireless – Cellular – 4G</v>
          </cell>
          <cell r="F27750" t="str">
            <v>Retail</v>
          </cell>
        </row>
        <row r="27751">
          <cell r="B27751" t="str">
            <v>Middle East and North Africa</v>
          </cell>
          <cell r="C27751" t="str">
            <v>Morocco</v>
          </cell>
          <cell r="E27751" t="str">
            <v>Wireless – Cellular – 5G</v>
          </cell>
          <cell r="F27751" t="str">
            <v>Retail</v>
          </cell>
        </row>
        <row r="27752">
          <cell r="B27752" t="str">
            <v>Middle East and North Africa</v>
          </cell>
          <cell r="C27752" t="str">
            <v>Morocco</v>
          </cell>
          <cell r="E27752" t="str">
            <v>Wireless – LPWA – Other</v>
          </cell>
          <cell r="F27752" t="str">
            <v>Retail</v>
          </cell>
        </row>
        <row r="27753">
          <cell r="B27753" t="str">
            <v>Middle East and North Africa</v>
          </cell>
          <cell r="C27753" t="str">
            <v>Morocco</v>
          </cell>
          <cell r="E27753" t="str">
            <v>Wireless – LPWA – NB-IoT</v>
          </cell>
          <cell r="F27753" t="str">
            <v>Retail</v>
          </cell>
        </row>
        <row r="27754">
          <cell r="B27754" t="str">
            <v>Middle East and North Africa</v>
          </cell>
          <cell r="C27754" t="str">
            <v>Morocco</v>
          </cell>
          <cell r="E27754" t="str">
            <v>Wireless – LPWA – LTE-M</v>
          </cell>
          <cell r="F27754" t="str">
            <v>Retail</v>
          </cell>
        </row>
        <row r="27755">
          <cell r="B27755" t="str">
            <v>Middle East and North Africa</v>
          </cell>
          <cell r="C27755" t="str">
            <v>Morocco</v>
          </cell>
          <cell r="E27755" t="str">
            <v>Wireless – Cellular – 2G</v>
          </cell>
          <cell r="F27755" t="str">
            <v>Retail</v>
          </cell>
        </row>
        <row r="27756">
          <cell r="B27756" t="str">
            <v>Middle East and North Africa</v>
          </cell>
          <cell r="C27756" t="str">
            <v>Morocco</v>
          </cell>
          <cell r="E27756" t="str">
            <v>Wireless – Cellular – 3G</v>
          </cell>
          <cell r="F27756" t="str">
            <v>Retail</v>
          </cell>
        </row>
        <row r="27757">
          <cell r="B27757" t="str">
            <v>Middle East and North Africa</v>
          </cell>
          <cell r="C27757" t="str">
            <v>Morocco</v>
          </cell>
          <cell r="E27757" t="str">
            <v>Wireless – Cellular – 4G</v>
          </cell>
          <cell r="F27757" t="str">
            <v>Retail</v>
          </cell>
        </row>
        <row r="27758">
          <cell r="B27758" t="str">
            <v>Middle East and North Africa</v>
          </cell>
          <cell r="C27758" t="str">
            <v>Morocco</v>
          </cell>
          <cell r="E27758" t="str">
            <v>Wireless – Cellular – 5G</v>
          </cell>
          <cell r="F27758" t="str">
            <v>Retail</v>
          </cell>
        </row>
        <row r="27759">
          <cell r="B27759" t="str">
            <v>Middle East and North Africa</v>
          </cell>
          <cell r="C27759" t="str">
            <v>Morocco</v>
          </cell>
          <cell r="E27759" t="str">
            <v>Wireless – LPWA – Other</v>
          </cell>
          <cell r="F27759" t="str">
            <v>Retail</v>
          </cell>
        </row>
        <row r="27760">
          <cell r="B27760" t="str">
            <v>Middle East and North Africa</v>
          </cell>
          <cell r="C27760" t="str">
            <v>Morocco</v>
          </cell>
          <cell r="E27760" t="str">
            <v>Wireless – LPWA – NB-IoT</v>
          </cell>
          <cell r="F27760" t="str">
            <v>Retail</v>
          </cell>
        </row>
        <row r="27761">
          <cell r="B27761" t="str">
            <v>Middle East and North Africa</v>
          </cell>
          <cell r="C27761" t="str">
            <v>Morocco</v>
          </cell>
          <cell r="E27761" t="str">
            <v>Wireless – LPWA – LTE-M</v>
          </cell>
          <cell r="F27761" t="str">
            <v>Retail</v>
          </cell>
        </row>
        <row r="27762">
          <cell r="B27762" t="str">
            <v>Middle East and North Africa</v>
          </cell>
          <cell r="C27762" t="str">
            <v>Morocco</v>
          </cell>
          <cell r="E27762" t="str">
            <v>Wireless – Cellular – 2G</v>
          </cell>
          <cell r="F27762" t="str">
            <v>Retail</v>
          </cell>
        </row>
        <row r="27763">
          <cell r="B27763" t="str">
            <v>Middle East and North Africa</v>
          </cell>
          <cell r="C27763" t="str">
            <v>Morocco</v>
          </cell>
          <cell r="E27763" t="str">
            <v>Wireless – Cellular – 3G</v>
          </cell>
          <cell r="F27763" t="str">
            <v>Retail</v>
          </cell>
        </row>
        <row r="27764">
          <cell r="B27764" t="str">
            <v>Middle East and North Africa</v>
          </cell>
          <cell r="C27764" t="str">
            <v>Morocco</v>
          </cell>
          <cell r="E27764" t="str">
            <v>Wireless – Cellular – 4G</v>
          </cell>
          <cell r="F27764" t="str">
            <v>Retail</v>
          </cell>
        </row>
        <row r="27765">
          <cell r="B27765" t="str">
            <v>Middle East and North Africa</v>
          </cell>
          <cell r="C27765" t="str">
            <v>Morocco</v>
          </cell>
          <cell r="E27765" t="str">
            <v>Wireless – Cellular – 5G</v>
          </cell>
          <cell r="F27765" t="str">
            <v>Retail</v>
          </cell>
        </row>
        <row r="27766">
          <cell r="B27766" t="str">
            <v>Middle East and North Africa</v>
          </cell>
          <cell r="C27766" t="str">
            <v>Morocco</v>
          </cell>
          <cell r="E27766" t="str">
            <v>Wireless – LPWA – Other</v>
          </cell>
          <cell r="F27766" t="str">
            <v>Retail</v>
          </cell>
        </row>
        <row r="27767">
          <cell r="B27767" t="str">
            <v>Middle East and North Africa</v>
          </cell>
          <cell r="C27767" t="str">
            <v>Morocco</v>
          </cell>
          <cell r="E27767" t="str">
            <v>Wireless – LPWA – NB-IoT</v>
          </cell>
          <cell r="F27767" t="str">
            <v>Retail</v>
          </cell>
        </row>
        <row r="27768">
          <cell r="B27768" t="str">
            <v>Middle East and North Africa</v>
          </cell>
          <cell r="C27768" t="str">
            <v>Morocco</v>
          </cell>
          <cell r="E27768" t="str">
            <v>Wireless – LPWA – LTE-M</v>
          </cell>
          <cell r="F27768" t="str">
            <v>Retail</v>
          </cell>
        </row>
        <row r="27769">
          <cell r="B27769" t="str">
            <v>Middle East and North Africa</v>
          </cell>
          <cell r="C27769" t="str">
            <v>Morocco</v>
          </cell>
          <cell r="E27769" t="str">
            <v>Wireless – Cellular – 2G</v>
          </cell>
          <cell r="F27769" t="str">
            <v>Retail</v>
          </cell>
        </row>
        <row r="27770">
          <cell r="B27770" t="str">
            <v>Middle East and North Africa</v>
          </cell>
          <cell r="C27770" t="str">
            <v>Morocco</v>
          </cell>
          <cell r="E27770" t="str">
            <v>Wireless – Cellular – 3G</v>
          </cell>
          <cell r="F27770" t="str">
            <v>Retail</v>
          </cell>
        </row>
        <row r="27771">
          <cell r="B27771" t="str">
            <v>Middle East and North Africa</v>
          </cell>
          <cell r="C27771" t="str">
            <v>Morocco</v>
          </cell>
          <cell r="E27771" t="str">
            <v>Wireless – Cellular – 4G</v>
          </cell>
          <cell r="F27771" t="str">
            <v>Retail</v>
          </cell>
        </row>
        <row r="27772">
          <cell r="B27772" t="str">
            <v>Middle East and North Africa</v>
          </cell>
          <cell r="C27772" t="str">
            <v>Morocco</v>
          </cell>
          <cell r="E27772" t="str">
            <v>Wireless – Cellular – 5G</v>
          </cell>
          <cell r="F27772" t="str">
            <v>Retail</v>
          </cell>
        </row>
        <row r="27773">
          <cell r="B27773" t="str">
            <v>Middle East and North Africa</v>
          </cell>
          <cell r="C27773" t="str">
            <v>Morocco</v>
          </cell>
          <cell r="E27773" t="str">
            <v>Wireless – LPWA – Other</v>
          </cell>
          <cell r="F27773" t="str">
            <v>Retail</v>
          </cell>
        </row>
        <row r="27774">
          <cell r="B27774" t="str">
            <v>Middle East and North Africa</v>
          </cell>
          <cell r="C27774" t="str">
            <v>Morocco</v>
          </cell>
          <cell r="E27774" t="str">
            <v>Wireless – LPWA – NB-IoT</v>
          </cell>
          <cell r="F27774" t="str">
            <v>Retail</v>
          </cell>
        </row>
        <row r="27775">
          <cell r="B27775" t="str">
            <v>Middle East and North Africa</v>
          </cell>
          <cell r="C27775" t="str">
            <v>Morocco</v>
          </cell>
          <cell r="E27775" t="str">
            <v>Wireless – LPWA – LTE-M</v>
          </cell>
          <cell r="F27775" t="str">
            <v>Retail</v>
          </cell>
        </row>
        <row r="27776">
          <cell r="B27776" t="str">
            <v>Middle East and North Africa</v>
          </cell>
          <cell r="C27776" t="str">
            <v>Morocco</v>
          </cell>
          <cell r="E27776" t="str">
            <v>Wireless – Cellular – 2G</v>
          </cell>
          <cell r="F27776" t="str">
            <v>Retail</v>
          </cell>
        </row>
        <row r="27777">
          <cell r="B27777" t="str">
            <v>Middle East and North Africa</v>
          </cell>
          <cell r="C27777" t="str">
            <v>Morocco</v>
          </cell>
          <cell r="E27777" t="str">
            <v>Wireless – Cellular – 3G</v>
          </cell>
          <cell r="F27777" t="str">
            <v>Retail</v>
          </cell>
        </row>
        <row r="27778">
          <cell r="B27778" t="str">
            <v>Middle East and North Africa</v>
          </cell>
          <cell r="C27778" t="str">
            <v>Morocco</v>
          </cell>
          <cell r="E27778" t="str">
            <v>Wireless – Cellular – 4G</v>
          </cell>
          <cell r="F27778" t="str">
            <v>Retail</v>
          </cell>
        </row>
        <row r="27779">
          <cell r="B27779" t="str">
            <v>Middle East and North Africa</v>
          </cell>
          <cell r="C27779" t="str">
            <v>Morocco</v>
          </cell>
          <cell r="E27779" t="str">
            <v>Wireless – Cellular – 5G</v>
          </cell>
          <cell r="F27779" t="str">
            <v>Retail</v>
          </cell>
        </row>
        <row r="27780">
          <cell r="B27780" t="str">
            <v>Middle East and North Africa</v>
          </cell>
          <cell r="C27780" t="str">
            <v>Morocco</v>
          </cell>
          <cell r="E27780" t="str">
            <v>Wireless – LPWA – Other</v>
          </cell>
          <cell r="F27780" t="str">
            <v>Smart buildings</v>
          </cell>
        </row>
        <row r="27781">
          <cell r="B27781" t="str">
            <v>Middle East and North Africa</v>
          </cell>
          <cell r="C27781" t="str">
            <v>Morocco</v>
          </cell>
          <cell r="E27781" t="str">
            <v>Wireless – LPWA – NB-IoT</v>
          </cell>
          <cell r="F27781" t="str">
            <v>Smart buildings</v>
          </cell>
        </row>
        <row r="27782">
          <cell r="B27782" t="str">
            <v>Middle East and North Africa</v>
          </cell>
          <cell r="C27782" t="str">
            <v>Morocco</v>
          </cell>
          <cell r="E27782" t="str">
            <v>Wireless – LPWA – LTE-M</v>
          </cell>
          <cell r="F27782" t="str">
            <v>Smart buildings</v>
          </cell>
        </row>
        <row r="27783">
          <cell r="B27783" t="str">
            <v>Middle East and North Africa</v>
          </cell>
          <cell r="C27783" t="str">
            <v>Morocco</v>
          </cell>
          <cell r="E27783" t="str">
            <v>Wireless – Cellular – 2G</v>
          </cell>
          <cell r="F27783" t="str">
            <v>Smart buildings</v>
          </cell>
        </row>
        <row r="27784">
          <cell r="B27784" t="str">
            <v>Middle East and North Africa</v>
          </cell>
          <cell r="C27784" t="str">
            <v>Morocco</v>
          </cell>
          <cell r="E27784" t="str">
            <v>Wireless – Cellular – 3G</v>
          </cell>
          <cell r="F27784" t="str">
            <v>Smart buildings</v>
          </cell>
        </row>
        <row r="27785">
          <cell r="B27785" t="str">
            <v>Middle East and North Africa</v>
          </cell>
          <cell r="C27785" t="str">
            <v>Morocco</v>
          </cell>
          <cell r="E27785" t="str">
            <v>Wireless – Cellular – 4G</v>
          </cell>
          <cell r="F27785" t="str">
            <v>Smart buildings</v>
          </cell>
        </row>
        <row r="27786">
          <cell r="B27786" t="str">
            <v>Middle East and North Africa</v>
          </cell>
          <cell r="C27786" t="str">
            <v>Morocco</v>
          </cell>
          <cell r="E27786" t="str">
            <v>Wireless – Cellular – 5G</v>
          </cell>
          <cell r="F27786" t="str">
            <v>Smart buildings</v>
          </cell>
        </row>
        <row r="27787">
          <cell r="B27787" t="str">
            <v>Middle East and North Africa</v>
          </cell>
          <cell r="C27787" t="str">
            <v>Morocco</v>
          </cell>
          <cell r="E27787" t="str">
            <v>Wireless – LPWA – Other</v>
          </cell>
          <cell r="F27787" t="str">
            <v>Smart buildings</v>
          </cell>
        </row>
        <row r="27788">
          <cell r="B27788" t="str">
            <v>Middle East and North Africa</v>
          </cell>
          <cell r="C27788" t="str">
            <v>Morocco</v>
          </cell>
          <cell r="E27788" t="str">
            <v>Wireless – LPWA – NB-IoT</v>
          </cell>
          <cell r="F27788" t="str">
            <v>Smart buildings</v>
          </cell>
        </row>
        <row r="27789">
          <cell r="B27789" t="str">
            <v>Middle East and North Africa</v>
          </cell>
          <cell r="C27789" t="str">
            <v>Morocco</v>
          </cell>
          <cell r="E27789" t="str">
            <v>Wireless – LPWA – LTE-M</v>
          </cell>
          <cell r="F27789" t="str">
            <v>Smart buildings</v>
          </cell>
        </row>
        <row r="27790">
          <cell r="B27790" t="str">
            <v>Middle East and North Africa</v>
          </cell>
          <cell r="C27790" t="str">
            <v>Morocco</v>
          </cell>
          <cell r="E27790" t="str">
            <v>Wireless – Cellular – 2G</v>
          </cell>
          <cell r="F27790" t="str">
            <v>Smart buildings</v>
          </cell>
        </row>
        <row r="27791">
          <cell r="B27791" t="str">
            <v>Middle East and North Africa</v>
          </cell>
          <cell r="C27791" t="str">
            <v>Morocco</v>
          </cell>
          <cell r="E27791" t="str">
            <v>Wireless – Cellular – 3G</v>
          </cell>
          <cell r="F27791" t="str">
            <v>Smart buildings</v>
          </cell>
        </row>
        <row r="27792">
          <cell r="B27792" t="str">
            <v>Middle East and North Africa</v>
          </cell>
          <cell r="C27792" t="str">
            <v>Morocco</v>
          </cell>
          <cell r="E27792" t="str">
            <v>Wireless – Cellular – 4G</v>
          </cell>
          <cell r="F27792" t="str">
            <v>Smart buildings</v>
          </cell>
        </row>
        <row r="27793">
          <cell r="B27793" t="str">
            <v>Middle East and North Africa</v>
          </cell>
          <cell r="C27793" t="str">
            <v>Morocco</v>
          </cell>
          <cell r="E27793" t="str">
            <v>Wireless – Cellular – 5G</v>
          </cell>
          <cell r="F27793" t="str">
            <v>Smart buildings</v>
          </cell>
        </row>
        <row r="27794">
          <cell r="B27794" t="str">
            <v>Middle East and North Africa</v>
          </cell>
          <cell r="C27794" t="str">
            <v>Morocco</v>
          </cell>
          <cell r="E27794" t="str">
            <v>Wireless – LPWA – Other</v>
          </cell>
          <cell r="F27794" t="str">
            <v>Smart buildings</v>
          </cell>
        </row>
        <row r="27795">
          <cell r="B27795" t="str">
            <v>Middle East and North Africa</v>
          </cell>
          <cell r="C27795" t="str">
            <v>Morocco</v>
          </cell>
          <cell r="E27795" t="str">
            <v>Wireless – LPWA – NB-IoT</v>
          </cell>
          <cell r="F27795" t="str">
            <v>Smart buildings</v>
          </cell>
        </row>
        <row r="27796">
          <cell r="B27796" t="str">
            <v>Middle East and North Africa</v>
          </cell>
          <cell r="C27796" t="str">
            <v>Morocco</v>
          </cell>
          <cell r="E27796" t="str">
            <v>Wireless – LPWA – LTE-M</v>
          </cell>
          <cell r="F27796" t="str">
            <v>Smart buildings</v>
          </cell>
        </row>
        <row r="27797">
          <cell r="B27797" t="str">
            <v>Middle East and North Africa</v>
          </cell>
          <cell r="C27797" t="str">
            <v>Morocco</v>
          </cell>
          <cell r="E27797" t="str">
            <v>Wireless – Cellular – 2G</v>
          </cell>
          <cell r="F27797" t="str">
            <v>Smart buildings</v>
          </cell>
        </row>
        <row r="27798">
          <cell r="B27798" t="str">
            <v>Middle East and North Africa</v>
          </cell>
          <cell r="C27798" t="str">
            <v>Morocco</v>
          </cell>
          <cell r="E27798" t="str">
            <v>Wireless – Cellular – 3G</v>
          </cell>
          <cell r="F27798" t="str">
            <v>Smart buildings</v>
          </cell>
        </row>
        <row r="27799">
          <cell r="B27799" t="str">
            <v>Middle East and North Africa</v>
          </cell>
          <cell r="C27799" t="str">
            <v>Morocco</v>
          </cell>
          <cell r="E27799" t="str">
            <v>Wireless – Cellular – 4G</v>
          </cell>
          <cell r="F27799" t="str">
            <v>Smart buildings</v>
          </cell>
        </row>
        <row r="27800">
          <cell r="B27800" t="str">
            <v>Middle East and North Africa</v>
          </cell>
          <cell r="C27800" t="str">
            <v>Morocco</v>
          </cell>
          <cell r="E27800" t="str">
            <v>Wireless – Cellular – 5G</v>
          </cell>
          <cell r="F27800" t="str">
            <v>Smart buildings</v>
          </cell>
        </row>
        <row r="27801">
          <cell r="B27801" t="str">
            <v>Middle East and North Africa</v>
          </cell>
          <cell r="C27801" t="str">
            <v>Morocco</v>
          </cell>
          <cell r="E27801" t="str">
            <v>Wireless – LPWA – Other</v>
          </cell>
          <cell r="F27801" t="str">
            <v>Smart buildings</v>
          </cell>
        </row>
        <row r="27802">
          <cell r="B27802" t="str">
            <v>Middle East and North Africa</v>
          </cell>
          <cell r="C27802" t="str">
            <v>Morocco</v>
          </cell>
          <cell r="E27802" t="str">
            <v>Wireless – LPWA – NB-IoT</v>
          </cell>
          <cell r="F27802" t="str">
            <v>Smart buildings</v>
          </cell>
        </row>
        <row r="27803">
          <cell r="B27803" t="str">
            <v>Middle East and North Africa</v>
          </cell>
          <cell r="C27803" t="str">
            <v>Morocco</v>
          </cell>
          <cell r="E27803" t="str">
            <v>Wireless – LPWA – LTE-M</v>
          </cell>
          <cell r="F27803" t="str">
            <v>Smart buildings</v>
          </cell>
        </row>
        <row r="27804">
          <cell r="B27804" t="str">
            <v>Middle East and North Africa</v>
          </cell>
          <cell r="C27804" t="str">
            <v>Morocco</v>
          </cell>
          <cell r="E27804" t="str">
            <v>Wireless – Cellular – 2G</v>
          </cell>
          <cell r="F27804" t="str">
            <v>Smart buildings</v>
          </cell>
        </row>
        <row r="27805">
          <cell r="B27805" t="str">
            <v>Middle East and North Africa</v>
          </cell>
          <cell r="C27805" t="str">
            <v>Morocco</v>
          </cell>
          <cell r="E27805" t="str">
            <v>Wireless – Cellular – 3G</v>
          </cell>
          <cell r="F27805" t="str">
            <v>Smart buildings</v>
          </cell>
        </row>
        <row r="27806">
          <cell r="B27806" t="str">
            <v>Middle East and North Africa</v>
          </cell>
          <cell r="C27806" t="str">
            <v>Morocco</v>
          </cell>
          <cell r="E27806" t="str">
            <v>Wireless – Cellular – 4G</v>
          </cell>
          <cell r="F27806" t="str">
            <v>Smart buildings</v>
          </cell>
        </row>
        <row r="27807">
          <cell r="B27807" t="str">
            <v>Middle East and North Africa</v>
          </cell>
          <cell r="C27807" t="str">
            <v>Morocco</v>
          </cell>
          <cell r="E27807" t="str">
            <v>Wireless – Cellular – 5G</v>
          </cell>
          <cell r="F27807" t="str">
            <v>Smart buildings</v>
          </cell>
        </row>
        <row r="27808">
          <cell r="B27808" t="str">
            <v>Middle East and North Africa</v>
          </cell>
          <cell r="C27808" t="str">
            <v>Morocco</v>
          </cell>
          <cell r="E27808" t="str">
            <v>Wireless – LPWA – Other</v>
          </cell>
          <cell r="F27808" t="str">
            <v>Utilities</v>
          </cell>
        </row>
        <row r="27809">
          <cell r="B27809" t="str">
            <v>Middle East and North Africa</v>
          </cell>
          <cell r="C27809" t="str">
            <v>Morocco</v>
          </cell>
          <cell r="E27809" t="str">
            <v>Wireless – LPWA – NB-IoT</v>
          </cell>
          <cell r="F27809" t="str">
            <v>Utilities</v>
          </cell>
        </row>
        <row r="27810">
          <cell r="B27810" t="str">
            <v>Middle East and North Africa</v>
          </cell>
          <cell r="C27810" t="str">
            <v>Morocco</v>
          </cell>
          <cell r="E27810" t="str">
            <v>Wireless – LPWA – LTE-M</v>
          </cell>
          <cell r="F27810" t="str">
            <v>Utilities</v>
          </cell>
        </row>
        <row r="27811">
          <cell r="B27811" t="str">
            <v>Middle East and North Africa</v>
          </cell>
          <cell r="C27811" t="str">
            <v>Morocco</v>
          </cell>
          <cell r="E27811" t="str">
            <v>Wireless – Cellular – 2G</v>
          </cell>
          <cell r="F27811" t="str">
            <v>Utilities</v>
          </cell>
        </row>
        <row r="27812">
          <cell r="B27812" t="str">
            <v>Middle East and North Africa</v>
          </cell>
          <cell r="C27812" t="str">
            <v>Morocco</v>
          </cell>
          <cell r="E27812" t="str">
            <v>Wireless – Cellular – 3G</v>
          </cell>
          <cell r="F27812" t="str">
            <v>Utilities</v>
          </cell>
        </row>
        <row r="27813">
          <cell r="B27813" t="str">
            <v>Middle East and North Africa</v>
          </cell>
          <cell r="C27813" t="str">
            <v>Morocco</v>
          </cell>
          <cell r="E27813" t="str">
            <v>Wireless – Cellular – 4G</v>
          </cell>
          <cell r="F27813" t="str">
            <v>Utilities</v>
          </cell>
        </row>
        <row r="27814">
          <cell r="B27814" t="str">
            <v>Middle East and North Africa</v>
          </cell>
          <cell r="C27814" t="str">
            <v>Morocco</v>
          </cell>
          <cell r="E27814" t="str">
            <v>Wireless – Cellular – 5G</v>
          </cell>
          <cell r="F27814" t="str">
            <v>Utilities</v>
          </cell>
        </row>
        <row r="27815">
          <cell r="B27815" t="str">
            <v>Middle East and North Africa</v>
          </cell>
          <cell r="C27815" t="str">
            <v>Morocco</v>
          </cell>
          <cell r="E27815" t="str">
            <v>Wireless – LPWA – Other</v>
          </cell>
          <cell r="F27815" t="str">
            <v>Utilities</v>
          </cell>
        </row>
        <row r="27816">
          <cell r="B27816" t="str">
            <v>Middle East and North Africa</v>
          </cell>
          <cell r="C27816" t="str">
            <v>Morocco</v>
          </cell>
          <cell r="E27816" t="str">
            <v>Wireless – LPWA – NB-IoT</v>
          </cell>
          <cell r="F27816" t="str">
            <v>Utilities</v>
          </cell>
        </row>
        <row r="27817">
          <cell r="B27817" t="str">
            <v>Middle East and North Africa</v>
          </cell>
          <cell r="C27817" t="str">
            <v>Morocco</v>
          </cell>
          <cell r="E27817" t="str">
            <v>Wireless – LPWA – LTE-M</v>
          </cell>
          <cell r="F27817" t="str">
            <v>Utilities</v>
          </cell>
        </row>
        <row r="27818">
          <cell r="B27818" t="str">
            <v>Middle East and North Africa</v>
          </cell>
          <cell r="C27818" t="str">
            <v>Morocco</v>
          </cell>
          <cell r="E27818" t="str">
            <v>Wireless – Cellular – 2G</v>
          </cell>
          <cell r="F27818" t="str">
            <v>Utilities</v>
          </cell>
        </row>
        <row r="27819">
          <cell r="B27819" t="str">
            <v>Middle East and North Africa</v>
          </cell>
          <cell r="C27819" t="str">
            <v>Morocco</v>
          </cell>
          <cell r="E27819" t="str">
            <v>Wireless – Cellular – 3G</v>
          </cell>
          <cell r="F27819" t="str">
            <v>Utilities</v>
          </cell>
        </row>
        <row r="27820">
          <cell r="B27820" t="str">
            <v>Middle East and North Africa</v>
          </cell>
          <cell r="C27820" t="str">
            <v>Morocco</v>
          </cell>
          <cell r="E27820" t="str">
            <v>Wireless – Cellular – 4G</v>
          </cell>
          <cell r="F27820" t="str">
            <v>Utilities</v>
          </cell>
        </row>
        <row r="27821">
          <cell r="B27821" t="str">
            <v>Middle East and North Africa</v>
          </cell>
          <cell r="C27821" t="str">
            <v>Morocco</v>
          </cell>
          <cell r="E27821" t="str">
            <v>Wireless – Cellular – 5G</v>
          </cell>
          <cell r="F27821" t="str">
            <v>Utilities</v>
          </cell>
        </row>
        <row r="27822">
          <cell r="B27822" t="str">
            <v>Middle East and North Africa</v>
          </cell>
          <cell r="C27822" t="str">
            <v>Morocco</v>
          </cell>
          <cell r="E27822" t="str">
            <v>Wireless – LPWA – Other</v>
          </cell>
          <cell r="F27822" t="str">
            <v>Utilities</v>
          </cell>
        </row>
        <row r="27823">
          <cell r="B27823" t="str">
            <v>Middle East and North Africa</v>
          </cell>
          <cell r="C27823" t="str">
            <v>Morocco</v>
          </cell>
          <cell r="E27823" t="str">
            <v>Wireless – LPWA – NB-IoT</v>
          </cell>
          <cell r="F27823" t="str">
            <v>Utilities</v>
          </cell>
        </row>
        <row r="27824">
          <cell r="B27824" t="str">
            <v>Middle East and North Africa</v>
          </cell>
          <cell r="C27824" t="str">
            <v>Morocco</v>
          </cell>
          <cell r="E27824" t="str">
            <v>Wireless – LPWA – LTE-M</v>
          </cell>
          <cell r="F27824" t="str">
            <v>Utilities</v>
          </cell>
        </row>
        <row r="27825">
          <cell r="B27825" t="str">
            <v>Middle East and North Africa</v>
          </cell>
          <cell r="C27825" t="str">
            <v>Morocco</v>
          </cell>
          <cell r="E27825" t="str">
            <v>Wireless – Cellular – 2G</v>
          </cell>
          <cell r="F27825" t="str">
            <v>Utilities</v>
          </cell>
        </row>
        <row r="27826">
          <cell r="B27826" t="str">
            <v>Middle East and North Africa</v>
          </cell>
          <cell r="C27826" t="str">
            <v>Morocco</v>
          </cell>
          <cell r="E27826" t="str">
            <v>Wireless – Cellular – 3G</v>
          </cell>
          <cell r="F27826" t="str">
            <v>Utilities</v>
          </cell>
        </row>
        <row r="27827">
          <cell r="B27827" t="str">
            <v>Middle East and North Africa</v>
          </cell>
          <cell r="C27827" t="str">
            <v>Morocco</v>
          </cell>
          <cell r="E27827" t="str">
            <v>Wireless – Cellular – 4G</v>
          </cell>
          <cell r="F27827" t="str">
            <v>Utilities</v>
          </cell>
        </row>
        <row r="27828">
          <cell r="B27828" t="str">
            <v>Middle East and North Africa</v>
          </cell>
          <cell r="C27828" t="str">
            <v>Morocco</v>
          </cell>
          <cell r="E27828" t="str">
            <v>Wireless – Cellular – 5G</v>
          </cell>
          <cell r="F27828" t="str">
            <v>Utilities</v>
          </cell>
        </row>
        <row r="27829">
          <cell r="B27829" t="str">
            <v>Middle East and North Africa</v>
          </cell>
          <cell r="C27829" t="str">
            <v>Morocco</v>
          </cell>
          <cell r="E27829" t="str">
            <v>Wireless – LPWA – Other</v>
          </cell>
          <cell r="F27829" t="str">
            <v>Agriculture</v>
          </cell>
        </row>
        <row r="27830">
          <cell r="B27830" t="str">
            <v>Middle East and North Africa</v>
          </cell>
          <cell r="C27830" t="str">
            <v>Morocco</v>
          </cell>
          <cell r="E27830" t="str">
            <v>Wireless – LPWA – NB-IoT</v>
          </cell>
          <cell r="F27830" t="str">
            <v>Agriculture</v>
          </cell>
        </row>
        <row r="27831">
          <cell r="B27831" t="str">
            <v>Middle East and North Africa</v>
          </cell>
          <cell r="C27831" t="str">
            <v>Morocco</v>
          </cell>
          <cell r="E27831" t="str">
            <v>Wireless – LPWA – LTE-M</v>
          </cell>
          <cell r="F27831" t="str">
            <v>Agriculture</v>
          </cell>
        </row>
        <row r="27832">
          <cell r="B27832" t="str">
            <v>Middle East and North Africa</v>
          </cell>
          <cell r="C27832" t="str">
            <v>Morocco</v>
          </cell>
          <cell r="E27832" t="str">
            <v>Wireless – Cellular – 2G</v>
          </cell>
          <cell r="F27832" t="str">
            <v>Agriculture</v>
          </cell>
        </row>
        <row r="27833">
          <cell r="B27833" t="str">
            <v>Middle East and North Africa</v>
          </cell>
          <cell r="C27833" t="str">
            <v>Morocco</v>
          </cell>
          <cell r="E27833" t="str">
            <v>Wireless – Cellular – 3G</v>
          </cell>
          <cell r="F27833" t="str">
            <v>Agriculture</v>
          </cell>
        </row>
        <row r="27834">
          <cell r="B27834" t="str">
            <v>Middle East and North Africa</v>
          </cell>
          <cell r="C27834" t="str">
            <v>Morocco</v>
          </cell>
          <cell r="E27834" t="str">
            <v>Wireless – Cellular – 4G</v>
          </cell>
          <cell r="F27834" t="str">
            <v>Agriculture</v>
          </cell>
        </row>
        <row r="27835">
          <cell r="B27835" t="str">
            <v>Middle East and North Africa</v>
          </cell>
          <cell r="C27835" t="str">
            <v>Morocco</v>
          </cell>
          <cell r="E27835" t="str">
            <v>Wireless – Cellular – 5G</v>
          </cell>
          <cell r="F27835" t="str">
            <v>Agriculture</v>
          </cell>
        </row>
        <row r="27836">
          <cell r="B27836" t="str">
            <v>Middle East and North Africa</v>
          </cell>
          <cell r="C27836" t="str">
            <v>Morocco</v>
          </cell>
          <cell r="E27836" t="str">
            <v>Wireless – LPWA – Other</v>
          </cell>
          <cell r="F27836" t="str">
            <v>Agriculture</v>
          </cell>
        </row>
        <row r="27837">
          <cell r="B27837" t="str">
            <v>Middle East and North Africa</v>
          </cell>
          <cell r="C27837" t="str">
            <v>Morocco</v>
          </cell>
          <cell r="E27837" t="str">
            <v>Wireless – LPWA – NB-IoT</v>
          </cell>
          <cell r="F27837" t="str">
            <v>Agriculture</v>
          </cell>
        </row>
        <row r="27838">
          <cell r="B27838" t="str">
            <v>Middle East and North Africa</v>
          </cell>
          <cell r="C27838" t="str">
            <v>Morocco</v>
          </cell>
          <cell r="E27838" t="str">
            <v>Wireless – LPWA – LTE-M</v>
          </cell>
          <cell r="F27838" t="str">
            <v>Agriculture</v>
          </cell>
        </row>
        <row r="27839">
          <cell r="B27839" t="str">
            <v>Middle East and North Africa</v>
          </cell>
          <cell r="C27839" t="str">
            <v>Morocco</v>
          </cell>
          <cell r="E27839" t="str">
            <v>Wireless – Cellular – 2G</v>
          </cell>
          <cell r="F27839" t="str">
            <v>Agriculture</v>
          </cell>
        </row>
        <row r="27840">
          <cell r="B27840" t="str">
            <v>Middle East and North Africa</v>
          </cell>
          <cell r="C27840" t="str">
            <v>Morocco</v>
          </cell>
          <cell r="E27840" t="str">
            <v>Wireless – Cellular – 3G</v>
          </cell>
          <cell r="F27840" t="str">
            <v>Agriculture</v>
          </cell>
        </row>
        <row r="27841">
          <cell r="B27841" t="str">
            <v>Middle East and North Africa</v>
          </cell>
          <cell r="C27841" t="str">
            <v>Morocco</v>
          </cell>
          <cell r="E27841" t="str">
            <v>Wireless – Cellular – 4G</v>
          </cell>
          <cell r="F27841" t="str">
            <v>Agriculture</v>
          </cell>
        </row>
        <row r="27842">
          <cell r="B27842" t="str">
            <v>Middle East and North Africa</v>
          </cell>
          <cell r="C27842" t="str">
            <v>Morocco</v>
          </cell>
          <cell r="E27842" t="str">
            <v>Wireless – Cellular – 5G</v>
          </cell>
          <cell r="F27842" t="str">
            <v>Agriculture</v>
          </cell>
        </row>
        <row r="27843">
          <cell r="B27843" t="str">
            <v>Middle East and North Africa</v>
          </cell>
          <cell r="C27843" t="str">
            <v>Morocco</v>
          </cell>
          <cell r="E27843" t="str">
            <v>Wireless – LPWA – Other</v>
          </cell>
          <cell r="F27843" t="str">
            <v>Agriculture</v>
          </cell>
        </row>
        <row r="27844">
          <cell r="B27844" t="str">
            <v>Middle East and North Africa</v>
          </cell>
          <cell r="C27844" t="str">
            <v>Morocco</v>
          </cell>
          <cell r="E27844" t="str">
            <v>Wireless – LPWA – NB-IoT</v>
          </cell>
          <cell r="F27844" t="str">
            <v>Agriculture</v>
          </cell>
        </row>
        <row r="27845">
          <cell r="B27845" t="str">
            <v>Middle East and North Africa</v>
          </cell>
          <cell r="C27845" t="str">
            <v>Morocco</v>
          </cell>
          <cell r="E27845" t="str">
            <v>Wireless – LPWA – LTE-M</v>
          </cell>
          <cell r="F27845" t="str">
            <v>Agriculture</v>
          </cell>
        </row>
        <row r="27846">
          <cell r="B27846" t="str">
            <v>Middle East and North Africa</v>
          </cell>
          <cell r="C27846" t="str">
            <v>Morocco</v>
          </cell>
          <cell r="E27846" t="str">
            <v>Wireless – Cellular – 2G</v>
          </cell>
          <cell r="F27846" t="str">
            <v>Agriculture</v>
          </cell>
        </row>
        <row r="27847">
          <cell r="B27847" t="str">
            <v>Middle East and North Africa</v>
          </cell>
          <cell r="C27847" t="str">
            <v>Morocco</v>
          </cell>
          <cell r="E27847" t="str">
            <v>Wireless – Cellular – 3G</v>
          </cell>
          <cell r="F27847" t="str">
            <v>Agriculture</v>
          </cell>
        </row>
        <row r="27848">
          <cell r="B27848" t="str">
            <v>Middle East and North Africa</v>
          </cell>
          <cell r="C27848" t="str">
            <v>Morocco</v>
          </cell>
          <cell r="E27848" t="str">
            <v>Wireless – Cellular – 4G</v>
          </cell>
          <cell r="F27848" t="str">
            <v>Agriculture</v>
          </cell>
        </row>
        <row r="27849">
          <cell r="B27849" t="str">
            <v>Middle East and North Africa</v>
          </cell>
          <cell r="C27849" t="str">
            <v>Morocco</v>
          </cell>
          <cell r="E27849" t="str">
            <v>Wireless – Cellular – 5G</v>
          </cell>
          <cell r="F27849" t="str">
            <v>Agriculture</v>
          </cell>
        </row>
        <row r="27850">
          <cell r="B27850" t="str">
            <v>Middle East and North Africa</v>
          </cell>
          <cell r="C27850" t="str">
            <v>Morocco</v>
          </cell>
          <cell r="E27850" t="str">
            <v>Wireless – LPWA – Other</v>
          </cell>
          <cell r="F27850" t="str">
            <v>Industry</v>
          </cell>
        </row>
        <row r="27851">
          <cell r="B27851" t="str">
            <v>Middle East and North Africa</v>
          </cell>
          <cell r="C27851" t="str">
            <v>Morocco</v>
          </cell>
          <cell r="E27851" t="str">
            <v>Wireless – LPWA – NB-IoT</v>
          </cell>
          <cell r="F27851" t="str">
            <v>Industry</v>
          </cell>
        </row>
        <row r="27852">
          <cell r="B27852" t="str">
            <v>Middle East and North Africa</v>
          </cell>
          <cell r="C27852" t="str">
            <v>Morocco</v>
          </cell>
          <cell r="E27852" t="str">
            <v>Wireless – LPWA – LTE-M</v>
          </cell>
          <cell r="F27852" t="str">
            <v>Industry</v>
          </cell>
        </row>
        <row r="27853">
          <cell r="B27853" t="str">
            <v>Middle East and North Africa</v>
          </cell>
          <cell r="C27853" t="str">
            <v>Morocco</v>
          </cell>
          <cell r="E27853" t="str">
            <v>Wireless – Cellular – 2G</v>
          </cell>
          <cell r="F27853" t="str">
            <v>Industry</v>
          </cell>
        </row>
        <row r="27854">
          <cell r="B27854" t="str">
            <v>Middle East and North Africa</v>
          </cell>
          <cell r="C27854" t="str">
            <v>Morocco</v>
          </cell>
          <cell r="E27854" t="str">
            <v>Wireless – Cellular – 3G</v>
          </cell>
          <cell r="F27854" t="str">
            <v>Industry</v>
          </cell>
        </row>
        <row r="27855">
          <cell r="B27855" t="str">
            <v>Middle East and North Africa</v>
          </cell>
          <cell r="C27855" t="str">
            <v>Morocco</v>
          </cell>
          <cell r="E27855" t="str">
            <v>Wireless – Cellular – 4G</v>
          </cell>
          <cell r="F27855" t="str">
            <v>Industry</v>
          </cell>
        </row>
        <row r="27856">
          <cell r="B27856" t="str">
            <v>Middle East and North Africa</v>
          </cell>
          <cell r="C27856" t="str">
            <v>Morocco</v>
          </cell>
          <cell r="E27856" t="str">
            <v>Wireless – Cellular – 5G</v>
          </cell>
          <cell r="F27856" t="str">
            <v>Industry</v>
          </cell>
        </row>
        <row r="27857">
          <cell r="B27857" t="str">
            <v>Middle East and North Africa</v>
          </cell>
          <cell r="C27857" t="str">
            <v>Morocco</v>
          </cell>
          <cell r="E27857" t="str">
            <v>Wireless – LPWA – Other</v>
          </cell>
          <cell r="F27857" t="str">
            <v>Industry</v>
          </cell>
        </row>
        <row r="27858">
          <cell r="B27858" t="str">
            <v>Middle East and North Africa</v>
          </cell>
          <cell r="C27858" t="str">
            <v>Morocco</v>
          </cell>
          <cell r="E27858" t="str">
            <v>Wireless – LPWA – NB-IoT</v>
          </cell>
          <cell r="F27858" t="str">
            <v>Industry</v>
          </cell>
        </row>
        <row r="27859">
          <cell r="B27859" t="str">
            <v>Middle East and North Africa</v>
          </cell>
          <cell r="C27859" t="str">
            <v>Morocco</v>
          </cell>
          <cell r="E27859" t="str">
            <v>Wireless – LPWA – LTE-M</v>
          </cell>
          <cell r="F27859" t="str">
            <v>Industry</v>
          </cell>
        </row>
        <row r="27860">
          <cell r="B27860" t="str">
            <v>Middle East and North Africa</v>
          </cell>
          <cell r="C27860" t="str">
            <v>Morocco</v>
          </cell>
          <cell r="E27860" t="str">
            <v>Wireless – Cellular – 2G</v>
          </cell>
          <cell r="F27860" t="str">
            <v>Industry</v>
          </cell>
        </row>
        <row r="27861">
          <cell r="B27861" t="str">
            <v>Middle East and North Africa</v>
          </cell>
          <cell r="C27861" t="str">
            <v>Morocco</v>
          </cell>
          <cell r="E27861" t="str">
            <v>Wireless – Cellular – 3G</v>
          </cell>
          <cell r="F27861" t="str">
            <v>Industry</v>
          </cell>
        </row>
        <row r="27862">
          <cell r="B27862" t="str">
            <v>Middle East and North Africa</v>
          </cell>
          <cell r="C27862" t="str">
            <v>Morocco</v>
          </cell>
          <cell r="E27862" t="str">
            <v>Wireless – Cellular – 4G</v>
          </cell>
          <cell r="F27862" t="str">
            <v>Industry</v>
          </cell>
        </row>
        <row r="27863">
          <cell r="B27863" t="str">
            <v>Middle East and North Africa</v>
          </cell>
          <cell r="C27863" t="str">
            <v>Morocco</v>
          </cell>
          <cell r="E27863" t="str">
            <v>Wireless – Cellular – 5G</v>
          </cell>
          <cell r="F27863" t="str">
            <v>Industry</v>
          </cell>
        </row>
        <row r="27864">
          <cell r="B27864" t="str">
            <v>Middle East and North Africa</v>
          </cell>
          <cell r="C27864" t="str">
            <v>Morocco</v>
          </cell>
          <cell r="E27864" t="str">
            <v>Wireless – LPWA – Other</v>
          </cell>
          <cell r="F27864" t="str">
            <v>Industry</v>
          </cell>
        </row>
        <row r="27865">
          <cell r="B27865" t="str">
            <v>Middle East and North Africa</v>
          </cell>
          <cell r="C27865" t="str">
            <v>Morocco</v>
          </cell>
          <cell r="E27865" t="str">
            <v>Wireless – LPWA – NB-IoT</v>
          </cell>
          <cell r="F27865" t="str">
            <v>Industry</v>
          </cell>
        </row>
        <row r="27866">
          <cell r="B27866" t="str">
            <v>Middle East and North Africa</v>
          </cell>
          <cell r="C27866" t="str">
            <v>Morocco</v>
          </cell>
          <cell r="E27866" t="str">
            <v>Wireless – LPWA – LTE-M</v>
          </cell>
          <cell r="F27866" t="str">
            <v>Industry</v>
          </cell>
        </row>
        <row r="27867">
          <cell r="B27867" t="str">
            <v>Middle East and North Africa</v>
          </cell>
          <cell r="C27867" t="str">
            <v>Morocco</v>
          </cell>
          <cell r="E27867" t="str">
            <v>Wireless – Cellular – 2G</v>
          </cell>
          <cell r="F27867" t="str">
            <v>Industry</v>
          </cell>
        </row>
        <row r="27868">
          <cell r="B27868" t="str">
            <v>Middle East and North Africa</v>
          </cell>
          <cell r="C27868" t="str">
            <v>Morocco</v>
          </cell>
          <cell r="E27868" t="str">
            <v>Wireless – Cellular – 3G</v>
          </cell>
          <cell r="F27868" t="str">
            <v>Industry</v>
          </cell>
        </row>
        <row r="27869">
          <cell r="B27869" t="str">
            <v>Middle East and North Africa</v>
          </cell>
          <cell r="C27869" t="str">
            <v>Morocco</v>
          </cell>
          <cell r="E27869" t="str">
            <v>Wireless – Cellular – 4G</v>
          </cell>
          <cell r="F27869" t="str">
            <v>Industry</v>
          </cell>
        </row>
        <row r="27870">
          <cell r="B27870" t="str">
            <v>Middle East and North Africa</v>
          </cell>
          <cell r="C27870" t="str">
            <v>Morocco</v>
          </cell>
          <cell r="E27870" t="str">
            <v>Wireless – Cellular – 5G</v>
          </cell>
          <cell r="F27870" t="str">
            <v>Industry</v>
          </cell>
        </row>
        <row r="27871">
          <cell r="B27871" t="str">
            <v>Middle East and North Africa</v>
          </cell>
          <cell r="C27871" t="str">
            <v>Morocco</v>
          </cell>
          <cell r="E27871" t="str">
            <v>Wireless – LPWA – Other</v>
          </cell>
          <cell r="F27871" t="str">
            <v>Smart cities</v>
          </cell>
        </row>
        <row r="27872">
          <cell r="B27872" t="str">
            <v>Middle East and North Africa</v>
          </cell>
          <cell r="C27872" t="str">
            <v>Morocco</v>
          </cell>
          <cell r="E27872" t="str">
            <v>Wireless – LPWA – NB-IoT</v>
          </cell>
          <cell r="F27872" t="str">
            <v>Smart cities</v>
          </cell>
        </row>
        <row r="27873">
          <cell r="B27873" t="str">
            <v>Middle East and North Africa</v>
          </cell>
          <cell r="C27873" t="str">
            <v>Morocco</v>
          </cell>
          <cell r="E27873" t="str">
            <v>Wireless – LPWA – LTE-M</v>
          </cell>
          <cell r="F27873" t="str">
            <v>Smart cities</v>
          </cell>
        </row>
        <row r="27874">
          <cell r="B27874" t="str">
            <v>Middle East and North Africa</v>
          </cell>
          <cell r="C27874" t="str">
            <v>Morocco</v>
          </cell>
          <cell r="E27874" t="str">
            <v>Wireless – Cellular – 2G</v>
          </cell>
          <cell r="F27874" t="str">
            <v>Smart cities</v>
          </cell>
        </row>
        <row r="27875">
          <cell r="B27875" t="str">
            <v>Middle East and North Africa</v>
          </cell>
          <cell r="C27875" t="str">
            <v>Morocco</v>
          </cell>
          <cell r="E27875" t="str">
            <v>Wireless – Cellular – 3G</v>
          </cell>
          <cell r="F27875" t="str">
            <v>Smart cities</v>
          </cell>
        </row>
        <row r="27876">
          <cell r="B27876" t="str">
            <v>Middle East and North Africa</v>
          </cell>
          <cell r="C27876" t="str">
            <v>Morocco</v>
          </cell>
          <cell r="E27876" t="str">
            <v>Wireless – Cellular – 4G</v>
          </cell>
          <cell r="F27876" t="str">
            <v>Smart cities</v>
          </cell>
        </row>
        <row r="27877">
          <cell r="B27877" t="str">
            <v>Middle East and North Africa</v>
          </cell>
          <cell r="C27877" t="str">
            <v>Morocco</v>
          </cell>
          <cell r="E27877" t="str">
            <v>Wireless – Cellular – 5G</v>
          </cell>
          <cell r="F27877" t="str">
            <v>Smart cities</v>
          </cell>
        </row>
        <row r="27878">
          <cell r="B27878" t="str">
            <v>Middle East and North Africa</v>
          </cell>
          <cell r="C27878" t="str">
            <v>Morocco</v>
          </cell>
          <cell r="E27878" t="str">
            <v>Wireless – LPWA – Other</v>
          </cell>
          <cell r="F27878" t="str">
            <v>Smart cities</v>
          </cell>
        </row>
        <row r="27879">
          <cell r="B27879" t="str">
            <v>Middle East and North Africa</v>
          </cell>
          <cell r="C27879" t="str">
            <v>Morocco</v>
          </cell>
          <cell r="E27879" t="str">
            <v>Wireless – LPWA – NB-IoT</v>
          </cell>
          <cell r="F27879" t="str">
            <v>Smart cities</v>
          </cell>
        </row>
        <row r="27880">
          <cell r="B27880" t="str">
            <v>Middle East and North Africa</v>
          </cell>
          <cell r="C27880" t="str">
            <v>Morocco</v>
          </cell>
          <cell r="E27880" t="str">
            <v>Wireless – LPWA – LTE-M</v>
          </cell>
          <cell r="F27880" t="str">
            <v>Smart cities</v>
          </cell>
        </row>
        <row r="27881">
          <cell r="B27881" t="str">
            <v>Middle East and North Africa</v>
          </cell>
          <cell r="C27881" t="str">
            <v>Morocco</v>
          </cell>
          <cell r="E27881" t="str">
            <v>Wireless – Cellular – 2G</v>
          </cell>
          <cell r="F27881" t="str">
            <v>Smart cities</v>
          </cell>
        </row>
        <row r="27882">
          <cell r="B27882" t="str">
            <v>Middle East and North Africa</v>
          </cell>
          <cell r="C27882" t="str">
            <v>Morocco</v>
          </cell>
          <cell r="E27882" t="str">
            <v>Wireless – Cellular – 3G</v>
          </cell>
          <cell r="F27882" t="str">
            <v>Smart cities</v>
          </cell>
        </row>
        <row r="27883">
          <cell r="B27883" t="str">
            <v>Middle East and North Africa</v>
          </cell>
          <cell r="C27883" t="str">
            <v>Morocco</v>
          </cell>
          <cell r="E27883" t="str">
            <v>Wireless – Cellular – 4G</v>
          </cell>
          <cell r="F27883" t="str">
            <v>Smart cities</v>
          </cell>
        </row>
        <row r="27884">
          <cell r="B27884" t="str">
            <v>Middle East and North Africa</v>
          </cell>
          <cell r="C27884" t="str">
            <v>Morocco</v>
          </cell>
          <cell r="E27884" t="str">
            <v>Wireless – Cellular – 5G</v>
          </cell>
          <cell r="F27884" t="str">
            <v>Smart cities</v>
          </cell>
        </row>
        <row r="27885">
          <cell r="B27885" t="str">
            <v>Middle East and North Africa</v>
          </cell>
          <cell r="C27885" t="str">
            <v>Morocco</v>
          </cell>
          <cell r="E27885" t="str">
            <v>Wireless – LPWA – Other</v>
          </cell>
          <cell r="F27885" t="str">
            <v>Smart cities</v>
          </cell>
        </row>
        <row r="27886">
          <cell r="B27886" t="str">
            <v>Middle East and North Africa</v>
          </cell>
          <cell r="C27886" t="str">
            <v>Morocco</v>
          </cell>
          <cell r="E27886" t="str">
            <v>Wireless – LPWA – NB-IoT</v>
          </cell>
          <cell r="F27886" t="str">
            <v>Smart cities</v>
          </cell>
        </row>
        <row r="27887">
          <cell r="B27887" t="str">
            <v>Middle East and North Africa</v>
          </cell>
          <cell r="C27887" t="str">
            <v>Morocco</v>
          </cell>
          <cell r="E27887" t="str">
            <v>Wireless – LPWA – LTE-M</v>
          </cell>
          <cell r="F27887" t="str">
            <v>Smart cities</v>
          </cell>
        </row>
        <row r="27888">
          <cell r="B27888" t="str">
            <v>Middle East and North Africa</v>
          </cell>
          <cell r="C27888" t="str">
            <v>Morocco</v>
          </cell>
          <cell r="E27888" t="str">
            <v>Wireless – Cellular – 2G</v>
          </cell>
          <cell r="F27888" t="str">
            <v>Smart cities</v>
          </cell>
        </row>
        <row r="27889">
          <cell r="B27889" t="str">
            <v>Middle East and North Africa</v>
          </cell>
          <cell r="C27889" t="str">
            <v>Morocco</v>
          </cell>
          <cell r="E27889" t="str">
            <v>Wireless – Cellular – 3G</v>
          </cell>
          <cell r="F27889" t="str">
            <v>Smart cities</v>
          </cell>
        </row>
        <row r="27890">
          <cell r="B27890" t="str">
            <v>Middle East and North Africa</v>
          </cell>
          <cell r="C27890" t="str">
            <v>Morocco</v>
          </cell>
          <cell r="E27890" t="str">
            <v>Wireless – Cellular – 4G</v>
          </cell>
          <cell r="F27890" t="str">
            <v>Smart cities</v>
          </cell>
        </row>
        <row r="27891">
          <cell r="B27891" t="str">
            <v>Middle East and North Africa</v>
          </cell>
          <cell r="C27891" t="str">
            <v>Morocco</v>
          </cell>
          <cell r="E27891" t="str">
            <v>Wireless – Cellular – 5G</v>
          </cell>
          <cell r="F27891" t="str">
            <v>Smart cities</v>
          </cell>
        </row>
        <row r="27892">
          <cell r="B27892" t="str">
            <v>Middle East and North Africa</v>
          </cell>
          <cell r="C27892" t="str">
            <v>Morocco</v>
          </cell>
          <cell r="E27892" t="str">
            <v>Wireless – LPWA – Other</v>
          </cell>
          <cell r="F27892" t="str">
            <v>Smart buildings</v>
          </cell>
        </row>
        <row r="27893">
          <cell r="B27893" t="str">
            <v>Middle East and North Africa</v>
          </cell>
          <cell r="C27893" t="str">
            <v>Morocco</v>
          </cell>
          <cell r="E27893" t="str">
            <v>Wireless – LPWA – NB-IoT</v>
          </cell>
          <cell r="F27893" t="str">
            <v>Smart buildings</v>
          </cell>
        </row>
        <row r="27894">
          <cell r="B27894" t="str">
            <v>Middle East and North Africa</v>
          </cell>
          <cell r="C27894" t="str">
            <v>Morocco</v>
          </cell>
          <cell r="E27894" t="str">
            <v>Wireless – LPWA – LTE-M</v>
          </cell>
          <cell r="F27894" t="str">
            <v>Smart buildings</v>
          </cell>
        </row>
        <row r="27895">
          <cell r="B27895" t="str">
            <v>Middle East and North Africa</v>
          </cell>
          <cell r="C27895" t="str">
            <v>Morocco</v>
          </cell>
          <cell r="E27895" t="str">
            <v>Wireless – Cellular – 2G</v>
          </cell>
          <cell r="F27895" t="str">
            <v>Smart buildings</v>
          </cell>
        </row>
        <row r="27896">
          <cell r="B27896" t="str">
            <v>Middle East and North Africa</v>
          </cell>
          <cell r="C27896" t="str">
            <v>Morocco</v>
          </cell>
          <cell r="E27896" t="str">
            <v>Wireless – Cellular – 3G</v>
          </cell>
          <cell r="F27896" t="str">
            <v>Smart buildings</v>
          </cell>
        </row>
        <row r="27897">
          <cell r="B27897" t="str">
            <v>Middle East and North Africa</v>
          </cell>
          <cell r="C27897" t="str">
            <v>Morocco</v>
          </cell>
          <cell r="E27897" t="str">
            <v>Wireless – Cellular – 4G</v>
          </cell>
          <cell r="F27897" t="str">
            <v>Smart buildings</v>
          </cell>
        </row>
        <row r="27898">
          <cell r="B27898" t="str">
            <v>Middle East and North Africa</v>
          </cell>
          <cell r="C27898" t="str">
            <v>Morocco</v>
          </cell>
          <cell r="E27898" t="str">
            <v>Wireless – Cellular – 5G</v>
          </cell>
          <cell r="F27898" t="str">
            <v>Smart buildings</v>
          </cell>
        </row>
        <row r="27899">
          <cell r="B27899" t="str">
            <v>Middle East and North Africa</v>
          </cell>
          <cell r="C27899" t="str">
            <v>Morocco</v>
          </cell>
          <cell r="E27899" t="str">
            <v>Wireless – LPWA – Other</v>
          </cell>
          <cell r="F27899" t="str">
            <v>Smart buildings</v>
          </cell>
        </row>
        <row r="27900">
          <cell r="B27900" t="str">
            <v>Middle East and North Africa</v>
          </cell>
          <cell r="C27900" t="str">
            <v>Morocco</v>
          </cell>
          <cell r="E27900" t="str">
            <v>Wireless – LPWA – NB-IoT</v>
          </cell>
          <cell r="F27900" t="str">
            <v>Smart buildings</v>
          </cell>
        </row>
        <row r="27901">
          <cell r="B27901" t="str">
            <v>Middle East and North Africa</v>
          </cell>
          <cell r="C27901" t="str">
            <v>Morocco</v>
          </cell>
          <cell r="E27901" t="str">
            <v>Wireless – LPWA – LTE-M</v>
          </cell>
          <cell r="F27901" t="str">
            <v>Smart buildings</v>
          </cell>
        </row>
        <row r="27902">
          <cell r="B27902" t="str">
            <v>Middle East and North Africa</v>
          </cell>
          <cell r="C27902" t="str">
            <v>Morocco</v>
          </cell>
          <cell r="E27902" t="str">
            <v>Wireless – Cellular – 2G</v>
          </cell>
          <cell r="F27902" t="str">
            <v>Smart buildings</v>
          </cell>
        </row>
        <row r="27903">
          <cell r="B27903" t="str">
            <v>Middle East and North Africa</v>
          </cell>
          <cell r="C27903" t="str">
            <v>Morocco</v>
          </cell>
          <cell r="E27903" t="str">
            <v>Wireless – Cellular – 3G</v>
          </cell>
          <cell r="F27903" t="str">
            <v>Smart buildings</v>
          </cell>
        </row>
        <row r="27904">
          <cell r="B27904" t="str">
            <v>Middle East and North Africa</v>
          </cell>
          <cell r="C27904" t="str">
            <v>Morocco</v>
          </cell>
          <cell r="E27904" t="str">
            <v>Wireless – Cellular – 4G</v>
          </cell>
          <cell r="F27904" t="str">
            <v>Smart buildings</v>
          </cell>
        </row>
        <row r="27905">
          <cell r="B27905" t="str">
            <v>Middle East and North Africa</v>
          </cell>
          <cell r="C27905" t="str">
            <v>Morocco</v>
          </cell>
          <cell r="E27905" t="str">
            <v>Wireless – Cellular – 5G</v>
          </cell>
          <cell r="F27905" t="str">
            <v>Smart buildings</v>
          </cell>
        </row>
        <row r="27906">
          <cell r="B27906" t="str">
            <v>Middle East and North Africa</v>
          </cell>
          <cell r="C27906" t="str">
            <v>Morocco</v>
          </cell>
          <cell r="E27906" t="str">
            <v>Wireless – LPWA – Other</v>
          </cell>
          <cell r="F27906" t="str">
            <v>Smart buildings</v>
          </cell>
        </row>
        <row r="27907">
          <cell r="B27907" t="str">
            <v>Middle East and North Africa</v>
          </cell>
          <cell r="C27907" t="str">
            <v>Morocco</v>
          </cell>
          <cell r="E27907" t="str">
            <v>Wireless – LPWA – NB-IoT</v>
          </cell>
          <cell r="F27907" t="str">
            <v>Smart buildings</v>
          </cell>
        </row>
        <row r="27908">
          <cell r="B27908" t="str">
            <v>Middle East and North Africa</v>
          </cell>
          <cell r="C27908" t="str">
            <v>Morocco</v>
          </cell>
          <cell r="E27908" t="str">
            <v>Wireless – LPWA – LTE-M</v>
          </cell>
          <cell r="F27908" t="str">
            <v>Smart buildings</v>
          </cell>
        </row>
        <row r="27909">
          <cell r="B27909" t="str">
            <v>Middle East and North Africa</v>
          </cell>
          <cell r="C27909" t="str">
            <v>Morocco</v>
          </cell>
          <cell r="E27909" t="str">
            <v>Wireless – Cellular – 2G</v>
          </cell>
          <cell r="F27909" t="str">
            <v>Smart buildings</v>
          </cell>
        </row>
        <row r="27910">
          <cell r="B27910" t="str">
            <v>Middle East and North Africa</v>
          </cell>
          <cell r="C27910" t="str">
            <v>Morocco</v>
          </cell>
          <cell r="E27910" t="str">
            <v>Wireless – Cellular – 3G</v>
          </cell>
          <cell r="F27910" t="str">
            <v>Smart buildings</v>
          </cell>
        </row>
        <row r="27911">
          <cell r="B27911" t="str">
            <v>Middle East and North Africa</v>
          </cell>
          <cell r="C27911" t="str">
            <v>Morocco</v>
          </cell>
          <cell r="E27911" t="str">
            <v>Wireless – Cellular – 4G</v>
          </cell>
          <cell r="F27911" t="str">
            <v>Smart buildings</v>
          </cell>
        </row>
        <row r="27912">
          <cell r="B27912" t="str">
            <v>Middle East and North Africa</v>
          </cell>
          <cell r="C27912" t="str">
            <v>Morocco</v>
          </cell>
          <cell r="E27912" t="str">
            <v>Wireless – Cellular – 5G</v>
          </cell>
          <cell r="F27912" t="str">
            <v>Smart buildings</v>
          </cell>
        </row>
        <row r="27913">
          <cell r="B27913" t="str">
            <v>Middle East and North Africa</v>
          </cell>
          <cell r="C27913" t="str">
            <v>Morocco</v>
          </cell>
          <cell r="E27913" t="str">
            <v>Wireless – LPWA – Other</v>
          </cell>
          <cell r="F27913" t="str">
            <v>Tracking</v>
          </cell>
        </row>
        <row r="27914">
          <cell r="B27914" t="str">
            <v>Middle East and North Africa</v>
          </cell>
          <cell r="C27914" t="str">
            <v>Morocco</v>
          </cell>
          <cell r="E27914" t="str">
            <v>Wireless – LPWA – NB-IoT</v>
          </cell>
          <cell r="F27914" t="str">
            <v>Tracking</v>
          </cell>
        </row>
        <row r="27915">
          <cell r="B27915" t="str">
            <v>Middle East and North Africa</v>
          </cell>
          <cell r="C27915" t="str">
            <v>Morocco</v>
          </cell>
          <cell r="E27915" t="str">
            <v>Wireless – LPWA – LTE-M</v>
          </cell>
          <cell r="F27915" t="str">
            <v>Tracking</v>
          </cell>
        </row>
        <row r="27916">
          <cell r="B27916" t="str">
            <v>Middle East and North Africa</v>
          </cell>
          <cell r="C27916" t="str">
            <v>Morocco</v>
          </cell>
          <cell r="E27916" t="str">
            <v>Wireless – Cellular – 2G</v>
          </cell>
          <cell r="F27916" t="str">
            <v>Tracking</v>
          </cell>
        </row>
        <row r="27917">
          <cell r="B27917" t="str">
            <v>Middle East and North Africa</v>
          </cell>
          <cell r="C27917" t="str">
            <v>Morocco</v>
          </cell>
          <cell r="E27917" t="str">
            <v>Wireless – Cellular – 3G</v>
          </cell>
          <cell r="F27917" t="str">
            <v>Tracking</v>
          </cell>
        </row>
        <row r="27918">
          <cell r="B27918" t="str">
            <v>Middle East and North Africa</v>
          </cell>
          <cell r="C27918" t="str">
            <v>Morocco</v>
          </cell>
          <cell r="E27918" t="str">
            <v>Wireless – Cellular – 4G</v>
          </cell>
          <cell r="F27918" t="str">
            <v>Tracking</v>
          </cell>
        </row>
        <row r="27919">
          <cell r="B27919" t="str">
            <v>Middle East and North Africa</v>
          </cell>
          <cell r="C27919" t="str">
            <v>Morocco</v>
          </cell>
          <cell r="E27919" t="str">
            <v>Wireless – Cellular – 5G</v>
          </cell>
          <cell r="F27919" t="str">
            <v>Tracking</v>
          </cell>
        </row>
        <row r="27920">
          <cell r="B27920" t="str">
            <v>Middle East and North Africa</v>
          </cell>
          <cell r="C27920" t="str">
            <v>Morocco</v>
          </cell>
          <cell r="E27920" t="str">
            <v>Wireless – LPWA – Other</v>
          </cell>
          <cell r="F27920" t="str">
            <v>Tracking</v>
          </cell>
        </row>
        <row r="27921">
          <cell r="B27921" t="str">
            <v>Middle East and North Africa</v>
          </cell>
          <cell r="C27921" t="str">
            <v>Morocco</v>
          </cell>
          <cell r="E27921" t="str">
            <v>Wireless – LPWA – NB-IoT</v>
          </cell>
          <cell r="F27921" t="str">
            <v>Tracking</v>
          </cell>
        </row>
        <row r="27922">
          <cell r="B27922" t="str">
            <v>Middle East and North Africa</v>
          </cell>
          <cell r="C27922" t="str">
            <v>Morocco</v>
          </cell>
          <cell r="E27922" t="str">
            <v>Wireless – LPWA – LTE-M</v>
          </cell>
          <cell r="F27922" t="str">
            <v>Tracking</v>
          </cell>
        </row>
        <row r="27923">
          <cell r="B27923" t="str">
            <v>Middle East and North Africa</v>
          </cell>
          <cell r="C27923" t="str">
            <v>Morocco</v>
          </cell>
          <cell r="E27923" t="str">
            <v>Wireless – Cellular – 2G</v>
          </cell>
          <cell r="F27923" t="str">
            <v>Tracking</v>
          </cell>
        </row>
        <row r="27924">
          <cell r="B27924" t="str">
            <v>Middle East and North Africa</v>
          </cell>
          <cell r="C27924" t="str">
            <v>Morocco</v>
          </cell>
          <cell r="E27924" t="str">
            <v>Wireless – Cellular – 3G</v>
          </cell>
          <cell r="F27924" t="str">
            <v>Tracking</v>
          </cell>
        </row>
        <row r="27925">
          <cell r="B27925" t="str">
            <v>Middle East and North Africa</v>
          </cell>
          <cell r="C27925" t="str">
            <v>Morocco</v>
          </cell>
          <cell r="E27925" t="str">
            <v>Wireless – Cellular – 4G</v>
          </cell>
          <cell r="F27925" t="str">
            <v>Tracking</v>
          </cell>
        </row>
        <row r="27926">
          <cell r="B27926" t="str">
            <v>Middle East and North Africa</v>
          </cell>
          <cell r="C27926" t="str">
            <v>Morocco</v>
          </cell>
          <cell r="E27926" t="str">
            <v>Wireless – Cellular – 5G</v>
          </cell>
          <cell r="F27926" t="str">
            <v>Tracking</v>
          </cell>
        </row>
        <row r="27927">
          <cell r="B27927" t="str">
            <v>Middle East and North Africa</v>
          </cell>
          <cell r="C27927" t="str">
            <v>Morocco</v>
          </cell>
          <cell r="E27927" t="str">
            <v>Wireless – LPWA – Other</v>
          </cell>
          <cell r="F27927" t="str">
            <v>Tracking</v>
          </cell>
        </row>
        <row r="27928">
          <cell r="B27928" t="str">
            <v>Middle East and North Africa</v>
          </cell>
          <cell r="C27928" t="str">
            <v>Morocco</v>
          </cell>
          <cell r="E27928" t="str">
            <v>Wireless – LPWA – NB-IoT</v>
          </cell>
          <cell r="F27928" t="str">
            <v>Tracking</v>
          </cell>
        </row>
        <row r="27929">
          <cell r="B27929" t="str">
            <v>Middle East and North Africa</v>
          </cell>
          <cell r="C27929" t="str">
            <v>Morocco</v>
          </cell>
          <cell r="E27929" t="str">
            <v>Wireless – LPWA – LTE-M</v>
          </cell>
          <cell r="F27929" t="str">
            <v>Tracking</v>
          </cell>
        </row>
        <row r="27930">
          <cell r="B27930" t="str">
            <v>Middle East and North Africa</v>
          </cell>
          <cell r="C27930" t="str">
            <v>Morocco</v>
          </cell>
          <cell r="E27930" t="str">
            <v>Wireless – Cellular – 2G</v>
          </cell>
          <cell r="F27930" t="str">
            <v>Tracking</v>
          </cell>
        </row>
        <row r="27931">
          <cell r="B27931" t="str">
            <v>Middle East and North Africa</v>
          </cell>
          <cell r="C27931" t="str">
            <v>Morocco</v>
          </cell>
          <cell r="E27931" t="str">
            <v>Wireless – Cellular – 3G</v>
          </cell>
          <cell r="F27931" t="str">
            <v>Tracking</v>
          </cell>
        </row>
        <row r="27932">
          <cell r="B27932" t="str">
            <v>Middle East and North Africa</v>
          </cell>
          <cell r="C27932" t="str">
            <v>Morocco</v>
          </cell>
          <cell r="E27932" t="str">
            <v>Wireless – Cellular – 4G</v>
          </cell>
          <cell r="F27932" t="str">
            <v>Tracking</v>
          </cell>
        </row>
        <row r="27933">
          <cell r="B27933" t="str">
            <v>Middle East and North Africa</v>
          </cell>
          <cell r="C27933" t="str">
            <v>Morocco</v>
          </cell>
          <cell r="E27933" t="str">
            <v>Wireless – Cellular – 5G</v>
          </cell>
          <cell r="F27933" t="str">
            <v>Tracking</v>
          </cell>
        </row>
        <row r="27934">
          <cell r="B27934" t="str">
            <v>Middle East and North Africa</v>
          </cell>
          <cell r="C27934" t="str">
            <v>Morocco</v>
          </cell>
          <cell r="E27934" t="str">
            <v>Wireless – LPWA – Other</v>
          </cell>
          <cell r="F27934" t="str">
            <v>Tracking</v>
          </cell>
        </row>
        <row r="27935">
          <cell r="B27935" t="str">
            <v>Middle East and North Africa</v>
          </cell>
          <cell r="C27935" t="str">
            <v>Morocco</v>
          </cell>
          <cell r="E27935" t="str">
            <v>Wireless – LPWA – NB-IoT</v>
          </cell>
          <cell r="F27935" t="str">
            <v>Tracking</v>
          </cell>
        </row>
        <row r="27936">
          <cell r="B27936" t="str">
            <v>Middle East and North Africa</v>
          </cell>
          <cell r="C27936" t="str">
            <v>Morocco</v>
          </cell>
          <cell r="E27936" t="str">
            <v>Wireless – LPWA – LTE-M</v>
          </cell>
          <cell r="F27936" t="str">
            <v>Tracking</v>
          </cell>
        </row>
        <row r="27937">
          <cell r="B27937" t="str">
            <v>Middle East and North Africa</v>
          </cell>
          <cell r="C27937" t="str">
            <v>Morocco</v>
          </cell>
          <cell r="E27937" t="str">
            <v>Wireless – Cellular – 2G</v>
          </cell>
          <cell r="F27937" t="str">
            <v>Tracking</v>
          </cell>
        </row>
        <row r="27938">
          <cell r="B27938" t="str">
            <v>Middle East and North Africa</v>
          </cell>
          <cell r="C27938" t="str">
            <v>Morocco</v>
          </cell>
          <cell r="E27938" t="str">
            <v>Wireless – Cellular – 3G</v>
          </cell>
          <cell r="F27938" t="str">
            <v>Tracking</v>
          </cell>
        </row>
        <row r="27939">
          <cell r="B27939" t="str">
            <v>Middle East and North Africa</v>
          </cell>
          <cell r="C27939" t="str">
            <v>Morocco</v>
          </cell>
          <cell r="E27939" t="str">
            <v>Wireless – Cellular – 4G</v>
          </cell>
          <cell r="F27939" t="str">
            <v>Tracking</v>
          </cell>
        </row>
        <row r="27940">
          <cell r="B27940" t="str">
            <v>Middle East and North Africa</v>
          </cell>
          <cell r="C27940" t="str">
            <v>Morocco</v>
          </cell>
          <cell r="E27940" t="str">
            <v>Wireless – Cellular – 5G</v>
          </cell>
          <cell r="F27940" t="str">
            <v>Tracking</v>
          </cell>
        </row>
        <row r="27941">
          <cell r="B27941" t="str">
            <v>Middle East and North Africa</v>
          </cell>
          <cell r="C27941" t="str">
            <v>Morocco</v>
          </cell>
          <cell r="E27941" t="str">
            <v>Wireless – LPWA – Other</v>
          </cell>
          <cell r="F27941" t="str">
            <v>Tracking</v>
          </cell>
        </row>
        <row r="27942">
          <cell r="B27942" t="str">
            <v>Middle East and North Africa</v>
          </cell>
          <cell r="C27942" t="str">
            <v>Morocco</v>
          </cell>
          <cell r="E27942" t="str">
            <v>Wireless – LPWA – NB-IoT</v>
          </cell>
          <cell r="F27942" t="str">
            <v>Tracking</v>
          </cell>
        </row>
        <row r="27943">
          <cell r="B27943" t="str">
            <v>Middle East and North Africa</v>
          </cell>
          <cell r="C27943" t="str">
            <v>Morocco</v>
          </cell>
          <cell r="E27943" t="str">
            <v>Wireless – LPWA – LTE-M</v>
          </cell>
          <cell r="F27943" t="str">
            <v>Tracking</v>
          </cell>
        </row>
        <row r="27944">
          <cell r="B27944" t="str">
            <v>Middle East and North Africa</v>
          </cell>
          <cell r="C27944" t="str">
            <v>Morocco</v>
          </cell>
          <cell r="E27944" t="str">
            <v>Wireless – Cellular – 2G</v>
          </cell>
          <cell r="F27944" t="str">
            <v>Tracking</v>
          </cell>
        </row>
        <row r="27945">
          <cell r="B27945" t="str">
            <v>Middle East and North Africa</v>
          </cell>
          <cell r="C27945" t="str">
            <v>Morocco</v>
          </cell>
          <cell r="E27945" t="str">
            <v>Wireless – Cellular – 3G</v>
          </cell>
          <cell r="F27945" t="str">
            <v>Tracking</v>
          </cell>
        </row>
        <row r="27946">
          <cell r="B27946" t="str">
            <v>Middle East and North Africa</v>
          </cell>
          <cell r="C27946" t="str">
            <v>Morocco</v>
          </cell>
          <cell r="E27946" t="str">
            <v>Wireless – Cellular – 4G</v>
          </cell>
          <cell r="F27946" t="str">
            <v>Tracking</v>
          </cell>
        </row>
        <row r="27947">
          <cell r="B27947" t="str">
            <v>Middle East and North Africa</v>
          </cell>
          <cell r="C27947" t="str">
            <v>Morocco</v>
          </cell>
          <cell r="E27947" t="str">
            <v>Wireless – Cellular – 5G</v>
          </cell>
          <cell r="F27947" t="str">
            <v>Tracking</v>
          </cell>
        </row>
        <row r="27948">
          <cell r="B27948" t="str">
            <v>Middle East and North Africa</v>
          </cell>
          <cell r="C27948" t="str">
            <v>Morocco</v>
          </cell>
          <cell r="E27948" t="str">
            <v>Wireless – LPWA – Other</v>
          </cell>
          <cell r="F27948" t="str">
            <v>Tracking</v>
          </cell>
        </row>
        <row r="27949">
          <cell r="B27949" t="str">
            <v>Middle East and North Africa</v>
          </cell>
          <cell r="C27949" t="str">
            <v>Morocco</v>
          </cell>
          <cell r="E27949" t="str">
            <v>Wireless – LPWA – NB-IoT</v>
          </cell>
          <cell r="F27949" t="str">
            <v>Tracking</v>
          </cell>
        </row>
        <row r="27950">
          <cell r="B27950" t="str">
            <v>Middle East and North Africa</v>
          </cell>
          <cell r="C27950" t="str">
            <v>Morocco</v>
          </cell>
          <cell r="E27950" t="str">
            <v>Wireless – LPWA – LTE-M</v>
          </cell>
          <cell r="F27950" t="str">
            <v>Tracking</v>
          </cell>
        </row>
        <row r="27951">
          <cell r="B27951" t="str">
            <v>Middle East and North Africa</v>
          </cell>
          <cell r="C27951" t="str">
            <v>Morocco</v>
          </cell>
          <cell r="E27951" t="str">
            <v>Wireless – Cellular – 2G</v>
          </cell>
          <cell r="F27951" t="str">
            <v>Tracking</v>
          </cell>
        </row>
        <row r="27952">
          <cell r="B27952" t="str">
            <v>Middle East and North Africa</v>
          </cell>
          <cell r="C27952" t="str">
            <v>Morocco</v>
          </cell>
          <cell r="E27952" t="str">
            <v>Wireless – Cellular – 3G</v>
          </cell>
          <cell r="F27952" t="str">
            <v>Tracking</v>
          </cell>
        </row>
        <row r="27953">
          <cell r="B27953" t="str">
            <v>Middle East and North Africa</v>
          </cell>
          <cell r="C27953" t="str">
            <v>Morocco</v>
          </cell>
          <cell r="E27953" t="str">
            <v>Wireless – Cellular – 4G</v>
          </cell>
          <cell r="F27953" t="str">
            <v>Tracking</v>
          </cell>
        </row>
        <row r="27954">
          <cell r="B27954" t="str">
            <v>Middle East and North Africa</v>
          </cell>
          <cell r="C27954" t="str">
            <v>Morocco</v>
          </cell>
          <cell r="E27954" t="str">
            <v>Wireless – Cellular – 5G</v>
          </cell>
          <cell r="F27954" t="str">
            <v>Tracking</v>
          </cell>
        </row>
        <row r="27955">
          <cell r="B27955" t="str">
            <v>Middle East and North Africa</v>
          </cell>
          <cell r="C27955" t="str">
            <v>Morocco</v>
          </cell>
          <cell r="E27955" t="str">
            <v>Wireless – LPWA – Other</v>
          </cell>
          <cell r="F27955" t="str">
            <v>Utilities</v>
          </cell>
        </row>
        <row r="27956">
          <cell r="B27956" t="str">
            <v>Middle East and North Africa</v>
          </cell>
          <cell r="C27956" t="str">
            <v>Morocco</v>
          </cell>
          <cell r="E27956" t="str">
            <v>Wireless – LPWA – NB-IoT</v>
          </cell>
          <cell r="F27956" t="str">
            <v>Utilities</v>
          </cell>
        </row>
        <row r="27957">
          <cell r="B27957" t="str">
            <v>Middle East and North Africa</v>
          </cell>
          <cell r="C27957" t="str">
            <v>Morocco</v>
          </cell>
          <cell r="E27957" t="str">
            <v>Wireless – LPWA – LTE-M</v>
          </cell>
          <cell r="F27957" t="str">
            <v>Utilities</v>
          </cell>
        </row>
        <row r="27958">
          <cell r="B27958" t="str">
            <v>Middle East and North Africa</v>
          </cell>
          <cell r="C27958" t="str">
            <v>Morocco</v>
          </cell>
          <cell r="E27958" t="str">
            <v>Wireless – Cellular – 2G</v>
          </cell>
          <cell r="F27958" t="str">
            <v>Utilities</v>
          </cell>
        </row>
        <row r="27959">
          <cell r="B27959" t="str">
            <v>Middle East and North Africa</v>
          </cell>
          <cell r="C27959" t="str">
            <v>Morocco</v>
          </cell>
          <cell r="E27959" t="str">
            <v>Wireless – Cellular – 3G</v>
          </cell>
          <cell r="F27959" t="str">
            <v>Utilities</v>
          </cell>
        </row>
        <row r="27960">
          <cell r="B27960" t="str">
            <v>Middle East and North Africa</v>
          </cell>
          <cell r="C27960" t="str">
            <v>Morocco</v>
          </cell>
          <cell r="E27960" t="str">
            <v>Wireless – Cellular – 4G</v>
          </cell>
          <cell r="F27960" t="str">
            <v>Utilities</v>
          </cell>
        </row>
        <row r="27961">
          <cell r="B27961" t="str">
            <v>Middle East and North Africa</v>
          </cell>
          <cell r="C27961" t="str">
            <v>Morocco</v>
          </cell>
          <cell r="E27961" t="str">
            <v>Wireless – Cellular – 5G</v>
          </cell>
          <cell r="F27961" t="str">
            <v>Utilities</v>
          </cell>
        </row>
        <row r="27962">
          <cell r="B27962" t="str">
            <v>Middle East and North Africa</v>
          </cell>
          <cell r="C27962" t="str">
            <v>Morocco</v>
          </cell>
          <cell r="E27962" t="str">
            <v>Wireless – LPWA – Other</v>
          </cell>
          <cell r="F27962" t="str">
            <v>Utilities</v>
          </cell>
        </row>
        <row r="27963">
          <cell r="B27963" t="str">
            <v>Middle East and North Africa</v>
          </cell>
          <cell r="C27963" t="str">
            <v>Morocco</v>
          </cell>
          <cell r="E27963" t="str">
            <v>Wireless – LPWA – NB-IoT</v>
          </cell>
          <cell r="F27963" t="str">
            <v>Utilities</v>
          </cell>
        </row>
        <row r="27964">
          <cell r="B27964" t="str">
            <v>Middle East and North Africa</v>
          </cell>
          <cell r="C27964" t="str">
            <v>Morocco</v>
          </cell>
          <cell r="E27964" t="str">
            <v>Wireless – LPWA – LTE-M</v>
          </cell>
          <cell r="F27964" t="str">
            <v>Utilities</v>
          </cell>
        </row>
        <row r="27965">
          <cell r="B27965" t="str">
            <v>Middle East and North Africa</v>
          </cell>
          <cell r="C27965" t="str">
            <v>Morocco</v>
          </cell>
          <cell r="E27965" t="str">
            <v>Wireless – Cellular – 2G</v>
          </cell>
          <cell r="F27965" t="str">
            <v>Utilities</v>
          </cell>
        </row>
        <row r="27966">
          <cell r="B27966" t="str">
            <v>Middle East and North Africa</v>
          </cell>
          <cell r="C27966" t="str">
            <v>Morocco</v>
          </cell>
          <cell r="E27966" t="str">
            <v>Wireless – Cellular – 3G</v>
          </cell>
          <cell r="F27966" t="str">
            <v>Utilities</v>
          </cell>
        </row>
        <row r="27967">
          <cell r="B27967" t="str">
            <v>Middle East and North Africa</v>
          </cell>
          <cell r="C27967" t="str">
            <v>Morocco</v>
          </cell>
          <cell r="E27967" t="str">
            <v>Wireless – Cellular – 4G</v>
          </cell>
          <cell r="F27967" t="str">
            <v>Utilities</v>
          </cell>
        </row>
        <row r="27968">
          <cell r="B27968" t="str">
            <v>Middle East and North Africa</v>
          </cell>
          <cell r="C27968" t="str">
            <v>Morocco</v>
          </cell>
          <cell r="E27968" t="str">
            <v>Wireless – Cellular – 5G</v>
          </cell>
          <cell r="F27968" t="str">
            <v>Utilities</v>
          </cell>
        </row>
        <row r="27969">
          <cell r="B27969" t="str">
            <v>Middle East and North Africa</v>
          </cell>
          <cell r="C27969" t="str">
            <v>Morocco</v>
          </cell>
          <cell r="E27969" t="str">
            <v>Wireless – LPWA – Other</v>
          </cell>
          <cell r="F27969" t="str">
            <v>Utilities</v>
          </cell>
        </row>
        <row r="27970">
          <cell r="B27970" t="str">
            <v>Middle East and North Africa</v>
          </cell>
          <cell r="C27970" t="str">
            <v>Morocco</v>
          </cell>
          <cell r="E27970" t="str">
            <v>Wireless – LPWA – NB-IoT</v>
          </cell>
          <cell r="F27970" t="str">
            <v>Utilities</v>
          </cell>
        </row>
        <row r="27971">
          <cell r="B27971" t="str">
            <v>Middle East and North Africa</v>
          </cell>
          <cell r="C27971" t="str">
            <v>Morocco</v>
          </cell>
          <cell r="E27971" t="str">
            <v>Wireless – LPWA – LTE-M</v>
          </cell>
          <cell r="F27971" t="str">
            <v>Utilities</v>
          </cell>
        </row>
        <row r="27972">
          <cell r="B27972" t="str">
            <v>Middle East and North Africa</v>
          </cell>
          <cell r="C27972" t="str">
            <v>Morocco</v>
          </cell>
          <cell r="E27972" t="str">
            <v>Wireless – Cellular – 2G</v>
          </cell>
          <cell r="F27972" t="str">
            <v>Utilities</v>
          </cell>
        </row>
        <row r="27973">
          <cell r="B27973" t="str">
            <v>Middle East and North Africa</v>
          </cell>
          <cell r="C27973" t="str">
            <v>Morocco</v>
          </cell>
          <cell r="E27973" t="str">
            <v>Wireless – Cellular – 3G</v>
          </cell>
          <cell r="F27973" t="str">
            <v>Utilities</v>
          </cell>
        </row>
        <row r="27974">
          <cell r="B27974" t="str">
            <v>Middle East and North Africa</v>
          </cell>
          <cell r="C27974" t="str">
            <v>Morocco</v>
          </cell>
          <cell r="E27974" t="str">
            <v>Wireless – Cellular – 4G</v>
          </cell>
          <cell r="F27974" t="str">
            <v>Utilities</v>
          </cell>
        </row>
        <row r="27975">
          <cell r="B27975" t="str">
            <v>Middle East and North Africa</v>
          </cell>
          <cell r="C27975" t="str">
            <v>Morocco</v>
          </cell>
          <cell r="E27975" t="str">
            <v>Wireless – Cellular – 5G</v>
          </cell>
          <cell r="F27975" t="str">
            <v>Utilities</v>
          </cell>
        </row>
        <row r="27976">
          <cell r="B27976" t="str">
            <v>Middle East and North Africa</v>
          </cell>
          <cell r="C27976" t="str">
            <v>Morocco</v>
          </cell>
          <cell r="E27976" t="str">
            <v>Wireless – LPWA – Other</v>
          </cell>
          <cell r="F27976" t="str">
            <v>Utilities</v>
          </cell>
        </row>
        <row r="27977">
          <cell r="B27977" t="str">
            <v>Middle East and North Africa</v>
          </cell>
          <cell r="C27977" t="str">
            <v>Morocco</v>
          </cell>
          <cell r="E27977" t="str">
            <v>Wireless – LPWA – NB-IoT</v>
          </cell>
          <cell r="F27977" t="str">
            <v>Utilities</v>
          </cell>
        </row>
        <row r="27978">
          <cell r="B27978" t="str">
            <v>Middle East and North Africa</v>
          </cell>
          <cell r="C27978" t="str">
            <v>Morocco</v>
          </cell>
          <cell r="E27978" t="str">
            <v>Wireless – LPWA – LTE-M</v>
          </cell>
          <cell r="F27978" t="str">
            <v>Utilities</v>
          </cell>
        </row>
        <row r="27979">
          <cell r="B27979" t="str">
            <v>Middle East and North Africa</v>
          </cell>
          <cell r="C27979" t="str">
            <v>Morocco</v>
          </cell>
          <cell r="E27979" t="str">
            <v>Wireless – Cellular – 2G</v>
          </cell>
          <cell r="F27979" t="str">
            <v>Utilities</v>
          </cell>
        </row>
        <row r="27980">
          <cell r="B27980" t="str">
            <v>Middle East and North Africa</v>
          </cell>
          <cell r="C27980" t="str">
            <v>Morocco</v>
          </cell>
          <cell r="E27980" t="str">
            <v>Wireless – Cellular – 3G</v>
          </cell>
          <cell r="F27980" t="str">
            <v>Utilities</v>
          </cell>
        </row>
        <row r="27981">
          <cell r="B27981" t="str">
            <v>Middle East and North Africa</v>
          </cell>
          <cell r="C27981" t="str">
            <v>Morocco</v>
          </cell>
          <cell r="E27981" t="str">
            <v>Wireless – Cellular – 4G</v>
          </cell>
          <cell r="F27981" t="str">
            <v>Utilities</v>
          </cell>
        </row>
        <row r="27982">
          <cell r="B27982" t="str">
            <v>Middle East and North Africa</v>
          </cell>
          <cell r="C27982" t="str">
            <v>Morocco</v>
          </cell>
          <cell r="E27982" t="str">
            <v>Wireless – Cellular – 5G</v>
          </cell>
          <cell r="F27982" t="str">
            <v>Utilities</v>
          </cell>
        </row>
        <row r="27983">
          <cell r="B27983" t="str">
            <v>Middle East and North Africa</v>
          </cell>
          <cell r="C27983" t="str">
            <v>Morocco</v>
          </cell>
          <cell r="E27983" t="str">
            <v>Wireless – LPWA – Other</v>
          </cell>
          <cell r="F27983" t="str">
            <v>Utilities</v>
          </cell>
        </row>
        <row r="27984">
          <cell r="B27984" t="str">
            <v>Middle East and North Africa</v>
          </cell>
          <cell r="C27984" t="str">
            <v>Morocco</v>
          </cell>
          <cell r="E27984" t="str">
            <v>Wireless – LPWA – NB-IoT</v>
          </cell>
          <cell r="F27984" t="str">
            <v>Utilities</v>
          </cell>
        </row>
        <row r="27985">
          <cell r="B27985" t="str">
            <v>Middle East and North Africa</v>
          </cell>
          <cell r="C27985" t="str">
            <v>Morocco</v>
          </cell>
          <cell r="E27985" t="str">
            <v>Wireless – LPWA – LTE-M</v>
          </cell>
          <cell r="F27985" t="str">
            <v>Utilities</v>
          </cell>
        </row>
        <row r="27986">
          <cell r="B27986" t="str">
            <v>Middle East and North Africa</v>
          </cell>
          <cell r="C27986" t="str">
            <v>Morocco</v>
          </cell>
          <cell r="E27986" t="str">
            <v>Wireless – Cellular – 2G</v>
          </cell>
          <cell r="F27986" t="str">
            <v>Utilities</v>
          </cell>
        </row>
        <row r="27987">
          <cell r="B27987" t="str">
            <v>Middle East and North Africa</v>
          </cell>
          <cell r="C27987" t="str">
            <v>Morocco</v>
          </cell>
          <cell r="E27987" t="str">
            <v>Wireless – Cellular – 3G</v>
          </cell>
          <cell r="F27987" t="str">
            <v>Utilities</v>
          </cell>
        </row>
        <row r="27988">
          <cell r="B27988" t="str">
            <v>Middle East and North Africa</v>
          </cell>
          <cell r="C27988" t="str">
            <v>Morocco</v>
          </cell>
          <cell r="E27988" t="str">
            <v>Wireless – Cellular – 4G</v>
          </cell>
          <cell r="F27988" t="str">
            <v>Utilities</v>
          </cell>
        </row>
        <row r="27989">
          <cell r="B27989" t="str">
            <v>Middle East and North Africa</v>
          </cell>
          <cell r="C27989" t="str">
            <v>Morocco</v>
          </cell>
          <cell r="E27989" t="str">
            <v>Wireless – Cellular – 5G</v>
          </cell>
          <cell r="F27989" t="str">
            <v>Utilities</v>
          </cell>
        </row>
        <row r="27990">
          <cell r="B27990" t="str">
            <v>Middle East and North Africa</v>
          </cell>
          <cell r="C27990" t="str">
            <v>Morocco</v>
          </cell>
          <cell r="E27990" t="str">
            <v>Wireless – LPWA – Other</v>
          </cell>
          <cell r="F27990" t="str">
            <v>Utilities</v>
          </cell>
        </row>
        <row r="27991">
          <cell r="B27991" t="str">
            <v>Middle East and North Africa</v>
          </cell>
          <cell r="C27991" t="str">
            <v>Morocco</v>
          </cell>
          <cell r="E27991" t="str">
            <v>Wireless – LPWA – NB-IoT</v>
          </cell>
          <cell r="F27991" t="str">
            <v>Utilities</v>
          </cell>
        </row>
        <row r="27992">
          <cell r="B27992" t="str">
            <v>Middle East and North Africa</v>
          </cell>
          <cell r="C27992" t="str">
            <v>Morocco</v>
          </cell>
          <cell r="E27992" t="str">
            <v>Wireless – LPWA – LTE-M</v>
          </cell>
          <cell r="F27992" t="str">
            <v>Utilities</v>
          </cell>
        </row>
        <row r="27993">
          <cell r="B27993" t="str">
            <v>Middle East and North Africa</v>
          </cell>
          <cell r="C27993" t="str">
            <v>Morocco</v>
          </cell>
          <cell r="E27993" t="str">
            <v>Wireless – Cellular – 2G</v>
          </cell>
          <cell r="F27993" t="str">
            <v>Utilities</v>
          </cell>
        </row>
        <row r="27994">
          <cell r="B27994" t="str">
            <v>Middle East and North Africa</v>
          </cell>
          <cell r="C27994" t="str">
            <v>Morocco</v>
          </cell>
          <cell r="E27994" t="str">
            <v>Wireless – Cellular – 3G</v>
          </cell>
          <cell r="F27994" t="str">
            <v>Utilities</v>
          </cell>
        </row>
        <row r="27995">
          <cell r="B27995" t="str">
            <v>Middle East and North Africa</v>
          </cell>
          <cell r="C27995" t="str">
            <v>Morocco</v>
          </cell>
          <cell r="E27995" t="str">
            <v>Wireless – Cellular – 4G</v>
          </cell>
          <cell r="F27995" t="str">
            <v>Utilities</v>
          </cell>
        </row>
        <row r="27996">
          <cell r="B27996" t="str">
            <v>Middle East and North Africa</v>
          </cell>
          <cell r="C27996" t="str">
            <v>Morocco</v>
          </cell>
          <cell r="E27996" t="str">
            <v>Wireless – Cellular – 5G</v>
          </cell>
          <cell r="F27996" t="str">
            <v>Utilities</v>
          </cell>
        </row>
        <row r="27997">
          <cell r="B27997" t="str">
            <v>Middle East and North Africa</v>
          </cell>
          <cell r="C27997" t="str">
            <v>Morocco</v>
          </cell>
          <cell r="E27997" t="str">
            <v>Wireless – LPWA – Other</v>
          </cell>
          <cell r="F27997" t="str">
            <v>Other</v>
          </cell>
        </row>
        <row r="27998">
          <cell r="B27998" t="str">
            <v>Middle East and North Africa</v>
          </cell>
          <cell r="C27998" t="str">
            <v>Morocco</v>
          </cell>
          <cell r="E27998" t="str">
            <v>Wireless – LPWA – NB-IoT</v>
          </cell>
          <cell r="F27998" t="str">
            <v>Other</v>
          </cell>
        </row>
        <row r="27999">
          <cell r="B27999" t="str">
            <v>Middle East and North Africa</v>
          </cell>
          <cell r="C27999" t="str">
            <v>Morocco</v>
          </cell>
          <cell r="E27999" t="str">
            <v>Wireless – LPWA – LTE-M</v>
          </cell>
          <cell r="F27999" t="str">
            <v>Other</v>
          </cell>
        </row>
        <row r="28000">
          <cell r="B28000" t="str">
            <v>Middle East and North Africa</v>
          </cell>
          <cell r="C28000" t="str">
            <v>Morocco</v>
          </cell>
          <cell r="E28000" t="str">
            <v>Wireless – Cellular – 2G</v>
          </cell>
          <cell r="F28000" t="str">
            <v>Other</v>
          </cell>
        </row>
        <row r="28001">
          <cell r="B28001" t="str">
            <v>Middle East and North Africa</v>
          </cell>
          <cell r="C28001" t="str">
            <v>Morocco</v>
          </cell>
          <cell r="E28001" t="str">
            <v>Wireless – Cellular – 3G</v>
          </cell>
          <cell r="F28001" t="str">
            <v>Other</v>
          </cell>
        </row>
        <row r="28002">
          <cell r="B28002" t="str">
            <v>Middle East and North Africa</v>
          </cell>
          <cell r="C28002" t="str">
            <v>Morocco</v>
          </cell>
          <cell r="E28002" t="str">
            <v>Wireless – Cellular – 4G</v>
          </cell>
          <cell r="F28002" t="str">
            <v>Other</v>
          </cell>
        </row>
        <row r="28003">
          <cell r="B28003" t="str">
            <v>Middle East and North Africa</v>
          </cell>
          <cell r="C28003" t="str">
            <v>Morocco</v>
          </cell>
          <cell r="E28003" t="str">
            <v>Wireless – Cellular – 5G</v>
          </cell>
          <cell r="F28003" t="str">
            <v>Other</v>
          </cell>
        </row>
        <row r="28004">
          <cell r="B28004" t="str">
            <v>Middle East and North Africa</v>
          </cell>
          <cell r="C28004" t="str">
            <v>Oman</v>
          </cell>
          <cell r="E28004" t="str">
            <v>Wireless – LPWA – Other</v>
          </cell>
          <cell r="F28004" t="str">
            <v>Automotive</v>
          </cell>
        </row>
        <row r="28005">
          <cell r="B28005" t="str">
            <v>Middle East and North Africa</v>
          </cell>
          <cell r="C28005" t="str">
            <v>Oman</v>
          </cell>
          <cell r="E28005" t="str">
            <v>Wireless – LPWA – NB-IoT</v>
          </cell>
          <cell r="F28005" t="str">
            <v>Automotive</v>
          </cell>
        </row>
        <row r="28006">
          <cell r="B28006" t="str">
            <v>Middle East and North Africa</v>
          </cell>
          <cell r="C28006" t="str">
            <v>Oman</v>
          </cell>
          <cell r="E28006" t="str">
            <v>Wireless – LPWA – LTE-M</v>
          </cell>
          <cell r="F28006" t="str">
            <v>Automotive</v>
          </cell>
        </row>
        <row r="28007">
          <cell r="B28007" t="str">
            <v>Middle East and North Africa</v>
          </cell>
          <cell r="C28007" t="str">
            <v>Oman</v>
          </cell>
          <cell r="E28007" t="str">
            <v>Wireless – Cellular – 2G</v>
          </cell>
          <cell r="F28007" t="str">
            <v>Automotive</v>
          </cell>
        </row>
        <row r="28008">
          <cell r="B28008" t="str">
            <v>Middle East and North Africa</v>
          </cell>
          <cell r="C28008" t="str">
            <v>Oman</v>
          </cell>
          <cell r="E28008" t="str">
            <v>Wireless – Cellular – 3G</v>
          </cell>
          <cell r="F28008" t="str">
            <v>Automotive</v>
          </cell>
        </row>
        <row r="28009">
          <cell r="B28009" t="str">
            <v>Middle East and North Africa</v>
          </cell>
          <cell r="C28009" t="str">
            <v>Oman</v>
          </cell>
          <cell r="E28009" t="str">
            <v>Wireless – Cellular – 4G</v>
          </cell>
          <cell r="F28009" t="str">
            <v>Automotive</v>
          </cell>
        </row>
        <row r="28010">
          <cell r="B28010" t="str">
            <v>Middle East and North Africa</v>
          </cell>
          <cell r="C28010" t="str">
            <v>Oman</v>
          </cell>
          <cell r="E28010" t="str">
            <v>Wireless – Cellular – 5G</v>
          </cell>
          <cell r="F28010" t="str">
            <v>Automotive</v>
          </cell>
        </row>
        <row r="28011">
          <cell r="B28011" t="str">
            <v>Middle East and North Africa</v>
          </cell>
          <cell r="C28011" t="str">
            <v>Oman</v>
          </cell>
          <cell r="E28011" t="str">
            <v>Wireless – LPWA – Other</v>
          </cell>
          <cell r="F28011" t="str">
            <v>Automotive</v>
          </cell>
        </row>
        <row r="28012">
          <cell r="B28012" t="str">
            <v>Middle East and North Africa</v>
          </cell>
          <cell r="C28012" t="str">
            <v>Oman</v>
          </cell>
          <cell r="E28012" t="str">
            <v>Wireless – LPWA – NB-IoT</v>
          </cell>
          <cell r="F28012" t="str">
            <v>Automotive</v>
          </cell>
        </row>
        <row r="28013">
          <cell r="B28013" t="str">
            <v>Middle East and North Africa</v>
          </cell>
          <cell r="C28013" t="str">
            <v>Oman</v>
          </cell>
          <cell r="E28013" t="str">
            <v>Wireless – LPWA – LTE-M</v>
          </cell>
          <cell r="F28013" t="str">
            <v>Automotive</v>
          </cell>
        </row>
        <row r="28014">
          <cell r="B28014" t="str">
            <v>Middle East and North Africa</v>
          </cell>
          <cell r="C28014" t="str">
            <v>Oman</v>
          </cell>
          <cell r="E28014" t="str">
            <v>Wireless – Cellular – 2G</v>
          </cell>
          <cell r="F28014" t="str">
            <v>Automotive</v>
          </cell>
        </row>
        <row r="28015">
          <cell r="B28015" t="str">
            <v>Middle East and North Africa</v>
          </cell>
          <cell r="C28015" t="str">
            <v>Oman</v>
          </cell>
          <cell r="E28015" t="str">
            <v>Wireless – Cellular – 3G</v>
          </cell>
          <cell r="F28015" t="str">
            <v>Automotive</v>
          </cell>
        </row>
        <row r="28016">
          <cell r="B28016" t="str">
            <v>Middle East and North Africa</v>
          </cell>
          <cell r="C28016" t="str">
            <v>Oman</v>
          </cell>
          <cell r="E28016" t="str">
            <v>Wireless – Cellular – 4G</v>
          </cell>
          <cell r="F28016" t="str">
            <v>Automotive</v>
          </cell>
        </row>
        <row r="28017">
          <cell r="B28017" t="str">
            <v>Middle East and North Africa</v>
          </cell>
          <cell r="C28017" t="str">
            <v>Oman</v>
          </cell>
          <cell r="E28017" t="str">
            <v>Wireless – Cellular – 5G</v>
          </cell>
          <cell r="F28017" t="str">
            <v>Automotive</v>
          </cell>
        </row>
        <row r="28018">
          <cell r="B28018" t="str">
            <v>Middle East and North Africa</v>
          </cell>
          <cell r="C28018" t="str">
            <v>Oman</v>
          </cell>
          <cell r="E28018" t="str">
            <v>Wireless – LPWA – Other</v>
          </cell>
          <cell r="F28018" t="str">
            <v>Automotive</v>
          </cell>
        </row>
        <row r="28019">
          <cell r="B28019" t="str">
            <v>Middle East and North Africa</v>
          </cell>
          <cell r="C28019" t="str">
            <v>Oman</v>
          </cell>
          <cell r="E28019" t="str">
            <v>Wireless – LPWA – NB-IoT</v>
          </cell>
          <cell r="F28019" t="str">
            <v>Automotive</v>
          </cell>
        </row>
        <row r="28020">
          <cell r="B28020" t="str">
            <v>Middle East and North Africa</v>
          </cell>
          <cell r="C28020" t="str">
            <v>Oman</v>
          </cell>
          <cell r="E28020" t="str">
            <v>Wireless – LPWA – LTE-M</v>
          </cell>
          <cell r="F28020" t="str">
            <v>Automotive</v>
          </cell>
        </row>
        <row r="28021">
          <cell r="B28021" t="str">
            <v>Middle East and North Africa</v>
          </cell>
          <cell r="C28021" t="str">
            <v>Oman</v>
          </cell>
          <cell r="E28021" t="str">
            <v>Wireless – Cellular – 2G</v>
          </cell>
          <cell r="F28021" t="str">
            <v>Automotive</v>
          </cell>
        </row>
        <row r="28022">
          <cell r="B28022" t="str">
            <v>Middle East and North Africa</v>
          </cell>
          <cell r="C28022" t="str">
            <v>Oman</v>
          </cell>
          <cell r="E28022" t="str">
            <v>Wireless – Cellular – 3G</v>
          </cell>
          <cell r="F28022" t="str">
            <v>Automotive</v>
          </cell>
        </row>
        <row r="28023">
          <cell r="B28023" t="str">
            <v>Middle East and North Africa</v>
          </cell>
          <cell r="C28023" t="str">
            <v>Oman</v>
          </cell>
          <cell r="E28023" t="str">
            <v>Wireless – Cellular – 4G</v>
          </cell>
          <cell r="F28023" t="str">
            <v>Automotive</v>
          </cell>
        </row>
        <row r="28024">
          <cell r="B28024" t="str">
            <v>Middle East and North Africa</v>
          </cell>
          <cell r="C28024" t="str">
            <v>Oman</v>
          </cell>
          <cell r="E28024" t="str">
            <v>Wireless – Cellular – 5G</v>
          </cell>
          <cell r="F28024" t="str">
            <v>Automotive</v>
          </cell>
        </row>
        <row r="28025">
          <cell r="B28025" t="str">
            <v>Middle East and North Africa</v>
          </cell>
          <cell r="C28025" t="str">
            <v>Oman</v>
          </cell>
          <cell r="E28025" t="str">
            <v>Wireless – LPWA – Other</v>
          </cell>
          <cell r="F28025" t="str">
            <v>Automotive</v>
          </cell>
        </row>
        <row r="28026">
          <cell r="B28026" t="str">
            <v>Middle East and North Africa</v>
          </cell>
          <cell r="C28026" t="str">
            <v>Oman</v>
          </cell>
          <cell r="E28026" t="str">
            <v>Wireless – LPWA – NB-IoT</v>
          </cell>
          <cell r="F28026" t="str">
            <v>Automotive</v>
          </cell>
        </row>
        <row r="28027">
          <cell r="B28027" t="str">
            <v>Middle East and North Africa</v>
          </cell>
          <cell r="C28027" t="str">
            <v>Oman</v>
          </cell>
          <cell r="E28027" t="str">
            <v>Wireless – LPWA – LTE-M</v>
          </cell>
          <cell r="F28027" t="str">
            <v>Automotive</v>
          </cell>
        </row>
        <row r="28028">
          <cell r="B28028" t="str">
            <v>Middle East and North Africa</v>
          </cell>
          <cell r="C28028" t="str">
            <v>Oman</v>
          </cell>
          <cell r="E28028" t="str">
            <v>Wireless – Cellular – 2G</v>
          </cell>
          <cell r="F28028" t="str">
            <v>Automotive</v>
          </cell>
        </row>
        <row r="28029">
          <cell r="B28029" t="str">
            <v>Middle East and North Africa</v>
          </cell>
          <cell r="C28029" t="str">
            <v>Oman</v>
          </cell>
          <cell r="E28029" t="str">
            <v>Wireless – Cellular – 3G</v>
          </cell>
          <cell r="F28029" t="str">
            <v>Automotive</v>
          </cell>
        </row>
        <row r="28030">
          <cell r="B28030" t="str">
            <v>Middle East and North Africa</v>
          </cell>
          <cell r="C28030" t="str">
            <v>Oman</v>
          </cell>
          <cell r="E28030" t="str">
            <v>Wireless – Cellular – 4G</v>
          </cell>
          <cell r="F28030" t="str">
            <v>Automotive</v>
          </cell>
        </row>
        <row r="28031">
          <cell r="B28031" t="str">
            <v>Middle East and North Africa</v>
          </cell>
          <cell r="C28031" t="str">
            <v>Oman</v>
          </cell>
          <cell r="E28031" t="str">
            <v>Wireless – Cellular – 5G</v>
          </cell>
          <cell r="F28031" t="str">
            <v>Automotive</v>
          </cell>
        </row>
        <row r="28032">
          <cell r="B28032" t="str">
            <v>Middle East and North Africa</v>
          </cell>
          <cell r="C28032" t="str">
            <v>Oman</v>
          </cell>
          <cell r="E28032" t="str">
            <v>Wireless – LPWA – Other</v>
          </cell>
          <cell r="F28032" t="str">
            <v>Finance</v>
          </cell>
        </row>
        <row r="28033">
          <cell r="B28033" t="str">
            <v>Middle East and North Africa</v>
          </cell>
          <cell r="C28033" t="str">
            <v>Oman</v>
          </cell>
          <cell r="E28033" t="str">
            <v>Wireless – LPWA – NB-IoT</v>
          </cell>
          <cell r="F28033" t="str">
            <v>Finance</v>
          </cell>
        </row>
        <row r="28034">
          <cell r="B28034" t="str">
            <v>Middle East and North Africa</v>
          </cell>
          <cell r="C28034" t="str">
            <v>Oman</v>
          </cell>
          <cell r="E28034" t="str">
            <v>Wireless – LPWA – LTE-M</v>
          </cell>
          <cell r="F28034" t="str">
            <v>Finance</v>
          </cell>
        </row>
        <row r="28035">
          <cell r="B28035" t="str">
            <v>Middle East and North Africa</v>
          </cell>
          <cell r="C28035" t="str">
            <v>Oman</v>
          </cell>
          <cell r="E28035" t="str">
            <v>Wireless – Cellular – 2G</v>
          </cell>
          <cell r="F28035" t="str">
            <v>Finance</v>
          </cell>
        </row>
        <row r="28036">
          <cell r="B28036" t="str">
            <v>Middle East and North Africa</v>
          </cell>
          <cell r="C28036" t="str">
            <v>Oman</v>
          </cell>
          <cell r="E28036" t="str">
            <v>Wireless – Cellular – 3G</v>
          </cell>
          <cell r="F28036" t="str">
            <v>Finance</v>
          </cell>
        </row>
        <row r="28037">
          <cell r="B28037" t="str">
            <v>Middle East and North Africa</v>
          </cell>
          <cell r="C28037" t="str">
            <v>Oman</v>
          </cell>
          <cell r="E28037" t="str">
            <v>Wireless – Cellular – 4G</v>
          </cell>
          <cell r="F28037" t="str">
            <v>Finance</v>
          </cell>
        </row>
        <row r="28038">
          <cell r="B28038" t="str">
            <v>Middle East and North Africa</v>
          </cell>
          <cell r="C28038" t="str">
            <v>Oman</v>
          </cell>
          <cell r="E28038" t="str">
            <v>Wireless – Cellular – 5G</v>
          </cell>
          <cell r="F28038" t="str">
            <v>Finance</v>
          </cell>
        </row>
        <row r="28039">
          <cell r="B28039" t="str">
            <v>Middle East and North Africa</v>
          </cell>
          <cell r="C28039" t="str">
            <v>Oman</v>
          </cell>
          <cell r="E28039" t="str">
            <v>Wireless – LPWA – Other</v>
          </cell>
          <cell r="F28039" t="str">
            <v>Health</v>
          </cell>
        </row>
        <row r="28040">
          <cell r="B28040" t="str">
            <v>Middle East and North Africa</v>
          </cell>
          <cell r="C28040" t="str">
            <v>Oman</v>
          </cell>
          <cell r="E28040" t="str">
            <v>Wireless – LPWA – NB-IoT</v>
          </cell>
          <cell r="F28040" t="str">
            <v>Health</v>
          </cell>
        </row>
        <row r="28041">
          <cell r="B28041" t="str">
            <v>Middle East and North Africa</v>
          </cell>
          <cell r="C28041" t="str">
            <v>Oman</v>
          </cell>
          <cell r="E28041" t="str">
            <v>Wireless – LPWA – LTE-M</v>
          </cell>
          <cell r="F28041" t="str">
            <v>Health</v>
          </cell>
        </row>
        <row r="28042">
          <cell r="B28042" t="str">
            <v>Middle East and North Africa</v>
          </cell>
          <cell r="C28042" t="str">
            <v>Oman</v>
          </cell>
          <cell r="E28042" t="str">
            <v>Wireless – Cellular – 2G</v>
          </cell>
          <cell r="F28042" t="str">
            <v>Health</v>
          </cell>
        </row>
        <row r="28043">
          <cell r="B28043" t="str">
            <v>Middle East and North Africa</v>
          </cell>
          <cell r="C28043" t="str">
            <v>Oman</v>
          </cell>
          <cell r="E28043" t="str">
            <v>Wireless – Cellular – 3G</v>
          </cell>
          <cell r="F28043" t="str">
            <v>Health</v>
          </cell>
        </row>
        <row r="28044">
          <cell r="B28044" t="str">
            <v>Middle East and North Africa</v>
          </cell>
          <cell r="C28044" t="str">
            <v>Oman</v>
          </cell>
          <cell r="E28044" t="str">
            <v>Wireless – Cellular – 4G</v>
          </cell>
          <cell r="F28044" t="str">
            <v>Health</v>
          </cell>
        </row>
        <row r="28045">
          <cell r="B28045" t="str">
            <v>Middle East and North Africa</v>
          </cell>
          <cell r="C28045" t="str">
            <v>Oman</v>
          </cell>
          <cell r="E28045" t="str">
            <v>Wireless – Cellular – 5G</v>
          </cell>
          <cell r="F28045" t="str">
            <v>Health</v>
          </cell>
        </row>
        <row r="28046">
          <cell r="B28046" t="str">
            <v>Middle East and North Africa</v>
          </cell>
          <cell r="C28046" t="str">
            <v>Oman</v>
          </cell>
          <cell r="E28046" t="str">
            <v>Wireless – LPWA – Other</v>
          </cell>
          <cell r="F28046" t="str">
            <v>Health</v>
          </cell>
        </row>
        <row r="28047">
          <cell r="B28047" t="str">
            <v>Middle East and North Africa</v>
          </cell>
          <cell r="C28047" t="str">
            <v>Oman</v>
          </cell>
          <cell r="E28047" t="str">
            <v>Wireless – LPWA – NB-IoT</v>
          </cell>
          <cell r="F28047" t="str">
            <v>Health</v>
          </cell>
        </row>
        <row r="28048">
          <cell r="B28048" t="str">
            <v>Middle East and North Africa</v>
          </cell>
          <cell r="C28048" t="str">
            <v>Oman</v>
          </cell>
          <cell r="E28048" t="str">
            <v>Wireless – LPWA – LTE-M</v>
          </cell>
          <cell r="F28048" t="str">
            <v>Health</v>
          </cell>
        </row>
        <row r="28049">
          <cell r="B28049" t="str">
            <v>Middle East and North Africa</v>
          </cell>
          <cell r="C28049" t="str">
            <v>Oman</v>
          </cell>
          <cell r="E28049" t="str">
            <v>Wireless – Cellular – 2G</v>
          </cell>
          <cell r="F28049" t="str">
            <v>Health</v>
          </cell>
        </row>
        <row r="28050">
          <cell r="B28050" t="str">
            <v>Middle East and North Africa</v>
          </cell>
          <cell r="C28050" t="str">
            <v>Oman</v>
          </cell>
          <cell r="E28050" t="str">
            <v>Wireless – Cellular – 3G</v>
          </cell>
          <cell r="F28050" t="str">
            <v>Health</v>
          </cell>
        </row>
        <row r="28051">
          <cell r="B28051" t="str">
            <v>Middle East and North Africa</v>
          </cell>
          <cell r="C28051" t="str">
            <v>Oman</v>
          </cell>
          <cell r="E28051" t="str">
            <v>Wireless – Cellular – 4G</v>
          </cell>
          <cell r="F28051" t="str">
            <v>Health</v>
          </cell>
        </row>
        <row r="28052">
          <cell r="B28052" t="str">
            <v>Middle East and North Africa</v>
          </cell>
          <cell r="C28052" t="str">
            <v>Oman</v>
          </cell>
          <cell r="E28052" t="str">
            <v>Wireless – Cellular – 5G</v>
          </cell>
          <cell r="F28052" t="str">
            <v>Health</v>
          </cell>
        </row>
        <row r="28053">
          <cell r="B28053" t="str">
            <v>Middle East and North Africa</v>
          </cell>
          <cell r="C28053" t="str">
            <v>Oman</v>
          </cell>
          <cell r="E28053" t="str">
            <v>Wireless – LPWA – Other</v>
          </cell>
          <cell r="F28053" t="str">
            <v>Health</v>
          </cell>
        </row>
        <row r="28054">
          <cell r="B28054" t="str">
            <v>Middle East and North Africa</v>
          </cell>
          <cell r="C28054" t="str">
            <v>Oman</v>
          </cell>
          <cell r="E28054" t="str">
            <v>Wireless – LPWA – NB-IoT</v>
          </cell>
          <cell r="F28054" t="str">
            <v>Health</v>
          </cell>
        </row>
        <row r="28055">
          <cell r="B28055" t="str">
            <v>Middle East and North Africa</v>
          </cell>
          <cell r="C28055" t="str">
            <v>Oman</v>
          </cell>
          <cell r="E28055" t="str">
            <v>Wireless – LPWA – LTE-M</v>
          </cell>
          <cell r="F28055" t="str">
            <v>Health</v>
          </cell>
        </row>
        <row r="28056">
          <cell r="B28056" t="str">
            <v>Middle East and North Africa</v>
          </cell>
          <cell r="C28056" t="str">
            <v>Oman</v>
          </cell>
          <cell r="E28056" t="str">
            <v>Wireless – Cellular – 2G</v>
          </cell>
          <cell r="F28056" t="str">
            <v>Health</v>
          </cell>
        </row>
        <row r="28057">
          <cell r="B28057" t="str">
            <v>Middle East and North Africa</v>
          </cell>
          <cell r="C28057" t="str">
            <v>Oman</v>
          </cell>
          <cell r="E28057" t="str">
            <v>Wireless – Cellular – 3G</v>
          </cell>
          <cell r="F28057" t="str">
            <v>Health</v>
          </cell>
        </row>
        <row r="28058">
          <cell r="B28058" t="str">
            <v>Middle East and North Africa</v>
          </cell>
          <cell r="C28058" t="str">
            <v>Oman</v>
          </cell>
          <cell r="E28058" t="str">
            <v>Wireless – Cellular – 4G</v>
          </cell>
          <cell r="F28058" t="str">
            <v>Health</v>
          </cell>
        </row>
        <row r="28059">
          <cell r="B28059" t="str">
            <v>Middle East and North Africa</v>
          </cell>
          <cell r="C28059" t="str">
            <v>Oman</v>
          </cell>
          <cell r="E28059" t="str">
            <v>Wireless – Cellular – 5G</v>
          </cell>
          <cell r="F28059" t="str">
            <v>Health</v>
          </cell>
        </row>
        <row r="28060">
          <cell r="B28060" t="str">
            <v>Middle East and North Africa</v>
          </cell>
          <cell r="C28060" t="str">
            <v>Oman</v>
          </cell>
          <cell r="E28060" t="str">
            <v>Wireless – LPWA – Other</v>
          </cell>
          <cell r="F28060" t="str">
            <v>Industry</v>
          </cell>
        </row>
        <row r="28061">
          <cell r="B28061" t="str">
            <v>Middle East and North Africa</v>
          </cell>
          <cell r="C28061" t="str">
            <v>Oman</v>
          </cell>
          <cell r="E28061" t="str">
            <v>Wireless – LPWA – NB-IoT</v>
          </cell>
          <cell r="F28061" t="str">
            <v>Industry</v>
          </cell>
        </row>
        <row r="28062">
          <cell r="B28062" t="str">
            <v>Middle East and North Africa</v>
          </cell>
          <cell r="C28062" t="str">
            <v>Oman</v>
          </cell>
          <cell r="E28062" t="str">
            <v>Wireless – LPWA – LTE-M</v>
          </cell>
          <cell r="F28062" t="str">
            <v>Industry</v>
          </cell>
        </row>
        <row r="28063">
          <cell r="B28063" t="str">
            <v>Middle East and North Africa</v>
          </cell>
          <cell r="C28063" t="str">
            <v>Oman</v>
          </cell>
          <cell r="E28063" t="str">
            <v>Wireless – Cellular – 2G</v>
          </cell>
          <cell r="F28063" t="str">
            <v>Industry</v>
          </cell>
        </row>
        <row r="28064">
          <cell r="B28064" t="str">
            <v>Middle East and North Africa</v>
          </cell>
          <cell r="C28064" t="str">
            <v>Oman</v>
          </cell>
          <cell r="E28064" t="str">
            <v>Wireless – Cellular – 3G</v>
          </cell>
          <cell r="F28064" t="str">
            <v>Industry</v>
          </cell>
        </row>
        <row r="28065">
          <cell r="B28065" t="str">
            <v>Middle East and North Africa</v>
          </cell>
          <cell r="C28065" t="str">
            <v>Oman</v>
          </cell>
          <cell r="E28065" t="str">
            <v>Wireless – Cellular – 4G</v>
          </cell>
          <cell r="F28065" t="str">
            <v>Industry</v>
          </cell>
        </row>
        <row r="28066">
          <cell r="B28066" t="str">
            <v>Middle East and North Africa</v>
          </cell>
          <cell r="C28066" t="str">
            <v>Oman</v>
          </cell>
          <cell r="E28066" t="str">
            <v>Wireless – Cellular – 5G</v>
          </cell>
          <cell r="F28066" t="str">
            <v>Industry</v>
          </cell>
        </row>
        <row r="28067">
          <cell r="B28067" t="str">
            <v>Middle East and North Africa</v>
          </cell>
          <cell r="C28067" t="str">
            <v>Oman</v>
          </cell>
          <cell r="E28067" t="str">
            <v>Wireless – LPWA – Other</v>
          </cell>
          <cell r="F28067" t="str">
            <v>Other</v>
          </cell>
        </row>
        <row r="28068">
          <cell r="B28068" t="str">
            <v>Middle East and North Africa</v>
          </cell>
          <cell r="C28068" t="str">
            <v>Oman</v>
          </cell>
          <cell r="E28068" t="str">
            <v>Wireless – LPWA – NB-IoT</v>
          </cell>
          <cell r="F28068" t="str">
            <v>Other</v>
          </cell>
        </row>
        <row r="28069">
          <cell r="B28069" t="str">
            <v>Middle East and North Africa</v>
          </cell>
          <cell r="C28069" t="str">
            <v>Oman</v>
          </cell>
          <cell r="E28069" t="str">
            <v>Wireless – LPWA – LTE-M</v>
          </cell>
          <cell r="F28069" t="str">
            <v>Other</v>
          </cell>
        </row>
        <row r="28070">
          <cell r="B28070" t="str">
            <v>Middle East and North Africa</v>
          </cell>
          <cell r="C28070" t="str">
            <v>Oman</v>
          </cell>
          <cell r="E28070" t="str">
            <v>Wireless – Cellular – 2G</v>
          </cell>
          <cell r="F28070" t="str">
            <v>Other</v>
          </cell>
        </row>
        <row r="28071">
          <cell r="B28071" t="str">
            <v>Middle East and North Africa</v>
          </cell>
          <cell r="C28071" t="str">
            <v>Oman</v>
          </cell>
          <cell r="E28071" t="str">
            <v>Wireless – Cellular – 3G</v>
          </cell>
          <cell r="F28071" t="str">
            <v>Other</v>
          </cell>
        </row>
        <row r="28072">
          <cell r="B28072" t="str">
            <v>Middle East and North Africa</v>
          </cell>
          <cell r="C28072" t="str">
            <v>Oman</v>
          </cell>
          <cell r="E28072" t="str">
            <v>Wireless – Cellular – 4G</v>
          </cell>
          <cell r="F28072" t="str">
            <v>Other</v>
          </cell>
        </row>
        <row r="28073">
          <cell r="B28073" t="str">
            <v>Middle East and North Africa</v>
          </cell>
          <cell r="C28073" t="str">
            <v>Oman</v>
          </cell>
          <cell r="E28073" t="str">
            <v>Wireless – Cellular – 5G</v>
          </cell>
          <cell r="F28073" t="str">
            <v>Other</v>
          </cell>
        </row>
        <row r="28074">
          <cell r="B28074" t="str">
            <v>Middle East and North Africa</v>
          </cell>
          <cell r="C28074" t="str">
            <v>Oman</v>
          </cell>
          <cell r="E28074" t="str">
            <v>Wireless – LPWA – Other</v>
          </cell>
          <cell r="F28074" t="str">
            <v>Smart cities</v>
          </cell>
        </row>
        <row r="28075">
          <cell r="B28075" t="str">
            <v>Middle East and North Africa</v>
          </cell>
          <cell r="C28075" t="str">
            <v>Oman</v>
          </cell>
          <cell r="E28075" t="str">
            <v>Wireless – LPWA – NB-IoT</v>
          </cell>
          <cell r="F28075" t="str">
            <v>Smart cities</v>
          </cell>
        </row>
        <row r="28076">
          <cell r="B28076" t="str">
            <v>Middle East and North Africa</v>
          </cell>
          <cell r="C28076" t="str">
            <v>Oman</v>
          </cell>
          <cell r="E28076" t="str">
            <v>Wireless – LPWA – LTE-M</v>
          </cell>
          <cell r="F28076" t="str">
            <v>Smart cities</v>
          </cell>
        </row>
        <row r="28077">
          <cell r="B28077" t="str">
            <v>Middle East and North Africa</v>
          </cell>
          <cell r="C28077" t="str">
            <v>Oman</v>
          </cell>
          <cell r="E28077" t="str">
            <v>Wireless – Cellular – 2G</v>
          </cell>
          <cell r="F28077" t="str">
            <v>Smart cities</v>
          </cell>
        </row>
        <row r="28078">
          <cell r="B28078" t="str">
            <v>Middle East and North Africa</v>
          </cell>
          <cell r="C28078" t="str">
            <v>Oman</v>
          </cell>
          <cell r="E28078" t="str">
            <v>Wireless – Cellular – 3G</v>
          </cell>
          <cell r="F28078" t="str">
            <v>Smart cities</v>
          </cell>
        </row>
        <row r="28079">
          <cell r="B28079" t="str">
            <v>Middle East and North Africa</v>
          </cell>
          <cell r="C28079" t="str">
            <v>Oman</v>
          </cell>
          <cell r="E28079" t="str">
            <v>Wireless – Cellular – 4G</v>
          </cell>
          <cell r="F28079" t="str">
            <v>Smart cities</v>
          </cell>
        </row>
        <row r="28080">
          <cell r="B28080" t="str">
            <v>Middle East and North Africa</v>
          </cell>
          <cell r="C28080" t="str">
            <v>Oman</v>
          </cell>
          <cell r="E28080" t="str">
            <v>Wireless – Cellular – 5G</v>
          </cell>
          <cell r="F28080" t="str">
            <v>Smart cities</v>
          </cell>
        </row>
        <row r="28081">
          <cell r="B28081" t="str">
            <v>Middle East and North Africa</v>
          </cell>
          <cell r="C28081" t="str">
            <v>Oman</v>
          </cell>
          <cell r="E28081" t="str">
            <v>Wireless – LPWA – Other</v>
          </cell>
          <cell r="F28081" t="str">
            <v>Retail</v>
          </cell>
        </row>
        <row r="28082">
          <cell r="B28082" t="str">
            <v>Middle East and North Africa</v>
          </cell>
          <cell r="C28082" t="str">
            <v>Oman</v>
          </cell>
          <cell r="E28082" t="str">
            <v>Wireless – LPWA – NB-IoT</v>
          </cell>
          <cell r="F28082" t="str">
            <v>Retail</v>
          </cell>
        </row>
        <row r="28083">
          <cell r="B28083" t="str">
            <v>Middle East and North Africa</v>
          </cell>
          <cell r="C28083" t="str">
            <v>Oman</v>
          </cell>
          <cell r="E28083" t="str">
            <v>Wireless – LPWA – LTE-M</v>
          </cell>
          <cell r="F28083" t="str">
            <v>Retail</v>
          </cell>
        </row>
        <row r="28084">
          <cell r="B28084" t="str">
            <v>Middle East and North Africa</v>
          </cell>
          <cell r="C28084" t="str">
            <v>Oman</v>
          </cell>
          <cell r="E28084" t="str">
            <v>Wireless – Cellular – 2G</v>
          </cell>
          <cell r="F28084" t="str">
            <v>Retail</v>
          </cell>
        </row>
        <row r="28085">
          <cell r="B28085" t="str">
            <v>Middle East and North Africa</v>
          </cell>
          <cell r="C28085" t="str">
            <v>Oman</v>
          </cell>
          <cell r="E28085" t="str">
            <v>Wireless – Cellular – 3G</v>
          </cell>
          <cell r="F28085" t="str">
            <v>Retail</v>
          </cell>
        </row>
        <row r="28086">
          <cell r="B28086" t="str">
            <v>Middle East and North Africa</v>
          </cell>
          <cell r="C28086" t="str">
            <v>Oman</v>
          </cell>
          <cell r="E28086" t="str">
            <v>Wireless – Cellular – 4G</v>
          </cell>
          <cell r="F28086" t="str">
            <v>Retail</v>
          </cell>
        </row>
        <row r="28087">
          <cell r="B28087" t="str">
            <v>Middle East and North Africa</v>
          </cell>
          <cell r="C28087" t="str">
            <v>Oman</v>
          </cell>
          <cell r="E28087" t="str">
            <v>Wireless – Cellular – 5G</v>
          </cell>
          <cell r="F28087" t="str">
            <v>Retail</v>
          </cell>
        </row>
        <row r="28088">
          <cell r="B28088" t="str">
            <v>Middle East and North Africa</v>
          </cell>
          <cell r="C28088" t="str">
            <v>Oman</v>
          </cell>
          <cell r="E28088" t="str">
            <v>Wireless – LPWA – Other</v>
          </cell>
          <cell r="F28088" t="str">
            <v>Retail</v>
          </cell>
        </row>
        <row r="28089">
          <cell r="B28089" t="str">
            <v>Middle East and North Africa</v>
          </cell>
          <cell r="C28089" t="str">
            <v>Oman</v>
          </cell>
          <cell r="E28089" t="str">
            <v>Wireless – LPWA – NB-IoT</v>
          </cell>
          <cell r="F28089" t="str">
            <v>Retail</v>
          </cell>
        </row>
        <row r="28090">
          <cell r="B28090" t="str">
            <v>Middle East and North Africa</v>
          </cell>
          <cell r="C28090" t="str">
            <v>Oman</v>
          </cell>
          <cell r="E28090" t="str">
            <v>Wireless – LPWA – LTE-M</v>
          </cell>
          <cell r="F28090" t="str">
            <v>Retail</v>
          </cell>
        </row>
        <row r="28091">
          <cell r="B28091" t="str">
            <v>Middle East and North Africa</v>
          </cell>
          <cell r="C28091" t="str">
            <v>Oman</v>
          </cell>
          <cell r="E28091" t="str">
            <v>Wireless – Cellular – 2G</v>
          </cell>
          <cell r="F28091" t="str">
            <v>Retail</v>
          </cell>
        </row>
        <row r="28092">
          <cell r="B28092" t="str">
            <v>Middle East and North Africa</v>
          </cell>
          <cell r="C28092" t="str">
            <v>Oman</v>
          </cell>
          <cell r="E28092" t="str">
            <v>Wireless – Cellular – 3G</v>
          </cell>
          <cell r="F28092" t="str">
            <v>Retail</v>
          </cell>
        </row>
        <row r="28093">
          <cell r="B28093" t="str">
            <v>Middle East and North Africa</v>
          </cell>
          <cell r="C28093" t="str">
            <v>Oman</v>
          </cell>
          <cell r="E28093" t="str">
            <v>Wireless – Cellular – 4G</v>
          </cell>
          <cell r="F28093" t="str">
            <v>Retail</v>
          </cell>
        </row>
        <row r="28094">
          <cell r="B28094" t="str">
            <v>Middle East and North Africa</v>
          </cell>
          <cell r="C28094" t="str">
            <v>Oman</v>
          </cell>
          <cell r="E28094" t="str">
            <v>Wireless – Cellular – 5G</v>
          </cell>
          <cell r="F28094" t="str">
            <v>Retail</v>
          </cell>
        </row>
        <row r="28095">
          <cell r="B28095" t="str">
            <v>Middle East and North Africa</v>
          </cell>
          <cell r="C28095" t="str">
            <v>Oman</v>
          </cell>
          <cell r="E28095" t="str">
            <v>Wireless – LPWA – Other</v>
          </cell>
          <cell r="F28095" t="str">
            <v>Retail</v>
          </cell>
        </row>
        <row r="28096">
          <cell r="B28096" t="str">
            <v>Middle East and North Africa</v>
          </cell>
          <cell r="C28096" t="str">
            <v>Oman</v>
          </cell>
          <cell r="E28096" t="str">
            <v>Wireless – LPWA – NB-IoT</v>
          </cell>
          <cell r="F28096" t="str">
            <v>Retail</v>
          </cell>
        </row>
        <row r="28097">
          <cell r="B28097" t="str">
            <v>Middle East and North Africa</v>
          </cell>
          <cell r="C28097" t="str">
            <v>Oman</v>
          </cell>
          <cell r="E28097" t="str">
            <v>Wireless – LPWA – LTE-M</v>
          </cell>
          <cell r="F28097" t="str">
            <v>Retail</v>
          </cell>
        </row>
        <row r="28098">
          <cell r="B28098" t="str">
            <v>Middle East and North Africa</v>
          </cell>
          <cell r="C28098" t="str">
            <v>Oman</v>
          </cell>
          <cell r="E28098" t="str">
            <v>Wireless – Cellular – 2G</v>
          </cell>
          <cell r="F28098" t="str">
            <v>Retail</v>
          </cell>
        </row>
        <row r="28099">
          <cell r="B28099" t="str">
            <v>Middle East and North Africa</v>
          </cell>
          <cell r="C28099" t="str">
            <v>Oman</v>
          </cell>
          <cell r="E28099" t="str">
            <v>Wireless – Cellular – 3G</v>
          </cell>
          <cell r="F28099" t="str">
            <v>Retail</v>
          </cell>
        </row>
        <row r="28100">
          <cell r="B28100" t="str">
            <v>Middle East and North Africa</v>
          </cell>
          <cell r="C28100" t="str">
            <v>Oman</v>
          </cell>
          <cell r="E28100" t="str">
            <v>Wireless – Cellular – 4G</v>
          </cell>
          <cell r="F28100" t="str">
            <v>Retail</v>
          </cell>
        </row>
        <row r="28101">
          <cell r="B28101" t="str">
            <v>Middle East and North Africa</v>
          </cell>
          <cell r="C28101" t="str">
            <v>Oman</v>
          </cell>
          <cell r="E28101" t="str">
            <v>Wireless – Cellular – 5G</v>
          </cell>
          <cell r="F28101" t="str">
            <v>Retail</v>
          </cell>
        </row>
        <row r="28102">
          <cell r="B28102" t="str">
            <v>Middle East and North Africa</v>
          </cell>
          <cell r="C28102" t="str">
            <v>Oman</v>
          </cell>
          <cell r="E28102" t="str">
            <v>Wireless – LPWA – Other</v>
          </cell>
          <cell r="F28102" t="str">
            <v>Retail</v>
          </cell>
        </row>
        <row r="28103">
          <cell r="B28103" t="str">
            <v>Middle East and North Africa</v>
          </cell>
          <cell r="C28103" t="str">
            <v>Oman</v>
          </cell>
          <cell r="E28103" t="str">
            <v>Wireless – LPWA – NB-IoT</v>
          </cell>
          <cell r="F28103" t="str">
            <v>Retail</v>
          </cell>
        </row>
        <row r="28104">
          <cell r="B28104" t="str">
            <v>Middle East and North Africa</v>
          </cell>
          <cell r="C28104" t="str">
            <v>Oman</v>
          </cell>
          <cell r="E28104" t="str">
            <v>Wireless – LPWA – LTE-M</v>
          </cell>
          <cell r="F28104" t="str">
            <v>Retail</v>
          </cell>
        </row>
        <row r="28105">
          <cell r="B28105" t="str">
            <v>Middle East and North Africa</v>
          </cell>
          <cell r="C28105" t="str">
            <v>Oman</v>
          </cell>
          <cell r="E28105" t="str">
            <v>Wireless – Cellular – 2G</v>
          </cell>
          <cell r="F28105" t="str">
            <v>Retail</v>
          </cell>
        </row>
        <row r="28106">
          <cell r="B28106" t="str">
            <v>Middle East and North Africa</v>
          </cell>
          <cell r="C28106" t="str">
            <v>Oman</v>
          </cell>
          <cell r="E28106" t="str">
            <v>Wireless – Cellular – 3G</v>
          </cell>
          <cell r="F28106" t="str">
            <v>Retail</v>
          </cell>
        </row>
        <row r="28107">
          <cell r="B28107" t="str">
            <v>Middle East and North Africa</v>
          </cell>
          <cell r="C28107" t="str">
            <v>Oman</v>
          </cell>
          <cell r="E28107" t="str">
            <v>Wireless – Cellular – 4G</v>
          </cell>
          <cell r="F28107" t="str">
            <v>Retail</v>
          </cell>
        </row>
        <row r="28108">
          <cell r="B28108" t="str">
            <v>Middle East and North Africa</v>
          </cell>
          <cell r="C28108" t="str">
            <v>Oman</v>
          </cell>
          <cell r="E28108" t="str">
            <v>Wireless – Cellular – 5G</v>
          </cell>
          <cell r="F28108" t="str">
            <v>Retail</v>
          </cell>
        </row>
        <row r="28109">
          <cell r="B28109" t="str">
            <v>Middle East and North Africa</v>
          </cell>
          <cell r="C28109" t="str">
            <v>Oman</v>
          </cell>
          <cell r="E28109" t="str">
            <v>Wireless – LPWA – Other</v>
          </cell>
          <cell r="F28109" t="str">
            <v>Retail</v>
          </cell>
        </row>
        <row r="28110">
          <cell r="B28110" t="str">
            <v>Middle East and North Africa</v>
          </cell>
          <cell r="C28110" t="str">
            <v>Oman</v>
          </cell>
          <cell r="E28110" t="str">
            <v>Wireless – LPWA – NB-IoT</v>
          </cell>
          <cell r="F28110" t="str">
            <v>Retail</v>
          </cell>
        </row>
        <row r="28111">
          <cell r="B28111" t="str">
            <v>Middle East and North Africa</v>
          </cell>
          <cell r="C28111" t="str">
            <v>Oman</v>
          </cell>
          <cell r="E28111" t="str">
            <v>Wireless – LPWA – LTE-M</v>
          </cell>
          <cell r="F28111" t="str">
            <v>Retail</v>
          </cell>
        </row>
        <row r="28112">
          <cell r="B28112" t="str">
            <v>Middle East and North Africa</v>
          </cell>
          <cell r="C28112" t="str">
            <v>Oman</v>
          </cell>
          <cell r="E28112" t="str">
            <v>Wireless – Cellular – 2G</v>
          </cell>
          <cell r="F28112" t="str">
            <v>Retail</v>
          </cell>
        </row>
        <row r="28113">
          <cell r="B28113" t="str">
            <v>Middle East and North Africa</v>
          </cell>
          <cell r="C28113" t="str">
            <v>Oman</v>
          </cell>
          <cell r="E28113" t="str">
            <v>Wireless – Cellular – 3G</v>
          </cell>
          <cell r="F28113" t="str">
            <v>Retail</v>
          </cell>
        </row>
        <row r="28114">
          <cell r="B28114" t="str">
            <v>Middle East and North Africa</v>
          </cell>
          <cell r="C28114" t="str">
            <v>Oman</v>
          </cell>
          <cell r="E28114" t="str">
            <v>Wireless – Cellular – 4G</v>
          </cell>
          <cell r="F28114" t="str">
            <v>Retail</v>
          </cell>
        </row>
        <row r="28115">
          <cell r="B28115" t="str">
            <v>Middle East and North Africa</v>
          </cell>
          <cell r="C28115" t="str">
            <v>Oman</v>
          </cell>
          <cell r="E28115" t="str">
            <v>Wireless – Cellular – 5G</v>
          </cell>
          <cell r="F28115" t="str">
            <v>Retail</v>
          </cell>
        </row>
        <row r="28116">
          <cell r="B28116" t="str">
            <v>Middle East and North Africa</v>
          </cell>
          <cell r="C28116" t="str">
            <v>Oman</v>
          </cell>
          <cell r="E28116" t="str">
            <v>Wireless – LPWA – Other</v>
          </cell>
          <cell r="F28116" t="str">
            <v>Retail</v>
          </cell>
        </row>
        <row r="28117">
          <cell r="B28117" t="str">
            <v>Middle East and North Africa</v>
          </cell>
          <cell r="C28117" t="str">
            <v>Oman</v>
          </cell>
          <cell r="E28117" t="str">
            <v>Wireless – LPWA – NB-IoT</v>
          </cell>
          <cell r="F28117" t="str">
            <v>Retail</v>
          </cell>
        </row>
        <row r="28118">
          <cell r="B28118" t="str">
            <v>Middle East and North Africa</v>
          </cell>
          <cell r="C28118" t="str">
            <v>Oman</v>
          </cell>
          <cell r="E28118" t="str">
            <v>Wireless – LPWA – LTE-M</v>
          </cell>
          <cell r="F28118" t="str">
            <v>Retail</v>
          </cell>
        </row>
        <row r="28119">
          <cell r="B28119" t="str">
            <v>Middle East and North Africa</v>
          </cell>
          <cell r="C28119" t="str">
            <v>Oman</v>
          </cell>
          <cell r="E28119" t="str">
            <v>Wireless – Cellular – 2G</v>
          </cell>
          <cell r="F28119" t="str">
            <v>Retail</v>
          </cell>
        </row>
        <row r="28120">
          <cell r="B28120" t="str">
            <v>Middle East and North Africa</v>
          </cell>
          <cell r="C28120" t="str">
            <v>Oman</v>
          </cell>
          <cell r="E28120" t="str">
            <v>Wireless – Cellular – 3G</v>
          </cell>
          <cell r="F28120" t="str">
            <v>Retail</v>
          </cell>
        </row>
        <row r="28121">
          <cell r="B28121" t="str">
            <v>Middle East and North Africa</v>
          </cell>
          <cell r="C28121" t="str">
            <v>Oman</v>
          </cell>
          <cell r="E28121" t="str">
            <v>Wireless – Cellular – 4G</v>
          </cell>
          <cell r="F28121" t="str">
            <v>Retail</v>
          </cell>
        </row>
        <row r="28122">
          <cell r="B28122" t="str">
            <v>Middle East and North Africa</v>
          </cell>
          <cell r="C28122" t="str">
            <v>Oman</v>
          </cell>
          <cell r="E28122" t="str">
            <v>Wireless – Cellular – 5G</v>
          </cell>
          <cell r="F28122" t="str">
            <v>Retail</v>
          </cell>
        </row>
        <row r="28123">
          <cell r="B28123" t="str">
            <v>Middle East and North Africa</v>
          </cell>
          <cell r="C28123" t="str">
            <v>Oman</v>
          </cell>
          <cell r="E28123" t="str">
            <v>Wireless – LPWA – Other</v>
          </cell>
          <cell r="F28123" t="str">
            <v>Retail</v>
          </cell>
        </row>
        <row r="28124">
          <cell r="B28124" t="str">
            <v>Middle East and North Africa</v>
          </cell>
          <cell r="C28124" t="str">
            <v>Oman</v>
          </cell>
          <cell r="E28124" t="str">
            <v>Wireless – LPWA – NB-IoT</v>
          </cell>
          <cell r="F28124" t="str">
            <v>Retail</v>
          </cell>
        </row>
        <row r="28125">
          <cell r="B28125" t="str">
            <v>Middle East and North Africa</v>
          </cell>
          <cell r="C28125" t="str">
            <v>Oman</v>
          </cell>
          <cell r="E28125" t="str">
            <v>Wireless – LPWA – LTE-M</v>
          </cell>
          <cell r="F28125" t="str">
            <v>Retail</v>
          </cell>
        </row>
        <row r="28126">
          <cell r="B28126" t="str">
            <v>Middle East and North Africa</v>
          </cell>
          <cell r="C28126" t="str">
            <v>Oman</v>
          </cell>
          <cell r="E28126" t="str">
            <v>Wireless – Cellular – 2G</v>
          </cell>
          <cell r="F28126" t="str">
            <v>Retail</v>
          </cell>
        </row>
        <row r="28127">
          <cell r="B28127" t="str">
            <v>Middle East and North Africa</v>
          </cell>
          <cell r="C28127" t="str">
            <v>Oman</v>
          </cell>
          <cell r="E28127" t="str">
            <v>Wireless – Cellular – 3G</v>
          </cell>
          <cell r="F28127" t="str">
            <v>Retail</v>
          </cell>
        </row>
        <row r="28128">
          <cell r="B28128" t="str">
            <v>Middle East and North Africa</v>
          </cell>
          <cell r="C28128" t="str">
            <v>Oman</v>
          </cell>
          <cell r="E28128" t="str">
            <v>Wireless – Cellular – 4G</v>
          </cell>
          <cell r="F28128" t="str">
            <v>Retail</v>
          </cell>
        </row>
        <row r="28129">
          <cell r="B28129" t="str">
            <v>Middle East and North Africa</v>
          </cell>
          <cell r="C28129" t="str">
            <v>Oman</v>
          </cell>
          <cell r="E28129" t="str">
            <v>Wireless – Cellular – 5G</v>
          </cell>
          <cell r="F28129" t="str">
            <v>Retail</v>
          </cell>
        </row>
        <row r="28130">
          <cell r="B28130" t="str">
            <v>Middle East and North Africa</v>
          </cell>
          <cell r="C28130" t="str">
            <v>Oman</v>
          </cell>
          <cell r="E28130" t="str">
            <v>Wireless – LPWA – Other</v>
          </cell>
          <cell r="F28130" t="str">
            <v>Smart buildings</v>
          </cell>
        </row>
        <row r="28131">
          <cell r="B28131" t="str">
            <v>Middle East and North Africa</v>
          </cell>
          <cell r="C28131" t="str">
            <v>Oman</v>
          </cell>
          <cell r="E28131" t="str">
            <v>Wireless – LPWA – NB-IoT</v>
          </cell>
          <cell r="F28131" t="str">
            <v>Smart buildings</v>
          </cell>
        </row>
        <row r="28132">
          <cell r="B28132" t="str">
            <v>Middle East and North Africa</v>
          </cell>
          <cell r="C28132" t="str">
            <v>Oman</v>
          </cell>
          <cell r="E28132" t="str">
            <v>Wireless – LPWA – LTE-M</v>
          </cell>
          <cell r="F28132" t="str">
            <v>Smart buildings</v>
          </cell>
        </row>
        <row r="28133">
          <cell r="B28133" t="str">
            <v>Middle East and North Africa</v>
          </cell>
          <cell r="C28133" t="str">
            <v>Oman</v>
          </cell>
          <cell r="E28133" t="str">
            <v>Wireless – Cellular – 2G</v>
          </cell>
          <cell r="F28133" t="str">
            <v>Smart buildings</v>
          </cell>
        </row>
        <row r="28134">
          <cell r="B28134" t="str">
            <v>Middle East and North Africa</v>
          </cell>
          <cell r="C28134" t="str">
            <v>Oman</v>
          </cell>
          <cell r="E28134" t="str">
            <v>Wireless – Cellular – 3G</v>
          </cell>
          <cell r="F28134" t="str">
            <v>Smart buildings</v>
          </cell>
        </row>
        <row r="28135">
          <cell r="B28135" t="str">
            <v>Middle East and North Africa</v>
          </cell>
          <cell r="C28135" t="str">
            <v>Oman</v>
          </cell>
          <cell r="E28135" t="str">
            <v>Wireless – Cellular – 4G</v>
          </cell>
          <cell r="F28135" t="str">
            <v>Smart buildings</v>
          </cell>
        </row>
        <row r="28136">
          <cell r="B28136" t="str">
            <v>Middle East and North Africa</v>
          </cell>
          <cell r="C28136" t="str">
            <v>Oman</v>
          </cell>
          <cell r="E28136" t="str">
            <v>Wireless – Cellular – 5G</v>
          </cell>
          <cell r="F28136" t="str">
            <v>Smart buildings</v>
          </cell>
        </row>
        <row r="28137">
          <cell r="B28137" t="str">
            <v>Middle East and North Africa</v>
          </cell>
          <cell r="C28137" t="str">
            <v>Oman</v>
          </cell>
          <cell r="E28137" t="str">
            <v>Wireless – LPWA – Other</v>
          </cell>
          <cell r="F28137" t="str">
            <v>Smart buildings</v>
          </cell>
        </row>
        <row r="28138">
          <cell r="B28138" t="str">
            <v>Middle East and North Africa</v>
          </cell>
          <cell r="C28138" t="str">
            <v>Oman</v>
          </cell>
          <cell r="E28138" t="str">
            <v>Wireless – LPWA – NB-IoT</v>
          </cell>
          <cell r="F28138" t="str">
            <v>Smart buildings</v>
          </cell>
        </row>
        <row r="28139">
          <cell r="B28139" t="str">
            <v>Middle East and North Africa</v>
          </cell>
          <cell r="C28139" t="str">
            <v>Oman</v>
          </cell>
          <cell r="E28139" t="str">
            <v>Wireless – LPWA – LTE-M</v>
          </cell>
          <cell r="F28139" t="str">
            <v>Smart buildings</v>
          </cell>
        </row>
        <row r="28140">
          <cell r="B28140" t="str">
            <v>Middle East and North Africa</v>
          </cell>
          <cell r="C28140" t="str">
            <v>Oman</v>
          </cell>
          <cell r="E28140" t="str">
            <v>Wireless – Cellular – 2G</v>
          </cell>
          <cell r="F28140" t="str">
            <v>Smart buildings</v>
          </cell>
        </row>
        <row r="28141">
          <cell r="B28141" t="str">
            <v>Middle East and North Africa</v>
          </cell>
          <cell r="C28141" t="str">
            <v>Oman</v>
          </cell>
          <cell r="E28141" t="str">
            <v>Wireless – Cellular – 3G</v>
          </cell>
          <cell r="F28141" t="str">
            <v>Smart buildings</v>
          </cell>
        </row>
        <row r="28142">
          <cell r="B28142" t="str">
            <v>Middle East and North Africa</v>
          </cell>
          <cell r="C28142" t="str">
            <v>Oman</v>
          </cell>
          <cell r="E28142" t="str">
            <v>Wireless – Cellular – 4G</v>
          </cell>
          <cell r="F28142" t="str">
            <v>Smart buildings</v>
          </cell>
        </row>
        <row r="28143">
          <cell r="B28143" t="str">
            <v>Middle East and North Africa</v>
          </cell>
          <cell r="C28143" t="str">
            <v>Oman</v>
          </cell>
          <cell r="E28143" t="str">
            <v>Wireless – Cellular – 5G</v>
          </cell>
          <cell r="F28143" t="str">
            <v>Smart buildings</v>
          </cell>
        </row>
        <row r="28144">
          <cell r="B28144" t="str">
            <v>Middle East and North Africa</v>
          </cell>
          <cell r="C28144" t="str">
            <v>Oman</v>
          </cell>
          <cell r="E28144" t="str">
            <v>Wireless – LPWA – Other</v>
          </cell>
          <cell r="F28144" t="str">
            <v>Smart buildings</v>
          </cell>
        </row>
        <row r="28145">
          <cell r="B28145" t="str">
            <v>Middle East and North Africa</v>
          </cell>
          <cell r="C28145" t="str">
            <v>Oman</v>
          </cell>
          <cell r="E28145" t="str">
            <v>Wireless – LPWA – NB-IoT</v>
          </cell>
          <cell r="F28145" t="str">
            <v>Smart buildings</v>
          </cell>
        </row>
        <row r="28146">
          <cell r="B28146" t="str">
            <v>Middle East and North Africa</v>
          </cell>
          <cell r="C28146" t="str">
            <v>Oman</v>
          </cell>
          <cell r="E28146" t="str">
            <v>Wireless – LPWA – LTE-M</v>
          </cell>
          <cell r="F28146" t="str">
            <v>Smart buildings</v>
          </cell>
        </row>
        <row r="28147">
          <cell r="B28147" t="str">
            <v>Middle East and North Africa</v>
          </cell>
          <cell r="C28147" t="str">
            <v>Oman</v>
          </cell>
          <cell r="E28147" t="str">
            <v>Wireless – Cellular – 2G</v>
          </cell>
          <cell r="F28147" t="str">
            <v>Smart buildings</v>
          </cell>
        </row>
        <row r="28148">
          <cell r="B28148" t="str">
            <v>Middle East and North Africa</v>
          </cell>
          <cell r="C28148" t="str">
            <v>Oman</v>
          </cell>
          <cell r="E28148" t="str">
            <v>Wireless – Cellular – 3G</v>
          </cell>
          <cell r="F28148" t="str">
            <v>Smart buildings</v>
          </cell>
        </row>
        <row r="28149">
          <cell r="B28149" t="str">
            <v>Middle East and North Africa</v>
          </cell>
          <cell r="C28149" t="str">
            <v>Oman</v>
          </cell>
          <cell r="E28149" t="str">
            <v>Wireless – Cellular – 4G</v>
          </cell>
          <cell r="F28149" t="str">
            <v>Smart buildings</v>
          </cell>
        </row>
        <row r="28150">
          <cell r="B28150" t="str">
            <v>Middle East and North Africa</v>
          </cell>
          <cell r="C28150" t="str">
            <v>Oman</v>
          </cell>
          <cell r="E28150" t="str">
            <v>Wireless – Cellular – 5G</v>
          </cell>
          <cell r="F28150" t="str">
            <v>Smart buildings</v>
          </cell>
        </row>
        <row r="28151">
          <cell r="B28151" t="str">
            <v>Middle East and North Africa</v>
          </cell>
          <cell r="C28151" t="str">
            <v>Oman</v>
          </cell>
          <cell r="E28151" t="str">
            <v>Wireless – LPWA – Other</v>
          </cell>
          <cell r="F28151" t="str">
            <v>Smart buildings</v>
          </cell>
        </row>
        <row r="28152">
          <cell r="B28152" t="str">
            <v>Middle East and North Africa</v>
          </cell>
          <cell r="C28152" t="str">
            <v>Oman</v>
          </cell>
          <cell r="E28152" t="str">
            <v>Wireless – LPWA – NB-IoT</v>
          </cell>
          <cell r="F28152" t="str">
            <v>Smart buildings</v>
          </cell>
        </row>
        <row r="28153">
          <cell r="B28153" t="str">
            <v>Middle East and North Africa</v>
          </cell>
          <cell r="C28153" t="str">
            <v>Oman</v>
          </cell>
          <cell r="E28153" t="str">
            <v>Wireless – LPWA – LTE-M</v>
          </cell>
          <cell r="F28153" t="str">
            <v>Smart buildings</v>
          </cell>
        </row>
        <row r="28154">
          <cell r="B28154" t="str">
            <v>Middle East and North Africa</v>
          </cell>
          <cell r="C28154" t="str">
            <v>Oman</v>
          </cell>
          <cell r="E28154" t="str">
            <v>Wireless – Cellular – 2G</v>
          </cell>
          <cell r="F28154" t="str">
            <v>Smart buildings</v>
          </cell>
        </row>
        <row r="28155">
          <cell r="B28155" t="str">
            <v>Middle East and North Africa</v>
          </cell>
          <cell r="C28155" t="str">
            <v>Oman</v>
          </cell>
          <cell r="E28155" t="str">
            <v>Wireless – Cellular – 3G</v>
          </cell>
          <cell r="F28155" t="str">
            <v>Smart buildings</v>
          </cell>
        </row>
        <row r="28156">
          <cell r="B28156" t="str">
            <v>Middle East and North Africa</v>
          </cell>
          <cell r="C28156" t="str">
            <v>Oman</v>
          </cell>
          <cell r="E28156" t="str">
            <v>Wireless – Cellular – 4G</v>
          </cell>
          <cell r="F28156" t="str">
            <v>Smart buildings</v>
          </cell>
        </row>
        <row r="28157">
          <cell r="B28157" t="str">
            <v>Middle East and North Africa</v>
          </cell>
          <cell r="C28157" t="str">
            <v>Oman</v>
          </cell>
          <cell r="E28157" t="str">
            <v>Wireless – Cellular – 5G</v>
          </cell>
          <cell r="F28157" t="str">
            <v>Smart buildings</v>
          </cell>
        </row>
        <row r="28158">
          <cell r="B28158" t="str">
            <v>Middle East and North Africa</v>
          </cell>
          <cell r="C28158" t="str">
            <v>Oman</v>
          </cell>
          <cell r="E28158" t="str">
            <v>Wireless – LPWA – Other</v>
          </cell>
          <cell r="F28158" t="str">
            <v>Utilities</v>
          </cell>
        </row>
        <row r="28159">
          <cell r="B28159" t="str">
            <v>Middle East and North Africa</v>
          </cell>
          <cell r="C28159" t="str">
            <v>Oman</v>
          </cell>
          <cell r="E28159" t="str">
            <v>Wireless – LPWA – NB-IoT</v>
          </cell>
          <cell r="F28159" t="str">
            <v>Utilities</v>
          </cell>
        </row>
        <row r="28160">
          <cell r="B28160" t="str">
            <v>Middle East and North Africa</v>
          </cell>
          <cell r="C28160" t="str">
            <v>Oman</v>
          </cell>
          <cell r="E28160" t="str">
            <v>Wireless – LPWA – LTE-M</v>
          </cell>
          <cell r="F28160" t="str">
            <v>Utilities</v>
          </cell>
        </row>
        <row r="28161">
          <cell r="B28161" t="str">
            <v>Middle East and North Africa</v>
          </cell>
          <cell r="C28161" t="str">
            <v>Oman</v>
          </cell>
          <cell r="E28161" t="str">
            <v>Wireless – Cellular – 2G</v>
          </cell>
          <cell r="F28161" t="str">
            <v>Utilities</v>
          </cell>
        </row>
        <row r="28162">
          <cell r="B28162" t="str">
            <v>Middle East and North Africa</v>
          </cell>
          <cell r="C28162" t="str">
            <v>Oman</v>
          </cell>
          <cell r="E28162" t="str">
            <v>Wireless – Cellular – 3G</v>
          </cell>
          <cell r="F28162" t="str">
            <v>Utilities</v>
          </cell>
        </row>
        <row r="28163">
          <cell r="B28163" t="str">
            <v>Middle East and North Africa</v>
          </cell>
          <cell r="C28163" t="str">
            <v>Oman</v>
          </cell>
          <cell r="E28163" t="str">
            <v>Wireless – Cellular – 4G</v>
          </cell>
          <cell r="F28163" t="str">
            <v>Utilities</v>
          </cell>
        </row>
        <row r="28164">
          <cell r="B28164" t="str">
            <v>Middle East and North Africa</v>
          </cell>
          <cell r="C28164" t="str">
            <v>Oman</v>
          </cell>
          <cell r="E28164" t="str">
            <v>Wireless – Cellular – 5G</v>
          </cell>
          <cell r="F28164" t="str">
            <v>Utilities</v>
          </cell>
        </row>
        <row r="28165">
          <cell r="B28165" t="str">
            <v>Middle East and North Africa</v>
          </cell>
          <cell r="C28165" t="str">
            <v>Oman</v>
          </cell>
          <cell r="E28165" t="str">
            <v>Wireless – LPWA – Other</v>
          </cell>
          <cell r="F28165" t="str">
            <v>Utilities</v>
          </cell>
        </row>
        <row r="28166">
          <cell r="B28166" t="str">
            <v>Middle East and North Africa</v>
          </cell>
          <cell r="C28166" t="str">
            <v>Oman</v>
          </cell>
          <cell r="E28166" t="str">
            <v>Wireless – LPWA – NB-IoT</v>
          </cell>
          <cell r="F28166" t="str">
            <v>Utilities</v>
          </cell>
        </row>
        <row r="28167">
          <cell r="B28167" t="str">
            <v>Middle East and North Africa</v>
          </cell>
          <cell r="C28167" t="str">
            <v>Oman</v>
          </cell>
          <cell r="E28167" t="str">
            <v>Wireless – LPWA – LTE-M</v>
          </cell>
          <cell r="F28167" t="str">
            <v>Utilities</v>
          </cell>
        </row>
        <row r="28168">
          <cell r="B28168" t="str">
            <v>Middle East and North Africa</v>
          </cell>
          <cell r="C28168" t="str">
            <v>Oman</v>
          </cell>
          <cell r="E28168" t="str">
            <v>Wireless – Cellular – 2G</v>
          </cell>
          <cell r="F28168" t="str">
            <v>Utilities</v>
          </cell>
        </row>
        <row r="28169">
          <cell r="B28169" t="str">
            <v>Middle East and North Africa</v>
          </cell>
          <cell r="C28169" t="str">
            <v>Oman</v>
          </cell>
          <cell r="E28169" t="str">
            <v>Wireless – Cellular – 3G</v>
          </cell>
          <cell r="F28169" t="str">
            <v>Utilities</v>
          </cell>
        </row>
        <row r="28170">
          <cell r="B28170" t="str">
            <v>Middle East and North Africa</v>
          </cell>
          <cell r="C28170" t="str">
            <v>Oman</v>
          </cell>
          <cell r="E28170" t="str">
            <v>Wireless – Cellular – 4G</v>
          </cell>
          <cell r="F28170" t="str">
            <v>Utilities</v>
          </cell>
        </row>
        <row r="28171">
          <cell r="B28171" t="str">
            <v>Middle East and North Africa</v>
          </cell>
          <cell r="C28171" t="str">
            <v>Oman</v>
          </cell>
          <cell r="E28171" t="str">
            <v>Wireless – Cellular – 5G</v>
          </cell>
          <cell r="F28171" t="str">
            <v>Utilities</v>
          </cell>
        </row>
        <row r="28172">
          <cell r="B28172" t="str">
            <v>Middle East and North Africa</v>
          </cell>
          <cell r="C28172" t="str">
            <v>Oman</v>
          </cell>
          <cell r="E28172" t="str">
            <v>Wireless – LPWA – Other</v>
          </cell>
          <cell r="F28172" t="str">
            <v>Utilities</v>
          </cell>
        </row>
        <row r="28173">
          <cell r="B28173" t="str">
            <v>Middle East and North Africa</v>
          </cell>
          <cell r="C28173" t="str">
            <v>Oman</v>
          </cell>
          <cell r="E28173" t="str">
            <v>Wireless – LPWA – NB-IoT</v>
          </cell>
          <cell r="F28173" t="str">
            <v>Utilities</v>
          </cell>
        </row>
        <row r="28174">
          <cell r="B28174" t="str">
            <v>Middle East and North Africa</v>
          </cell>
          <cell r="C28174" t="str">
            <v>Oman</v>
          </cell>
          <cell r="E28174" t="str">
            <v>Wireless – LPWA – LTE-M</v>
          </cell>
          <cell r="F28174" t="str">
            <v>Utilities</v>
          </cell>
        </row>
        <row r="28175">
          <cell r="B28175" t="str">
            <v>Middle East and North Africa</v>
          </cell>
          <cell r="C28175" t="str">
            <v>Oman</v>
          </cell>
          <cell r="E28175" t="str">
            <v>Wireless – Cellular – 2G</v>
          </cell>
          <cell r="F28175" t="str">
            <v>Utilities</v>
          </cell>
        </row>
        <row r="28176">
          <cell r="B28176" t="str">
            <v>Middle East and North Africa</v>
          </cell>
          <cell r="C28176" t="str">
            <v>Oman</v>
          </cell>
          <cell r="E28176" t="str">
            <v>Wireless – Cellular – 3G</v>
          </cell>
          <cell r="F28176" t="str">
            <v>Utilities</v>
          </cell>
        </row>
        <row r="28177">
          <cell r="B28177" t="str">
            <v>Middle East and North Africa</v>
          </cell>
          <cell r="C28177" t="str">
            <v>Oman</v>
          </cell>
          <cell r="E28177" t="str">
            <v>Wireless – Cellular – 4G</v>
          </cell>
          <cell r="F28177" t="str">
            <v>Utilities</v>
          </cell>
        </row>
        <row r="28178">
          <cell r="B28178" t="str">
            <v>Middle East and North Africa</v>
          </cell>
          <cell r="C28178" t="str">
            <v>Oman</v>
          </cell>
          <cell r="E28178" t="str">
            <v>Wireless – Cellular – 5G</v>
          </cell>
          <cell r="F28178" t="str">
            <v>Utilities</v>
          </cell>
        </row>
        <row r="28179">
          <cell r="B28179" t="str">
            <v>Middle East and North Africa</v>
          </cell>
          <cell r="C28179" t="str">
            <v>Oman</v>
          </cell>
          <cell r="E28179" t="str">
            <v>Wireless – LPWA – Other</v>
          </cell>
          <cell r="F28179" t="str">
            <v>Agriculture</v>
          </cell>
        </row>
        <row r="28180">
          <cell r="B28180" t="str">
            <v>Middle East and North Africa</v>
          </cell>
          <cell r="C28180" t="str">
            <v>Oman</v>
          </cell>
          <cell r="E28180" t="str">
            <v>Wireless – LPWA – NB-IoT</v>
          </cell>
          <cell r="F28180" t="str">
            <v>Agriculture</v>
          </cell>
        </row>
        <row r="28181">
          <cell r="B28181" t="str">
            <v>Middle East and North Africa</v>
          </cell>
          <cell r="C28181" t="str">
            <v>Oman</v>
          </cell>
          <cell r="E28181" t="str">
            <v>Wireless – LPWA – LTE-M</v>
          </cell>
          <cell r="F28181" t="str">
            <v>Agriculture</v>
          </cell>
        </row>
        <row r="28182">
          <cell r="B28182" t="str">
            <v>Middle East and North Africa</v>
          </cell>
          <cell r="C28182" t="str">
            <v>Oman</v>
          </cell>
          <cell r="E28182" t="str">
            <v>Wireless – Cellular – 2G</v>
          </cell>
          <cell r="F28182" t="str">
            <v>Agriculture</v>
          </cell>
        </row>
        <row r="28183">
          <cell r="B28183" t="str">
            <v>Middle East and North Africa</v>
          </cell>
          <cell r="C28183" t="str">
            <v>Oman</v>
          </cell>
          <cell r="E28183" t="str">
            <v>Wireless – Cellular – 3G</v>
          </cell>
          <cell r="F28183" t="str">
            <v>Agriculture</v>
          </cell>
        </row>
        <row r="28184">
          <cell r="B28184" t="str">
            <v>Middle East and North Africa</v>
          </cell>
          <cell r="C28184" t="str">
            <v>Oman</v>
          </cell>
          <cell r="E28184" t="str">
            <v>Wireless – Cellular – 4G</v>
          </cell>
          <cell r="F28184" t="str">
            <v>Agriculture</v>
          </cell>
        </row>
        <row r="28185">
          <cell r="B28185" t="str">
            <v>Middle East and North Africa</v>
          </cell>
          <cell r="C28185" t="str">
            <v>Oman</v>
          </cell>
          <cell r="E28185" t="str">
            <v>Wireless – Cellular – 5G</v>
          </cell>
          <cell r="F28185" t="str">
            <v>Agriculture</v>
          </cell>
        </row>
        <row r="28186">
          <cell r="B28186" t="str">
            <v>Middle East and North Africa</v>
          </cell>
          <cell r="C28186" t="str">
            <v>Oman</v>
          </cell>
          <cell r="E28186" t="str">
            <v>Wireless – LPWA – Other</v>
          </cell>
          <cell r="F28186" t="str">
            <v>Agriculture</v>
          </cell>
        </row>
        <row r="28187">
          <cell r="B28187" t="str">
            <v>Middle East and North Africa</v>
          </cell>
          <cell r="C28187" t="str">
            <v>Oman</v>
          </cell>
          <cell r="E28187" t="str">
            <v>Wireless – LPWA – NB-IoT</v>
          </cell>
          <cell r="F28187" t="str">
            <v>Agriculture</v>
          </cell>
        </row>
        <row r="28188">
          <cell r="B28188" t="str">
            <v>Middle East and North Africa</v>
          </cell>
          <cell r="C28188" t="str">
            <v>Oman</v>
          </cell>
          <cell r="E28188" t="str">
            <v>Wireless – LPWA – LTE-M</v>
          </cell>
          <cell r="F28188" t="str">
            <v>Agriculture</v>
          </cell>
        </row>
        <row r="28189">
          <cell r="B28189" t="str">
            <v>Middle East and North Africa</v>
          </cell>
          <cell r="C28189" t="str">
            <v>Oman</v>
          </cell>
          <cell r="E28189" t="str">
            <v>Wireless – Cellular – 2G</v>
          </cell>
          <cell r="F28189" t="str">
            <v>Agriculture</v>
          </cell>
        </row>
        <row r="28190">
          <cell r="B28190" t="str">
            <v>Middle East and North Africa</v>
          </cell>
          <cell r="C28190" t="str">
            <v>Oman</v>
          </cell>
          <cell r="E28190" t="str">
            <v>Wireless – Cellular – 3G</v>
          </cell>
          <cell r="F28190" t="str">
            <v>Agriculture</v>
          </cell>
        </row>
        <row r="28191">
          <cell r="B28191" t="str">
            <v>Middle East and North Africa</v>
          </cell>
          <cell r="C28191" t="str">
            <v>Oman</v>
          </cell>
          <cell r="E28191" t="str">
            <v>Wireless – Cellular – 4G</v>
          </cell>
          <cell r="F28191" t="str">
            <v>Agriculture</v>
          </cell>
        </row>
        <row r="28192">
          <cell r="B28192" t="str">
            <v>Middle East and North Africa</v>
          </cell>
          <cell r="C28192" t="str">
            <v>Oman</v>
          </cell>
          <cell r="E28192" t="str">
            <v>Wireless – Cellular – 5G</v>
          </cell>
          <cell r="F28192" t="str">
            <v>Agriculture</v>
          </cell>
        </row>
        <row r="28193">
          <cell r="B28193" t="str">
            <v>Middle East and North Africa</v>
          </cell>
          <cell r="C28193" t="str">
            <v>Oman</v>
          </cell>
          <cell r="E28193" t="str">
            <v>Wireless – LPWA – Other</v>
          </cell>
          <cell r="F28193" t="str">
            <v>Agriculture</v>
          </cell>
        </row>
        <row r="28194">
          <cell r="B28194" t="str">
            <v>Middle East and North Africa</v>
          </cell>
          <cell r="C28194" t="str">
            <v>Oman</v>
          </cell>
          <cell r="E28194" t="str">
            <v>Wireless – LPWA – NB-IoT</v>
          </cell>
          <cell r="F28194" t="str">
            <v>Agriculture</v>
          </cell>
        </row>
        <row r="28195">
          <cell r="B28195" t="str">
            <v>Middle East and North Africa</v>
          </cell>
          <cell r="C28195" t="str">
            <v>Oman</v>
          </cell>
          <cell r="E28195" t="str">
            <v>Wireless – LPWA – LTE-M</v>
          </cell>
          <cell r="F28195" t="str">
            <v>Agriculture</v>
          </cell>
        </row>
        <row r="28196">
          <cell r="B28196" t="str">
            <v>Middle East and North Africa</v>
          </cell>
          <cell r="C28196" t="str">
            <v>Oman</v>
          </cell>
          <cell r="E28196" t="str">
            <v>Wireless – Cellular – 2G</v>
          </cell>
          <cell r="F28196" t="str">
            <v>Agriculture</v>
          </cell>
        </row>
        <row r="28197">
          <cell r="B28197" t="str">
            <v>Middle East and North Africa</v>
          </cell>
          <cell r="C28197" t="str">
            <v>Oman</v>
          </cell>
          <cell r="E28197" t="str">
            <v>Wireless – Cellular – 3G</v>
          </cell>
          <cell r="F28197" t="str">
            <v>Agriculture</v>
          </cell>
        </row>
        <row r="28198">
          <cell r="B28198" t="str">
            <v>Middle East and North Africa</v>
          </cell>
          <cell r="C28198" t="str">
            <v>Oman</v>
          </cell>
          <cell r="E28198" t="str">
            <v>Wireless – Cellular – 4G</v>
          </cell>
          <cell r="F28198" t="str">
            <v>Agriculture</v>
          </cell>
        </row>
        <row r="28199">
          <cell r="B28199" t="str">
            <v>Middle East and North Africa</v>
          </cell>
          <cell r="C28199" t="str">
            <v>Oman</v>
          </cell>
          <cell r="E28199" t="str">
            <v>Wireless – Cellular – 5G</v>
          </cell>
          <cell r="F28199" t="str">
            <v>Agriculture</v>
          </cell>
        </row>
        <row r="28200">
          <cell r="B28200" t="str">
            <v>Middle East and North Africa</v>
          </cell>
          <cell r="C28200" t="str">
            <v>Oman</v>
          </cell>
          <cell r="E28200" t="str">
            <v>Wireless – LPWA – Other</v>
          </cell>
          <cell r="F28200" t="str">
            <v>Industry</v>
          </cell>
        </row>
        <row r="28201">
          <cell r="B28201" t="str">
            <v>Middle East and North Africa</v>
          </cell>
          <cell r="C28201" t="str">
            <v>Oman</v>
          </cell>
          <cell r="E28201" t="str">
            <v>Wireless – LPWA – NB-IoT</v>
          </cell>
          <cell r="F28201" t="str">
            <v>Industry</v>
          </cell>
        </row>
        <row r="28202">
          <cell r="B28202" t="str">
            <v>Middle East and North Africa</v>
          </cell>
          <cell r="C28202" t="str">
            <v>Oman</v>
          </cell>
          <cell r="E28202" t="str">
            <v>Wireless – LPWA – LTE-M</v>
          </cell>
          <cell r="F28202" t="str">
            <v>Industry</v>
          </cell>
        </row>
        <row r="28203">
          <cell r="B28203" t="str">
            <v>Middle East and North Africa</v>
          </cell>
          <cell r="C28203" t="str">
            <v>Oman</v>
          </cell>
          <cell r="E28203" t="str">
            <v>Wireless – Cellular – 2G</v>
          </cell>
          <cell r="F28203" t="str">
            <v>Industry</v>
          </cell>
        </row>
        <row r="28204">
          <cell r="B28204" t="str">
            <v>Middle East and North Africa</v>
          </cell>
          <cell r="C28204" t="str">
            <v>Oman</v>
          </cell>
          <cell r="E28204" t="str">
            <v>Wireless – Cellular – 3G</v>
          </cell>
          <cell r="F28204" t="str">
            <v>Industry</v>
          </cell>
        </row>
        <row r="28205">
          <cell r="B28205" t="str">
            <v>Middle East and North Africa</v>
          </cell>
          <cell r="C28205" t="str">
            <v>Oman</v>
          </cell>
          <cell r="E28205" t="str">
            <v>Wireless – Cellular – 4G</v>
          </cell>
          <cell r="F28205" t="str">
            <v>Industry</v>
          </cell>
        </row>
        <row r="28206">
          <cell r="B28206" t="str">
            <v>Middle East and North Africa</v>
          </cell>
          <cell r="C28206" t="str">
            <v>Oman</v>
          </cell>
          <cell r="E28206" t="str">
            <v>Wireless – Cellular – 5G</v>
          </cell>
          <cell r="F28206" t="str">
            <v>Industry</v>
          </cell>
        </row>
        <row r="28207">
          <cell r="B28207" t="str">
            <v>Middle East and North Africa</v>
          </cell>
          <cell r="C28207" t="str">
            <v>Oman</v>
          </cell>
          <cell r="E28207" t="str">
            <v>Wireless – LPWA – Other</v>
          </cell>
          <cell r="F28207" t="str">
            <v>Industry</v>
          </cell>
        </row>
        <row r="28208">
          <cell r="B28208" t="str">
            <v>Middle East and North Africa</v>
          </cell>
          <cell r="C28208" t="str">
            <v>Oman</v>
          </cell>
          <cell r="E28208" t="str">
            <v>Wireless – LPWA – NB-IoT</v>
          </cell>
          <cell r="F28208" t="str">
            <v>Industry</v>
          </cell>
        </row>
        <row r="28209">
          <cell r="B28209" t="str">
            <v>Middle East and North Africa</v>
          </cell>
          <cell r="C28209" t="str">
            <v>Oman</v>
          </cell>
          <cell r="E28209" t="str">
            <v>Wireless – LPWA – LTE-M</v>
          </cell>
          <cell r="F28209" t="str">
            <v>Industry</v>
          </cell>
        </row>
        <row r="28210">
          <cell r="B28210" t="str">
            <v>Middle East and North Africa</v>
          </cell>
          <cell r="C28210" t="str">
            <v>Oman</v>
          </cell>
          <cell r="E28210" t="str">
            <v>Wireless – Cellular – 2G</v>
          </cell>
          <cell r="F28210" t="str">
            <v>Industry</v>
          </cell>
        </row>
        <row r="28211">
          <cell r="B28211" t="str">
            <v>Middle East and North Africa</v>
          </cell>
          <cell r="C28211" t="str">
            <v>Oman</v>
          </cell>
          <cell r="E28211" t="str">
            <v>Wireless – Cellular – 3G</v>
          </cell>
          <cell r="F28211" t="str">
            <v>Industry</v>
          </cell>
        </row>
        <row r="28212">
          <cell r="B28212" t="str">
            <v>Middle East and North Africa</v>
          </cell>
          <cell r="C28212" t="str">
            <v>Oman</v>
          </cell>
          <cell r="E28212" t="str">
            <v>Wireless – Cellular – 4G</v>
          </cell>
          <cell r="F28212" t="str">
            <v>Industry</v>
          </cell>
        </row>
        <row r="28213">
          <cell r="B28213" t="str">
            <v>Middle East and North Africa</v>
          </cell>
          <cell r="C28213" t="str">
            <v>Oman</v>
          </cell>
          <cell r="E28213" t="str">
            <v>Wireless – Cellular – 5G</v>
          </cell>
          <cell r="F28213" t="str">
            <v>Industry</v>
          </cell>
        </row>
        <row r="28214">
          <cell r="B28214" t="str">
            <v>Middle East and North Africa</v>
          </cell>
          <cell r="C28214" t="str">
            <v>Oman</v>
          </cell>
          <cell r="E28214" t="str">
            <v>Wireless – LPWA – Other</v>
          </cell>
          <cell r="F28214" t="str">
            <v>Industry</v>
          </cell>
        </row>
        <row r="28215">
          <cell r="B28215" t="str">
            <v>Middle East and North Africa</v>
          </cell>
          <cell r="C28215" t="str">
            <v>Oman</v>
          </cell>
          <cell r="E28215" t="str">
            <v>Wireless – LPWA – NB-IoT</v>
          </cell>
          <cell r="F28215" t="str">
            <v>Industry</v>
          </cell>
        </row>
        <row r="28216">
          <cell r="B28216" t="str">
            <v>Middle East and North Africa</v>
          </cell>
          <cell r="C28216" t="str">
            <v>Oman</v>
          </cell>
          <cell r="E28216" t="str">
            <v>Wireless – LPWA – LTE-M</v>
          </cell>
          <cell r="F28216" t="str">
            <v>Industry</v>
          </cell>
        </row>
        <row r="28217">
          <cell r="B28217" t="str">
            <v>Middle East and North Africa</v>
          </cell>
          <cell r="C28217" t="str">
            <v>Oman</v>
          </cell>
          <cell r="E28217" t="str">
            <v>Wireless – Cellular – 2G</v>
          </cell>
          <cell r="F28217" t="str">
            <v>Industry</v>
          </cell>
        </row>
        <row r="28218">
          <cell r="B28218" t="str">
            <v>Middle East and North Africa</v>
          </cell>
          <cell r="C28218" t="str">
            <v>Oman</v>
          </cell>
          <cell r="E28218" t="str">
            <v>Wireless – Cellular – 3G</v>
          </cell>
          <cell r="F28218" t="str">
            <v>Industry</v>
          </cell>
        </row>
        <row r="28219">
          <cell r="B28219" t="str">
            <v>Middle East and North Africa</v>
          </cell>
          <cell r="C28219" t="str">
            <v>Oman</v>
          </cell>
          <cell r="E28219" t="str">
            <v>Wireless – Cellular – 4G</v>
          </cell>
          <cell r="F28219" t="str">
            <v>Industry</v>
          </cell>
        </row>
        <row r="28220">
          <cell r="B28220" t="str">
            <v>Middle East and North Africa</v>
          </cell>
          <cell r="C28220" t="str">
            <v>Oman</v>
          </cell>
          <cell r="E28220" t="str">
            <v>Wireless – Cellular – 5G</v>
          </cell>
          <cell r="F28220" t="str">
            <v>Industry</v>
          </cell>
        </row>
        <row r="28221">
          <cell r="B28221" t="str">
            <v>Middle East and North Africa</v>
          </cell>
          <cell r="C28221" t="str">
            <v>Oman</v>
          </cell>
          <cell r="E28221" t="str">
            <v>Wireless – LPWA – Other</v>
          </cell>
          <cell r="F28221" t="str">
            <v>Smart cities</v>
          </cell>
        </row>
        <row r="28222">
          <cell r="B28222" t="str">
            <v>Middle East and North Africa</v>
          </cell>
          <cell r="C28222" t="str">
            <v>Oman</v>
          </cell>
          <cell r="E28222" t="str">
            <v>Wireless – LPWA – NB-IoT</v>
          </cell>
          <cell r="F28222" t="str">
            <v>Smart cities</v>
          </cell>
        </row>
        <row r="28223">
          <cell r="B28223" t="str">
            <v>Middle East and North Africa</v>
          </cell>
          <cell r="C28223" t="str">
            <v>Oman</v>
          </cell>
          <cell r="E28223" t="str">
            <v>Wireless – LPWA – LTE-M</v>
          </cell>
          <cell r="F28223" t="str">
            <v>Smart cities</v>
          </cell>
        </row>
        <row r="28224">
          <cell r="B28224" t="str">
            <v>Middle East and North Africa</v>
          </cell>
          <cell r="C28224" t="str">
            <v>Oman</v>
          </cell>
          <cell r="E28224" t="str">
            <v>Wireless – Cellular – 2G</v>
          </cell>
          <cell r="F28224" t="str">
            <v>Smart cities</v>
          </cell>
        </row>
        <row r="28225">
          <cell r="B28225" t="str">
            <v>Middle East and North Africa</v>
          </cell>
          <cell r="C28225" t="str">
            <v>Oman</v>
          </cell>
          <cell r="E28225" t="str">
            <v>Wireless – Cellular – 3G</v>
          </cell>
          <cell r="F28225" t="str">
            <v>Smart cities</v>
          </cell>
        </row>
        <row r="28226">
          <cell r="B28226" t="str">
            <v>Middle East and North Africa</v>
          </cell>
          <cell r="C28226" t="str">
            <v>Oman</v>
          </cell>
          <cell r="E28226" t="str">
            <v>Wireless – Cellular – 4G</v>
          </cell>
          <cell r="F28226" t="str">
            <v>Smart cities</v>
          </cell>
        </row>
        <row r="28227">
          <cell r="B28227" t="str">
            <v>Middle East and North Africa</v>
          </cell>
          <cell r="C28227" t="str">
            <v>Oman</v>
          </cell>
          <cell r="E28227" t="str">
            <v>Wireless – Cellular – 5G</v>
          </cell>
          <cell r="F28227" t="str">
            <v>Smart cities</v>
          </cell>
        </row>
        <row r="28228">
          <cell r="B28228" t="str">
            <v>Middle East and North Africa</v>
          </cell>
          <cell r="C28228" t="str">
            <v>Oman</v>
          </cell>
          <cell r="E28228" t="str">
            <v>Wireless – LPWA – Other</v>
          </cell>
          <cell r="F28228" t="str">
            <v>Smart cities</v>
          </cell>
        </row>
        <row r="28229">
          <cell r="B28229" t="str">
            <v>Middle East and North Africa</v>
          </cell>
          <cell r="C28229" t="str">
            <v>Oman</v>
          </cell>
          <cell r="E28229" t="str">
            <v>Wireless – LPWA – NB-IoT</v>
          </cell>
          <cell r="F28229" t="str">
            <v>Smart cities</v>
          </cell>
        </row>
        <row r="28230">
          <cell r="B28230" t="str">
            <v>Middle East and North Africa</v>
          </cell>
          <cell r="C28230" t="str">
            <v>Oman</v>
          </cell>
          <cell r="E28230" t="str">
            <v>Wireless – LPWA – LTE-M</v>
          </cell>
          <cell r="F28230" t="str">
            <v>Smart cities</v>
          </cell>
        </row>
        <row r="28231">
          <cell r="B28231" t="str">
            <v>Middle East and North Africa</v>
          </cell>
          <cell r="C28231" t="str">
            <v>Oman</v>
          </cell>
          <cell r="E28231" t="str">
            <v>Wireless – Cellular – 2G</v>
          </cell>
          <cell r="F28231" t="str">
            <v>Smart cities</v>
          </cell>
        </row>
        <row r="28232">
          <cell r="B28232" t="str">
            <v>Middle East and North Africa</v>
          </cell>
          <cell r="C28232" t="str">
            <v>Oman</v>
          </cell>
          <cell r="E28232" t="str">
            <v>Wireless – Cellular – 3G</v>
          </cell>
          <cell r="F28232" t="str">
            <v>Smart cities</v>
          </cell>
        </row>
        <row r="28233">
          <cell r="B28233" t="str">
            <v>Middle East and North Africa</v>
          </cell>
          <cell r="C28233" t="str">
            <v>Oman</v>
          </cell>
          <cell r="E28233" t="str">
            <v>Wireless – Cellular – 4G</v>
          </cell>
          <cell r="F28233" t="str">
            <v>Smart cities</v>
          </cell>
        </row>
        <row r="28234">
          <cell r="B28234" t="str">
            <v>Middle East and North Africa</v>
          </cell>
          <cell r="C28234" t="str">
            <v>Oman</v>
          </cell>
          <cell r="E28234" t="str">
            <v>Wireless – Cellular – 5G</v>
          </cell>
          <cell r="F28234" t="str">
            <v>Smart cities</v>
          </cell>
        </row>
        <row r="28235">
          <cell r="B28235" t="str">
            <v>Middle East and North Africa</v>
          </cell>
          <cell r="C28235" t="str">
            <v>Oman</v>
          </cell>
          <cell r="E28235" t="str">
            <v>Wireless – LPWA – Other</v>
          </cell>
          <cell r="F28235" t="str">
            <v>Smart cities</v>
          </cell>
        </row>
        <row r="28236">
          <cell r="B28236" t="str">
            <v>Middle East and North Africa</v>
          </cell>
          <cell r="C28236" t="str">
            <v>Oman</v>
          </cell>
          <cell r="E28236" t="str">
            <v>Wireless – LPWA – NB-IoT</v>
          </cell>
          <cell r="F28236" t="str">
            <v>Smart cities</v>
          </cell>
        </row>
        <row r="28237">
          <cell r="B28237" t="str">
            <v>Middle East and North Africa</v>
          </cell>
          <cell r="C28237" t="str">
            <v>Oman</v>
          </cell>
          <cell r="E28237" t="str">
            <v>Wireless – LPWA – LTE-M</v>
          </cell>
          <cell r="F28237" t="str">
            <v>Smart cities</v>
          </cell>
        </row>
        <row r="28238">
          <cell r="B28238" t="str">
            <v>Middle East and North Africa</v>
          </cell>
          <cell r="C28238" t="str">
            <v>Oman</v>
          </cell>
          <cell r="E28238" t="str">
            <v>Wireless – Cellular – 2G</v>
          </cell>
          <cell r="F28238" t="str">
            <v>Smart cities</v>
          </cell>
        </row>
        <row r="28239">
          <cell r="B28239" t="str">
            <v>Middle East and North Africa</v>
          </cell>
          <cell r="C28239" t="str">
            <v>Oman</v>
          </cell>
          <cell r="E28239" t="str">
            <v>Wireless – Cellular – 3G</v>
          </cell>
          <cell r="F28239" t="str">
            <v>Smart cities</v>
          </cell>
        </row>
        <row r="28240">
          <cell r="B28240" t="str">
            <v>Middle East and North Africa</v>
          </cell>
          <cell r="C28240" t="str">
            <v>Oman</v>
          </cell>
          <cell r="E28240" t="str">
            <v>Wireless – Cellular – 4G</v>
          </cell>
          <cell r="F28240" t="str">
            <v>Smart cities</v>
          </cell>
        </row>
        <row r="28241">
          <cell r="B28241" t="str">
            <v>Middle East and North Africa</v>
          </cell>
          <cell r="C28241" t="str">
            <v>Oman</v>
          </cell>
          <cell r="E28241" t="str">
            <v>Wireless – Cellular – 5G</v>
          </cell>
          <cell r="F28241" t="str">
            <v>Smart cities</v>
          </cell>
        </row>
        <row r="28242">
          <cell r="B28242" t="str">
            <v>Middle East and North Africa</v>
          </cell>
          <cell r="C28242" t="str">
            <v>Oman</v>
          </cell>
          <cell r="E28242" t="str">
            <v>Wireless – LPWA – Other</v>
          </cell>
          <cell r="F28242" t="str">
            <v>Smart buildings</v>
          </cell>
        </row>
        <row r="28243">
          <cell r="B28243" t="str">
            <v>Middle East and North Africa</v>
          </cell>
          <cell r="C28243" t="str">
            <v>Oman</v>
          </cell>
          <cell r="E28243" t="str">
            <v>Wireless – LPWA – NB-IoT</v>
          </cell>
          <cell r="F28243" t="str">
            <v>Smart buildings</v>
          </cell>
        </row>
        <row r="28244">
          <cell r="B28244" t="str">
            <v>Middle East and North Africa</v>
          </cell>
          <cell r="C28244" t="str">
            <v>Oman</v>
          </cell>
          <cell r="E28244" t="str">
            <v>Wireless – LPWA – LTE-M</v>
          </cell>
          <cell r="F28244" t="str">
            <v>Smart buildings</v>
          </cell>
        </row>
        <row r="28245">
          <cell r="B28245" t="str">
            <v>Middle East and North Africa</v>
          </cell>
          <cell r="C28245" t="str">
            <v>Oman</v>
          </cell>
          <cell r="E28245" t="str">
            <v>Wireless – Cellular – 2G</v>
          </cell>
          <cell r="F28245" t="str">
            <v>Smart buildings</v>
          </cell>
        </row>
        <row r="28246">
          <cell r="B28246" t="str">
            <v>Middle East and North Africa</v>
          </cell>
          <cell r="C28246" t="str">
            <v>Oman</v>
          </cell>
          <cell r="E28246" t="str">
            <v>Wireless – Cellular – 3G</v>
          </cell>
          <cell r="F28246" t="str">
            <v>Smart buildings</v>
          </cell>
        </row>
        <row r="28247">
          <cell r="B28247" t="str">
            <v>Middle East and North Africa</v>
          </cell>
          <cell r="C28247" t="str">
            <v>Oman</v>
          </cell>
          <cell r="E28247" t="str">
            <v>Wireless – Cellular – 4G</v>
          </cell>
          <cell r="F28247" t="str">
            <v>Smart buildings</v>
          </cell>
        </row>
        <row r="28248">
          <cell r="B28248" t="str">
            <v>Middle East and North Africa</v>
          </cell>
          <cell r="C28248" t="str">
            <v>Oman</v>
          </cell>
          <cell r="E28248" t="str">
            <v>Wireless – Cellular – 5G</v>
          </cell>
          <cell r="F28248" t="str">
            <v>Smart buildings</v>
          </cell>
        </row>
        <row r="28249">
          <cell r="B28249" t="str">
            <v>Middle East and North Africa</v>
          </cell>
          <cell r="C28249" t="str">
            <v>Oman</v>
          </cell>
          <cell r="E28249" t="str">
            <v>Wireless – LPWA – Other</v>
          </cell>
          <cell r="F28249" t="str">
            <v>Smart buildings</v>
          </cell>
        </row>
        <row r="28250">
          <cell r="B28250" t="str">
            <v>Middle East and North Africa</v>
          </cell>
          <cell r="C28250" t="str">
            <v>Oman</v>
          </cell>
          <cell r="E28250" t="str">
            <v>Wireless – LPWA – NB-IoT</v>
          </cell>
          <cell r="F28250" t="str">
            <v>Smart buildings</v>
          </cell>
        </row>
        <row r="28251">
          <cell r="B28251" t="str">
            <v>Middle East and North Africa</v>
          </cell>
          <cell r="C28251" t="str">
            <v>Oman</v>
          </cell>
          <cell r="E28251" t="str">
            <v>Wireless – LPWA – LTE-M</v>
          </cell>
          <cell r="F28251" t="str">
            <v>Smart buildings</v>
          </cell>
        </row>
        <row r="28252">
          <cell r="B28252" t="str">
            <v>Middle East and North Africa</v>
          </cell>
          <cell r="C28252" t="str">
            <v>Oman</v>
          </cell>
          <cell r="E28252" t="str">
            <v>Wireless – Cellular – 2G</v>
          </cell>
          <cell r="F28252" t="str">
            <v>Smart buildings</v>
          </cell>
        </row>
        <row r="28253">
          <cell r="B28253" t="str">
            <v>Middle East and North Africa</v>
          </cell>
          <cell r="C28253" t="str">
            <v>Oman</v>
          </cell>
          <cell r="E28253" t="str">
            <v>Wireless – Cellular – 3G</v>
          </cell>
          <cell r="F28253" t="str">
            <v>Smart buildings</v>
          </cell>
        </row>
        <row r="28254">
          <cell r="B28254" t="str">
            <v>Middle East and North Africa</v>
          </cell>
          <cell r="C28254" t="str">
            <v>Oman</v>
          </cell>
          <cell r="E28254" t="str">
            <v>Wireless – Cellular – 4G</v>
          </cell>
          <cell r="F28254" t="str">
            <v>Smart buildings</v>
          </cell>
        </row>
        <row r="28255">
          <cell r="B28255" t="str">
            <v>Middle East and North Africa</v>
          </cell>
          <cell r="C28255" t="str">
            <v>Oman</v>
          </cell>
          <cell r="E28255" t="str">
            <v>Wireless – Cellular – 5G</v>
          </cell>
          <cell r="F28255" t="str">
            <v>Smart buildings</v>
          </cell>
        </row>
        <row r="28256">
          <cell r="B28256" t="str">
            <v>Middle East and North Africa</v>
          </cell>
          <cell r="C28256" t="str">
            <v>Oman</v>
          </cell>
          <cell r="E28256" t="str">
            <v>Wireless – LPWA – Other</v>
          </cell>
          <cell r="F28256" t="str">
            <v>Smart buildings</v>
          </cell>
        </row>
        <row r="28257">
          <cell r="B28257" t="str">
            <v>Middle East and North Africa</v>
          </cell>
          <cell r="C28257" t="str">
            <v>Oman</v>
          </cell>
          <cell r="E28257" t="str">
            <v>Wireless – LPWA – NB-IoT</v>
          </cell>
          <cell r="F28257" t="str">
            <v>Smart buildings</v>
          </cell>
        </row>
        <row r="28258">
          <cell r="B28258" t="str">
            <v>Middle East and North Africa</v>
          </cell>
          <cell r="C28258" t="str">
            <v>Oman</v>
          </cell>
          <cell r="E28258" t="str">
            <v>Wireless – LPWA – LTE-M</v>
          </cell>
          <cell r="F28258" t="str">
            <v>Smart buildings</v>
          </cell>
        </row>
        <row r="28259">
          <cell r="B28259" t="str">
            <v>Middle East and North Africa</v>
          </cell>
          <cell r="C28259" t="str">
            <v>Oman</v>
          </cell>
          <cell r="E28259" t="str">
            <v>Wireless – Cellular – 2G</v>
          </cell>
          <cell r="F28259" t="str">
            <v>Smart buildings</v>
          </cell>
        </row>
        <row r="28260">
          <cell r="B28260" t="str">
            <v>Middle East and North Africa</v>
          </cell>
          <cell r="C28260" t="str">
            <v>Oman</v>
          </cell>
          <cell r="E28260" t="str">
            <v>Wireless – Cellular – 3G</v>
          </cell>
          <cell r="F28260" t="str">
            <v>Smart buildings</v>
          </cell>
        </row>
        <row r="28261">
          <cell r="B28261" t="str">
            <v>Middle East and North Africa</v>
          </cell>
          <cell r="C28261" t="str">
            <v>Oman</v>
          </cell>
          <cell r="E28261" t="str">
            <v>Wireless – Cellular – 4G</v>
          </cell>
          <cell r="F28261" t="str">
            <v>Smart buildings</v>
          </cell>
        </row>
        <row r="28262">
          <cell r="B28262" t="str">
            <v>Middle East and North Africa</v>
          </cell>
          <cell r="C28262" t="str">
            <v>Oman</v>
          </cell>
          <cell r="E28262" t="str">
            <v>Wireless – Cellular – 5G</v>
          </cell>
          <cell r="F28262" t="str">
            <v>Smart buildings</v>
          </cell>
        </row>
        <row r="28263">
          <cell r="B28263" t="str">
            <v>Middle East and North Africa</v>
          </cell>
          <cell r="C28263" t="str">
            <v>Oman</v>
          </cell>
          <cell r="E28263" t="str">
            <v>Wireless – LPWA – Other</v>
          </cell>
          <cell r="F28263" t="str">
            <v>Tracking</v>
          </cell>
        </row>
        <row r="28264">
          <cell r="B28264" t="str">
            <v>Middle East and North Africa</v>
          </cell>
          <cell r="C28264" t="str">
            <v>Oman</v>
          </cell>
          <cell r="E28264" t="str">
            <v>Wireless – LPWA – NB-IoT</v>
          </cell>
          <cell r="F28264" t="str">
            <v>Tracking</v>
          </cell>
        </row>
        <row r="28265">
          <cell r="B28265" t="str">
            <v>Middle East and North Africa</v>
          </cell>
          <cell r="C28265" t="str">
            <v>Oman</v>
          </cell>
          <cell r="E28265" t="str">
            <v>Wireless – LPWA – LTE-M</v>
          </cell>
          <cell r="F28265" t="str">
            <v>Tracking</v>
          </cell>
        </row>
        <row r="28266">
          <cell r="B28266" t="str">
            <v>Middle East and North Africa</v>
          </cell>
          <cell r="C28266" t="str">
            <v>Oman</v>
          </cell>
          <cell r="E28266" t="str">
            <v>Wireless – Cellular – 2G</v>
          </cell>
          <cell r="F28266" t="str">
            <v>Tracking</v>
          </cell>
        </row>
        <row r="28267">
          <cell r="B28267" t="str">
            <v>Middle East and North Africa</v>
          </cell>
          <cell r="C28267" t="str">
            <v>Oman</v>
          </cell>
          <cell r="E28267" t="str">
            <v>Wireless – Cellular – 3G</v>
          </cell>
          <cell r="F28267" t="str">
            <v>Tracking</v>
          </cell>
        </row>
        <row r="28268">
          <cell r="B28268" t="str">
            <v>Middle East and North Africa</v>
          </cell>
          <cell r="C28268" t="str">
            <v>Oman</v>
          </cell>
          <cell r="E28268" t="str">
            <v>Wireless – Cellular – 4G</v>
          </cell>
          <cell r="F28268" t="str">
            <v>Tracking</v>
          </cell>
        </row>
        <row r="28269">
          <cell r="B28269" t="str">
            <v>Middle East and North Africa</v>
          </cell>
          <cell r="C28269" t="str">
            <v>Oman</v>
          </cell>
          <cell r="E28269" t="str">
            <v>Wireless – Cellular – 5G</v>
          </cell>
          <cell r="F28269" t="str">
            <v>Tracking</v>
          </cell>
        </row>
        <row r="28270">
          <cell r="B28270" t="str">
            <v>Middle East and North Africa</v>
          </cell>
          <cell r="C28270" t="str">
            <v>Oman</v>
          </cell>
          <cell r="E28270" t="str">
            <v>Wireless – LPWA – Other</v>
          </cell>
          <cell r="F28270" t="str">
            <v>Tracking</v>
          </cell>
        </row>
        <row r="28271">
          <cell r="B28271" t="str">
            <v>Middle East and North Africa</v>
          </cell>
          <cell r="C28271" t="str">
            <v>Oman</v>
          </cell>
          <cell r="E28271" t="str">
            <v>Wireless – LPWA – NB-IoT</v>
          </cell>
          <cell r="F28271" t="str">
            <v>Tracking</v>
          </cell>
        </row>
        <row r="28272">
          <cell r="B28272" t="str">
            <v>Middle East and North Africa</v>
          </cell>
          <cell r="C28272" t="str">
            <v>Oman</v>
          </cell>
          <cell r="E28272" t="str">
            <v>Wireless – LPWA – LTE-M</v>
          </cell>
          <cell r="F28272" t="str">
            <v>Tracking</v>
          </cell>
        </row>
        <row r="28273">
          <cell r="B28273" t="str">
            <v>Middle East and North Africa</v>
          </cell>
          <cell r="C28273" t="str">
            <v>Oman</v>
          </cell>
          <cell r="E28273" t="str">
            <v>Wireless – Cellular – 2G</v>
          </cell>
          <cell r="F28273" t="str">
            <v>Tracking</v>
          </cell>
        </row>
        <row r="28274">
          <cell r="B28274" t="str">
            <v>Middle East and North Africa</v>
          </cell>
          <cell r="C28274" t="str">
            <v>Oman</v>
          </cell>
          <cell r="E28274" t="str">
            <v>Wireless – Cellular – 3G</v>
          </cell>
          <cell r="F28274" t="str">
            <v>Tracking</v>
          </cell>
        </row>
        <row r="28275">
          <cell r="B28275" t="str">
            <v>Middle East and North Africa</v>
          </cell>
          <cell r="C28275" t="str">
            <v>Oman</v>
          </cell>
          <cell r="E28275" t="str">
            <v>Wireless – Cellular – 4G</v>
          </cell>
          <cell r="F28275" t="str">
            <v>Tracking</v>
          </cell>
        </row>
        <row r="28276">
          <cell r="B28276" t="str">
            <v>Middle East and North Africa</v>
          </cell>
          <cell r="C28276" t="str">
            <v>Oman</v>
          </cell>
          <cell r="E28276" t="str">
            <v>Wireless – Cellular – 5G</v>
          </cell>
          <cell r="F28276" t="str">
            <v>Tracking</v>
          </cell>
        </row>
        <row r="28277">
          <cell r="B28277" t="str">
            <v>Middle East and North Africa</v>
          </cell>
          <cell r="C28277" t="str">
            <v>Oman</v>
          </cell>
          <cell r="E28277" t="str">
            <v>Wireless – LPWA – Other</v>
          </cell>
          <cell r="F28277" t="str">
            <v>Tracking</v>
          </cell>
        </row>
        <row r="28278">
          <cell r="B28278" t="str">
            <v>Middle East and North Africa</v>
          </cell>
          <cell r="C28278" t="str">
            <v>Oman</v>
          </cell>
          <cell r="E28278" t="str">
            <v>Wireless – LPWA – NB-IoT</v>
          </cell>
          <cell r="F28278" t="str">
            <v>Tracking</v>
          </cell>
        </row>
        <row r="28279">
          <cell r="B28279" t="str">
            <v>Middle East and North Africa</v>
          </cell>
          <cell r="C28279" t="str">
            <v>Oman</v>
          </cell>
          <cell r="E28279" t="str">
            <v>Wireless – LPWA – LTE-M</v>
          </cell>
          <cell r="F28279" t="str">
            <v>Tracking</v>
          </cell>
        </row>
        <row r="28280">
          <cell r="B28280" t="str">
            <v>Middle East and North Africa</v>
          </cell>
          <cell r="C28280" t="str">
            <v>Oman</v>
          </cell>
          <cell r="E28280" t="str">
            <v>Wireless – Cellular – 2G</v>
          </cell>
          <cell r="F28280" t="str">
            <v>Tracking</v>
          </cell>
        </row>
        <row r="28281">
          <cell r="B28281" t="str">
            <v>Middle East and North Africa</v>
          </cell>
          <cell r="C28281" t="str">
            <v>Oman</v>
          </cell>
          <cell r="E28281" t="str">
            <v>Wireless – Cellular – 3G</v>
          </cell>
          <cell r="F28281" t="str">
            <v>Tracking</v>
          </cell>
        </row>
        <row r="28282">
          <cell r="B28282" t="str">
            <v>Middle East and North Africa</v>
          </cell>
          <cell r="C28282" t="str">
            <v>Oman</v>
          </cell>
          <cell r="E28282" t="str">
            <v>Wireless – Cellular – 4G</v>
          </cell>
          <cell r="F28282" t="str">
            <v>Tracking</v>
          </cell>
        </row>
        <row r="28283">
          <cell r="B28283" t="str">
            <v>Middle East and North Africa</v>
          </cell>
          <cell r="C28283" t="str">
            <v>Oman</v>
          </cell>
          <cell r="E28283" t="str">
            <v>Wireless – Cellular – 5G</v>
          </cell>
          <cell r="F28283" t="str">
            <v>Tracking</v>
          </cell>
        </row>
        <row r="28284">
          <cell r="B28284" t="str">
            <v>Middle East and North Africa</v>
          </cell>
          <cell r="C28284" t="str">
            <v>Oman</v>
          </cell>
          <cell r="E28284" t="str">
            <v>Wireless – LPWA – Other</v>
          </cell>
          <cell r="F28284" t="str">
            <v>Tracking</v>
          </cell>
        </row>
        <row r="28285">
          <cell r="B28285" t="str">
            <v>Middle East and North Africa</v>
          </cell>
          <cell r="C28285" t="str">
            <v>Oman</v>
          </cell>
          <cell r="E28285" t="str">
            <v>Wireless – LPWA – NB-IoT</v>
          </cell>
          <cell r="F28285" t="str">
            <v>Tracking</v>
          </cell>
        </row>
        <row r="28286">
          <cell r="B28286" t="str">
            <v>Middle East and North Africa</v>
          </cell>
          <cell r="C28286" t="str">
            <v>Oman</v>
          </cell>
          <cell r="E28286" t="str">
            <v>Wireless – LPWA – LTE-M</v>
          </cell>
          <cell r="F28286" t="str">
            <v>Tracking</v>
          </cell>
        </row>
        <row r="28287">
          <cell r="B28287" t="str">
            <v>Middle East and North Africa</v>
          </cell>
          <cell r="C28287" t="str">
            <v>Oman</v>
          </cell>
          <cell r="E28287" t="str">
            <v>Wireless – Cellular – 2G</v>
          </cell>
          <cell r="F28287" t="str">
            <v>Tracking</v>
          </cell>
        </row>
        <row r="28288">
          <cell r="B28288" t="str">
            <v>Middle East and North Africa</v>
          </cell>
          <cell r="C28288" t="str">
            <v>Oman</v>
          </cell>
          <cell r="E28288" t="str">
            <v>Wireless – Cellular – 3G</v>
          </cell>
          <cell r="F28288" t="str">
            <v>Tracking</v>
          </cell>
        </row>
        <row r="28289">
          <cell r="B28289" t="str">
            <v>Middle East and North Africa</v>
          </cell>
          <cell r="C28289" t="str">
            <v>Oman</v>
          </cell>
          <cell r="E28289" t="str">
            <v>Wireless – Cellular – 4G</v>
          </cell>
          <cell r="F28289" t="str">
            <v>Tracking</v>
          </cell>
        </row>
        <row r="28290">
          <cell r="B28290" t="str">
            <v>Middle East and North Africa</v>
          </cell>
          <cell r="C28290" t="str">
            <v>Oman</v>
          </cell>
          <cell r="E28290" t="str">
            <v>Wireless – Cellular – 5G</v>
          </cell>
          <cell r="F28290" t="str">
            <v>Tracking</v>
          </cell>
        </row>
        <row r="28291">
          <cell r="B28291" t="str">
            <v>Middle East and North Africa</v>
          </cell>
          <cell r="C28291" t="str">
            <v>Oman</v>
          </cell>
          <cell r="E28291" t="str">
            <v>Wireless – LPWA – Other</v>
          </cell>
          <cell r="F28291" t="str">
            <v>Tracking</v>
          </cell>
        </row>
        <row r="28292">
          <cell r="B28292" t="str">
            <v>Middle East and North Africa</v>
          </cell>
          <cell r="C28292" t="str">
            <v>Oman</v>
          </cell>
          <cell r="E28292" t="str">
            <v>Wireless – LPWA – NB-IoT</v>
          </cell>
          <cell r="F28292" t="str">
            <v>Tracking</v>
          </cell>
        </row>
        <row r="28293">
          <cell r="B28293" t="str">
            <v>Middle East and North Africa</v>
          </cell>
          <cell r="C28293" t="str">
            <v>Oman</v>
          </cell>
          <cell r="E28293" t="str">
            <v>Wireless – LPWA – LTE-M</v>
          </cell>
          <cell r="F28293" t="str">
            <v>Tracking</v>
          </cell>
        </row>
        <row r="28294">
          <cell r="B28294" t="str">
            <v>Middle East and North Africa</v>
          </cell>
          <cell r="C28294" t="str">
            <v>Oman</v>
          </cell>
          <cell r="E28294" t="str">
            <v>Wireless – Cellular – 2G</v>
          </cell>
          <cell r="F28294" t="str">
            <v>Tracking</v>
          </cell>
        </row>
        <row r="28295">
          <cell r="B28295" t="str">
            <v>Middle East and North Africa</v>
          </cell>
          <cell r="C28295" t="str">
            <v>Oman</v>
          </cell>
          <cell r="E28295" t="str">
            <v>Wireless – Cellular – 3G</v>
          </cell>
          <cell r="F28295" t="str">
            <v>Tracking</v>
          </cell>
        </row>
        <row r="28296">
          <cell r="B28296" t="str">
            <v>Middle East and North Africa</v>
          </cell>
          <cell r="C28296" t="str">
            <v>Oman</v>
          </cell>
          <cell r="E28296" t="str">
            <v>Wireless – Cellular – 4G</v>
          </cell>
          <cell r="F28296" t="str">
            <v>Tracking</v>
          </cell>
        </row>
        <row r="28297">
          <cell r="B28297" t="str">
            <v>Middle East and North Africa</v>
          </cell>
          <cell r="C28297" t="str">
            <v>Oman</v>
          </cell>
          <cell r="E28297" t="str">
            <v>Wireless – Cellular – 5G</v>
          </cell>
          <cell r="F28297" t="str">
            <v>Tracking</v>
          </cell>
        </row>
        <row r="28298">
          <cell r="B28298" t="str">
            <v>Middle East and North Africa</v>
          </cell>
          <cell r="C28298" t="str">
            <v>Oman</v>
          </cell>
          <cell r="E28298" t="str">
            <v>Wireless – LPWA – Other</v>
          </cell>
          <cell r="F28298" t="str">
            <v>Tracking</v>
          </cell>
        </row>
        <row r="28299">
          <cell r="B28299" t="str">
            <v>Middle East and North Africa</v>
          </cell>
          <cell r="C28299" t="str">
            <v>Oman</v>
          </cell>
          <cell r="E28299" t="str">
            <v>Wireless – LPWA – NB-IoT</v>
          </cell>
          <cell r="F28299" t="str">
            <v>Tracking</v>
          </cell>
        </row>
        <row r="28300">
          <cell r="B28300" t="str">
            <v>Middle East and North Africa</v>
          </cell>
          <cell r="C28300" t="str">
            <v>Oman</v>
          </cell>
          <cell r="E28300" t="str">
            <v>Wireless – LPWA – LTE-M</v>
          </cell>
          <cell r="F28300" t="str">
            <v>Tracking</v>
          </cell>
        </row>
        <row r="28301">
          <cell r="B28301" t="str">
            <v>Middle East and North Africa</v>
          </cell>
          <cell r="C28301" t="str">
            <v>Oman</v>
          </cell>
          <cell r="E28301" t="str">
            <v>Wireless – Cellular – 2G</v>
          </cell>
          <cell r="F28301" t="str">
            <v>Tracking</v>
          </cell>
        </row>
        <row r="28302">
          <cell r="B28302" t="str">
            <v>Middle East and North Africa</v>
          </cell>
          <cell r="C28302" t="str">
            <v>Oman</v>
          </cell>
          <cell r="E28302" t="str">
            <v>Wireless – Cellular – 3G</v>
          </cell>
          <cell r="F28302" t="str">
            <v>Tracking</v>
          </cell>
        </row>
        <row r="28303">
          <cell r="B28303" t="str">
            <v>Middle East and North Africa</v>
          </cell>
          <cell r="C28303" t="str">
            <v>Oman</v>
          </cell>
          <cell r="E28303" t="str">
            <v>Wireless – Cellular – 4G</v>
          </cell>
          <cell r="F28303" t="str">
            <v>Tracking</v>
          </cell>
        </row>
        <row r="28304">
          <cell r="B28304" t="str">
            <v>Middle East and North Africa</v>
          </cell>
          <cell r="C28304" t="str">
            <v>Oman</v>
          </cell>
          <cell r="E28304" t="str">
            <v>Wireless – Cellular – 5G</v>
          </cell>
          <cell r="F28304" t="str">
            <v>Tracking</v>
          </cell>
        </row>
        <row r="28305">
          <cell r="B28305" t="str">
            <v>Middle East and North Africa</v>
          </cell>
          <cell r="C28305" t="str">
            <v>Oman</v>
          </cell>
          <cell r="E28305" t="str">
            <v>Wireless – LPWA – Other</v>
          </cell>
          <cell r="F28305" t="str">
            <v>Utilities</v>
          </cell>
        </row>
        <row r="28306">
          <cell r="B28306" t="str">
            <v>Middle East and North Africa</v>
          </cell>
          <cell r="C28306" t="str">
            <v>Oman</v>
          </cell>
          <cell r="E28306" t="str">
            <v>Wireless – LPWA – NB-IoT</v>
          </cell>
          <cell r="F28306" t="str">
            <v>Utilities</v>
          </cell>
        </row>
        <row r="28307">
          <cell r="B28307" t="str">
            <v>Middle East and North Africa</v>
          </cell>
          <cell r="C28307" t="str">
            <v>Oman</v>
          </cell>
          <cell r="E28307" t="str">
            <v>Wireless – LPWA – LTE-M</v>
          </cell>
          <cell r="F28307" t="str">
            <v>Utilities</v>
          </cell>
        </row>
        <row r="28308">
          <cell r="B28308" t="str">
            <v>Middle East and North Africa</v>
          </cell>
          <cell r="C28308" t="str">
            <v>Oman</v>
          </cell>
          <cell r="E28308" t="str">
            <v>Wireless – Cellular – 2G</v>
          </cell>
          <cell r="F28308" t="str">
            <v>Utilities</v>
          </cell>
        </row>
        <row r="28309">
          <cell r="B28309" t="str">
            <v>Middle East and North Africa</v>
          </cell>
          <cell r="C28309" t="str">
            <v>Oman</v>
          </cell>
          <cell r="E28309" t="str">
            <v>Wireless – Cellular – 3G</v>
          </cell>
          <cell r="F28309" t="str">
            <v>Utilities</v>
          </cell>
        </row>
        <row r="28310">
          <cell r="B28310" t="str">
            <v>Middle East and North Africa</v>
          </cell>
          <cell r="C28310" t="str">
            <v>Oman</v>
          </cell>
          <cell r="E28310" t="str">
            <v>Wireless – Cellular – 4G</v>
          </cell>
          <cell r="F28310" t="str">
            <v>Utilities</v>
          </cell>
        </row>
        <row r="28311">
          <cell r="B28311" t="str">
            <v>Middle East and North Africa</v>
          </cell>
          <cell r="C28311" t="str">
            <v>Oman</v>
          </cell>
          <cell r="E28311" t="str">
            <v>Wireless – Cellular – 5G</v>
          </cell>
          <cell r="F28311" t="str">
            <v>Utilities</v>
          </cell>
        </row>
        <row r="28312">
          <cell r="B28312" t="str">
            <v>Middle East and North Africa</v>
          </cell>
          <cell r="C28312" t="str">
            <v>Oman</v>
          </cell>
          <cell r="E28312" t="str">
            <v>Wireless – LPWA – Other</v>
          </cell>
          <cell r="F28312" t="str">
            <v>Utilities</v>
          </cell>
        </row>
        <row r="28313">
          <cell r="B28313" t="str">
            <v>Middle East and North Africa</v>
          </cell>
          <cell r="C28313" t="str">
            <v>Oman</v>
          </cell>
          <cell r="E28313" t="str">
            <v>Wireless – LPWA – NB-IoT</v>
          </cell>
          <cell r="F28313" t="str">
            <v>Utilities</v>
          </cell>
        </row>
        <row r="28314">
          <cell r="B28314" t="str">
            <v>Middle East and North Africa</v>
          </cell>
          <cell r="C28314" t="str">
            <v>Oman</v>
          </cell>
          <cell r="E28314" t="str">
            <v>Wireless – LPWA – LTE-M</v>
          </cell>
          <cell r="F28314" t="str">
            <v>Utilities</v>
          </cell>
        </row>
        <row r="28315">
          <cell r="B28315" t="str">
            <v>Middle East and North Africa</v>
          </cell>
          <cell r="C28315" t="str">
            <v>Oman</v>
          </cell>
          <cell r="E28315" t="str">
            <v>Wireless – Cellular – 2G</v>
          </cell>
          <cell r="F28315" t="str">
            <v>Utilities</v>
          </cell>
        </row>
        <row r="28316">
          <cell r="B28316" t="str">
            <v>Middle East and North Africa</v>
          </cell>
          <cell r="C28316" t="str">
            <v>Oman</v>
          </cell>
          <cell r="E28316" t="str">
            <v>Wireless – Cellular – 3G</v>
          </cell>
          <cell r="F28316" t="str">
            <v>Utilities</v>
          </cell>
        </row>
        <row r="28317">
          <cell r="B28317" t="str">
            <v>Middle East and North Africa</v>
          </cell>
          <cell r="C28317" t="str">
            <v>Oman</v>
          </cell>
          <cell r="E28317" t="str">
            <v>Wireless – Cellular – 4G</v>
          </cell>
          <cell r="F28317" t="str">
            <v>Utilities</v>
          </cell>
        </row>
        <row r="28318">
          <cell r="B28318" t="str">
            <v>Middle East and North Africa</v>
          </cell>
          <cell r="C28318" t="str">
            <v>Oman</v>
          </cell>
          <cell r="E28318" t="str">
            <v>Wireless – Cellular – 5G</v>
          </cell>
          <cell r="F28318" t="str">
            <v>Utilities</v>
          </cell>
        </row>
        <row r="28319">
          <cell r="B28319" t="str">
            <v>Middle East and North Africa</v>
          </cell>
          <cell r="C28319" t="str">
            <v>Oman</v>
          </cell>
          <cell r="E28319" t="str">
            <v>Wireless – LPWA – Other</v>
          </cell>
          <cell r="F28319" t="str">
            <v>Utilities</v>
          </cell>
        </row>
        <row r="28320">
          <cell r="B28320" t="str">
            <v>Middle East and North Africa</v>
          </cell>
          <cell r="C28320" t="str">
            <v>Oman</v>
          </cell>
          <cell r="E28320" t="str">
            <v>Wireless – LPWA – NB-IoT</v>
          </cell>
          <cell r="F28320" t="str">
            <v>Utilities</v>
          </cell>
        </row>
        <row r="28321">
          <cell r="B28321" t="str">
            <v>Middle East and North Africa</v>
          </cell>
          <cell r="C28321" t="str">
            <v>Oman</v>
          </cell>
          <cell r="E28321" t="str">
            <v>Wireless – LPWA – LTE-M</v>
          </cell>
          <cell r="F28321" t="str">
            <v>Utilities</v>
          </cell>
        </row>
        <row r="28322">
          <cell r="B28322" t="str">
            <v>Middle East and North Africa</v>
          </cell>
          <cell r="C28322" t="str">
            <v>Oman</v>
          </cell>
          <cell r="E28322" t="str">
            <v>Wireless – Cellular – 2G</v>
          </cell>
          <cell r="F28322" t="str">
            <v>Utilities</v>
          </cell>
        </row>
        <row r="28323">
          <cell r="B28323" t="str">
            <v>Middle East and North Africa</v>
          </cell>
          <cell r="C28323" t="str">
            <v>Oman</v>
          </cell>
          <cell r="E28323" t="str">
            <v>Wireless – Cellular – 3G</v>
          </cell>
          <cell r="F28323" t="str">
            <v>Utilities</v>
          </cell>
        </row>
        <row r="28324">
          <cell r="B28324" t="str">
            <v>Middle East and North Africa</v>
          </cell>
          <cell r="C28324" t="str">
            <v>Oman</v>
          </cell>
          <cell r="E28324" t="str">
            <v>Wireless – Cellular – 4G</v>
          </cell>
          <cell r="F28324" t="str">
            <v>Utilities</v>
          </cell>
        </row>
        <row r="28325">
          <cell r="B28325" t="str">
            <v>Middle East and North Africa</v>
          </cell>
          <cell r="C28325" t="str">
            <v>Oman</v>
          </cell>
          <cell r="E28325" t="str">
            <v>Wireless – Cellular – 5G</v>
          </cell>
          <cell r="F28325" t="str">
            <v>Utilities</v>
          </cell>
        </row>
        <row r="28326">
          <cell r="B28326" t="str">
            <v>Middle East and North Africa</v>
          </cell>
          <cell r="C28326" t="str">
            <v>Oman</v>
          </cell>
          <cell r="E28326" t="str">
            <v>Wireless – LPWA – Other</v>
          </cell>
          <cell r="F28326" t="str">
            <v>Utilities</v>
          </cell>
        </row>
        <row r="28327">
          <cell r="B28327" t="str">
            <v>Middle East and North Africa</v>
          </cell>
          <cell r="C28327" t="str">
            <v>Oman</v>
          </cell>
          <cell r="E28327" t="str">
            <v>Wireless – LPWA – NB-IoT</v>
          </cell>
          <cell r="F28327" t="str">
            <v>Utilities</v>
          </cell>
        </row>
        <row r="28328">
          <cell r="B28328" t="str">
            <v>Middle East and North Africa</v>
          </cell>
          <cell r="C28328" t="str">
            <v>Oman</v>
          </cell>
          <cell r="E28328" t="str">
            <v>Wireless – LPWA – LTE-M</v>
          </cell>
          <cell r="F28328" t="str">
            <v>Utilities</v>
          </cell>
        </row>
        <row r="28329">
          <cell r="B28329" t="str">
            <v>Middle East and North Africa</v>
          </cell>
          <cell r="C28329" t="str">
            <v>Oman</v>
          </cell>
          <cell r="E28329" t="str">
            <v>Wireless – Cellular – 2G</v>
          </cell>
          <cell r="F28329" t="str">
            <v>Utilities</v>
          </cell>
        </row>
        <row r="28330">
          <cell r="B28330" t="str">
            <v>Middle East and North Africa</v>
          </cell>
          <cell r="C28330" t="str">
            <v>Oman</v>
          </cell>
          <cell r="E28330" t="str">
            <v>Wireless – Cellular – 3G</v>
          </cell>
          <cell r="F28330" t="str">
            <v>Utilities</v>
          </cell>
        </row>
        <row r="28331">
          <cell r="B28331" t="str">
            <v>Middle East and North Africa</v>
          </cell>
          <cell r="C28331" t="str">
            <v>Oman</v>
          </cell>
          <cell r="E28331" t="str">
            <v>Wireless – Cellular – 4G</v>
          </cell>
          <cell r="F28331" t="str">
            <v>Utilities</v>
          </cell>
        </row>
        <row r="28332">
          <cell r="B28332" t="str">
            <v>Middle East and North Africa</v>
          </cell>
          <cell r="C28332" t="str">
            <v>Oman</v>
          </cell>
          <cell r="E28332" t="str">
            <v>Wireless – Cellular – 5G</v>
          </cell>
          <cell r="F28332" t="str">
            <v>Utilities</v>
          </cell>
        </row>
        <row r="28333">
          <cell r="B28333" t="str">
            <v>Middle East and North Africa</v>
          </cell>
          <cell r="C28333" t="str">
            <v>Oman</v>
          </cell>
          <cell r="E28333" t="str">
            <v>Wireless – LPWA – Other</v>
          </cell>
          <cell r="F28333" t="str">
            <v>Utilities</v>
          </cell>
        </row>
        <row r="28334">
          <cell r="B28334" t="str">
            <v>Middle East and North Africa</v>
          </cell>
          <cell r="C28334" t="str">
            <v>Oman</v>
          </cell>
          <cell r="E28334" t="str">
            <v>Wireless – LPWA – NB-IoT</v>
          </cell>
          <cell r="F28334" t="str">
            <v>Utilities</v>
          </cell>
        </row>
        <row r="28335">
          <cell r="B28335" t="str">
            <v>Middle East and North Africa</v>
          </cell>
          <cell r="C28335" t="str">
            <v>Oman</v>
          </cell>
          <cell r="E28335" t="str">
            <v>Wireless – LPWA – LTE-M</v>
          </cell>
          <cell r="F28335" t="str">
            <v>Utilities</v>
          </cell>
        </row>
        <row r="28336">
          <cell r="B28336" t="str">
            <v>Middle East and North Africa</v>
          </cell>
          <cell r="C28336" t="str">
            <v>Oman</v>
          </cell>
          <cell r="E28336" t="str">
            <v>Wireless – Cellular – 2G</v>
          </cell>
          <cell r="F28336" t="str">
            <v>Utilities</v>
          </cell>
        </row>
        <row r="28337">
          <cell r="B28337" t="str">
            <v>Middle East and North Africa</v>
          </cell>
          <cell r="C28337" t="str">
            <v>Oman</v>
          </cell>
          <cell r="E28337" t="str">
            <v>Wireless – Cellular – 3G</v>
          </cell>
          <cell r="F28337" t="str">
            <v>Utilities</v>
          </cell>
        </row>
        <row r="28338">
          <cell r="B28338" t="str">
            <v>Middle East and North Africa</v>
          </cell>
          <cell r="C28338" t="str">
            <v>Oman</v>
          </cell>
          <cell r="E28338" t="str">
            <v>Wireless – Cellular – 4G</v>
          </cell>
          <cell r="F28338" t="str">
            <v>Utilities</v>
          </cell>
        </row>
        <row r="28339">
          <cell r="B28339" t="str">
            <v>Middle East and North Africa</v>
          </cell>
          <cell r="C28339" t="str">
            <v>Oman</v>
          </cell>
          <cell r="E28339" t="str">
            <v>Wireless – Cellular – 5G</v>
          </cell>
          <cell r="F28339" t="str">
            <v>Utilities</v>
          </cell>
        </row>
        <row r="28340">
          <cell r="B28340" t="str">
            <v>Middle East and North Africa</v>
          </cell>
          <cell r="C28340" t="str">
            <v>Oman</v>
          </cell>
          <cell r="E28340" t="str">
            <v>Wireless – LPWA – Other</v>
          </cell>
          <cell r="F28340" t="str">
            <v>Utilities</v>
          </cell>
        </row>
        <row r="28341">
          <cell r="B28341" t="str">
            <v>Middle East and North Africa</v>
          </cell>
          <cell r="C28341" t="str">
            <v>Oman</v>
          </cell>
          <cell r="E28341" t="str">
            <v>Wireless – LPWA – NB-IoT</v>
          </cell>
          <cell r="F28341" t="str">
            <v>Utilities</v>
          </cell>
        </row>
        <row r="28342">
          <cell r="B28342" t="str">
            <v>Middle East and North Africa</v>
          </cell>
          <cell r="C28342" t="str">
            <v>Oman</v>
          </cell>
          <cell r="E28342" t="str">
            <v>Wireless – LPWA – LTE-M</v>
          </cell>
          <cell r="F28342" t="str">
            <v>Utilities</v>
          </cell>
        </row>
        <row r="28343">
          <cell r="B28343" t="str">
            <v>Middle East and North Africa</v>
          </cell>
          <cell r="C28343" t="str">
            <v>Oman</v>
          </cell>
          <cell r="E28343" t="str">
            <v>Wireless – Cellular – 2G</v>
          </cell>
          <cell r="F28343" t="str">
            <v>Utilities</v>
          </cell>
        </row>
        <row r="28344">
          <cell r="B28344" t="str">
            <v>Middle East and North Africa</v>
          </cell>
          <cell r="C28344" t="str">
            <v>Oman</v>
          </cell>
          <cell r="E28344" t="str">
            <v>Wireless – Cellular – 3G</v>
          </cell>
          <cell r="F28344" t="str">
            <v>Utilities</v>
          </cell>
        </row>
        <row r="28345">
          <cell r="B28345" t="str">
            <v>Middle East and North Africa</v>
          </cell>
          <cell r="C28345" t="str">
            <v>Oman</v>
          </cell>
          <cell r="E28345" t="str">
            <v>Wireless – Cellular – 4G</v>
          </cell>
          <cell r="F28345" t="str">
            <v>Utilities</v>
          </cell>
        </row>
        <row r="28346">
          <cell r="B28346" t="str">
            <v>Middle East and North Africa</v>
          </cell>
          <cell r="C28346" t="str">
            <v>Oman</v>
          </cell>
          <cell r="E28346" t="str">
            <v>Wireless – Cellular – 5G</v>
          </cell>
          <cell r="F28346" t="str">
            <v>Utilities</v>
          </cell>
        </row>
        <row r="28347">
          <cell r="B28347" t="str">
            <v>Middle East and North Africa</v>
          </cell>
          <cell r="C28347" t="str">
            <v>Oman</v>
          </cell>
          <cell r="E28347" t="str">
            <v>Wireless – LPWA – Other</v>
          </cell>
          <cell r="F28347" t="str">
            <v>Other</v>
          </cell>
        </row>
        <row r="28348">
          <cell r="B28348" t="str">
            <v>Middle East and North Africa</v>
          </cell>
          <cell r="C28348" t="str">
            <v>Oman</v>
          </cell>
          <cell r="E28348" t="str">
            <v>Wireless – LPWA – NB-IoT</v>
          </cell>
          <cell r="F28348" t="str">
            <v>Other</v>
          </cell>
        </row>
        <row r="28349">
          <cell r="B28349" t="str">
            <v>Middle East and North Africa</v>
          </cell>
          <cell r="C28349" t="str">
            <v>Oman</v>
          </cell>
          <cell r="E28349" t="str">
            <v>Wireless – LPWA – LTE-M</v>
          </cell>
          <cell r="F28349" t="str">
            <v>Other</v>
          </cell>
        </row>
        <row r="28350">
          <cell r="B28350" t="str">
            <v>Middle East and North Africa</v>
          </cell>
          <cell r="C28350" t="str">
            <v>Oman</v>
          </cell>
          <cell r="E28350" t="str">
            <v>Wireless – Cellular – 2G</v>
          </cell>
          <cell r="F28350" t="str">
            <v>Other</v>
          </cell>
        </row>
        <row r="28351">
          <cell r="B28351" t="str">
            <v>Middle East and North Africa</v>
          </cell>
          <cell r="C28351" t="str">
            <v>Oman</v>
          </cell>
          <cell r="E28351" t="str">
            <v>Wireless – Cellular – 3G</v>
          </cell>
          <cell r="F28351" t="str">
            <v>Other</v>
          </cell>
        </row>
        <row r="28352">
          <cell r="B28352" t="str">
            <v>Middle East and North Africa</v>
          </cell>
          <cell r="C28352" t="str">
            <v>Oman</v>
          </cell>
          <cell r="E28352" t="str">
            <v>Wireless – Cellular – 4G</v>
          </cell>
          <cell r="F28352" t="str">
            <v>Other</v>
          </cell>
        </row>
        <row r="28353">
          <cell r="B28353" t="str">
            <v>Middle East and North Africa</v>
          </cell>
          <cell r="C28353" t="str">
            <v>Oman</v>
          </cell>
          <cell r="E28353" t="str">
            <v>Wireless – Cellular – 5G</v>
          </cell>
          <cell r="F28353" t="str">
            <v>Other</v>
          </cell>
        </row>
        <row r="28354">
          <cell r="B28354" t="str">
            <v>Middle East and North Africa</v>
          </cell>
          <cell r="C28354" t="str">
            <v>Qatar</v>
          </cell>
          <cell r="E28354" t="str">
            <v>Wireless – LPWA – Other</v>
          </cell>
          <cell r="F28354" t="str">
            <v>Automotive</v>
          </cell>
        </row>
        <row r="28355">
          <cell r="B28355" t="str">
            <v>Middle East and North Africa</v>
          </cell>
          <cell r="C28355" t="str">
            <v>Qatar</v>
          </cell>
          <cell r="E28355" t="str">
            <v>Wireless – LPWA – NB-IoT</v>
          </cell>
          <cell r="F28355" t="str">
            <v>Automotive</v>
          </cell>
        </row>
        <row r="28356">
          <cell r="B28356" t="str">
            <v>Middle East and North Africa</v>
          </cell>
          <cell r="C28356" t="str">
            <v>Qatar</v>
          </cell>
          <cell r="E28356" t="str">
            <v>Wireless – LPWA – LTE-M</v>
          </cell>
          <cell r="F28356" t="str">
            <v>Automotive</v>
          </cell>
        </row>
        <row r="28357">
          <cell r="B28357" t="str">
            <v>Middle East and North Africa</v>
          </cell>
          <cell r="C28357" t="str">
            <v>Qatar</v>
          </cell>
          <cell r="E28357" t="str">
            <v>Wireless – Cellular – 2G</v>
          </cell>
          <cell r="F28357" t="str">
            <v>Automotive</v>
          </cell>
        </row>
        <row r="28358">
          <cell r="B28358" t="str">
            <v>Middle East and North Africa</v>
          </cell>
          <cell r="C28358" t="str">
            <v>Qatar</v>
          </cell>
          <cell r="E28358" t="str">
            <v>Wireless – Cellular – 3G</v>
          </cell>
          <cell r="F28358" t="str">
            <v>Automotive</v>
          </cell>
        </row>
        <row r="28359">
          <cell r="B28359" t="str">
            <v>Middle East and North Africa</v>
          </cell>
          <cell r="C28359" t="str">
            <v>Qatar</v>
          </cell>
          <cell r="E28359" t="str">
            <v>Wireless – Cellular – 4G</v>
          </cell>
          <cell r="F28359" t="str">
            <v>Automotive</v>
          </cell>
        </row>
        <row r="28360">
          <cell r="B28360" t="str">
            <v>Middle East and North Africa</v>
          </cell>
          <cell r="C28360" t="str">
            <v>Qatar</v>
          </cell>
          <cell r="E28360" t="str">
            <v>Wireless – Cellular – 5G</v>
          </cell>
          <cell r="F28360" t="str">
            <v>Automotive</v>
          </cell>
        </row>
        <row r="28361">
          <cell r="B28361" t="str">
            <v>Middle East and North Africa</v>
          </cell>
          <cell r="C28361" t="str">
            <v>Qatar</v>
          </cell>
          <cell r="E28361" t="str">
            <v>Wireless – LPWA – Other</v>
          </cell>
          <cell r="F28361" t="str">
            <v>Automotive</v>
          </cell>
        </row>
        <row r="28362">
          <cell r="B28362" t="str">
            <v>Middle East and North Africa</v>
          </cell>
          <cell r="C28362" t="str">
            <v>Qatar</v>
          </cell>
          <cell r="E28362" t="str">
            <v>Wireless – LPWA – NB-IoT</v>
          </cell>
          <cell r="F28362" t="str">
            <v>Automotive</v>
          </cell>
        </row>
        <row r="28363">
          <cell r="B28363" t="str">
            <v>Middle East and North Africa</v>
          </cell>
          <cell r="C28363" t="str">
            <v>Qatar</v>
          </cell>
          <cell r="E28363" t="str">
            <v>Wireless – LPWA – LTE-M</v>
          </cell>
          <cell r="F28363" t="str">
            <v>Automotive</v>
          </cell>
        </row>
        <row r="28364">
          <cell r="B28364" t="str">
            <v>Middle East and North Africa</v>
          </cell>
          <cell r="C28364" t="str">
            <v>Qatar</v>
          </cell>
          <cell r="E28364" t="str">
            <v>Wireless – Cellular – 2G</v>
          </cell>
          <cell r="F28364" t="str">
            <v>Automotive</v>
          </cell>
        </row>
        <row r="28365">
          <cell r="B28365" t="str">
            <v>Middle East and North Africa</v>
          </cell>
          <cell r="C28365" t="str">
            <v>Qatar</v>
          </cell>
          <cell r="E28365" t="str">
            <v>Wireless – Cellular – 3G</v>
          </cell>
          <cell r="F28365" t="str">
            <v>Automotive</v>
          </cell>
        </row>
        <row r="28366">
          <cell r="B28366" t="str">
            <v>Middle East and North Africa</v>
          </cell>
          <cell r="C28366" t="str">
            <v>Qatar</v>
          </cell>
          <cell r="E28366" t="str">
            <v>Wireless – Cellular – 4G</v>
          </cell>
          <cell r="F28366" t="str">
            <v>Automotive</v>
          </cell>
        </row>
        <row r="28367">
          <cell r="B28367" t="str">
            <v>Middle East and North Africa</v>
          </cell>
          <cell r="C28367" t="str">
            <v>Qatar</v>
          </cell>
          <cell r="E28367" t="str">
            <v>Wireless – Cellular – 5G</v>
          </cell>
          <cell r="F28367" t="str">
            <v>Automotive</v>
          </cell>
        </row>
        <row r="28368">
          <cell r="B28368" t="str">
            <v>Middle East and North Africa</v>
          </cell>
          <cell r="C28368" t="str">
            <v>Qatar</v>
          </cell>
          <cell r="E28368" t="str">
            <v>Wireless – LPWA – Other</v>
          </cell>
          <cell r="F28368" t="str">
            <v>Automotive</v>
          </cell>
        </row>
        <row r="28369">
          <cell r="B28369" t="str">
            <v>Middle East and North Africa</v>
          </cell>
          <cell r="C28369" t="str">
            <v>Qatar</v>
          </cell>
          <cell r="E28369" t="str">
            <v>Wireless – LPWA – NB-IoT</v>
          </cell>
          <cell r="F28369" t="str">
            <v>Automotive</v>
          </cell>
        </row>
        <row r="28370">
          <cell r="B28370" t="str">
            <v>Middle East and North Africa</v>
          </cell>
          <cell r="C28370" t="str">
            <v>Qatar</v>
          </cell>
          <cell r="E28370" t="str">
            <v>Wireless – LPWA – LTE-M</v>
          </cell>
          <cell r="F28370" t="str">
            <v>Automotive</v>
          </cell>
        </row>
        <row r="28371">
          <cell r="B28371" t="str">
            <v>Middle East and North Africa</v>
          </cell>
          <cell r="C28371" t="str">
            <v>Qatar</v>
          </cell>
          <cell r="E28371" t="str">
            <v>Wireless – Cellular – 2G</v>
          </cell>
          <cell r="F28371" t="str">
            <v>Automotive</v>
          </cell>
        </row>
        <row r="28372">
          <cell r="B28372" t="str">
            <v>Middle East and North Africa</v>
          </cell>
          <cell r="C28372" t="str">
            <v>Qatar</v>
          </cell>
          <cell r="E28372" t="str">
            <v>Wireless – Cellular – 3G</v>
          </cell>
          <cell r="F28372" t="str">
            <v>Automotive</v>
          </cell>
        </row>
        <row r="28373">
          <cell r="B28373" t="str">
            <v>Middle East and North Africa</v>
          </cell>
          <cell r="C28373" t="str">
            <v>Qatar</v>
          </cell>
          <cell r="E28373" t="str">
            <v>Wireless – Cellular – 4G</v>
          </cell>
          <cell r="F28373" t="str">
            <v>Automotive</v>
          </cell>
        </row>
        <row r="28374">
          <cell r="B28374" t="str">
            <v>Middle East and North Africa</v>
          </cell>
          <cell r="C28374" t="str">
            <v>Qatar</v>
          </cell>
          <cell r="E28374" t="str">
            <v>Wireless – Cellular – 5G</v>
          </cell>
          <cell r="F28374" t="str">
            <v>Automotive</v>
          </cell>
        </row>
        <row r="28375">
          <cell r="B28375" t="str">
            <v>Middle East and North Africa</v>
          </cell>
          <cell r="C28375" t="str">
            <v>Qatar</v>
          </cell>
          <cell r="E28375" t="str">
            <v>Wireless – LPWA – Other</v>
          </cell>
          <cell r="F28375" t="str">
            <v>Automotive</v>
          </cell>
        </row>
        <row r="28376">
          <cell r="B28376" t="str">
            <v>Middle East and North Africa</v>
          </cell>
          <cell r="C28376" t="str">
            <v>Qatar</v>
          </cell>
          <cell r="E28376" t="str">
            <v>Wireless – LPWA – NB-IoT</v>
          </cell>
          <cell r="F28376" t="str">
            <v>Automotive</v>
          </cell>
        </row>
        <row r="28377">
          <cell r="B28377" t="str">
            <v>Middle East and North Africa</v>
          </cell>
          <cell r="C28377" t="str">
            <v>Qatar</v>
          </cell>
          <cell r="E28377" t="str">
            <v>Wireless – LPWA – LTE-M</v>
          </cell>
          <cell r="F28377" t="str">
            <v>Automotive</v>
          </cell>
        </row>
        <row r="28378">
          <cell r="B28378" t="str">
            <v>Middle East and North Africa</v>
          </cell>
          <cell r="C28378" t="str">
            <v>Qatar</v>
          </cell>
          <cell r="E28378" t="str">
            <v>Wireless – Cellular – 2G</v>
          </cell>
          <cell r="F28378" t="str">
            <v>Automotive</v>
          </cell>
        </row>
        <row r="28379">
          <cell r="B28379" t="str">
            <v>Middle East and North Africa</v>
          </cell>
          <cell r="C28379" t="str">
            <v>Qatar</v>
          </cell>
          <cell r="E28379" t="str">
            <v>Wireless – Cellular – 3G</v>
          </cell>
          <cell r="F28379" t="str">
            <v>Automotive</v>
          </cell>
        </row>
        <row r="28380">
          <cell r="B28380" t="str">
            <v>Middle East and North Africa</v>
          </cell>
          <cell r="C28380" t="str">
            <v>Qatar</v>
          </cell>
          <cell r="E28380" t="str">
            <v>Wireless – Cellular – 4G</v>
          </cell>
          <cell r="F28380" t="str">
            <v>Automotive</v>
          </cell>
        </row>
        <row r="28381">
          <cell r="B28381" t="str">
            <v>Middle East and North Africa</v>
          </cell>
          <cell r="C28381" t="str">
            <v>Qatar</v>
          </cell>
          <cell r="E28381" t="str">
            <v>Wireless – Cellular – 5G</v>
          </cell>
          <cell r="F28381" t="str">
            <v>Automotive</v>
          </cell>
        </row>
        <row r="28382">
          <cell r="B28382" t="str">
            <v>Middle East and North Africa</v>
          </cell>
          <cell r="C28382" t="str">
            <v>Qatar</v>
          </cell>
          <cell r="E28382" t="str">
            <v>Wireless – LPWA – Other</v>
          </cell>
          <cell r="F28382" t="str">
            <v>Finance</v>
          </cell>
        </row>
        <row r="28383">
          <cell r="B28383" t="str">
            <v>Middle East and North Africa</v>
          </cell>
          <cell r="C28383" t="str">
            <v>Qatar</v>
          </cell>
          <cell r="E28383" t="str">
            <v>Wireless – LPWA – NB-IoT</v>
          </cell>
          <cell r="F28383" t="str">
            <v>Finance</v>
          </cell>
        </row>
        <row r="28384">
          <cell r="B28384" t="str">
            <v>Middle East and North Africa</v>
          </cell>
          <cell r="C28384" t="str">
            <v>Qatar</v>
          </cell>
          <cell r="E28384" t="str">
            <v>Wireless – LPWA – LTE-M</v>
          </cell>
          <cell r="F28384" t="str">
            <v>Finance</v>
          </cell>
        </row>
        <row r="28385">
          <cell r="B28385" t="str">
            <v>Middle East and North Africa</v>
          </cell>
          <cell r="C28385" t="str">
            <v>Qatar</v>
          </cell>
          <cell r="E28385" t="str">
            <v>Wireless – Cellular – 2G</v>
          </cell>
          <cell r="F28385" t="str">
            <v>Finance</v>
          </cell>
        </row>
        <row r="28386">
          <cell r="B28386" t="str">
            <v>Middle East and North Africa</v>
          </cell>
          <cell r="C28386" t="str">
            <v>Qatar</v>
          </cell>
          <cell r="E28386" t="str">
            <v>Wireless – Cellular – 3G</v>
          </cell>
          <cell r="F28386" t="str">
            <v>Finance</v>
          </cell>
        </row>
        <row r="28387">
          <cell r="B28387" t="str">
            <v>Middle East and North Africa</v>
          </cell>
          <cell r="C28387" t="str">
            <v>Qatar</v>
          </cell>
          <cell r="E28387" t="str">
            <v>Wireless – Cellular – 4G</v>
          </cell>
          <cell r="F28387" t="str">
            <v>Finance</v>
          </cell>
        </row>
        <row r="28388">
          <cell r="B28388" t="str">
            <v>Middle East and North Africa</v>
          </cell>
          <cell r="C28388" t="str">
            <v>Qatar</v>
          </cell>
          <cell r="E28388" t="str">
            <v>Wireless – Cellular – 5G</v>
          </cell>
          <cell r="F28388" t="str">
            <v>Finance</v>
          </cell>
        </row>
        <row r="28389">
          <cell r="B28389" t="str">
            <v>Middle East and North Africa</v>
          </cell>
          <cell r="C28389" t="str">
            <v>Qatar</v>
          </cell>
          <cell r="E28389" t="str">
            <v>Wireless – LPWA – Other</v>
          </cell>
          <cell r="F28389" t="str">
            <v>Health</v>
          </cell>
        </row>
        <row r="28390">
          <cell r="B28390" t="str">
            <v>Middle East and North Africa</v>
          </cell>
          <cell r="C28390" t="str">
            <v>Qatar</v>
          </cell>
          <cell r="E28390" t="str">
            <v>Wireless – LPWA – NB-IoT</v>
          </cell>
          <cell r="F28390" t="str">
            <v>Health</v>
          </cell>
        </row>
        <row r="28391">
          <cell r="B28391" t="str">
            <v>Middle East and North Africa</v>
          </cell>
          <cell r="C28391" t="str">
            <v>Qatar</v>
          </cell>
          <cell r="E28391" t="str">
            <v>Wireless – LPWA – LTE-M</v>
          </cell>
          <cell r="F28391" t="str">
            <v>Health</v>
          </cell>
        </row>
        <row r="28392">
          <cell r="B28392" t="str">
            <v>Middle East and North Africa</v>
          </cell>
          <cell r="C28392" t="str">
            <v>Qatar</v>
          </cell>
          <cell r="E28392" t="str">
            <v>Wireless – Cellular – 2G</v>
          </cell>
          <cell r="F28392" t="str">
            <v>Health</v>
          </cell>
        </row>
        <row r="28393">
          <cell r="B28393" t="str">
            <v>Middle East and North Africa</v>
          </cell>
          <cell r="C28393" t="str">
            <v>Qatar</v>
          </cell>
          <cell r="E28393" t="str">
            <v>Wireless – Cellular – 3G</v>
          </cell>
          <cell r="F28393" t="str">
            <v>Health</v>
          </cell>
        </row>
        <row r="28394">
          <cell r="B28394" t="str">
            <v>Middle East and North Africa</v>
          </cell>
          <cell r="C28394" t="str">
            <v>Qatar</v>
          </cell>
          <cell r="E28394" t="str">
            <v>Wireless – Cellular – 4G</v>
          </cell>
          <cell r="F28394" t="str">
            <v>Health</v>
          </cell>
        </row>
        <row r="28395">
          <cell r="B28395" t="str">
            <v>Middle East and North Africa</v>
          </cell>
          <cell r="C28395" t="str">
            <v>Qatar</v>
          </cell>
          <cell r="E28395" t="str">
            <v>Wireless – Cellular – 5G</v>
          </cell>
          <cell r="F28395" t="str">
            <v>Health</v>
          </cell>
        </row>
        <row r="28396">
          <cell r="B28396" t="str">
            <v>Middle East and North Africa</v>
          </cell>
          <cell r="C28396" t="str">
            <v>Qatar</v>
          </cell>
          <cell r="E28396" t="str">
            <v>Wireless – LPWA – Other</v>
          </cell>
          <cell r="F28396" t="str">
            <v>Health</v>
          </cell>
        </row>
        <row r="28397">
          <cell r="B28397" t="str">
            <v>Middle East and North Africa</v>
          </cell>
          <cell r="C28397" t="str">
            <v>Qatar</v>
          </cell>
          <cell r="E28397" t="str">
            <v>Wireless – LPWA – NB-IoT</v>
          </cell>
          <cell r="F28397" t="str">
            <v>Health</v>
          </cell>
        </row>
        <row r="28398">
          <cell r="B28398" t="str">
            <v>Middle East and North Africa</v>
          </cell>
          <cell r="C28398" t="str">
            <v>Qatar</v>
          </cell>
          <cell r="E28398" t="str">
            <v>Wireless – LPWA – LTE-M</v>
          </cell>
          <cell r="F28398" t="str">
            <v>Health</v>
          </cell>
        </row>
        <row r="28399">
          <cell r="B28399" t="str">
            <v>Middle East and North Africa</v>
          </cell>
          <cell r="C28399" t="str">
            <v>Qatar</v>
          </cell>
          <cell r="E28399" t="str">
            <v>Wireless – Cellular – 2G</v>
          </cell>
          <cell r="F28399" t="str">
            <v>Health</v>
          </cell>
        </row>
        <row r="28400">
          <cell r="B28400" t="str">
            <v>Middle East and North Africa</v>
          </cell>
          <cell r="C28400" t="str">
            <v>Qatar</v>
          </cell>
          <cell r="E28400" t="str">
            <v>Wireless – Cellular – 3G</v>
          </cell>
          <cell r="F28400" t="str">
            <v>Health</v>
          </cell>
        </row>
        <row r="28401">
          <cell r="B28401" t="str">
            <v>Middle East and North Africa</v>
          </cell>
          <cell r="C28401" t="str">
            <v>Qatar</v>
          </cell>
          <cell r="E28401" t="str">
            <v>Wireless – Cellular – 4G</v>
          </cell>
          <cell r="F28401" t="str">
            <v>Health</v>
          </cell>
        </row>
        <row r="28402">
          <cell r="B28402" t="str">
            <v>Middle East and North Africa</v>
          </cell>
          <cell r="C28402" t="str">
            <v>Qatar</v>
          </cell>
          <cell r="E28402" t="str">
            <v>Wireless – Cellular – 5G</v>
          </cell>
          <cell r="F28402" t="str">
            <v>Health</v>
          </cell>
        </row>
        <row r="28403">
          <cell r="B28403" t="str">
            <v>Middle East and North Africa</v>
          </cell>
          <cell r="C28403" t="str">
            <v>Qatar</v>
          </cell>
          <cell r="E28403" t="str">
            <v>Wireless – LPWA – Other</v>
          </cell>
          <cell r="F28403" t="str">
            <v>Health</v>
          </cell>
        </row>
        <row r="28404">
          <cell r="B28404" t="str">
            <v>Middle East and North Africa</v>
          </cell>
          <cell r="C28404" t="str">
            <v>Qatar</v>
          </cell>
          <cell r="E28404" t="str">
            <v>Wireless – LPWA – NB-IoT</v>
          </cell>
          <cell r="F28404" t="str">
            <v>Health</v>
          </cell>
        </row>
        <row r="28405">
          <cell r="B28405" t="str">
            <v>Middle East and North Africa</v>
          </cell>
          <cell r="C28405" t="str">
            <v>Qatar</v>
          </cell>
          <cell r="E28405" t="str">
            <v>Wireless – LPWA – LTE-M</v>
          </cell>
          <cell r="F28405" t="str">
            <v>Health</v>
          </cell>
        </row>
        <row r="28406">
          <cell r="B28406" t="str">
            <v>Middle East and North Africa</v>
          </cell>
          <cell r="C28406" t="str">
            <v>Qatar</v>
          </cell>
          <cell r="E28406" t="str">
            <v>Wireless – Cellular – 2G</v>
          </cell>
          <cell r="F28406" t="str">
            <v>Health</v>
          </cell>
        </row>
        <row r="28407">
          <cell r="B28407" t="str">
            <v>Middle East and North Africa</v>
          </cell>
          <cell r="C28407" t="str">
            <v>Qatar</v>
          </cell>
          <cell r="E28407" t="str">
            <v>Wireless – Cellular – 3G</v>
          </cell>
          <cell r="F28407" t="str">
            <v>Health</v>
          </cell>
        </row>
        <row r="28408">
          <cell r="B28408" t="str">
            <v>Middle East and North Africa</v>
          </cell>
          <cell r="C28408" t="str">
            <v>Qatar</v>
          </cell>
          <cell r="E28408" t="str">
            <v>Wireless – Cellular – 4G</v>
          </cell>
          <cell r="F28408" t="str">
            <v>Health</v>
          </cell>
        </row>
        <row r="28409">
          <cell r="B28409" t="str">
            <v>Middle East and North Africa</v>
          </cell>
          <cell r="C28409" t="str">
            <v>Qatar</v>
          </cell>
          <cell r="E28409" t="str">
            <v>Wireless – Cellular – 5G</v>
          </cell>
          <cell r="F28409" t="str">
            <v>Health</v>
          </cell>
        </row>
        <row r="28410">
          <cell r="B28410" t="str">
            <v>Middle East and North Africa</v>
          </cell>
          <cell r="C28410" t="str">
            <v>Qatar</v>
          </cell>
          <cell r="E28410" t="str">
            <v>Wireless – LPWA – Other</v>
          </cell>
          <cell r="F28410" t="str">
            <v>Industry</v>
          </cell>
        </row>
        <row r="28411">
          <cell r="B28411" t="str">
            <v>Middle East and North Africa</v>
          </cell>
          <cell r="C28411" t="str">
            <v>Qatar</v>
          </cell>
          <cell r="E28411" t="str">
            <v>Wireless – LPWA – NB-IoT</v>
          </cell>
          <cell r="F28411" t="str">
            <v>Industry</v>
          </cell>
        </row>
        <row r="28412">
          <cell r="B28412" t="str">
            <v>Middle East and North Africa</v>
          </cell>
          <cell r="C28412" t="str">
            <v>Qatar</v>
          </cell>
          <cell r="E28412" t="str">
            <v>Wireless – LPWA – LTE-M</v>
          </cell>
          <cell r="F28412" t="str">
            <v>Industry</v>
          </cell>
        </row>
        <row r="28413">
          <cell r="B28413" t="str">
            <v>Middle East and North Africa</v>
          </cell>
          <cell r="C28413" t="str">
            <v>Qatar</v>
          </cell>
          <cell r="E28413" t="str">
            <v>Wireless – Cellular – 2G</v>
          </cell>
          <cell r="F28413" t="str">
            <v>Industry</v>
          </cell>
        </row>
        <row r="28414">
          <cell r="B28414" t="str">
            <v>Middle East and North Africa</v>
          </cell>
          <cell r="C28414" t="str">
            <v>Qatar</v>
          </cell>
          <cell r="E28414" t="str">
            <v>Wireless – Cellular – 3G</v>
          </cell>
          <cell r="F28414" t="str">
            <v>Industry</v>
          </cell>
        </row>
        <row r="28415">
          <cell r="B28415" t="str">
            <v>Middle East and North Africa</v>
          </cell>
          <cell r="C28415" t="str">
            <v>Qatar</v>
          </cell>
          <cell r="E28415" t="str">
            <v>Wireless – Cellular – 4G</v>
          </cell>
          <cell r="F28415" t="str">
            <v>Industry</v>
          </cell>
        </row>
        <row r="28416">
          <cell r="B28416" t="str">
            <v>Middle East and North Africa</v>
          </cell>
          <cell r="C28416" t="str">
            <v>Qatar</v>
          </cell>
          <cell r="E28416" t="str">
            <v>Wireless – Cellular – 5G</v>
          </cell>
          <cell r="F28416" t="str">
            <v>Industry</v>
          </cell>
        </row>
        <row r="28417">
          <cell r="B28417" t="str">
            <v>Middle East and North Africa</v>
          </cell>
          <cell r="C28417" t="str">
            <v>Qatar</v>
          </cell>
          <cell r="E28417" t="str">
            <v>Wireless – LPWA – Other</v>
          </cell>
          <cell r="F28417" t="str">
            <v>Other</v>
          </cell>
        </row>
        <row r="28418">
          <cell r="B28418" t="str">
            <v>Middle East and North Africa</v>
          </cell>
          <cell r="C28418" t="str">
            <v>Qatar</v>
          </cell>
          <cell r="E28418" t="str">
            <v>Wireless – LPWA – NB-IoT</v>
          </cell>
          <cell r="F28418" t="str">
            <v>Other</v>
          </cell>
        </row>
        <row r="28419">
          <cell r="B28419" t="str">
            <v>Middle East and North Africa</v>
          </cell>
          <cell r="C28419" t="str">
            <v>Qatar</v>
          </cell>
          <cell r="E28419" t="str">
            <v>Wireless – LPWA – LTE-M</v>
          </cell>
          <cell r="F28419" t="str">
            <v>Other</v>
          </cell>
        </row>
        <row r="28420">
          <cell r="B28420" t="str">
            <v>Middle East and North Africa</v>
          </cell>
          <cell r="C28420" t="str">
            <v>Qatar</v>
          </cell>
          <cell r="E28420" t="str">
            <v>Wireless – Cellular – 2G</v>
          </cell>
          <cell r="F28420" t="str">
            <v>Other</v>
          </cell>
        </row>
        <row r="28421">
          <cell r="B28421" t="str">
            <v>Middle East and North Africa</v>
          </cell>
          <cell r="C28421" t="str">
            <v>Qatar</v>
          </cell>
          <cell r="E28421" t="str">
            <v>Wireless – Cellular – 3G</v>
          </cell>
          <cell r="F28421" t="str">
            <v>Other</v>
          </cell>
        </row>
        <row r="28422">
          <cell r="B28422" t="str">
            <v>Middle East and North Africa</v>
          </cell>
          <cell r="C28422" t="str">
            <v>Qatar</v>
          </cell>
          <cell r="E28422" t="str">
            <v>Wireless – Cellular – 4G</v>
          </cell>
          <cell r="F28422" t="str">
            <v>Other</v>
          </cell>
        </row>
        <row r="28423">
          <cell r="B28423" t="str">
            <v>Middle East and North Africa</v>
          </cell>
          <cell r="C28423" t="str">
            <v>Qatar</v>
          </cell>
          <cell r="E28423" t="str">
            <v>Wireless – Cellular – 5G</v>
          </cell>
          <cell r="F28423" t="str">
            <v>Other</v>
          </cell>
        </row>
        <row r="28424">
          <cell r="B28424" t="str">
            <v>Middle East and North Africa</v>
          </cell>
          <cell r="C28424" t="str">
            <v>Qatar</v>
          </cell>
          <cell r="E28424" t="str">
            <v>Wireless – LPWA – Other</v>
          </cell>
          <cell r="F28424" t="str">
            <v>Smart cities</v>
          </cell>
        </row>
        <row r="28425">
          <cell r="B28425" t="str">
            <v>Middle East and North Africa</v>
          </cell>
          <cell r="C28425" t="str">
            <v>Qatar</v>
          </cell>
          <cell r="E28425" t="str">
            <v>Wireless – LPWA – NB-IoT</v>
          </cell>
          <cell r="F28425" t="str">
            <v>Smart cities</v>
          </cell>
        </row>
        <row r="28426">
          <cell r="B28426" t="str">
            <v>Middle East and North Africa</v>
          </cell>
          <cell r="C28426" t="str">
            <v>Qatar</v>
          </cell>
          <cell r="E28426" t="str">
            <v>Wireless – LPWA – LTE-M</v>
          </cell>
          <cell r="F28426" t="str">
            <v>Smart cities</v>
          </cell>
        </row>
        <row r="28427">
          <cell r="B28427" t="str">
            <v>Middle East and North Africa</v>
          </cell>
          <cell r="C28427" t="str">
            <v>Qatar</v>
          </cell>
          <cell r="E28427" t="str">
            <v>Wireless – Cellular – 2G</v>
          </cell>
          <cell r="F28427" t="str">
            <v>Smart cities</v>
          </cell>
        </row>
        <row r="28428">
          <cell r="B28428" t="str">
            <v>Middle East and North Africa</v>
          </cell>
          <cell r="C28428" t="str">
            <v>Qatar</v>
          </cell>
          <cell r="E28428" t="str">
            <v>Wireless – Cellular – 3G</v>
          </cell>
          <cell r="F28428" t="str">
            <v>Smart cities</v>
          </cell>
        </row>
        <row r="28429">
          <cell r="B28429" t="str">
            <v>Middle East and North Africa</v>
          </cell>
          <cell r="C28429" t="str">
            <v>Qatar</v>
          </cell>
          <cell r="E28429" t="str">
            <v>Wireless – Cellular – 4G</v>
          </cell>
          <cell r="F28429" t="str">
            <v>Smart cities</v>
          </cell>
        </row>
        <row r="28430">
          <cell r="B28430" t="str">
            <v>Middle East and North Africa</v>
          </cell>
          <cell r="C28430" t="str">
            <v>Qatar</v>
          </cell>
          <cell r="E28430" t="str">
            <v>Wireless – Cellular – 5G</v>
          </cell>
          <cell r="F28430" t="str">
            <v>Smart cities</v>
          </cell>
        </row>
        <row r="28431">
          <cell r="B28431" t="str">
            <v>Middle East and North Africa</v>
          </cell>
          <cell r="C28431" t="str">
            <v>Qatar</v>
          </cell>
          <cell r="E28431" t="str">
            <v>Wireless – LPWA – Other</v>
          </cell>
          <cell r="F28431" t="str">
            <v>Retail</v>
          </cell>
        </row>
        <row r="28432">
          <cell r="B28432" t="str">
            <v>Middle East and North Africa</v>
          </cell>
          <cell r="C28432" t="str">
            <v>Qatar</v>
          </cell>
          <cell r="E28432" t="str">
            <v>Wireless – LPWA – NB-IoT</v>
          </cell>
          <cell r="F28432" t="str">
            <v>Retail</v>
          </cell>
        </row>
        <row r="28433">
          <cell r="B28433" t="str">
            <v>Middle East and North Africa</v>
          </cell>
          <cell r="C28433" t="str">
            <v>Qatar</v>
          </cell>
          <cell r="E28433" t="str">
            <v>Wireless – LPWA – LTE-M</v>
          </cell>
          <cell r="F28433" t="str">
            <v>Retail</v>
          </cell>
        </row>
        <row r="28434">
          <cell r="B28434" t="str">
            <v>Middle East and North Africa</v>
          </cell>
          <cell r="C28434" t="str">
            <v>Qatar</v>
          </cell>
          <cell r="E28434" t="str">
            <v>Wireless – Cellular – 2G</v>
          </cell>
          <cell r="F28434" t="str">
            <v>Retail</v>
          </cell>
        </row>
        <row r="28435">
          <cell r="B28435" t="str">
            <v>Middle East and North Africa</v>
          </cell>
          <cell r="C28435" t="str">
            <v>Qatar</v>
          </cell>
          <cell r="E28435" t="str">
            <v>Wireless – Cellular – 3G</v>
          </cell>
          <cell r="F28435" t="str">
            <v>Retail</v>
          </cell>
        </row>
        <row r="28436">
          <cell r="B28436" t="str">
            <v>Middle East and North Africa</v>
          </cell>
          <cell r="C28436" t="str">
            <v>Qatar</v>
          </cell>
          <cell r="E28436" t="str">
            <v>Wireless – Cellular – 4G</v>
          </cell>
          <cell r="F28436" t="str">
            <v>Retail</v>
          </cell>
        </row>
        <row r="28437">
          <cell r="B28437" t="str">
            <v>Middle East and North Africa</v>
          </cell>
          <cell r="C28437" t="str">
            <v>Qatar</v>
          </cell>
          <cell r="E28437" t="str">
            <v>Wireless – Cellular – 5G</v>
          </cell>
          <cell r="F28437" t="str">
            <v>Retail</v>
          </cell>
        </row>
        <row r="28438">
          <cell r="B28438" t="str">
            <v>Middle East and North Africa</v>
          </cell>
          <cell r="C28438" t="str">
            <v>Qatar</v>
          </cell>
          <cell r="E28438" t="str">
            <v>Wireless – LPWA – Other</v>
          </cell>
          <cell r="F28438" t="str">
            <v>Retail</v>
          </cell>
        </row>
        <row r="28439">
          <cell r="B28439" t="str">
            <v>Middle East and North Africa</v>
          </cell>
          <cell r="C28439" t="str">
            <v>Qatar</v>
          </cell>
          <cell r="E28439" t="str">
            <v>Wireless – LPWA – NB-IoT</v>
          </cell>
          <cell r="F28439" t="str">
            <v>Retail</v>
          </cell>
        </row>
        <row r="28440">
          <cell r="B28440" t="str">
            <v>Middle East and North Africa</v>
          </cell>
          <cell r="C28440" t="str">
            <v>Qatar</v>
          </cell>
          <cell r="E28440" t="str">
            <v>Wireless – LPWA – LTE-M</v>
          </cell>
          <cell r="F28440" t="str">
            <v>Retail</v>
          </cell>
        </row>
        <row r="28441">
          <cell r="B28441" t="str">
            <v>Middle East and North Africa</v>
          </cell>
          <cell r="C28441" t="str">
            <v>Qatar</v>
          </cell>
          <cell r="E28441" t="str">
            <v>Wireless – Cellular – 2G</v>
          </cell>
          <cell r="F28441" t="str">
            <v>Retail</v>
          </cell>
        </row>
        <row r="28442">
          <cell r="B28442" t="str">
            <v>Middle East and North Africa</v>
          </cell>
          <cell r="C28442" t="str">
            <v>Qatar</v>
          </cell>
          <cell r="E28442" t="str">
            <v>Wireless – Cellular – 3G</v>
          </cell>
          <cell r="F28442" t="str">
            <v>Retail</v>
          </cell>
        </row>
        <row r="28443">
          <cell r="B28443" t="str">
            <v>Middle East and North Africa</v>
          </cell>
          <cell r="C28443" t="str">
            <v>Qatar</v>
          </cell>
          <cell r="E28443" t="str">
            <v>Wireless – Cellular – 4G</v>
          </cell>
          <cell r="F28443" t="str">
            <v>Retail</v>
          </cell>
        </row>
        <row r="28444">
          <cell r="B28444" t="str">
            <v>Middle East and North Africa</v>
          </cell>
          <cell r="C28444" t="str">
            <v>Qatar</v>
          </cell>
          <cell r="E28444" t="str">
            <v>Wireless – Cellular – 5G</v>
          </cell>
          <cell r="F28444" t="str">
            <v>Retail</v>
          </cell>
        </row>
        <row r="28445">
          <cell r="B28445" t="str">
            <v>Middle East and North Africa</v>
          </cell>
          <cell r="C28445" t="str">
            <v>Qatar</v>
          </cell>
          <cell r="E28445" t="str">
            <v>Wireless – LPWA – Other</v>
          </cell>
          <cell r="F28445" t="str">
            <v>Retail</v>
          </cell>
        </row>
        <row r="28446">
          <cell r="B28446" t="str">
            <v>Middle East and North Africa</v>
          </cell>
          <cell r="C28446" t="str">
            <v>Qatar</v>
          </cell>
          <cell r="E28446" t="str">
            <v>Wireless – LPWA – NB-IoT</v>
          </cell>
          <cell r="F28446" t="str">
            <v>Retail</v>
          </cell>
        </row>
        <row r="28447">
          <cell r="B28447" t="str">
            <v>Middle East and North Africa</v>
          </cell>
          <cell r="C28447" t="str">
            <v>Qatar</v>
          </cell>
          <cell r="E28447" t="str">
            <v>Wireless – LPWA – LTE-M</v>
          </cell>
          <cell r="F28447" t="str">
            <v>Retail</v>
          </cell>
        </row>
        <row r="28448">
          <cell r="B28448" t="str">
            <v>Middle East and North Africa</v>
          </cell>
          <cell r="C28448" t="str">
            <v>Qatar</v>
          </cell>
          <cell r="E28448" t="str">
            <v>Wireless – Cellular – 2G</v>
          </cell>
          <cell r="F28448" t="str">
            <v>Retail</v>
          </cell>
        </row>
        <row r="28449">
          <cell r="B28449" t="str">
            <v>Middle East and North Africa</v>
          </cell>
          <cell r="C28449" t="str">
            <v>Qatar</v>
          </cell>
          <cell r="E28449" t="str">
            <v>Wireless – Cellular – 3G</v>
          </cell>
          <cell r="F28449" t="str">
            <v>Retail</v>
          </cell>
        </row>
        <row r="28450">
          <cell r="B28450" t="str">
            <v>Middle East and North Africa</v>
          </cell>
          <cell r="C28450" t="str">
            <v>Qatar</v>
          </cell>
          <cell r="E28450" t="str">
            <v>Wireless – Cellular – 4G</v>
          </cell>
          <cell r="F28450" t="str">
            <v>Retail</v>
          </cell>
        </row>
        <row r="28451">
          <cell r="B28451" t="str">
            <v>Middle East and North Africa</v>
          </cell>
          <cell r="C28451" t="str">
            <v>Qatar</v>
          </cell>
          <cell r="E28451" t="str">
            <v>Wireless – Cellular – 5G</v>
          </cell>
          <cell r="F28451" t="str">
            <v>Retail</v>
          </cell>
        </row>
        <row r="28452">
          <cell r="B28452" t="str">
            <v>Middle East and North Africa</v>
          </cell>
          <cell r="C28452" t="str">
            <v>Qatar</v>
          </cell>
          <cell r="E28452" t="str">
            <v>Wireless – LPWA – Other</v>
          </cell>
          <cell r="F28452" t="str">
            <v>Retail</v>
          </cell>
        </row>
        <row r="28453">
          <cell r="B28453" t="str">
            <v>Middle East and North Africa</v>
          </cell>
          <cell r="C28453" t="str">
            <v>Qatar</v>
          </cell>
          <cell r="E28453" t="str">
            <v>Wireless – LPWA – NB-IoT</v>
          </cell>
          <cell r="F28453" t="str">
            <v>Retail</v>
          </cell>
        </row>
        <row r="28454">
          <cell r="B28454" t="str">
            <v>Middle East and North Africa</v>
          </cell>
          <cell r="C28454" t="str">
            <v>Qatar</v>
          </cell>
          <cell r="E28454" t="str">
            <v>Wireless – LPWA – LTE-M</v>
          </cell>
          <cell r="F28454" t="str">
            <v>Retail</v>
          </cell>
        </row>
        <row r="28455">
          <cell r="B28455" t="str">
            <v>Middle East and North Africa</v>
          </cell>
          <cell r="C28455" t="str">
            <v>Qatar</v>
          </cell>
          <cell r="E28455" t="str">
            <v>Wireless – Cellular – 2G</v>
          </cell>
          <cell r="F28455" t="str">
            <v>Retail</v>
          </cell>
        </row>
        <row r="28456">
          <cell r="B28456" t="str">
            <v>Middle East and North Africa</v>
          </cell>
          <cell r="C28456" t="str">
            <v>Qatar</v>
          </cell>
          <cell r="E28456" t="str">
            <v>Wireless – Cellular – 3G</v>
          </cell>
          <cell r="F28456" t="str">
            <v>Retail</v>
          </cell>
        </row>
        <row r="28457">
          <cell r="B28457" t="str">
            <v>Middle East and North Africa</v>
          </cell>
          <cell r="C28457" t="str">
            <v>Qatar</v>
          </cell>
          <cell r="E28457" t="str">
            <v>Wireless – Cellular – 4G</v>
          </cell>
          <cell r="F28457" t="str">
            <v>Retail</v>
          </cell>
        </row>
        <row r="28458">
          <cell r="B28458" t="str">
            <v>Middle East and North Africa</v>
          </cell>
          <cell r="C28458" t="str">
            <v>Qatar</v>
          </cell>
          <cell r="E28458" t="str">
            <v>Wireless – Cellular – 5G</v>
          </cell>
          <cell r="F28458" t="str">
            <v>Retail</v>
          </cell>
        </row>
        <row r="28459">
          <cell r="B28459" t="str">
            <v>Middle East and North Africa</v>
          </cell>
          <cell r="C28459" t="str">
            <v>Qatar</v>
          </cell>
          <cell r="E28459" t="str">
            <v>Wireless – LPWA – Other</v>
          </cell>
          <cell r="F28459" t="str">
            <v>Retail</v>
          </cell>
        </row>
        <row r="28460">
          <cell r="B28460" t="str">
            <v>Middle East and North Africa</v>
          </cell>
          <cell r="C28460" t="str">
            <v>Qatar</v>
          </cell>
          <cell r="E28460" t="str">
            <v>Wireless – LPWA – NB-IoT</v>
          </cell>
          <cell r="F28460" t="str">
            <v>Retail</v>
          </cell>
        </row>
        <row r="28461">
          <cell r="B28461" t="str">
            <v>Middle East and North Africa</v>
          </cell>
          <cell r="C28461" t="str">
            <v>Qatar</v>
          </cell>
          <cell r="E28461" t="str">
            <v>Wireless – LPWA – LTE-M</v>
          </cell>
          <cell r="F28461" t="str">
            <v>Retail</v>
          </cell>
        </row>
        <row r="28462">
          <cell r="B28462" t="str">
            <v>Middle East and North Africa</v>
          </cell>
          <cell r="C28462" t="str">
            <v>Qatar</v>
          </cell>
          <cell r="E28462" t="str">
            <v>Wireless – Cellular – 2G</v>
          </cell>
          <cell r="F28462" t="str">
            <v>Retail</v>
          </cell>
        </row>
        <row r="28463">
          <cell r="B28463" t="str">
            <v>Middle East and North Africa</v>
          </cell>
          <cell r="C28463" t="str">
            <v>Qatar</v>
          </cell>
          <cell r="E28463" t="str">
            <v>Wireless – Cellular – 3G</v>
          </cell>
          <cell r="F28463" t="str">
            <v>Retail</v>
          </cell>
        </row>
        <row r="28464">
          <cell r="B28464" t="str">
            <v>Middle East and North Africa</v>
          </cell>
          <cell r="C28464" t="str">
            <v>Qatar</v>
          </cell>
          <cell r="E28464" t="str">
            <v>Wireless – Cellular – 4G</v>
          </cell>
          <cell r="F28464" t="str">
            <v>Retail</v>
          </cell>
        </row>
        <row r="28465">
          <cell r="B28465" t="str">
            <v>Middle East and North Africa</v>
          </cell>
          <cell r="C28465" t="str">
            <v>Qatar</v>
          </cell>
          <cell r="E28465" t="str">
            <v>Wireless – Cellular – 5G</v>
          </cell>
          <cell r="F28465" t="str">
            <v>Retail</v>
          </cell>
        </row>
        <row r="28466">
          <cell r="B28466" t="str">
            <v>Middle East and North Africa</v>
          </cell>
          <cell r="C28466" t="str">
            <v>Qatar</v>
          </cell>
          <cell r="E28466" t="str">
            <v>Wireless – LPWA – Other</v>
          </cell>
          <cell r="F28466" t="str">
            <v>Retail</v>
          </cell>
        </row>
        <row r="28467">
          <cell r="B28467" t="str">
            <v>Middle East and North Africa</v>
          </cell>
          <cell r="C28467" t="str">
            <v>Qatar</v>
          </cell>
          <cell r="E28467" t="str">
            <v>Wireless – LPWA – NB-IoT</v>
          </cell>
          <cell r="F28467" t="str">
            <v>Retail</v>
          </cell>
        </row>
        <row r="28468">
          <cell r="B28468" t="str">
            <v>Middle East and North Africa</v>
          </cell>
          <cell r="C28468" t="str">
            <v>Qatar</v>
          </cell>
          <cell r="E28468" t="str">
            <v>Wireless – LPWA – LTE-M</v>
          </cell>
          <cell r="F28468" t="str">
            <v>Retail</v>
          </cell>
        </row>
        <row r="28469">
          <cell r="B28469" t="str">
            <v>Middle East and North Africa</v>
          </cell>
          <cell r="C28469" t="str">
            <v>Qatar</v>
          </cell>
          <cell r="E28469" t="str">
            <v>Wireless – Cellular – 2G</v>
          </cell>
          <cell r="F28469" t="str">
            <v>Retail</v>
          </cell>
        </row>
        <row r="28470">
          <cell r="B28470" t="str">
            <v>Middle East and North Africa</v>
          </cell>
          <cell r="C28470" t="str">
            <v>Qatar</v>
          </cell>
          <cell r="E28470" t="str">
            <v>Wireless – Cellular – 3G</v>
          </cell>
          <cell r="F28470" t="str">
            <v>Retail</v>
          </cell>
        </row>
        <row r="28471">
          <cell r="B28471" t="str">
            <v>Middle East and North Africa</v>
          </cell>
          <cell r="C28471" t="str">
            <v>Qatar</v>
          </cell>
          <cell r="E28471" t="str">
            <v>Wireless – Cellular – 4G</v>
          </cell>
          <cell r="F28471" t="str">
            <v>Retail</v>
          </cell>
        </row>
        <row r="28472">
          <cell r="B28472" t="str">
            <v>Middle East and North Africa</v>
          </cell>
          <cell r="C28472" t="str">
            <v>Qatar</v>
          </cell>
          <cell r="E28472" t="str">
            <v>Wireless – Cellular – 5G</v>
          </cell>
          <cell r="F28472" t="str">
            <v>Retail</v>
          </cell>
        </row>
        <row r="28473">
          <cell r="B28473" t="str">
            <v>Middle East and North Africa</v>
          </cell>
          <cell r="C28473" t="str">
            <v>Qatar</v>
          </cell>
          <cell r="E28473" t="str">
            <v>Wireless – LPWA – Other</v>
          </cell>
          <cell r="F28473" t="str">
            <v>Retail</v>
          </cell>
        </row>
        <row r="28474">
          <cell r="B28474" t="str">
            <v>Middle East and North Africa</v>
          </cell>
          <cell r="C28474" t="str">
            <v>Qatar</v>
          </cell>
          <cell r="E28474" t="str">
            <v>Wireless – LPWA – NB-IoT</v>
          </cell>
          <cell r="F28474" t="str">
            <v>Retail</v>
          </cell>
        </row>
        <row r="28475">
          <cell r="B28475" t="str">
            <v>Middle East and North Africa</v>
          </cell>
          <cell r="C28475" t="str">
            <v>Qatar</v>
          </cell>
          <cell r="E28475" t="str">
            <v>Wireless – LPWA – LTE-M</v>
          </cell>
          <cell r="F28475" t="str">
            <v>Retail</v>
          </cell>
        </row>
        <row r="28476">
          <cell r="B28476" t="str">
            <v>Middle East and North Africa</v>
          </cell>
          <cell r="C28476" t="str">
            <v>Qatar</v>
          </cell>
          <cell r="E28476" t="str">
            <v>Wireless – Cellular – 2G</v>
          </cell>
          <cell r="F28476" t="str">
            <v>Retail</v>
          </cell>
        </row>
        <row r="28477">
          <cell r="B28477" t="str">
            <v>Middle East and North Africa</v>
          </cell>
          <cell r="C28477" t="str">
            <v>Qatar</v>
          </cell>
          <cell r="E28477" t="str">
            <v>Wireless – Cellular – 3G</v>
          </cell>
          <cell r="F28477" t="str">
            <v>Retail</v>
          </cell>
        </row>
        <row r="28478">
          <cell r="B28478" t="str">
            <v>Middle East and North Africa</v>
          </cell>
          <cell r="C28478" t="str">
            <v>Qatar</v>
          </cell>
          <cell r="E28478" t="str">
            <v>Wireless – Cellular – 4G</v>
          </cell>
          <cell r="F28478" t="str">
            <v>Retail</v>
          </cell>
        </row>
        <row r="28479">
          <cell r="B28479" t="str">
            <v>Middle East and North Africa</v>
          </cell>
          <cell r="C28479" t="str">
            <v>Qatar</v>
          </cell>
          <cell r="E28479" t="str">
            <v>Wireless – Cellular – 5G</v>
          </cell>
          <cell r="F28479" t="str">
            <v>Retail</v>
          </cell>
        </row>
        <row r="28480">
          <cell r="B28480" t="str">
            <v>Middle East and North Africa</v>
          </cell>
          <cell r="C28480" t="str">
            <v>Qatar</v>
          </cell>
          <cell r="E28480" t="str">
            <v>Wireless – LPWA – Other</v>
          </cell>
          <cell r="F28480" t="str">
            <v>Smart buildings</v>
          </cell>
        </row>
        <row r="28481">
          <cell r="B28481" t="str">
            <v>Middle East and North Africa</v>
          </cell>
          <cell r="C28481" t="str">
            <v>Qatar</v>
          </cell>
          <cell r="E28481" t="str">
            <v>Wireless – LPWA – NB-IoT</v>
          </cell>
          <cell r="F28481" t="str">
            <v>Smart buildings</v>
          </cell>
        </row>
        <row r="28482">
          <cell r="B28482" t="str">
            <v>Middle East and North Africa</v>
          </cell>
          <cell r="C28482" t="str">
            <v>Qatar</v>
          </cell>
          <cell r="E28482" t="str">
            <v>Wireless – LPWA – LTE-M</v>
          </cell>
          <cell r="F28482" t="str">
            <v>Smart buildings</v>
          </cell>
        </row>
        <row r="28483">
          <cell r="B28483" t="str">
            <v>Middle East and North Africa</v>
          </cell>
          <cell r="C28483" t="str">
            <v>Qatar</v>
          </cell>
          <cell r="E28483" t="str">
            <v>Wireless – Cellular – 2G</v>
          </cell>
          <cell r="F28483" t="str">
            <v>Smart buildings</v>
          </cell>
        </row>
        <row r="28484">
          <cell r="B28484" t="str">
            <v>Middle East and North Africa</v>
          </cell>
          <cell r="C28484" t="str">
            <v>Qatar</v>
          </cell>
          <cell r="E28484" t="str">
            <v>Wireless – Cellular – 3G</v>
          </cell>
          <cell r="F28484" t="str">
            <v>Smart buildings</v>
          </cell>
        </row>
        <row r="28485">
          <cell r="B28485" t="str">
            <v>Middle East and North Africa</v>
          </cell>
          <cell r="C28485" t="str">
            <v>Qatar</v>
          </cell>
          <cell r="E28485" t="str">
            <v>Wireless – Cellular – 4G</v>
          </cell>
          <cell r="F28485" t="str">
            <v>Smart buildings</v>
          </cell>
        </row>
        <row r="28486">
          <cell r="B28486" t="str">
            <v>Middle East and North Africa</v>
          </cell>
          <cell r="C28486" t="str">
            <v>Qatar</v>
          </cell>
          <cell r="E28486" t="str">
            <v>Wireless – Cellular – 5G</v>
          </cell>
          <cell r="F28486" t="str">
            <v>Smart buildings</v>
          </cell>
        </row>
        <row r="28487">
          <cell r="B28487" t="str">
            <v>Middle East and North Africa</v>
          </cell>
          <cell r="C28487" t="str">
            <v>Qatar</v>
          </cell>
          <cell r="E28487" t="str">
            <v>Wireless – LPWA – Other</v>
          </cell>
          <cell r="F28487" t="str">
            <v>Smart buildings</v>
          </cell>
        </row>
        <row r="28488">
          <cell r="B28488" t="str">
            <v>Middle East and North Africa</v>
          </cell>
          <cell r="C28488" t="str">
            <v>Qatar</v>
          </cell>
          <cell r="E28488" t="str">
            <v>Wireless – LPWA – NB-IoT</v>
          </cell>
          <cell r="F28488" t="str">
            <v>Smart buildings</v>
          </cell>
        </row>
        <row r="28489">
          <cell r="B28489" t="str">
            <v>Middle East and North Africa</v>
          </cell>
          <cell r="C28489" t="str">
            <v>Qatar</v>
          </cell>
          <cell r="E28489" t="str">
            <v>Wireless – LPWA – LTE-M</v>
          </cell>
          <cell r="F28489" t="str">
            <v>Smart buildings</v>
          </cell>
        </row>
        <row r="28490">
          <cell r="B28490" t="str">
            <v>Middle East and North Africa</v>
          </cell>
          <cell r="C28490" t="str">
            <v>Qatar</v>
          </cell>
          <cell r="E28490" t="str">
            <v>Wireless – Cellular – 2G</v>
          </cell>
          <cell r="F28490" t="str">
            <v>Smart buildings</v>
          </cell>
        </row>
        <row r="28491">
          <cell r="B28491" t="str">
            <v>Middle East and North Africa</v>
          </cell>
          <cell r="C28491" t="str">
            <v>Qatar</v>
          </cell>
          <cell r="E28491" t="str">
            <v>Wireless – Cellular – 3G</v>
          </cell>
          <cell r="F28491" t="str">
            <v>Smart buildings</v>
          </cell>
        </row>
        <row r="28492">
          <cell r="B28492" t="str">
            <v>Middle East and North Africa</v>
          </cell>
          <cell r="C28492" t="str">
            <v>Qatar</v>
          </cell>
          <cell r="E28492" t="str">
            <v>Wireless – Cellular – 4G</v>
          </cell>
          <cell r="F28492" t="str">
            <v>Smart buildings</v>
          </cell>
        </row>
        <row r="28493">
          <cell r="B28493" t="str">
            <v>Middle East and North Africa</v>
          </cell>
          <cell r="C28493" t="str">
            <v>Qatar</v>
          </cell>
          <cell r="E28493" t="str">
            <v>Wireless – Cellular – 5G</v>
          </cell>
          <cell r="F28493" t="str">
            <v>Smart buildings</v>
          </cell>
        </row>
        <row r="28494">
          <cell r="B28494" t="str">
            <v>Middle East and North Africa</v>
          </cell>
          <cell r="C28494" t="str">
            <v>Qatar</v>
          </cell>
          <cell r="E28494" t="str">
            <v>Wireless – LPWA – Other</v>
          </cell>
          <cell r="F28494" t="str">
            <v>Smart buildings</v>
          </cell>
        </row>
        <row r="28495">
          <cell r="B28495" t="str">
            <v>Middle East and North Africa</v>
          </cell>
          <cell r="C28495" t="str">
            <v>Qatar</v>
          </cell>
          <cell r="E28495" t="str">
            <v>Wireless – LPWA – NB-IoT</v>
          </cell>
          <cell r="F28495" t="str">
            <v>Smart buildings</v>
          </cell>
        </row>
        <row r="28496">
          <cell r="B28496" t="str">
            <v>Middle East and North Africa</v>
          </cell>
          <cell r="C28496" t="str">
            <v>Qatar</v>
          </cell>
          <cell r="E28496" t="str">
            <v>Wireless – LPWA – LTE-M</v>
          </cell>
          <cell r="F28496" t="str">
            <v>Smart buildings</v>
          </cell>
        </row>
        <row r="28497">
          <cell r="B28497" t="str">
            <v>Middle East and North Africa</v>
          </cell>
          <cell r="C28497" t="str">
            <v>Qatar</v>
          </cell>
          <cell r="E28497" t="str">
            <v>Wireless – Cellular – 2G</v>
          </cell>
          <cell r="F28497" t="str">
            <v>Smart buildings</v>
          </cell>
        </row>
        <row r="28498">
          <cell r="B28498" t="str">
            <v>Middle East and North Africa</v>
          </cell>
          <cell r="C28498" t="str">
            <v>Qatar</v>
          </cell>
          <cell r="E28498" t="str">
            <v>Wireless – Cellular – 3G</v>
          </cell>
          <cell r="F28498" t="str">
            <v>Smart buildings</v>
          </cell>
        </row>
        <row r="28499">
          <cell r="B28499" t="str">
            <v>Middle East and North Africa</v>
          </cell>
          <cell r="C28499" t="str">
            <v>Qatar</v>
          </cell>
          <cell r="E28499" t="str">
            <v>Wireless – Cellular – 4G</v>
          </cell>
          <cell r="F28499" t="str">
            <v>Smart buildings</v>
          </cell>
        </row>
        <row r="28500">
          <cell r="B28500" t="str">
            <v>Middle East and North Africa</v>
          </cell>
          <cell r="C28500" t="str">
            <v>Qatar</v>
          </cell>
          <cell r="E28500" t="str">
            <v>Wireless – Cellular – 5G</v>
          </cell>
          <cell r="F28500" t="str">
            <v>Smart buildings</v>
          </cell>
        </row>
        <row r="28501">
          <cell r="B28501" t="str">
            <v>Middle East and North Africa</v>
          </cell>
          <cell r="C28501" t="str">
            <v>Qatar</v>
          </cell>
          <cell r="E28501" t="str">
            <v>Wireless – LPWA – Other</v>
          </cell>
          <cell r="F28501" t="str">
            <v>Smart buildings</v>
          </cell>
        </row>
        <row r="28502">
          <cell r="B28502" t="str">
            <v>Middle East and North Africa</v>
          </cell>
          <cell r="C28502" t="str">
            <v>Qatar</v>
          </cell>
          <cell r="E28502" t="str">
            <v>Wireless – LPWA – NB-IoT</v>
          </cell>
          <cell r="F28502" t="str">
            <v>Smart buildings</v>
          </cell>
        </row>
        <row r="28503">
          <cell r="B28503" t="str">
            <v>Middle East and North Africa</v>
          </cell>
          <cell r="C28503" t="str">
            <v>Qatar</v>
          </cell>
          <cell r="E28503" t="str">
            <v>Wireless – LPWA – LTE-M</v>
          </cell>
          <cell r="F28503" t="str">
            <v>Smart buildings</v>
          </cell>
        </row>
        <row r="28504">
          <cell r="B28504" t="str">
            <v>Middle East and North Africa</v>
          </cell>
          <cell r="C28504" t="str">
            <v>Qatar</v>
          </cell>
          <cell r="E28504" t="str">
            <v>Wireless – Cellular – 2G</v>
          </cell>
          <cell r="F28504" t="str">
            <v>Smart buildings</v>
          </cell>
        </row>
        <row r="28505">
          <cell r="B28505" t="str">
            <v>Middle East and North Africa</v>
          </cell>
          <cell r="C28505" t="str">
            <v>Qatar</v>
          </cell>
          <cell r="E28505" t="str">
            <v>Wireless – Cellular – 3G</v>
          </cell>
          <cell r="F28505" t="str">
            <v>Smart buildings</v>
          </cell>
        </row>
        <row r="28506">
          <cell r="B28506" t="str">
            <v>Middle East and North Africa</v>
          </cell>
          <cell r="C28506" t="str">
            <v>Qatar</v>
          </cell>
          <cell r="E28506" t="str">
            <v>Wireless – Cellular – 4G</v>
          </cell>
          <cell r="F28506" t="str">
            <v>Smart buildings</v>
          </cell>
        </row>
        <row r="28507">
          <cell r="B28507" t="str">
            <v>Middle East and North Africa</v>
          </cell>
          <cell r="C28507" t="str">
            <v>Qatar</v>
          </cell>
          <cell r="E28507" t="str">
            <v>Wireless – Cellular – 5G</v>
          </cell>
          <cell r="F28507" t="str">
            <v>Smart buildings</v>
          </cell>
        </row>
        <row r="28508">
          <cell r="B28508" t="str">
            <v>Middle East and North Africa</v>
          </cell>
          <cell r="C28508" t="str">
            <v>Qatar</v>
          </cell>
          <cell r="E28508" t="str">
            <v>Wireless – LPWA – Other</v>
          </cell>
          <cell r="F28508" t="str">
            <v>Utilities</v>
          </cell>
        </row>
        <row r="28509">
          <cell r="B28509" t="str">
            <v>Middle East and North Africa</v>
          </cell>
          <cell r="C28509" t="str">
            <v>Qatar</v>
          </cell>
          <cell r="E28509" t="str">
            <v>Wireless – LPWA – NB-IoT</v>
          </cell>
          <cell r="F28509" t="str">
            <v>Utilities</v>
          </cell>
        </row>
        <row r="28510">
          <cell r="B28510" t="str">
            <v>Middle East and North Africa</v>
          </cell>
          <cell r="C28510" t="str">
            <v>Qatar</v>
          </cell>
          <cell r="E28510" t="str">
            <v>Wireless – LPWA – LTE-M</v>
          </cell>
          <cell r="F28510" t="str">
            <v>Utilities</v>
          </cell>
        </row>
        <row r="28511">
          <cell r="B28511" t="str">
            <v>Middle East and North Africa</v>
          </cell>
          <cell r="C28511" t="str">
            <v>Qatar</v>
          </cell>
          <cell r="E28511" t="str">
            <v>Wireless – Cellular – 2G</v>
          </cell>
          <cell r="F28511" t="str">
            <v>Utilities</v>
          </cell>
        </row>
        <row r="28512">
          <cell r="B28512" t="str">
            <v>Middle East and North Africa</v>
          </cell>
          <cell r="C28512" t="str">
            <v>Qatar</v>
          </cell>
          <cell r="E28512" t="str">
            <v>Wireless – Cellular – 3G</v>
          </cell>
          <cell r="F28512" t="str">
            <v>Utilities</v>
          </cell>
        </row>
        <row r="28513">
          <cell r="B28513" t="str">
            <v>Middle East and North Africa</v>
          </cell>
          <cell r="C28513" t="str">
            <v>Qatar</v>
          </cell>
          <cell r="E28513" t="str">
            <v>Wireless – Cellular – 4G</v>
          </cell>
          <cell r="F28513" t="str">
            <v>Utilities</v>
          </cell>
        </row>
        <row r="28514">
          <cell r="B28514" t="str">
            <v>Middle East and North Africa</v>
          </cell>
          <cell r="C28514" t="str">
            <v>Qatar</v>
          </cell>
          <cell r="E28514" t="str">
            <v>Wireless – Cellular – 5G</v>
          </cell>
          <cell r="F28514" t="str">
            <v>Utilities</v>
          </cell>
        </row>
        <row r="28515">
          <cell r="B28515" t="str">
            <v>Middle East and North Africa</v>
          </cell>
          <cell r="C28515" t="str">
            <v>Qatar</v>
          </cell>
          <cell r="E28515" t="str">
            <v>Wireless – LPWA – Other</v>
          </cell>
          <cell r="F28515" t="str">
            <v>Utilities</v>
          </cell>
        </row>
        <row r="28516">
          <cell r="B28516" t="str">
            <v>Middle East and North Africa</v>
          </cell>
          <cell r="C28516" t="str">
            <v>Qatar</v>
          </cell>
          <cell r="E28516" t="str">
            <v>Wireless – LPWA – NB-IoT</v>
          </cell>
          <cell r="F28516" t="str">
            <v>Utilities</v>
          </cell>
        </row>
        <row r="28517">
          <cell r="B28517" t="str">
            <v>Middle East and North Africa</v>
          </cell>
          <cell r="C28517" t="str">
            <v>Qatar</v>
          </cell>
          <cell r="E28517" t="str">
            <v>Wireless – LPWA – LTE-M</v>
          </cell>
          <cell r="F28517" t="str">
            <v>Utilities</v>
          </cell>
        </row>
        <row r="28518">
          <cell r="B28518" t="str">
            <v>Middle East and North Africa</v>
          </cell>
          <cell r="C28518" t="str">
            <v>Qatar</v>
          </cell>
          <cell r="E28518" t="str">
            <v>Wireless – Cellular – 2G</v>
          </cell>
          <cell r="F28518" t="str">
            <v>Utilities</v>
          </cell>
        </row>
        <row r="28519">
          <cell r="B28519" t="str">
            <v>Middle East and North Africa</v>
          </cell>
          <cell r="C28519" t="str">
            <v>Qatar</v>
          </cell>
          <cell r="E28519" t="str">
            <v>Wireless – Cellular – 3G</v>
          </cell>
          <cell r="F28519" t="str">
            <v>Utilities</v>
          </cell>
        </row>
        <row r="28520">
          <cell r="B28520" t="str">
            <v>Middle East and North Africa</v>
          </cell>
          <cell r="C28520" t="str">
            <v>Qatar</v>
          </cell>
          <cell r="E28520" t="str">
            <v>Wireless – Cellular – 4G</v>
          </cell>
          <cell r="F28520" t="str">
            <v>Utilities</v>
          </cell>
        </row>
        <row r="28521">
          <cell r="B28521" t="str">
            <v>Middle East and North Africa</v>
          </cell>
          <cell r="C28521" t="str">
            <v>Qatar</v>
          </cell>
          <cell r="E28521" t="str">
            <v>Wireless – Cellular – 5G</v>
          </cell>
          <cell r="F28521" t="str">
            <v>Utilities</v>
          </cell>
        </row>
        <row r="28522">
          <cell r="B28522" t="str">
            <v>Middle East and North Africa</v>
          </cell>
          <cell r="C28522" t="str">
            <v>Qatar</v>
          </cell>
          <cell r="E28522" t="str">
            <v>Wireless – LPWA – Other</v>
          </cell>
          <cell r="F28522" t="str">
            <v>Utilities</v>
          </cell>
        </row>
        <row r="28523">
          <cell r="B28523" t="str">
            <v>Middle East and North Africa</v>
          </cell>
          <cell r="C28523" t="str">
            <v>Qatar</v>
          </cell>
          <cell r="E28523" t="str">
            <v>Wireless – LPWA – NB-IoT</v>
          </cell>
          <cell r="F28523" t="str">
            <v>Utilities</v>
          </cell>
        </row>
        <row r="28524">
          <cell r="B28524" t="str">
            <v>Middle East and North Africa</v>
          </cell>
          <cell r="C28524" t="str">
            <v>Qatar</v>
          </cell>
          <cell r="E28524" t="str">
            <v>Wireless – LPWA – LTE-M</v>
          </cell>
          <cell r="F28524" t="str">
            <v>Utilities</v>
          </cell>
        </row>
        <row r="28525">
          <cell r="B28525" t="str">
            <v>Middle East and North Africa</v>
          </cell>
          <cell r="C28525" t="str">
            <v>Qatar</v>
          </cell>
          <cell r="E28525" t="str">
            <v>Wireless – Cellular – 2G</v>
          </cell>
          <cell r="F28525" t="str">
            <v>Utilities</v>
          </cell>
        </row>
        <row r="28526">
          <cell r="B28526" t="str">
            <v>Middle East and North Africa</v>
          </cell>
          <cell r="C28526" t="str">
            <v>Qatar</v>
          </cell>
          <cell r="E28526" t="str">
            <v>Wireless – Cellular – 3G</v>
          </cell>
          <cell r="F28526" t="str">
            <v>Utilities</v>
          </cell>
        </row>
        <row r="28527">
          <cell r="B28527" t="str">
            <v>Middle East and North Africa</v>
          </cell>
          <cell r="C28527" t="str">
            <v>Qatar</v>
          </cell>
          <cell r="E28527" t="str">
            <v>Wireless – Cellular – 4G</v>
          </cell>
          <cell r="F28527" t="str">
            <v>Utilities</v>
          </cell>
        </row>
        <row r="28528">
          <cell r="B28528" t="str">
            <v>Middle East and North Africa</v>
          </cell>
          <cell r="C28528" t="str">
            <v>Qatar</v>
          </cell>
          <cell r="E28528" t="str">
            <v>Wireless – Cellular – 5G</v>
          </cell>
          <cell r="F28528" t="str">
            <v>Utilities</v>
          </cell>
        </row>
        <row r="28529">
          <cell r="B28529" t="str">
            <v>Middle East and North Africa</v>
          </cell>
          <cell r="C28529" t="str">
            <v>Qatar</v>
          </cell>
          <cell r="E28529" t="str">
            <v>Wireless – LPWA – Other</v>
          </cell>
          <cell r="F28529" t="str">
            <v>Agriculture</v>
          </cell>
        </row>
        <row r="28530">
          <cell r="B28530" t="str">
            <v>Middle East and North Africa</v>
          </cell>
          <cell r="C28530" t="str">
            <v>Qatar</v>
          </cell>
          <cell r="E28530" t="str">
            <v>Wireless – LPWA – NB-IoT</v>
          </cell>
          <cell r="F28530" t="str">
            <v>Agriculture</v>
          </cell>
        </row>
        <row r="28531">
          <cell r="B28531" t="str">
            <v>Middle East and North Africa</v>
          </cell>
          <cell r="C28531" t="str">
            <v>Qatar</v>
          </cell>
          <cell r="E28531" t="str">
            <v>Wireless – LPWA – LTE-M</v>
          </cell>
          <cell r="F28531" t="str">
            <v>Agriculture</v>
          </cell>
        </row>
        <row r="28532">
          <cell r="B28532" t="str">
            <v>Middle East and North Africa</v>
          </cell>
          <cell r="C28532" t="str">
            <v>Qatar</v>
          </cell>
          <cell r="E28532" t="str">
            <v>Wireless – Cellular – 2G</v>
          </cell>
          <cell r="F28532" t="str">
            <v>Agriculture</v>
          </cell>
        </row>
        <row r="28533">
          <cell r="B28533" t="str">
            <v>Middle East and North Africa</v>
          </cell>
          <cell r="C28533" t="str">
            <v>Qatar</v>
          </cell>
          <cell r="E28533" t="str">
            <v>Wireless – Cellular – 3G</v>
          </cell>
          <cell r="F28533" t="str">
            <v>Agriculture</v>
          </cell>
        </row>
        <row r="28534">
          <cell r="B28534" t="str">
            <v>Middle East and North Africa</v>
          </cell>
          <cell r="C28534" t="str">
            <v>Qatar</v>
          </cell>
          <cell r="E28534" t="str">
            <v>Wireless – Cellular – 4G</v>
          </cell>
          <cell r="F28534" t="str">
            <v>Agriculture</v>
          </cell>
        </row>
        <row r="28535">
          <cell r="B28535" t="str">
            <v>Middle East and North Africa</v>
          </cell>
          <cell r="C28535" t="str">
            <v>Qatar</v>
          </cell>
          <cell r="E28535" t="str">
            <v>Wireless – Cellular – 5G</v>
          </cell>
          <cell r="F28535" t="str">
            <v>Agriculture</v>
          </cell>
        </row>
        <row r="28536">
          <cell r="B28536" t="str">
            <v>Middle East and North Africa</v>
          </cell>
          <cell r="C28536" t="str">
            <v>Qatar</v>
          </cell>
          <cell r="E28536" t="str">
            <v>Wireless – LPWA – Other</v>
          </cell>
          <cell r="F28536" t="str">
            <v>Agriculture</v>
          </cell>
        </row>
        <row r="28537">
          <cell r="B28537" t="str">
            <v>Middle East and North Africa</v>
          </cell>
          <cell r="C28537" t="str">
            <v>Qatar</v>
          </cell>
          <cell r="E28537" t="str">
            <v>Wireless – LPWA – NB-IoT</v>
          </cell>
          <cell r="F28537" t="str">
            <v>Agriculture</v>
          </cell>
        </row>
        <row r="28538">
          <cell r="B28538" t="str">
            <v>Middle East and North Africa</v>
          </cell>
          <cell r="C28538" t="str">
            <v>Qatar</v>
          </cell>
          <cell r="E28538" t="str">
            <v>Wireless – LPWA – LTE-M</v>
          </cell>
          <cell r="F28538" t="str">
            <v>Agriculture</v>
          </cell>
        </row>
        <row r="28539">
          <cell r="B28539" t="str">
            <v>Middle East and North Africa</v>
          </cell>
          <cell r="C28539" t="str">
            <v>Qatar</v>
          </cell>
          <cell r="E28539" t="str">
            <v>Wireless – Cellular – 2G</v>
          </cell>
          <cell r="F28539" t="str">
            <v>Agriculture</v>
          </cell>
        </row>
        <row r="28540">
          <cell r="B28540" t="str">
            <v>Middle East and North Africa</v>
          </cell>
          <cell r="C28540" t="str">
            <v>Qatar</v>
          </cell>
          <cell r="E28540" t="str">
            <v>Wireless – Cellular – 3G</v>
          </cell>
          <cell r="F28540" t="str">
            <v>Agriculture</v>
          </cell>
        </row>
        <row r="28541">
          <cell r="B28541" t="str">
            <v>Middle East and North Africa</v>
          </cell>
          <cell r="C28541" t="str">
            <v>Qatar</v>
          </cell>
          <cell r="E28541" t="str">
            <v>Wireless – Cellular – 4G</v>
          </cell>
          <cell r="F28541" t="str">
            <v>Agriculture</v>
          </cell>
        </row>
        <row r="28542">
          <cell r="B28542" t="str">
            <v>Middle East and North Africa</v>
          </cell>
          <cell r="C28542" t="str">
            <v>Qatar</v>
          </cell>
          <cell r="E28542" t="str">
            <v>Wireless – Cellular – 5G</v>
          </cell>
          <cell r="F28542" t="str">
            <v>Agriculture</v>
          </cell>
        </row>
        <row r="28543">
          <cell r="B28543" t="str">
            <v>Middle East and North Africa</v>
          </cell>
          <cell r="C28543" t="str">
            <v>Qatar</v>
          </cell>
          <cell r="E28543" t="str">
            <v>Wireless – LPWA – Other</v>
          </cell>
          <cell r="F28543" t="str">
            <v>Agriculture</v>
          </cell>
        </row>
        <row r="28544">
          <cell r="B28544" t="str">
            <v>Middle East and North Africa</v>
          </cell>
          <cell r="C28544" t="str">
            <v>Qatar</v>
          </cell>
          <cell r="E28544" t="str">
            <v>Wireless – LPWA – NB-IoT</v>
          </cell>
          <cell r="F28544" t="str">
            <v>Agriculture</v>
          </cell>
        </row>
        <row r="28545">
          <cell r="B28545" t="str">
            <v>Middle East and North Africa</v>
          </cell>
          <cell r="C28545" t="str">
            <v>Qatar</v>
          </cell>
          <cell r="E28545" t="str">
            <v>Wireless – LPWA – LTE-M</v>
          </cell>
          <cell r="F28545" t="str">
            <v>Agriculture</v>
          </cell>
        </row>
        <row r="28546">
          <cell r="B28546" t="str">
            <v>Middle East and North Africa</v>
          </cell>
          <cell r="C28546" t="str">
            <v>Qatar</v>
          </cell>
          <cell r="E28546" t="str">
            <v>Wireless – Cellular – 2G</v>
          </cell>
          <cell r="F28546" t="str">
            <v>Agriculture</v>
          </cell>
        </row>
        <row r="28547">
          <cell r="B28547" t="str">
            <v>Middle East and North Africa</v>
          </cell>
          <cell r="C28547" t="str">
            <v>Qatar</v>
          </cell>
          <cell r="E28547" t="str">
            <v>Wireless – Cellular – 3G</v>
          </cell>
          <cell r="F28547" t="str">
            <v>Agriculture</v>
          </cell>
        </row>
        <row r="28548">
          <cell r="B28548" t="str">
            <v>Middle East and North Africa</v>
          </cell>
          <cell r="C28548" t="str">
            <v>Qatar</v>
          </cell>
          <cell r="E28548" t="str">
            <v>Wireless – Cellular – 4G</v>
          </cell>
          <cell r="F28548" t="str">
            <v>Agriculture</v>
          </cell>
        </row>
        <row r="28549">
          <cell r="B28549" t="str">
            <v>Middle East and North Africa</v>
          </cell>
          <cell r="C28549" t="str">
            <v>Qatar</v>
          </cell>
          <cell r="E28549" t="str">
            <v>Wireless – Cellular – 5G</v>
          </cell>
          <cell r="F28549" t="str">
            <v>Agriculture</v>
          </cell>
        </row>
        <row r="28550">
          <cell r="B28550" t="str">
            <v>Middle East and North Africa</v>
          </cell>
          <cell r="C28550" t="str">
            <v>Qatar</v>
          </cell>
          <cell r="E28550" t="str">
            <v>Wireless – LPWA – Other</v>
          </cell>
          <cell r="F28550" t="str">
            <v>Industry</v>
          </cell>
        </row>
        <row r="28551">
          <cell r="B28551" t="str">
            <v>Middle East and North Africa</v>
          </cell>
          <cell r="C28551" t="str">
            <v>Qatar</v>
          </cell>
          <cell r="E28551" t="str">
            <v>Wireless – LPWA – NB-IoT</v>
          </cell>
          <cell r="F28551" t="str">
            <v>Industry</v>
          </cell>
        </row>
        <row r="28552">
          <cell r="B28552" t="str">
            <v>Middle East and North Africa</v>
          </cell>
          <cell r="C28552" t="str">
            <v>Qatar</v>
          </cell>
          <cell r="E28552" t="str">
            <v>Wireless – LPWA – LTE-M</v>
          </cell>
          <cell r="F28552" t="str">
            <v>Industry</v>
          </cell>
        </row>
        <row r="28553">
          <cell r="B28553" t="str">
            <v>Middle East and North Africa</v>
          </cell>
          <cell r="C28553" t="str">
            <v>Qatar</v>
          </cell>
          <cell r="E28553" t="str">
            <v>Wireless – Cellular – 2G</v>
          </cell>
          <cell r="F28553" t="str">
            <v>Industry</v>
          </cell>
        </row>
        <row r="28554">
          <cell r="B28554" t="str">
            <v>Middle East and North Africa</v>
          </cell>
          <cell r="C28554" t="str">
            <v>Qatar</v>
          </cell>
          <cell r="E28554" t="str">
            <v>Wireless – Cellular – 3G</v>
          </cell>
          <cell r="F28554" t="str">
            <v>Industry</v>
          </cell>
        </row>
        <row r="28555">
          <cell r="B28555" t="str">
            <v>Middle East and North Africa</v>
          </cell>
          <cell r="C28555" t="str">
            <v>Qatar</v>
          </cell>
          <cell r="E28555" t="str">
            <v>Wireless – Cellular – 4G</v>
          </cell>
          <cell r="F28555" t="str">
            <v>Industry</v>
          </cell>
        </row>
        <row r="28556">
          <cell r="B28556" t="str">
            <v>Middle East and North Africa</v>
          </cell>
          <cell r="C28556" t="str">
            <v>Qatar</v>
          </cell>
          <cell r="E28556" t="str">
            <v>Wireless – Cellular – 5G</v>
          </cell>
          <cell r="F28556" t="str">
            <v>Industry</v>
          </cell>
        </row>
        <row r="28557">
          <cell r="B28557" t="str">
            <v>Middle East and North Africa</v>
          </cell>
          <cell r="C28557" t="str">
            <v>Qatar</v>
          </cell>
          <cell r="E28557" t="str">
            <v>Wireless – LPWA – Other</v>
          </cell>
          <cell r="F28557" t="str">
            <v>Industry</v>
          </cell>
        </row>
        <row r="28558">
          <cell r="B28558" t="str">
            <v>Middle East and North Africa</v>
          </cell>
          <cell r="C28558" t="str">
            <v>Qatar</v>
          </cell>
          <cell r="E28558" t="str">
            <v>Wireless – LPWA – NB-IoT</v>
          </cell>
          <cell r="F28558" t="str">
            <v>Industry</v>
          </cell>
        </row>
        <row r="28559">
          <cell r="B28559" t="str">
            <v>Middle East and North Africa</v>
          </cell>
          <cell r="C28559" t="str">
            <v>Qatar</v>
          </cell>
          <cell r="E28559" t="str">
            <v>Wireless – LPWA – LTE-M</v>
          </cell>
          <cell r="F28559" t="str">
            <v>Industry</v>
          </cell>
        </row>
        <row r="28560">
          <cell r="B28560" t="str">
            <v>Middle East and North Africa</v>
          </cell>
          <cell r="C28560" t="str">
            <v>Qatar</v>
          </cell>
          <cell r="E28560" t="str">
            <v>Wireless – Cellular – 2G</v>
          </cell>
          <cell r="F28560" t="str">
            <v>Industry</v>
          </cell>
        </row>
        <row r="28561">
          <cell r="B28561" t="str">
            <v>Middle East and North Africa</v>
          </cell>
          <cell r="C28561" t="str">
            <v>Qatar</v>
          </cell>
          <cell r="E28561" t="str">
            <v>Wireless – Cellular – 3G</v>
          </cell>
          <cell r="F28561" t="str">
            <v>Industry</v>
          </cell>
        </row>
        <row r="28562">
          <cell r="B28562" t="str">
            <v>Middle East and North Africa</v>
          </cell>
          <cell r="C28562" t="str">
            <v>Qatar</v>
          </cell>
          <cell r="E28562" t="str">
            <v>Wireless – Cellular – 4G</v>
          </cell>
          <cell r="F28562" t="str">
            <v>Industry</v>
          </cell>
        </row>
        <row r="28563">
          <cell r="B28563" t="str">
            <v>Middle East and North Africa</v>
          </cell>
          <cell r="C28563" t="str">
            <v>Qatar</v>
          </cell>
          <cell r="E28563" t="str">
            <v>Wireless – Cellular – 5G</v>
          </cell>
          <cell r="F28563" t="str">
            <v>Industry</v>
          </cell>
        </row>
        <row r="28564">
          <cell r="B28564" t="str">
            <v>Middle East and North Africa</v>
          </cell>
          <cell r="C28564" t="str">
            <v>Qatar</v>
          </cell>
          <cell r="E28564" t="str">
            <v>Wireless – LPWA – Other</v>
          </cell>
          <cell r="F28564" t="str">
            <v>Industry</v>
          </cell>
        </row>
        <row r="28565">
          <cell r="B28565" t="str">
            <v>Middle East and North Africa</v>
          </cell>
          <cell r="C28565" t="str">
            <v>Qatar</v>
          </cell>
          <cell r="E28565" t="str">
            <v>Wireless – LPWA – NB-IoT</v>
          </cell>
          <cell r="F28565" t="str">
            <v>Industry</v>
          </cell>
        </row>
        <row r="28566">
          <cell r="B28566" t="str">
            <v>Middle East and North Africa</v>
          </cell>
          <cell r="C28566" t="str">
            <v>Qatar</v>
          </cell>
          <cell r="E28566" t="str">
            <v>Wireless – LPWA – LTE-M</v>
          </cell>
          <cell r="F28566" t="str">
            <v>Industry</v>
          </cell>
        </row>
        <row r="28567">
          <cell r="B28567" t="str">
            <v>Middle East and North Africa</v>
          </cell>
          <cell r="C28567" t="str">
            <v>Qatar</v>
          </cell>
          <cell r="E28567" t="str">
            <v>Wireless – Cellular – 2G</v>
          </cell>
          <cell r="F28567" t="str">
            <v>Industry</v>
          </cell>
        </row>
        <row r="28568">
          <cell r="B28568" t="str">
            <v>Middle East and North Africa</v>
          </cell>
          <cell r="C28568" t="str">
            <v>Qatar</v>
          </cell>
          <cell r="E28568" t="str">
            <v>Wireless – Cellular – 3G</v>
          </cell>
          <cell r="F28568" t="str">
            <v>Industry</v>
          </cell>
        </row>
        <row r="28569">
          <cell r="B28569" t="str">
            <v>Middle East and North Africa</v>
          </cell>
          <cell r="C28569" t="str">
            <v>Qatar</v>
          </cell>
          <cell r="E28569" t="str">
            <v>Wireless – Cellular – 4G</v>
          </cell>
          <cell r="F28569" t="str">
            <v>Industry</v>
          </cell>
        </row>
        <row r="28570">
          <cell r="B28570" t="str">
            <v>Middle East and North Africa</v>
          </cell>
          <cell r="C28570" t="str">
            <v>Qatar</v>
          </cell>
          <cell r="E28570" t="str">
            <v>Wireless – Cellular – 5G</v>
          </cell>
          <cell r="F28570" t="str">
            <v>Industry</v>
          </cell>
        </row>
        <row r="28571">
          <cell r="B28571" t="str">
            <v>Middle East and North Africa</v>
          </cell>
          <cell r="C28571" t="str">
            <v>Qatar</v>
          </cell>
          <cell r="E28571" t="str">
            <v>Wireless – LPWA – Other</v>
          </cell>
          <cell r="F28571" t="str">
            <v>Smart cities</v>
          </cell>
        </row>
        <row r="28572">
          <cell r="B28572" t="str">
            <v>Middle East and North Africa</v>
          </cell>
          <cell r="C28572" t="str">
            <v>Qatar</v>
          </cell>
          <cell r="E28572" t="str">
            <v>Wireless – LPWA – NB-IoT</v>
          </cell>
          <cell r="F28572" t="str">
            <v>Smart cities</v>
          </cell>
        </row>
        <row r="28573">
          <cell r="B28573" t="str">
            <v>Middle East and North Africa</v>
          </cell>
          <cell r="C28573" t="str">
            <v>Qatar</v>
          </cell>
          <cell r="E28573" t="str">
            <v>Wireless – LPWA – LTE-M</v>
          </cell>
          <cell r="F28573" t="str">
            <v>Smart cities</v>
          </cell>
        </row>
        <row r="28574">
          <cell r="B28574" t="str">
            <v>Middle East and North Africa</v>
          </cell>
          <cell r="C28574" t="str">
            <v>Qatar</v>
          </cell>
          <cell r="E28574" t="str">
            <v>Wireless – Cellular – 2G</v>
          </cell>
          <cell r="F28574" t="str">
            <v>Smart cities</v>
          </cell>
        </row>
        <row r="28575">
          <cell r="B28575" t="str">
            <v>Middle East and North Africa</v>
          </cell>
          <cell r="C28575" t="str">
            <v>Qatar</v>
          </cell>
          <cell r="E28575" t="str">
            <v>Wireless – Cellular – 3G</v>
          </cell>
          <cell r="F28575" t="str">
            <v>Smart cities</v>
          </cell>
        </row>
        <row r="28576">
          <cell r="B28576" t="str">
            <v>Middle East and North Africa</v>
          </cell>
          <cell r="C28576" t="str">
            <v>Qatar</v>
          </cell>
          <cell r="E28576" t="str">
            <v>Wireless – Cellular – 4G</v>
          </cell>
          <cell r="F28576" t="str">
            <v>Smart cities</v>
          </cell>
        </row>
        <row r="28577">
          <cell r="B28577" t="str">
            <v>Middle East and North Africa</v>
          </cell>
          <cell r="C28577" t="str">
            <v>Qatar</v>
          </cell>
          <cell r="E28577" t="str">
            <v>Wireless – Cellular – 5G</v>
          </cell>
          <cell r="F28577" t="str">
            <v>Smart cities</v>
          </cell>
        </row>
        <row r="28578">
          <cell r="B28578" t="str">
            <v>Middle East and North Africa</v>
          </cell>
          <cell r="C28578" t="str">
            <v>Qatar</v>
          </cell>
          <cell r="E28578" t="str">
            <v>Wireless – LPWA – Other</v>
          </cell>
          <cell r="F28578" t="str">
            <v>Smart cities</v>
          </cell>
        </row>
        <row r="28579">
          <cell r="B28579" t="str">
            <v>Middle East and North Africa</v>
          </cell>
          <cell r="C28579" t="str">
            <v>Qatar</v>
          </cell>
          <cell r="E28579" t="str">
            <v>Wireless – LPWA – NB-IoT</v>
          </cell>
          <cell r="F28579" t="str">
            <v>Smart cities</v>
          </cell>
        </row>
        <row r="28580">
          <cell r="B28580" t="str">
            <v>Middle East and North Africa</v>
          </cell>
          <cell r="C28580" t="str">
            <v>Qatar</v>
          </cell>
          <cell r="E28580" t="str">
            <v>Wireless – LPWA – LTE-M</v>
          </cell>
          <cell r="F28580" t="str">
            <v>Smart cities</v>
          </cell>
        </row>
        <row r="28581">
          <cell r="B28581" t="str">
            <v>Middle East and North Africa</v>
          </cell>
          <cell r="C28581" t="str">
            <v>Qatar</v>
          </cell>
          <cell r="E28581" t="str">
            <v>Wireless – Cellular – 2G</v>
          </cell>
          <cell r="F28581" t="str">
            <v>Smart cities</v>
          </cell>
        </row>
        <row r="28582">
          <cell r="B28582" t="str">
            <v>Middle East and North Africa</v>
          </cell>
          <cell r="C28582" t="str">
            <v>Qatar</v>
          </cell>
          <cell r="E28582" t="str">
            <v>Wireless – Cellular – 3G</v>
          </cell>
          <cell r="F28582" t="str">
            <v>Smart cities</v>
          </cell>
        </row>
        <row r="28583">
          <cell r="B28583" t="str">
            <v>Middle East and North Africa</v>
          </cell>
          <cell r="C28583" t="str">
            <v>Qatar</v>
          </cell>
          <cell r="E28583" t="str">
            <v>Wireless – Cellular – 4G</v>
          </cell>
          <cell r="F28583" t="str">
            <v>Smart cities</v>
          </cell>
        </row>
        <row r="28584">
          <cell r="B28584" t="str">
            <v>Middle East and North Africa</v>
          </cell>
          <cell r="C28584" t="str">
            <v>Qatar</v>
          </cell>
          <cell r="E28584" t="str">
            <v>Wireless – Cellular – 5G</v>
          </cell>
          <cell r="F28584" t="str">
            <v>Smart cities</v>
          </cell>
        </row>
        <row r="28585">
          <cell r="B28585" t="str">
            <v>Middle East and North Africa</v>
          </cell>
          <cell r="C28585" t="str">
            <v>Qatar</v>
          </cell>
          <cell r="E28585" t="str">
            <v>Wireless – LPWA – Other</v>
          </cell>
          <cell r="F28585" t="str">
            <v>Smart cities</v>
          </cell>
        </row>
        <row r="28586">
          <cell r="B28586" t="str">
            <v>Middle East and North Africa</v>
          </cell>
          <cell r="C28586" t="str">
            <v>Qatar</v>
          </cell>
          <cell r="E28586" t="str">
            <v>Wireless – LPWA – NB-IoT</v>
          </cell>
          <cell r="F28586" t="str">
            <v>Smart cities</v>
          </cell>
        </row>
        <row r="28587">
          <cell r="B28587" t="str">
            <v>Middle East and North Africa</v>
          </cell>
          <cell r="C28587" t="str">
            <v>Qatar</v>
          </cell>
          <cell r="E28587" t="str">
            <v>Wireless – LPWA – LTE-M</v>
          </cell>
          <cell r="F28587" t="str">
            <v>Smart cities</v>
          </cell>
        </row>
        <row r="28588">
          <cell r="B28588" t="str">
            <v>Middle East and North Africa</v>
          </cell>
          <cell r="C28588" t="str">
            <v>Qatar</v>
          </cell>
          <cell r="E28588" t="str">
            <v>Wireless – Cellular – 2G</v>
          </cell>
          <cell r="F28588" t="str">
            <v>Smart cities</v>
          </cell>
        </row>
        <row r="28589">
          <cell r="B28589" t="str">
            <v>Middle East and North Africa</v>
          </cell>
          <cell r="C28589" t="str">
            <v>Qatar</v>
          </cell>
          <cell r="E28589" t="str">
            <v>Wireless – Cellular – 3G</v>
          </cell>
          <cell r="F28589" t="str">
            <v>Smart cities</v>
          </cell>
        </row>
        <row r="28590">
          <cell r="B28590" t="str">
            <v>Middle East and North Africa</v>
          </cell>
          <cell r="C28590" t="str">
            <v>Qatar</v>
          </cell>
          <cell r="E28590" t="str">
            <v>Wireless – Cellular – 4G</v>
          </cell>
          <cell r="F28590" t="str">
            <v>Smart cities</v>
          </cell>
        </row>
        <row r="28591">
          <cell r="B28591" t="str">
            <v>Middle East and North Africa</v>
          </cell>
          <cell r="C28591" t="str">
            <v>Qatar</v>
          </cell>
          <cell r="E28591" t="str">
            <v>Wireless – Cellular – 5G</v>
          </cell>
          <cell r="F28591" t="str">
            <v>Smart cities</v>
          </cell>
        </row>
        <row r="28592">
          <cell r="B28592" t="str">
            <v>Middle East and North Africa</v>
          </cell>
          <cell r="C28592" t="str">
            <v>Qatar</v>
          </cell>
          <cell r="E28592" t="str">
            <v>Wireless – LPWA – Other</v>
          </cell>
          <cell r="F28592" t="str">
            <v>Smart buildings</v>
          </cell>
        </row>
        <row r="28593">
          <cell r="B28593" t="str">
            <v>Middle East and North Africa</v>
          </cell>
          <cell r="C28593" t="str">
            <v>Qatar</v>
          </cell>
          <cell r="E28593" t="str">
            <v>Wireless – LPWA – NB-IoT</v>
          </cell>
          <cell r="F28593" t="str">
            <v>Smart buildings</v>
          </cell>
        </row>
        <row r="28594">
          <cell r="B28594" t="str">
            <v>Middle East and North Africa</v>
          </cell>
          <cell r="C28594" t="str">
            <v>Qatar</v>
          </cell>
          <cell r="E28594" t="str">
            <v>Wireless – LPWA – LTE-M</v>
          </cell>
          <cell r="F28594" t="str">
            <v>Smart buildings</v>
          </cell>
        </row>
        <row r="28595">
          <cell r="B28595" t="str">
            <v>Middle East and North Africa</v>
          </cell>
          <cell r="C28595" t="str">
            <v>Qatar</v>
          </cell>
          <cell r="E28595" t="str">
            <v>Wireless – Cellular – 2G</v>
          </cell>
          <cell r="F28595" t="str">
            <v>Smart buildings</v>
          </cell>
        </row>
        <row r="28596">
          <cell r="B28596" t="str">
            <v>Middle East and North Africa</v>
          </cell>
          <cell r="C28596" t="str">
            <v>Qatar</v>
          </cell>
          <cell r="E28596" t="str">
            <v>Wireless – Cellular – 3G</v>
          </cell>
          <cell r="F28596" t="str">
            <v>Smart buildings</v>
          </cell>
        </row>
        <row r="28597">
          <cell r="B28597" t="str">
            <v>Middle East and North Africa</v>
          </cell>
          <cell r="C28597" t="str">
            <v>Qatar</v>
          </cell>
          <cell r="E28597" t="str">
            <v>Wireless – Cellular – 4G</v>
          </cell>
          <cell r="F28597" t="str">
            <v>Smart buildings</v>
          </cell>
        </row>
        <row r="28598">
          <cell r="B28598" t="str">
            <v>Middle East and North Africa</v>
          </cell>
          <cell r="C28598" t="str">
            <v>Qatar</v>
          </cell>
          <cell r="E28598" t="str">
            <v>Wireless – Cellular – 5G</v>
          </cell>
          <cell r="F28598" t="str">
            <v>Smart buildings</v>
          </cell>
        </row>
        <row r="28599">
          <cell r="B28599" t="str">
            <v>Middle East and North Africa</v>
          </cell>
          <cell r="C28599" t="str">
            <v>Qatar</v>
          </cell>
          <cell r="E28599" t="str">
            <v>Wireless – LPWA – Other</v>
          </cell>
          <cell r="F28599" t="str">
            <v>Smart buildings</v>
          </cell>
        </row>
        <row r="28600">
          <cell r="B28600" t="str">
            <v>Middle East and North Africa</v>
          </cell>
          <cell r="C28600" t="str">
            <v>Qatar</v>
          </cell>
          <cell r="E28600" t="str">
            <v>Wireless – LPWA – NB-IoT</v>
          </cell>
          <cell r="F28600" t="str">
            <v>Smart buildings</v>
          </cell>
        </row>
        <row r="28601">
          <cell r="B28601" t="str">
            <v>Middle East and North Africa</v>
          </cell>
          <cell r="C28601" t="str">
            <v>Qatar</v>
          </cell>
          <cell r="E28601" t="str">
            <v>Wireless – LPWA – LTE-M</v>
          </cell>
          <cell r="F28601" t="str">
            <v>Smart buildings</v>
          </cell>
        </row>
        <row r="28602">
          <cell r="B28602" t="str">
            <v>Middle East and North Africa</v>
          </cell>
          <cell r="C28602" t="str">
            <v>Qatar</v>
          </cell>
          <cell r="E28602" t="str">
            <v>Wireless – Cellular – 2G</v>
          </cell>
          <cell r="F28602" t="str">
            <v>Smart buildings</v>
          </cell>
        </row>
        <row r="28603">
          <cell r="B28603" t="str">
            <v>Middle East and North Africa</v>
          </cell>
          <cell r="C28603" t="str">
            <v>Qatar</v>
          </cell>
          <cell r="E28603" t="str">
            <v>Wireless – Cellular – 3G</v>
          </cell>
          <cell r="F28603" t="str">
            <v>Smart buildings</v>
          </cell>
        </row>
        <row r="28604">
          <cell r="B28604" t="str">
            <v>Middle East and North Africa</v>
          </cell>
          <cell r="C28604" t="str">
            <v>Qatar</v>
          </cell>
          <cell r="E28604" t="str">
            <v>Wireless – Cellular – 4G</v>
          </cell>
          <cell r="F28604" t="str">
            <v>Smart buildings</v>
          </cell>
        </row>
        <row r="28605">
          <cell r="B28605" t="str">
            <v>Middle East and North Africa</v>
          </cell>
          <cell r="C28605" t="str">
            <v>Qatar</v>
          </cell>
          <cell r="E28605" t="str">
            <v>Wireless – Cellular – 5G</v>
          </cell>
          <cell r="F28605" t="str">
            <v>Smart buildings</v>
          </cell>
        </row>
        <row r="28606">
          <cell r="B28606" t="str">
            <v>Middle East and North Africa</v>
          </cell>
          <cell r="C28606" t="str">
            <v>Qatar</v>
          </cell>
          <cell r="E28606" t="str">
            <v>Wireless – LPWA – Other</v>
          </cell>
          <cell r="F28606" t="str">
            <v>Smart buildings</v>
          </cell>
        </row>
        <row r="28607">
          <cell r="B28607" t="str">
            <v>Middle East and North Africa</v>
          </cell>
          <cell r="C28607" t="str">
            <v>Qatar</v>
          </cell>
          <cell r="E28607" t="str">
            <v>Wireless – LPWA – NB-IoT</v>
          </cell>
          <cell r="F28607" t="str">
            <v>Smart buildings</v>
          </cell>
        </row>
        <row r="28608">
          <cell r="B28608" t="str">
            <v>Middle East and North Africa</v>
          </cell>
          <cell r="C28608" t="str">
            <v>Qatar</v>
          </cell>
          <cell r="E28608" t="str">
            <v>Wireless – LPWA – LTE-M</v>
          </cell>
          <cell r="F28608" t="str">
            <v>Smart buildings</v>
          </cell>
        </row>
        <row r="28609">
          <cell r="B28609" t="str">
            <v>Middle East and North Africa</v>
          </cell>
          <cell r="C28609" t="str">
            <v>Qatar</v>
          </cell>
          <cell r="E28609" t="str">
            <v>Wireless – Cellular – 2G</v>
          </cell>
          <cell r="F28609" t="str">
            <v>Smart buildings</v>
          </cell>
        </row>
        <row r="28610">
          <cell r="B28610" t="str">
            <v>Middle East and North Africa</v>
          </cell>
          <cell r="C28610" t="str">
            <v>Qatar</v>
          </cell>
          <cell r="E28610" t="str">
            <v>Wireless – Cellular – 3G</v>
          </cell>
          <cell r="F28610" t="str">
            <v>Smart buildings</v>
          </cell>
        </row>
        <row r="28611">
          <cell r="B28611" t="str">
            <v>Middle East and North Africa</v>
          </cell>
          <cell r="C28611" t="str">
            <v>Qatar</v>
          </cell>
          <cell r="E28611" t="str">
            <v>Wireless – Cellular – 4G</v>
          </cell>
          <cell r="F28611" t="str">
            <v>Smart buildings</v>
          </cell>
        </row>
        <row r="28612">
          <cell r="B28612" t="str">
            <v>Middle East and North Africa</v>
          </cell>
          <cell r="C28612" t="str">
            <v>Qatar</v>
          </cell>
          <cell r="E28612" t="str">
            <v>Wireless – Cellular – 5G</v>
          </cell>
          <cell r="F28612" t="str">
            <v>Smart buildings</v>
          </cell>
        </row>
        <row r="28613">
          <cell r="B28613" t="str">
            <v>Middle East and North Africa</v>
          </cell>
          <cell r="C28613" t="str">
            <v>Qatar</v>
          </cell>
          <cell r="E28613" t="str">
            <v>Wireless – LPWA – Other</v>
          </cell>
          <cell r="F28613" t="str">
            <v>Tracking</v>
          </cell>
        </row>
        <row r="28614">
          <cell r="B28614" t="str">
            <v>Middle East and North Africa</v>
          </cell>
          <cell r="C28614" t="str">
            <v>Qatar</v>
          </cell>
          <cell r="E28614" t="str">
            <v>Wireless – LPWA – NB-IoT</v>
          </cell>
          <cell r="F28614" t="str">
            <v>Tracking</v>
          </cell>
        </row>
        <row r="28615">
          <cell r="B28615" t="str">
            <v>Middle East and North Africa</v>
          </cell>
          <cell r="C28615" t="str">
            <v>Qatar</v>
          </cell>
          <cell r="E28615" t="str">
            <v>Wireless – LPWA – LTE-M</v>
          </cell>
          <cell r="F28615" t="str">
            <v>Tracking</v>
          </cell>
        </row>
        <row r="28616">
          <cell r="B28616" t="str">
            <v>Middle East and North Africa</v>
          </cell>
          <cell r="C28616" t="str">
            <v>Qatar</v>
          </cell>
          <cell r="E28616" t="str">
            <v>Wireless – Cellular – 2G</v>
          </cell>
          <cell r="F28616" t="str">
            <v>Tracking</v>
          </cell>
        </row>
        <row r="28617">
          <cell r="B28617" t="str">
            <v>Middle East and North Africa</v>
          </cell>
          <cell r="C28617" t="str">
            <v>Qatar</v>
          </cell>
          <cell r="E28617" t="str">
            <v>Wireless – Cellular – 3G</v>
          </cell>
          <cell r="F28617" t="str">
            <v>Tracking</v>
          </cell>
        </row>
        <row r="28618">
          <cell r="B28618" t="str">
            <v>Middle East and North Africa</v>
          </cell>
          <cell r="C28618" t="str">
            <v>Qatar</v>
          </cell>
          <cell r="E28618" t="str">
            <v>Wireless – Cellular – 4G</v>
          </cell>
          <cell r="F28618" t="str">
            <v>Tracking</v>
          </cell>
        </row>
        <row r="28619">
          <cell r="B28619" t="str">
            <v>Middle East and North Africa</v>
          </cell>
          <cell r="C28619" t="str">
            <v>Qatar</v>
          </cell>
          <cell r="E28619" t="str">
            <v>Wireless – Cellular – 5G</v>
          </cell>
          <cell r="F28619" t="str">
            <v>Tracking</v>
          </cell>
        </row>
        <row r="28620">
          <cell r="B28620" t="str">
            <v>Middle East and North Africa</v>
          </cell>
          <cell r="C28620" t="str">
            <v>Qatar</v>
          </cell>
          <cell r="E28620" t="str">
            <v>Wireless – LPWA – Other</v>
          </cell>
          <cell r="F28620" t="str">
            <v>Tracking</v>
          </cell>
        </row>
        <row r="28621">
          <cell r="B28621" t="str">
            <v>Middle East and North Africa</v>
          </cell>
          <cell r="C28621" t="str">
            <v>Qatar</v>
          </cell>
          <cell r="E28621" t="str">
            <v>Wireless – LPWA – NB-IoT</v>
          </cell>
          <cell r="F28621" t="str">
            <v>Tracking</v>
          </cell>
        </row>
        <row r="28622">
          <cell r="B28622" t="str">
            <v>Middle East and North Africa</v>
          </cell>
          <cell r="C28622" t="str">
            <v>Qatar</v>
          </cell>
          <cell r="E28622" t="str">
            <v>Wireless – LPWA – LTE-M</v>
          </cell>
          <cell r="F28622" t="str">
            <v>Tracking</v>
          </cell>
        </row>
        <row r="28623">
          <cell r="B28623" t="str">
            <v>Middle East and North Africa</v>
          </cell>
          <cell r="C28623" t="str">
            <v>Qatar</v>
          </cell>
          <cell r="E28623" t="str">
            <v>Wireless – Cellular – 2G</v>
          </cell>
          <cell r="F28623" t="str">
            <v>Tracking</v>
          </cell>
        </row>
        <row r="28624">
          <cell r="B28624" t="str">
            <v>Middle East and North Africa</v>
          </cell>
          <cell r="C28624" t="str">
            <v>Qatar</v>
          </cell>
          <cell r="E28624" t="str">
            <v>Wireless – Cellular – 3G</v>
          </cell>
          <cell r="F28624" t="str">
            <v>Tracking</v>
          </cell>
        </row>
        <row r="28625">
          <cell r="B28625" t="str">
            <v>Middle East and North Africa</v>
          </cell>
          <cell r="C28625" t="str">
            <v>Qatar</v>
          </cell>
          <cell r="E28625" t="str">
            <v>Wireless – Cellular – 4G</v>
          </cell>
          <cell r="F28625" t="str">
            <v>Tracking</v>
          </cell>
        </row>
        <row r="28626">
          <cell r="B28626" t="str">
            <v>Middle East and North Africa</v>
          </cell>
          <cell r="C28626" t="str">
            <v>Qatar</v>
          </cell>
          <cell r="E28626" t="str">
            <v>Wireless – Cellular – 5G</v>
          </cell>
          <cell r="F28626" t="str">
            <v>Tracking</v>
          </cell>
        </row>
        <row r="28627">
          <cell r="B28627" t="str">
            <v>Middle East and North Africa</v>
          </cell>
          <cell r="C28627" t="str">
            <v>Qatar</v>
          </cell>
          <cell r="E28627" t="str">
            <v>Wireless – LPWA – Other</v>
          </cell>
          <cell r="F28627" t="str">
            <v>Tracking</v>
          </cell>
        </row>
        <row r="28628">
          <cell r="B28628" t="str">
            <v>Middle East and North Africa</v>
          </cell>
          <cell r="C28628" t="str">
            <v>Qatar</v>
          </cell>
          <cell r="E28628" t="str">
            <v>Wireless – LPWA – NB-IoT</v>
          </cell>
          <cell r="F28628" t="str">
            <v>Tracking</v>
          </cell>
        </row>
        <row r="28629">
          <cell r="B28629" t="str">
            <v>Middle East and North Africa</v>
          </cell>
          <cell r="C28629" t="str">
            <v>Qatar</v>
          </cell>
          <cell r="E28629" t="str">
            <v>Wireless – LPWA – LTE-M</v>
          </cell>
          <cell r="F28629" t="str">
            <v>Tracking</v>
          </cell>
        </row>
        <row r="28630">
          <cell r="B28630" t="str">
            <v>Middle East and North Africa</v>
          </cell>
          <cell r="C28630" t="str">
            <v>Qatar</v>
          </cell>
          <cell r="E28630" t="str">
            <v>Wireless – Cellular – 2G</v>
          </cell>
          <cell r="F28630" t="str">
            <v>Tracking</v>
          </cell>
        </row>
        <row r="28631">
          <cell r="B28631" t="str">
            <v>Middle East and North Africa</v>
          </cell>
          <cell r="C28631" t="str">
            <v>Qatar</v>
          </cell>
          <cell r="E28631" t="str">
            <v>Wireless – Cellular – 3G</v>
          </cell>
          <cell r="F28631" t="str">
            <v>Tracking</v>
          </cell>
        </row>
        <row r="28632">
          <cell r="B28632" t="str">
            <v>Middle East and North Africa</v>
          </cell>
          <cell r="C28632" t="str">
            <v>Qatar</v>
          </cell>
          <cell r="E28632" t="str">
            <v>Wireless – Cellular – 4G</v>
          </cell>
          <cell r="F28632" t="str">
            <v>Tracking</v>
          </cell>
        </row>
        <row r="28633">
          <cell r="B28633" t="str">
            <v>Middle East and North Africa</v>
          </cell>
          <cell r="C28633" t="str">
            <v>Qatar</v>
          </cell>
          <cell r="E28633" t="str">
            <v>Wireless – Cellular – 5G</v>
          </cell>
          <cell r="F28633" t="str">
            <v>Tracking</v>
          </cell>
        </row>
        <row r="28634">
          <cell r="B28634" t="str">
            <v>Middle East and North Africa</v>
          </cell>
          <cell r="C28634" t="str">
            <v>Qatar</v>
          </cell>
          <cell r="E28634" t="str">
            <v>Wireless – LPWA – Other</v>
          </cell>
          <cell r="F28634" t="str">
            <v>Tracking</v>
          </cell>
        </row>
        <row r="28635">
          <cell r="B28635" t="str">
            <v>Middle East and North Africa</v>
          </cell>
          <cell r="C28635" t="str">
            <v>Qatar</v>
          </cell>
          <cell r="E28635" t="str">
            <v>Wireless – LPWA – NB-IoT</v>
          </cell>
          <cell r="F28635" t="str">
            <v>Tracking</v>
          </cell>
        </row>
        <row r="28636">
          <cell r="B28636" t="str">
            <v>Middle East and North Africa</v>
          </cell>
          <cell r="C28636" t="str">
            <v>Qatar</v>
          </cell>
          <cell r="E28636" t="str">
            <v>Wireless – LPWA – LTE-M</v>
          </cell>
          <cell r="F28636" t="str">
            <v>Tracking</v>
          </cell>
        </row>
        <row r="28637">
          <cell r="B28637" t="str">
            <v>Middle East and North Africa</v>
          </cell>
          <cell r="C28637" t="str">
            <v>Qatar</v>
          </cell>
          <cell r="E28637" t="str">
            <v>Wireless – Cellular – 2G</v>
          </cell>
          <cell r="F28637" t="str">
            <v>Tracking</v>
          </cell>
        </row>
        <row r="28638">
          <cell r="B28638" t="str">
            <v>Middle East and North Africa</v>
          </cell>
          <cell r="C28638" t="str">
            <v>Qatar</v>
          </cell>
          <cell r="E28638" t="str">
            <v>Wireless – Cellular – 3G</v>
          </cell>
          <cell r="F28638" t="str">
            <v>Tracking</v>
          </cell>
        </row>
        <row r="28639">
          <cell r="B28639" t="str">
            <v>Middle East and North Africa</v>
          </cell>
          <cell r="C28639" t="str">
            <v>Qatar</v>
          </cell>
          <cell r="E28639" t="str">
            <v>Wireless – Cellular – 4G</v>
          </cell>
          <cell r="F28639" t="str">
            <v>Tracking</v>
          </cell>
        </row>
        <row r="28640">
          <cell r="B28640" t="str">
            <v>Middle East and North Africa</v>
          </cell>
          <cell r="C28640" t="str">
            <v>Qatar</v>
          </cell>
          <cell r="E28640" t="str">
            <v>Wireless – Cellular – 5G</v>
          </cell>
          <cell r="F28640" t="str">
            <v>Tracking</v>
          </cell>
        </row>
        <row r="28641">
          <cell r="B28641" t="str">
            <v>Middle East and North Africa</v>
          </cell>
          <cell r="C28641" t="str">
            <v>Qatar</v>
          </cell>
          <cell r="E28641" t="str">
            <v>Wireless – LPWA – Other</v>
          </cell>
          <cell r="F28641" t="str">
            <v>Tracking</v>
          </cell>
        </row>
        <row r="28642">
          <cell r="B28642" t="str">
            <v>Middle East and North Africa</v>
          </cell>
          <cell r="C28642" t="str">
            <v>Qatar</v>
          </cell>
          <cell r="E28642" t="str">
            <v>Wireless – LPWA – NB-IoT</v>
          </cell>
          <cell r="F28642" t="str">
            <v>Tracking</v>
          </cell>
        </row>
        <row r="28643">
          <cell r="B28643" t="str">
            <v>Middle East and North Africa</v>
          </cell>
          <cell r="C28643" t="str">
            <v>Qatar</v>
          </cell>
          <cell r="E28643" t="str">
            <v>Wireless – LPWA – LTE-M</v>
          </cell>
          <cell r="F28643" t="str">
            <v>Tracking</v>
          </cell>
        </row>
        <row r="28644">
          <cell r="B28644" t="str">
            <v>Middle East and North Africa</v>
          </cell>
          <cell r="C28644" t="str">
            <v>Qatar</v>
          </cell>
          <cell r="E28644" t="str">
            <v>Wireless – Cellular – 2G</v>
          </cell>
          <cell r="F28644" t="str">
            <v>Tracking</v>
          </cell>
        </row>
        <row r="28645">
          <cell r="B28645" t="str">
            <v>Middle East and North Africa</v>
          </cell>
          <cell r="C28645" t="str">
            <v>Qatar</v>
          </cell>
          <cell r="E28645" t="str">
            <v>Wireless – Cellular – 3G</v>
          </cell>
          <cell r="F28645" t="str">
            <v>Tracking</v>
          </cell>
        </row>
        <row r="28646">
          <cell r="B28646" t="str">
            <v>Middle East and North Africa</v>
          </cell>
          <cell r="C28646" t="str">
            <v>Qatar</v>
          </cell>
          <cell r="E28646" t="str">
            <v>Wireless – Cellular – 4G</v>
          </cell>
          <cell r="F28646" t="str">
            <v>Tracking</v>
          </cell>
        </row>
        <row r="28647">
          <cell r="B28647" t="str">
            <v>Middle East and North Africa</v>
          </cell>
          <cell r="C28647" t="str">
            <v>Qatar</v>
          </cell>
          <cell r="E28647" t="str">
            <v>Wireless – Cellular – 5G</v>
          </cell>
          <cell r="F28647" t="str">
            <v>Tracking</v>
          </cell>
        </row>
        <row r="28648">
          <cell r="B28648" t="str">
            <v>Middle East and North Africa</v>
          </cell>
          <cell r="C28648" t="str">
            <v>Qatar</v>
          </cell>
          <cell r="E28648" t="str">
            <v>Wireless – LPWA – Other</v>
          </cell>
          <cell r="F28648" t="str">
            <v>Tracking</v>
          </cell>
        </row>
        <row r="28649">
          <cell r="B28649" t="str">
            <v>Middle East and North Africa</v>
          </cell>
          <cell r="C28649" t="str">
            <v>Qatar</v>
          </cell>
          <cell r="E28649" t="str">
            <v>Wireless – LPWA – NB-IoT</v>
          </cell>
          <cell r="F28649" t="str">
            <v>Tracking</v>
          </cell>
        </row>
        <row r="28650">
          <cell r="B28650" t="str">
            <v>Middle East and North Africa</v>
          </cell>
          <cell r="C28650" t="str">
            <v>Qatar</v>
          </cell>
          <cell r="E28650" t="str">
            <v>Wireless – LPWA – LTE-M</v>
          </cell>
          <cell r="F28650" t="str">
            <v>Tracking</v>
          </cell>
        </row>
        <row r="28651">
          <cell r="B28651" t="str">
            <v>Middle East and North Africa</v>
          </cell>
          <cell r="C28651" t="str">
            <v>Qatar</v>
          </cell>
          <cell r="E28651" t="str">
            <v>Wireless – Cellular – 2G</v>
          </cell>
          <cell r="F28651" t="str">
            <v>Tracking</v>
          </cell>
        </row>
        <row r="28652">
          <cell r="B28652" t="str">
            <v>Middle East and North Africa</v>
          </cell>
          <cell r="C28652" t="str">
            <v>Qatar</v>
          </cell>
          <cell r="E28652" t="str">
            <v>Wireless – Cellular – 3G</v>
          </cell>
          <cell r="F28652" t="str">
            <v>Tracking</v>
          </cell>
        </row>
        <row r="28653">
          <cell r="B28653" t="str">
            <v>Middle East and North Africa</v>
          </cell>
          <cell r="C28653" t="str">
            <v>Qatar</v>
          </cell>
          <cell r="E28653" t="str">
            <v>Wireless – Cellular – 4G</v>
          </cell>
          <cell r="F28653" t="str">
            <v>Tracking</v>
          </cell>
        </row>
        <row r="28654">
          <cell r="B28654" t="str">
            <v>Middle East and North Africa</v>
          </cell>
          <cell r="C28654" t="str">
            <v>Qatar</v>
          </cell>
          <cell r="E28654" t="str">
            <v>Wireless – Cellular – 5G</v>
          </cell>
          <cell r="F28654" t="str">
            <v>Tracking</v>
          </cell>
        </row>
        <row r="28655">
          <cell r="B28655" t="str">
            <v>Middle East and North Africa</v>
          </cell>
          <cell r="C28655" t="str">
            <v>Qatar</v>
          </cell>
          <cell r="E28655" t="str">
            <v>Wireless – LPWA – Other</v>
          </cell>
          <cell r="F28655" t="str">
            <v>Utilities</v>
          </cell>
        </row>
        <row r="28656">
          <cell r="B28656" t="str">
            <v>Middle East and North Africa</v>
          </cell>
          <cell r="C28656" t="str">
            <v>Qatar</v>
          </cell>
          <cell r="E28656" t="str">
            <v>Wireless – LPWA – NB-IoT</v>
          </cell>
          <cell r="F28656" t="str">
            <v>Utilities</v>
          </cell>
        </row>
        <row r="28657">
          <cell r="B28657" t="str">
            <v>Middle East and North Africa</v>
          </cell>
          <cell r="C28657" t="str">
            <v>Qatar</v>
          </cell>
          <cell r="E28657" t="str">
            <v>Wireless – LPWA – LTE-M</v>
          </cell>
          <cell r="F28657" t="str">
            <v>Utilities</v>
          </cell>
        </row>
        <row r="28658">
          <cell r="B28658" t="str">
            <v>Middle East and North Africa</v>
          </cell>
          <cell r="C28658" t="str">
            <v>Qatar</v>
          </cell>
          <cell r="E28658" t="str">
            <v>Wireless – Cellular – 2G</v>
          </cell>
          <cell r="F28658" t="str">
            <v>Utilities</v>
          </cell>
        </row>
        <row r="28659">
          <cell r="B28659" t="str">
            <v>Middle East and North Africa</v>
          </cell>
          <cell r="C28659" t="str">
            <v>Qatar</v>
          </cell>
          <cell r="E28659" t="str">
            <v>Wireless – Cellular – 3G</v>
          </cell>
          <cell r="F28659" t="str">
            <v>Utilities</v>
          </cell>
        </row>
        <row r="28660">
          <cell r="B28660" t="str">
            <v>Middle East and North Africa</v>
          </cell>
          <cell r="C28660" t="str">
            <v>Qatar</v>
          </cell>
          <cell r="E28660" t="str">
            <v>Wireless – Cellular – 4G</v>
          </cell>
          <cell r="F28660" t="str">
            <v>Utilities</v>
          </cell>
        </row>
        <row r="28661">
          <cell r="B28661" t="str">
            <v>Middle East and North Africa</v>
          </cell>
          <cell r="C28661" t="str">
            <v>Qatar</v>
          </cell>
          <cell r="E28661" t="str">
            <v>Wireless – Cellular – 5G</v>
          </cell>
          <cell r="F28661" t="str">
            <v>Utilities</v>
          </cell>
        </row>
        <row r="28662">
          <cell r="B28662" t="str">
            <v>Middle East and North Africa</v>
          </cell>
          <cell r="C28662" t="str">
            <v>Qatar</v>
          </cell>
          <cell r="E28662" t="str">
            <v>Wireless – LPWA – Other</v>
          </cell>
          <cell r="F28662" t="str">
            <v>Utilities</v>
          </cell>
        </row>
        <row r="28663">
          <cell r="B28663" t="str">
            <v>Middle East and North Africa</v>
          </cell>
          <cell r="C28663" t="str">
            <v>Qatar</v>
          </cell>
          <cell r="E28663" t="str">
            <v>Wireless – LPWA – NB-IoT</v>
          </cell>
          <cell r="F28663" t="str">
            <v>Utilities</v>
          </cell>
        </row>
        <row r="28664">
          <cell r="B28664" t="str">
            <v>Middle East and North Africa</v>
          </cell>
          <cell r="C28664" t="str">
            <v>Qatar</v>
          </cell>
          <cell r="E28664" t="str">
            <v>Wireless – LPWA – LTE-M</v>
          </cell>
          <cell r="F28664" t="str">
            <v>Utilities</v>
          </cell>
        </row>
        <row r="28665">
          <cell r="B28665" t="str">
            <v>Middle East and North Africa</v>
          </cell>
          <cell r="C28665" t="str">
            <v>Qatar</v>
          </cell>
          <cell r="E28665" t="str">
            <v>Wireless – Cellular – 2G</v>
          </cell>
          <cell r="F28665" t="str">
            <v>Utilities</v>
          </cell>
        </row>
        <row r="28666">
          <cell r="B28666" t="str">
            <v>Middle East and North Africa</v>
          </cell>
          <cell r="C28666" t="str">
            <v>Qatar</v>
          </cell>
          <cell r="E28666" t="str">
            <v>Wireless – Cellular – 3G</v>
          </cell>
          <cell r="F28666" t="str">
            <v>Utilities</v>
          </cell>
        </row>
        <row r="28667">
          <cell r="B28667" t="str">
            <v>Middle East and North Africa</v>
          </cell>
          <cell r="C28667" t="str">
            <v>Qatar</v>
          </cell>
          <cell r="E28667" t="str">
            <v>Wireless – Cellular – 4G</v>
          </cell>
          <cell r="F28667" t="str">
            <v>Utilities</v>
          </cell>
        </row>
        <row r="28668">
          <cell r="B28668" t="str">
            <v>Middle East and North Africa</v>
          </cell>
          <cell r="C28668" t="str">
            <v>Qatar</v>
          </cell>
          <cell r="E28668" t="str">
            <v>Wireless – Cellular – 5G</v>
          </cell>
          <cell r="F28668" t="str">
            <v>Utilities</v>
          </cell>
        </row>
        <row r="28669">
          <cell r="B28669" t="str">
            <v>Middle East and North Africa</v>
          </cell>
          <cell r="C28669" t="str">
            <v>Qatar</v>
          </cell>
          <cell r="E28669" t="str">
            <v>Wireless – LPWA – Other</v>
          </cell>
          <cell r="F28669" t="str">
            <v>Utilities</v>
          </cell>
        </row>
        <row r="28670">
          <cell r="B28670" t="str">
            <v>Middle East and North Africa</v>
          </cell>
          <cell r="C28670" t="str">
            <v>Qatar</v>
          </cell>
          <cell r="E28670" t="str">
            <v>Wireless – LPWA – NB-IoT</v>
          </cell>
          <cell r="F28670" t="str">
            <v>Utilities</v>
          </cell>
        </row>
        <row r="28671">
          <cell r="B28671" t="str">
            <v>Middle East and North Africa</v>
          </cell>
          <cell r="C28671" t="str">
            <v>Qatar</v>
          </cell>
          <cell r="E28671" t="str">
            <v>Wireless – LPWA – LTE-M</v>
          </cell>
          <cell r="F28671" t="str">
            <v>Utilities</v>
          </cell>
        </row>
        <row r="28672">
          <cell r="B28672" t="str">
            <v>Middle East and North Africa</v>
          </cell>
          <cell r="C28672" t="str">
            <v>Qatar</v>
          </cell>
          <cell r="E28672" t="str">
            <v>Wireless – Cellular – 2G</v>
          </cell>
          <cell r="F28672" t="str">
            <v>Utilities</v>
          </cell>
        </row>
        <row r="28673">
          <cell r="B28673" t="str">
            <v>Middle East and North Africa</v>
          </cell>
          <cell r="C28673" t="str">
            <v>Qatar</v>
          </cell>
          <cell r="E28673" t="str">
            <v>Wireless – Cellular – 3G</v>
          </cell>
          <cell r="F28673" t="str">
            <v>Utilities</v>
          </cell>
        </row>
        <row r="28674">
          <cell r="B28674" t="str">
            <v>Middle East and North Africa</v>
          </cell>
          <cell r="C28674" t="str">
            <v>Qatar</v>
          </cell>
          <cell r="E28674" t="str">
            <v>Wireless – Cellular – 4G</v>
          </cell>
          <cell r="F28674" t="str">
            <v>Utilities</v>
          </cell>
        </row>
        <row r="28675">
          <cell r="B28675" t="str">
            <v>Middle East and North Africa</v>
          </cell>
          <cell r="C28675" t="str">
            <v>Qatar</v>
          </cell>
          <cell r="E28675" t="str">
            <v>Wireless – Cellular – 5G</v>
          </cell>
          <cell r="F28675" t="str">
            <v>Utilities</v>
          </cell>
        </row>
        <row r="28676">
          <cell r="B28676" t="str">
            <v>Middle East and North Africa</v>
          </cell>
          <cell r="C28676" t="str">
            <v>Qatar</v>
          </cell>
          <cell r="E28676" t="str">
            <v>Wireless – LPWA – Other</v>
          </cell>
          <cell r="F28676" t="str">
            <v>Utilities</v>
          </cell>
        </row>
        <row r="28677">
          <cell r="B28677" t="str">
            <v>Middle East and North Africa</v>
          </cell>
          <cell r="C28677" t="str">
            <v>Qatar</v>
          </cell>
          <cell r="E28677" t="str">
            <v>Wireless – LPWA – NB-IoT</v>
          </cell>
          <cell r="F28677" t="str">
            <v>Utilities</v>
          </cell>
        </row>
        <row r="28678">
          <cell r="B28678" t="str">
            <v>Middle East and North Africa</v>
          </cell>
          <cell r="C28678" t="str">
            <v>Qatar</v>
          </cell>
          <cell r="E28678" t="str">
            <v>Wireless – LPWA – LTE-M</v>
          </cell>
          <cell r="F28678" t="str">
            <v>Utilities</v>
          </cell>
        </row>
        <row r="28679">
          <cell r="B28679" t="str">
            <v>Middle East and North Africa</v>
          </cell>
          <cell r="C28679" t="str">
            <v>Qatar</v>
          </cell>
          <cell r="E28679" t="str">
            <v>Wireless – Cellular – 2G</v>
          </cell>
          <cell r="F28679" t="str">
            <v>Utilities</v>
          </cell>
        </row>
        <row r="28680">
          <cell r="B28680" t="str">
            <v>Middle East and North Africa</v>
          </cell>
          <cell r="C28680" t="str">
            <v>Qatar</v>
          </cell>
          <cell r="E28680" t="str">
            <v>Wireless – Cellular – 3G</v>
          </cell>
          <cell r="F28680" t="str">
            <v>Utilities</v>
          </cell>
        </row>
        <row r="28681">
          <cell r="B28681" t="str">
            <v>Middle East and North Africa</v>
          </cell>
          <cell r="C28681" t="str">
            <v>Qatar</v>
          </cell>
          <cell r="E28681" t="str">
            <v>Wireless – Cellular – 4G</v>
          </cell>
          <cell r="F28681" t="str">
            <v>Utilities</v>
          </cell>
        </row>
        <row r="28682">
          <cell r="B28682" t="str">
            <v>Middle East and North Africa</v>
          </cell>
          <cell r="C28682" t="str">
            <v>Qatar</v>
          </cell>
          <cell r="E28682" t="str">
            <v>Wireless – Cellular – 5G</v>
          </cell>
          <cell r="F28682" t="str">
            <v>Utilities</v>
          </cell>
        </row>
        <row r="28683">
          <cell r="B28683" t="str">
            <v>Middle East and North Africa</v>
          </cell>
          <cell r="C28683" t="str">
            <v>Qatar</v>
          </cell>
          <cell r="E28683" t="str">
            <v>Wireless – LPWA – Other</v>
          </cell>
          <cell r="F28683" t="str">
            <v>Utilities</v>
          </cell>
        </row>
        <row r="28684">
          <cell r="B28684" t="str">
            <v>Middle East and North Africa</v>
          </cell>
          <cell r="C28684" t="str">
            <v>Qatar</v>
          </cell>
          <cell r="E28684" t="str">
            <v>Wireless – LPWA – NB-IoT</v>
          </cell>
          <cell r="F28684" t="str">
            <v>Utilities</v>
          </cell>
        </row>
        <row r="28685">
          <cell r="B28685" t="str">
            <v>Middle East and North Africa</v>
          </cell>
          <cell r="C28685" t="str">
            <v>Qatar</v>
          </cell>
          <cell r="E28685" t="str">
            <v>Wireless – LPWA – LTE-M</v>
          </cell>
          <cell r="F28685" t="str">
            <v>Utilities</v>
          </cell>
        </row>
        <row r="28686">
          <cell r="B28686" t="str">
            <v>Middle East and North Africa</v>
          </cell>
          <cell r="C28686" t="str">
            <v>Qatar</v>
          </cell>
          <cell r="E28686" t="str">
            <v>Wireless – Cellular – 2G</v>
          </cell>
          <cell r="F28686" t="str">
            <v>Utilities</v>
          </cell>
        </row>
        <row r="28687">
          <cell r="B28687" t="str">
            <v>Middle East and North Africa</v>
          </cell>
          <cell r="C28687" t="str">
            <v>Qatar</v>
          </cell>
          <cell r="E28687" t="str">
            <v>Wireless – Cellular – 3G</v>
          </cell>
          <cell r="F28687" t="str">
            <v>Utilities</v>
          </cell>
        </row>
        <row r="28688">
          <cell r="B28688" t="str">
            <v>Middle East and North Africa</v>
          </cell>
          <cell r="C28688" t="str">
            <v>Qatar</v>
          </cell>
          <cell r="E28688" t="str">
            <v>Wireless – Cellular – 4G</v>
          </cell>
          <cell r="F28688" t="str">
            <v>Utilities</v>
          </cell>
        </row>
        <row r="28689">
          <cell r="B28689" t="str">
            <v>Middle East and North Africa</v>
          </cell>
          <cell r="C28689" t="str">
            <v>Qatar</v>
          </cell>
          <cell r="E28689" t="str">
            <v>Wireless – Cellular – 5G</v>
          </cell>
          <cell r="F28689" t="str">
            <v>Utilities</v>
          </cell>
        </row>
        <row r="28690">
          <cell r="B28690" t="str">
            <v>Middle East and North Africa</v>
          </cell>
          <cell r="C28690" t="str">
            <v>Qatar</v>
          </cell>
          <cell r="E28690" t="str">
            <v>Wireless – LPWA – Other</v>
          </cell>
          <cell r="F28690" t="str">
            <v>Utilities</v>
          </cell>
        </row>
        <row r="28691">
          <cell r="B28691" t="str">
            <v>Middle East and North Africa</v>
          </cell>
          <cell r="C28691" t="str">
            <v>Qatar</v>
          </cell>
          <cell r="E28691" t="str">
            <v>Wireless – LPWA – NB-IoT</v>
          </cell>
          <cell r="F28691" t="str">
            <v>Utilities</v>
          </cell>
        </row>
        <row r="28692">
          <cell r="B28692" t="str">
            <v>Middle East and North Africa</v>
          </cell>
          <cell r="C28692" t="str">
            <v>Qatar</v>
          </cell>
          <cell r="E28692" t="str">
            <v>Wireless – LPWA – LTE-M</v>
          </cell>
          <cell r="F28692" t="str">
            <v>Utilities</v>
          </cell>
        </row>
        <row r="28693">
          <cell r="B28693" t="str">
            <v>Middle East and North Africa</v>
          </cell>
          <cell r="C28693" t="str">
            <v>Qatar</v>
          </cell>
          <cell r="E28693" t="str">
            <v>Wireless – Cellular – 2G</v>
          </cell>
          <cell r="F28693" t="str">
            <v>Utilities</v>
          </cell>
        </row>
        <row r="28694">
          <cell r="B28694" t="str">
            <v>Middle East and North Africa</v>
          </cell>
          <cell r="C28694" t="str">
            <v>Qatar</v>
          </cell>
          <cell r="E28694" t="str">
            <v>Wireless – Cellular – 3G</v>
          </cell>
          <cell r="F28694" t="str">
            <v>Utilities</v>
          </cell>
        </row>
        <row r="28695">
          <cell r="B28695" t="str">
            <v>Middle East and North Africa</v>
          </cell>
          <cell r="C28695" t="str">
            <v>Qatar</v>
          </cell>
          <cell r="E28695" t="str">
            <v>Wireless – Cellular – 4G</v>
          </cell>
          <cell r="F28695" t="str">
            <v>Utilities</v>
          </cell>
        </row>
        <row r="28696">
          <cell r="B28696" t="str">
            <v>Middle East and North Africa</v>
          </cell>
          <cell r="C28696" t="str">
            <v>Qatar</v>
          </cell>
          <cell r="E28696" t="str">
            <v>Wireless – Cellular – 5G</v>
          </cell>
          <cell r="F28696" t="str">
            <v>Utilities</v>
          </cell>
        </row>
        <row r="28697">
          <cell r="B28697" t="str">
            <v>Middle East and North Africa</v>
          </cell>
          <cell r="C28697" t="str">
            <v>Qatar</v>
          </cell>
          <cell r="E28697" t="str">
            <v>Wireless – LPWA – Other</v>
          </cell>
          <cell r="F28697" t="str">
            <v>Other</v>
          </cell>
        </row>
        <row r="28698">
          <cell r="B28698" t="str">
            <v>Middle East and North Africa</v>
          </cell>
          <cell r="C28698" t="str">
            <v>Qatar</v>
          </cell>
          <cell r="E28698" t="str">
            <v>Wireless – LPWA – NB-IoT</v>
          </cell>
          <cell r="F28698" t="str">
            <v>Other</v>
          </cell>
        </row>
        <row r="28699">
          <cell r="B28699" t="str">
            <v>Middle East and North Africa</v>
          </cell>
          <cell r="C28699" t="str">
            <v>Qatar</v>
          </cell>
          <cell r="E28699" t="str">
            <v>Wireless – LPWA – LTE-M</v>
          </cell>
          <cell r="F28699" t="str">
            <v>Other</v>
          </cell>
        </row>
        <row r="28700">
          <cell r="B28700" t="str">
            <v>Middle East and North Africa</v>
          </cell>
          <cell r="C28700" t="str">
            <v>Qatar</v>
          </cell>
          <cell r="E28700" t="str">
            <v>Wireless – Cellular – 2G</v>
          </cell>
          <cell r="F28700" t="str">
            <v>Other</v>
          </cell>
        </row>
        <row r="28701">
          <cell r="B28701" t="str">
            <v>Middle East and North Africa</v>
          </cell>
          <cell r="C28701" t="str">
            <v>Qatar</v>
          </cell>
          <cell r="E28701" t="str">
            <v>Wireless – Cellular – 3G</v>
          </cell>
          <cell r="F28701" t="str">
            <v>Other</v>
          </cell>
        </row>
        <row r="28702">
          <cell r="B28702" t="str">
            <v>Middle East and North Africa</v>
          </cell>
          <cell r="C28702" t="str">
            <v>Qatar</v>
          </cell>
          <cell r="E28702" t="str">
            <v>Wireless – Cellular – 4G</v>
          </cell>
          <cell r="F28702" t="str">
            <v>Other</v>
          </cell>
        </row>
        <row r="28703">
          <cell r="B28703" t="str">
            <v>Middle East and North Africa</v>
          </cell>
          <cell r="C28703" t="str">
            <v>Qatar</v>
          </cell>
          <cell r="E28703" t="str">
            <v>Wireless – Cellular – 5G</v>
          </cell>
          <cell r="F28703" t="str">
            <v>Other</v>
          </cell>
        </row>
        <row r="28704">
          <cell r="B28704" t="str">
            <v>Middle East and North Africa</v>
          </cell>
          <cell r="C28704" t="str">
            <v>Saudi</v>
          </cell>
          <cell r="E28704" t="str">
            <v>Wireless – LPWA – Other</v>
          </cell>
          <cell r="F28704" t="str">
            <v>Automotive</v>
          </cell>
        </row>
        <row r="28705">
          <cell r="B28705" t="str">
            <v>Middle East and North Africa</v>
          </cell>
          <cell r="C28705" t="str">
            <v>Saudi</v>
          </cell>
          <cell r="E28705" t="str">
            <v>Wireless – LPWA – NB-IoT</v>
          </cell>
          <cell r="F28705" t="str">
            <v>Automotive</v>
          </cell>
        </row>
        <row r="28706">
          <cell r="B28706" t="str">
            <v>Middle East and North Africa</v>
          </cell>
          <cell r="C28706" t="str">
            <v>Saudi</v>
          </cell>
          <cell r="E28706" t="str">
            <v>Wireless – LPWA – LTE-M</v>
          </cell>
          <cell r="F28706" t="str">
            <v>Automotive</v>
          </cell>
        </row>
        <row r="28707">
          <cell r="B28707" t="str">
            <v>Middle East and North Africa</v>
          </cell>
          <cell r="C28707" t="str">
            <v>Saudi</v>
          </cell>
          <cell r="E28707" t="str">
            <v>Wireless – Cellular – 2G</v>
          </cell>
          <cell r="F28707" t="str">
            <v>Automotive</v>
          </cell>
        </row>
        <row r="28708">
          <cell r="B28708" t="str">
            <v>Middle East and North Africa</v>
          </cell>
          <cell r="C28708" t="str">
            <v>Saudi</v>
          </cell>
          <cell r="E28708" t="str">
            <v>Wireless – Cellular – 3G</v>
          </cell>
          <cell r="F28708" t="str">
            <v>Automotive</v>
          </cell>
        </row>
        <row r="28709">
          <cell r="B28709" t="str">
            <v>Middle East and North Africa</v>
          </cell>
          <cell r="C28709" t="str">
            <v>Saudi</v>
          </cell>
          <cell r="E28709" t="str">
            <v>Wireless – Cellular – 4G</v>
          </cell>
          <cell r="F28709" t="str">
            <v>Automotive</v>
          </cell>
        </row>
        <row r="28710">
          <cell r="B28710" t="str">
            <v>Middle East and North Africa</v>
          </cell>
          <cell r="C28710" t="str">
            <v>Saudi</v>
          </cell>
          <cell r="E28710" t="str">
            <v>Wireless – Cellular – 5G</v>
          </cell>
          <cell r="F28710" t="str">
            <v>Automotive</v>
          </cell>
        </row>
        <row r="28711">
          <cell r="B28711" t="str">
            <v>Middle East and North Africa</v>
          </cell>
          <cell r="C28711" t="str">
            <v>Saudi</v>
          </cell>
          <cell r="E28711" t="str">
            <v>Wireless – LPWA – Other</v>
          </cell>
          <cell r="F28711" t="str">
            <v>Automotive</v>
          </cell>
        </row>
        <row r="28712">
          <cell r="B28712" t="str">
            <v>Middle East and North Africa</v>
          </cell>
          <cell r="C28712" t="str">
            <v>Saudi</v>
          </cell>
          <cell r="E28712" t="str">
            <v>Wireless – LPWA – NB-IoT</v>
          </cell>
          <cell r="F28712" t="str">
            <v>Automotive</v>
          </cell>
        </row>
        <row r="28713">
          <cell r="B28713" t="str">
            <v>Middle East and North Africa</v>
          </cell>
          <cell r="C28713" t="str">
            <v>Saudi</v>
          </cell>
          <cell r="E28713" t="str">
            <v>Wireless – LPWA – LTE-M</v>
          </cell>
          <cell r="F28713" t="str">
            <v>Automotive</v>
          </cell>
        </row>
        <row r="28714">
          <cell r="B28714" t="str">
            <v>Middle East and North Africa</v>
          </cell>
          <cell r="C28714" t="str">
            <v>Saudi</v>
          </cell>
          <cell r="E28714" t="str">
            <v>Wireless – Cellular – 2G</v>
          </cell>
          <cell r="F28714" t="str">
            <v>Automotive</v>
          </cell>
        </row>
        <row r="28715">
          <cell r="B28715" t="str">
            <v>Middle East and North Africa</v>
          </cell>
          <cell r="C28715" t="str">
            <v>Saudi</v>
          </cell>
          <cell r="E28715" t="str">
            <v>Wireless – Cellular – 3G</v>
          </cell>
          <cell r="F28715" t="str">
            <v>Automotive</v>
          </cell>
        </row>
        <row r="28716">
          <cell r="B28716" t="str">
            <v>Middle East and North Africa</v>
          </cell>
          <cell r="C28716" t="str">
            <v>Saudi</v>
          </cell>
          <cell r="E28716" t="str">
            <v>Wireless – Cellular – 4G</v>
          </cell>
          <cell r="F28716" t="str">
            <v>Automotive</v>
          </cell>
        </row>
        <row r="28717">
          <cell r="B28717" t="str">
            <v>Middle East and North Africa</v>
          </cell>
          <cell r="C28717" t="str">
            <v>Saudi</v>
          </cell>
          <cell r="E28717" t="str">
            <v>Wireless – Cellular – 5G</v>
          </cell>
          <cell r="F28717" t="str">
            <v>Automotive</v>
          </cell>
        </row>
        <row r="28718">
          <cell r="B28718" t="str">
            <v>Middle East and North Africa</v>
          </cell>
          <cell r="C28718" t="str">
            <v>Saudi</v>
          </cell>
          <cell r="E28718" t="str">
            <v>Wireless – LPWA – Other</v>
          </cell>
          <cell r="F28718" t="str">
            <v>Automotive</v>
          </cell>
        </row>
        <row r="28719">
          <cell r="B28719" t="str">
            <v>Middle East and North Africa</v>
          </cell>
          <cell r="C28719" t="str">
            <v>Saudi</v>
          </cell>
          <cell r="E28719" t="str">
            <v>Wireless – LPWA – NB-IoT</v>
          </cell>
          <cell r="F28719" t="str">
            <v>Automotive</v>
          </cell>
        </row>
        <row r="28720">
          <cell r="B28720" t="str">
            <v>Middle East and North Africa</v>
          </cell>
          <cell r="C28720" t="str">
            <v>Saudi</v>
          </cell>
          <cell r="E28720" t="str">
            <v>Wireless – LPWA – LTE-M</v>
          </cell>
          <cell r="F28720" t="str">
            <v>Automotive</v>
          </cell>
        </row>
        <row r="28721">
          <cell r="B28721" t="str">
            <v>Middle East and North Africa</v>
          </cell>
          <cell r="C28721" t="str">
            <v>Saudi</v>
          </cell>
          <cell r="E28721" t="str">
            <v>Wireless – Cellular – 2G</v>
          </cell>
          <cell r="F28721" t="str">
            <v>Automotive</v>
          </cell>
        </row>
        <row r="28722">
          <cell r="B28722" t="str">
            <v>Middle East and North Africa</v>
          </cell>
          <cell r="C28722" t="str">
            <v>Saudi</v>
          </cell>
          <cell r="E28722" t="str">
            <v>Wireless – Cellular – 3G</v>
          </cell>
          <cell r="F28722" t="str">
            <v>Automotive</v>
          </cell>
        </row>
        <row r="28723">
          <cell r="B28723" t="str">
            <v>Middle East and North Africa</v>
          </cell>
          <cell r="C28723" t="str">
            <v>Saudi</v>
          </cell>
          <cell r="E28723" t="str">
            <v>Wireless – Cellular – 4G</v>
          </cell>
          <cell r="F28723" t="str">
            <v>Automotive</v>
          </cell>
        </row>
        <row r="28724">
          <cell r="B28724" t="str">
            <v>Middle East and North Africa</v>
          </cell>
          <cell r="C28724" t="str">
            <v>Saudi</v>
          </cell>
          <cell r="E28724" t="str">
            <v>Wireless – Cellular – 5G</v>
          </cell>
          <cell r="F28724" t="str">
            <v>Automotive</v>
          </cell>
        </row>
        <row r="28725">
          <cell r="B28725" t="str">
            <v>Middle East and North Africa</v>
          </cell>
          <cell r="C28725" t="str">
            <v>Saudi</v>
          </cell>
          <cell r="E28725" t="str">
            <v>Wireless – LPWA – Other</v>
          </cell>
          <cell r="F28725" t="str">
            <v>Automotive</v>
          </cell>
        </row>
        <row r="28726">
          <cell r="B28726" t="str">
            <v>Middle East and North Africa</v>
          </cell>
          <cell r="C28726" t="str">
            <v>Saudi</v>
          </cell>
          <cell r="E28726" t="str">
            <v>Wireless – LPWA – NB-IoT</v>
          </cell>
          <cell r="F28726" t="str">
            <v>Automotive</v>
          </cell>
        </row>
        <row r="28727">
          <cell r="B28727" t="str">
            <v>Middle East and North Africa</v>
          </cell>
          <cell r="C28727" t="str">
            <v>Saudi</v>
          </cell>
          <cell r="E28727" t="str">
            <v>Wireless – LPWA – LTE-M</v>
          </cell>
          <cell r="F28727" t="str">
            <v>Automotive</v>
          </cell>
        </row>
        <row r="28728">
          <cell r="B28728" t="str">
            <v>Middle East and North Africa</v>
          </cell>
          <cell r="C28728" t="str">
            <v>Saudi</v>
          </cell>
          <cell r="E28728" t="str">
            <v>Wireless – Cellular – 2G</v>
          </cell>
          <cell r="F28728" t="str">
            <v>Automotive</v>
          </cell>
        </row>
        <row r="28729">
          <cell r="B28729" t="str">
            <v>Middle East and North Africa</v>
          </cell>
          <cell r="C28729" t="str">
            <v>Saudi</v>
          </cell>
          <cell r="E28729" t="str">
            <v>Wireless – Cellular – 3G</v>
          </cell>
          <cell r="F28729" t="str">
            <v>Automotive</v>
          </cell>
        </row>
        <row r="28730">
          <cell r="B28730" t="str">
            <v>Middle East and North Africa</v>
          </cell>
          <cell r="C28730" t="str">
            <v>Saudi</v>
          </cell>
          <cell r="E28730" t="str">
            <v>Wireless – Cellular – 4G</v>
          </cell>
          <cell r="F28730" t="str">
            <v>Automotive</v>
          </cell>
        </row>
        <row r="28731">
          <cell r="B28731" t="str">
            <v>Middle East and North Africa</v>
          </cell>
          <cell r="C28731" t="str">
            <v>Saudi</v>
          </cell>
          <cell r="E28731" t="str">
            <v>Wireless – Cellular – 5G</v>
          </cell>
          <cell r="F28731" t="str">
            <v>Automotive</v>
          </cell>
        </row>
        <row r="28732">
          <cell r="B28732" t="str">
            <v>Middle East and North Africa</v>
          </cell>
          <cell r="C28732" t="str">
            <v>Saudi</v>
          </cell>
          <cell r="E28732" t="str">
            <v>Wireless – LPWA – Other</v>
          </cell>
          <cell r="F28732" t="str">
            <v>Finance</v>
          </cell>
        </row>
        <row r="28733">
          <cell r="B28733" t="str">
            <v>Middle East and North Africa</v>
          </cell>
          <cell r="C28733" t="str">
            <v>Saudi</v>
          </cell>
          <cell r="E28733" t="str">
            <v>Wireless – LPWA – NB-IoT</v>
          </cell>
          <cell r="F28733" t="str">
            <v>Finance</v>
          </cell>
        </row>
        <row r="28734">
          <cell r="B28734" t="str">
            <v>Middle East and North Africa</v>
          </cell>
          <cell r="C28734" t="str">
            <v>Saudi</v>
          </cell>
          <cell r="E28734" t="str">
            <v>Wireless – LPWA – LTE-M</v>
          </cell>
          <cell r="F28734" t="str">
            <v>Finance</v>
          </cell>
        </row>
        <row r="28735">
          <cell r="B28735" t="str">
            <v>Middle East and North Africa</v>
          </cell>
          <cell r="C28735" t="str">
            <v>Saudi</v>
          </cell>
          <cell r="E28735" t="str">
            <v>Wireless – Cellular – 2G</v>
          </cell>
          <cell r="F28735" t="str">
            <v>Finance</v>
          </cell>
        </row>
        <row r="28736">
          <cell r="B28736" t="str">
            <v>Middle East and North Africa</v>
          </cell>
          <cell r="C28736" t="str">
            <v>Saudi</v>
          </cell>
          <cell r="E28736" t="str">
            <v>Wireless – Cellular – 3G</v>
          </cell>
          <cell r="F28736" t="str">
            <v>Finance</v>
          </cell>
        </row>
        <row r="28737">
          <cell r="B28737" t="str">
            <v>Middle East and North Africa</v>
          </cell>
          <cell r="C28737" t="str">
            <v>Saudi</v>
          </cell>
          <cell r="E28737" t="str">
            <v>Wireless – Cellular – 4G</v>
          </cell>
          <cell r="F28737" t="str">
            <v>Finance</v>
          </cell>
        </row>
        <row r="28738">
          <cell r="B28738" t="str">
            <v>Middle East and North Africa</v>
          </cell>
          <cell r="C28738" t="str">
            <v>Saudi</v>
          </cell>
          <cell r="E28738" t="str">
            <v>Wireless – Cellular – 5G</v>
          </cell>
          <cell r="F28738" t="str">
            <v>Finance</v>
          </cell>
        </row>
        <row r="28739">
          <cell r="B28739" t="str">
            <v>Middle East and North Africa</v>
          </cell>
          <cell r="C28739" t="str">
            <v>Saudi</v>
          </cell>
          <cell r="E28739" t="str">
            <v>Wireless – LPWA – Other</v>
          </cell>
          <cell r="F28739" t="str">
            <v>Health</v>
          </cell>
        </row>
        <row r="28740">
          <cell r="B28740" t="str">
            <v>Middle East and North Africa</v>
          </cell>
          <cell r="C28740" t="str">
            <v>Saudi</v>
          </cell>
          <cell r="E28740" t="str">
            <v>Wireless – LPWA – NB-IoT</v>
          </cell>
          <cell r="F28740" t="str">
            <v>Health</v>
          </cell>
        </row>
        <row r="28741">
          <cell r="B28741" t="str">
            <v>Middle East and North Africa</v>
          </cell>
          <cell r="C28741" t="str">
            <v>Saudi</v>
          </cell>
          <cell r="E28741" t="str">
            <v>Wireless – LPWA – LTE-M</v>
          </cell>
          <cell r="F28741" t="str">
            <v>Health</v>
          </cell>
        </row>
        <row r="28742">
          <cell r="B28742" t="str">
            <v>Middle East and North Africa</v>
          </cell>
          <cell r="C28742" t="str">
            <v>Saudi</v>
          </cell>
          <cell r="E28742" t="str">
            <v>Wireless – Cellular – 2G</v>
          </cell>
          <cell r="F28742" t="str">
            <v>Health</v>
          </cell>
        </row>
        <row r="28743">
          <cell r="B28743" t="str">
            <v>Middle East and North Africa</v>
          </cell>
          <cell r="C28743" t="str">
            <v>Saudi</v>
          </cell>
          <cell r="E28743" t="str">
            <v>Wireless – Cellular – 3G</v>
          </cell>
          <cell r="F28743" t="str">
            <v>Health</v>
          </cell>
        </row>
        <row r="28744">
          <cell r="B28744" t="str">
            <v>Middle East and North Africa</v>
          </cell>
          <cell r="C28744" t="str">
            <v>Saudi</v>
          </cell>
          <cell r="E28744" t="str">
            <v>Wireless – Cellular – 4G</v>
          </cell>
          <cell r="F28744" t="str">
            <v>Health</v>
          </cell>
        </row>
        <row r="28745">
          <cell r="B28745" t="str">
            <v>Middle East and North Africa</v>
          </cell>
          <cell r="C28745" t="str">
            <v>Saudi</v>
          </cell>
          <cell r="E28745" t="str">
            <v>Wireless – Cellular – 5G</v>
          </cell>
          <cell r="F28745" t="str">
            <v>Health</v>
          </cell>
        </row>
        <row r="28746">
          <cell r="B28746" t="str">
            <v>Middle East and North Africa</v>
          </cell>
          <cell r="C28746" t="str">
            <v>Saudi</v>
          </cell>
          <cell r="E28746" t="str">
            <v>Wireless – LPWA – Other</v>
          </cell>
          <cell r="F28746" t="str">
            <v>Health</v>
          </cell>
        </row>
        <row r="28747">
          <cell r="B28747" t="str">
            <v>Middle East and North Africa</v>
          </cell>
          <cell r="C28747" t="str">
            <v>Saudi</v>
          </cell>
          <cell r="E28747" t="str">
            <v>Wireless – LPWA – NB-IoT</v>
          </cell>
          <cell r="F28747" t="str">
            <v>Health</v>
          </cell>
        </row>
        <row r="28748">
          <cell r="B28748" t="str">
            <v>Middle East and North Africa</v>
          </cell>
          <cell r="C28748" t="str">
            <v>Saudi</v>
          </cell>
          <cell r="E28748" t="str">
            <v>Wireless – LPWA – LTE-M</v>
          </cell>
          <cell r="F28748" t="str">
            <v>Health</v>
          </cell>
        </row>
        <row r="28749">
          <cell r="B28749" t="str">
            <v>Middle East and North Africa</v>
          </cell>
          <cell r="C28749" t="str">
            <v>Saudi</v>
          </cell>
          <cell r="E28749" t="str">
            <v>Wireless – Cellular – 2G</v>
          </cell>
          <cell r="F28749" t="str">
            <v>Health</v>
          </cell>
        </row>
        <row r="28750">
          <cell r="B28750" t="str">
            <v>Middle East and North Africa</v>
          </cell>
          <cell r="C28750" t="str">
            <v>Saudi</v>
          </cell>
          <cell r="E28750" t="str">
            <v>Wireless – Cellular – 3G</v>
          </cell>
          <cell r="F28750" t="str">
            <v>Health</v>
          </cell>
        </row>
        <row r="28751">
          <cell r="B28751" t="str">
            <v>Middle East and North Africa</v>
          </cell>
          <cell r="C28751" t="str">
            <v>Saudi</v>
          </cell>
          <cell r="E28751" t="str">
            <v>Wireless – Cellular – 4G</v>
          </cell>
          <cell r="F28751" t="str">
            <v>Health</v>
          </cell>
        </row>
        <row r="28752">
          <cell r="B28752" t="str">
            <v>Middle East and North Africa</v>
          </cell>
          <cell r="C28752" t="str">
            <v>Saudi</v>
          </cell>
          <cell r="E28752" t="str">
            <v>Wireless – Cellular – 5G</v>
          </cell>
          <cell r="F28752" t="str">
            <v>Health</v>
          </cell>
        </row>
        <row r="28753">
          <cell r="B28753" t="str">
            <v>Middle East and North Africa</v>
          </cell>
          <cell r="C28753" t="str">
            <v>Saudi</v>
          </cell>
          <cell r="E28753" t="str">
            <v>Wireless – LPWA – Other</v>
          </cell>
          <cell r="F28753" t="str">
            <v>Health</v>
          </cell>
        </row>
        <row r="28754">
          <cell r="B28754" t="str">
            <v>Middle East and North Africa</v>
          </cell>
          <cell r="C28754" t="str">
            <v>Saudi</v>
          </cell>
          <cell r="E28754" t="str">
            <v>Wireless – LPWA – NB-IoT</v>
          </cell>
          <cell r="F28754" t="str">
            <v>Health</v>
          </cell>
        </row>
        <row r="28755">
          <cell r="B28755" t="str">
            <v>Middle East and North Africa</v>
          </cell>
          <cell r="C28755" t="str">
            <v>Saudi</v>
          </cell>
          <cell r="E28755" t="str">
            <v>Wireless – LPWA – LTE-M</v>
          </cell>
          <cell r="F28755" t="str">
            <v>Health</v>
          </cell>
        </row>
        <row r="28756">
          <cell r="B28756" t="str">
            <v>Middle East and North Africa</v>
          </cell>
          <cell r="C28756" t="str">
            <v>Saudi</v>
          </cell>
          <cell r="E28756" t="str">
            <v>Wireless – Cellular – 2G</v>
          </cell>
          <cell r="F28756" t="str">
            <v>Health</v>
          </cell>
        </row>
        <row r="28757">
          <cell r="B28757" t="str">
            <v>Middle East and North Africa</v>
          </cell>
          <cell r="C28757" t="str">
            <v>Saudi</v>
          </cell>
          <cell r="E28757" t="str">
            <v>Wireless – Cellular – 3G</v>
          </cell>
          <cell r="F28757" t="str">
            <v>Health</v>
          </cell>
        </row>
        <row r="28758">
          <cell r="B28758" t="str">
            <v>Middle East and North Africa</v>
          </cell>
          <cell r="C28758" t="str">
            <v>Saudi</v>
          </cell>
          <cell r="E28758" t="str">
            <v>Wireless – Cellular – 4G</v>
          </cell>
          <cell r="F28758" t="str">
            <v>Health</v>
          </cell>
        </row>
        <row r="28759">
          <cell r="B28759" t="str">
            <v>Middle East and North Africa</v>
          </cell>
          <cell r="C28759" t="str">
            <v>Saudi</v>
          </cell>
          <cell r="E28759" t="str">
            <v>Wireless – Cellular – 5G</v>
          </cell>
          <cell r="F28759" t="str">
            <v>Health</v>
          </cell>
        </row>
        <row r="28760">
          <cell r="B28760" t="str">
            <v>Middle East and North Africa</v>
          </cell>
          <cell r="C28760" t="str">
            <v>Saudi</v>
          </cell>
          <cell r="E28760" t="str">
            <v>Wireless – LPWA – Other</v>
          </cell>
          <cell r="F28760" t="str">
            <v>Industry</v>
          </cell>
        </row>
        <row r="28761">
          <cell r="B28761" t="str">
            <v>Middle East and North Africa</v>
          </cell>
          <cell r="C28761" t="str">
            <v>Saudi</v>
          </cell>
          <cell r="E28761" t="str">
            <v>Wireless – LPWA – NB-IoT</v>
          </cell>
          <cell r="F28761" t="str">
            <v>Industry</v>
          </cell>
        </row>
        <row r="28762">
          <cell r="B28762" t="str">
            <v>Middle East and North Africa</v>
          </cell>
          <cell r="C28762" t="str">
            <v>Saudi</v>
          </cell>
          <cell r="E28762" t="str">
            <v>Wireless – LPWA – LTE-M</v>
          </cell>
          <cell r="F28762" t="str">
            <v>Industry</v>
          </cell>
        </row>
        <row r="28763">
          <cell r="B28763" t="str">
            <v>Middle East and North Africa</v>
          </cell>
          <cell r="C28763" t="str">
            <v>Saudi</v>
          </cell>
          <cell r="E28763" t="str">
            <v>Wireless – Cellular – 2G</v>
          </cell>
          <cell r="F28763" t="str">
            <v>Industry</v>
          </cell>
        </row>
        <row r="28764">
          <cell r="B28764" t="str">
            <v>Middle East and North Africa</v>
          </cell>
          <cell r="C28764" t="str">
            <v>Saudi</v>
          </cell>
          <cell r="E28764" t="str">
            <v>Wireless – Cellular – 3G</v>
          </cell>
          <cell r="F28764" t="str">
            <v>Industry</v>
          </cell>
        </row>
        <row r="28765">
          <cell r="B28765" t="str">
            <v>Middle East and North Africa</v>
          </cell>
          <cell r="C28765" t="str">
            <v>Saudi</v>
          </cell>
          <cell r="E28765" t="str">
            <v>Wireless – Cellular – 4G</v>
          </cell>
          <cell r="F28765" t="str">
            <v>Industry</v>
          </cell>
        </row>
        <row r="28766">
          <cell r="B28766" t="str">
            <v>Middle East and North Africa</v>
          </cell>
          <cell r="C28766" t="str">
            <v>Saudi</v>
          </cell>
          <cell r="E28766" t="str">
            <v>Wireless – Cellular – 5G</v>
          </cell>
          <cell r="F28766" t="str">
            <v>Industry</v>
          </cell>
        </row>
        <row r="28767">
          <cell r="B28767" t="str">
            <v>Middle East and North Africa</v>
          </cell>
          <cell r="C28767" t="str">
            <v>Saudi</v>
          </cell>
          <cell r="E28767" t="str">
            <v>Wireless – LPWA – Other</v>
          </cell>
          <cell r="F28767" t="str">
            <v>Other</v>
          </cell>
        </row>
        <row r="28768">
          <cell r="B28768" t="str">
            <v>Middle East and North Africa</v>
          </cell>
          <cell r="C28768" t="str">
            <v>Saudi</v>
          </cell>
          <cell r="E28768" t="str">
            <v>Wireless – LPWA – NB-IoT</v>
          </cell>
          <cell r="F28768" t="str">
            <v>Other</v>
          </cell>
        </row>
        <row r="28769">
          <cell r="B28769" t="str">
            <v>Middle East and North Africa</v>
          </cell>
          <cell r="C28769" t="str">
            <v>Saudi</v>
          </cell>
          <cell r="E28769" t="str">
            <v>Wireless – LPWA – LTE-M</v>
          </cell>
          <cell r="F28769" t="str">
            <v>Other</v>
          </cell>
        </row>
        <row r="28770">
          <cell r="B28770" t="str">
            <v>Middle East and North Africa</v>
          </cell>
          <cell r="C28770" t="str">
            <v>Saudi</v>
          </cell>
          <cell r="E28770" t="str">
            <v>Wireless – Cellular – 2G</v>
          </cell>
          <cell r="F28770" t="str">
            <v>Other</v>
          </cell>
        </row>
        <row r="28771">
          <cell r="B28771" t="str">
            <v>Middle East and North Africa</v>
          </cell>
          <cell r="C28771" t="str">
            <v>Saudi</v>
          </cell>
          <cell r="E28771" t="str">
            <v>Wireless – Cellular – 3G</v>
          </cell>
          <cell r="F28771" t="str">
            <v>Other</v>
          </cell>
        </row>
        <row r="28772">
          <cell r="B28772" t="str">
            <v>Middle East and North Africa</v>
          </cell>
          <cell r="C28772" t="str">
            <v>Saudi</v>
          </cell>
          <cell r="E28772" t="str">
            <v>Wireless – Cellular – 4G</v>
          </cell>
          <cell r="F28772" t="str">
            <v>Other</v>
          </cell>
        </row>
        <row r="28773">
          <cell r="B28773" t="str">
            <v>Middle East and North Africa</v>
          </cell>
          <cell r="C28773" t="str">
            <v>Saudi</v>
          </cell>
          <cell r="E28773" t="str">
            <v>Wireless – Cellular – 5G</v>
          </cell>
          <cell r="F28773" t="str">
            <v>Other</v>
          </cell>
        </row>
        <row r="28774">
          <cell r="B28774" t="str">
            <v>Middle East and North Africa</v>
          </cell>
          <cell r="C28774" t="str">
            <v>Saudi</v>
          </cell>
          <cell r="E28774" t="str">
            <v>Wireless – LPWA – Other</v>
          </cell>
          <cell r="F28774" t="str">
            <v>Smart cities</v>
          </cell>
        </row>
        <row r="28775">
          <cell r="B28775" t="str">
            <v>Middle East and North Africa</v>
          </cell>
          <cell r="C28775" t="str">
            <v>Saudi</v>
          </cell>
          <cell r="E28775" t="str">
            <v>Wireless – LPWA – NB-IoT</v>
          </cell>
          <cell r="F28775" t="str">
            <v>Smart cities</v>
          </cell>
        </row>
        <row r="28776">
          <cell r="B28776" t="str">
            <v>Middle East and North Africa</v>
          </cell>
          <cell r="C28776" t="str">
            <v>Saudi</v>
          </cell>
          <cell r="E28776" t="str">
            <v>Wireless – LPWA – LTE-M</v>
          </cell>
          <cell r="F28776" t="str">
            <v>Smart cities</v>
          </cell>
        </row>
        <row r="28777">
          <cell r="B28777" t="str">
            <v>Middle East and North Africa</v>
          </cell>
          <cell r="C28777" t="str">
            <v>Saudi</v>
          </cell>
          <cell r="E28777" t="str">
            <v>Wireless – Cellular – 2G</v>
          </cell>
          <cell r="F28777" t="str">
            <v>Smart cities</v>
          </cell>
        </row>
        <row r="28778">
          <cell r="B28778" t="str">
            <v>Middle East and North Africa</v>
          </cell>
          <cell r="C28778" t="str">
            <v>Saudi</v>
          </cell>
          <cell r="E28778" t="str">
            <v>Wireless – Cellular – 3G</v>
          </cell>
          <cell r="F28778" t="str">
            <v>Smart cities</v>
          </cell>
        </row>
        <row r="28779">
          <cell r="B28779" t="str">
            <v>Middle East and North Africa</v>
          </cell>
          <cell r="C28779" t="str">
            <v>Saudi</v>
          </cell>
          <cell r="E28779" t="str">
            <v>Wireless – Cellular – 4G</v>
          </cell>
          <cell r="F28779" t="str">
            <v>Smart cities</v>
          </cell>
        </row>
        <row r="28780">
          <cell r="B28780" t="str">
            <v>Middle East and North Africa</v>
          </cell>
          <cell r="C28780" t="str">
            <v>Saudi</v>
          </cell>
          <cell r="E28780" t="str">
            <v>Wireless – Cellular – 5G</v>
          </cell>
          <cell r="F28780" t="str">
            <v>Smart cities</v>
          </cell>
        </row>
        <row r="28781">
          <cell r="B28781" t="str">
            <v>Middle East and North Africa</v>
          </cell>
          <cell r="C28781" t="str">
            <v>Saudi</v>
          </cell>
          <cell r="E28781" t="str">
            <v>Wireless – LPWA – Other</v>
          </cell>
          <cell r="F28781" t="str">
            <v>Retail</v>
          </cell>
        </row>
        <row r="28782">
          <cell r="B28782" t="str">
            <v>Middle East and North Africa</v>
          </cell>
          <cell r="C28782" t="str">
            <v>Saudi</v>
          </cell>
          <cell r="E28782" t="str">
            <v>Wireless – LPWA – NB-IoT</v>
          </cell>
          <cell r="F28782" t="str">
            <v>Retail</v>
          </cell>
        </row>
        <row r="28783">
          <cell r="B28783" t="str">
            <v>Middle East and North Africa</v>
          </cell>
          <cell r="C28783" t="str">
            <v>Saudi</v>
          </cell>
          <cell r="E28783" t="str">
            <v>Wireless – LPWA – LTE-M</v>
          </cell>
          <cell r="F28783" t="str">
            <v>Retail</v>
          </cell>
        </row>
        <row r="28784">
          <cell r="B28784" t="str">
            <v>Middle East and North Africa</v>
          </cell>
          <cell r="C28784" t="str">
            <v>Saudi</v>
          </cell>
          <cell r="E28784" t="str">
            <v>Wireless – Cellular – 2G</v>
          </cell>
          <cell r="F28784" t="str">
            <v>Retail</v>
          </cell>
        </row>
        <row r="28785">
          <cell r="B28785" t="str">
            <v>Middle East and North Africa</v>
          </cell>
          <cell r="C28785" t="str">
            <v>Saudi</v>
          </cell>
          <cell r="E28785" t="str">
            <v>Wireless – Cellular – 3G</v>
          </cell>
          <cell r="F28785" t="str">
            <v>Retail</v>
          </cell>
        </row>
        <row r="28786">
          <cell r="B28786" t="str">
            <v>Middle East and North Africa</v>
          </cell>
          <cell r="C28786" t="str">
            <v>Saudi</v>
          </cell>
          <cell r="E28786" t="str">
            <v>Wireless – Cellular – 4G</v>
          </cell>
          <cell r="F28786" t="str">
            <v>Retail</v>
          </cell>
        </row>
        <row r="28787">
          <cell r="B28787" t="str">
            <v>Middle East and North Africa</v>
          </cell>
          <cell r="C28787" t="str">
            <v>Saudi</v>
          </cell>
          <cell r="E28787" t="str">
            <v>Wireless – Cellular – 5G</v>
          </cell>
          <cell r="F28787" t="str">
            <v>Retail</v>
          </cell>
        </row>
        <row r="28788">
          <cell r="B28788" t="str">
            <v>Middle East and North Africa</v>
          </cell>
          <cell r="C28788" t="str">
            <v>Saudi</v>
          </cell>
          <cell r="E28788" t="str">
            <v>Wireless – LPWA – Other</v>
          </cell>
          <cell r="F28788" t="str">
            <v>Retail</v>
          </cell>
        </row>
        <row r="28789">
          <cell r="B28789" t="str">
            <v>Middle East and North Africa</v>
          </cell>
          <cell r="C28789" t="str">
            <v>Saudi</v>
          </cell>
          <cell r="E28789" t="str">
            <v>Wireless – LPWA – NB-IoT</v>
          </cell>
          <cell r="F28789" t="str">
            <v>Retail</v>
          </cell>
        </row>
        <row r="28790">
          <cell r="B28790" t="str">
            <v>Middle East and North Africa</v>
          </cell>
          <cell r="C28790" t="str">
            <v>Saudi</v>
          </cell>
          <cell r="E28790" t="str">
            <v>Wireless – LPWA – LTE-M</v>
          </cell>
          <cell r="F28790" t="str">
            <v>Retail</v>
          </cell>
        </row>
        <row r="28791">
          <cell r="B28791" t="str">
            <v>Middle East and North Africa</v>
          </cell>
          <cell r="C28791" t="str">
            <v>Saudi</v>
          </cell>
          <cell r="E28791" t="str">
            <v>Wireless – Cellular – 2G</v>
          </cell>
          <cell r="F28791" t="str">
            <v>Retail</v>
          </cell>
        </row>
        <row r="28792">
          <cell r="B28792" t="str">
            <v>Middle East and North Africa</v>
          </cell>
          <cell r="C28792" t="str">
            <v>Saudi</v>
          </cell>
          <cell r="E28792" t="str">
            <v>Wireless – Cellular – 3G</v>
          </cell>
          <cell r="F28792" t="str">
            <v>Retail</v>
          </cell>
        </row>
        <row r="28793">
          <cell r="B28793" t="str">
            <v>Middle East and North Africa</v>
          </cell>
          <cell r="C28793" t="str">
            <v>Saudi</v>
          </cell>
          <cell r="E28793" t="str">
            <v>Wireless – Cellular – 4G</v>
          </cell>
          <cell r="F28793" t="str">
            <v>Retail</v>
          </cell>
        </row>
        <row r="28794">
          <cell r="B28794" t="str">
            <v>Middle East and North Africa</v>
          </cell>
          <cell r="C28794" t="str">
            <v>Saudi</v>
          </cell>
          <cell r="E28794" t="str">
            <v>Wireless – Cellular – 5G</v>
          </cell>
          <cell r="F28794" t="str">
            <v>Retail</v>
          </cell>
        </row>
        <row r="28795">
          <cell r="B28795" t="str">
            <v>Middle East and North Africa</v>
          </cell>
          <cell r="C28795" t="str">
            <v>Saudi</v>
          </cell>
          <cell r="E28795" t="str">
            <v>Wireless – LPWA – Other</v>
          </cell>
          <cell r="F28795" t="str">
            <v>Retail</v>
          </cell>
        </row>
        <row r="28796">
          <cell r="B28796" t="str">
            <v>Middle East and North Africa</v>
          </cell>
          <cell r="C28796" t="str">
            <v>Saudi</v>
          </cell>
          <cell r="E28796" t="str">
            <v>Wireless – LPWA – NB-IoT</v>
          </cell>
          <cell r="F28796" t="str">
            <v>Retail</v>
          </cell>
        </row>
        <row r="28797">
          <cell r="B28797" t="str">
            <v>Middle East and North Africa</v>
          </cell>
          <cell r="C28797" t="str">
            <v>Saudi</v>
          </cell>
          <cell r="E28797" t="str">
            <v>Wireless – LPWA – LTE-M</v>
          </cell>
          <cell r="F28797" t="str">
            <v>Retail</v>
          </cell>
        </row>
        <row r="28798">
          <cell r="B28798" t="str">
            <v>Middle East and North Africa</v>
          </cell>
          <cell r="C28798" t="str">
            <v>Saudi</v>
          </cell>
          <cell r="E28798" t="str">
            <v>Wireless – Cellular – 2G</v>
          </cell>
          <cell r="F28798" t="str">
            <v>Retail</v>
          </cell>
        </row>
        <row r="28799">
          <cell r="B28799" t="str">
            <v>Middle East and North Africa</v>
          </cell>
          <cell r="C28799" t="str">
            <v>Saudi</v>
          </cell>
          <cell r="E28799" t="str">
            <v>Wireless – Cellular – 3G</v>
          </cell>
          <cell r="F28799" t="str">
            <v>Retail</v>
          </cell>
        </row>
        <row r="28800">
          <cell r="B28800" t="str">
            <v>Middle East and North Africa</v>
          </cell>
          <cell r="C28800" t="str">
            <v>Saudi</v>
          </cell>
          <cell r="E28800" t="str">
            <v>Wireless – Cellular – 4G</v>
          </cell>
          <cell r="F28800" t="str">
            <v>Retail</v>
          </cell>
        </row>
        <row r="28801">
          <cell r="B28801" t="str">
            <v>Middle East and North Africa</v>
          </cell>
          <cell r="C28801" t="str">
            <v>Saudi</v>
          </cell>
          <cell r="E28801" t="str">
            <v>Wireless – Cellular – 5G</v>
          </cell>
          <cell r="F28801" t="str">
            <v>Retail</v>
          </cell>
        </row>
        <row r="28802">
          <cell r="B28802" t="str">
            <v>Middle East and North Africa</v>
          </cell>
          <cell r="C28802" t="str">
            <v>Saudi</v>
          </cell>
          <cell r="E28802" t="str">
            <v>Wireless – LPWA – Other</v>
          </cell>
          <cell r="F28802" t="str">
            <v>Retail</v>
          </cell>
        </row>
        <row r="28803">
          <cell r="B28803" t="str">
            <v>Middle East and North Africa</v>
          </cell>
          <cell r="C28803" t="str">
            <v>Saudi</v>
          </cell>
          <cell r="E28803" t="str">
            <v>Wireless – LPWA – NB-IoT</v>
          </cell>
          <cell r="F28803" t="str">
            <v>Retail</v>
          </cell>
        </row>
        <row r="28804">
          <cell r="B28804" t="str">
            <v>Middle East and North Africa</v>
          </cell>
          <cell r="C28804" t="str">
            <v>Saudi</v>
          </cell>
          <cell r="E28804" t="str">
            <v>Wireless – LPWA – LTE-M</v>
          </cell>
          <cell r="F28804" t="str">
            <v>Retail</v>
          </cell>
        </row>
        <row r="28805">
          <cell r="B28805" t="str">
            <v>Middle East and North Africa</v>
          </cell>
          <cell r="C28805" t="str">
            <v>Saudi</v>
          </cell>
          <cell r="E28805" t="str">
            <v>Wireless – Cellular – 2G</v>
          </cell>
          <cell r="F28805" t="str">
            <v>Retail</v>
          </cell>
        </row>
        <row r="28806">
          <cell r="B28806" t="str">
            <v>Middle East and North Africa</v>
          </cell>
          <cell r="C28806" t="str">
            <v>Saudi</v>
          </cell>
          <cell r="E28806" t="str">
            <v>Wireless – Cellular – 3G</v>
          </cell>
          <cell r="F28806" t="str">
            <v>Retail</v>
          </cell>
        </row>
        <row r="28807">
          <cell r="B28807" t="str">
            <v>Middle East and North Africa</v>
          </cell>
          <cell r="C28807" t="str">
            <v>Saudi</v>
          </cell>
          <cell r="E28807" t="str">
            <v>Wireless – Cellular – 4G</v>
          </cell>
          <cell r="F28807" t="str">
            <v>Retail</v>
          </cell>
        </row>
        <row r="28808">
          <cell r="B28808" t="str">
            <v>Middle East and North Africa</v>
          </cell>
          <cell r="C28808" t="str">
            <v>Saudi</v>
          </cell>
          <cell r="E28808" t="str">
            <v>Wireless – Cellular – 5G</v>
          </cell>
          <cell r="F28808" t="str">
            <v>Retail</v>
          </cell>
        </row>
        <row r="28809">
          <cell r="B28809" t="str">
            <v>Middle East and North Africa</v>
          </cell>
          <cell r="C28809" t="str">
            <v>Saudi</v>
          </cell>
          <cell r="E28809" t="str">
            <v>Wireless – LPWA – Other</v>
          </cell>
          <cell r="F28809" t="str">
            <v>Retail</v>
          </cell>
        </row>
        <row r="28810">
          <cell r="B28810" t="str">
            <v>Middle East and North Africa</v>
          </cell>
          <cell r="C28810" t="str">
            <v>Saudi</v>
          </cell>
          <cell r="E28810" t="str">
            <v>Wireless – LPWA – NB-IoT</v>
          </cell>
          <cell r="F28810" t="str">
            <v>Retail</v>
          </cell>
        </row>
        <row r="28811">
          <cell r="B28811" t="str">
            <v>Middle East and North Africa</v>
          </cell>
          <cell r="C28811" t="str">
            <v>Saudi</v>
          </cell>
          <cell r="E28811" t="str">
            <v>Wireless – LPWA – LTE-M</v>
          </cell>
          <cell r="F28811" t="str">
            <v>Retail</v>
          </cell>
        </row>
        <row r="28812">
          <cell r="B28812" t="str">
            <v>Middle East and North Africa</v>
          </cell>
          <cell r="C28812" t="str">
            <v>Saudi</v>
          </cell>
          <cell r="E28812" t="str">
            <v>Wireless – Cellular – 2G</v>
          </cell>
          <cell r="F28812" t="str">
            <v>Retail</v>
          </cell>
        </row>
        <row r="28813">
          <cell r="B28813" t="str">
            <v>Middle East and North Africa</v>
          </cell>
          <cell r="C28813" t="str">
            <v>Saudi</v>
          </cell>
          <cell r="E28813" t="str">
            <v>Wireless – Cellular – 3G</v>
          </cell>
          <cell r="F28813" t="str">
            <v>Retail</v>
          </cell>
        </row>
        <row r="28814">
          <cell r="B28814" t="str">
            <v>Middle East and North Africa</v>
          </cell>
          <cell r="C28814" t="str">
            <v>Saudi</v>
          </cell>
          <cell r="E28814" t="str">
            <v>Wireless – Cellular – 4G</v>
          </cell>
          <cell r="F28814" t="str">
            <v>Retail</v>
          </cell>
        </row>
        <row r="28815">
          <cell r="B28815" t="str">
            <v>Middle East and North Africa</v>
          </cell>
          <cell r="C28815" t="str">
            <v>Saudi</v>
          </cell>
          <cell r="E28815" t="str">
            <v>Wireless – Cellular – 5G</v>
          </cell>
          <cell r="F28815" t="str">
            <v>Retail</v>
          </cell>
        </row>
        <row r="28816">
          <cell r="B28816" t="str">
            <v>Middle East and North Africa</v>
          </cell>
          <cell r="C28816" t="str">
            <v>Saudi</v>
          </cell>
          <cell r="E28816" t="str">
            <v>Wireless – LPWA – Other</v>
          </cell>
          <cell r="F28816" t="str">
            <v>Retail</v>
          </cell>
        </row>
        <row r="28817">
          <cell r="B28817" t="str">
            <v>Middle East and North Africa</v>
          </cell>
          <cell r="C28817" t="str">
            <v>Saudi</v>
          </cell>
          <cell r="E28817" t="str">
            <v>Wireless – LPWA – NB-IoT</v>
          </cell>
          <cell r="F28817" t="str">
            <v>Retail</v>
          </cell>
        </row>
        <row r="28818">
          <cell r="B28818" t="str">
            <v>Middle East and North Africa</v>
          </cell>
          <cell r="C28818" t="str">
            <v>Saudi</v>
          </cell>
          <cell r="E28818" t="str">
            <v>Wireless – LPWA – LTE-M</v>
          </cell>
          <cell r="F28818" t="str">
            <v>Retail</v>
          </cell>
        </row>
        <row r="28819">
          <cell r="B28819" t="str">
            <v>Middle East and North Africa</v>
          </cell>
          <cell r="C28819" t="str">
            <v>Saudi</v>
          </cell>
          <cell r="E28819" t="str">
            <v>Wireless – Cellular – 2G</v>
          </cell>
          <cell r="F28819" t="str">
            <v>Retail</v>
          </cell>
        </row>
        <row r="28820">
          <cell r="B28820" t="str">
            <v>Middle East and North Africa</v>
          </cell>
          <cell r="C28820" t="str">
            <v>Saudi</v>
          </cell>
          <cell r="E28820" t="str">
            <v>Wireless – Cellular – 3G</v>
          </cell>
          <cell r="F28820" t="str">
            <v>Retail</v>
          </cell>
        </row>
        <row r="28821">
          <cell r="B28821" t="str">
            <v>Middle East and North Africa</v>
          </cell>
          <cell r="C28821" t="str">
            <v>Saudi</v>
          </cell>
          <cell r="E28821" t="str">
            <v>Wireless – Cellular – 4G</v>
          </cell>
          <cell r="F28821" t="str">
            <v>Retail</v>
          </cell>
        </row>
        <row r="28822">
          <cell r="B28822" t="str">
            <v>Middle East and North Africa</v>
          </cell>
          <cell r="C28822" t="str">
            <v>Saudi</v>
          </cell>
          <cell r="E28822" t="str">
            <v>Wireless – Cellular – 5G</v>
          </cell>
          <cell r="F28822" t="str">
            <v>Retail</v>
          </cell>
        </row>
        <row r="28823">
          <cell r="B28823" t="str">
            <v>Middle East and North Africa</v>
          </cell>
          <cell r="C28823" t="str">
            <v>Saudi</v>
          </cell>
          <cell r="E28823" t="str">
            <v>Wireless – LPWA – Other</v>
          </cell>
          <cell r="F28823" t="str">
            <v>Retail</v>
          </cell>
        </row>
        <row r="28824">
          <cell r="B28824" t="str">
            <v>Middle East and North Africa</v>
          </cell>
          <cell r="C28824" t="str">
            <v>Saudi</v>
          </cell>
          <cell r="E28824" t="str">
            <v>Wireless – LPWA – NB-IoT</v>
          </cell>
          <cell r="F28824" t="str">
            <v>Retail</v>
          </cell>
        </row>
        <row r="28825">
          <cell r="B28825" t="str">
            <v>Middle East and North Africa</v>
          </cell>
          <cell r="C28825" t="str">
            <v>Saudi</v>
          </cell>
          <cell r="E28825" t="str">
            <v>Wireless – LPWA – LTE-M</v>
          </cell>
          <cell r="F28825" t="str">
            <v>Retail</v>
          </cell>
        </row>
        <row r="28826">
          <cell r="B28826" t="str">
            <v>Middle East and North Africa</v>
          </cell>
          <cell r="C28826" t="str">
            <v>Saudi</v>
          </cell>
          <cell r="E28826" t="str">
            <v>Wireless – Cellular – 2G</v>
          </cell>
          <cell r="F28826" t="str">
            <v>Retail</v>
          </cell>
        </row>
        <row r="28827">
          <cell r="B28827" t="str">
            <v>Middle East and North Africa</v>
          </cell>
          <cell r="C28827" t="str">
            <v>Saudi</v>
          </cell>
          <cell r="E28827" t="str">
            <v>Wireless – Cellular – 3G</v>
          </cell>
          <cell r="F28827" t="str">
            <v>Retail</v>
          </cell>
        </row>
        <row r="28828">
          <cell r="B28828" t="str">
            <v>Middle East and North Africa</v>
          </cell>
          <cell r="C28828" t="str">
            <v>Saudi</v>
          </cell>
          <cell r="E28828" t="str">
            <v>Wireless – Cellular – 4G</v>
          </cell>
          <cell r="F28828" t="str">
            <v>Retail</v>
          </cell>
        </row>
        <row r="28829">
          <cell r="B28829" t="str">
            <v>Middle East and North Africa</v>
          </cell>
          <cell r="C28829" t="str">
            <v>Saudi</v>
          </cell>
          <cell r="E28829" t="str">
            <v>Wireless – Cellular – 5G</v>
          </cell>
          <cell r="F28829" t="str">
            <v>Retail</v>
          </cell>
        </row>
        <row r="28830">
          <cell r="B28830" t="str">
            <v>Middle East and North Africa</v>
          </cell>
          <cell r="C28830" t="str">
            <v>Saudi</v>
          </cell>
          <cell r="E28830" t="str">
            <v>Wireless – LPWA – Other</v>
          </cell>
          <cell r="F28830" t="str">
            <v>Smart buildings</v>
          </cell>
        </row>
        <row r="28831">
          <cell r="B28831" t="str">
            <v>Middle East and North Africa</v>
          </cell>
          <cell r="C28831" t="str">
            <v>Saudi</v>
          </cell>
          <cell r="E28831" t="str">
            <v>Wireless – LPWA – NB-IoT</v>
          </cell>
          <cell r="F28831" t="str">
            <v>Smart buildings</v>
          </cell>
        </row>
        <row r="28832">
          <cell r="B28832" t="str">
            <v>Middle East and North Africa</v>
          </cell>
          <cell r="C28832" t="str">
            <v>Saudi</v>
          </cell>
          <cell r="E28832" t="str">
            <v>Wireless – LPWA – LTE-M</v>
          </cell>
          <cell r="F28832" t="str">
            <v>Smart buildings</v>
          </cell>
        </row>
        <row r="28833">
          <cell r="B28833" t="str">
            <v>Middle East and North Africa</v>
          </cell>
          <cell r="C28833" t="str">
            <v>Saudi</v>
          </cell>
          <cell r="E28833" t="str">
            <v>Wireless – Cellular – 2G</v>
          </cell>
          <cell r="F28833" t="str">
            <v>Smart buildings</v>
          </cell>
        </row>
        <row r="28834">
          <cell r="B28834" t="str">
            <v>Middle East and North Africa</v>
          </cell>
          <cell r="C28834" t="str">
            <v>Saudi</v>
          </cell>
          <cell r="E28834" t="str">
            <v>Wireless – Cellular – 3G</v>
          </cell>
          <cell r="F28834" t="str">
            <v>Smart buildings</v>
          </cell>
        </row>
        <row r="28835">
          <cell r="B28835" t="str">
            <v>Middle East and North Africa</v>
          </cell>
          <cell r="C28835" t="str">
            <v>Saudi</v>
          </cell>
          <cell r="E28835" t="str">
            <v>Wireless – Cellular – 4G</v>
          </cell>
          <cell r="F28835" t="str">
            <v>Smart buildings</v>
          </cell>
        </row>
        <row r="28836">
          <cell r="B28836" t="str">
            <v>Middle East and North Africa</v>
          </cell>
          <cell r="C28836" t="str">
            <v>Saudi</v>
          </cell>
          <cell r="E28836" t="str">
            <v>Wireless – Cellular – 5G</v>
          </cell>
          <cell r="F28836" t="str">
            <v>Smart buildings</v>
          </cell>
        </row>
        <row r="28837">
          <cell r="B28837" t="str">
            <v>Middle East and North Africa</v>
          </cell>
          <cell r="C28837" t="str">
            <v>Saudi</v>
          </cell>
          <cell r="E28837" t="str">
            <v>Wireless – LPWA – Other</v>
          </cell>
          <cell r="F28837" t="str">
            <v>Smart buildings</v>
          </cell>
        </row>
        <row r="28838">
          <cell r="B28838" t="str">
            <v>Middle East and North Africa</v>
          </cell>
          <cell r="C28838" t="str">
            <v>Saudi</v>
          </cell>
          <cell r="E28838" t="str">
            <v>Wireless – LPWA – NB-IoT</v>
          </cell>
          <cell r="F28838" t="str">
            <v>Smart buildings</v>
          </cell>
        </row>
        <row r="28839">
          <cell r="B28839" t="str">
            <v>Middle East and North Africa</v>
          </cell>
          <cell r="C28839" t="str">
            <v>Saudi</v>
          </cell>
          <cell r="E28839" t="str">
            <v>Wireless – LPWA – LTE-M</v>
          </cell>
          <cell r="F28839" t="str">
            <v>Smart buildings</v>
          </cell>
        </row>
        <row r="28840">
          <cell r="B28840" t="str">
            <v>Middle East and North Africa</v>
          </cell>
          <cell r="C28840" t="str">
            <v>Saudi</v>
          </cell>
          <cell r="E28840" t="str">
            <v>Wireless – Cellular – 2G</v>
          </cell>
          <cell r="F28840" t="str">
            <v>Smart buildings</v>
          </cell>
        </row>
        <row r="28841">
          <cell r="B28841" t="str">
            <v>Middle East and North Africa</v>
          </cell>
          <cell r="C28841" t="str">
            <v>Saudi</v>
          </cell>
          <cell r="E28841" t="str">
            <v>Wireless – Cellular – 3G</v>
          </cell>
          <cell r="F28841" t="str">
            <v>Smart buildings</v>
          </cell>
        </row>
        <row r="28842">
          <cell r="B28842" t="str">
            <v>Middle East and North Africa</v>
          </cell>
          <cell r="C28842" t="str">
            <v>Saudi</v>
          </cell>
          <cell r="E28842" t="str">
            <v>Wireless – Cellular – 4G</v>
          </cell>
          <cell r="F28842" t="str">
            <v>Smart buildings</v>
          </cell>
        </row>
        <row r="28843">
          <cell r="B28843" t="str">
            <v>Middle East and North Africa</v>
          </cell>
          <cell r="C28843" t="str">
            <v>Saudi</v>
          </cell>
          <cell r="E28843" t="str">
            <v>Wireless – Cellular – 5G</v>
          </cell>
          <cell r="F28843" t="str">
            <v>Smart buildings</v>
          </cell>
        </row>
        <row r="28844">
          <cell r="B28844" t="str">
            <v>Middle East and North Africa</v>
          </cell>
          <cell r="C28844" t="str">
            <v>Saudi</v>
          </cell>
          <cell r="E28844" t="str">
            <v>Wireless – LPWA – Other</v>
          </cell>
          <cell r="F28844" t="str">
            <v>Smart buildings</v>
          </cell>
        </row>
        <row r="28845">
          <cell r="B28845" t="str">
            <v>Middle East and North Africa</v>
          </cell>
          <cell r="C28845" t="str">
            <v>Saudi</v>
          </cell>
          <cell r="E28845" t="str">
            <v>Wireless – LPWA – NB-IoT</v>
          </cell>
          <cell r="F28845" t="str">
            <v>Smart buildings</v>
          </cell>
        </row>
        <row r="28846">
          <cell r="B28846" t="str">
            <v>Middle East and North Africa</v>
          </cell>
          <cell r="C28846" t="str">
            <v>Saudi</v>
          </cell>
          <cell r="E28846" t="str">
            <v>Wireless – LPWA – LTE-M</v>
          </cell>
          <cell r="F28846" t="str">
            <v>Smart buildings</v>
          </cell>
        </row>
        <row r="28847">
          <cell r="B28847" t="str">
            <v>Middle East and North Africa</v>
          </cell>
          <cell r="C28847" t="str">
            <v>Saudi</v>
          </cell>
          <cell r="E28847" t="str">
            <v>Wireless – Cellular – 2G</v>
          </cell>
          <cell r="F28847" t="str">
            <v>Smart buildings</v>
          </cell>
        </row>
        <row r="28848">
          <cell r="B28848" t="str">
            <v>Middle East and North Africa</v>
          </cell>
          <cell r="C28848" t="str">
            <v>Saudi</v>
          </cell>
          <cell r="E28848" t="str">
            <v>Wireless – Cellular – 3G</v>
          </cell>
          <cell r="F28848" t="str">
            <v>Smart buildings</v>
          </cell>
        </row>
        <row r="28849">
          <cell r="B28849" t="str">
            <v>Middle East and North Africa</v>
          </cell>
          <cell r="C28849" t="str">
            <v>Saudi</v>
          </cell>
          <cell r="E28849" t="str">
            <v>Wireless – Cellular – 4G</v>
          </cell>
          <cell r="F28849" t="str">
            <v>Smart buildings</v>
          </cell>
        </row>
        <row r="28850">
          <cell r="B28850" t="str">
            <v>Middle East and North Africa</v>
          </cell>
          <cell r="C28850" t="str">
            <v>Saudi</v>
          </cell>
          <cell r="E28850" t="str">
            <v>Wireless – Cellular – 5G</v>
          </cell>
          <cell r="F28850" t="str">
            <v>Smart buildings</v>
          </cell>
        </row>
        <row r="28851">
          <cell r="B28851" t="str">
            <v>Middle East and North Africa</v>
          </cell>
          <cell r="C28851" t="str">
            <v>Saudi</v>
          </cell>
          <cell r="E28851" t="str">
            <v>Wireless – LPWA – Other</v>
          </cell>
          <cell r="F28851" t="str">
            <v>Smart buildings</v>
          </cell>
        </row>
        <row r="28852">
          <cell r="B28852" t="str">
            <v>Middle East and North Africa</v>
          </cell>
          <cell r="C28852" t="str">
            <v>Saudi</v>
          </cell>
          <cell r="E28852" t="str">
            <v>Wireless – LPWA – NB-IoT</v>
          </cell>
          <cell r="F28852" t="str">
            <v>Smart buildings</v>
          </cell>
        </row>
        <row r="28853">
          <cell r="B28853" t="str">
            <v>Middle East and North Africa</v>
          </cell>
          <cell r="C28853" t="str">
            <v>Saudi</v>
          </cell>
          <cell r="E28853" t="str">
            <v>Wireless – LPWA – LTE-M</v>
          </cell>
          <cell r="F28853" t="str">
            <v>Smart buildings</v>
          </cell>
        </row>
        <row r="28854">
          <cell r="B28854" t="str">
            <v>Middle East and North Africa</v>
          </cell>
          <cell r="C28854" t="str">
            <v>Saudi</v>
          </cell>
          <cell r="E28854" t="str">
            <v>Wireless – Cellular – 2G</v>
          </cell>
          <cell r="F28854" t="str">
            <v>Smart buildings</v>
          </cell>
        </row>
        <row r="28855">
          <cell r="B28855" t="str">
            <v>Middle East and North Africa</v>
          </cell>
          <cell r="C28855" t="str">
            <v>Saudi</v>
          </cell>
          <cell r="E28855" t="str">
            <v>Wireless – Cellular – 3G</v>
          </cell>
          <cell r="F28855" t="str">
            <v>Smart buildings</v>
          </cell>
        </row>
        <row r="28856">
          <cell r="B28856" t="str">
            <v>Middle East and North Africa</v>
          </cell>
          <cell r="C28856" t="str">
            <v>Saudi</v>
          </cell>
          <cell r="E28856" t="str">
            <v>Wireless – Cellular – 4G</v>
          </cell>
          <cell r="F28856" t="str">
            <v>Smart buildings</v>
          </cell>
        </row>
        <row r="28857">
          <cell r="B28857" t="str">
            <v>Middle East and North Africa</v>
          </cell>
          <cell r="C28857" t="str">
            <v>Saudi</v>
          </cell>
          <cell r="E28857" t="str">
            <v>Wireless – Cellular – 5G</v>
          </cell>
          <cell r="F28857" t="str">
            <v>Smart buildings</v>
          </cell>
        </row>
        <row r="28858">
          <cell r="B28858" t="str">
            <v>Middle East and North Africa</v>
          </cell>
          <cell r="C28858" t="str">
            <v>Saudi</v>
          </cell>
          <cell r="E28858" t="str">
            <v>Wireless – LPWA – Other</v>
          </cell>
          <cell r="F28858" t="str">
            <v>Utilities</v>
          </cell>
        </row>
        <row r="28859">
          <cell r="B28859" t="str">
            <v>Middle East and North Africa</v>
          </cell>
          <cell r="C28859" t="str">
            <v>Saudi</v>
          </cell>
          <cell r="E28859" t="str">
            <v>Wireless – LPWA – NB-IoT</v>
          </cell>
          <cell r="F28859" t="str">
            <v>Utilities</v>
          </cell>
        </row>
        <row r="28860">
          <cell r="B28860" t="str">
            <v>Middle East and North Africa</v>
          </cell>
          <cell r="C28860" t="str">
            <v>Saudi</v>
          </cell>
          <cell r="E28860" t="str">
            <v>Wireless – LPWA – LTE-M</v>
          </cell>
          <cell r="F28860" t="str">
            <v>Utilities</v>
          </cell>
        </row>
        <row r="28861">
          <cell r="B28861" t="str">
            <v>Middle East and North Africa</v>
          </cell>
          <cell r="C28861" t="str">
            <v>Saudi</v>
          </cell>
          <cell r="E28861" t="str">
            <v>Wireless – Cellular – 2G</v>
          </cell>
          <cell r="F28861" t="str">
            <v>Utilities</v>
          </cell>
        </row>
        <row r="28862">
          <cell r="B28862" t="str">
            <v>Middle East and North Africa</v>
          </cell>
          <cell r="C28862" t="str">
            <v>Saudi</v>
          </cell>
          <cell r="E28862" t="str">
            <v>Wireless – Cellular – 3G</v>
          </cell>
          <cell r="F28862" t="str">
            <v>Utilities</v>
          </cell>
        </row>
        <row r="28863">
          <cell r="B28863" t="str">
            <v>Middle East and North Africa</v>
          </cell>
          <cell r="C28863" t="str">
            <v>Saudi</v>
          </cell>
          <cell r="E28863" t="str">
            <v>Wireless – Cellular – 4G</v>
          </cell>
          <cell r="F28863" t="str">
            <v>Utilities</v>
          </cell>
        </row>
        <row r="28864">
          <cell r="B28864" t="str">
            <v>Middle East and North Africa</v>
          </cell>
          <cell r="C28864" t="str">
            <v>Saudi</v>
          </cell>
          <cell r="E28864" t="str">
            <v>Wireless – Cellular – 5G</v>
          </cell>
          <cell r="F28864" t="str">
            <v>Utilities</v>
          </cell>
        </row>
        <row r="28865">
          <cell r="B28865" t="str">
            <v>Middle East and North Africa</v>
          </cell>
          <cell r="C28865" t="str">
            <v>Saudi</v>
          </cell>
          <cell r="E28865" t="str">
            <v>Wireless – LPWA – Other</v>
          </cell>
          <cell r="F28865" t="str">
            <v>Utilities</v>
          </cell>
        </row>
        <row r="28866">
          <cell r="B28866" t="str">
            <v>Middle East and North Africa</v>
          </cell>
          <cell r="C28866" t="str">
            <v>Saudi</v>
          </cell>
          <cell r="E28866" t="str">
            <v>Wireless – LPWA – NB-IoT</v>
          </cell>
          <cell r="F28866" t="str">
            <v>Utilities</v>
          </cell>
        </row>
        <row r="28867">
          <cell r="B28867" t="str">
            <v>Middle East and North Africa</v>
          </cell>
          <cell r="C28867" t="str">
            <v>Saudi</v>
          </cell>
          <cell r="E28867" t="str">
            <v>Wireless – LPWA – LTE-M</v>
          </cell>
          <cell r="F28867" t="str">
            <v>Utilities</v>
          </cell>
        </row>
        <row r="28868">
          <cell r="B28868" t="str">
            <v>Middle East and North Africa</v>
          </cell>
          <cell r="C28868" t="str">
            <v>Saudi</v>
          </cell>
          <cell r="E28868" t="str">
            <v>Wireless – Cellular – 2G</v>
          </cell>
          <cell r="F28868" t="str">
            <v>Utilities</v>
          </cell>
        </row>
        <row r="28869">
          <cell r="B28869" t="str">
            <v>Middle East and North Africa</v>
          </cell>
          <cell r="C28869" t="str">
            <v>Saudi</v>
          </cell>
          <cell r="E28869" t="str">
            <v>Wireless – Cellular – 3G</v>
          </cell>
          <cell r="F28869" t="str">
            <v>Utilities</v>
          </cell>
        </row>
        <row r="28870">
          <cell r="B28870" t="str">
            <v>Middle East and North Africa</v>
          </cell>
          <cell r="C28870" t="str">
            <v>Saudi</v>
          </cell>
          <cell r="E28870" t="str">
            <v>Wireless – Cellular – 4G</v>
          </cell>
          <cell r="F28870" t="str">
            <v>Utilities</v>
          </cell>
        </row>
        <row r="28871">
          <cell r="B28871" t="str">
            <v>Middle East and North Africa</v>
          </cell>
          <cell r="C28871" t="str">
            <v>Saudi</v>
          </cell>
          <cell r="E28871" t="str">
            <v>Wireless – Cellular – 5G</v>
          </cell>
          <cell r="F28871" t="str">
            <v>Utilities</v>
          </cell>
        </row>
        <row r="28872">
          <cell r="B28872" t="str">
            <v>Middle East and North Africa</v>
          </cell>
          <cell r="C28872" t="str">
            <v>Saudi</v>
          </cell>
          <cell r="E28872" t="str">
            <v>Wireless – LPWA – Other</v>
          </cell>
          <cell r="F28872" t="str">
            <v>Utilities</v>
          </cell>
        </row>
        <row r="28873">
          <cell r="B28873" t="str">
            <v>Middle East and North Africa</v>
          </cell>
          <cell r="C28873" t="str">
            <v>Saudi</v>
          </cell>
          <cell r="E28873" t="str">
            <v>Wireless – LPWA – NB-IoT</v>
          </cell>
          <cell r="F28873" t="str">
            <v>Utilities</v>
          </cell>
        </row>
        <row r="28874">
          <cell r="B28874" t="str">
            <v>Middle East and North Africa</v>
          </cell>
          <cell r="C28874" t="str">
            <v>Saudi</v>
          </cell>
          <cell r="E28874" t="str">
            <v>Wireless – LPWA – LTE-M</v>
          </cell>
          <cell r="F28874" t="str">
            <v>Utilities</v>
          </cell>
        </row>
        <row r="28875">
          <cell r="B28875" t="str">
            <v>Middle East and North Africa</v>
          </cell>
          <cell r="C28875" t="str">
            <v>Saudi</v>
          </cell>
          <cell r="E28875" t="str">
            <v>Wireless – Cellular – 2G</v>
          </cell>
          <cell r="F28875" t="str">
            <v>Utilities</v>
          </cell>
        </row>
        <row r="28876">
          <cell r="B28876" t="str">
            <v>Middle East and North Africa</v>
          </cell>
          <cell r="C28876" t="str">
            <v>Saudi</v>
          </cell>
          <cell r="E28876" t="str">
            <v>Wireless – Cellular – 3G</v>
          </cell>
          <cell r="F28876" t="str">
            <v>Utilities</v>
          </cell>
        </row>
        <row r="28877">
          <cell r="B28877" t="str">
            <v>Middle East and North Africa</v>
          </cell>
          <cell r="C28877" t="str">
            <v>Saudi</v>
          </cell>
          <cell r="E28877" t="str">
            <v>Wireless – Cellular – 4G</v>
          </cell>
          <cell r="F28877" t="str">
            <v>Utilities</v>
          </cell>
        </row>
        <row r="28878">
          <cell r="B28878" t="str">
            <v>Middle East and North Africa</v>
          </cell>
          <cell r="C28878" t="str">
            <v>Saudi</v>
          </cell>
          <cell r="E28878" t="str">
            <v>Wireless – Cellular – 5G</v>
          </cell>
          <cell r="F28878" t="str">
            <v>Utilities</v>
          </cell>
        </row>
        <row r="28879">
          <cell r="B28879" t="str">
            <v>Middle East and North Africa</v>
          </cell>
          <cell r="C28879" t="str">
            <v>Saudi</v>
          </cell>
          <cell r="E28879" t="str">
            <v>Wireless – LPWA – Other</v>
          </cell>
          <cell r="F28879" t="str">
            <v>Agriculture</v>
          </cell>
        </row>
        <row r="28880">
          <cell r="B28880" t="str">
            <v>Middle East and North Africa</v>
          </cell>
          <cell r="C28880" t="str">
            <v>Saudi</v>
          </cell>
          <cell r="E28880" t="str">
            <v>Wireless – LPWA – NB-IoT</v>
          </cell>
          <cell r="F28880" t="str">
            <v>Agriculture</v>
          </cell>
        </row>
        <row r="28881">
          <cell r="B28881" t="str">
            <v>Middle East and North Africa</v>
          </cell>
          <cell r="C28881" t="str">
            <v>Saudi</v>
          </cell>
          <cell r="E28881" t="str">
            <v>Wireless – LPWA – LTE-M</v>
          </cell>
          <cell r="F28881" t="str">
            <v>Agriculture</v>
          </cell>
        </row>
        <row r="28882">
          <cell r="B28882" t="str">
            <v>Middle East and North Africa</v>
          </cell>
          <cell r="C28882" t="str">
            <v>Saudi</v>
          </cell>
          <cell r="E28882" t="str">
            <v>Wireless – Cellular – 2G</v>
          </cell>
          <cell r="F28882" t="str">
            <v>Agriculture</v>
          </cell>
        </row>
        <row r="28883">
          <cell r="B28883" t="str">
            <v>Middle East and North Africa</v>
          </cell>
          <cell r="C28883" t="str">
            <v>Saudi</v>
          </cell>
          <cell r="E28883" t="str">
            <v>Wireless – Cellular – 3G</v>
          </cell>
          <cell r="F28883" t="str">
            <v>Agriculture</v>
          </cell>
        </row>
        <row r="28884">
          <cell r="B28884" t="str">
            <v>Middle East and North Africa</v>
          </cell>
          <cell r="C28884" t="str">
            <v>Saudi</v>
          </cell>
          <cell r="E28884" t="str">
            <v>Wireless – Cellular – 4G</v>
          </cell>
          <cell r="F28884" t="str">
            <v>Agriculture</v>
          </cell>
        </row>
        <row r="28885">
          <cell r="B28885" t="str">
            <v>Middle East and North Africa</v>
          </cell>
          <cell r="C28885" t="str">
            <v>Saudi</v>
          </cell>
          <cell r="E28885" t="str">
            <v>Wireless – Cellular – 5G</v>
          </cell>
          <cell r="F28885" t="str">
            <v>Agriculture</v>
          </cell>
        </row>
        <row r="28886">
          <cell r="B28886" t="str">
            <v>Middle East and North Africa</v>
          </cell>
          <cell r="C28886" t="str">
            <v>Saudi</v>
          </cell>
          <cell r="E28886" t="str">
            <v>Wireless – LPWA – Other</v>
          </cell>
          <cell r="F28886" t="str">
            <v>Agriculture</v>
          </cell>
        </row>
        <row r="28887">
          <cell r="B28887" t="str">
            <v>Middle East and North Africa</v>
          </cell>
          <cell r="C28887" t="str">
            <v>Saudi</v>
          </cell>
          <cell r="E28887" t="str">
            <v>Wireless – LPWA – NB-IoT</v>
          </cell>
          <cell r="F28887" t="str">
            <v>Agriculture</v>
          </cell>
        </row>
        <row r="28888">
          <cell r="B28888" t="str">
            <v>Middle East and North Africa</v>
          </cell>
          <cell r="C28888" t="str">
            <v>Saudi</v>
          </cell>
          <cell r="E28888" t="str">
            <v>Wireless – LPWA – LTE-M</v>
          </cell>
          <cell r="F28888" t="str">
            <v>Agriculture</v>
          </cell>
        </row>
        <row r="28889">
          <cell r="B28889" t="str">
            <v>Middle East and North Africa</v>
          </cell>
          <cell r="C28889" t="str">
            <v>Saudi</v>
          </cell>
          <cell r="E28889" t="str">
            <v>Wireless – Cellular – 2G</v>
          </cell>
          <cell r="F28889" t="str">
            <v>Agriculture</v>
          </cell>
        </row>
        <row r="28890">
          <cell r="B28890" t="str">
            <v>Middle East and North Africa</v>
          </cell>
          <cell r="C28890" t="str">
            <v>Saudi</v>
          </cell>
          <cell r="E28890" t="str">
            <v>Wireless – Cellular – 3G</v>
          </cell>
          <cell r="F28890" t="str">
            <v>Agriculture</v>
          </cell>
        </row>
        <row r="28891">
          <cell r="B28891" t="str">
            <v>Middle East and North Africa</v>
          </cell>
          <cell r="C28891" t="str">
            <v>Saudi</v>
          </cell>
          <cell r="E28891" t="str">
            <v>Wireless – Cellular – 4G</v>
          </cell>
          <cell r="F28891" t="str">
            <v>Agriculture</v>
          </cell>
        </row>
        <row r="28892">
          <cell r="B28892" t="str">
            <v>Middle East and North Africa</v>
          </cell>
          <cell r="C28892" t="str">
            <v>Saudi</v>
          </cell>
          <cell r="E28892" t="str">
            <v>Wireless – Cellular – 5G</v>
          </cell>
          <cell r="F28892" t="str">
            <v>Agriculture</v>
          </cell>
        </row>
        <row r="28893">
          <cell r="B28893" t="str">
            <v>Middle East and North Africa</v>
          </cell>
          <cell r="C28893" t="str">
            <v>Saudi</v>
          </cell>
          <cell r="E28893" t="str">
            <v>Wireless – LPWA – Other</v>
          </cell>
          <cell r="F28893" t="str">
            <v>Agriculture</v>
          </cell>
        </row>
        <row r="28894">
          <cell r="B28894" t="str">
            <v>Middle East and North Africa</v>
          </cell>
          <cell r="C28894" t="str">
            <v>Saudi</v>
          </cell>
          <cell r="E28894" t="str">
            <v>Wireless – LPWA – NB-IoT</v>
          </cell>
          <cell r="F28894" t="str">
            <v>Agriculture</v>
          </cell>
        </row>
        <row r="28895">
          <cell r="B28895" t="str">
            <v>Middle East and North Africa</v>
          </cell>
          <cell r="C28895" t="str">
            <v>Saudi</v>
          </cell>
          <cell r="E28895" t="str">
            <v>Wireless – LPWA – LTE-M</v>
          </cell>
          <cell r="F28895" t="str">
            <v>Agriculture</v>
          </cell>
        </row>
        <row r="28896">
          <cell r="B28896" t="str">
            <v>Middle East and North Africa</v>
          </cell>
          <cell r="C28896" t="str">
            <v>Saudi</v>
          </cell>
          <cell r="E28896" t="str">
            <v>Wireless – Cellular – 2G</v>
          </cell>
          <cell r="F28896" t="str">
            <v>Agriculture</v>
          </cell>
        </row>
        <row r="28897">
          <cell r="B28897" t="str">
            <v>Middle East and North Africa</v>
          </cell>
          <cell r="C28897" t="str">
            <v>Saudi</v>
          </cell>
          <cell r="E28897" t="str">
            <v>Wireless – Cellular – 3G</v>
          </cell>
          <cell r="F28897" t="str">
            <v>Agriculture</v>
          </cell>
        </row>
        <row r="28898">
          <cell r="B28898" t="str">
            <v>Middle East and North Africa</v>
          </cell>
          <cell r="C28898" t="str">
            <v>Saudi</v>
          </cell>
          <cell r="E28898" t="str">
            <v>Wireless – Cellular – 4G</v>
          </cell>
          <cell r="F28898" t="str">
            <v>Agriculture</v>
          </cell>
        </row>
        <row r="28899">
          <cell r="B28899" t="str">
            <v>Middle East and North Africa</v>
          </cell>
          <cell r="C28899" t="str">
            <v>Saudi</v>
          </cell>
          <cell r="E28899" t="str">
            <v>Wireless – Cellular – 5G</v>
          </cell>
          <cell r="F28899" t="str">
            <v>Agriculture</v>
          </cell>
        </row>
        <row r="28900">
          <cell r="B28900" t="str">
            <v>Middle East and North Africa</v>
          </cell>
          <cell r="C28900" t="str">
            <v>Saudi</v>
          </cell>
          <cell r="E28900" t="str">
            <v>Wireless – LPWA – Other</v>
          </cell>
          <cell r="F28900" t="str">
            <v>Industry</v>
          </cell>
        </row>
        <row r="28901">
          <cell r="B28901" t="str">
            <v>Middle East and North Africa</v>
          </cell>
          <cell r="C28901" t="str">
            <v>Saudi</v>
          </cell>
          <cell r="E28901" t="str">
            <v>Wireless – LPWA – NB-IoT</v>
          </cell>
          <cell r="F28901" t="str">
            <v>Industry</v>
          </cell>
        </row>
        <row r="28902">
          <cell r="B28902" t="str">
            <v>Middle East and North Africa</v>
          </cell>
          <cell r="C28902" t="str">
            <v>Saudi</v>
          </cell>
          <cell r="E28902" t="str">
            <v>Wireless – LPWA – LTE-M</v>
          </cell>
          <cell r="F28902" t="str">
            <v>Industry</v>
          </cell>
        </row>
        <row r="28903">
          <cell r="B28903" t="str">
            <v>Middle East and North Africa</v>
          </cell>
          <cell r="C28903" t="str">
            <v>Saudi</v>
          </cell>
          <cell r="E28903" t="str">
            <v>Wireless – Cellular – 2G</v>
          </cell>
          <cell r="F28903" t="str">
            <v>Industry</v>
          </cell>
        </row>
        <row r="28904">
          <cell r="B28904" t="str">
            <v>Middle East and North Africa</v>
          </cell>
          <cell r="C28904" t="str">
            <v>Saudi</v>
          </cell>
          <cell r="E28904" t="str">
            <v>Wireless – Cellular – 3G</v>
          </cell>
          <cell r="F28904" t="str">
            <v>Industry</v>
          </cell>
        </row>
        <row r="28905">
          <cell r="B28905" t="str">
            <v>Middle East and North Africa</v>
          </cell>
          <cell r="C28905" t="str">
            <v>Saudi</v>
          </cell>
          <cell r="E28905" t="str">
            <v>Wireless – Cellular – 4G</v>
          </cell>
          <cell r="F28905" t="str">
            <v>Industry</v>
          </cell>
        </row>
        <row r="28906">
          <cell r="B28906" t="str">
            <v>Middle East and North Africa</v>
          </cell>
          <cell r="C28906" t="str">
            <v>Saudi</v>
          </cell>
          <cell r="E28906" t="str">
            <v>Wireless – Cellular – 5G</v>
          </cell>
          <cell r="F28906" t="str">
            <v>Industry</v>
          </cell>
        </row>
        <row r="28907">
          <cell r="B28907" t="str">
            <v>Middle East and North Africa</v>
          </cell>
          <cell r="C28907" t="str">
            <v>Saudi</v>
          </cell>
          <cell r="E28907" t="str">
            <v>Wireless – LPWA – Other</v>
          </cell>
          <cell r="F28907" t="str">
            <v>Industry</v>
          </cell>
        </row>
        <row r="28908">
          <cell r="B28908" t="str">
            <v>Middle East and North Africa</v>
          </cell>
          <cell r="C28908" t="str">
            <v>Saudi</v>
          </cell>
          <cell r="E28908" t="str">
            <v>Wireless – LPWA – NB-IoT</v>
          </cell>
          <cell r="F28908" t="str">
            <v>Industry</v>
          </cell>
        </row>
        <row r="28909">
          <cell r="B28909" t="str">
            <v>Middle East and North Africa</v>
          </cell>
          <cell r="C28909" t="str">
            <v>Saudi</v>
          </cell>
          <cell r="E28909" t="str">
            <v>Wireless – LPWA – LTE-M</v>
          </cell>
          <cell r="F28909" t="str">
            <v>Industry</v>
          </cell>
        </row>
        <row r="28910">
          <cell r="B28910" t="str">
            <v>Middle East and North Africa</v>
          </cell>
          <cell r="C28910" t="str">
            <v>Saudi</v>
          </cell>
          <cell r="E28910" t="str">
            <v>Wireless – Cellular – 2G</v>
          </cell>
          <cell r="F28910" t="str">
            <v>Industry</v>
          </cell>
        </row>
        <row r="28911">
          <cell r="B28911" t="str">
            <v>Middle East and North Africa</v>
          </cell>
          <cell r="C28911" t="str">
            <v>Saudi</v>
          </cell>
          <cell r="E28911" t="str">
            <v>Wireless – Cellular – 3G</v>
          </cell>
          <cell r="F28911" t="str">
            <v>Industry</v>
          </cell>
        </row>
        <row r="28912">
          <cell r="B28912" t="str">
            <v>Middle East and North Africa</v>
          </cell>
          <cell r="C28912" t="str">
            <v>Saudi</v>
          </cell>
          <cell r="E28912" t="str">
            <v>Wireless – Cellular – 4G</v>
          </cell>
          <cell r="F28912" t="str">
            <v>Industry</v>
          </cell>
        </row>
        <row r="28913">
          <cell r="B28913" t="str">
            <v>Middle East and North Africa</v>
          </cell>
          <cell r="C28913" t="str">
            <v>Saudi</v>
          </cell>
          <cell r="E28913" t="str">
            <v>Wireless – Cellular – 5G</v>
          </cell>
          <cell r="F28913" t="str">
            <v>Industry</v>
          </cell>
        </row>
        <row r="28914">
          <cell r="B28914" t="str">
            <v>Middle East and North Africa</v>
          </cell>
          <cell r="C28914" t="str">
            <v>Saudi</v>
          </cell>
          <cell r="E28914" t="str">
            <v>Wireless – LPWA – Other</v>
          </cell>
          <cell r="F28914" t="str">
            <v>Industry</v>
          </cell>
        </row>
        <row r="28915">
          <cell r="B28915" t="str">
            <v>Middle East and North Africa</v>
          </cell>
          <cell r="C28915" t="str">
            <v>Saudi</v>
          </cell>
          <cell r="E28915" t="str">
            <v>Wireless – LPWA – NB-IoT</v>
          </cell>
          <cell r="F28915" t="str">
            <v>Industry</v>
          </cell>
        </row>
        <row r="28916">
          <cell r="B28916" t="str">
            <v>Middle East and North Africa</v>
          </cell>
          <cell r="C28916" t="str">
            <v>Saudi</v>
          </cell>
          <cell r="E28916" t="str">
            <v>Wireless – LPWA – LTE-M</v>
          </cell>
          <cell r="F28916" t="str">
            <v>Industry</v>
          </cell>
        </row>
        <row r="28917">
          <cell r="B28917" t="str">
            <v>Middle East and North Africa</v>
          </cell>
          <cell r="C28917" t="str">
            <v>Saudi</v>
          </cell>
          <cell r="E28917" t="str">
            <v>Wireless – Cellular – 2G</v>
          </cell>
          <cell r="F28917" t="str">
            <v>Industry</v>
          </cell>
        </row>
        <row r="28918">
          <cell r="B28918" t="str">
            <v>Middle East and North Africa</v>
          </cell>
          <cell r="C28918" t="str">
            <v>Saudi</v>
          </cell>
          <cell r="E28918" t="str">
            <v>Wireless – Cellular – 3G</v>
          </cell>
          <cell r="F28918" t="str">
            <v>Industry</v>
          </cell>
        </row>
        <row r="28919">
          <cell r="B28919" t="str">
            <v>Middle East and North Africa</v>
          </cell>
          <cell r="C28919" t="str">
            <v>Saudi</v>
          </cell>
          <cell r="E28919" t="str">
            <v>Wireless – Cellular – 4G</v>
          </cell>
          <cell r="F28919" t="str">
            <v>Industry</v>
          </cell>
        </row>
        <row r="28920">
          <cell r="B28920" t="str">
            <v>Middle East and North Africa</v>
          </cell>
          <cell r="C28920" t="str">
            <v>Saudi</v>
          </cell>
          <cell r="E28920" t="str">
            <v>Wireless – Cellular – 5G</v>
          </cell>
          <cell r="F28920" t="str">
            <v>Industry</v>
          </cell>
        </row>
        <row r="28921">
          <cell r="B28921" t="str">
            <v>Middle East and North Africa</v>
          </cell>
          <cell r="C28921" t="str">
            <v>Saudi</v>
          </cell>
          <cell r="E28921" t="str">
            <v>Wireless – LPWA – Other</v>
          </cell>
          <cell r="F28921" t="str">
            <v>Smart cities</v>
          </cell>
        </row>
        <row r="28922">
          <cell r="B28922" t="str">
            <v>Middle East and North Africa</v>
          </cell>
          <cell r="C28922" t="str">
            <v>Saudi</v>
          </cell>
          <cell r="E28922" t="str">
            <v>Wireless – LPWA – NB-IoT</v>
          </cell>
          <cell r="F28922" t="str">
            <v>Smart cities</v>
          </cell>
        </row>
        <row r="28923">
          <cell r="B28923" t="str">
            <v>Middle East and North Africa</v>
          </cell>
          <cell r="C28923" t="str">
            <v>Saudi</v>
          </cell>
          <cell r="E28923" t="str">
            <v>Wireless – LPWA – LTE-M</v>
          </cell>
          <cell r="F28923" t="str">
            <v>Smart cities</v>
          </cell>
        </row>
        <row r="28924">
          <cell r="B28924" t="str">
            <v>Middle East and North Africa</v>
          </cell>
          <cell r="C28924" t="str">
            <v>Saudi</v>
          </cell>
          <cell r="E28924" t="str">
            <v>Wireless – Cellular – 2G</v>
          </cell>
          <cell r="F28924" t="str">
            <v>Smart cities</v>
          </cell>
        </row>
        <row r="28925">
          <cell r="B28925" t="str">
            <v>Middle East and North Africa</v>
          </cell>
          <cell r="C28925" t="str">
            <v>Saudi</v>
          </cell>
          <cell r="E28925" t="str">
            <v>Wireless – Cellular – 3G</v>
          </cell>
          <cell r="F28925" t="str">
            <v>Smart cities</v>
          </cell>
        </row>
        <row r="28926">
          <cell r="B28926" t="str">
            <v>Middle East and North Africa</v>
          </cell>
          <cell r="C28926" t="str">
            <v>Saudi</v>
          </cell>
          <cell r="E28926" t="str">
            <v>Wireless – Cellular – 4G</v>
          </cell>
          <cell r="F28926" t="str">
            <v>Smart cities</v>
          </cell>
        </row>
        <row r="28927">
          <cell r="B28927" t="str">
            <v>Middle East and North Africa</v>
          </cell>
          <cell r="C28927" t="str">
            <v>Saudi</v>
          </cell>
          <cell r="E28927" t="str">
            <v>Wireless – Cellular – 5G</v>
          </cell>
          <cell r="F28927" t="str">
            <v>Smart cities</v>
          </cell>
        </row>
        <row r="28928">
          <cell r="B28928" t="str">
            <v>Middle East and North Africa</v>
          </cell>
          <cell r="C28928" t="str">
            <v>Saudi</v>
          </cell>
          <cell r="E28928" t="str">
            <v>Wireless – LPWA – Other</v>
          </cell>
          <cell r="F28928" t="str">
            <v>Smart cities</v>
          </cell>
        </row>
        <row r="28929">
          <cell r="B28929" t="str">
            <v>Middle East and North Africa</v>
          </cell>
          <cell r="C28929" t="str">
            <v>Saudi</v>
          </cell>
          <cell r="E28929" t="str">
            <v>Wireless – LPWA – NB-IoT</v>
          </cell>
          <cell r="F28929" t="str">
            <v>Smart cities</v>
          </cell>
        </row>
        <row r="28930">
          <cell r="B28930" t="str">
            <v>Middle East and North Africa</v>
          </cell>
          <cell r="C28930" t="str">
            <v>Saudi</v>
          </cell>
          <cell r="E28930" t="str">
            <v>Wireless – LPWA – LTE-M</v>
          </cell>
          <cell r="F28930" t="str">
            <v>Smart cities</v>
          </cell>
        </row>
        <row r="28931">
          <cell r="B28931" t="str">
            <v>Middle East and North Africa</v>
          </cell>
          <cell r="C28931" t="str">
            <v>Saudi</v>
          </cell>
          <cell r="E28931" t="str">
            <v>Wireless – Cellular – 2G</v>
          </cell>
          <cell r="F28931" t="str">
            <v>Smart cities</v>
          </cell>
        </row>
        <row r="28932">
          <cell r="B28932" t="str">
            <v>Middle East and North Africa</v>
          </cell>
          <cell r="C28932" t="str">
            <v>Saudi</v>
          </cell>
          <cell r="E28932" t="str">
            <v>Wireless – Cellular – 3G</v>
          </cell>
          <cell r="F28932" t="str">
            <v>Smart cities</v>
          </cell>
        </row>
        <row r="28933">
          <cell r="B28933" t="str">
            <v>Middle East and North Africa</v>
          </cell>
          <cell r="C28933" t="str">
            <v>Saudi</v>
          </cell>
          <cell r="E28933" t="str">
            <v>Wireless – Cellular – 4G</v>
          </cell>
          <cell r="F28933" t="str">
            <v>Smart cities</v>
          </cell>
        </row>
        <row r="28934">
          <cell r="B28934" t="str">
            <v>Middle East and North Africa</v>
          </cell>
          <cell r="C28934" t="str">
            <v>Saudi</v>
          </cell>
          <cell r="E28934" t="str">
            <v>Wireless – Cellular – 5G</v>
          </cell>
          <cell r="F28934" t="str">
            <v>Smart cities</v>
          </cell>
        </row>
        <row r="28935">
          <cell r="B28935" t="str">
            <v>Middle East and North Africa</v>
          </cell>
          <cell r="C28935" t="str">
            <v>Saudi</v>
          </cell>
          <cell r="E28935" t="str">
            <v>Wireless – LPWA – Other</v>
          </cell>
          <cell r="F28935" t="str">
            <v>Smart cities</v>
          </cell>
        </row>
        <row r="28936">
          <cell r="B28936" t="str">
            <v>Middle East and North Africa</v>
          </cell>
          <cell r="C28936" t="str">
            <v>Saudi</v>
          </cell>
          <cell r="E28936" t="str">
            <v>Wireless – LPWA – NB-IoT</v>
          </cell>
          <cell r="F28936" t="str">
            <v>Smart cities</v>
          </cell>
        </row>
        <row r="28937">
          <cell r="B28937" t="str">
            <v>Middle East and North Africa</v>
          </cell>
          <cell r="C28937" t="str">
            <v>Saudi</v>
          </cell>
          <cell r="E28937" t="str">
            <v>Wireless – LPWA – LTE-M</v>
          </cell>
          <cell r="F28937" t="str">
            <v>Smart cities</v>
          </cell>
        </row>
        <row r="28938">
          <cell r="B28938" t="str">
            <v>Middle East and North Africa</v>
          </cell>
          <cell r="C28938" t="str">
            <v>Saudi</v>
          </cell>
          <cell r="E28938" t="str">
            <v>Wireless – Cellular – 2G</v>
          </cell>
          <cell r="F28938" t="str">
            <v>Smart cities</v>
          </cell>
        </row>
        <row r="28939">
          <cell r="B28939" t="str">
            <v>Middle East and North Africa</v>
          </cell>
          <cell r="C28939" t="str">
            <v>Saudi</v>
          </cell>
          <cell r="E28939" t="str">
            <v>Wireless – Cellular – 3G</v>
          </cell>
          <cell r="F28939" t="str">
            <v>Smart cities</v>
          </cell>
        </row>
        <row r="28940">
          <cell r="B28940" t="str">
            <v>Middle East and North Africa</v>
          </cell>
          <cell r="C28940" t="str">
            <v>Saudi</v>
          </cell>
          <cell r="E28940" t="str">
            <v>Wireless – Cellular – 4G</v>
          </cell>
          <cell r="F28940" t="str">
            <v>Smart cities</v>
          </cell>
        </row>
        <row r="28941">
          <cell r="B28941" t="str">
            <v>Middle East and North Africa</v>
          </cell>
          <cell r="C28941" t="str">
            <v>Saudi</v>
          </cell>
          <cell r="E28941" t="str">
            <v>Wireless – Cellular – 5G</v>
          </cell>
          <cell r="F28941" t="str">
            <v>Smart cities</v>
          </cell>
        </row>
        <row r="28942">
          <cell r="B28942" t="str">
            <v>Middle East and North Africa</v>
          </cell>
          <cell r="C28942" t="str">
            <v>Saudi</v>
          </cell>
          <cell r="E28942" t="str">
            <v>Wireless – LPWA – Other</v>
          </cell>
          <cell r="F28942" t="str">
            <v>Smart buildings</v>
          </cell>
        </row>
        <row r="28943">
          <cell r="B28943" t="str">
            <v>Middle East and North Africa</v>
          </cell>
          <cell r="C28943" t="str">
            <v>Saudi</v>
          </cell>
          <cell r="E28943" t="str">
            <v>Wireless – LPWA – NB-IoT</v>
          </cell>
          <cell r="F28943" t="str">
            <v>Smart buildings</v>
          </cell>
        </row>
        <row r="28944">
          <cell r="B28944" t="str">
            <v>Middle East and North Africa</v>
          </cell>
          <cell r="C28944" t="str">
            <v>Saudi</v>
          </cell>
          <cell r="E28944" t="str">
            <v>Wireless – LPWA – LTE-M</v>
          </cell>
          <cell r="F28944" t="str">
            <v>Smart buildings</v>
          </cell>
        </row>
        <row r="28945">
          <cell r="B28945" t="str">
            <v>Middle East and North Africa</v>
          </cell>
          <cell r="C28945" t="str">
            <v>Saudi</v>
          </cell>
          <cell r="E28945" t="str">
            <v>Wireless – Cellular – 2G</v>
          </cell>
          <cell r="F28945" t="str">
            <v>Smart buildings</v>
          </cell>
        </row>
        <row r="28946">
          <cell r="B28946" t="str">
            <v>Middle East and North Africa</v>
          </cell>
          <cell r="C28946" t="str">
            <v>Saudi</v>
          </cell>
          <cell r="E28946" t="str">
            <v>Wireless – Cellular – 3G</v>
          </cell>
          <cell r="F28946" t="str">
            <v>Smart buildings</v>
          </cell>
        </row>
        <row r="28947">
          <cell r="B28947" t="str">
            <v>Middle East and North Africa</v>
          </cell>
          <cell r="C28947" t="str">
            <v>Saudi</v>
          </cell>
          <cell r="E28947" t="str">
            <v>Wireless – Cellular – 4G</v>
          </cell>
          <cell r="F28947" t="str">
            <v>Smart buildings</v>
          </cell>
        </row>
        <row r="28948">
          <cell r="B28948" t="str">
            <v>Middle East and North Africa</v>
          </cell>
          <cell r="C28948" t="str">
            <v>Saudi</v>
          </cell>
          <cell r="E28948" t="str">
            <v>Wireless – Cellular – 5G</v>
          </cell>
          <cell r="F28948" t="str">
            <v>Smart buildings</v>
          </cell>
        </row>
        <row r="28949">
          <cell r="B28949" t="str">
            <v>Middle East and North Africa</v>
          </cell>
          <cell r="C28949" t="str">
            <v>Saudi</v>
          </cell>
          <cell r="E28949" t="str">
            <v>Wireless – LPWA – Other</v>
          </cell>
          <cell r="F28949" t="str">
            <v>Smart buildings</v>
          </cell>
        </row>
        <row r="28950">
          <cell r="B28950" t="str">
            <v>Middle East and North Africa</v>
          </cell>
          <cell r="C28950" t="str">
            <v>Saudi</v>
          </cell>
          <cell r="E28950" t="str">
            <v>Wireless – LPWA – NB-IoT</v>
          </cell>
          <cell r="F28950" t="str">
            <v>Smart buildings</v>
          </cell>
        </row>
        <row r="28951">
          <cell r="B28951" t="str">
            <v>Middle East and North Africa</v>
          </cell>
          <cell r="C28951" t="str">
            <v>Saudi</v>
          </cell>
          <cell r="E28951" t="str">
            <v>Wireless – LPWA – LTE-M</v>
          </cell>
          <cell r="F28951" t="str">
            <v>Smart buildings</v>
          </cell>
        </row>
        <row r="28952">
          <cell r="B28952" t="str">
            <v>Middle East and North Africa</v>
          </cell>
          <cell r="C28952" t="str">
            <v>Saudi</v>
          </cell>
          <cell r="E28952" t="str">
            <v>Wireless – Cellular – 2G</v>
          </cell>
          <cell r="F28952" t="str">
            <v>Smart buildings</v>
          </cell>
        </row>
        <row r="28953">
          <cell r="B28953" t="str">
            <v>Middle East and North Africa</v>
          </cell>
          <cell r="C28953" t="str">
            <v>Saudi</v>
          </cell>
          <cell r="E28953" t="str">
            <v>Wireless – Cellular – 3G</v>
          </cell>
          <cell r="F28953" t="str">
            <v>Smart buildings</v>
          </cell>
        </row>
        <row r="28954">
          <cell r="B28954" t="str">
            <v>Middle East and North Africa</v>
          </cell>
          <cell r="C28954" t="str">
            <v>Saudi</v>
          </cell>
          <cell r="E28954" t="str">
            <v>Wireless – Cellular – 4G</v>
          </cell>
          <cell r="F28954" t="str">
            <v>Smart buildings</v>
          </cell>
        </row>
        <row r="28955">
          <cell r="B28955" t="str">
            <v>Middle East and North Africa</v>
          </cell>
          <cell r="C28955" t="str">
            <v>Saudi</v>
          </cell>
          <cell r="E28955" t="str">
            <v>Wireless – Cellular – 5G</v>
          </cell>
          <cell r="F28955" t="str">
            <v>Smart buildings</v>
          </cell>
        </row>
        <row r="28956">
          <cell r="B28956" t="str">
            <v>Middle East and North Africa</v>
          </cell>
          <cell r="C28956" t="str">
            <v>Saudi</v>
          </cell>
          <cell r="E28956" t="str">
            <v>Wireless – LPWA – Other</v>
          </cell>
          <cell r="F28956" t="str">
            <v>Smart buildings</v>
          </cell>
        </row>
        <row r="28957">
          <cell r="B28957" t="str">
            <v>Middle East and North Africa</v>
          </cell>
          <cell r="C28957" t="str">
            <v>Saudi</v>
          </cell>
          <cell r="E28957" t="str">
            <v>Wireless – LPWA – NB-IoT</v>
          </cell>
          <cell r="F28957" t="str">
            <v>Smart buildings</v>
          </cell>
        </row>
        <row r="28958">
          <cell r="B28958" t="str">
            <v>Middle East and North Africa</v>
          </cell>
          <cell r="C28958" t="str">
            <v>Saudi</v>
          </cell>
          <cell r="E28958" t="str">
            <v>Wireless – LPWA – LTE-M</v>
          </cell>
          <cell r="F28958" t="str">
            <v>Smart buildings</v>
          </cell>
        </row>
        <row r="28959">
          <cell r="B28959" t="str">
            <v>Middle East and North Africa</v>
          </cell>
          <cell r="C28959" t="str">
            <v>Saudi</v>
          </cell>
          <cell r="E28959" t="str">
            <v>Wireless – Cellular – 2G</v>
          </cell>
          <cell r="F28959" t="str">
            <v>Smart buildings</v>
          </cell>
        </row>
        <row r="28960">
          <cell r="B28960" t="str">
            <v>Middle East and North Africa</v>
          </cell>
          <cell r="C28960" t="str">
            <v>Saudi</v>
          </cell>
          <cell r="E28960" t="str">
            <v>Wireless – Cellular – 3G</v>
          </cell>
          <cell r="F28960" t="str">
            <v>Smart buildings</v>
          </cell>
        </row>
        <row r="28961">
          <cell r="B28961" t="str">
            <v>Middle East and North Africa</v>
          </cell>
          <cell r="C28961" t="str">
            <v>Saudi</v>
          </cell>
          <cell r="E28961" t="str">
            <v>Wireless – Cellular – 4G</v>
          </cell>
          <cell r="F28961" t="str">
            <v>Smart buildings</v>
          </cell>
        </row>
        <row r="28962">
          <cell r="B28962" t="str">
            <v>Middle East and North Africa</v>
          </cell>
          <cell r="C28962" t="str">
            <v>Saudi</v>
          </cell>
          <cell r="E28962" t="str">
            <v>Wireless – Cellular – 5G</v>
          </cell>
          <cell r="F28962" t="str">
            <v>Smart buildings</v>
          </cell>
        </row>
        <row r="28963">
          <cell r="B28963" t="str">
            <v>Middle East and North Africa</v>
          </cell>
          <cell r="C28963" t="str">
            <v>Saudi</v>
          </cell>
          <cell r="E28963" t="str">
            <v>Wireless – LPWA – Other</v>
          </cell>
          <cell r="F28963" t="str">
            <v>Tracking</v>
          </cell>
        </row>
        <row r="28964">
          <cell r="B28964" t="str">
            <v>Middle East and North Africa</v>
          </cell>
          <cell r="C28964" t="str">
            <v>Saudi</v>
          </cell>
          <cell r="E28964" t="str">
            <v>Wireless – LPWA – NB-IoT</v>
          </cell>
          <cell r="F28964" t="str">
            <v>Tracking</v>
          </cell>
        </row>
        <row r="28965">
          <cell r="B28965" t="str">
            <v>Middle East and North Africa</v>
          </cell>
          <cell r="C28965" t="str">
            <v>Saudi</v>
          </cell>
          <cell r="E28965" t="str">
            <v>Wireless – LPWA – LTE-M</v>
          </cell>
          <cell r="F28965" t="str">
            <v>Tracking</v>
          </cell>
        </row>
        <row r="28966">
          <cell r="B28966" t="str">
            <v>Middle East and North Africa</v>
          </cell>
          <cell r="C28966" t="str">
            <v>Saudi</v>
          </cell>
          <cell r="E28966" t="str">
            <v>Wireless – Cellular – 2G</v>
          </cell>
          <cell r="F28966" t="str">
            <v>Tracking</v>
          </cell>
        </row>
        <row r="28967">
          <cell r="B28967" t="str">
            <v>Middle East and North Africa</v>
          </cell>
          <cell r="C28967" t="str">
            <v>Saudi</v>
          </cell>
          <cell r="E28967" t="str">
            <v>Wireless – Cellular – 3G</v>
          </cell>
          <cell r="F28967" t="str">
            <v>Tracking</v>
          </cell>
        </row>
        <row r="28968">
          <cell r="B28968" t="str">
            <v>Middle East and North Africa</v>
          </cell>
          <cell r="C28968" t="str">
            <v>Saudi</v>
          </cell>
          <cell r="E28968" t="str">
            <v>Wireless – Cellular – 4G</v>
          </cell>
          <cell r="F28968" t="str">
            <v>Tracking</v>
          </cell>
        </row>
        <row r="28969">
          <cell r="B28969" t="str">
            <v>Middle East and North Africa</v>
          </cell>
          <cell r="C28969" t="str">
            <v>Saudi</v>
          </cell>
          <cell r="E28969" t="str">
            <v>Wireless – Cellular – 5G</v>
          </cell>
          <cell r="F28969" t="str">
            <v>Tracking</v>
          </cell>
        </row>
        <row r="28970">
          <cell r="B28970" t="str">
            <v>Middle East and North Africa</v>
          </cell>
          <cell r="C28970" t="str">
            <v>Saudi</v>
          </cell>
          <cell r="E28970" t="str">
            <v>Wireless – LPWA – Other</v>
          </cell>
          <cell r="F28970" t="str">
            <v>Tracking</v>
          </cell>
        </row>
        <row r="28971">
          <cell r="B28971" t="str">
            <v>Middle East and North Africa</v>
          </cell>
          <cell r="C28971" t="str">
            <v>Saudi</v>
          </cell>
          <cell r="E28971" t="str">
            <v>Wireless – LPWA – NB-IoT</v>
          </cell>
          <cell r="F28971" t="str">
            <v>Tracking</v>
          </cell>
        </row>
        <row r="28972">
          <cell r="B28972" t="str">
            <v>Middle East and North Africa</v>
          </cell>
          <cell r="C28972" t="str">
            <v>Saudi</v>
          </cell>
          <cell r="E28972" t="str">
            <v>Wireless – LPWA – LTE-M</v>
          </cell>
          <cell r="F28972" t="str">
            <v>Tracking</v>
          </cell>
        </row>
        <row r="28973">
          <cell r="B28973" t="str">
            <v>Middle East and North Africa</v>
          </cell>
          <cell r="C28973" t="str">
            <v>Saudi</v>
          </cell>
          <cell r="E28973" t="str">
            <v>Wireless – Cellular – 2G</v>
          </cell>
          <cell r="F28973" t="str">
            <v>Tracking</v>
          </cell>
        </row>
        <row r="28974">
          <cell r="B28974" t="str">
            <v>Middle East and North Africa</v>
          </cell>
          <cell r="C28974" t="str">
            <v>Saudi</v>
          </cell>
          <cell r="E28974" t="str">
            <v>Wireless – Cellular – 3G</v>
          </cell>
          <cell r="F28974" t="str">
            <v>Tracking</v>
          </cell>
        </row>
        <row r="28975">
          <cell r="B28975" t="str">
            <v>Middle East and North Africa</v>
          </cell>
          <cell r="C28975" t="str">
            <v>Saudi</v>
          </cell>
          <cell r="E28975" t="str">
            <v>Wireless – Cellular – 4G</v>
          </cell>
          <cell r="F28975" t="str">
            <v>Tracking</v>
          </cell>
        </row>
        <row r="28976">
          <cell r="B28976" t="str">
            <v>Middle East and North Africa</v>
          </cell>
          <cell r="C28976" t="str">
            <v>Saudi</v>
          </cell>
          <cell r="E28976" t="str">
            <v>Wireless – Cellular – 5G</v>
          </cell>
          <cell r="F28976" t="str">
            <v>Tracking</v>
          </cell>
        </row>
        <row r="28977">
          <cell r="B28977" t="str">
            <v>Middle East and North Africa</v>
          </cell>
          <cell r="C28977" t="str">
            <v>Saudi</v>
          </cell>
          <cell r="E28977" t="str">
            <v>Wireless – LPWA – Other</v>
          </cell>
          <cell r="F28977" t="str">
            <v>Tracking</v>
          </cell>
        </row>
        <row r="28978">
          <cell r="B28978" t="str">
            <v>Middle East and North Africa</v>
          </cell>
          <cell r="C28978" t="str">
            <v>Saudi</v>
          </cell>
          <cell r="E28978" t="str">
            <v>Wireless – LPWA – NB-IoT</v>
          </cell>
          <cell r="F28978" t="str">
            <v>Tracking</v>
          </cell>
        </row>
        <row r="28979">
          <cell r="B28979" t="str">
            <v>Middle East and North Africa</v>
          </cell>
          <cell r="C28979" t="str">
            <v>Saudi</v>
          </cell>
          <cell r="E28979" t="str">
            <v>Wireless – LPWA – LTE-M</v>
          </cell>
          <cell r="F28979" t="str">
            <v>Tracking</v>
          </cell>
        </row>
        <row r="28980">
          <cell r="B28980" t="str">
            <v>Middle East and North Africa</v>
          </cell>
          <cell r="C28980" t="str">
            <v>Saudi</v>
          </cell>
          <cell r="E28980" t="str">
            <v>Wireless – Cellular – 2G</v>
          </cell>
          <cell r="F28980" t="str">
            <v>Tracking</v>
          </cell>
        </row>
        <row r="28981">
          <cell r="B28981" t="str">
            <v>Middle East and North Africa</v>
          </cell>
          <cell r="C28981" t="str">
            <v>Saudi</v>
          </cell>
          <cell r="E28981" t="str">
            <v>Wireless – Cellular – 3G</v>
          </cell>
          <cell r="F28981" t="str">
            <v>Tracking</v>
          </cell>
        </row>
        <row r="28982">
          <cell r="B28982" t="str">
            <v>Middle East and North Africa</v>
          </cell>
          <cell r="C28982" t="str">
            <v>Saudi</v>
          </cell>
          <cell r="E28982" t="str">
            <v>Wireless – Cellular – 4G</v>
          </cell>
          <cell r="F28982" t="str">
            <v>Tracking</v>
          </cell>
        </row>
        <row r="28983">
          <cell r="B28983" t="str">
            <v>Middle East and North Africa</v>
          </cell>
          <cell r="C28983" t="str">
            <v>Saudi</v>
          </cell>
          <cell r="E28983" t="str">
            <v>Wireless – Cellular – 5G</v>
          </cell>
          <cell r="F28983" t="str">
            <v>Tracking</v>
          </cell>
        </row>
        <row r="28984">
          <cell r="B28984" t="str">
            <v>Middle East and North Africa</v>
          </cell>
          <cell r="C28984" t="str">
            <v>Saudi</v>
          </cell>
          <cell r="E28984" t="str">
            <v>Wireless – LPWA – Other</v>
          </cell>
          <cell r="F28984" t="str">
            <v>Tracking</v>
          </cell>
        </row>
        <row r="28985">
          <cell r="B28985" t="str">
            <v>Middle East and North Africa</v>
          </cell>
          <cell r="C28985" t="str">
            <v>Saudi</v>
          </cell>
          <cell r="E28985" t="str">
            <v>Wireless – LPWA – NB-IoT</v>
          </cell>
          <cell r="F28985" t="str">
            <v>Tracking</v>
          </cell>
        </row>
        <row r="28986">
          <cell r="B28986" t="str">
            <v>Middle East and North Africa</v>
          </cell>
          <cell r="C28986" t="str">
            <v>Saudi</v>
          </cell>
          <cell r="E28986" t="str">
            <v>Wireless – LPWA – LTE-M</v>
          </cell>
          <cell r="F28986" t="str">
            <v>Tracking</v>
          </cell>
        </row>
        <row r="28987">
          <cell r="B28987" t="str">
            <v>Middle East and North Africa</v>
          </cell>
          <cell r="C28987" t="str">
            <v>Saudi</v>
          </cell>
          <cell r="E28987" t="str">
            <v>Wireless – Cellular – 2G</v>
          </cell>
          <cell r="F28987" t="str">
            <v>Tracking</v>
          </cell>
        </row>
        <row r="28988">
          <cell r="B28988" t="str">
            <v>Middle East and North Africa</v>
          </cell>
          <cell r="C28988" t="str">
            <v>Saudi</v>
          </cell>
          <cell r="E28988" t="str">
            <v>Wireless – Cellular – 3G</v>
          </cell>
          <cell r="F28988" t="str">
            <v>Tracking</v>
          </cell>
        </row>
        <row r="28989">
          <cell r="B28989" t="str">
            <v>Middle East and North Africa</v>
          </cell>
          <cell r="C28989" t="str">
            <v>Saudi</v>
          </cell>
          <cell r="E28989" t="str">
            <v>Wireless – Cellular – 4G</v>
          </cell>
          <cell r="F28989" t="str">
            <v>Tracking</v>
          </cell>
        </row>
        <row r="28990">
          <cell r="B28990" t="str">
            <v>Middle East and North Africa</v>
          </cell>
          <cell r="C28990" t="str">
            <v>Saudi</v>
          </cell>
          <cell r="E28990" t="str">
            <v>Wireless – Cellular – 5G</v>
          </cell>
          <cell r="F28990" t="str">
            <v>Tracking</v>
          </cell>
        </row>
        <row r="28991">
          <cell r="B28991" t="str">
            <v>Middle East and North Africa</v>
          </cell>
          <cell r="C28991" t="str">
            <v>Saudi</v>
          </cell>
          <cell r="E28991" t="str">
            <v>Wireless – LPWA – Other</v>
          </cell>
          <cell r="F28991" t="str">
            <v>Tracking</v>
          </cell>
        </row>
        <row r="28992">
          <cell r="B28992" t="str">
            <v>Middle East and North Africa</v>
          </cell>
          <cell r="C28992" t="str">
            <v>Saudi</v>
          </cell>
          <cell r="E28992" t="str">
            <v>Wireless – LPWA – NB-IoT</v>
          </cell>
          <cell r="F28992" t="str">
            <v>Tracking</v>
          </cell>
        </row>
        <row r="28993">
          <cell r="B28993" t="str">
            <v>Middle East and North Africa</v>
          </cell>
          <cell r="C28993" t="str">
            <v>Saudi</v>
          </cell>
          <cell r="E28993" t="str">
            <v>Wireless – LPWA – LTE-M</v>
          </cell>
          <cell r="F28993" t="str">
            <v>Tracking</v>
          </cell>
        </row>
        <row r="28994">
          <cell r="B28994" t="str">
            <v>Middle East and North Africa</v>
          </cell>
          <cell r="C28994" t="str">
            <v>Saudi</v>
          </cell>
          <cell r="E28994" t="str">
            <v>Wireless – Cellular – 2G</v>
          </cell>
          <cell r="F28994" t="str">
            <v>Tracking</v>
          </cell>
        </row>
        <row r="28995">
          <cell r="B28995" t="str">
            <v>Middle East and North Africa</v>
          </cell>
          <cell r="C28995" t="str">
            <v>Saudi</v>
          </cell>
          <cell r="E28995" t="str">
            <v>Wireless – Cellular – 3G</v>
          </cell>
          <cell r="F28995" t="str">
            <v>Tracking</v>
          </cell>
        </row>
        <row r="28996">
          <cell r="B28996" t="str">
            <v>Middle East and North Africa</v>
          </cell>
          <cell r="C28996" t="str">
            <v>Saudi</v>
          </cell>
          <cell r="E28996" t="str">
            <v>Wireless – Cellular – 4G</v>
          </cell>
          <cell r="F28996" t="str">
            <v>Tracking</v>
          </cell>
        </row>
        <row r="28997">
          <cell r="B28997" t="str">
            <v>Middle East and North Africa</v>
          </cell>
          <cell r="C28997" t="str">
            <v>Saudi</v>
          </cell>
          <cell r="E28997" t="str">
            <v>Wireless – Cellular – 5G</v>
          </cell>
          <cell r="F28997" t="str">
            <v>Tracking</v>
          </cell>
        </row>
        <row r="28998">
          <cell r="B28998" t="str">
            <v>Middle East and North Africa</v>
          </cell>
          <cell r="C28998" t="str">
            <v>Saudi</v>
          </cell>
          <cell r="E28998" t="str">
            <v>Wireless – LPWA – Other</v>
          </cell>
          <cell r="F28998" t="str">
            <v>Tracking</v>
          </cell>
        </row>
        <row r="28999">
          <cell r="B28999" t="str">
            <v>Middle East and North Africa</v>
          </cell>
          <cell r="C28999" t="str">
            <v>Saudi</v>
          </cell>
          <cell r="E28999" t="str">
            <v>Wireless – LPWA – NB-IoT</v>
          </cell>
          <cell r="F28999" t="str">
            <v>Tracking</v>
          </cell>
        </row>
        <row r="29000">
          <cell r="B29000" t="str">
            <v>Middle East and North Africa</v>
          </cell>
          <cell r="C29000" t="str">
            <v>Saudi</v>
          </cell>
          <cell r="E29000" t="str">
            <v>Wireless – LPWA – LTE-M</v>
          </cell>
          <cell r="F29000" t="str">
            <v>Tracking</v>
          </cell>
        </row>
        <row r="29001">
          <cell r="B29001" t="str">
            <v>Middle East and North Africa</v>
          </cell>
          <cell r="C29001" t="str">
            <v>Saudi</v>
          </cell>
          <cell r="E29001" t="str">
            <v>Wireless – Cellular – 2G</v>
          </cell>
          <cell r="F29001" t="str">
            <v>Tracking</v>
          </cell>
        </row>
        <row r="29002">
          <cell r="B29002" t="str">
            <v>Middle East and North Africa</v>
          </cell>
          <cell r="C29002" t="str">
            <v>Saudi</v>
          </cell>
          <cell r="E29002" t="str">
            <v>Wireless – Cellular – 3G</v>
          </cell>
          <cell r="F29002" t="str">
            <v>Tracking</v>
          </cell>
        </row>
        <row r="29003">
          <cell r="B29003" t="str">
            <v>Middle East and North Africa</v>
          </cell>
          <cell r="C29003" t="str">
            <v>Saudi</v>
          </cell>
          <cell r="E29003" t="str">
            <v>Wireless – Cellular – 4G</v>
          </cell>
          <cell r="F29003" t="str">
            <v>Tracking</v>
          </cell>
        </row>
        <row r="29004">
          <cell r="B29004" t="str">
            <v>Middle East and North Africa</v>
          </cell>
          <cell r="C29004" t="str">
            <v>Saudi</v>
          </cell>
          <cell r="E29004" t="str">
            <v>Wireless – Cellular – 5G</v>
          </cell>
          <cell r="F29004" t="str">
            <v>Tracking</v>
          </cell>
        </row>
        <row r="29005">
          <cell r="B29005" t="str">
            <v>Middle East and North Africa</v>
          </cell>
          <cell r="C29005" t="str">
            <v>Saudi</v>
          </cell>
          <cell r="E29005" t="str">
            <v>Wireless – LPWA – Other</v>
          </cell>
          <cell r="F29005" t="str">
            <v>Utilities</v>
          </cell>
        </row>
        <row r="29006">
          <cell r="B29006" t="str">
            <v>Middle East and North Africa</v>
          </cell>
          <cell r="C29006" t="str">
            <v>Saudi</v>
          </cell>
          <cell r="E29006" t="str">
            <v>Wireless – LPWA – NB-IoT</v>
          </cell>
          <cell r="F29006" t="str">
            <v>Utilities</v>
          </cell>
        </row>
        <row r="29007">
          <cell r="B29007" t="str">
            <v>Middle East and North Africa</v>
          </cell>
          <cell r="C29007" t="str">
            <v>Saudi</v>
          </cell>
          <cell r="E29007" t="str">
            <v>Wireless – LPWA – LTE-M</v>
          </cell>
          <cell r="F29007" t="str">
            <v>Utilities</v>
          </cell>
        </row>
        <row r="29008">
          <cell r="B29008" t="str">
            <v>Middle East and North Africa</v>
          </cell>
          <cell r="C29008" t="str">
            <v>Saudi</v>
          </cell>
          <cell r="E29008" t="str">
            <v>Wireless – Cellular – 2G</v>
          </cell>
          <cell r="F29008" t="str">
            <v>Utilities</v>
          </cell>
        </row>
        <row r="29009">
          <cell r="B29009" t="str">
            <v>Middle East and North Africa</v>
          </cell>
          <cell r="C29009" t="str">
            <v>Saudi</v>
          </cell>
          <cell r="E29009" t="str">
            <v>Wireless – Cellular – 3G</v>
          </cell>
          <cell r="F29009" t="str">
            <v>Utilities</v>
          </cell>
        </row>
        <row r="29010">
          <cell r="B29010" t="str">
            <v>Middle East and North Africa</v>
          </cell>
          <cell r="C29010" t="str">
            <v>Saudi</v>
          </cell>
          <cell r="E29010" t="str">
            <v>Wireless – Cellular – 4G</v>
          </cell>
          <cell r="F29010" t="str">
            <v>Utilities</v>
          </cell>
        </row>
        <row r="29011">
          <cell r="B29011" t="str">
            <v>Middle East and North Africa</v>
          </cell>
          <cell r="C29011" t="str">
            <v>Saudi</v>
          </cell>
          <cell r="E29011" t="str">
            <v>Wireless – Cellular – 5G</v>
          </cell>
          <cell r="F29011" t="str">
            <v>Utilities</v>
          </cell>
        </row>
        <row r="29012">
          <cell r="B29012" t="str">
            <v>Middle East and North Africa</v>
          </cell>
          <cell r="C29012" t="str">
            <v>Saudi</v>
          </cell>
          <cell r="E29012" t="str">
            <v>Wireless – LPWA – Other</v>
          </cell>
          <cell r="F29012" t="str">
            <v>Utilities</v>
          </cell>
        </row>
        <row r="29013">
          <cell r="B29013" t="str">
            <v>Middle East and North Africa</v>
          </cell>
          <cell r="C29013" t="str">
            <v>Saudi</v>
          </cell>
          <cell r="E29013" t="str">
            <v>Wireless – LPWA – NB-IoT</v>
          </cell>
          <cell r="F29013" t="str">
            <v>Utilities</v>
          </cell>
        </row>
        <row r="29014">
          <cell r="B29014" t="str">
            <v>Middle East and North Africa</v>
          </cell>
          <cell r="C29014" t="str">
            <v>Saudi</v>
          </cell>
          <cell r="E29014" t="str">
            <v>Wireless – LPWA – LTE-M</v>
          </cell>
          <cell r="F29014" t="str">
            <v>Utilities</v>
          </cell>
        </row>
        <row r="29015">
          <cell r="B29015" t="str">
            <v>Middle East and North Africa</v>
          </cell>
          <cell r="C29015" t="str">
            <v>Saudi</v>
          </cell>
          <cell r="E29015" t="str">
            <v>Wireless – Cellular – 2G</v>
          </cell>
          <cell r="F29015" t="str">
            <v>Utilities</v>
          </cell>
        </row>
        <row r="29016">
          <cell r="B29016" t="str">
            <v>Middle East and North Africa</v>
          </cell>
          <cell r="C29016" t="str">
            <v>Saudi</v>
          </cell>
          <cell r="E29016" t="str">
            <v>Wireless – Cellular – 3G</v>
          </cell>
          <cell r="F29016" t="str">
            <v>Utilities</v>
          </cell>
        </row>
        <row r="29017">
          <cell r="B29017" t="str">
            <v>Middle East and North Africa</v>
          </cell>
          <cell r="C29017" t="str">
            <v>Saudi</v>
          </cell>
          <cell r="E29017" t="str">
            <v>Wireless – Cellular – 4G</v>
          </cell>
          <cell r="F29017" t="str">
            <v>Utilities</v>
          </cell>
        </row>
        <row r="29018">
          <cell r="B29018" t="str">
            <v>Middle East and North Africa</v>
          </cell>
          <cell r="C29018" t="str">
            <v>Saudi</v>
          </cell>
          <cell r="E29018" t="str">
            <v>Wireless – Cellular – 5G</v>
          </cell>
          <cell r="F29018" t="str">
            <v>Utilities</v>
          </cell>
        </row>
        <row r="29019">
          <cell r="B29019" t="str">
            <v>Middle East and North Africa</v>
          </cell>
          <cell r="C29019" t="str">
            <v>Saudi</v>
          </cell>
          <cell r="E29019" t="str">
            <v>Wireless – LPWA – Other</v>
          </cell>
          <cell r="F29019" t="str">
            <v>Utilities</v>
          </cell>
        </row>
        <row r="29020">
          <cell r="B29020" t="str">
            <v>Middle East and North Africa</v>
          </cell>
          <cell r="C29020" t="str">
            <v>Saudi</v>
          </cell>
          <cell r="E29020" t="str">
            <v>Wireless – LPWA – NB-IoT</v>
          </cell>
          <cell r="F29020" t="str">
            <v>Utilities</v>
          </cell>
        </row>
        <row r="29021">
          <cell r="B29021" t="str">
            <v>Middle East and North Africa</v>
          </cell>
          <cell r="C29021" t="str">
            <v>Saudi</v>
          </cell>
          <cell r="E29021" t="str">
            <v>Wireless – LPWA – LTE-M</v>
          </cell>
          <cell r="F29021" t="str">
            <v>Utilities</v>
          </cell>
        </row>
        <row r="29022">
          <cell r="B29022" t="str">
            <v>Middle East and North Africa</v>
          </cell>
          <cell r="C29022" t="str">
            <v>Saudi</v>
          </cell>
          <cell r="E29022" t="str">
            <v>Wireless – Cellular – 2G</v>
          </cell>
          <cell r="F29022" t="str">
            <v>Utilities</v>
          </cell>
        </row>
        <row r="29023">
          <cell r="B29023" t="str">
            <v>Middle East and North Africa</v>
          </cell>
          <cell r="C29023" t="str">
            <v>Saudi</v>
          </cell>
          <cell r="E29023" t="str">
            <v>Wireless – Cellular – 3G</v>
          </cell>
          <cell r="F29023" t="str">
            <v>Utilities</v>
          </cell>
        </row>
        <row r="29024">
          <cell r="B29024" t="str">
            <v>Middle East and North Africa</v>
          </cell>
          <cell r="C29024" t="str">
            <v>Saudi</v>
          </cell>
          <cell r="E29024" t="str">
            <v>Wireless – Cellular – 4G</v>
          </cell>
          <cell r="F29024" t="str">
            <v>Utilities</v>
          </cell>
        </row>
        <row r="29025">
          <cell r="B29025" t="str">
            <v>Middle East and North Africa</v>
          </cell>
          <cell r="C29025" t="str">
            <v>Saudi</v>
          </cell>
          <cell r="E29025" t="str">
            <v>Wireless – Cellular – 5G</v>
          </cell>
          <cell r="F29025" t="str">
            <v>Utilities</v>
          </cell>
        </row>
        <row r="29026">
          <cell r="B29026" t="str">
            <v>Middle East and North Africa</v>
          </cell>
          <cell r="C29026" t="str">
            <v>Saudi</v>
          </cell>
          <cell r="E29026" t="str">
            <v>Wireless – LPWA – Other</v>
          </cell>
          <cell r="F29026" t="str">
            <v>Utilities</v>
          </cell>
        </row>
        <row r="29027">
          <cell r="B29027" t="str">
            <v>Middle East and North Africa</v>
          </cell>
          <cell r="C29027" t="str">
            <v>Saudi</v>
          </cell>
          <cell r="E29027" t="str">
            <v>Wireless – LPWA – NB-IoT</v>
          </cell>
          <cell r="F29027" t="str">
            <v>Utilities</v>
          </cell>
        </row>
        <row r="29028">
          <cell r="B29028" t="str">
            <v>Middle East and North Africa</v>
          </cell>
          <cell r="C29028" t="str">
            <v>Saudi</v>
          </cell>
          <cell r="E29028" t="str">
            <v>Wireless – LPWA – LTE-M</v>
          </cell>
          <cell r="F29028" t="str">
            <v>Utilities</v>
          </cell>
        </row>
        <row r="29029">
          <cell r="B29029" t="str">
            <v>Middle East and North Africa</v>
          </cell>
          <cell r="C29029" t="str">
            <v>Saudi</v>
          </cell>
          <cell r="E29029" t="str">
            <v>Wireless – Cellular – 2G</v>
          </cell>
          <cell r="F29029" t="str">
            <v>Utilities</v>
          </cell>
        </row>
        <row r="29030">
          <cell r="B29030" t="str">
            <v>Middle East and North Africa</v>
          </cell>
          <cell r="C29030" t="str">
            <v>Saudi</v>
          </cell>
          <cell r="E29030" t="str">
            <v>Wireless – Cellular – 3G</v>
          </cell>
          <cell r="F29030" t="str">
            <v>Utilities</v>
          </cell>
        </row>
        <row r="29031">
          <cell r="B29031" t="str">
            <v>Middle East and North Africa</v>
          </cell>
          <cell r="C29031" t="str">
            <v>Saudi</v>
          </cell>
          <cell r="E29031" t="str">
            <v>Wireless – Cellular – 4G</v>
          </cell>
          <cell r="F29031" t="str">
            <v>Utilities</v>
          </cell>
        </row>
        <row r="29032">
          <cell r="B29032" t="str">
            <v>Middle East and North Africa</v>
          </cell>
          <cell r="C29032" t="str">
            <v>Saudi</v>
          </cell>
          <cell r="E29032" t="str">
            <v>Wireless – Cellular – 5G</v>
          </cell>
          <cell r="F29032" t="str">
            <v>Utilities</v>
          </cell>
        </row>
        <row r="29033">
          <cell r="B29033" t="str">
            <v>Middle East and North Africa</v>
          </cell>
          <cell r="C29033" t="str">
            <v>Saudi</v>
          </cell>
          <cell r="E29033" t="str">
            <v>Wireless – LPWA – Other</v>
          </cell>
          <cell r="F29033" t="str">
            <v>Utilities</v>
          </cell>
        </row>
        <row r="29034">
          <cell r="B29034" t="str">
            <v>Middle East and North Africa</v>
          </cell>
          <cell r="C29034" t="str">
            <v>Saudi</v>
          </cell>
          <cell r="E29034" t="str">
            <v>Wireless – LPWA – NB-IoT</v>
          </cell>
          <cell r="F29034" t="str">
            <v>Utilities</v>
          </cell>
        </row>
        <row r="29035">
          <cell r="B29035" t="str">
            <v>Middle East and North Africa</v>
          </cell>
          <cell r="C29035" t="str">
            <v>Saudi</v>
          </cell>
          <cell r="E29035" t="str">
            <v>Wireless – LPWA – LTE-M</v>
          </cell>
          <cell r="F29035" t="str">
            <v>Utilities</v>
          </cell>
        </row>
        <row r="29036">
          <cell r="B29036" t="str">
            <v>Middle East and North Africa</v>
          </cell>
          <cell r="C29036" t="str">
            <v>Saudi</v>
          </cell>
          <cell r="E29036" t="str">
            <v>Wireless – Cellular – 2G</v>
          </cell>
          <cell r="F29036" t="str">
            <v>Utilities</v>
          </cell>
        </row>
        <row r="29037">
          <cell r="B29037" t="str">
            <v>Middle East and North Africa</v>
          </cell>
          <cell r="C29037" t="str">
            <v>Saudi</v>
          </cell>
          <cell r="E29037" t="str">
            <v>Wireless – Cellular – 3G</v>
          </cell>
          <cell r="F29037" t="str">
            <v>Utilities</v>
          </cell>
        </row>
        <row r="29038">
          <cell r="B29038" t="str">
            <v>Middle East and North Africa</v>
          </cell>
          <cell r="C29038" t="str">
            <v>Saudi</v>
          </cell>
          <cell r="E29038" t="str">
            <v>Wireless – Cellular – 4G</v>
          </cell>
          <cell r="F29038" t="str">
            <v>Utilities</v>
          </cell>
        </row>
        <row r="29039">
          <cell r="B29039" t="str">
            <v>Middle East and North Africa</v>
          </cell>
          <cell r="C29039" t="str">
            <v>Saudi</v>
          </cell>
          <cell r="E29039" t="str">
            <v>Wireless – Cellular – 5G</v>
          </cell>
          <cell r="F29039" t="str">
            <v>Utilities</v>
          </cell>
        </row>
        <row r="29040">
          <cell r="B29040" t="str">
            <v>Middle East and North Africa</v>
          </cell>
          <cell r="C29040" t="str">
            <v>Saudi</v>
          </cell>
          <cell r="E29040" t="str">
            <v>Wireless – LPWA – Other</v>
          </cell>
          <cell r="F29040" t="str">
            <v>Utilities</v>
          </cell>
        </row>
        <row r="29041">
          <cell r="B29041" t="str">
            <v>Middle East and North Africa</v>
          </cell>
          <cell r="C29041" t="str">
            <v>Saudi</v>
          </cell>
          <cell r="E29041" t="str">
            <v>Wireless – LPWA – NB-IoT</v>
          </cell>
          <cell r="F29041" t="str">
            <v>Utilities</v>
          </cell>
        </row>
        <row r="29042">
          <cell r="B29042" t="str">
            <v>Middle East and North Africa</v>
          </cell>
          <cell r="C29042" t="str">
            <v>Saudi</v>
          </cell>
          <cell r="E29042" t="str">
            <v>Wireless – LPWA – LTE-M</v>
          </cell>
          <cell r="F29042" t="str">
            <v>Utilities</v>
          </cell>
        </row>
        <row r="29043">
          <cell r="B29043" t="str">
            <v>Middle East and North Africa</v>
          </cell>
          <cell r="C29043" t="str">
            <v>Saudi</v>
          </cell>
          <cell r="E29043" t="str">
            <v>Wireless – Cellular – 2G</v>
          </cell>
          <cell r="F29043" t="str">
            <v>Utilities</v>
          </cell>
        </row>
        <row r="29044">
          <cell r="B29044" t="str">
            <v>Middle East and North Africa</v>
          </cell>
          <cell r="C29044" t="str">
            <v>Saudi</v>
          </cell>
          <cell r="E29044" t="str">
            <v>Wireless – Cellular – 3G</v>
          </cell>
          <cell r="F29044" t="str">
            <v>Utilities</v>
          </cell>
        </row>
        <row r="29045">
          <cell r="B29045" t="str">
            <v>Middle East and North Africa</v>
          </cell>
          <cell r="C29045" t="str">
            <v>Saudi</v>
          </cell>
          <cell r="E29045" t="str">
            <v>Wireless – Cellular – 4G</v>
          </cell>
          <cell r="F29045" t="str">
            <v>Utilities</v>
          </cell>
        </row>
        <row r="29046">
          <cell r="B29046" t="str">
            <v>Middle East and North Africa</v>
          </cell>
          <cell r="C29046" t="str">
            <v>Saudi</v>
          </cell>
          <cell r="E29046" t="str">
            <v>Wireless – Cellular – 5G</v>
          </cell>
          <cell r="F29046" t="str">
            <v>Utilities</v>
          </cell>
        </row>
        <row r="29047">
          <cell r="B29047" t="str">
            <v>Middle East and North Africa</v>
          </cell>
          <cell r="C29047" t="str">
            <v>Saudi</v>
          </cell>
          <cell r="E29047" t="str">
            <v>Wireless – LPWA – Other</v>
          </cell>
          <cell r="F29047" t="str">
            <v>Other</v>
          </cell>
        </row>
        <row r="29048">
          <cell r="B29048" t="str">
            <v>Middle East and North Africa</v>
          </cell>
          <cell r="C29048" t="str">
            <v>Saudi</v>
          </cell>
          <cell r="E29048" t="str">
            <v>Wireless – LPWA – NB-IoT</v>
          </cell>
          <cell r="F29048" t="str">
            <v>Other</v>
          </cell>
        </row>
        <row r="29049">
          <cell r="B29049" t="str">
            <v>Middle East and North Africa</v>
          </cell>
          <cell r="C29049" t="str">
            <v>Saudi</v>
          </cell>
          <cell r="E29049" t="str">
            <v>Wireless – LPWA – LTE-M</v>
          </cell>
          <cell r="F29049" t="str">
            <v>Other</v>
          </cell>
        </row>
        <row r="29050">
          <cell r="B29050" t="str">
            <v>Middle East and North Africa</v>
          </cell>
          <cell r="C29050" t="str">
            <v>Saudi</v>
          </cell>
          <cell r="E29050" t="str">
            <v>Wireless – Cellular – 2G</v>
          </cell>
          <cell r="F29050" t="str">
            <v>Other</v>
          </cell>
        </row>
        <row r="29051">
          <cell r="B29051" t="str">
            <v>Middle East and North Africa</v>
          </cell>
          <cell r="C29051" t="str">
            <v>Saudi</v>
          </cell>
          <cell r="E29051" t="str">
            <v>Wireless – Cellular – 3G</v>
          </cell>
          <cell r="F29051" t="str">
            <v>Other</v>
          </cell>
        </row>
        <row r="29052">
          <cell r="B29052" t="str">
            <v>Middle East and North Africa</v>
          </cell>
          <cell r="C29052" t="str">
            <v>Saudi</v>
          </cell>
          <cell r="E29052" t="str">
            <v>Wireless – Cellular – 4G</v>
          </cell>
          <cell r="F29052" t="str">
            <v>Other</v>
          </cell>
        </row>
        <row r="29053">
          <cell r="B29053" t="str">
            <v>Middle East and North Africa</v>
          </cell>
          <cell r="C29053" t="str">
            <v>Saudi</v>
          </cell>
          <cell r="E29053" t="str">
            <v>Wireless – Cellular – 5G</v>
          </cell>
          <cell r="F29053" t="str">
            <v>Other</v>
          </cell>
        </row>
        <row r="29054">
          <cell r="B29054" t="str">
            <v>Middle East and North Africa</v>
          </cell>
          <cell r="C29054" t="str">
            <v>Tunisia</v>
          </cell>
          <cell r="E29054" t="str">
            <v>Wireless – LPWA – Other</v>
          </cell>
          <cell r="F29054" t="str">
            <v>Automotive</v>
          </cell>
        </row>
        <row r="29055">
          <cell r="B29055" t="str">
            <v>Middle East and North Africa</v>
          </cell>
          <cell r="C29055" t="str">
            <v>Tunisia</v>
          </cell>
          <cell r="E29055" t="str">
            <v>Wireless – LPWA – NB-IoT</v>
          </cell>
          <cell r="F29055" t="str">
            <v>Automotive</v>
          </cell>
        </row>
        <row r="29056">
          <cell r="B29056" t="str">
            <v>Middle East and North Africa</v>
          </cell>
          <cell r="C29056" t="str">
            <v>Tunisia</v>
          </cell>
          <cell r="E29056" t="str">
            <v>Wireless – LPWA – LTE-M</v>
          </cell>
          <cell r="F29056" t="str">
            <v>Automotive</v>
          </cell>
        </row>
        <row r="29057">
          <cell r="B29057" t="str">
            <v>Middle East and North Africa</v>
          </cell>
          <cell r="C29057" t="str">
            <v>Tunisia</v>
          </cell>
          <cell r="E29057" t="str">
            <v>Wireless – Cellular – 2G</v>
          </cell>
          <cell r="F29057" t="str">
            <v>Automotive</v>
          </cell>
        </row>
        <row r="29058">
          <cell r="B29058" t="str">
            <v>Middle East and North Africa</v>
          </cell>
          <cell r="C29058" t="str">
            <v>Tunisia</v>
          </cell>
          <cell r="E29058" t="str">
            <v>Wireless – Cellular – 3G</v>
          </cell>
          <cell r="F29058" t="str">
            <v>Automotive</v>
          </cell>
        </row>
        <row r="29059">
          <cell r="B29059" t="str">
            <v>Middle East and North Africa</v>
          </cell>
          <cell r="C29059" t="str">
            <v>Tunisia</v>
          </cell>
          <cell r="E29059" t="str">
            <v>Wireless – Cellular – 4G</v>
          </cell>
          <cell r="F29059" t="str">
            <v>Automotive</v>
          </cell>
        </row>
        <row r="29060">
          <cell r="B29060" t="str">
            <v>Middle East and North Africa</v>
          </cell>
          <cell r="C29060" t="str">
            <v>Tunisia</v>
          </cell>
          <cell r="E29060" t="str">
            <v>Wireless – Cellular – 5G</v>
          </cell>
          <cell r="F29060" t="str">
            <v>Automotive</v>
          </cell>
        </row>
        <row r="29061">
          <cell r="B29061" t="str">
            <v>Middle East and North Africa</v>
          </cell>
          <cell r="C29061" t="str">
            <v>Tunisia</v>
          </cell>
          <cell r="E29061" t="str">
            <v>Wireless – LPWA – Other</v>
          </cell>
          <cell r="F29061" t="str">
            <v>Automotive</v>
          </cell>
        </row>
        <row r="29062">
          <cell r="B29062" t="str">
            <v>Middle East and North Africa</v>
          </cell>
          <cell r="C29062" t="str">
            <v>Tunisia</v>
          </cell>
          <cell r="E29062" t="str">
            <v>Wireless – LPWA – NB-IoT</v>
          </cell>
          <cell r="F29062" t="str">
            <v>Automotive</v>
          </cell>
        </row>
        <row r="29063">
          <cell r="B29063" t="str">
            <v>Middle East and North Africa</v>
          </cell>
          <cell r="C29063" t="str">
            <v>Tunisia</v>
          </cell>
          <cell r="E29063" t="str">
            <v>Wireless – LPWA – LTE-M</v>
          </cell>
          <cell r="F29063" t="str">
            <v>Automotive</v>
          </cell>
        </row>
        <row r="29064">
          <cell r="B29064" t="str">
            <v>Middle East and North Africa</v>
          </cell>
          <cell r="C29064" t="str">
            <v>Tunisia</v>
          </cell>
          <cell r="E29064" t="str">
            <v>Wireless – Cellular – 2G</v>
          </cell>
          <cell r="F29064" t="str">
            <v>Automotive</v>
          </cell>
        </row>
        <row r="29065">
          <cell r="B29065" t="str">
            <v>Middle East and North Africa</v>
          </cell>
          <cell r="C29065" t="str">
            <v>Tunisia</v>
          </cell>
          <cell r="E29065" t="str">
            <v>Wireless – Cellular – 3G</v>
          </cell>
          <cell r="F29065" t="str">
            <v>Automotive</v>
          </cell>
        </row>
        <row r="29066">
          <cell r="B29066" t="str">
            <v>Middle East and North Africa</v>
          </cell>
          <cell r="C29066" t="str">
            <v>Tunisia</v>
          </cell>
          <cell r="E29066" t="str">
            <v>Wireless – Cellular – 4G</v>
          </cell>
          <cell r="F29066" t="str">
            <v>Automotive</v>
          </cell>
        </row>
        <row r="29067">
          <cell r="B29067" t="str">
            <v>Middle East and North Africa</v>
          </cell>
          <cell r="C29067" t="str">
            <v>Tunisia</v>
          </cell>
          <cell r="E29067" t="str">
            <v>Wireless – Cellular – 5G</v>
          </cell>
          <cell r="F29067" t="str">
            <v>Automotive</v>
          </cell>
        </row>
        <row r="29068">
          <cell r="B29068" t="str">
            <v>Middle East and North Africa</v>
          </cell>
          <cell r="C29068" t="str">
            <v>Tunisia</v>
          </cell>
          <cell r="E29068" t="str">
            <v>Wireless – LPWA – Other</v>
          </cell>
          <cell r="F29068" t="str">
            <v>Automotive</v>
          </cell>
        </row>
        <row r="29069">
          <cell r="B29069" t="str">
            <v>Middle East and North Africa</v>
          </cell>
          <cell r="C29069" t="str">
            <v>Tunisia</v>
          </cell>
          <cell r="E29069" t="str">
            <v>Wireless – LPWA – NB-IoT</v>
          </cell>
          <cell r="F29069" t="str">
            <v>Automotive</v>
          </cell>
        </row>
        <row r="29070">
          <cell r="B29070" t="str">
            <v>Middle East and North Africa</v>
          </cell>
          <cell r="C29070" t="str">
            <v>Tunisia</v>
          </cell>
          <cell r="E29070" t="str">
            <v>Wireless – LPWA – LTE-M</v>
          </cell>
          <cell r="F29070" t="str">
            <v>Automotive</v>
          </cell>
        </row>
        <row r="29071">
          <cell r="B29071" t="str">
            <v>Middle East and North Africa</v>
          </cell>
          <cell r="C29071" t="str">
            <v>Tunisia</v>
          </cell>
          <cell r="E29071" t="str">
            <v>Wireless – Cellular – 2G</v>
          </cell>
          <cell r="F29071" t="str">
            <v>Automotive</v>
          </cell>
        </row>
        <row r="29072">
          <cell r="B29072" t="str">
            <v>Middle East and North Africa</v>
          </cell>
          <cell r="C29072" t="str">
            <v>Tunisia</v>
          </cell>
          <cell r="E29072" t="str">
            <v>Wireless – Cellular – 3G</v>
          </cell>
          <cell r="F29072" t="str">
            <v>Automotive</v>
          </cell>
        </row>
        <row r="29073">
          <cell r="B29073" t="str">
            <v>Middle East and North Africa</v>
          </cell>
          <cell r="C29073" t="str">
            <v>Tunisia</v>
          </cell>
          <cell r="E29073" t="str">
            <v>Wireless – Cellular – 4G</v>
          </cell>
          <cell r="F29073" t="str">
            <v>Automotive</v>
          </cell>
        </row>
        <row r="29074">
          <cell r="B29074" t="str">
            <v>Middle East and North Africa</v>
          </cell>
          <cell r="C29074" t="str">
            <v>Tunisia</v>
          </cell>
          <cell r="E29074" t="str">
            <v>Wireless – Cellular – 5G</v>
          </cell>
          <cell r="F29074" t="str">
            <v>Automotive</v>
          </cell>
        </row>
        <row r="29075">
          <cell r="B29075" t="str">
            <v>Middle East and North Africa</v>
          </cell>
          <cell r="C29075" t="str">
            <v>Tunisia</v>
          </cell>
          <cell r="E29075" t="str">
            <v>Wireless – LPWA – Other</v>
          </cell>
          <cell r="F29075" t="str">
            <v>Automotive</v>
          </cell>
        </row>
        <row r="29076">
          <cell r="B29076" t="str">
            <v>Middle East and North Africa</v>
          </cell>
          <cell r="C29076" t="str">
            <v>Tunisia</v>
          </cell>
          <cell r="E29076" t="str">
            <v>Wireless – LPWA – NB-IoT</v>
          </cell>
          <cell r="F29076" t="str">
            <v>Automotive</v>
          </cell>
        </row>
        <row r="29077">
          <cell r="B29077" t="str">
            <v>Middle East and North Africa</v>
          </cell>
          <cell r="C29077" t="str">
            <v>Tunisia</v>
          </cell>
          <cell r="E29077" t="str">
            <v>Wireless – LPWA – LTE-M</v>
          </cell>
          <cell r="F29077" t="str">
            <v>Automotive</v>
          </cell>
        </row>
        <row r="29078">
          <cell r="B29078" t="str">
            <v>Middle East and North Africa</v>
          </cell>
          <cell r="C29078" t="str">
            <v>Tunisia</v>
          </cell>
          <cell r="E29078" t="str">
            <v>Wireless – Cellular – 2G</v>
          </cell>
          <cell r="F29078" t="str">
            <v>Automotive</v>
          </cell>
        </row>
        <row r="29079">
          <cell r="B29079" t="str">
            <v>Middle East and North Africa</v>
          </cell>
          <cell r="C29079" t="str">
            <v>Tunisia</v>
          </cell>
          <cell r="E29079" t="str">
            <v>Wireless – Cellular – 3G</v>
          </cell>
          <cell r="F29079" t="str">
            <v>Automotive</v>
          </cell>
        </row>
        <row r="29080">
          <cell r="B29080" t="str">
            <v>Middle East and North Africa</v>
          </cell>
          <cell r="C29080" t="str">
            <v>Tunisia</v>
          </cell>
          <cell r="E29080" t="str">
            <v>Wireless – Cellular – 4G</v>
          </cell>
          <cell r="F29080" t="str">
            <v>Automotive</v>
          </cell>
        </row>
        <row r="29081">
          <cell r="B29081" t="str">
            <v>Middle East and North Africa</v>
          </cell>
          <cell r="C29081" t="str">
            <v>Tunisia</v>
          </cell>
          <cell r="E29081" t="str">
            <v>Wireless – Cellular – 5G</v>
          </cell>
          <cell r="F29081" t="str">
            <v>Automotive</v>
          </cell>
        </row>
        <row r="29082">
          <cell r="B29082" t="str">
            <v>Middle East and North Africa</v>
          </cell>
          <cell r="C29082" t="str">
            <v>Tunisia</v>
          </cell>
          <cell r="E29082" t="str">
            <v>Wireless – LPWA – Other</v>
          </cell>
          <cell r="F29082" t="str">
            <v>Finance</v>
          </cell>
        </row>
        <row r="29083">
          <cell r="B29083" t="str">
            <v>Middle East and North Africa</v>
          </cell>
          <cell r="C29083" t="str">
            <v>Tunisia</v>
          </cell>
          <cell r="E29083" t="str">
            <v>Wireless – LPWA – NB-IoT</v>
          </cell>
          <cell r="F29083" t="str">
            <v>Finance</v>
          </cell>
        </row>
        <row r="29084">
          <cell r="B29084" t="str">
            <v>Middle East and North Africa</v>
          </cell>
          <cell r="C29084" t="str">
            <v>Tunisia</v>
          </cell>
          <cell r="E29084" t="str">
            <v>Wireless – LPWA – LTE-M</v>
          </cell>
          <cell r="F29084" t="str">
            <v>Finance</v>
          </cell>
        </row>
        <row r="29085">
          <cell r="B29085" t="str">
            <v>Middle East and North Africa</v>
          </cell>
          <cell r="C29085" t="str">
            <v>Tunisia</v>
          </cell>
          <cell r="E29085" t="str">
            <v>Wireless – Cellular – 2G</v>
          </cell>
          <cell r="F29085" t="str">
            <v>Finance</v>
          </cell>
        </row>
        <row r="29086">
          <cell r="B29086" t="str">
            <v>Middle East and North Africa</v>
          </cell>
          <cell r="C29086" t="str">
            <v>Tunisia</v>
          </cell>
          <cell r="E29086" t="str">
            <v>Wireless – Cellular – 3G</v>
          </cell>
          <cell r="F29086" t="str">
            <v>Finance</v>
          </cell>
        </row>
        <row r="29087">
          <cell r="B29087" t="str">
            <v>Middle East and North Africa</v>
          </cell>
          <cell r="C29087" t="str">
            <v>Tunisia</v>
          </cell>
          <cell r="E29087" t="str">
            <v>Wireless – Cellular – 4G</v>
          </cell>
          <cell r="F29087" t="str">
            <v>Finance</v>
          </cell>
        </row>
        <row r="29088">
          <cell r="B29088" t="str">
            <v>Middle East and North Africa</v>
          </cell>
          <cell r="C29088" t="str">
            <v>Tunisia</v>
          </cell>
          <cell r="E29088" t="str">
            <v>Wireless – Cellular – 5G</v>
          </cell>
          <cell r="F29088" t="str">
            <v>Finance</v>
          </cell>
        </row>
        <row r="29089">
          <cell r="B29089" t="str">
            <v>Middle East and North Africa</v>
          </cell>
          <cell r="C29089" t="str">
            <v>Tunisia</v>
          </cell>
          <cell r="E29089" t="str">
            <v>Wireless – LPWA – Other</v>
          </cell>
          <cell r="F29089" t="str">
            <v>Health</v>
          </cell>
        </row>
        <row r="29090">
          <cell r="B29090" t="str">
            <v>Middle East and North Africa</v>
          </cell>
          <cell r="C29090" t="str">
            <v>Tunisia</v>
          </cell>
          <cell r="E29090" t="str">
            <v>Wireless – LPWA – NB-IoT</v>
          </cell>
          <cell r="F29090" t="str">
            <v>Health</v>
          </cell>
        </row>
        <row r="29091">
          <cell r="B29091" t="str">
            <v>Middle East and North Africa</v>
          </cell>
          <cell r="C29091" t="str">
            <v>Tunisia</v>
          </cell>
          <cell r="E29091" t="str">
            <v>Wireless – LPWA – LTE-M</v>
          </cell>
          <cell r="F29091" t="str">
            <v>Health</v>
          </cell>
        </row>
        <row r="29092">
          <cell r="B29092" t="str">
            <v>Middle East and North Africa</v>
          </cell>
          <cell r="C29092" t="str">
            <v>Tunisia</v>
          </cell>
          <cell r="E29092" t="str">
            <v>Wireless – Cellular – 2G</v>
          </cell>
          <cell r="F29092" t="str">
            <v>Health</v>
          </cell>
        </row>
        <row r="29093">
          <cell r="B29093" t="str">
            <v>Middle East and North Africa</v>
          </cell>
          <cell r="C29093" t="str">
            <v>Tunisia</v>
          </cell>
          <cell r="E29093" t="str">
            <v>Wireless – Cellular – 3G</v>
          </cell>
          <cell r="F29093" t="str">
            <v>Health</v>
          </cell>
        </row>
        <row r="29094">
          <cell r="B29094" t="str">
            <v>Middle East and North Africa</v>
          </cell>
          <cell r="C29094" t="str">
            <v>Tunisia</v>
          </cell>
          <cell r="E29094" t="str">
            <v>Wireless – Cellular – 4G</v>
          </cell>
          <cell r="F29094" t="str">
            <v>Health</v>
          </cell>
        </row>
        <row r="29095">
          <cell r="B29095" t="str">
            <v>Middle East and North Africa</v>
          </cell>
          <cell r="C29095" t="str">
            <v>Tunisia</v>
          </cell>
          <cell r="E29095" t="str">
            <v>Wireless – Cellular – 5G</v>
          </cell>
          <cell r="F29095" t="str">
            <v>Health</v>
          </cell>
        </row>
        <row r="29096">
          <cell r="B29096" t="str">
            <v>Middle East and North Africa</v>
          </cell>
          <cell r="C29096" t="str">
            <v>Tunisia</v>
          </cell>
          <cell r="E29096" t="str">
            <v>Wireless – LPWA – Other</v>
          </cell>
          <cell r="F29096" t="str">
            <v>Health</v>
          </cell>
        </row>
        <row r="29097">
          <cell r="B29097" t="str">
            <v>Middle East and North Africa</v>
          </cell>
          <cell r="C29097" t="str">
            <v>Tunisia</v>
          </cell>
          <cell r="E29097" t="str">
            <v>Wireless – LPWA – NB-IoT</v>
          </cell>
          <cell r="F29097" t="str">
            <v>Health</v>
          </cell>
        </row>
        <row r="29098">
          <cell r="B29098" t="str">
            <v>Middle East and North Africa</v>
          </cell>
          <cell r="C29098" t="str">
            <v>Tunisia</v>
          </cell>
          <cell r="E29098" t="str">
            <v>Wireless – LPWA – LTE-M</v>
          </cell>
          <cell r="F29098" t="str">
            <v>Health</v>
          </cell>
        </row>
        <row r="29099">
          <cell r="B29099" t="str">
            <v>Middle East and North Africa</v>
          </cell>
          <cell r="C29099" t="str">
            <v>Tunisia</v>
          </cell>
          <cell r="E29099" t="str">
            <v>Wireless – Cellular – 2G</v>
          </cell>
          <cell r="F29099" t="str">
            <v>Health</v>
          </cell>
        </row>
        <row r="29100">
          <cell r="B29100" t="str">
            <v>Middle East and North Africa</v>
          </cell>
          <cell r="C29100" t="str">
            <v>Tunisia</v>
          </cell>
          <cell r="E29100" t="str">
            <v>Wireless – Cellular – 3G</v>
          </cell>
          <cell r="F29100" t="str">
            <v>Health</v>
          </cell>
        </row>
        <row r="29101">
          <cell r="B29101" t="str">
            <v>Middle East and North Africa</v>
          </cell>
          <cell r="C29101" t="str">
            <v>Tunisia</v>
          </cell>
          <cell r="E29101" t="str">
            <v>Wireless – Cellular – 4G</v>
          </cell>
          <cell r="F29101" t="str">
            <v>Health</v>
          </cell>
        </row>
        <row r="29102">
          <cell r="B29102" t="str">
            <v>Middle East and North Africa</v>
          </cell>
          <cell r="C29102" t="str">
            <v>Tunisia</v>
          </cell>
          <cell r="E29102" t="str">
            <v>Wireless – Cellular – 5G</v>
          </cell>
          <cell r="F29102" t="str">
            <v>Health</v>
          </cell>
        </row>
        <row r="29103">
          <cell r="B29103" t="str">
            <v>Middle East and North Africa</v>
          </cell>
          <cell r="C29103" t="str">
            <v>Tunisia</v>
          </cell>
          <cell r="E29103" t="str">
            <v>Wireless – LPWA – Other</v>
          </cell>
          <cell r="F29103" t="str">
            <v>Health</v>
          </cell>
        </row>
        <row r="29104">
          <cell r="B29104" t="str">
            <v>Middle East and North Africa</v>
          </cell>
          <cell r="C29104" t="str">
            <v>Tunisia</v>
          </cell>
          <cell r="E29104" t="str">
            <v>Wireless – LPWA – NB-IoT</v>
          </cell>
          <cell r="F29104" t="str">
            <v>Health</v>
          </cell>
        </row>
        <row r="29105">
          <cell r="B29105" t="str">
            <v>Middle East and North Africa</v>
          </cell>
          <cell r="C29105" t="str">
            <v>Tunisia</v>
          </cell>
          <cell r="E29105" t="str">
            <v>Wireless – LPWA – LTE-M</v>
          </cell>
          <cell r="F29105" t="str">
            <v>Health</v>
          </cell>
        </row>
        <row r="29106">
          <cell r="B29106" t="str">
            <v>Middle East and North Africa</v>
          </cell>
          <cell r="C29106" t="str">
            <v>Tunisia</v>
          </cell>
          <cell r="E29106" t="str">
            <v>Wireless – Cellular – 2G</v>
          </cell>
          <cell r="F29106" t="str">
            <v>Health</v>
          </cell>
        </row>
        <row r="29107">
          <cell r="B29107" t="str">
            <v>Middle East and North Africa</v>
          </cell>
          <cell r="C29107" t="str">
            <v>Tunisia</v>
          </cell>
          <cell r="E29107" t="str">
            <v>Wireless – Cellular – 3G</v>
          </cell>
          <cell r="F29107" t="str">
            <v>Health</v>
          </cell>
        </row>
        <row r="29108">
          <cell r="B29108" t="str">
            <v>Middle East and North Africa</v>
          </cell>
          <cell r="C29108" t="str">
            <v>Tunisia</v>
          </cell>
          <cell r="E29108" t="str">
            <v>Wireless – Cellular – 4G</v>
          </cell>
          <cell r="F29108" t="str">
            <v>Health</v>
          </cell>
        </row>
        <row r="29109">
          <cell r="B29109" t="str">
            <v>Middle East and North Africa</v>
          </cell>
          <cell r="C29109" t="str">
            <v>Tunisia</v>
          </cell>
          <cell r="E29109" t="str">
            <v>Wireless – Cellular – 5G</v>
          </cell>
          <cell r="F29109" t="str">
            <v>Health</v>
          </cell>
        </row>
        <row r="29110">
          <cell r="B29110" t="str">
            <v>Middle East and North Africa</v>
          </cell>
          <cell r="C29110" t="str">
            <v>Tunisia</v>
          </cell>
          <cell r="E29110" t="str">
            <v>Wireless – LPWA – Other</v>
          </cell>
          <cell r="F29110" t="str">
            <v>Industry</v>
          </cell>
        </row>
        <row r="29111">
          <cell r="B29111" t="str">
            <v>Middle East and North Africa</v>
          </cell>
          <cell r="C29111" t="str">
            <v>Tunisia</v>
          </cell>
          <cell r="E29111" t="str">
            <v>Wireless – LPWA – NB-IoT</v>
          </cell>
          <cell r="F29111" t="str">
            <v>Industry</v>
          </cell>
        </row>
        <row r="29112">
          <cell r="B29112" t="str">
            <v>Middle East and North Africa</v>
          </cell>
          <cell r="C29112" t="str">
            <v>Tunisia</v>
          </cell>
          <cell r="E29112" t="str">
            <v>Wireless – LPWA – LTE-M</v>
          </cell>
          <cell r="F29112" t="str">
            <v>Industry</v>
          </cell>
        </row>
        <row r="29113">
          <cell r="B29113" t="str">
            <v>Middle East and North Africa</v>
          </cell>
          <cell r="C29113" t="str">
            <v>Tunisia</v>
          </cell>
          <cell r="E29113" t="str">
            <v>Wireless – Cellular – 2G</v>
          </cell>
          <cell r="F29113" t="str">
            <v>Industry</v>
          </cell>
        </row>
        <row r="29114">
          <cell r="B29114" t="str">
            <v>Middle East and North Africa</v>
          </cell>
          <cell r="C29114" t="str">
            <v>Tunisia</v>
          </cell>
          <cell r="E29114" t="str">
            <v>Wireless – Cellular – 3G</v>
          </cell>
          <cell r="F29114" t="str">
            <v>Industry</v>
          </cell>
        </row>
        <row r="29115">
          <cell r="B29115" t="str">
            <v>Middle East and North Africa</v>
          </cell>
          <cell r="C29115" t="str">
            <v>Tunisia</v>
          </cell>
          <cell r="E29115" t="str">
            <v>Wireless – Cellular – 4G</v>
          </cell>
          <cell r="F29115" t="str">
            <v>Industry</v>
          </cell>
        </row>
        <row r="29116">
          <cell r="B29116" t="str">
            <v>Middle East and North Africa</v>
          </cell>
          <cell r="C29116" t="str">
            <v>Tunisia</v>
          </cell>
          <cell r="E29116" t="str">
            <v>Wireless – Cellular – 5G</v>
          </cell>
          <cell r="F29116" t="str">
            <v>Industry</v>
          </cell>
        </row>
        <row r="29117">
          <cell r="B29117" t="str">
            <v>Middle East and North Africa</v>
          </cell>
          <cell r="C29117" t="str">
            <v>Tunisia</v>
          </cell>
          <cell r="E29117" t="str">
            <v>Wireless – LPWA – Other</v>
          </cell>
          <cell r="F29117" t="str">
            <v>Other</v>
          </cell>
        </row>
        <row r="29118">
          <cell r="B29118" t="str">
            <v>Middle East and North Africa</v>
          </cell>
          <cell r="C29118" t="str">
            <v>Tunisia</v>
          </cell>
          <cell r="E29118" t="str">
            <v>Wireless – LPWA – NB-IoT</v>
          </cell>
          <cell r="F29118" t="str">
            <v>Other</v>
          </cell>
        </row>
        <row r="29119">
          <cell r="B29119" t="str">
            <v>Middle East and North Africa</v>
          </cell>
          <cell r="C29119" t="str">
            <v>Tunisia</v>
          </cell>
          <cell r="E29119" t="str">
            <v>Wireless – LPWA – LTE-M</v>
          </cell>
          <cell r="F29119" t="str">
            <v>Other</v>
          </cell>
        </row>
        <row r="29120">
          <cell r="B29120" t="str">
            <v>Middle East and North Africa</v>
          </cell>
          <cell r="C29120" t="str">
            <v>Tunisia</v>
          </cell>
          <cell r="E29120" t="str">
            <v>Wireless – Cellular – 2G</v>
          </cell>
          <cell r="F29120" t="str">
            <v>Other</v>
          </cell>
        </row>
        <row r="29121">
          <cell r="B29121" t="str">
            <v>Middle East and North Africa</v>
          </cell>
          <cell r="C29121" t="str">
            <v>Tunisia</v>
          </cell>
          <cell r="E29121" t="str">
            <v>Wireless – Cellular – 3G</v>
          </cell>
          <cell r="F29121" t="str">
            <v>Other</v>
          </cell>
        </row>
        <row r="29122">
          <cell r="B29122" t="str">
            <v>Middle East and North Africa</v>
          </cell>
          <cell r="C29122" t="str">
            <v>Tunisia</v>
          </cell>
          <cell r="E29122" t="str">
            <v>Wireless – Cellular – 4G</v>
          </cell>
          <cell r="F29122" t="str">
            <v>Other</v>
          </cell>
        </row>
        <row r="29123">
          <cell r="B29123" t="str">
            <v>Middle East and North Africa</v>
          </cell>
          <cell r="C29123" t="str">
            <v>Tunisia</v>
          </cell>
          <cell r="E29123" t="str">
            <v>Wireless – Cellular – 5G</v>
          </cell>
          <cell r="F29123" t="str">
            <v>Other</v>
          </cell>
        </row>
        <row r="29124">
          <cell r="B29124" t="str">
            <v>Middle East and North Africa</v>
          </cell>
          <cell r="C29124" t="str">
            <v>Tunisia</v>
          </cell>
          <cell r="E29124" t="str">
            <v>Wireless – LPWA – Other</v>
          </cell>
          <cell r="F29124" t="str">
            <v>Smart cities</v>
          </cell>
        </row>
        <row r="29125">
          <cell r="B29125" t="str">
            <v>Middle East and North Africa</v>
          </cell>
          <cell r="C29125" t="str">
            <v>Tunisia</v>
          </cell>
          <cell r="E29125" t="str">
            <v>Wireless – LPWA – NB-IoT</v>
          </cell>
          <cell r="F29125" t="str">
            <v>Smart cities</v>
          </cell>
        </row>
        <row r="29126">
          <cell r="B29126" t="str">
            <v>Middle East and North Africa</v>
          </cell>
          <cell r="C29126" t="str">
            <v>Tunisia</v>
          </cell>
          <cell r="E29126" t="str">
            <v>Wireless – LPWA – LTE-M</v>
          </cell>
          <cell r="F29126" t="str">
            <v>Smart cities</v>
          </cell>
        </row>
        <row r="29127">
          <cell r="B29127" t="str">
            <v>Middle East and North Africa</v>
          </cell>
          <cell r="C29127" t="str">
            <v>Tunisia</v>
          </cell>
          <cell r="E29127" t="str">
            <v>Wireless – Cellular – 2G</v>
          </cell>
          <cell r="F29127" t="str">
            <v>Smart cities</v>
          </cell>
        </row>
        <row r="29128">
          <cell r="B29128" t="str">
            <v>Middle East and North Africa</v>
          </cell>
          <cell r="C29128" t="str">
            <v>Tunisia</v>
          </cell>
          <cell r="E29128" t="str">
            <v>Wireless – Cellular – 3G</v>
          </cell>
          <cell r="F29128" t="str">
            <v>Smart cities</v>
          </cell>
        </row>
        <row r="29129">
          <cell r="B29129" t="str">
            <v>Middle East and North Africa</v>
          </cell>
          <cell r="C29129" t="str">
            <v>Tunisia</v>
          </cell>
          <cell r="E29129" t="str">
            <v>Wireless – Cellular – 4G</v>
          </cell>
          <cell r="F29129" t="str">
            <v>Smart cities</v>
          </cell>
        </row>
        <row r="29130">
          <cell r="B29130" t="str">
            <v>Middle East and North Africa</v>
          </cell>
          <cell r="C29130" t="str">
            <v>Tunisia</v>
          </cell>
          <cell r="E29130" t="str">
            <v>Wireless – Cellular – 5G</v>
          </cell>
          <cell r="F29130" t="str">
            <v>Smart cities</v>
          </cell>
        </row>
        <row r="29131">
          <cell r="B29131" t="str">
            <v>Middle East and North Africa</v>
          </cell>
          <cell r="C29131" t="str">
            <v>Tunisia</v>
          </cell>
          <cell r="E29131" t="str">
            <v>Wireless – LPWA – Other</v>
          </cell>
          <cell r="F29131" t="str">
            <v>Retail</v>
          </cell>
        </row>
        <row r="29132">
          <cell r="B29132" t="str">
            <v>Middle East and North Africa</v>
          </cell>
          <cell r="C29132" t="str">
            <v>Tunisia</v>
          </cell>
          <cell r="E29132" t="str">
            <v>Wireless – LPWA – NB-IoT</v>
          </cell>
          <cell r="F29132" t="str">
            <v>Retail</v>
          </cell>
        </row>
        <row r="29133">
          <cell r="B29133" t="str">
            <v>Middle East and North Africa</v>
          </cell>
          <cell r="C29133" t="str">
            <v>Tunisia</v>
          </cell>
          <cell r="E29133" t="str">
            <v>Wireless – LPWA – LTE-M</v>
          </cell>
          <cell r="F29133" t="str">
            <v>Retail</v>
          </cell>
        </row>
        <row r="29134">
          <cell r="B29134" t="str">
            <v>Middle East and North Africa</v>
          </cell>
          <cell r="C29134" t="str">
            <v>Tunisia</v>
          </cell>
          <cell r="E29134" t="str">
            <v>Wireless – Cellular – 2G</v>
          </cell>
          <cell r="F29134" t="str">
            <v>Retail</v>
          </cell>
        </row>
        <row r="29135">
          <cell r="B29135" t="str">
            <v>Middle East and North Africa</v>
          </cell>
          <cell r="C29135" t="str">
            <v>Tunisia</v>
          </cell>
          <cell r="E29135" t="str">
            <v>Wireless – Cellular – 3G</v>
          </cell>
          <cell r="F29135" t="str">
            <v>Retail</v>
          </cell>
        </row>
        <row r="29136">
          <cell r="B29136" t="str">
            <v>Middle East and North Africa</v>
          </cell>
          <cell r="C29136" t="str">
            <v>Tunisia</v>
          </cell>
          <cell r="E29136" t="str">
            <v>Wireless – Cellular – 4G</v>
          </cell>
          <cell r="F29136" t="str">
            <v>Retail</v>
          </cell>
        </row>
        <row r="29137">
          <cell r="B29137" t="str">
            <v>Middle East and North Africa</v>
          </cell>
          <cell r="C29137" t="str">
            <v>Tunisia</v>
          </cell>
          <cell r="E29137" t="str">
            <v>Wireless – Cellular – 5G</v>
          </cell>
          <cell r="F29137" t="str">
            <v>Retail</v>
          </cell>
        </row>
        <row r="29138">
          <cell r="B29138" t="str">
            <v>Middle East and North Africa</v>
          </cell>
          <cell r="C29138" t="str">
            <v>Tunisia</v>
          </cell>
          <cell r="E29138" t="str">
            <v>Wireless – LPWA – Other</v>
          </cell>
          <cell r="F29138" t="str">
            <v>Retail</v>
          </cell>
        </row>
        <row r="29139">
          <cell r="B29139" t="str">
            <v>Middle East and North Africa</v>
          </cell>
          <cell r="C29139" t="str">
            <v>Tunisia</v>
          </cell>
          <cell r="E29139" t="str">
            <v>Wireless – LPWA – NB-IoT</v>
          </cell>
          <cell r="F29139" t="str">
            <v>Retail</v>
          </cell>
        </row>
        <row r="29140">
          <cell r="B29140" t="str">
            <v>Middle East and North Africa</v>
          </cell>
          <cell r="C29140" t="str">
            <v>Tunisia</v>
          </cell>
          <cell r="E29140" t="str">
            <v>Wireless – LPWA – LTE-M</v>
          </cell>
          <cell r="F29140" t="str">
            <v>Retail</v>
          </cell>
        </row>
        <row r="29141">
          <cell r="B29141" t="str">
            <v>Middle East and North Africa</v>
          </cell>
          <cell r="C29141" t="str">
            <v>Tunisia</v>
          </cell>
          <cell r="E29141" t="str">
            <v>Wireless – Cellular – 2G</v>
          </cell>
          <cell r="F29141" t="str">
            <v>Retail</v>
          </cell>
        </row>
        <row r="29142">
          <cell r="B29142" t="str">
            <v>Middle East and North Africa</v>
          </cell>
          <cell r="C29142" t="str">
            <v>Tunisia</v>
          </cell>
          <cell r="E29142" t="str">
            <v>Wireless – Cellular – 3G</v>
          </cell>
          <cell r="F29142" t="str">
            <v>Retail</v>
          </cell>
        </row>
        <row r="29143">
          <cell r="B29143" t="str">
            <v>Middle East and North Africa</v>
          </cell>
          <cell r="C29143" t="str">
            <v>Tunisia</v>
          </cell>
          <cell r="E29143" t="str">
            <v>Wireless – Cellular – 4G</v>
          </cell>
          <cell r="F29143" t="str">
            <v>Retail</v>
          </cell>
        </row>
        <row r="29144">
          <cell r="B29144" t="str">
            <v>Middle East and North Africa</v>
          </cell>
          <cell r="C29144" t="str">
            <v>Tunisia</v>
          </cell>
          <cell r="E29144" t="str">
            <v>Wireless – Cellular – 5G</v>
          </cell>
          <cell r="F29144" t="str">
            <v>Retail</v>
          </cell>
        </row>
        <row r="29145">
          <cell r="B29145" t="str">
            <v>Middle East and North Africa</v>
          </cell>
          <cell r="C29145" t="str">
            <v>Tunisia</v>
          </cell>
          <cell r="E29145" t="str">
            <v>Wireless – LPWA – Other</v>
          </cell>
          <cell r="F29145" t="str">
            <v>Retail</v>
          </cell>
        </row>
        <row r="29146">
          <cell r="B29146" t="str">
            <v>Middle East and North Africa</v>
          </cell>
          <cell r="C29146" t="str">
            <v>Tunisia</v>
          </cell>
          <cell r="E29146" t="str">
            <v>Wireless – LPWA – NB-IoT</v>
          </cell>
          <cell r="F29146" t="str">
            <v>Retail</v>
          </cell>
        </row>
        <row r="29147">
          <cell r="B29147" t="str">
            <v>Middle East and North Africa</v>
          </cell>
          <cell r="C29147" t="str">
            <v>Tunisia</v>
          </cell>
          <cell r="E29147" t="str">
            <v>Wireless – LPWA – LTE-M</v>
          </cell>
          <cell r="F29147" t="str">
            <v>Retail</v>
          </cell>
        </row>
        <row r="29148">
          <cell r="B29148" t="str">
            <v>Middle East and North Africa</v>
          </cell>
          <cell r="C29148" t="str">
            <v>Tunisia</v>
          </cell>
          <cell r="E29148" t="str">
            <v>Wireless – Cellular – 2G</v>
          </cell>
          <cell r="F29148" t="str">
            <v>Retail</v>
          </cell>
        </row>
        <row r="29149">
          <cell r="B29149" t="str">
            <v>Middle East and North Africa</v>
          </cell>
          <cell r="C29149" t="str">
            <v>Tunisia</v>
          </cell>
          <cell r="E29149" t="str">
            <v>Wireless – Cellular – 3G</v>
          </cell>
          <cell r="F29149" t="str">
            <v>Retail</v>
          </cell>
        </row>
        <row r="29150">
          <cell r="B29150" t="str">
            <v>Middle East and North Africa</v>
          </cell>
          <cell r="C29150" t="str">
            <v>Tunisia</v>
          </cell>
          <cell r="E29150" t="str">
            <v>Wireless – Cellular – 4G</v>
          </cell>
          <cell r="F29150" t="str">
            <v>Retail</v>
          </cell>
        </row>
        <row r="29151">
          <cell r="B29151" t="str">
            <v>Middle East and North Africa</v>
          </cell>
          <cell r="C29151" t="str">
            <v>Tunisia</v>
          </cell>
          <cell r="E29151" t="str">
            <v>Wireless – Cellular – 5G</v>
          </cell>
          <cell r="F29151" t="str">
            <v>Retail</v>
          </cell>
        </row>
        <row r="29152">
          <cell r="B29152" t="str">
            <v>Middle East and North Africa</v>
          </cell>
          <cell r="C29152" t="str">
            <v>Tunisia</v>
          </cell>
          <cell r="E29152" t="str">
            <v>Wireless – LPWA – Other</v>
          </cell>
          <cell r="F29152" t="str">
            <v>Retail</v>
          </cell>
        </row>
        <row r="29153">
          <cell r="B29153" t="str">
            <v>Middle East and North Africa</v>
          </cell>
          <cell r="C29153" t="str">
            <v>Tunisia</v>
          </cell>
          <cell r="E29153" t="str">
            <v>Wireless – LPWA – NB-IoT</v>
          </cell>
          <cell r="F29153" t="str">
            <v>Retail</v>
          </cell>
        </row>
        <row r="29154">
          <cell r="B29154" t="str">
            <v>Middle East and North Africa</v>
          </cell>
          <cell r="C29154" t="str">
            <v>Tunisia</v>
          </cell>
          <cell r="E29154" t="str">
            <v>Wireless – LPWA – LTE-M</v>
          </cell>
          <cell r="F29154" t="str">
            <v>Retail</v>
          </cell>
        </row>
        <row r="29155">
          <cell r="B29155" t="str">
            <v>Middle East and North Africa</v>
          </cell>
          <cell r="C29155" t="str">
            <v>Tunisia</v>
          </cell>
          <cell r="E29155" t="str">
            <v>Wireless – Cellular – 2G</v>
          </cell>
          <cell r="F29155" t="str">
            <v>Retail</v>
          </cell>
        </row>
        <row r="29156">
          <cell r="B29156" t="str">
            <v>Middle East and North Africa</v>
          </cell>
          <cell r="C29156" t="str">
            <v>Tunisia</v>
          </cell>
          <cell r="E29156" t="str">
            <v>Wireless – Cellular – 3G</v>
          </cell>
          <cell r="F29156" t="str">
            <v>Retail</v>
          </cell>
        </row>
        <row r="29157">
          <cell r="B29157" t="str">
            <v>Middle East and North Africa</v>
          </cell>
          <cell r="C29157" t="str">
            <v>Tunisia</v>
          </cell>
          <cell r="E29157" t="str">
            <v>Wireless – Cellular – 4G</v>
          </cell>
          <cell r="F29157" t="str">
            <v>Retail</v>
          </cell>
        </row>
        <row r="29158">
          <cell r="B29158" t="str">
            <v>Middle East and North Africa</v>
          </cell>
          <cell r="C29158" t="str">
            <v>Tunisia</v>
          </cell>
          <cell r="E29158" t="str">
            <v>Wireless – Cellular – 5G</v>
          </cell>
          <cell r="F29158" t="str">
            <v>Retail</v>
          </cell>
        </row>
        <row r="29159">
          <cell r="B29159" t="str">
            <v>Middle East and North Africa</v>
          </cell>
          <cell r="C29159" t="str">
            <v>Tunisia</v>
          </cell>
          <cell r="E29159" t="str">
            <v>Wireless – LPWA – Other</v>
          </cell>
          <cell r="F29159" t="str">
            <v>Retail</v>
          </cell>
        </row>
        <row r="29160">
          <cell r="B29160" t="str">
            <v>Middle East and North Africa</v>
          </cell>
          <cell r="C29160" t="str">
            <v>Tunisia</v>
          </cell>
          <cell r="E29160" t="str">
            <v>Wireless – LPWA – NB-IoT</v>
          </cell>
          <cell r="F29160" t="str">
            <v>Retail</v>
          </cell>
        </row>
        <row r="29161">
          <cell r="B29161" t="str">
            <v>Middle East and North Africa</v>
          </cell>
          <cell r="C29161" t="str">
            <v>Tunisia</v>
          </cell>
          <cell r="E29161" t="str">
            <v>Wireless – LPWA – LTE-M</v>
          </cell>
          <cell r="F29161" t="str">
            <v>Retail</v>
          </cell>
        </row>
        <row r="29162">
          <cell r="B29162" t="str">
            <v>Middle East and North Africa</v>
          </cell>
          <cell r="C29162" t="str">
            <v>Tunisia</v>
          </cell>
          <cell r="E29162" t="str">
            <v>Wireless – Cellular – 2G</v>
          </cell>
          <cell r="F29162" t="str">
            <v>Retail</v>
          </cell>
        </row>
        <row r="29163">
          <cell r="B29163" t="str">
            <v>Middle East and North Africa</v>
          </cell>
          <cell r="C29163" t="str">
            <v>Tunisia</v>
          </cell>
          <cell r="E29163" t="str">
            <v>Wireless – Cellular – 3G</v>
          </cell>
          <cell r="F29163" t="str">
            <v>Retail</v>
          </cell>
        </row>
        <row r="29164">
          <cell r="B29164" t="str">
            <v>Middle East and North Africa</v>
          </cell>
          <cell r="C29164" t="str">
            <v>Tunisia</v>
          </cell>
          <cell r="E29164" t="str">
            <v>Wireless – Cellular – 4G</v>
          </cell>
          <cell r="F29164" t="str">
            <v>Retail</v>
          </cell>
        </row>
        <row r="29165">
          <cell r="B29165" t="str">
            <v>Middle East and North Africa</v>
          </cell>
          <cell r="C29165" t="str">
            <v>Tunisia</v>
          </cell>
          <cell r="E29165" t="str">
            <v>Wireless – Cellular – 5G</v>
          </cell>
          <cell r="F29165" t="str">
            <v>Retail</v>
          </cell>
        </row>
        <row r="29166">
          <cell r="B29166" t="str">
            <v>Middle East and North Africa</v>
          </cell>
          <cell r="C29166" t="str">
            <v>Tunisia</v>
          </cell>
          <cell r="E29166" t="str">
            <v>Wireless – LPWA – Other</v>
          </cell>
          <cell r="F29166" t="str">
            <v>Retail</v>
          </cell>
        </row>
        <row r="29167">
          <cell r="B29167" t="str">
            <v>Middle East and North Africa</v>
          </cell>
          <cell r="C29167" t="str">
            <v>Tunisia</v>
          </cell>
          <cell r="E29167" t="str">
            <v>Wireless – LPWA – NB-IoT</v>
          </cell>
          <cell r="F29167" t="str">
            <v>Retail</v>
          </cell>
        </row>
        <row r="29168">
          <cell r="B29168" t="str">
            <v>Middle East and North Africa</v>
          </cell>
          <cell r="C29168" t="str">
            <v>Tunisia</v>
          </cell>
          <cell r="E29168" t="str">
            <v>Wireless – LPWA – LTE-M</v>
          </cell>
          <cell r="F29168" t="str">
            <v>Retail</v>
          </cell>
        </row>
        <row r="29169">
          <cell r="B29169" t="str">
            <v>Middle East and North Africa</v>
          </cell>
          <cell r="C29169" t="str">
            <v>Tunisia</v>
          </cell>
          <cell r="E29169" t="str">
            <v>Wireless – Cellular – 2G</v>
          </cell>
          <cell r="F29169" t="str">
            <v>Retail</v>
          </cell>
        </row>
        <row r="29170">
          <cell r="B29170" t="str">
            <v>Middle East and North Africa</v>
          </cell>
          <cell r="C29170" t="str">
            <v>Tunisia</v>
          </cell>
          <cell r="E29170" t="str">
            <v>Wireless – Cellular – 3G</v>
          </cell>
          <cell r="F29170" t="str">
            <v>Retail</v>
          </cell>
        </row>
        <row r="29171">
          <cell r="B29171" t="str">
            <v>Middle East and North Africa</v>
          </cell>
          <cell r="C29171" t="str">
            <v>Tunisia</v>
          </cell>
          <cell r="E29171" t="str">
            <v>Wireless – Cellular – 4G</v>
          </cell>
          <cell r="F29171" t="str">
            <v>Retail</v>
          </cell>
        </row>
        <row r="29172">
          <cell r="B29172" t="str">
            <v>Middle East and North Africa</v>
          </cell>
          <cell r="C29172" t="str">
            <v>Tunisia</v>
          </cell>
          <cell r="E29172" t="str">
            <v>Wireless – Cellular – 5G</v>
          </cell>
          <cell r="F29172" t="str">
            <v>Retail</v>
          </cell>
        </row>
        <row r="29173">
          <cell r="B29173" t="str">
            <v>Middle East and North Africa</v>
          </cell>
          <cell r="C29173" t="str">
            <v>Tunisia</v>
          </cell>
          <cell r="E29173" t="str">
            <v>Wireless – LPWA – Other</v>
          </cell>
          <cell r="F29173" t="str">
            <v>Retail</v>
          </cell>
        </row>
        <row r="29174">
          <cell r="B29174" t="str">
            <v>Middle East and North Africa</v>
          </cell>
          <cell r="C29174" t="str">
            <v>Tunisia</v>
          </cell>
          <cell r="E29174" t="str">
            <v>Wireless – LPWA – NB-IoT</v>
          </cell>
          <cell r="F29174" t="str">
            <v>Retail</v>
          </cell>
        </row>
        <row r="29175">
          <cell r="B29175" t="str">
            <v>Middle East and North Africa</v>
          </cell>
          <cell r="C29175" t="str">
            <v>Tunisia</v>
          </cell>
          <cell r="E29175" t="str">
            <v>Wireless – LPWA – LTE-M</v>
          </cell>
          <cell r="F29175" t="str">
            <v>Retail</v>
          </cell>
        </row>
        <row r="29176">
          <cell r="B29176" t="str">
            <v>Middle East and North Africa</v>
          </cell>
          <cell r="C29176" t="str">
            <v>Tunisia</v>
          </cell>
          <cell r="E29176" t="str">
            <v>Wireless – Cellular – 2G</v>
          </cell>
          <cell r="F29176" t="str">
            <v>Retail</v>
          </cell>
        </row>
        <row r="29177">
          <cell r="B29177" t="str">
            <v>Middle East and North Africa</v>
          </cell>
          <cell r="C29177" t="str">
            <v>Tunisia</v>
          </cell>
          <cell r="E29177" t="str">
            <v>Wireless – Cellular – 3G</v>
          </cell>
          <cell r="F29177" t="str">
            <v>Retail</v>
          </cell>
        </row>
        <row r="29178">
          <cell r="B29178" t="str">
            <v>Middle East and North Africa</v>
          </cell>
          <cell r="C29178" t="str">
            <v>Tunisia</v>
          </cell>
          <cell r="E29178" t="str">
            <v>Wireless – Cellular – 4G</v>
          </cell>
          <cell r="F29178" t="str">
            <v>Retail</v>
          </cell>
        </row>
        <row r="29179">
          <cell r="B29179" t="str">
            <v>Middle East and North Africa</v>
          </cell>
          <cell r="C29179" t="str">
            <v>Tunisia</v>
          </cell>
          <cell r="E29179" t="str">
            <v>Wireless – Cellular – 5G</v>
          </cell>
          <cell r="F29179" t="str">
            <v>Retail</v>
          </cell>
        </row>
        <row r="29180">
          <cell r="B29180" t="str">
            <v>Middle East and North Africa</v>
          </cell>
          <cell r="C29180" t="str">
            <v>Tunisia</v>
          </cell>
          <cell r="E29180" t="str">
            <v>Wireless – LPWA – Other</v>
          </cell>
          <cell r="F29180" t="str">
            <v>Smart buildings</v>
          </cell>
        </row>
        <row r="29181">
          <cell r="B29181" t="str">
            <v>Middle East and North Africa</v>
          </cell>
          <cell r="C29181" t="str">
            <v>Tunisia</v>
          </cell>
          <cell r="E29181" t="str">
            <v>Wireless – LPWA – NB-IoT</v>
          </cell>
          <cell r="F29181" t="str">
            <v>Smart buildings</v>
          </cell>
        </row>
        <row r="29182">
          <cell r="B29182" t="str">
            <v>Middle East and North Africa</v>
          </cell>
          <cell r="C29182" t="str">
            <v>Tunisia</v>
          </cell>
          <cell r="E29182" t="str">
            <v>Wireless – LPWA – LTE-M</v>
          </cell>
          <cell r="F29182" t="str">
            <v>Smart buildings</v>
          </cell>
        </row>
        <row r="29183">
          <cell r="B29183" t="str">
            <v>Middle East and North Africa</v>
          </cell>
          <cell r="C29183" t="str">
            <v>Tunisia</v>
          </cell>
          <cell r="E29183" t="str">
            <v>Wireless – Cellular – 2G</v>
          </cell>
          <cell r="F29183" t="str">
            <v>Smart buildings</v>
          </cell>
        </row>
        <row r="29184">
          <cell r="B29184" t="str">
            <v>Middle East and North Africa</v>
          </cell>
          <cell r="C29184" t="str">
            <v>Tunisia</v>
          </cell>
          <cell r="E29184" t="str">
            <v>Wireless – Cellular – 3G</v>
          </cell>
          <cell r="F29184" t="str">
            <v>Smart buildings</v>
          </cell>
        </row>
        <row r="29185">
          <cell r="B29185" t="str">
            <v>Middle East and North Africa</v>
          </cell>
          <cell r="C29185" t="str">
            <v>Tunisia</v>
          </cell>
          <cell r="E29185" t="str">
            <v>Wireless – Cellular – 4G</v>
          </cell>
          <cell r="F29185" t="str">
            <v>Smart buildings</v>
          </cell>
        </row>
        <row r="29186">
          <cell r="B29186" t="str">
            <v>Middle East and North Africa</v>
          </cell>
          <cell r="C29186" t="str">
            <v>Tunisia</v>
          </cell>
          <cell r="E29186" t="str">
            <v>Wireless – Cellular – 5G</v>
          </cell>
          <cell r="F29186" t="str">
            <v>Smart buildings</v>
          </cell>
        </row>
        <row r="29187">
          <cell r="B29187" t="str">
            <v>Middle East and North Africa</v>
          </cell>
          <cell r="C29187" t="str">
            <v>Tunisia</v>
          </cell>
          <cell r="E29187" t="str">
            <v>Wireless – LPWA – Other</v>
          </cell>
          <cell r="F29187" t="str">
            <v>Smart buildings</v>
          </cell>
        </row>
        <row r="29188">
          <cell r="B29188" t="str">
            <v>Middle East and North Africa</v>
          </cell>
          <cell r="C29188" t="str">
            <v>Tunisia</v>
          </cell>
          <cell r="E29188" t="str">
            <v>Wireless – LPWA – NB-IoT</v>
          </cell>
          <cell r="F29188" t="str">
            <v>Smart buildings</v>
          </cell>
        </row>
        <row r="29189">
          <cell r="B29189" t="str">
            <v>Middle East and North Africa</v>
          </cell>
          <cell r="C29189" t="str">
            <v>Tunisia</v>
          </cell>
          <cell r="E29189" t="str">
            <v>Wireless – LPWA – LTE-M</v>
          </cell>
          <cell r="F29189" t="str">
            <v>Smart buildings</v>
          </cell>
        </row>
        <row r="29190">
          <cell r="B29190" t="str">
            <v>Middle East and North Africa</v>
          </cell>
          <cell r="C29190" t="str">
            <v>Tunisia</v>
          </cell>
          <cell r="E29190" t="str">
            <v>Wireless – Cellular – 2G</v>
          </cell>
          <cell r="F29190" t="str">
            <v>Smart buildings</v>
          </cell>
        </row>
        <row r="29191">
          <cell r="B29191" t="str">
            <v>Middle East and North Africa</v>
          </cell>
          <cell r="C29191" t="str">
            <v>Tunisia</v>
          </cell>
          <cell r="E29191" t="str">
            <v>Wireless – Cellular – 3G</v>
          </cell>
          <cell r="F29191" t="str">
            <v>Smart buildings</v>
          </cell>
        </row>
        <row r="29192">
          <cell r="B29192" t="str">
            <v>Middle East and North Africa</v>
          </cell>
          <cell r="C29192" t="str">
            <v>Tunisia</v>
          </cell>
          <cell r="E29192" t="str">
            <v>Wireless – Cellular – 4G</v>
          </cell>
          <cell r="F29192" t="str">
            <v>Smart buildings</v>
          </cell>
        </row>
        <row r="29193">
          <cell r="B29193" t="str">
            <v>Middle East and North Africa</v>
          </cell>
          <cell r="C29193" t="str">
            <v>Tunisia</v>
          </cell>
          <cell r="E29193" t="str">
            <v>Wireless – Cellular – 5G</v>
          </cell>
          <cell r="F29193" t="str">
            <v>Smart buildings</v>
          </cell>
        </row>
        <row r="29194">
          <cell r="B29194" t="str">
            <v>Middle East and North Africa</v>
          </cell>
          <cell r="C29194" t="str">
            <v>Tunisia</v>
          </cell>
          <cell r="E29194" t="str">
            <v>Wireless – LPWA – Other</v>
          </cell>
          <cell r="F29194" t="str">
            <v>Smart buildings</v>
          </cell>
        </row>
        <row r="29195">
          <cell r="B29195" t="str">
            <v>Middle East and North Africa</v>
          </cell>
          <cell r="C29195" t="str">
            <v>Tunisia</v>
          </cell>
          <cell r="E29195" t="str">
            <v>Wireless – LPWA – NB-IoT</v>
          </cell>
          <cell r="F29195" t="str">
            <v>Smart buildings</v>
          </cell>
        </row>
        <row r="29196">
          <cell r="B29196" t="str">
            <v>Middle East and North Africa</v>
          </cell>
          <cell r="C29196" t="str">
            <v>Tunisia</v>
          </cell>
          <cell r="E29196" t="str">
            <v>Wireless – LPWA – LTE-M</v>
          </cell>
          <cell r="F29196" t="str">
            <v>Smart buildings</v>
          </cell>
        </row>
        <row r="29197">
          <cell r="B29197" t="str">
            <v>Middle East and North Africa</v>
          </cell>
          <cell r="C29197" t="str">
            <v>Tunisia</v>
          </cell>
          <cell r="E29197" t="str">
            <v>Wireless – Cellular – 2G</v>
          </cell>
          <cell r="F29197" t="str">
            <v>Smart buildings</v>
          </cell>
        </row>
        <row r="29198">
          <cell r="B29198" t="str">
            <v>Middle East and North Africa</v>
          </cell>
          <cell r="C29198" t="str">
            <v>Tunisia</v>
          </cell>
          <cell r="E29198" t="str">
            <v>Wireless – Cellular – 3G</v>
          </cell>
          <cell r="F29198" t="str">
            <v>Smart buildings</v>
          </cell>
        </row>
        <row r="29199">
          <cell r="B29199" t="str">
            <v>Middle East and North Africa</v>
          </cell>
          <cell r="C29199" t="str">
            <v>Tunisia</v>
          </cell>
          <cell r="E29199" t="str">
            <v>Wireless – Cellular – 4G</v>
          </cell>
          <cell r="F29199" t="str">
            <v>Smart buildings</v>
          </cell>
        </row>
        <row r="29200">
          <cell r="B29200" t="str">
            <v>Middle East and North Africa</v>
          </cell>
          <cell r="C29200" t="str">
            <v>Tunisia</v>
          </cell>
          <cell r="E29200" t="str">
            <v>Wireless – Cellular – 5G</v>
          </cell>
          <cell r="F29200" t="str">
            <v>Smart buildings</v>
          </cell>
        </row>
        <row r="29201">
          <cell r="B29201" t="str">
            <v>Middle East and North Africa</v>
          </cell>
          <cell r="C29201" t="str">
            <v>Tunisia</v>
          </cell>
          <cell r="E29201" t="str">
            <v>Wireless – LPWA – Other</v>
          </cell>
          <cell r="F29201" t="str">
            <v>Smart buildings</v>
          </cell>
        </row>
        <row r="29202">
          <cell r="B29202" t="str">
            <v>Middle East and North Africa</v>
          </cell>
          <cell r="C29202" t="str">
            <v>Tunisia</v>
          </cell>
          <cell r="E29202" t="str">
            <v>Wireless – LPWA – NB-IoT</v>
          </cell>
          <cell r="F29202" t="str">
            <v>Smart buildings</v>
          </cell>
        </row>
        <row r="29203">
          <cell r="B29203" t="str">
            <v>Middle East and North Africa</v>
          </cell>
          <cell r="C29203" t="str">
            <v>Tunisia</v>
          </cell>
          <cell r="E29203" t="str">
            <v>Wireless – LPWA – LTE-M</v>
          </cell>
          <cell r="F29203" t="str">
            <v>Smart buildings</v>
          </cell>
        </row>
        <row r="29204">
          <cell r="B29204" t="str">
            <v>Middle East and North Africa</v>
          </cell>
          <cell r="C29204" t="str">
            <v>Tunisia</v>
          </cell>
          <cell r="E29204" t="str">
            <v>Wireless – Cellular – 2G</v>
          </cell>
          <cell r="F29204" t="str">
            <v>Smart buildings</v>
          </cell>
        </row>
        <row r="29205">
          <cell r="B29205" t="str">
            <v>Middle East and North Africa</v>
          </cell>
          <cell r="C29205" t="str">
            <v>Tunisia</v>
          </cell>
          <cell r="E29205" t="str">
            <v>Wireless – Cellular – 3G</v>
          </cell>
          <cell r="F29205" t="str">
            <v>Smart buildings</v>
          </cell>
        </row>
        <row r="29206">
          <cell r="B29206" t="str">
            <v>Middle East and North Africa</v>
          </cell>
          <cell r="C29206" t="str">
            <v>Tunisia</v>
          </cell>
          <cell r="E29206" t="str">
            <v>Wireless – Cellular – 4G</v>
          </cell>
          <cell r="F29206" t="str">
            <v>Smart buildings</v>
          </cell>
        </row>
        <row r="29207">
          <cell r="B29207" t="str">
            <v>Middle East and North Africa</v>
          </cell>
          <cell r="C29207" t="str">
            <v>Tunisia</v>
          </cell>
          <cell r="E29207" t="str">
            <v>Wireless – Cellular – 5G</v>
          </cell>
          <cell r="F29207" t="str">
            <v>Smart buildings</v>
          </cell>
        </row>
        <row r="29208">
          <cell r="B29208" t="str">
            <v>Middle East and North Africa</v>
          </cell>
          <cell r="C29208" t="str">
            <v>Tunisia</v>
          </cell>
          <cell r="E29208" t="str">
            <v>Wireless – LPWA – Other</v>
          </cell>
          <cell r="F29208" t="str">
            <v>Utilities</v>
          </cell>
        </row>
        <row r="29209">
          <cell r="B29209" t="str">
            <v>Middle East and North Africa</v>
          </cell>
          <cell r="C29209" t="str">
            <v>Tunisia</v>
          </cell>
          <cell r="E29209" t="str">
            <v>Wireless – LPWA – NB-IoT</v>
          </cell>
          <cell r="F29209" t="str">
            <v>Utilities</v>
          </cell>
        </row>
        <row r="29210">
          <cell r="B29210" t="str">
            <v>Middle East and North Africa</v>
          </cell>
          <cell r="C29210" t="str">
            <v>Tunisia</v>
          </cell>
          <cell r="E29210" t="str">
            <v>Wireless – LPWA – LTE-M</v>
          </cell>
          <cell r="F29210" t="str">
            <v>Utilities</v>
          </cell>
        </row>
        <row r="29211">
          <cell r="B29211" t="str">
            <v>Middle East and North Africa</v>
          </cell>
          <cell r="C29211" t="str">
            <v>Tunisia</v>
          </cell>
          <cell r="E29211" t="str">
            <v>Wireless – Cellular – 2G</v>
          </cell>
          <cell r="F29211" t="str">
            <v>Utilities</v>
          </cell>
        </row>
        <row r="29212">
          <cell r="B29212" t="str">
            <v>Middle East and North Africa</v>
          </cell>
          <cell r="C29212" t="str">
            <v>Tunisia</v>
          </cell>
          <cell r="E29212" t="str">
            <v>Wireless – Cellular – 3G</v>
          </cell>
          <cell r="F29212" t="str">
            <v>Utilities</v>
          </cell>
        </row>
        <row r="29213">
          <cell r="B29213" t="str">
            <v>Middle East and North Africa</v>
          </cell>
          <cell r="C29213" t="str">
            <v>Tunisia</v>
          </cell>
          <cell r="E29213" t="str">
            <v>Wireless – Cellular – 4G</v>
          </cell>
          <cell r="F29213" t="str">
            <v>Utilities</v>
          </cell>
        </row>
        <row r="29214">
          <cell r="B29214" t="str">
            <v>Middle East and North Africa</v>
          </cell>
          <cell r="C29214" t="str">
            <v>Tunisia</v>
          </cell>
          <cell r="E29214" t="str">
            <v>Wireless – Cellular – 5G</v>
          </cell>
          <cell r="F29214" t="str">
            <v>Utilities</v>
          </cell>
        </row>
        <row r="29215">
          <cell r="B29215" t="str">
            <v>Middle East and North Africa</v>
          </cell>
          <cell r="C29215" t="str">
            <v>Tunisia</v>
          </cell>
          <cell r="E29215" t="str">
            <v>Wireless – LPWA – Other</v>
          </cell>
          <cell r="F29215" t="str">
            <v>Utilities</v>
          </cell>
        </row>
        <row r="29216">
          <cell r="B29216" t="str">
            <v>Middle East and North Africa</v>
          </cell>
          <cell r="C29216" t="str">
            <v>Tunisia</v>
          </cell>
          <cell r="E29216" t="str">
            <v>Wireless – LPWA – NB-IoT</v>
          </cell>
          <cell r="F29216" t="str">
            <v>Utilities</v>
          </cell>
        </row>
        <row r="29217">
          <cell r="B29217" t="str">
            <v>Middle East and North Africa</v>
          </cell>
          <cell r="C29217" t="str">
            <v>Tunisia</v>
          </cell>
          <cell r="E29217" t="str">
            <v>Wireless – LPWA – LTE-M</v>
          </cell>
          <cell r="F29217" t="str">
            <v>Utilities</v>
          </cell>
        </row>
        <row r="29218">
          <cell r="B29218" t="str">
            <v>Middle East and North Africa</v>
          </cell>
          <cell r="C29218" t="str">
            <v>Tunisia</v>
          </cell>
          <cell r="E29218" t="str">
            <v>Wireless – Cellular – 2G</v>
          </cell>
          <cell r="F29218" t="str">
            <v>Utilities</v>
          </cell>
        </row>
        <row r="29219">
          <cell r="B29219" t="str">
            <v>Middle East and North Africa</v>
          </cell>
          <cell r="C29219" t="str">
            <v>Tunisia</v>
          </cell>
          <cell r="E29219" t="str">
            <v>Wireless – Cellular – 3G</v>
          </cell>
          <cell r="F29219" t="str">
            <v>Utilities</v>
          </cell>
        </row>
        <row r="29220">
          <cell r="B29220" t="str">
            <v>Middle East and North Africa</v>
          </cell>
          <cell r="C29220" t="str">
            <v>Tunisia</v>
          </cell>
          <cell r="E29220" t="str">
            <v>Wireless – Cellular – 4G</v>
          </cell>
          <cell r="F29220" t="str">
            <v>Utilities</v>
          </cell>
        </row>
        <row r="29221">
          <cell r="B29221" t="str">
            <v>Middle East and North Africa</v>
          </cell>
          <cell r="C29221" t="str">
            <v>Tunisia</v>
          </cell>
          <cell r="E29221" t="str">
            <v>Wireless – Cellular – 5G</v>
          </cell>
          <cell r="F29221" t="str">
            <v>Utilities</v>
          </cell>
        </row>
        <row r="29222">
          <cell r="B29222" t="str">
            <v>Middle East and North Africa</v>
          </cell>
          <cell r="C29222" t="str">
            <v>Tunisia</v>
          </cell>
          <cell r="E29222" t="str">
            <v>Wireless – LPWA – Other</v>
          </cell>
          <cell r="F29222" t="str">
            <v>Utilities</v>
          </cell>
        </row>
        <row r="29223">
          <cell r="B29223" t="str">
            <v>Middle East and North Africa</v>
          </cell>
          <cell r="C29223" t="str">
            <v>Tunisia</v>
          </cell>
          <cell r="E29223" t="str">
            <v>Wireless – LPWA – NB-IoT</v>
          </cell>
          <cell r="F29223" t="str">
            <v>Utilities</v>
          </cell>
        </row>
        <row r="29224">
          <cell r="B29224" t="str">
            <v>Middle East and North Africa</v>
          </cell>
          <cell r="C29224" t="str">
            <v>Tunisia</v>
          </cell>
          <cell r="E29224" t="str">
            <v>Wireless – LPWA – LTE-M</v>
          </cell>
          <cell r="F29224" t="str">
            <v>Utilities</v>
          </cell>
        </row>
        <row r="29225">
          <cell r="B29225" t="str">
            <v>Middle East and North Africa</v>
          </cell>
          <cell r="C29225" t="str">
            <v>Tunisia</v>
          </cell>
          <cell r="E29225" t="str">
            <v>Wireless – Cellular – 2G</v>
          </cell>
          <cell r="F29225" t="str">
            <v>Utilities</v>
          </cell>
        </row>
        <row r="29226">
          <cell r="B29226" t="str">
            <v>Middle East and North Africa</v>
          </cell>
          <cell r="C29226" t="str">
            <v>Tunisia</v>
          </cell>
          <cell r="E29226" t="str">
            <v>Wireless – Cellular – 3G</v>
          </cell>
          <cell r="F29226" t="str">
            <v>Utilities</v>
          </cell>
        </row>
        <row r="29227">
          <cell r="B29227" t="str">
            <v>Middle East and North Africa</v>
          </cell>
          <cell r="C29227" t="str">
            <v>Tunisia</v>
          </cell>
          <cell r="E29227" t="str">
            <v>Wireless – Cellular – 4G</v>
          </cell>
          <cell r="F29227" t="str">
            <v>Utilities</v>
          </cell>
        </row>
        <row r="29228">
          <cell r="B29228" t="str">
            <v>Middle East and North Africa</v>
          </cell>
          <cell r="C29228" t="str">
            <v>Tunisia</v>
          </cell>
          <cell r="E29228" t="str">
            <v>Wireless – Cellular – 5G</v>
          </cell>
          <cell r="F29228" t="str">
            <v>Utilities</v>
          </cell>
        </row>
        <row r="29229">
          <cell r="B29229" t="str">
            <v>Middle East and North Africa</v>
          </cell>
          <cell r="C29229" t="str">
            <v>Tunisia</v>
          </cell>
          <cell r="E29229" t="str">
            <v>Wireless – LPWA – Other</v>
          </cell>
          <cell r="F29229" t="str">
            <v>Agriculture</v>
          </cell>
        </row>
        <row r="29230">
          <cell r="B29230" t="str">
            <v>Middle East and North Africa</v>
          </cell>
          <cell r="C29230" t="str">
            <v>Tunisia</v>
          </cell>
          <cell r="E29230" t="str">
            <v>Wireless – LPWA – NB-IoT</v>
          </cell>
          <cell r="F29230" t="str">
            <v>Agriculture</v>
          </cell>
        </row>
        <row r="29231">
          <cell r="B29231" t="str">
            <v>Middle East and North Africa</v>
          </cell>
          <cell r="C29231" t="str">
            <v>Tunisia</v>
          </cell>
          <cell r="E29231" t="str">
            <v>Wireless – LPWA – LTE-M</v>
          </cell>
          <cell r="F29231" t="str">
            <v>Agriculture</v>
          </cell>
        </row>
        <row r="29232">
          <cell r="B29232" t="str">
            <v>Middle East and North Africa</v>
          </cell>
          <cell r="C29232" t="str">
            <v>Tunisia</v>
          </cell>
          <cell r="E29232" t="str">
            <v>Wireless – Cellular – 2G</v>
          </cell>
          <cell r="F29232" t="str">
            <v>Agriculture</v>
          </cell>
        </row>
        <row r="29233">
          <cell r="B29233" t="str">
            <v>Middle East and North Africa</v>
          </cell>
          <cell r="C29233" t="str">
            <v>Tunisia</v>
          </cell>
          <cell r="E29233" t="str">
            <v>Wireless – Cellular – 3G</v>
          </cell>
          <cell r="F29233" t="str">
            <v>Agriculture</v>
          </cell>
        </row>
        <row r="29234">
          <cell r="B29234" t="str">
            <v>Middle East and North Africa</v>
          </cell>
          <cell r="C29234" t="str">
            <v>Tunisia</v>
          </cell>
          <cell r="E29234" t="str">
            <v>Wireless – Cellular – 4G</v>
          </cell>
          <cell r="F29234" t="str">
            <v>Agriculture</v>
          </cell>
        </row>
        <row r="29235">
          <cell r="B29235" t="str">
            <v>Middle East and North Africa</v>
          </cell>
          <cell r="C29235" t="str">
            <v>Tunisia</v>
          </cell>
          <cell r="E29235" t="str">
            <v>Wireless – Cellular – 5G</v>
          </cell>
          <cell r="F29235" t="str">
            <v>Agriculture</v>
          </cell>
        </row>
        <row r="29236">
          <cell r="B29236" t="str">
            <v>Middle East and North Africa</v>
          </cell>
          <cell r="C29236" t="str">
            <v>Tunisia</v>
          </cell>
          <cell r="E29236" t="str">
            <v>Wireless – LPWA – Other</v>
          </cell>
          <cell r="F29236" t="str">
            <v>Agriculture</v>
          </cell>
        </row>
        <row r="29237">
          <cell r="B29237" t="str">
            <v>Middle East and North Africa</v>
          </cell>
          <cell r="C29237" t="str">
            <v>Tunisia</v>
          </cell>
          <cell r="E29237" t="str">
            <v>Wireless – LPWA – NB-IoT</v>
          </cell>
          <cell r="F29237" t="str">
            <v>Agriculture</v>
          </cell>
        </row>
        <row r="29238">
          <cell r="B29238" t="str">
            <v>Middle East and North Africa</v>
          </cell>
          <cell r="C29238" t="str">
            <v>Tunisia</v>
          </cell>
          <cell r="E29238" t="str">
            <v>Wireless – LPWA – LTE-M</v>
          </cell>
          <cell r="F29238" t="str">
            <v>Agriculture</v>
          </cell>
        </row>
        <row r="29239">
          <cell r="B29239" t="str">
            <v>Middle East and North Africa</v>
          </cell>
          <cell r="C29239" t="str">
            <v>Tunisia</v>
          </cell>
          <cell r="E29239" t="str">
            <v>Wireless – Cellular – 2G</v>
          </cell>
          <cell r="F29239" t="str">
            <v>Agriculture</v>
          </cell>
        </row>
        <row r="29240">
          <cell r="B29240" t="str">
            <v>Middle East and North Africa</v>
          </cell>
          <cell r="C29240" t="str">
            <v>Tunisia</v>
          </cell>
          <cell r="E29240" t="str">
            <v>Wireless – Cellular – 3G</v>
          </cell>
          <cell r="F29240" t="str">
            <v>Agriculture</v>
          </cell>
        </row>
        <row r="29241">
          <cell r="B29241" t="str">
            <v>Middle East and North Africa</v>
          </cell>
          <cell r="C29241" t="str">
            <v>Tunisia</v>
          </cell>
          <cell r="E29241" t="str">
            <v>Wireless – Cellular – 4G</v>
          </cell>
          <cell r="F29241" t="str">
            <v>Agriculture</v>
          </cell>
        </row>
        <row r="29242">
          <cell r="B29242" t="str">
            <v>Middle East and North Africa</v>
          </cell>
          <cell r="C29242" t="str">
            <v>Tunisia</v>
          </cell>
          <cell r="E29242" t="str">
            <v>Wireless – Cellular – 5G</v>
          </cell>
          <cell r="F29242" t="str">
            <v>Agriculture</v>
          </cell>
        </row>
        <row r="29243">
          <cell r="B29243" t="str">
            <v>Middle East and North Africa</v>
          </cell>
          <cell r="C29243" t="str">
            <v>Tunisia</v>
          </cell>
          <cell r="E29243" t="str">
            <v>Wireless – LPWA – Other</v>
          </cell>
          <cell r="F29243" t="str">
            <v>Agriculture</v>
          </cell>
        </row>
        <row r="29244">
          <cell r="B29244" t="str">
            <v>Middle East and North Africa</v>
          </cell>
          <cell r="C29244" t="str">
            <v>Tunisia</v>
          </cell>
          <cell r="E29244" t="str">
            <v>Wireless – LPWA – NB-IoT</v>
          </cell>
          <cell r="F29244" t="str">
            <v>Agriculture</v>
          </cell>
        </row>
        <row r="29245">
          <cell r="B29245" t="str">
            <v>Middle East and North Africa</v>
          </cell>
          <cell r="C29245" t="str">
            <v>Tunisia</v>
          </cell>
          <cell r="E29245" t="str">
            <v>Wireless – LPWA – LTE-M</v>
          </cell>
          <cell r="F29245" t="str">
            <v>Agriculture</v>
          </cell>
        </row>
        <row r="29246">
          <cell r="B29246" t="str">
            <v>Middle East and North Africa</v>
          </cell>
          <cell r="C29246" t="str">
            <v>Tunisia</v>
          </cell>
          <cell r="E29246" t="str">
            <v>Wireless – Cellular – 2G</v>
          </cell>
          <cell r="F29246" t="str">
            <v>Agriculture</v>
          </cell>
        </row>
        <row r="29247">
          <cell r="B29247" t="str">
            <v>Middle East and North Africa</v>
          </cell>
          <cell r="C29247" t="str">
            <v>Tunisia</v>
          </cell>
          <cell r="E29247" t="str">
            <v>Wireless – Cellular – 3G</v>
          </cell>
          <cell r="F29247" t="str">
            <v>Agriculture</v>
          </cell>
        </row>
        <row r="29248">
          <cell r="B29248" t="str">
            <v>Middle East and North Africa</v>
          </cell>
          <cell r="C29248" t="str">
            <v>Tunisia</v>
          </cell>
          <cell r="E29248" t="str">
            <v>Wireless – Cellular – 4G</v>
          </cell>
          <cell r="F29248" t="str">
            <v>Agriculture</v>
          </cell>
        </row>
        <row r="29249">
          <cell r="B29249" t="str">
            <v>Middle East and North Africa</v>
          </cell>
          <cell r="C29249" t="str">
            <v>Tunisia</v>
          </cell>
          <cell r="E29249" t="str">
            <v>Wireless – Cellular – 5G</v>
          </cell>
          <cell r="F29249" t="str">
            <v>Agriculture</v>
          </cell>
        </row>
        <row r="29250">
          <cell r="B29250" t="str">
            <v>Middle East and North Africa</v>
          </cell>
          <cell r="C29250" t="str">
            <v>Tunisia</v>
          </cell>
          <cell r="E29250" t="str">
            <v>Wireless – LPWA – Other</v>
          </cell>
          <cell r="F29250" t="str">
            <v>Industry</v>
          </cell>
        </row>
        <row r="29251">
          <cell r="B29251" t="str">
            <v>Middle East and North Africa</v>
          </cell>
          <cell r="C29251" t="str">
            <v>Tunisia</v>
          </cell>
          <cell r="E29251" t="str">
            <v>Wireless – LPWA – NB-IoT</v>
          </cell>
          <cell r="F29251" t="str">
            <v>Industry</v>
          </cell>
        </row>
        <row r="29252">
          <cell r="B29252" t="str">
            <v>Middle East and North Africa</v>
          </cell>
          <cell r="C29252" t="str">
            <v>Tunisia</v>
          </cell>
          <cell r="E29252" t="str">
            <v>Wireless – LPWA – LTE-M</v>
          </cell>
          <cell r="F29252" t="str">
            <v>Industry</v>
          </cell>
        </row>
        <row r="29253">
          <cell r="B29253" t="str">
            <v>Middle East and North Africa</v>
          </cell>
          <cell r="C29253" t="str">
            <v>Tunisia</v>
          </cell>
          <cell r="E29253" t="str">
            <v>Wireless – Cellular – 2G</v>
          </cell>
          <cell r="F29253" t="str">
            <v>Industry</v>
          </cell>
        </row>
        <row r="29254">
          <cell r="B29254" t="str">
            <v>Middle East and North Africa</v>
          </cell>
          <cell r="C29254" t="str">
            <v>Tunisia</v>
          </cell>
          <cell r="E29254" t="str">
            <v>Wireless – Cellular – 3G</v>
          </cell>
          <cell r="F29254" t="str">
            <v>Industry</v>
          </cell>
        </row>
        <row r="29255">
          <cell r="B29255" t="str">
            <v>Middle East and North Africa</v>
          </cell>
          <cell r="C29255" t="str">
            <v>Tunisia</v>
          </cell>
          <cell r="E29255" t="str">
            <v>Wireless – Cellular – 4G</v>
          </cell>
          <cell r="F29255" t="str">
            <v>Industry</v>
          </cell>
        </row>
        <row r="29256">
          <cell r="B29256" t="str">
            <v>Middle East and North Africa</v>
          </cell>
          <cell r="C29256" t="str">
            <v>Tunisia</v>
          </cell>
          <cell r="E29256" t="str">
            <v>Wireless – Cellular – 5G</v>
          </cell>
          <cell r="F29256" t="str">
            <v>Industry</v>
          </cell>
        </row>
        <row r="29257">
          <cell r="B29257" t="str">
            <v>Middle East and North Africa</v>
          </cell>
          <cell r="C29257" t="str">
            <v>Tunisia</v>
          </cell>
          <cell r="E29257" t="str">
            <v>Wireless – LPWA – Other</v>
          </cell>
          <cell r="F29257" t="str">
            <v>Industry</v>
          </cell>
        </row>
        <row r="29258">
          <cell r="B29258" t="str">
            <v>Middle East and North Africa</v>
          </cell>
          <cell r="C29258" t="str">
            <v>Tunisia</v>
          </cell>
          <cell r="E29258" t="str">
            <v>Wireless – LPWA – NB-IoT</v>
          </cell>
          <cell r="F29258" t="str">
            <v>Industry</v>
          </cell>
        </row>
        <row r="29259">
          <cell r="B29259" t="str">
            <v>Middle East and North Africa</v>
          </cell>
          <cell r="C29259" t="str">
            <v>Tunisia</v>
          </cell>
          <cell r="E29259" t="str">
            <v>Wireless – LPWA – LTE-M</v>
          </cell>
          <cell r="F29259" t="str">
            <v>Industry</v>
          </cell>
        </row>
        <row r="29260">
          <cell r="B29260" t="str">
            <v>Middle East and North Africa</v>
          </cell>
          <cell r="C29260" t="str">
            <v>Tunisia</v>
          </cell>
          <cell r="E29260" t="str">
            <v>Wireless – Cellular – 2G</v>
          </cell>
          <cell r="F29260" t="str">
            <v>Industry</v>
          </cell>
        </row>
        <row r="29261">
          <cell r="B29261" t="str">
            <v>Middle East and North Africa</v>
          </cell>
          <cell r="C29261" t="str">
            <v>Tunisia</v>
          </cell>
          <cell r="E29261" t="str">
            <v>Wireless – Cellular – 3G</v>
          </cell>
          <cell r="F29261" t="str">
            <v>Industry</v>
          </cell>
        </row>
        <row r="29262">
          <cell r="B29262" t="str">
            <v>Middle East and North Africa</v>
          </cell>
          <cell r="C29262" t="str">
            <v>Tunisia</v>
          </cell>
          <cell r="E29262" t="str">
            <v>Wireless – Cellular – 4G</v>
          </cell>
          <cell r="F29262" t="str">
            <v>Industry</v>
          </cell>
        </row>
        <row r="29263">
          <cell r="B29263" t="str">
            <v>Middle East and North Africa</v>
          </cell>
          <cell r="C29263" t="str">
            <v>Tunisia</v>
          </cell>
          <cell r="E29263" t="str">
            <v>Wireless – Cellular – 5G</v>
          </cell>
          <cell r="F29263" t="str">
            <v>Industry</v>
          </cell>
        </row>
        <row r="29264">
          <cell r="B29264" t="str">
            <v>Middle East and North Africa</v>
          </cell>
          <cell r="C29264" t="str">
            <v>Tunisia</v>
          </cell>
          <cell r="E29264" t="str">
            <v>Wireless – LPWA – Other</v>
          </cell>
          <cell r="F29264" t="str">
            <v>Industry</v>
          </cell>
        </row>
        <row r="29265">
          <cell r="B29265" t="str">
            <v>Middle East and North Africa</v>
          </cell>
          <cell r="C29265" t="str">
            <v>Tunisia</v>
          </cell>
          <cell r="E29265" t="str">
            <v>Wireless – LPWA – NB-IoT</v>
          </cell>
          <cell r="F29265" t="str">
            <v>Industry</v>
          </cell>
        </row>
        <row r="29266">
          <cell r="B29266" t="str">
            <v>Middle East and North Africa</v>
          </cell>
          <cell r="C29266" t="str">
            <v>Tunisia</v>
          </cell>
          <cell r="E29266" t="str">
            <v>Wireless – LPWA – LTE-M</v>
          </cell>
          <cell r="F29266" t="str">
            <v>Industry</v>
          </cell>
        </row>
        <row r="29267">
          <cell r="B29267" t="str">
            <v>Middle East and North Africa</v>
          </cell>
          <cell r="C29267" t="str">
            <v>Tunisia</v>
          </cell>
          <cell r="E29267" t="str">
            <v>Wireless – Cellular – 2G</v>
          </cell>
          <cell r="F29267" t="str">
            <v>Industry</v>
          </cell>
        </row>
        <row r="29268">
          <cell r="B29268" t="str">
            <v>Middle East and North Africa</v>
          </cell>
          <cell r="C29268" t="str">
            <v>Tunisia</v>
          </cell>
          <cell r="E29268" t="str">
            <v>Wireless – Cellular – 3G</v>
          </cell>
          <cell r="F29268" t="str">
            <v>Industry</v>
          </cell>
        </row>
        <row r="29269">
          <cell r="B29269" t="str">
            <v>Middle East and North Africa</v>
          </cell>
          <cell r="C29269" t="str">
            <v>Tunisia</v>
          </cell>
          <cell r="E29269" t="str">
            <v>Wireless – Cellular – 4G</v>
          </cell>
          <cell r="F29269" t="str">
            <v>Industry</v>
          </cell>
        </row>
        <row r="29270">
          <cell r="B29270" t="str">
            <v>Middle East and North Africa</v>
          </cell>
          <cell r="C29270" t="str">
            <v>Tunisia</v>
          </cell>
          <cell r="E29270" t="str">
            <v>Wireless – Cellular – 5G</v>
          </cell>
          <cell r="F29270" t="str">
            <v>Industry</v>
          </cell>
        </row>
        <row r="29271">
          <cell r="B29271" t="str">
            <v>Middle East and North Africa</v>
          </cell>
          <cell r="C29271" t="str">
            <v>Tunisia</v>
          </cell>
          <cell r="E29271" t="str">
            <v>Wireless – LPWA – Other</v>
          </cell>
          <cell r="F29271" t="str">
            <v>Smart cities</v>
          </cell>
        </row>
        <row r="29272">
          <cell r="B29272" t="str">
            <v>Middle East and North Africa</v>
          </cell>
          <cell r="C29272" t="str">
            <v>Tunisia</v>
          </cell>
          <cell r="E29272" t="str">
            <v>Wireless – LPWA – NB-IoT</v>
          </cell>
          <cell r="F29272" t="str">
            <v>Smart cities</v>
          </cell>
        </row>
        <row r="29273">
          <cell r="B29273" t="str">
            <v>Middle East and North Africa</v>
          </cell>
          <cell r="C29273" t="str">
            <v>Tunisia</v>
          </cell>
          <cell r="E29273" t="str">
            <v>Wireless – LPWA – LTE-M</v>
          </cell>
          <cell r="F29273" t="str">
            <v>Smart cities</v>
          </cell>
        </row>
        <row r="29274">
          <cell r="B29274" t="str">
            <v>Middle East and North Africa</v>
          </cell>
          <cell r="C29274" t="str">
            <v>Tunisia</v>
          </cell>
          <cell r="E29274" t="str">
            <v>Wireless – Cellular – 2G</v>
          </cell>
          <cell r="F29274" t="str">
            <v>Smart cities</v>
          </cell>
        </row>
        <row r="29275">
          <cell r="B29275" t="str">
            <v>Middle East and North Africa</v>
          </cell>
          <cell r="C29275" t="str">
            <v>Tunisia</v>
          </cell>
          <cell r="E29275" t="str">
            <v>Wireless – Cellular – 3G</v>
          </cell>
          <cell r="F29275" t="str">
            <v>Smart cities</v>
          </cell>
        </row>
        <row r="29276">
          <cell r="B29276" t="str">
            <v>Middle East and North Africa</v>
          </cell>
          <cell r="C29276" t="str">
            <v>Tunisia</v>
          </cell>
          <cell r="E29276" t="str">
            <v>Wireless – Cellular – 4G</v>
          </cell>
          <cell r="F29276" t="str">
            <v>Smart cities</v>
          </cell>
        </row>
        <row r="29277">
          <cell r="B29277" t="str">
            <v>Middle East and North Africa</v>
          </cell>
          <cell r="C29277" t="str">
            <v>Tunisia</v>
          </cell>
          <cell r="E29277" t="str">
            <v>Wireless – Cellular – 5G</v>
          </cell>
          <cell r="F29277" t="str">
            <v>Smart cities</v>
          </cell>
        </row>
        <row r="29278">
          <cell r="B29278" t="str">
            <v>Middle East and North Africa</v>
          </cell>
          <cell r="C29278" t="str">
            <v>Tunisia</v>
          </cell>
          <cell r="E29278" t="str">
            <v>Wireless – LPWA – Other</v>
          </cell>
          <cell r="F29278" t="str">
            <v>Smart cities</v>
          </cell>
        </row>
        <row r="29279">
          <cell r="B29279" t="str">
            <v>Middle East and North Africa</v>
          </cell>
          <cell r="C29279" t="str">
            <v>Tunisia</v>
          </cell>
          <cell r="E29279" t="str">
            <v>Wireless – LPWA – NB-IoT</v>
          </cell>
          <cell r="F29279" t="str">
            <v>Smart cities</v>
          </cell>
        </row>
        <row r="29280">
          <cell r="B29280" t="str">
            <v>Middle East and North Africa</v>
          </cell>
          <cell r="C29280" t="str">
            <v>Tunisia</v>
          </cell>
          <cell r="E29280" t="str">
            <v>Wireless – LPWA – LTE-M</v>
          </cell>
          <cell r="F29280" t="str">
            <v>Smart cities</v>
          </cell>
        </row>
        <row r="29281">
          <cell r="B29281" t="str">
            <v>Middle East and North Africa</v>
          </cell>
          <cell r="C29281" t="str">
            <v>Tunisia</v>
          </cell>
          <cell r="E29281" t="str">
            <v>Wireless – Cellular – 2G</v>
          </cell>
          <cell r="F29281" t="str">
            <v>Smart cities</v>
          </cell>
        </row>
        <row r="29282">
          <cell r="B29282" t="str">
            <v>Middle East and North Africa</v>
          </cell>
          <cell r="C29282" t="str">
            <v>Tunisia</v>
          </cell>
          <cell r="E29282" t="str">
            <v>Wireless – Cellular – 3G</v>
          </cell>
          <cell r="F29282" t="str">
            <v>Smart cities</v>
          </cell>
        </row>
        <row r="29283">
          <cell r="B29283" t="str">
            <v>Middle East and North Africa</v>
          </cell>
          <cell r="C29283" t="str">
            <v>Tunisia</v>
          </cell>
          <cell r="E29283" t="str">
            <v>Wireless – Cellular – 4G</v>
          </cell>
          <cell r="F29283" t="str">
            <v>Smart cities</v>
          </cell>
        </row>
        <row r="29284">
          <cell r="B29284" t="str">
            <v>Middle East and North Africa</v>
          </cell>
          <cell r="C29284" t="str">
            <v>Tunisia</v>
          </cell>
          <cell r="E29284" t="str">
            <v>Wireless – Cellular – 5G</v>
          </cell>
          <cell r="F29284" t="str">
            <v>Smart cities</v>
          </cell>
        </row>
        <row r="29285">
          <cell r="B29285" t="str">
            <v>Middle East and North Africa</v>
          </cell>
          <cell r="C29285" t="str">
            <v>Tunisia</v>
          </cell>
          <cell r="E29285" t="str">
            <v>Wireless – LPWA – Other</v>
          </cell>
          <cell r="F29285" t="str">
            <v>Smart cities</v>
          </cell>
        </row>
        <row r="29286">
          <cell r="B29286" t="str">
            <v>Middle East and North Africa</v>
          </cell>
          <cell r="C29286" t="str">
            <v>Tunisia</v>
          </cell>
          <cell r="E29286" t="str">
            <v>Wireless – LPWA – NB-IoT</v>
          </cell>
          <cell r="F29286" t="str">
            <v>Smart cities</v>
          </cell>
        </row>
        <row r="29287">
          <cell r="B29287" t="str">
            <v>Middle East and North Africa</v>
          </cell>
          <cell r="C29287" t="str">
            <v>Tunisia</v>
          </cell>
          <cell r="E29287" t="str">
            <v>Wireless – LPWA – LTE-M</v>
          </cell>
          <cell r="F29287" t="str">
            <v>Smart cities</v>
          </cell>
        </row>
        <row r="29288">
          <cell r="B29288" t="str">
            <v>Middle East and North Africa</v>
          </cell>
          <cell r="C29288" t="str">
            <v>Tunisia</v>
          </cell>
          <cell r="E29288" t="str">
            <v>Wireless – Cellular – 2G</v>
          </cell>
          <cell r="F29288" t="str">
            <v>Smart cities</v>
          </cell>
        </row>
        <row r="29289">
          <cell r="B29289" t="str">
            <v>Middle East and North Africa</v>
          </cell>
          <cell r="C29289" t="str">
            <v>Tunisia</v>
          </cell>
          <cell r="E29289" t="str">
            <v>Wireless – Cellular – 3G</v>
          </cell>
          <cell r="F29289" t="str">
            <v>Smart cities</v>
          </cell>
        </row>
        <row r="29290">
          <cell r="B29290" t="str">
            <v>Middle East and North Africa</v>
          </cell>
          <cell r="C29290" t="str">
            <v>Tunisia</v>
          </cell>
          <cell r="E29290" t="str">
            <v>Wireless – Cellular – 4G</v>
          </cell>
          <cell r="F29290" t="str">
            <v>Smart cities</v>
          </cell>
        </row>
        <row r="29291">
          <cell r="B29291" t="str">
            <v>Middle East and North Africa</v>
          </cell>
          <cell r="C29291" t="str">
            <v>Tunisia</v>
          </cell>
          <cell r="E29291" t="str">
            <v>Wireless – Cellular – 5G</v>
          </cell>
          <cell r="F29291" t="str">
            <v>Smart cities</v>
          </cell>
        </row>
        <row r="29292">
          <cell r="B29292" t="str">
            <v>Middle East and North Africa</v>
          </cell>
          <cell r="C29292" t="str">
            <v>Tunisia</v>
          </cell>
          <cell r="E29292" t="str">
            <v>Wireless – LPWA – Other</v>
          </cell>
          <cell r="F29292" t="str">
            <v>Smart buildings</v>
          </cell>
        </row>
        <row r="29293">
          <cell r="B29293" t="str">
            <v>Middle East and North Africa</v>
          </cell>
          <cell r="C29293" t="str">
            <v>Tunisia</v>
          </cell>
          <cell r="E29293" t="str">
            <v>Wireless – LPWA – NB-IoT</v>
          </cell>
          <cell r="F29293" t="str">
            <v>Smart buildings</v>
          </cell>
        </row>
        <row r="29294">
          <cell r="B29294" t="str">
            <v>Middle East and North Africa</v>
          </cell>
          <cell r="C29294" t="str">
            <v>Tunisia</v>
          </cell>
          <cell r="E29294" t="str">
            <v>Wireless – LPWA – LTE-M</v>
          </cell>
          <cell r="F29294" t="str">
            <v>Smart buildings</v>
          </cell>
        </row>
        <row r="29295">
          <cell r="B29295" t="str">
            <v>Middle East and North Africa</v>
          </cell>
          <cell r="C29295" t="str">
            <v>Tunisia</v>
          </cell>
          <cell r="E29295" t="str">
            <v>Wireless – Cellular – 2G</v>
          </cell>
          <cell r="F29295" t="str">
            <v>Smart buildings</v>
          </cell>
        </row>
        <row r="29296">
          <cell r="B29296" t="str">
            <v>Middle East and North Africa</v>
          </cell>
          <cell r="C29296" t="str">
            <v>Tunisia</v>
          </cell>
          <cell r="E29296" t="str">
            <v>Wireless – Cellular – 3G</v>
          </cell>
          <cell r="F29296" t="str">
            <v>Smart buildings</v>
          </cell>
        </row>
        <row r="29297">
          <cell r="B29297" t="str">
            <v>Middle East and North Africa</v>
          </cell>
          <cell r="C29297" t="str">
            <v>Tunisia</v>
          </cell>
          <cell r="E29297" t="str">
            <v>Wireless – Cellular – 4G</v>
          </cell>
          <cell r="F29297" t="str">
            <v>Smart buildings</v>
          </cell>
        </row>
        <row r="29298">
          <cell r="B29298" t="str">
            <v>Middle East and North Africa</v>
          </cell>
          <cell r="C29298" t="str">
            <v>Tunisia</v>
          </cell>
          <cell r="E29298" t="str">
            <v>Wireless – Cellular – 5G</v>
          </cell>
          <cell r="F29298" t="str">
            <v>Smart buildings</v>
          </cell>
        </row>
        <row r="29299">
          <cell r="B29299" t="str">
            <v>Middle East and North Africa</v>
          </cell>
          <cell r="C29299" t="str">
            <v>Tunisia</v>
          </cell>
          <cell r="E29299" t="str">
            <v>Wireless – LPWA – Other</v>
          </cell>
          <cell r="F29299" t="str">
            <v>Smart buildings</v>
          </cell>
        </row>
        <row r="29300">
          <cell r="B29300" t="str">
            <v>Middle East and North Africa</v>
          </cell>
          <cell r="C29300" t="str">
            <v>Tunisia</v>
          </cell>
          <cell r="E29300" t="str">
            <v>Wireless – LPWA – NB-IoT</v>
          </cell>
          <cell r="F29300" t="str">
            <v>Smart buildings</v>
          </cell>
        </row>
        <row r="29301">
          <cell r="B29301" t="str">
            <v>Middle East and North Africa</v>
          </cell>
          <cell r="C29301" t="str">
            <v>Tunisia</v>
          </cell>
          <cell r="E29301" t="str">
            <v>Wireless – LPWA – LTE-M</v>
          </cell>
          <cell r="F29301" t="str">
            <v>Smart buildings</v>
          </cell>
        </row>
        <row r="29302">
          <cell r="B29302" t="str">
            <v>Middle East and North Africa</v>
          </cell>
          <cell r="C29302" t="str">
            <v>Tunisia</v>
          </cell>
          <cell r="E29302" t="str">
            <v>Wireless – Cellular – 2G</v>
          </cell>
          <cell r="F29302" t="str">
            <v>Smart buildings</v>
          </cell>
        </row>
        <row r="29303">
          <cell r="B29303" t="str">
            <v>Middle East and North Africa</v>
          </cell>
          <cell r="C29303" t="str">
            <v>Tunisia</v>
          </cell>
          <cell r="E29303" t="str">
            <v>Wireless – Cellular – 3G</v>
          </cell>
          <cell r="F29303" t="str">
            <v>Smart buildings</v>
          </cell>
        </row>
        <row r="29304">
          <cell r="B29304" t="str">
            <v>Middle East and North Africa</v>
          </cell>
          <cell r="C29304" t="str">
            <v>Tunisia</v>
          </cell>
          <cell r="E29304" t="str">
            <v>Wireless – Cellular – 4G</v>
          </cell>
          <cell r="F29304" t="str">
            <v>Smart buildings</v>
          </cell>
        </row>
        <row r="29305">
          <cell r="B29305" t="str">
            <v>Middle East and North Africa</v>
          </cell>
          <cell r="C29305" t="str">
            <v>Tunisia</v>
          </cell>
          <cell r="E29305" t="str">
            <v>Wireless – Cellular – 5G</v>
          </cell>
          <cell r="F29305" t="str">
            <v>Smart buildings</v>
          </cell>
        </row>
        <row r="29306">
          <cell r="B29306" t="str">
            <v>Middle East and North Africa</v>
          </cell>
          <cell r="C29306" t="str">
            <v>Tunisia</v>
          </cell>
          <cell r="E29306" t="str">
            <v>Wireless – LPWA – Other</v>
          </cell>
          <cell r="F29306" t="str">
            <v>Smart buildings</v>
          </cell>
        </row>
        <row r="29307">
          <cell r="B29307" t="str">
            <v>Middle East and North Africa</v>
          </cell>
          <cell r="C29307" t="str">
            <v>Tunisia</v>
          </cell>
          <cell r="E29307" t="str">
            <v>Wireless – LPWA – NB-IoT</v>
          </cell>
          <cell r="F29307" t="str">
            <v>Smart buildings</v>
          </cell>
        </row>
        <row r="29308">
          <cell r="B29308" t="str">
            <v>Middle East and North Africa</v>
          </cell>
          <cell r="C29308" t="str">
            <v>Tunisia</v>
          </cell>
          <cell r="E29308" t="str">
            <v>Wireless – LPWA – LTE-M</v>
          </cell>
          <cell r="F29308" t="str">
            <v>Smart buildings</v>
          </cell>
        </row>
        <row r="29309">
          <cell r="B29309" t="str">
            <v>Middle East and North Africa</v>
          </cell>
          <cell r="C29309" t="str">
            <v>Tunisia</v>
          </cell>
          <cell r="E29309" t="str">
            <v>Wireless – Cellular – 2G</v>
          </cell>
          <cell r="F29309" t="str">
            <v>Smart buildings</v>
          </cell>
        </row>
        <row r="29310">
          <cell r="B29310" t="str">
            <v>Middle East and North Africa</v>
          </cell>
          <cell r="C29310" t="str">
            <v>Tunisia</v>
          </cell>
          <cell r="E29310" t="str">
            <v>Wireless – Cellular – 3G</v>
          </cell>
          <cell r="F29310" t="str">
            <v>Smart buildings</v>
          </cell>
        </row>
        <row r="29311">
          <cell r="B29311" t="str">
            <v>Middle East and North Africa</v>
          </cell>
          <cell r="C29311" t="str">
            <v>Tunisia</v>
          </cell>
          <cell r="E29311" t="str">
            <v>Wireless – Cellular – 4G</v>
          </cell>
          <cell r="F29311" t="str">
            <v>Smart buildings</v>
          </cell>
        </row>
        <row r="29312">
          <cell r="B29312" t="str">
            <v>Middle East and North Africa</v>
          </cell>
          <cell r="C29312" t="str">
            <v>Tunisia</v>
          </cell>
          <cell r="E29312" t="str">
            <v>Wireless – Cellular – 5G</v>
          </cell>
          <cell r="F29312" t="str">
            <v>Smart buildings</v>
          </cell>
        </row>
        <row r="29313">
          <cell r="B29313" t="str">
            <v>Middle East and North Africa</v>
          </cell>
          <cell r="C29313" t="str">
            <v>Tunisia</v>
          </cell>
          <cell r="E29313" t="str">
            <v>Wireless – LPWA – Other</v>
          </cell>
          <cell r="F29313" t="str">
            <v>Tracking</v>
          </cell>
        </row>
        <row r="29314">
          <cell r="B29314" t="str">
            <v>Middle East and North Africa</v>
          </cell>
          <cell r="C29314" t="str">
            <v>Tunisia</v>
          </cell>
          <cell r="E29314" t="str">
            <v>Wireless – LPWA – NB-IoT</v>
          </cell>
          <cell r="F29314" t="str">
            <v>Tracking</v>
          </cell>
        </row>
        <row r="29315">
          <cell r="B29315" t="str">
            <v>Middle East and North Africa</v>
          </cell>
          <cell r="C29315" t="str">
            <v>Tunisia</v>
          </cell>
          <cell r="E29315" t="str">
            <v>Wireless – LPWA – LTE-M</v>
          </cell>
          <cell r="F29315" t="str">
            <v>Tracking</v>
          </cell>
        </row>
        <row r="29316">
          <cell r="B29316" t="str">
            <v>Middle East and North Africa</v>
          </cell>
          <cell r="C29316" t="str">
            <v>Tunisia</v>
          </cell>
          <cell r="E29316" t="str">
            <v>Wireless – Cellular – 2G</v>
          </cell>
          <cell r="F29316" t="str">
            <v>Tracking</v>
          </cell>
        </row>
        <row r="29317">
          <cell r="B29317" t="str">
            <v>Middle East and North Africa</v>
          </cell>
          <cell r="C29317" t="str">
            <v>Tunisia</v>
          </cell>
          <cell r="E29317" t="str">
            <v>Wireless – Cellular – 3G</v>
          </cell>
          <cell r="F29317" t="str">
            <v>Tracking</v>
          </cell>
        </row>
        <row r="29318">
          <cell r="B29318" t="str">
            <v>Middle East and North Africa</v>
          </cell>
          <cell r="C29318" t="str">
            <v>Tunisia</v>
          </cell>
          <cell r="E29318" t="str">
            <v>Wireless – Cellular – 4G</v>
          </cell>
          <cell r="F29318" t="str">
            <v>Tracking</v>
          </cell>
        </row>
        <row r="29319">
          <cell r="B29319" t="str">
            <v>Middle East and North Africa</v>
          </cell>
          <cell r="C29319" t="str">
            <v>Tunisia</v>
          </cell>
          <cell r="E29319" t="str">
            <v>Wireless – Cellular – 5G</v>
          </cell>
          <cell r="F29319" t="str">
            <v>Tracking</v>
          </cell>
        </row>
        <row r="29320">
          <cell r="B29320" t="str">
            <v>Middle East and North Africa</v>
          </cell>
          <cell r="C29320" t="str">
            <v>Tunisia</v>
          </cell>
          <cell r="E29320" t="str">
            <v>Wireless – LPWA – Other</v>
          </cell>
          <cell r="F29320" t="str">
            <v>Tracking</v>
          </cell>
        </row>
        <row r="29321">
          <cell r="B29321" t="str">
            <v>Middle East and North Africa</v>
          </cell>
          <cell r="C29321" t="str">
            <v>Tunisia</v>
          </cell>
          <cell r="E29321" t="str">
            <v>Wireless – LPWA – NB-IoT</v>
          </cell>
          <cell r="F29321" t="str">
            <v>Tracking</v>
          </cell>
        </row>
        <row r="29322">
          <cell r="B29322" t="str">
            <v>Middle East and North Africa</v>
          </cell>
          <cell r="C29322" t="str">
            <v>Tunisia</v>
          </cell>
          <cell r="E29322" t="str">
            <v>Wireless – LPWA – LTE-M</v>
          </cell>
          <cell r="F29322" t="str">
            <v>Tracking</v>
          </cell>
        </row>
        <row r="29323">
          <cell r="B29323" t="str">
            <v>Middle East and North Africa</v>
          </cell>
          <cell r="C29323" t="str">
            <v>Tunisia</v>
          </cell>
          <cell r="E29323" t="str">
            <v>Wireless – Cellular – 2G</v>
          </cell>
          <cell r="F29323" t="str">
            <v>Tracking</v>
          </cell>
        </row>
        <row r="29324">
          <cell r="B29324" t="str">
            <v>Middle East and North Africa</v>
          </cell>
          <cell r="C29324" t="str">
            <v>Tunisia</v>
          </cell>
          <cell r="E29324" t="str">
            <v>Wireless – Cellular – 3G</v>
          </cell>
          <cell r="F29324" t="str">
            <v>Tracking</v>
          </cell>
        </row>
        <row r="29325">
          <cell r="B29325" t="str">
            <v>Middle East and North Africa</v>
          </cell>
          <cell r="C29325" t="str">
            <v>Tunisia</v>
          </cell>
          <cell r="E29325" t="str">
            <v>Wireless – Cellular – 4G</v>
          </cell>
          <cell r="F29325" t="str">
            <v>Tracking</v>
          </cell>
        </row>
        <row r="29326">
          <cell r="B29326" t="str">
            <v>Middle East and North Africa</v>
          </cell>
          <cell r="C29326" t="str">
            <v>Tunisia</v>
          </cell>
          <cell r="E29326" t="str">
            <v>Wireless – Cellular – 5G</v>
          </cell>
          <cell r="F29326" t="str">
            <v>Tracking</v>
          </cell>
        </row>
        <row r="29327">
          <cell r="B29327" t="str">
            <v>Middle East and North Africa</v>
          </cell>
          <cell r="C29327" t="str">
            <v>Tunisia</v>
          </cell>
          <cell r="E29327" t="str">
            <v>Wireless – LPWA – Other</v>
          </cell>
          <cell r="F29327" t="str">
            <v>Tracking</v>
          </cell>
        </row>
        <row r="29328">
          <cell r="B29328" t="str">
            <v>Middle East and North Africa</v>
          </cell>
          <cell r="C29328" t="str">
            <v>Tunisia</v>
          </cell>
          <cell r="E29328" t="str">
            <v>Wireless – LPWA – NB-IoT</v>
          </cell>
          <cell r="F29328" t="str">
            <v>Tracking</v>
          </cell>
        </row>
        <row r="29329">
          <cell r="B29329" t="str">
            <v>Middle East and North Africa</v>
          </cell>
          <cell r="C29329" t="str">
            <v>Tunisia</v>
          </cell>
          <cell r="E29329" t="str">
            <v>Wireless – LPWA – LTE-M</v>
          </cell>
          <cell r="F29329" t="str">
            <v>Tracking</v>
          </cell>
        </row>
        <row r="29330">
          <cell r="B29330" t="str">
            <v>Middle East and North Africa</v>
          </cell>
          <cell r="C29330" t="str">
            <v>Tunisia</v>
          </cell>
          <cell r="E29330" t="str">
            <v>Wireless – Cellular – 2G</v>
          </cell>
          <cell r="F29330" t="str">
            <v>Tracking</v>
          </cell>
        </row>
        <row r="29331">
          <cell r="B29331" t="str">
            <v>Middle East and North Africa</v>
          </cell>
          <cell r="C29331" t="str">
            <v>Tunisia</v>
          </cell>
          <cell r="E29331" t="str">
            <v>Wireless – Cellular – 3G</v>
          </cell>
          <cell r="F29331" t="str">
            <v>Tracking</v>
          </cell>
        </row>
        <row r="29332">
          <cell r="B29332" t="str">
            <v>Middle East and North Africa</v>
          </cell>
          <cell r="C29332" t="str">
            <v>Tunisia</v>
          </cell>
          <cell r="E29332" t="str">
            <v>Wireless – Cellular – 4G</v>
          </cell>
          <cell r="F29332" t="str">
            <v>Tracking</v>
          </cell>
        </row>
        <row r="29333">
          <cell r="B29333" t="str">
            <v>Middle East and North Africa</v>
          </cell>
          <cell r="C29333" t="str">
            <v>Tunisia</v>
          </cell>
          <cell r="E29333" t="str">
            <v>Wireless – Cellular – 5G</v>
          </cell>
          <cell r="F29333" t="str">
            <v>Tracking</v>
          </cell>
        </row>
        <row r="29334">
          <cell r="B29334" t="str">
            <v>Middle East and North Africa</v>
          </cell>
          <cell r="C29334" t="str">
            <v>Tunisia</v>
          </cell>
          <cell r="E29334" t="str">
            <v>Wireless – LPWA – Other</v>
          </cell>
          <cell r="F29334" t="str">
            <v>Tracking</v>
          </cell>
        </row>
        <row r="29335">
          <cell r="B29335" t="str">
            <v>Middle East and North Africa</v>
          </cell>
          <cell r="C29335" t="str">
            <v>Tunisia</v>
          </cell>
          <cell r="E29335" t="str">
            <v>Wireless – LPWA – NB-IoT</v>
          </cell>
          <cell r="F29335" t="str">
            <v>Tracking</v>
          </cell>
        </row>
        <row r="29336">
          <cell r="B29336" t="str">
            <v>Middle East and North Africa</v>
          </cell>
          <cell r="C29336" t="str">
            <v>Tunisia</v>
          </cell>
          <cell r="E29336" t="str">
            <v>Wireless – LPWA – LTE-M</v>
          </cell>
          <cell r="F29336" t="str">
            <v>Tracking</v>
          </cell>
        </row>
        <row r="29337">
          <cell r="B29337" t="str">
            <v>Middle East and North Africa</v>
          </cell>
          <cell r="C29337" t="str">
            <v>Tunisia</v>
          </cell>
          <cell r="E29337" t="str">
            <v>Wireless – Cellular – 2G</v>
          </cell>
          <cell r="F29337" t="str">
            <v>Tracking</v>
          </cell>
        </row>
        <row r="29338">
          <cell r="B29338" t="str">
            <v>Middle East and North Africa</v>
          </cell>
          <cell r="C29338" t="str">
            <v>Tunisia</v>
          </cell>
          <cell r="E29338" t="str">
            <v>Wireless – Cellular – 3G</v>
          </cell>
          <cell r="F29338" t="str">
            <v>Tracking</v>
          </cell>
        </row>
        <row r="29339">
          <cell r="B29339" t="str">
            <v>Middle East and North Africa</v>
          </cell>
          <cell r="C29339" t="str">
            <v>Tunisia</v>
          </cell>
          <cell r="E29339" t="str">
            <v>Wireless – Cellular – 4G</v>
          </cell>
          <cell r="F29339" t="str">
            <v>Tracking</v>
          </cell>
        </row>
        <row r="29340">
          <cell r="B29340" t="str">
            <v>Middle East and North Africa</v>
          </cell>
          <cell r="C29340" t="str">
            <v>Tunisia</v>
          </cell>
          <cell r="E29340" t="str">
            <v>Wireless – Cellular – 5G</v>
          </cell>
          <cell r="F29340" t="str">
            <v>Tracking</v>
          </cell>
        </row>
        <row r="29341">
          <cell r="B29341" t="str">
            <v>Middle East and North Africa</v>
          </cell>
          <cell r="C29341" t="str">
            <v>Tunisia</v>
          </cell>
          <cell r="E29341" t="str">
            <v>Wireless – LPWA – Other</v>
          </cell>
          <cell r="F29341" t="str">
            <v>Tracking</v>
          </cell>
        </row>
        <row r="29342">
          <cell r="B29342" t="str">
            <v>Middle East and North Africa</v>
          </cell>
          <cell r="C29342" t="str">
            <v>Tunisia</v>
          </cell>
          <cell r="E29342" t="str">
            <v>Wireless – LPWA – NB-IoT</v>
          </cell>
          <cell r="F29342" t="str">
            <v>Tracking</v>
          </cell>
        </row>
        <row r="29343">
          <cell r="B29343" t="str">
            <v>Middle East and North Africa</v>
          </cell>
          <cell r="C29343" t="str">
            <v>Tunisia</v>
          </cell>
          <cell r="E29343" t="str">
            <v>Wireless – LPWA – LTE-M</v>
          </cell>
          <cell r="F29343" t="str">
            <v>Tracking</v>
          </cell>
        </row>
        <row r="29344">
          <cell r="B29344" t="str">
            <v>Middle East and North Africa</v>
          </cell>
          <cell r="C29344" t="str">
            <v>Tunisia</v>
          </cell>
          <cell r="E29344" t="str">
            <v>Wireless – Cellular – 2G</v>
          </cell>
          <cell r="F29344" t="str">
            <v>Tracking</v>
          </cell>
        </row>
        <row r="29345">
          <cell r="B29345" t="str">
            <v>Middle East and North Africa</v>
          </cell>
          <cell r="C29345" t="str">
            <v>Tunisia</v>
          </cell>
          <cell r="E29345" t="str">
            <v>Wireless – Cellular – 3G</v>
          </cell>
          <cell r="F29345" t="str">
            <v>Tracking</v>
          </cell>
        </row>
        <row r="29346">
          <cell r="B29346" t="str">
            <v>Middle East and North Africa</v>
          </cell>
          <cell r="C29346" t="str">
            <v>Tunisia</v>
          </cell>
          <cell r="E29346" t="str">
            <v>Wireless – Cellular – 4G</v>
          </cell>
          <cell r="F29346" t="str">
            <v>Tracking</v>
          </cell>
        </row>
        <row r="29347">
          <cell r="B29347" t="str">
            <v>Middle East and North Africa</v>
          </cell>
          <cell r="C29347" t="str">
            <v>Tunisia</v>
          </cell>
          <cell r="E29347" t="str">
            <v>Wireless – Cellular – 5G</v>
          </cell>
          <cell r="F29347" t="str">
            <v>Tracking</v>
          </cell>
        </row>
        <row r="29348">
          <cell r="B29348" t="str">
            <v>Middle East and North Africa</v>
          </cell>
          <cell r="C29348" t="str">
            <v>Tunisia</v>
          </cell>
          <cell r="E29348" t="str">
            <v>Wireless – LPWA – Other</v>
          </cell>
          <cell r="F29348" t="str">
            <v>Tracking</v>
          </cell>
        </row>
        <row r="29349">
          <cell r="B29349" t="str">
            <v>Middle East and North Africa</v>
          </cell>
          <cell r="C29349" t="str">
            <v>Tunisia</v>
          </cell>
          <cell r="E29349" t="str">
            <v>Wireless – LPWA – NB-IoT</v>
          </cell>
          <cell r="F29349" t="str">
            <v>Tracking</v>
          </cell>
        </row>
        <row r="29350">
          <cell r="B29350" t="str">
            <v>Middle East and North Africa</v>
          </cell>
          <cell r="C29350" t="str">
            <v>Tunisia</v>
          </cell>
          <cell r="E29350" t="str">
            <v>Wireless – LPWA – LTE-M</v>
          </cell>
          <cell r="F29350" t="str">
            <v>Tracking</v>
          </cell>
        </row>
        <row r="29351">
          <cell r="B29351" t="str">
            <v>Middle East and North Africa</v>
          </cell>
          <cell r="C29351" t="str">
            <v>Tunisia</v>
          </cell>
          <cell r="E29351" t="str">
            <v>Wireless – Cellular – 2G</v>
          </cell>
          <cell r="F29351" t="str">
            <v>Tracking</v>
          </cell>
        </row>
        <row r="29352">
          <cell r="B29352" t="str">
            <v>Middle East and North Africa</v>
          </cell>
          <cell r="C29352" t="str">
            <v>Tunisia</v>
          </cell>
          <cell r="E29352" t="str">
            <v>Wireless – Cellular – 3G</v>
          </cell>
          <cell r="F29352" t="str">
            <v>Tracking</v>
          </cell>
        </row>
        <row r="29353">
          <cell r="B29353" t="str">
            <v>Middle East and North Africa</v>
          </cell>
          <cell r="C29353" t="str">
            <v>Tunisia</v>
          </cell>
          <cell r="E29353" t="str">
            <v>Wireless – Cellular – 4G</v>
          </cell>
          <cell r="F29353" t="str">
            <v>Tracking</v>
          </cell>
        </row>
        <row r="29354">
          <cell r="B29354" t="str">
            <v>Middle East and North Africa</v>
          </cell>
          <cell r="C29354" t="str">
            <v>Tunisia</v>
          </cell>
          <cell r="E29354" t="str">
            <v>Wireless – Cellular – 5G</v>
          </cell>
          <cell r="F29354" t="str">
            <v>Tracking</v>
          </cell>
        </row>
        <row r="29355">
          <cell r="B29355" t="str">
            <v>Middle East and North Africa</v>
          </cell>
          <cell r="C29355" t="str">
            <v>Tunisia</v>
          </cell>
          <cell r="E29355" t="str">
            <v>Wireless – LPWA – Other</v>
          </cell>
          <cell r="F29355" t="str">
            <v>Utilities</v>
          </cell>
        </row>
        <row r="29356">
          <cell r="B29356" t="str">
            <v>Middle East and North Africa</v>
          </cell>
          <cell r="C29356" t="str">
            <v>Tunisia</v>
          </cell>
          <cell r="E29356" t="str">
            <v>Wireless – LPWA – NB-IoT</v>
          </cell>
          <cell r="F29356" t="str">
            <v>Utilities</v>
          </cell>
        </row>
        <row r="29357">
          <cell r="B29357" t="str">
            <v>Middle East and North Africa</v>
          </cell>
          <cell r="C29357" t="str">
            <v>Tunisia</v>
          </cell>
          <cell r="E29357" t="str">
            <v>Wireless – LPWA – LTE-M</v>
          </cell>
          <cell r="F29357" t="str">
            <v>Utilities</v>
          </cell>
        </row>
        <row r="29358">
          <cell r="B29358" t="str">
            <v>Middle East and North Africa</v>
          </cell>
          <cell r="C29358" t="str">
            <v>Tunisia</v>
          </cell>
          <cell r="E29358" t="str">
            <v>Wireless – Cellular – 2G</v>
          </cell>
          <cell r="F29358" t="str">
            <v>Utilities</v>
          </cell>
        </row>
        <row r="29359">
          <cell r="B29359" t="str">
            <v>Middle East and North Africa</v>
          </cell>
          <cell r="C29359" t="str">
            <v>Tunisia</v>
          </cell>
          <cell r="E29359" t="str">
            <v>Wireless – Cellular – 3G</v>
          </cell>
          <cell r="F29359" t="str">
            <v>Utilities</v>
          </cell>
        </row>
        <row r="29360">
          <cell r="B29360" t="str">
            <v>Middle East and North Africa</v>
          </cell>
          <cell r="C29360" t="str">
            <v>Tunisia</v>
          </cell>
          <cell r="E29360" t="str">
            <v>Wireless – Cellular – 4G</v>
          </cell>
          <cell r="F29360" t="str">
            <v>Utilities</v>
          </cell>
        </row>
        <row r="29361">
          <cell r="B29361" t="str">
            <v>Middle East and North Africa</v>
          </cell>
          <cell r="C29361" t="str">
            <v>Tunisia</v>
          </cell>
          <cell r="E29361" t="str">
            <v>Wireless – Cellular – 5G</v>
          </cell>
          <cell r="F29361" t="str">
            <v>Utilities</v>
          </cell>
        </row>
        <row r="29362">
          <cell r="B29362" t="str">
            <v>Middle East and North Africa</v>
          </cell>
          <cell r="C29362" t="str">
            <v>Tunisia</v>
          </cell>
          <cell r="E29362" t="str">
            <v>Wireless – LPWA – Other</v>
          </cell>
          <cell r="F29362" t="str">
            <v>Utilities</v>
          </cell>
        </row>
        <row r="29363">
          <cell r="B29363" t="str">
            <v>Middle East and North Africa</v>
          </cell>
          <cell r="C29363" t="str">
            <v>Tunisia</v>
          </cell>
          <cell r="E29363" t="str">
            <v>Wireless – LPWA – NB-IoT</v>
          </cell>
          <cell r="F29363" t="str">
            <v>Utilities</v>
          </cell>
        </row>
        <row r="29364">
          <cell r="B29364" t="str">
            <v>Middle East and North Africa</v>
          </cell>
          <cell r="C29364" t="str">
            <v>Tunisia</v>
          </cell>
          <cell r="E29364" t="str">
            <v>Wireless – LPWA – LTE-M</v>
          </cell>
          <cell r="F29364" t="str">
            <v>Utilities</v>
          </cell>
        </row>
        <row r="29365">
          <cell r="B29365" t="str">
            <v>Middle East and North Africa</v>
          </cell>
          <cell r="C29365" t="str">
            <v>Tunisia</v>
          </cell>
          <cell r="E29365" t="str">
            <v>Wireless – Cellular – 2G</v>
          </cell>
          <cell r="F29365" t="str">
            <v>Utilities</v>
          </cell>
        </row>
        <row r="29366">
          <cell r="B29366" t="str">
            <v>Middle East and North Africa</v>
          </cell>
          <cell r="C29366" t="str">
            <v>Tunisia</v>
          </cell>
          <cell r="E29366" t="str">
            <v>Wireless – Cellular – 3G</v>
          </cell>
          <cell r="F29366" t="str">
            <v>Utilities</v>
          </cell>
        </row>
        <row r="29367">
          <cell r="B29367" t="str">
            <v>Middle East and North Africa</v>
          </cell>
          <cell r="C29367" t="str">
            <v>Tunisia</v>
          </cell>
          <cell r="E29367" t="str">
            <v>Wireless – Cellular – 4G</v>
          </cell>
          <cell r="F29367" t="str">
            <v>Utilities</v>
          </cell>
        </row>
        <row r="29368">
          <cell r="B29368" t="str">
            <v>Middle East and North Africa</v>
          </cell>
          <cell r="C29368" t="str">
            <v>Tunisia</v>
          </cell>
          <cell r="E29368" t="str">
            <v>Wireless – Cellular – 5G</v>
          </cell>
          <cell r="F29368" t="str">
            <v>Utilities</v>
          </cell>
        </row>
        <row r="29369">
          <cell r="B29369" t="str">
            <v>Middle East and North Africa</v>
          </cell>
          <cell r="C29369" t="str">
            <v>Tunisia</v>
          </cell>
          <cell r="E29369" t="str">
            <v>Wireless – LPWA – Other</v>
          </cell>
          <cell r="F29369" t="str">
            <v>Utilities</v>
          </cell>
        </row>
        <row r="29370">
          <cell r="B29370" t="str">
            <v>Middle East and North Africa</v>
          </cell>
          <cell r="C29370" t="str">
            <v>Tunisia</v>
          </cell>
          <cell r="E29370" t="str">
            <v>Wireless – LPWA – NB-IoT</v>
          </cell>
          <cell r="F29370" t="str">
            <v>Utilities</v>
          </cell>
        </row>
        <row r="29371">
          <cell r="B29371" t="str">
            <v>Middle East and North Africa</v>
          </cell>
          <cell r="C29371" t="str">
            <v>Tunisia</v>
          </cell>
          <cell r="E29371" t="str">
            <v>Wireless – LPWA – LTE-M</v>
          </cell>
          <cell r="F29371" t="str">
            <v>Utilities</v>
          </cell>
        </row>
        <row r="29372">
          <cell r="B29372" t="str">
            <v>Middle East and North Africa</v>
          </cell>
          <cell r="C29372" t="str">
            <v>Tunisia</v>
          </cell>
          <cell r="E29372" t="str">
            <v>Wireless – Cellular – 2G</v>
          </cell>
          <cell r="F29372" t="str">
            <v>Utilities</v>
          </cell>
        </row>
        <row r="29373">
          <cell r="B29373" t="str">
            <v>Middle East and North Africa</v>
          </cell>
          <cell r="C29373" t="str">
            <v>Tunisia</v>
          </cell>
          <cell r="E29373" t="str">
            <v>Wireless – Cellular – 3G</v>
          </cell>
          <cell r="F29373" t="str">
            <v>Utilities</v>
          </cell>
        </row>
        <row r="29374">
          <cell r="B29374" t="str">
            <v>Middle East and North Africa</v>
          </cell>
          <cell r="C29374" t="str">
            <v>Tunisia</v>
          </cell>
          <cell r="E29374" t="str">
            <v>Wireless – Cellular – 4G</v>
          </cell>
          <cell r="F29374" t="str">
            <v>Utilities</v>
          </cell>
        </row>
        <row r="29375">
          <cell r="B29375" t="str">
            <v>Middle East and North Africa</v>
          </cell>
          <cell r="C29375" t="str">
            <v>Tunisia</v>
          </cell>
          <cell r="E29375" t="str">
            <v>Wireless – Cellular – 5G</v>
          </cell>
          <cell r="F29375" t="str">
            <v>Utilities</v>
          </cell>
        </row>
        <row r="29376">
          <cell r="B29376" t="str">
            <v>Middle East and North Africa</v>
          </cell>
          <cell r="C29376" t="str">
            <v>Tunisia</v>
          </cell>
          <cell r="E29376" t="str">
            <v>Wireless – LPWA – Other</v>
          </cell>
          <cell r="F29376" t="str">
            <v>Utilities</v>
          </cell>
        </row>
        <row r="29377">
          <cell r="B29377" t="str">
            <v>Middle East and North Africa</v>
          </cell>
          <cell r="C29377" t="str">
            <v>Tunisia</v>
          </cell>
          <cell r="E29377" t="str">
            <v>Wireless – LPWA – NB-IoT</v>
          </cell>
          <cell r="F29377" t="str">
            <v>Utilities</v>
          </cell>
        </row>
        <row r="29378">
          <cell r="B29378" t="str">
            <v>Middle East and North Africa</v>
          </cell>
          <cell r="C29378" t="str">
            <v>Tunisia</v>
          </cell>
          <cell r="E29378" t="str">
            <v>Wireless – LPWA – LTE-M</v>
          </cell>
          <cell r="F29378" t="str">
            <v>Utilities</v>
          </cell>
        </row>
        <row r="29379">
          <cell r="B29379" t="str">
            <v>Middle East and North Africa</v>
          </cell>
          <cell r="C29379" t="str">
            <v>Tunisia</v>
          </cell>
          <cell r="E29379" t="str">
            <v>Wireless – Cellular – 2G</v>
          </cell>
          <cell r="F29379" t="str">
            <v>Utilities</v>
          </cell>
        </row>
        <row r="29380">
          <cell r="B29380" t="str">
            <v>Middle East and North Africa</v>
          </cell>
          <cell r="C29380" t="str">
            <v>Tunisia</v>
          </cell>
          <cell r="E29380" t="str">
            <v>Wireless – Cellular – 3G</v>
          </cell>
          <cell r="F29380" t="str">
            <v>Utilities</v>
          </cell>
        </row>
        <row r="29381">
          <cell r="B29381" t="str">
            <v>Middle East and North Africa</v>
          </cell>
          <cell r="C29381" t="str">
            <v>Tunisia</v>
          </cell>
          <cell r="E29381" t="str">
            <v>Wireless – Cellular – 4G</v>
          </cell>
          <cell r="F29381" t="str">
            <v>Utilities</v>
          </cell>
        </row>
        <row r="29382">
          <cell r="B29382" t="str">
            <v>Middle East and North Africa</v>
          </cell>
          <cell r="C29382" t="str">
            <v>Tunisia</v>
          </cell>
          <cell r="E29382" t="str">
            <v>Wireless – Cellular – 5G</v>
          </cell>
          <cell r="F29382" t="str">
            <v>Utilities</v>
          </cell>
        </row>
        <row r="29383">
          <cell r="B29383" t="str">
            <v>Middle East and North Africa</v>
          </cell>
          <cell r="C29383" t="str">
            <v>Tunisia</v>
          </cell>
          <cell r="E29383" t="str">
            <v>Wireless – LPWA – Other</v>
          </cell>
          <cell r="F29383" t="str">
            <v>Utilities</v>
          </cell>
        </row>
        <row r="29384">
          <cell r="B29384" t="str">
            <v>Middle East and North Africa</v>
          </cell>
          <cell r="C29384" t="str">
            <v>Tunisia</v>
          </cell>
          <cell r="E29384" t="str">
            <v>Wireless – LPWA – NB-IoT</v>
          </cell>
          <cell r="F29384" t="str">
            <v>Utilities</v>
          </cell>
        </row>
        <row r="29385">
          <cell r="B29385" t="str">
            <v>Middle East and North Africa</v>
          </cell>
          <cell r="C29385" t="str">
            <v>Tunisia</v>
          </cell>
          <cell r="E29385" t="str">
            <v>Wireless – LPWA – LTE-M</v>
          </cell>
          <cell r="F29385" t="str">
            <v>Utilities</v>
          </cell>
        </row>
        <row r="29386">
          <cell r="B29386" t="str">
            <v>Middle East and North Africa</v>
          </cell>
          <cell r="C29386" t="str">
            <v>Tunisia</v>
          </cell>
          <cell r="E29386" t="str">
            <v>Wireless – Cellular – 2G</v>
          </cell>
          <cell r="F29386" t="str">
            <v>Utilities</v>
          </cell>
        </row>
        <row r="29387">
          <cell r="B29387" t="str">
            <v>Middle East and North Africa</v>
          </cell>
          <cell r="C29387" t="str">
            <v>Tunisia</v>
          </cell>
          <cell r="E29387" t="str">
            <v>Wireless – Cellular – 3G</v>
          </cell>
          <cell r="F29387" t="str">
            <v>Utilities</v>
          </cell>
        </row>
        <row r="29388">
          <cell r="B29388" t="str">
            <v>Middle East and North Africa</v>
          </cell>
          <cell r="C29388" t="str">
            <v>Tunisia</v>
          </cell>
          <cell r="E29388" t="str">
            <v>Wireless – Cellular – 4G</v>
          </cell>
          <cell r="F29388" t="str">
            <v>Utilities</v>
          </cell>
        </row>
        <row r="29389">
          <cell r="B29389" t="str">
            <v>Middle East and North Africa</v>
          </cell>
          <cell r="C29389" t="str">
            <v>Tunisia</v>
          </cell>
          <cell r="E29389" t="str">
            <v>Wireless – Cellular – 5G</v>
          </cell>
          <cell r="F29389" t="str">
            <v>Utilities</v>
          </cell>
        </row>
        <row r="29390">
          <cell r="B29390" t="str">
            <v>Middle East and North Africa</v>
          </cell>
          <cell r="C29390" t="str">
            <v>Tunisia</v>
          </cell>
          <cell r="E29390" t="str">
            <v>Wireless – LPWA – Other</v>
          </cell>
          <cell r="F29390" t="str">
            <v>Utilities</v>
          </cell>
        </row>
        <row r="29391">
          <cell r="B29391" t="str">
            <v>Middle East and North Africa</v>
          </cell>
          <cell r="C29391" t="str">
            <v>Tunisia</v>
          </cell>
          <cell r="E29391" t="str">
            <v>Wireless – LPWA – NB-IoT</v>
          </cell>
          <cell r="F29391" t="str">
            <v>Utilities</v>
          </cell>
        </row>
        <row r="29392">
          <cell r="B29392" t="str">
            <v>Middle East and North Africa</v>
          </cell>
          <cell r="C29392" t="str">
            <v>Tunisia</v>
          </cell>
          <cell r="E29392" t="str">
            <v>Wireless – LPWA – LTE-M</v>
          </cell>
          <cell r="F29392" t="str">
            <v>Utilities</v>
          </cell>
        </row>
        <row r="29393">
          <cell r="B29393" t="str">
            <v>Middle East and North Africa</v>
          </cell>
          <cell r="C29393" t="str">
            <v>Tunisia</v>
          </cell>
          <cell r="E29393" t="str">
            <v>Wireless – Cellular – 2G</v>
          </cell>
          <cell r="F29393" t="str">
            <v>Utilities</v>
          </cell>
        </row>
        <row r="29394">
          <cell r="B29394" t="str">
            <v>Middle East and North Africa</v>
          </cell>
          <cell r="C29394" t="str">
            <v>Tunisia</v>
          </cell>
          <cell r="E29394" t="str">
            <v>Wireless – Cellular – 3G</v>
          </cell>
          <cell r="F29394" t="str">
            <v>Utilities</v>
          </cell>
        </row>
        <row r="29395">
          <cell r="B29395" t="str">
            <v>Middle East and North Africa</v>
          </cell>
          <cell r="C29395" t="str">
            <v>Tunisia</v>
          </cell>
          <cell r="E29395" t="str">
            <v>Wireless – Cellular – 4G</v>
          </cell>
          <cell r="F29395" t="str">
            <v>Utilities</v>
          </cell>
        </row>
        <row r="29396">
          <cell r="B29396" t="str">
            <v>Middle East and North Africa</v>
          </cell>
          <cell r="C29396" t="str">
            <v>Tunisia</v>
          </cell>
          <cell r="E29396" t="str">
            <v>Wireless – Cellular – 5G</v>
          </cell>
          <cell r="F29396" t="str">
            <v>Utilities</v>
          </cell>
        </row>
        <row r="29397">
          <cell r="B29397" t="str">
            <v>Middle East and North Africa</v>
          </cell>
          <cell r="C29397" t="str">
            <v>Tunisia</v>
          </cell>
          <cell r="E29397" t="str">
            <v>Wireless – LPWA – Other</v>
          </cell>
          <cell r="F29397" t="str">
            <v>Other</v>
          </cell>
        </row>
        <row r="29398">
          <cell r="B29398" t="str">
            <v>Middle East and North Africa</v>
          </cell>
          <cell r="C29398" t="str">
            <v>Tunisia</v>
          </cell>
          <cell r="E29398" t="str">
            <v>Wireless – LPWA – NB-IoT</v>
          </cell>
          <cell r="F29398" t="str">
            <v>Other</v>
          </cell>
        </row>
        <row r="29399">
          <cell r="B29399" t="str">
            <v>Middle East and North Africa</v>
          </cell>
          <cell r="C29399" t="str">
            <v>Tunisia</v>
          </cell>
          <cell r="E29399" t="str">
            <v>Wireless – LPWA – LTE-M</v>
          </cell>
          <cell r="F29399" t="str">
            <v>Other</v>
          </cell>
        </row>
        <row r="29400">
          <cell r="B29400" t="str">
            <v>Middle East and North Africa</v>
          </cell>
          <cell r="C29400" t="str">
            <v>Tunisia</v>
          </cell>
          <cell r="E29400" t="str">
            <v>Wireless – Cellular – 2G</v>
          </cell>
          <cell r="F29400" t="str">
            <v>Other</v>
          </cell>
        </row>
        <row r="29401">
          <cell r="B29401" t="str">
            <v>Middle East and North Africa</v>
          </cell>
          <cell r="C29401" t="str">
            <v>Tunisia</v>
          </cell>
          <cell r="E29401" t="str">
            <v>Wireless – Cellular – 3G</v>
          </cell>
          <cell r="F29401" t="str">
            <v>Other</v>
          </cell>
        </row>
        <row r="29402">
          <cell r="B29402" t="str">
            <v>Middle East and North Africa</v>
          </cell>
          <cell r="C29402" t="str">
            <v>Tunisia</v>
          </cell>
          <cell r="E29402" t="str">
            <v>Wireless – Cellular – 4G</v>
          </cell>
          <cell r="F29402" t="str">
            <v>Other</v>
          </cell>
        </row>
        <row r="29403">
          <cell r="B29403" t="str">
            <v>Middle East and North Africa</v>
          </cell>
          <cell r="C29403" t="str">
            <v>Tunisia</v>
          </cell>
          <cell r="E29403" t="str">
            <v>Wireless – Cellular – 5G</v>
          </cell>
          <cell r="F29403" t="str">
            <v>Other</v>
          </cell>
        </row>
        <row r="29404">
          <cell r="B29404" t="str">
            <v>Middle East and North Africa</v>
          </cell>
          <cell r="C29404" t="str">
            <v>UAE</v>
          </cell>
          <cell r="E29404" t="str">
            <v>Wireless – LPWA – Other</v>
          </cell>
          <cell r="F29404" t="str">
            <v>Automotive</v>
          </cell>
        </row>
        <row r="29405">
          <cell r="B29405" t="str">
            <v>Middle East and North Africa</v>
          </cell>
          <cell r="C29405" t="str">
            <v>UAE</v>
          </cell>
          <cell r="E29405" t="str">
            <v>Wireless – LPWA – NB-IoT</v>
          </cell>
          <cell r="F29405" t="str">
            <v>Automotive</v>
          </cell>
        </row>
        <row r="29406">
          <cell r="B29406" t="str">
            <v>Middle East and North Africa</v>
          </cell>
          <cell r="C29406" t="str">
            <v>UAE</v>
          </cell>
          <cell r="E29406" t="str">
            <v>Wireless – LPWA – LTE-M</v>
          </cell>
          <cell r="F29406" t="str">
            <v>Automotive</v>
          </cell>
        </row>
        <row r="29407">
          <cell r="B29407" t="str">
            <v>Middle East and North Africa</v>
          </cell>
          <cell r="C29407" t="str">
            <v>UAE</v>
          </cell>
          <cell r="E29407" t="str">
            <v>Wireless – Cellular – 2G</v>
          </cell>
          <cell r="F29407" t="str">
            <v>Automotive</v>
          </cell>
        </row>
        <row r="29408">
          <cell r="B29408" t="str">
            <v>Middle East and North Africa</v>
          </cell>
          <cell r="C29408" t="str">
            <v>UAE</v>
          </cell>
          <cell r="E29408" t="str">
            <v>Wireless – Cellular – 3G</v>
          </cell>
          <cell r="F29408" t="str">
            <v>Automotive</v>
          </cell>
        </row>
        <row r="29409">
          <cell r="B29409" t="str">
            <v>Middle East and North Africa</v>
          </cell>
          <cell r="C29409" t="str">
            <v>UAE</v>
          </cell>
          <cell r="E29409" t="str">
            <v>Wireless – Cellular – 4G</v>
          </cell>
          <cell r="F29409" t="str">
            <v>Automotive</v>
          </cell>
        </row>
        <row r="29410">
          <cell r="B29410" t="str">
            <v>Middle East and North Africa</v>
          </cell>
          <cell r="C29410" t="str">
            <v>UAE</v>
          </cell>
          <cell r="E29410" t="str">
            <v>Wireless – Cellular – 5G</v>
          </cell>
          <cell r="F29410" t="str">
            <v>Automotive</v>
          </cell>
        </row>
        <row r="29411">
          <cell r="B29411" t="str">
            <v>Middle East and North Africa</v>
          </cell>
          <cell r="C29411" t="str">
            <v>UAE</v>
          </cell>
          <cell r="E29411" t="str">
            <v>Wireless – LPWA – Other</v>
          </cell>
          <cell r="F29411" t="str">
            <v>Automotive</v>
          </cell>
        </row>
        <row r="29412">
          <cell r="B29412" t="str">
            <v>Middle East and North Africa</v>
          </cell>
          <cell r="C29412" t="str">
            <v>UAE</v>
          </cell>
          <cell r="E29412" t="str">
            <v>Wireless – LPWA – NB-IoT</v>
          </cell>
          <cell r="F29412" t="str">
            <v>Automotive</v>
          </cell>
        </row>
        <row r="29413">
          <cell r="B29413" t="str">
            <v>Middle East and North Africa</v>
          </cell>
          <cell r="C29413" t="str">
            <v>UAE</v>
          </cell>
          <cell r="E29413" t="str">
            <v>Wireless – LPWA – LTE-M</v>
          </cell>
          <cell r="F29413" t="str">
            <v>Automotive</v>
          </cell>
        </row>
        <row r="29414">
          <cell r="B29414" t="str">
            <v>Middle East and North Africa</v>
          </cell>
          <cell r="C29414" t="str">
            <v>UAE</v>
          </cell>
          <cell r="E29414" t="str">
            <v>Wireless – Cellular – 2G</v>
          </cell>
          <cell r="F29414" t="str">
            <v>Automotive</v>
          </cell>
        </row>
        <row r="29415">
          <cell r="B29415" t="str">
            <v>Middle East and North Africa</v>
          </cell>
          <cell r="C29415" t="str">
            <v>UAE</v>
          </cell>
          <cell r="E29415" t="str">
            <v>Wireless – Cellular – 3G</v>
          </cell>
          <cell r="F29415" t="str">
            <v>Automotive</v>
          </cell>
        </row>
        <row r="29416">
          <cell r="B29416" t="str">
            <v>Middle East and North Africa</v>
          </cell>
          <cell r="C29416" t="str">
            <v>UAE</v>
          </cell>
          <cell r="E29416" t="str">
            <v>Wireless – Cellular – 4G</v>
          </cell>
          <cell r="F29416" t="str">
            <v>Automotive</v>
          </cell>
        </row>
        <row r="29417">
          <cell r="B29417" t="str">
            <v>Middle East and North Africa</v>
          </cell>
          <cell r="C29417" t="str">
            <v>UAE</v>
          </cell>
          <cell r="E29417" t="str">
            <v>Wireless – Cellular – 5G</v>
          </cell>
          <cell r="F29417" t="str">
            <v>Automotive</v>
          </cell>
        </row>
        <row r="29418">
          <cell r="B29418" t="str">
            <v>Middle East and North Africa</v>
          </cell>
          <cell r="C29418" t="str">
            <v>UAE</v>
          </cell>
          <cell r="E29418" t="str">
            <v>Wireless – LPWA – Other</v>
          </cell>
          <cell r="F29418" t="str">
            <v>Automotive</v>
          </cell>
        </row>
        <row r="29419">
          <cell r="B29419" t="str">
            <v>Middle East and North Africa</v>
          </cell>
          <cell r="C29419" t="str">
            <v>UAE</v>
          </cell>
          <cell r="E29419" t="str">
            <v>Wireless – LPWA – NB-IoT</v>
          </cell>
          <cell r="F29419" t="str">
            <v>Automotive</v>
          </cell>
        </row>
        <row r="29420">
          <cell r="B29420" t="str">
            <v>Middle East and North Africa</v>
          </cell>
          <cell r="C29420" t="str">
            <v>UAE</v>
          </cell>
          <cell r="E29420" t="str">
            <v>Wireless – LPWA – LTE-M</v>
          </cell>
          <cell r="F29420" t="str">
            <v>Automotive</v>
          </cell>
        </row>
        <row r="29421">
          <cell r="B29421" t="str">
            <v>Middle East and North Africa</v>
          </cell>
          <cell r="C29421" t="str">
            <v>UAE</v>
          </cell>
          <cell r="E29421" t="str">
            <v>Wireless – Cellular – 2G</v>
          </cell>
          <cell r="F29421" t="str">
            <v>Automotive</v>
          </cell>
        </row>
        <row r="29422">
          <cell r="B29422" t="str">
            <v>Middle East and North Africa</v>
          </cell>
          <cell r="C29422" t="str">
            <v>UAE</v>
          </cell>
          <cell r="E29422" t="str">
            <v>Wireless – Cellular – 3G</v>
          </cell>
          <cell r="F29422" t="str">
            <v>Automotive</v>
          </cell>
        </row>
        <row r="29423">
          <cell r="B29423" t="str">
            <v>Middle East and North Africa</v>
          </cell>
          <cell r="C29423" t="str">
            <v>UAE</v>
          </cell>
          <cell r="E29423" t="str">
            <v>Wireless – Cellular – 4G</v>
          </cell>
          <cell r="F29423" t="str">
            <v>Automotive</v>
          </cell>
        </row>
        <row r="29424">
          <cell r="B29424" t="str">
            <v>Middle East and North Africa</v>
          </cell>
          <cell r="C29424" t="str">
            <v>UAE</v>
          </cell>
          <cell r="E29424" t="str">
            <v>Wireless – Cellular – 5G</v>
          </cell>
          <cell r="F29424" t="str">
            <v>Automotive</v>
          </cell>
        </row>
        <row r="29425">
          <cell r="B29425" t="str">
            <v>Middle East and North Africa</v>
          </cell>
          <cell r="C29425" t="str">
            <v>UAE</v>
          </cell>
          <cell r="E29425" t="str">
            <v>Wireless – LPWA – Other</v>
          </cell>
          <cell r="F29425" t="str">
            <v>Automotive</v>
          </cell>
        </row>
        <row r="29426">
          <cell r="B29426" t="str">
            <v>Middle East and North Africa</v>
          </cell>
          <cell r="C29426" t="str">
            <v>UAE</v>
          </cell>
          <cell r="E29426" t="str">
            <v>Wireless – LPWA – NB-IoT</v>
          </cell>
          <cell r="F29426" t="str">
            <v>Automotive</v>
          </cell>
        </row>
        <row r="29427">
          <cell r="B29427" t="str">
            <v>Middle East and North Africa</v>
          </cell>
          <cell r="C29427" t="str">
            <v>UAE</v>
          </cell>
          <cell r="E29427" t="str">
            <v>Wireless – LPWA – LTE-M</v>
          </cell>
          <cell r="F29427" t="str">
            <v>Automotive</v>
          </cell>
        </row>
        <row r="29428">
          <cell r="B29428" t="str">
            <v>Middle East and North Africa</v>
          </cell>
          <cell r="C29428" t="str">
            <v>UAE</v>
          </cell>
          <cell r="E29428" t="str">
            <v>Wireless – Cellular – 2G</v>
          </cell>
          <cell r="F29428" t="str">
            <v>Automotive</v>
          </cell>
        </row>
        <row r="29429">
          <cell r="B29429" t="str">
            <v>Middle East and North Africa</v>
          </cell>
          <cell r="C29429" t="str">
            <v>UAE</v>
          </cell>
          <cell r="E29429" t="str">
            <v>Wireless – Cellular – 3G</v>
          </cell>
          <cell r="F29429" t="str">
            <v>Automotive</v>
          </cell>
        </row>
        <row r="29430">
          <cell r="B29430" t="str">
            <v>Middle East and North Africa</v>
          </cell>
          <cell r="C29430" t="str">
            <v>UAE</v>
          </cell>
          <cell r="E29430" t="str">
            <v>Wireless – Cellular – 4G</v>
          </cell>
          <cell r="F29430" t="str">
            <v>Automotive</v>
          </cell>
        </row>
        <row r="29431">
          <cell r="B29431" t="str">
            <v>Middle East and North Africa</v>
          </cell>
          <cell r="C29431" t="str">
            <v>UAE</v>
          </cell>
          <cell r="E29431" t="str">
            <v>Wireless – Cellular – 5G</v>
          </cell>
          <cell r="F29431" t="str">
            <v>Automotive</v>
          </cell>
        </row>
        <row r="29432">
          <cell r="B29432" t="str">
            <v>Middle East and North Africa</v>
          </cell>
          <cell r="C29432" t="str">
            <v>UAE</v>
          </cell>
          <cell r="E29432" t="str">
            <v>Wireless – LPWA – Other</v>
          </cell>
          <cell r="F29432" t="str">
            <v>Finance</v>
          </cell>
        </row>
        <row r="29433">
          <cell r="B29433" t="str">
            <v>Middle East and North Africa</v>
          </cell>
          <cell r="C29433" t="str">
            <v>UAE</v>
          </cell>
          <cell r="E29433" t="str">
            <v>Wireless – LPWA – NB-IoT</v>
          </cell>
          <cell r="F29433" t="str">
            <v>Finance</v>
          </cell>
        </row>
        <row r="29434">
          <cell r="B29434" t="str">
            <v>Middle East and North Africa</v>
          </cell>
          <cell r="C29434" t="str">
            <v>UAE</v>
          </cell>
          <cell r="E29434" t="str">
            <v>Wireless – LPWA – LTE-M</v>
          </cell>
          <cell r="F29434" t="str">
            <v>Finance</v>
          </cell>
        </row>
        <row r="29435">
          <cell r="B29435" t="str">
            <v>Middle East and North Africa</v>
          </cell>
          <cell r="C29435" t="str">
            <v>UAE</v>
          </cell>
          <cell r="E29435" t="str">
            <v>Wireless – Cellular – 2G</v>
          </cell>
          <cell r="F29435" t="str">
            <v>Finance</v>
          </cell>
        </row>
        <row r="29436">
          <cell r="B29436" t="str">
            <v>Middle East and North Africa</v>
          </cell>
          <cell r="C29436" t="str">
            <v>UAE</v>
          </cell>
          <cell r="E29436" t="str">
            <v>Wireless – Cellular – 3G</v>
          </cell>
          <cell r="F29436" t="str">
            <v>Finance</v>
          </cell>
        </row>
        <row r="29437">
          <cell r="B29437" t="str">
            <v>Middle East and North Africa</v>
          </cell>
          <cell r="C29437" t="str">
            <v>UAE</v>
          </cell>
          <cell r="E29437" t="str">
            <v>Wireless – Cellular – 4G</v>
          </cell>
          <cell r="F29437" t="str">
            <v>Finance</v>
          </cell>
        </row>
        <row r="29438">
          <cell r="B29438" t="str">
            <v>Middle East and North Africa</v>
          </cell>
          <cell r="C29438" t="str">
            <v>UAE</v>
          </cell>
          <cell r="E29438" t="str">
            <v>Wireless – Cellular – 5G</v>
          </cell>
          <cell r="F29438" t="str">
            <v>Finance</v>
          </cell>
        </row>
        <row r="29439">
          <cell r="B29439" t="str">
            <v>Middle East and North Africa</v>
          </cell>
          <cell r="C29439" t="str">
            <v>UAE</v>
          </cell>
          <cell r="E29439" t="str">
            <v>Wireless – LPWA – Other</v>
          </cell>
          <cell r="F29439" t="str">
            <v>Health</v>
          </cell>
        </row>
        <row r="29440">
          <cell r="B29440" t="str">
            <v>Middle East and North Africa</v>
          </cell>
          <cell r="C29440" t="str">
            <v>UAE</v>
          </cell>
          <cell r="E29440" t="str">
            <v>Wireless – LPWA – NB-IoT</v>
          </cell>
          <cell r="F29440" t="str">
            <v>Health</v>
          </cell>
        </row>
        <row r="29441">
          <cell r="B29441" t="str">
            <v>Middle East and North Africa</v>
          </cell>
          <cell r="C29441" t="str">
            <v>UAE</v>
          </cell>
          <cell r="E29441" t="str">
            <v>Wireless – LPWA – LTE-M</v>
          </cell>
          <cell r="F29441" t="str">
            <v>Health</v>
          </cell>
        </row>
        <row r="29442">
          <cell r="B29442" t="str">
            <v>Middle East and North Africa</v>
          </cell>
          <cell r="C29442" t="str">
            <v>UAE</v>
          </cell>
          <cell r="E29442" t="str">
            <v>Wireless – Cellular – 2G</v>
          </cell>
          <cell r="F29442" t="str">
            <v>Health</v>
          </cell>
        </row>
        <row r="29443">
          <cell r="B29443" t="str">
            <v>Middle East and North Africa</v>
          </cell>
          <cell r="C29443" t="str">
            <v>UAE</v>
          </cell>
          <cell r="E29443" t="str">
            <v>Wireless – Cellular – 3G</v>
          </cell>
          <cell r="F29443" t="str">
            <v>Health</v>
          </cell>
        </row>
        <row r="29444">
          <cell r="B29444" t="str">
            <v>Middle East and North Africa</v>
          </cell>
          <cell r="C29444" t="str">
            <v>UAE</v>
          </cell>
          <cell r="E29444" t="str">
            <v>Wireless – Cellular – 4G</v>
          </cell>
          <cell r="F29444" t="str">
            <v>Health</v>
          </cell>
        </row>
        <row r="29445">
          <cell r="B29445" t="str">
            <v>Middle East and North Africa</v>
          </cell>
          <cell r="C29445" t="str">
            <v>UAE</v>
          </cell>
          <cell r="E29445" t="str">
            <v>Wireless – Cellular – 5G</v>
          </cell>
          <cell r="F29445" t="str">
            <v>Health</v>
          </cell>
        </row>
        <row r="29446">
          <cell r="B29446" t="str">
            <v>Middle East and North Africa</v>
          </cell>
          <cell r="C29446" t="str">
            <v>UAE</v>
          </cell>
          <cell r="E29446" t="str">
            <v>Wireless – LPWA – Other</v>
          </cell>
          <cell r="F29446" t="str">
            <v>Health</v>
          </cell>
        </row>
        <row r="29447">
          <cell r="B29447" t="str">
            <v>Middle East and North Africa</v>
          </cell>
          <cell r="C29447" t="str">
            <v>UAE</v>
          </cell>
          <cell r="E29447" t="str">
            <v>Wireless – LPWA – NB-IoT</v>
          </cell>
          <cell r="F29447" t="str">
            <v>Health</v>
          </cell>
        </row>
        <row r="29448">
          <cell r="B29448" t="str">
            <v>Middle East and North Africa</v>
          </cell>
          <cell r="C29448" t="str">
            <v>UAE</v>
          </cell>
          <cell r="E29448" t="str">
            <v>Wireless – LPWA – LTE-M</v>
          </cell>
          <cell r="F29448" t="str">
            <v>Health</v>
          </cell>
        </row>
        <row r="29449">
          <cell r="B29449" t="str">
            <v>Middle East and North Africa</v>
          </cell>
          <cell r="C29449" t="str">
            <v>UAE</v>
          </cell>
          <cell r="E29449" t="str">
            <v>Wireless – Cellular – 2G</v>
          </cell>
          <cell r="F29449" t="str">
            <v>Health</v>
          </cell>
        </row>
        <row r="29450">
          <cell r="B29450" t="str">
            <v>Middle East and North Africa</v>
          </cell>
          <cell r="C29450" t="str">
            <v>UAE</v>
          </cell>
          <cell r="E29450" t="str">
            <v>Wireless – Cellular – 3G</v>
          </cell>
          <cell r="F29450" t="str">
            <v>Health</v>
          </cell>
        </row>
        <row r="29451">
          <cell r="B29451" t="str">
            <v>Middle East and North Africa</v>
          </cell>
          <cell r="C29451" t="str">
            <v>UAE</v>
          </cell>
          <cell r="E29451" t="str">
            <v>Wireless – Cellular – 4G</v>
          </cell>
          <cell r="F29451" t="str">
            <v>Health</v>
          </cell>
        </row>
        <row r="29452">
          <cell r="B29452" t="str">
            <v>Middle East and North Africa</v>
          </cell>
          <cell r="C29452" t="str">
            <v>UAE</v>
          </cell>
          <cell r="E29452" t="str">
            <v>Wireless – Cellular – 5G</v>
          </cell>
          <cell r="F29452" t="str">
            <v>Health</v>
          </cell>
        </row>
        <row r="29453">
          <cell r="B29453" t="str">
            <v>Middle East and North Africa</v>
          </cell>
          <cell r="C29453" t="str">
            <v>UAE</v>
          </cell>
          <cell r="E29453" t="str">
            <v>Wireless – LPWA – Other</v>
          </cell>
          <cell r="F29453" t="str">
            <v>Health</v>
          </cell>
        </row>
        <row r="29454">
          <cell r="B29454" t="str">
            <v>Middle East and North Africa</v>
          </cell>
          <cell r="C29454" t="str">
            <v>UAE</v>
          </cell>
          <cell r="E29454" t="str">
            <v>Wireless – LPWA – NB-IoT</v>
          </cell>
          <cell r="F29454" t="str">
            <v>Health</v>
          </cell>
        </row>
        <row r="29455">
          <cell r="B29455" t="str">
            <v>Middle East and North Africa</v>
          </cell>
          <cell r="C29455" t="str">
            <v>UAE</v>
          </cell>
          <cell r="E29455" t="str">
            <v>Wireless – LPWA – LTE-M</v>
          </cell>
          <cell r="F29455" t="str">
            <v>Health</v>
          </cell>
        </row>
        <row r="29456">
          <cell r="B29456" t="str">
            <v>Middle East and North Africa</v>
          </cell>
          <cell r="C29456" t="str">
            <v>UAE</v>
          </cell>
          <cell r="E29456" t="str">
            <v>Wireless – Cellular – 2G</v>
          </cell>
          <cell r="F29456" t="str">
            <v>Health</v>
          </cell>
        </row>
        <row r="29457">
          <cell r="B29457" t="str">
            <v>Middle East and North Africa</v>
          </cell>
          <cell r="C29457" t="str">
            <v>UAE</v>
          </cell>
          <cell r="E29457" t="str">
            <v>Wireless – Cellular – 3G</v>
          </cell>
          <cell r="F29457" t="str">
            <v>Health</v>
          </cell>
        </row>
        <row r="29458">
          <cell r="B29458" t="str">
            <v>Middle East and North Africa</v>
          </cell>
          <cell r="C29458" t="str">
            <v>UAE</v>
          </cell>
          <cell r="E29458" t="str">
            <v>Wireless – Cellular – 4G</v>
          </cell>
          <cell r="F29458" t="str">
            <v>Health</v>
          </cell>
        </row>
        <row r="29459">
          <cell r="B29459" t="str">
            <v>Middle East and North Africa</v>
          </cell>
          <cell r="C29459" t="str">
            <v>UAE</v>
          </cell>
          <cell r="E29459" t="str">
            <v>Wireless – Cellular – 5G</v>
          </cell>
          <cell r="F29459" t="str">
            <v>Health</v>
          </cell>
        </row>
        <row r="29460">
          <cell r="B29460" t="str">
            <v>Middle East and North Africa</v>
          </cell>
          <cell r="C29460" t="str">
            <v>UAE</v>
          </cell>
          <cell r="E29460" t="str">
            <v>Wireless – LPWA – Other</v>
          </cell>
          <cell r="F29460" t="str">
            <v>Industry</v>
          </cell>
        </row>
        <row r="29461">
          <cell r="B29461" t="str">
            <v>Middle East and North Africa</v>
          </cell>
          <cell r="C29461" t="str">
            <v>UAE</v>
          </cell>
          <cell r="E29461" t="str">
            <v>Wireless – LPWA – NB-IoT</v>
          </cell>
          <cell r="F29461" t="str">
            <v>Industry</v>
          </cell>
        </row>
        <row r="29462">
          <cell r="B29462" t="str">
            <v>Middle East and North Africa</v>
          </cell>
          <cell r="C29462" t="str">
            <v>UAE</v>
          </cell>
          <cell r="E29462" t="str">
            <v>Wireless – LPWA – LTE-M</v>
          </cell>
          <cell r="F29462" t="str">
            <v>Industry</v>
          </cell>
        </row>
        <row r="29463">
          <cell r="B29463" t="str">
            <v>Middle East and North Africa</v>
          </cell>
          <cell r="C29463" t="str">
            <v>UAE</v>
          </cell>
          <cell r="E29463" t="str">
            <v>Wireless – Cellular – 2G</v>
          </cell>
          <cell r="F29463" t="str">
            <v>Industry</v>
          </cell>
        </row>
        <row r="29464">
          <cell r="B29464" t="str">
            <v>Middle East and North Africa</v>
          </cell>
          <cell r="C29464" t="str">
            <v>UAE</v>
          </cell>
          <cell r="E29464" t="str">
            <v>Wireless – Cellular – 3G</v>
          </cell>
          <cell r="F29464" t="str">
            <v>Industry</v>
          </cell>
        </row>
        <row r="29465">
          <cell r="B29465" t="str">
            <v>Middle East and North Africa</v>
          </cell>
          <cell r="C29465" t="str">
            <v>UAE</v>
          </cell>
          <cell r="E29465" t="str">
            <v>Wireless – Cellular – 4G</v>
          </cell>
          <cell r="F29465" t="str">
            <v>Industry</v>
          </cell>
        </row>
        <row r="29466">
          <cell r="B29466" t="str">
            <v>Middle East and North Africa</v>
          </cell>
          <cell r="C29466" t="str">
            <v>UAE</v>
          </cell>
          <cell r="E29466" t="str">
            <v>Wireless – Cellular – 5G</v>
          </cell>
          <cell r="F29466" t="str">
            <v>Industry</v>
          </cell>
        </row>
        <row r="29467">
          <cell r="B29467" t="str">
            <v>Middle East and North Africa</v>
          </cell>
          <cell r="C29467" t="str">
            <v>UAE</v>
          </cell>
          <cell r="E29467" t="str">
            <v>Wireless – LPWA – Other</v>
          </cell>
          <cell r="F29467" t="str">
            <v>Other</v>
          </cell>
        </row>
        <row r="29468">
          <cell r="B29468" t="str">
            <v>Middle East and North Africa</v>
          </cell>
          <cell r="C29468" t="str">
            <v>UAE</v>
          </cell>
          <cell r="E29468" t="str">
            <v>Wireless – LPWA – NB-IoT</v>
          </cell>
          <cell r="F29468" t="str">
            <v>Other</v>
          </cell>
        </row>
        <row r="29469">
          <cell r="B29469" t="str">
            <v>Middle East and North Africa</v>
          </cell>
          <cell r="C29469" t="str">
            <v>UAE</v>
          </cell>
          <cell r="E29469" t="str">
            <v>Wireless – LPWA – LTE-M</v>
          </cell>
          <cell r="F29469" t="str">
            <v>Other</v>
          </cell>
        </row>
        <row r="29470">
          <cell r="B29470" t="str">
            <v>Middle East and North Africa</v>
          </cell>
          <cell r="C29470" t="str">
            <v>UAE</v>
          </cell>
          <cell r="E29470" t="str">
            <v>Wireless – Cellular – 2G</v>
          </cell>
          <cell r="F29470" t="str">
            <v>Other</v>
          </cell>
        </row>
        <row r="29471">
          <cell r="B29471" t="str">
            <v>Middle East and North Africa</v>
          </cell>
          <cell r="C29471" t="str">
            <v>UAE</v>
          </cell>
          <cell r="E29471" t="str">
            <v>Wireless – Cellular – 3G</v>
          </cell>
          <cell r="F29471" t="str">
            <v>Other</v>
          </cell>
        </row>
        <row r="29472">
          <cell r="B29472" t="str">
            <v>Middle East and North Africa</v>
          </cell>
          <cell r="C29472" t="str">
            <v>UAE</v>
          </cell>
          <cell r="E29472" t="str">
            <v>Wireless – Cellular – 4G</v>
          </cell>
          <cell r="F29472" t="str">
            <v>Other</v>
          </cell>
        </row>
        <row r="29473">
          <cell r="B29473" t="str">
            <v>Middle East and North Africa</v>
          </cell>
          <cell r="C29473" t="str">
            <v>UAE</v>
          </cell>
          <cell r="E29473" t="str">
            <v>Wireless – Cellular – 5G</v>
          </cell>
          <cell r="F29473" t="str">
            <v>Other</v>
          </cell>
        </row>
        <row r="29474">
          <cell r="B29474" t="str">
            <v>Middle East and North Africa</v>
          </cell>
          <cell r="C29474" t="str">
            <v>UAE</v>
          </cell>
          <cell r="E29474" t="str">
            <v>Wireless – LPWA – Other</v>
          </cell>
          <cell r="F29474" t="str">
            <v>Smart cities</v>
          </cell>
        </row>
        <row r="29475">
          <cell r="B29475" t="str">
            <v>Middle East and North Africa</v>
          </cell>
          <cell r="C29475" t="str">
            <v>UAE</v>
          </cell>
          <cell r="E29475" t="str">
            <v>Wireless – LPWA – NB-IoT</v>
          </cell>
          <cell r="F29475" t="str">
            <v>Smart cities</v>
          </cell>
        </row>
        <row r="29476">
          <cell r="B29476" t="str">
            <v>Middle East and North Africa</v>
          </cell>
          <cell r="C29476" t="str">
            <v>UAE</v>
          </cell>
          <cell r="E29476" t="str">
            <v>Wireless – LPWA – LTE-M</v>
          </cell>
          <cell r="F29476" t="str">
            <v>Smart cities</v>
          </cell>
        </row>
        <row r="29477">
          <cell r="B29477" t="str">
            <v>Middle East and North Africa</v>
          </cell>
          <cell r="C29477" t="str">
            <v>UAE</v>
          </cell>
          <cell r="E29477" t="str">
            <v>Wireless – Cellular – 2G</v>
          </cell>
          <cell r="F29477" t="str">
            <v>Smart cities</v>
          </cell>
        </row>
        <row r="29478">
          <cell r="B29478" t="str">
            <v>Middle East and North Africa</v>
          </cell>
          <cell r="C29478" t="str">
            <v>UAE</v>
          </cell>
          <cell r="E29478" t="str">
            <v>Wireless – Cellular – 3G</v>
          </cell>
          <cell r="F29478" t="str">
            <v>Smart cities</v>
          </cell>
        </row>
        <row r="29479">
          <cell r="B29479" t="str">
            <v>Middle East and North Africa</v>
          </cell>
          <cell r="C29479" t="str">
            <v>UAE</v>
          </cell>
          <cell r="E29479" t="str">
            <v>Wireless – Cellular – 4G</v>
          </cell>
          <cell r="F29479" t="str">
            <v>Smart cities</v>
          </cell>
        </row>
        <row r="29480">
          <cell r="B29480" t="str">
            <v>Middle East and North Africa</v>
          </cell>
          <cell r="C29480" t="str">
            <v>UAE</v>
          </cell>
          <cell r="E29480" t="str">
            <v>Wireless – Cellular – 5G</v>
          </cell>
          <cell r="F29480" t="str">
            <v>Smart cities</v>
          </cell>
        </row>
        <row r="29481">
          <cell r="B29481" t="str">
            <v>Middle East and North Africa</v>
          </cell>
          <cell r="C29481" t="str">
            <v>UAE</v>
          </cell>
          <cell r="E29481" t="str">
            <v>Wireless – LPWA – Other</v>
          </cell>
          <cell r="F29481" t="str">
            <v>Retail</v>
          </cell>
        </row>
        <row r="29482">
          <cell r="B29482" t="str">
            <v>Middle East and North Africa</v>
          </cell>
          <cell r="C29482" t="str">
            <v>UAE</v>
          </cell>
          <cell r="E29482" t="str">
            <v>Wireless – LPWA – NB-IoT</v>
          </cell>
          <cell r="F29482" t="str">
            <v>Retail</v>
          </cell>
        </row>
        <row r="29483">
          <cell r="B29483" t="str">
            <v>Middle East and North Africa</v>
          </cell>
          <cell r="C29483" t="str">
            <v>UAE</v>
          </cell>
          <cell r="E29483" t="str">
            <v>Wireless – LPWA – LTE-M</v>
          </cell>
          <cell r="F29483" t="str">
            <v>Retail</v>
          </cell>
        </row>
        <row r="29484">
          <cell r="B29484" t="str">
            <v>Middle East and North Africa</v>
          </cell>
          <cell r="C29484" t="str">
            <v>UAE</v>
          </cell>
          <cell r="E29484" t="str">
            <v>Wireless – Cellular – 2G</v>
          </cell>
          <cell r="F29484" t="str">
            <v>Retail</v>
          </cell>
        </row>
        <row r="29485">
          <cell r="B29485" t="str">
            <v>Middle East and North Africa</v>
          </cell>
          <cell r="C29485" t="str">
            <v>UAE</v>
          </cell>
          <cell r="E29485" t="str">
            <v>Wireless – Cellular – 3G</v>
          </cell>
          <cell r="F29485" t="str">
            <v>Retail</v>
          </cell>
        </row>
        <row r="29486">
          <cell r="B29486" t="str">
            <v>Middle East and North Africa</v>
          </cell>
          <cell r="C29486" t="str">
            <v>UAE</v>
          </cell>
          <cell r="E29486" t="str">
            <v>Wireless – Cellular – 4G</v>
          </cell>
          <cell r="F29486" t="str">
            <v>Retail</v>
          </cell>
        </row>
        <row r="29487">
          <cell r="B29487" t="str">
            <v>Middle East and North Africa</v>
          </cell>
          <cell r="C29487" t="str">
            <v>UAE</v>
          </cell>
          <cell r="E29487" t="str">
            <v>Wireless – Cellular – 5G</v>
          </cell>
          <cell r="F29487" t="str">
            <v>Retail</v>
          </cell>
        </row>
        <row r="29488">
          <cell r="B29488" t="str">
            <v>Middle East and North Africa</v>
          </cell>
          <cell r="C29488" t="str">
            <v>UAE</v>
          </cell>
          <cell r="E29488" t="str">
            <v>Wireless – LPWA – Other</v>
          </cell>
          <cell r="F29488" t="str">
            <v>Retail</v>
          </cell>
        </row>
        <row r="29489">
          <cell r="B29489" t="str">
            <v>Middle East and North Africa</v>
          </cell>
          <cell r="C29489" t="str">
            <v>UAE</v>
          </cell>
          <cell r="E29489" t="str">
            <v>Wireless – LPWA – NB-IoT</v>
          </cell>
          <cell r="F29489" t="str">
            <v>Retail</v>
          </cell>
        </row>
        <row r="29490">
          <cell r="B29490" t="str">
            <v>Middle East and North Africa</v>
          </cell>
          <cell r="C29490" t="str">
            <v>UAE</v>
          </cell>
          <cell r="E29490" t="str">
            <v>Wireless – LPWA – LTE-M</v>
          </cell>
          <cell r="F29490" t="str">
            <v>Retail</v>
          </cell>
        </row>
        <row r="29491">
          <cell r="B29491" t="str">
            <v>Middle East and North Africa</v>
          </cell>
          <cell r="C29491" t="str">
            <v>UAE</v>
          </cell>
          <cell r="E29491" t="str">
            <v>Wireless – Cellular – 2G</v>
          </cell>
          <cell r="F29491" t="str">
            <v>Retail</v>
          </cell>
        </row>
        <row r="29492">
          <cell r="B29492" t="str">
            <v>Middle East and North Africa</v>
          </cell>
          <cell r="C29492" t="str">
            <v>UAE</v>
          </cell>
          <cell r="E29492" t="str">
            <v>Wireless – Cellular – 3G</v>
          </cell>
          <cell r="F29492" t="str">
            <v>Retail</v>
          </cell>
        </row>
        <row r="29493">
          <cell r="B29493" t="str">
            <v>Middle East and North Africa</v>
          </cell>
          <cell r="C29493" t="str">
            <v>UAE</v>
          </cell>
          <cell r="E29493" t="str">
            <v>Wireless – Cellular – 4G</v>
          </cell>
          <cell r="F29493" t="str">
            <v>Retail</v>
          </cell>
        </row>
        <row r="29494">
          <cell r="B29494" t="str">
            <v>Middle East and North Africa</v>
          </cell>
          <cell r="C29494" t="str">
            <v>UAE</v>
          </cell>
          <cell r="E29494" t="str">
            <v>Wireless – Cellular – 5G</v>
          </cell>
          <cell r="F29494" t="str">
            <v>Retail</v>
          </cell>
        </row>
        <row r="29495">
          <cell r="B29495" t="str">
            <v>Middle East and North Africa</v>
          </cell>
          <cell r="C29495" t="str">
            <v>UAE</v>
          </cell>
          <cell r="E29495" t="str">
            <v>Wireless – LPWA – Other</v>
          </cell>
          <cell r="F29495" t="str">
            <v>Retail</v>
          </cell>
        </row>
        <row r="29496">
          <cell r="B29496" t="str">
            <v>Middle East and North Africa</v>
          </cell>
          <cell r="C29496" t="str">
            <v>UAE</v>
          </cell>
          <cell r="E29496" t="str">
            <v>Wireless – LPWA – NB-IoT</v>
          </cell>
          <cell r="F29496" t="str">
            <v>Retail</v>
          </cell>
        </row>
        <row r="29497">
          <cell r="B29497" t="str">
            <v>Middle East and North Africa</v>
          </cell>
          <cell r="C29497" t="str">
            <v>UAE</v>
          </cell>
          <cell r="E29497" t="str">
            <v>Wireless – LPWA – LTE-M</v>
          </cell>
          <cell r="F29497" t="str">
            <v>Retail</v>
          </cell>
        </row>
        <row r="29498">
          <cell r="B29498" t="str">
            <v>Middle East and North Africa</v>
          </cell>
          <cell r="C29498" t="str">
            <v>UAE</v>
          </cell>
          <cell r="E29498" t="str">
            <v>Wireless – Cellular – 2G</v>
          </cell>
          <cell r="F29498" t="str">
            <v>Retail</v>
          </cell>
        </row>
        <row r="29499">
          <cell r="B29499" t="str">
            <v>Middle East and North Africa</v>
          </cell>
          <cell r="C29499" t="str">
            <v>UAE</v>
          </cell>
          <cell r="E29499" t="str">
            <v>Wireless – Cellular – 3G</v>
          </cell>
          <cell r="F29499" t="str">
            <v>Retail</v>
          </cell>
        </row>
        <row r="29500">
          <cell r="B29500" t="str">
            <v>Middle East and North Africa</v>
          </cell>
          <cell r="C29500" t="str">
            <v>UAE</v>
          </cell>
          <cell r="E29500" t="str">
            <v>Wireless – Cellular – 4G</v>
          </cell>
          <cell r="F29500" t="str">
            <v>Retail</v>
          </cell>
        </row>
        <row r="29501">
          <cell r="B29501" t="str">
            <v>Middle East and North Africa</v>
          </cell>
          <cell r="C29501" t="str">
            <v>UAE</v>
          </cell>
          <cell r="E29501" t="str">
            <v>Wireless – Cellular – 5G</v>
          </cell>
          <cell r="F29501" t="str">
            <v>Retail</v>
          </cell>
        </row>
        <row r="29502">
          <cell r="B29502" t="str">
            <v>Middle East and North Africa</v>
          </cell>
          <cell r="C29502" t="str">
            <v>UAE</v>
          </cell>
          <cell r="E29502" t="str">
            <v>Wireless – LPWA – Other</v>
          </cell>
          <cell r="F29502" t="str">
            <v>Retail</v>
          </cell>
        </row>
        <row r="29503">
          <cell r="B29503" t="str">
            <v>Middle East and North Africa</v>
          </cell>
          <cell r="C29503" t="str">
            <v>UAE</v>
          </cell>
          <cell r="E29503" t="str">
            <v>Wireless – LPWA – NB-IoT</v>
          </cell>
          <cell r="F29503" t="str">
            <v>Retail</v>
          </cell>
        </row>
        <row r="29504">
          <cell r="B29504" t="str">
            <v>Middle East and North Africa</v>
          </cell>
          <cell r="C29504" t="str">
            <v>UAE</v>
          </cell>
          <cell r="E29504" t="str">
            <v>Wireless – LPWA – LTE-M</v>
          </cell>
          <cell r="F29504" t="str">
            <v>Retail</v>
          </cell>
        </row>
        <row r="29505">
          <cell r="B29505" t="str">
            <v>Middle East and North Africa</v>
          </cell>
          <cell r="C29505" t="str">
            <v>UAE</v>
          </cell>
          <cell r="E29505" t="str">
            <v>Wireless – Cellular – 2G</v>
          </cell>
          <cell r="F29505" t="str">
            <v>Retail</v>
          </cell>
        </row>
        <row r="29506">
          <cell r="B29506" t="str">
            <v>Middle East and North Africa</v>
          </cell>
          <cell r="C29506" t="str">
            <v>UAE</v>
          </cell>
          <cell r="E29506" t="str">
            <v>Wireless – Cellular – 3G</v>
          </cell>
          <cell r="F29506" t="str">
            <v>Retail</v>
          </cell>
        </row>
        <row r="29507">
          <cell r="B29507" t="str">
            <v>Middle East and North Africa</v>
          </cell>
          <cell r="C29507" t="str">
            <v>UAE</v>
          </cell>
          <cell r="E29507" t="str">
            <v>Wireless – Cellular – 4G</v>
          </cell>
          <cell r="F29507" t="str">
            <v>Retail</v>
          </cell>
        </row>
        <row r="29508">
          <cell r="B29508" t="str">
            <v>Middle East and North Africa</v>
          </cell>
          <cell r="C29508" t="str">
            <v>UAE</v>
          </cell>
          <cell r="E29508" t="str">
            <v>Wireless – Cellular – 5G</v>
          </cell>
          <cell r="F29508" t="str">
            <v>Retail</v>
          </cell>
        </row>
        <row r="29509">
          <cell r="B29509" t="str">
            <v>Middle East and North Africa</v>
          </cell>
          <cell r="C29509" t="str">
            <v>UAE</v>
          </cell>
          <cell r="E29509" t="str">
            <v>Wireless – LPWA – Other</v>
          </cell>
          <cell r="F29509" t="str">
            <v>Retail</v>
          </cell>
        </row>
        <row r="29510">
          <cell r="B29510" t="str">
            <v>Middle East and North Africa</v>
          </cell>
          <cell r="C29510" t="str">
            <v>UAE</v>
          </cell>
          <cell r="E29510" t="str">
            <v>Wireless – LPWA – NB-IoT</v>
          </cell>
          <cell r="F29510" t="str">
            <v>Retail</v>
          </cell>
        </row>
        <row r="29511">
          <cell r="B29511" t="str">
            <v>Middle East and North Africa</v>
          </cell>
          <cell r="C29511" t="str">
            <v>UAE</v>
          </cell>
          <cell r="E29511" t="str">
            <v>Wireless – LPWA – LTE-M</v>
          </cell>
          <cell r="F29511" t="str">
            <v>Retail</v>
          </cell>
        </row>
        <row r="29512">
          <cell r="B29512" t="str">
            <v>Middle East and North Africa</v>
          </cell>
          <cell r="C29512" t="str">
            <v>UAE</v>
          </cell>
          <cell r="E29512" t="str">
            <v>Wireless – Cellular – 2G</v>
          </cell>
          <cell r="F29512" t="str">
            <v>Retail</v>
          </cell>
        </row>
        <row r="29513">
          <cell r="B29513" t="str">
            <v>Middle East and North Africa</v>
          </cell>
          <cell r="C29513" t="str">
            <v>UAE</v>
          </cell>
          <cell r="E29513" t="str">
            <v>Wireless – Cellular – 3G</v>
          </cell>
          <cell r="F29513" t="str">
            <v>Retail</v>
          </cell>
        </row>
        <row r="29514">
          <cell r="B29514" t="str">
            <v>Middle East and North Africa</v>
          </cell>
          <cell r="C29514" t="str">
            <v>UAE</v>
          </cell>
          <cell r="E29514" t="str">
            <v>Wireless – Cellular – 4G</v>
          </cell>
          <cell r="F29514" t="str">
            <v>Retail</v>
          </cell>
        </row>
        <row r="29515">
          <cell r="B29515" t="str">
            <v>Middle East and North Africa</v>
          </cell>
          <cell r="C29515" t="str">
            <v>UAE</v>
          </cell>
          <cell r="E29515" t="str">
            <v>Wireless – Cellular – 5G</v>
          </cell>
          <cell r="F29515" t="str">
            <v>Retail</v>
          </cell>
        </row>
        <row r="29516">
          <cell r="B29516" t="str">
            <v>Middle East and North Africa</v>
          </cell>
          <cell r="C29516" t="str">
            <v>UAE</v>
          </cell>
          <cell r="E29516" t="str">
            <v>Wireless – LPWA – Other</v>
          </cell>
          <cell r="F29516" t="str">
            <v>Retail</v>
          </cell>
        </row>
        <row r="29517">
          <cell r="B29517" t="str">
            <v>Middle East and North Africa</v>
          </cell>
          <cell r="C29517" t="str">
            <v>UAE</v>
          </cell>
          <cell r="E29517" t="str">
            <v>Wireless – LPWA – NB-IoT</v>
          </cell>
          <cell r="F29517" t="str">
            <v>Retail</v>
          </cell>
        </row>
        <row r="29518">
          <cell r="B29518" t="str">
            <v>Middle East and North Africa</v>
          </cell>
          <cell r="C29518" t="str">
            <v>UAE</v>
          </cell>
          <cell r="E29518" t="str">
            <v>Wireless – LPWA – LTE-M</v>
          </cell>
          <cell r="F29518" t="str">
            <v>Retail</v>
          </cell>
        </row>
        <row r="29519">
          <cell r="B29519" t="str">
            <v>Middle East and North Africa</v>
          </cell>
          <cell r="C29519" t="str">
            <v>UAE</v>
          </cell>
          <cell r="E29519" t="str">
            <v>Wireless – Cellular – 2G</v>
          </cell>
          <cell r="F29519" t="str">
            <v>Retail</v>
          </cell>
        </row>
        <row r="29520">
          <cell r="B29520" t="str">
            <v>Middle East and North Africa</v>
          </cell>
          <cell r="C29520" t="str">
            <v>UAE</v>
          </cell>
          <cell r="E29520" t="str">
            <v>Wireless – Cellular – 3G</v>
          </cell>
          <cell r="F29520" t="str">
            <v>Retail</v>
          </cell>
        </row>
        <row r="29521">
          <cell r="B29521" t="str">
            <v>Middle East and North Africa</v>
          </cell>
          <cell r="C29521" t="str">
            <v>UAE</v>
          </cell>
          <cell r="E29521" t="str">
            <v>Wireless – Cellular – 4G</v>
          </cell>
          <cell r="F29521" t="str">
            <v>Retail</v>
          </cell>
        </row>
        <row r="29522">
          <cell r="B29522" t="str">
            <v>Middle East and North Africa</v>
          </cell>
          <cell r="C29522" t="str">
            <v>UAE</v>
          </cell>
          <cell r="E29522" t="str">
            <v>Wireless – Cellular – 5G</v>
          </cell>
          <cell r="F29522" t="str">
            <v>Retail</v>
          </cell>
        </row>
        <row r="29523">
          <cell r="B29523" t="str">
            <v>Middle East and North Africa</v>
          </cell>
          <cell r="C29523" t="str">
            <v>UAE</v>
          </cell>
          <cell r="E29523" t="str">
            <v>Wireless – LPWA – Other</v>
          </cell>
          <cell r="F29523" t="str">
            <v>Retail</v>
          </cell>
        </row>
        <row r="29524">
          <cell r="B29524" t="str">
            <v>Middle East and North Africa</v>
          </cell>
          <cell r="C29524" t="str">
            <v>UAE</v>
          </cell>
          <cell r="E29524" t="str">
            <v>Wireless – LPWA – NB-IoT</v>
          </cell>
          <cell r="F29524" t="str">
            <v>Retail</v>
          </cell>
        </row>
        <row r="29525">
          <cell r="B29525" t="str">
            <v>Middle East and North Africa</v>
          </cell>
          <cell r="C29525" t="str">
            <v>UAE</v>
          </cell>
          <cell r="E29525" t="str">
            <v>Wireless – LPWA – LTE-M</v>
          </cell>
          <cell r="F29525" t="str">
            <v>Retail</v>
          </cell>
        </row>
        <row r="29526">
          <cell r="B29526" t="str">
            <v>Middle East and North Africa</v>
          </cell>
          <cell r="C29526" t="str">
            <v>UAE</v>
          </cell>
          <cell r="E29526" t="str">
            <v>Wireless – Cellular – 2G</v>
          </cell>
          <cell r="F29526" t="str">
            <v>Retail</v>
          </cell>
        </row>
        <row r="29527">
          <cell r="B29527" t="str">
            <v>Middle East and North Africa</v>
          </cell>
          <cell r="C29527" t="str">
            <v>UAE</v>
          </cell>
          <cell r="E29527" t="str">
            <v>Wireless – Cellular – 3G</v>
          </cell>
          <cell r="F29527" t="str">
            <v>Retail</v>
          </cell>
        </row>
        <row r="29528">
          <cell r="B29528" t="str">
            <v>Middle East and North Africa</v>
          </cell>
          <cell r="C29528" t="str">
            <v>UAE</v>
          </cell>
          <cell r="E29528" t="str">
            <v>Wireless – Cellular – 4G</v>
          </cell>
          <cell r="F29528" t="str">
            <v>Retail</v>
          </cell>
        </row>
        <row r="29529">
          <cell r="B29529" t="str">
            <v>Middle East and North Africa</v>
          </cell>
          <cell r="C29529" t="str">
            <v>UAE</v>
          </cell>
          <cell r="E29529" t="str">
            <v>Wireless – Cellular – 5G</v>
          </cell>
          <cell r="F29529" t="str">
            <v>Retail</v>
          </cell>
        </row>
        <row r="29530">
          <cell r="B29530" t="str">
            <v>Middle East and North Africa</v>
          </cell>
          <cell r="C29530" t="str">
            <v>UAE</v>
          </cell>
          <cell r="E29530" t="str">
            <v>Wireless – LPWA – Other</v>
          </cell>
          <cell r="F29530" t="str">
            <v>Smart buildings</v>
          </cell>
        </row>
        <row r="29531">
          <cell r="B29531" t="str">
            <v>Middle East and North Africa</v>
          </cell>
          <cell r="C29531" t="str">
            <v>UAE</v>
          </cell>
          <cell r="E29531" t="str">
            <v>Wireless – LPWA – NB-IoT</v>
          </cell>
          <cell r="F29531" t="str">
            <v>Smart buildings</v>
          </cell>
        </row>
        <row r="29532">
          <cell r="B29532" t="str">
            <v>Middle East and North Africa</v>
          </cell>
          <cell r="C29532" t="str">
            <v>UAE</v>
          </cell>
          <cell r="E29532" t="str">
            <v>Wireless – LPWA – LTE-M</v>
          </cell>
          <cell r="F29532" t="str">
            <v>Smart buildings</v>
          </cell>
        </row>
        <row r="29533">
          <cell r="B29533" t="str">
            <v>Middle East and North Africa</v>
          </cell>
          <cell r="C29533" t="str">
            <v>UAE</v>
          </cell>
          <cell r="E29533" t="str">
            <v>Wireless – Cellular – 2G</v>
          </cell>
          <cell r="F29533" t="str">
            <v>Smart buildings</v>
          </cell>
        </row>
        <row r="29534">
          <cell r="B29534" t="str">
            <v>Middle East and North Africa</v>
          </cell>
          <cell r="C29534" t="str">
            <v>UAE</v>
          </cell>
          <cell r="E29534" t="str">
            <v>Wireless – Cellular – 3G</v>
          </cell>
          <cell r="F29534" t="str">
            <v>Smart buildings</v>
          </cell>
        </row>
        <row r="29535">
          <cell r="B29535" t="str">
            <v>Middle East and North Africa</v>
          </cell>
          <cell r="C29535" t="str">
            <v>UAE</v>
          </cell>
          <cell r="E29535" t="str">
            <v>Wireless – Cellular – 4G</v>
          </cell>
          <cell r="F29535" t="str">
            <v>Smart buildings</v>
          </cell>
        </row>
        <row r="29536">
          <cell r="B29536" t="str">
            <v>Middle East and North Africa</v>
          </cell>
          <cell r="C29536" t="str">
            <v>UAE</v>
          </cell>
          <cell r="E29536" t="str">
            <v>Wireless – Cellular – 5G</v>
          </cell>
          <cell r="F29536" t="str">
            <v>Smart buildings</v>
          </cell>
        </row>
        <row r="29537">
          <cell r="B29537" t="str">
            <v>Middle East and North Africa</v>
          </cell>
          <cell r="C29537" t="str">
            <v>UAE</v>
          </cell>
          <cell r="E29537" t="str">
            <v>Wireless – LPWA – Other</v>
          </cell>
          <cell r="F29537" t="str">
            <v>Smart buildings</v>
          </cell>
        </row>
        <row r="29538">
          <cell r="B29538" t="str">
            <v>Middle East and North Africa</v>
          </cell>
          <cell r="C29538" t="str">
            <v>UAE</v>
          </cell>
          <cell r="E29538" t="str">
            <v>Wireless – LPWA – NB-IoT</v>
          </cell>
          <cell r="F29538" t="str">
            <v>Smart buildings</v>
          </cell>
        </row>
        <row r="29539">
          <cell r="B29539" t="str">
            <v>Middle East and North Africa</v>
          </cell>
          <cell r="C29539" t="str">
            <v>UAE</v>
          </cell>
          <cell r="E29539" t="str">
            <v>Wireless – LPWA – LTE-M</v>
          </cell>
          <cell r="F29539" t="str">
            <v>Smart buildings</v>
          </cell>
        </row>
        <row r="29540">
          <cell r="B29540" t="str">
            <v>Middle East and North Africa</v>
          </cell>
          <cell r="C29540" t="str">
            <v>UAE</v>
          </cell>
          <cell r="E29540" t="str">
            <v>Wireless – Cellular – 2G</v>
          </cell>
          <cell r="F29540" t="str">
            <v>Smart buildings</v>
          </cell>
        </row>
        <row r="29541">
          <cell r="B29541" t="str">
            <v>Middle East and North Africa</v>
          </cell>
          <cell r="C29541" t="str">
            <v>UAE</v>
          </cell>
          <cell r="E29541" t="str">
            <v>Wireless – Cellular – 3G</v>
          </cell>
          <cell r="F29541" t="str">
            <v>Smart buildings</v>
          </cell>
        </row>
        <row r="29542">
          <cell r="B29542" t="str">
            <v>Middle East and North Africa</v>
          </cell>
          <cell r="C29542" t="str">
            <v>UAE</v>
          </cell>
          <cell r="E29542" t="str">
            <v>Wireless – Cellular – 4G</v>
          </cell>
          <cell r="F29542" t="str">
            <v>Smart buildings</v>
          </cell>
        </row>
        <row r="29543">
          <cell r="B29543" t="str">
            <v>Middle East and North Africa</v>
          </cell>
          <cell r="C29543" t="str">
            <v>UAE</v>
          </cell>
          <cell r="E29543" t="str">
            <v>Wireless – Cellular – 5G</v>
          </cell>
          <cell r="F29543" t="str">
            <v>Smart buildings</v>
          </cell>
        </row>
        <row r="29544">
          <cell r="B29544" t="str">
            <v>Middle East and North Africa</v>
          </cell>
          <cell r="C29544" t="str">
            <v>UAE</v>
          </cell>
          <cell r="E29544" t="str">
            <v>Wireless – LPWA – Other</v>
          </cell>
          <cell r="F29544" t="str">
            <v>Smart buildings</v>
          </cell>
        </row>
        <row r="29545">
          <cell r="B29545" t="str">
            <v>Middle East and North Africa</v>
          </cell>
          <cell r="C29545" t="str">
            <v>UAE</v>
          </cell>
          <cell r="E29545" t="str">
            <v>Wireless – LPWA – NB-IoT</v>
          </cell>
          <cell r="F29545" t="str">
            <v>Smart buildings</v>
          </cell>
        </row>
        <row r="29546">
          <cell r="B29546" t="str">
            <v>Middle East and North Africa</v>
          </cell>
          <cell r="C29546" t="str">
            <v>UAE</v>
          </cell>
          <cell r="E29546" t="str">
            <v>Wireless – LPWA – LTE-M</v>
          </cell>
          <cell r="F29546" t="str">
            <v>Smart buildings</v>
          </cell>
        </row>
        <row r="29547">
          <cell r="B29547" t="str">
            <v>Middle East and North Africa</v>
          </cell>
          <cell r="C29547" t="str">
            <v>UAE</v>
          </cell>
          <cell r="E29547" t="str">
            <v>Wireless – Cellular – 2G</v>
          </cell>
          <cell r="F29547" t="str">
            <v>Smart buildings</v>
          </cell>
        </row>
        <row r="29548">
          <cell r="B29548" t="str">
            <v>Middle East and North Africa</v>
          </cell>
          <cell r="C29548" t="str">
            <v>UAE</v>
          </cell>
          <cell r="E29548" t="str">
            <v>Wireless – Cellular – 3G</v>
          </cell>
          <cell r="F29548" t="str">
            <v>Smart buildings</v>
          </cell>
        </row>
        <row r="29549">
          <cell r="B29549" t="str">
            <v>Middle East and North Africa</v>
          </cell>
          <cell r="C29549" t="str">
            <v>UAE</v>
          </cell>
          <cell r="E29549" t="str">
            <v>Wireless – Cellular – 4G</v>
          </cell>
          <cell r="F29549" t="str">
            <v>Smart buildings</v>
          </cell>
        </row>
        <row r="29550">
          <cell r="B29550" t="str">
            <v>Middle East and North Africa</v>
          </cell>
          <cell r="C29550" t="str">
            <v>UAE</v>
          </cell>
          <cell r="E29550" t="str">
            <v>Wireless – Cellular – 5G</v>
          </cell>
          <cell r="F29550" t="str">
            <v>Smart buildings</v>
          </cell>
        </row>
        <row r="29551">
          <cell r="B29551" t="str">
            <v>Middle East and North Africa</v>
          </cell>
          <cell r="C29551" t="str">
            <v>UAE</v>
          </cell>
          <cell r="E29551" t="str">
            <v>Wireless – LPWA – Other</v>
          </cell>
          <cell r="F29551" t="str">
            <v>Smart buildings</v>
          </cell>
        </row>
        <row r="29552">
          <cell r="B29552" t="str">
            <v>Middle East and North Africa</v>
          </cell>
          <cell r="C29552" t="str">
            <v>UAE</v>
          </cell>
          <cell r="E29552" t="str">
            <v>Wireless – LPWA – NB-IoT</v>
          </cell>
          <cell r="F29552" t="str">
            <v>Smart buildings</v>
          </cell>
        </row>
        <row r="29553">
          <cell r="B29553" t="str">
            <v>Middle East and North Africa</v>
          </cell>
          <cell r="C29553" t="str">
            <v>UAE</v>
          </cell>
          <cell r="E29553" t="str">
            <v>Wireless – LPWA – LTE-M</v>
          </cell>
          <cell r="F29553" t="str">
            <v>Smart buildings</v>
          </cell>
        </row>
        <row r="29554">
          <cell r="B29554" t="str">
            <v>Middle East and North Africa</v>
          </cell>
          <cell r="C29554" t="str">
            <v>UAE</v>
          </cell>
          <cell r="E29554" t="str">
            <v>Wireless – Cellular – 2G</v>
          </cell>
          <cell r="F29554" t="str">
            <v>Smart buildings</v>
          </cell>
        </row>
        <row r="29555">
          <cell r="B29555" t="str">
            <v>Middle East and North Africa</v>
          </cell>
          <cell r="C29555" t="str">
            <v>UAE</v>
          </cell>
          <cell r="E29555" t="str">
            <v>Wireless – Cellular – 3G</v>
          </cell>
          <cell r="F29555" t="str">
            <v>Smart buildings</v>
          </cell>
        </row>
        <row r="29556">
          <cell r="B29556" t="str">
            <v>Middle East and North Africa</v>
          </cell>
          <cell r="C29556" t="str">
            <v>UAE</v>
          </cell>
          <cell r="E29556" t="str">
            <v>Wireless – Cellular – 4G</v>
          </cell>
          <cell r="F29556" t="str">
            <v>Smart buildings</v>
          </cell>
        </row>
        <row r="29557">
          <cell r="B29557" t="str">
            <v>Middle East and North Africa</v>
          </cell>
          <cell r="C29557" t="str">
            <v>UAE</v>
          </cell>
          <cell r="E29557" t="str">
            <v>Wireless – Cellular – 5G</v>
          </cell>
          <cell r="F29557" t="str">
            <v>Smart buildings</v>
          </cell>
        </row>
        <row r="29558">
          <cell r="B29558" t="str">
            <v>Middle East and North Africa</v>
          </cell>
          <cell r="C29558" t="str">
            <v>UAE</v>
          </cell>
          <cell r="E29558" t="str">
            <v>Wireless – LPWA – Other</v>
          </cell>
          <cell r="F29558" t="str">
            <v>Utilities</v>
          </cell>
        </row>
        <row r="29559">
          <cell r="B29559" t="str">
            <v>Middle East and North Africa</v>
          </cell>
          <cell r="C29559" t="str">
            <v>UAE</v>
          </cell>
          <cell r="E29559" t="str">
            <v>Wireless – LPWA – NB-IoT</v>
          </cell>
          <cell r="F29559" t="str">
            <v>Utilities</v>
          </cell>
        </row>
        <row r="29560">
          <cell r="B29560" t="str">
            <v>Middle East and North Africa</v>
          </cell>
          <cell r="C29560" t="str">
            <v>UAE</v>
          </cell>
          <cell r="E29560" t="str">
            <v>Wireless – LPWA – LTE-M</v>
          </cell>
          <cell r="F29560" t="str">
            <v>Utilities</v>
          </cell>
        </row>
        <row r="29561">
          <cell r="B29561" t="str">
            <v>Middle East and North Africa</v>
          </cell>
          <cell r="C29561" t="str">
            <v>UAE</v>
          </cell>
          <cell r="E29561" t="str">
            <v>Wireless – Cellular – 2G</v>
          </cell>
          <cell r="F29561" t="str">
            <v>Utilities</v>
          </cell>
        </row>
        <row r="29562">
          <cell r="B29562" t="str">
            <v>Middle East and North Africa</v>
          </cell>
          <cell r="C29562" t="str">
            <v>UAE</v>
          </cell>
          <cell r="E29562" t="str">
            <v>Wireless – Cellular – 3G</v>
          </cell>
          <cell r="F29562" t="str">
            <v>Utilities</v>
          </cell>
        </row>
        <row r="29563">
          <cell r="B29563" t="str">
            <v>Middle East and North Africa</v>
          </cell>
          <cell r="C29563" t="str">
            <v>UAE</v>
          </cell>
          <cell r="E29563" t="str">
            <v>Wireless – Cellular – 4G</v>
          </cell>
          <cell r="F29563" t="str">
            <v>Utilities</v>
          </cell>
        </row>
        <row r="29564">
          <cell r="B29564" t="str">
            <v>Middle East and North Africa</v>
          </cell>
          <cell r="C29564" t="str">
            <v>UAE</v>
          </cell>
          <cell r="E29564" t="str">
            <v>Wireless – Cellular – 5G</v>
          </cell>
          <cell r="F29564" t="str">
            <v>Utilities</v>
          </cell>
        </row>
        <row r="29565">
          <cell r="B29565" t="str">
            <v>Middle East and North Africa</v>
          </cell>
          <cell r="C29565" t="str">
            <v>UAE</v>
          </cell>
          <cell r="E29565" t="str">
            <v>Wireless – LPWA – Other</v>
          </cell>
          <cell r="F29565" t="str">
            <v>Utilities</v>
          </cell>
        </row>
        <row r="29566">
          <cell r="B29566" t="str">
            <v>Middle East and North Africa</v>
          </cell>
          <cell r="C29566" t="str">
            <v>UAE</v>
          </cell>
          <cell r="E29566" t="str">
            <v>Wireless – LPWA – NB-IoT</v>
          </cell>
          <cell r="F29566" t="str">
            <v>Utilities</v>
          </cell>
        </row>
        <row r="29567">
          <cell r="B29567" t="str">
            <v>Middle East and North Africa</v>
          </cell>
          <cell r="C29567" t="str">
            <v>UAE</v>
          </cell>
          <cell r="E29567" t="str">
            <v>Wireless – LPWA – LTE-M</v>
          </cell>
          <cell r="F29567" t="str">
            <v>Utilities</v>
          </cell>
        </row>
        <row r="29568">
          <cell r="B29568" t="str">
            <v>Middle East and North Africa</v>
          </cell>
          <cell r="C29568" t="str">
            <v>UAE</v>
          </cell>
          <cell r="E29568" t="str">
            <v>Wireless – Cellular – 2G</v>
          </cell>
          <cell r="F29568" t="str">
            <v>Utilities</v>
          </cell>
        </row>
        <row r="29569">
          <cell r="B29569" t="str">
            <v>Middle East and North Africa</v>
          </cell>
          <cell r="C29569" t="str">
            <v>UAE</v>
          </cell>
          <cell r="E29569" t="str">
            <v>Wireless – Cellular – 3G</v>
          </cell>
          <cell r="F29569" t="str">
            <v>Utilities</v>
          </cell>
        </row>
        <row r="29570">
          <cell r="B29570" t="str">
            <v>Middle East and North Africa</v>
          </cell>
          <cell r="C29570" t="str">
            <v>UAE</v>
          </cell>
          <cell r="E29570" t="str">
            <v>Wireless – Cellular – 4G</v>
          </cell>
          <cell r="F29570" t="str">
            <v>Utilities</v>
          </cell>
        </row>
        <row r="29571">
          <cell r="B29571" t="str">
            <v>Middle East and North Africa</v>
          </cell>
          <cell r="C29571" t="str">
            <v>UAE</v>
          </cell>
          <cell r="E29571" t="str">
            <v>Wireless – Cellular – 5G</v>
          </cell>
          <cell r="F29571" t="str">
            <v>Utilities</v>
          </cell>
        </row>
        <row r="29572">
          <cell r="B29572" t="str">
            <v>Middle East and North Africa</v>
          </cell>
          <cell r="C29572" t="str">
            <v>UAE</v>
          </cell>
          <cell r="E29572" t="str">
            <v>Wireless – LPWA – Other</v>
          </cell>
          <cell r="F29572" t="str">
            <v>Utilities</v>
          </cell>
        </row>
        <row r="29573">
          <cell r="B29573" t="str">
            <v>Middle East and North Africa</v>
          </cell>
          <cell r="C29573" t="str">
            <v>UAE</v>
          </cell>
          <cell r="E29573" t="str">
            <v>Wireless – LPWA – NB-IoT</v>
          </cell>
          <cell r="F29573" t="str">
            <v>Utilities</v>
          </cell>
        </row>
        <row r="29574">
          <cell r="B29574" t="str">
            <v>Middle East and North Africa</v>
          </cell>
          <cell r="C29574" t="str">
            <v>UAE</v>
          </cell>
          <cell r="E29574" t="str">
            <v>Wireless – LPWA – LTE-M</v>
          </cell>
          <cell r="F29574" t="str">
            <v>Utilities</v>
          </cell>
        </row>
        <row r="29575">
          <cell r="B29575" t="str">
            <v>Middle East and North Africa</v>
          </cell>
          <cell r="C29575" t="str">
            <v>UAE</v>
          </cell>
          <cell r="E29575" t="str">
            <v>Wireless – Cellular – 2G</v>
          </cell>
          <cell r="F29575" t="str">
            <v>Utilities</v>
          </cell>
        </row>
        <row r="29576">
          <cell r="B29576" t="str">
            <v>Middle East and North Africa</v>
          </cell>
          <cell r="C29576" t="str">
            <v>UAE</v>
          </cell>
          <cell r="E29576" t="str">
            <v>Wireless – Cellular – 3G</v>
          </cell>
          <cell r="F29576" t="str">
            <v>Utilities</v>
          </cell>
        </row>
        <row r="29577">
          <cell r="B29577" t="str">
            <v>Middle East and North Africa</v>
          </cell>
          <cell r="C29577" t="str">
            <v>UAE</v>
          </cell>
          <cell r="E29577" t="str">
            <v>Wireless – Cellular – 4G</v>
          </cell>
          <cell r="F29577" t="str">
            <v>Utilities</v>
          </cell>
        </row>
        <row r="29578">
          <cell r="B29578" t="str">
            <v>Middle East and North Africa</v>
          </cell>
          <cell r="C29578" t="str">
            <v>UAE</v>
          </cell>
          <cell r="E29578" t="str">
            <v>Wireless – Cellular – 5G</v>
          </cell>
          <cell r="F29578" t="str">
            <v>Utilities</v>
          </cell>
        </row>
        <row r="29579">
          <cell r="B29579" t="str">
            <v>Middle East and North Africa</v>
          </cell>
          <cell r="C29579" t="str">
            <v>UAE</v>
          </cell>
          <cell r="E29579" t="str">
            <v>Wireless – LPWA – Other</v>
          </cell>
          <cell r="F29579" t="str">
            <v>Agriculture</v>
          </cell>
        </row>
        <row r="29580">
          <cell r="B29580" t="str">
            <v>Middle East and North Africa</v>
          </cell>
          <cell r="C29580" t="str">
            <v>UAE</v>
          </cell>
          <cell r="E29580" t="str">
            <v>Wireless – LPWA – NB-IoT</v>
          </cell>
          <cell r="F29580" t="str">
            <v>Agriculture</v>
          </cell>
        </row>
        <row r="29581">
          <cell r="B29581" t="str">
            <v>Middle East and North Africa</v>
          </cell>
          <cell r="C29581" t="str">
            <v>UAE</v>
          </cell>
          <cell r="E29581" t="str">
            <v>Wireless – LPWA – LTE-M</v>
          </cell>
          <cell r="F29581" t="str">
            <v>Agriculture</v>
          </cell>
        </row>
        <row r="29582">
          <cell r="B29582" t="str">
            <v>Middle East and North Africa</v>
          </cell>
          <cell r="C29582" t="str">
            <v>UAE</v>
          </cell>
          <cell r="E29582" t="str">
            <v>Wireless – Cellular – 2G</v>
          </cell>
          <cell r="F29582" t="str">
            <v>Agriculture</v>
          </cell>
        </row>
        <row r="29583">
          <cell r="B29583" t="str">
            <v>Middle East and North Africa</v>
          </cell>
          <cell r="C29583" t="str">
            <v>UAE</v>
          </cell>
          <cell r="E29583" t="str">
            <v>Wireless – Cellular – 3G</v>
          </cell>
          <cell r="F29583" t="str">
            <v>Agriculture</v>
          </cell>
        </row>
        <row r="29584">
          <cell r="B29584" t="str">
            <v>Middle East and North Africa</v>
          </cell>
          <cell r="C29584" t="str">
            <v>UAE</v>
          </cell>
          <cell r="E29584" t="str">
            <v>Wireless – Cellular – 4G</v>
          </cell>
          <cell r="F29584" t="str">
            <v>Agriculture</v>
          </cell>
        </row>
        <row r="29585">
          <cell r="B29585" t="str">
            <v>Middle East and North Africa</v>
          </cell>
          <cell r="C29585" t="str">
            <v>UAE</v>
          </cell>
          <cell r="E29585" t="str">
            <v>Wireless – Cellular – 5G</v>
          </cell>
          <cell r="F29585" t="str">
            <v>Agriculture</v>
          </cell>
        </row>
        <row r="29586">
          <cell r="B29586" t="str">
            <v>Middle East and North Africa</v>
          </cell>
          <cell r="C29586" t="str">
            <v>UAE</v>
          </cell>
          <cell r="E29586" t="str">
            <v>Wireless – LPWA – Other</v>
          </cell>
          <cell r="F29586" t="str">
            <v>Agriculture</v>
          </cell>
        </row>
        <row r="29587">
          <cell r="B29587" t="str">
            <v>Middle East and North Africa</v>
          </cell>
          <cell r="C29587" t="str">
            <v>UAE</v>
          </cell>
          <cell r="E29587" t="str">
            <v>Wireless – LPWA – NB-IoT</v>
          </cell>
          <cell r="F29587" t="str">
            <v>Agriculture</v>
          </cell>
        </row>
        <row r="29588">
          <cell r="B29588" t="str">
            <v>Middle East and North Africa</v>
          </cell>
          <cell r="C29588" t="str">
            <v>UAE</v>
          </cell>
          <cell r="E29588" t="str">
            <v>Wireless – LPWA – LTE-M</v>
          </cell>
          <cell r="F29588" t="str">
            <v>Agriculture</v>
          </cell>
        </row>
        <row r="29589">
          <cell r="B29589" t="str">
            <v>Middle East and North Africa</v>
          </cell>
          <cell r="C29589" t="str">
            <v>UAE</v>
          </cell>
          <cell r="E29589" t="str">
            <v>Wireless – Cellular – 2G</v>
          </cell>
          <cell r="F29589" t="str">
            <v>Agriculture</v>
          </cell>
        </row>
        <row r="29590">
          <cell r="B29590" t="str">
            <v>Middle East and North Africa</v>
          </cell>
          <cell r="C29590" t="str">
            <v>UAE</v>
          </cell>
          <cell r="E29590" t="str">
            <v>Wireless – Cellular – 3G</v>
          </cell>
          <cell r="F29590" t="str">
            <v>Agriculture</v>
          </cell>
        </row>
        <row r="29591">
          <cell r="B29591" t="str">
            <v>Middle East and North Africa</v>
          </cell>
          <cell r="C29591" t="str">
            <v>UAE</v>
          </cell>
          <cell r="E29591" t="str">
            <v>Wireless – Cellular – 4G</v>
          </cell>
          <cell r="F29591" t="str">
            <v>Agriculture</v>
          </cell>
        </row>
        <row r="29592">
          <cell r="B29592" t="str">
            <v>Middle East and North Africa</v>
          </cell>
          <cell r="C29592" t="str">
            <v>UAE</v>
          </cell>
          <cell r="E29592" t="str">
            <v>Wireless – Cellular – 5G</v>
          </cell>
          <cell r="F29592" t="str">
            <v>Agriculture</v>
          </cell>
        </row>
        <row r="29593">
          <cell r="B29593" t="str">
            <v>Middle East and North Africa</v>
          </cell>
          <cell r="C29593" t="str">
            <v>UAE</v>
          </cell>
          <cell r="E29593" t="str">
            <v>Wireless – LPWA – Other</v>
          </cell>
          <cell r="F29593" t="str">
            <v>Agriculture</v>
          </cell>
        </row>
        <row r="29594">
          <cell r="B29594" t="str">
            <v>Middle East and North Africa</v>
          </cell>
          <cell r="C29594" t="str">
            <v>UAE</v>
          </cell>
          <cell r="E29594" t="str">
            <v>Wireless – LPWA – NB-IoT</v>
          </cell>
          <cell r="F29594" t="str">
            <v>Agriculture</v>
          </cell>
        </row>
        <row r="29595">
          <cell r="B29595" t="str">
            <v>Middle East and North Africa</v>
          </cell>
          <cell r="C29595" t="str">
            <v>UAE</v>
          </cell>
          <cell r="E29595" t="str">
            <v>Wireless – LPWA – LTE-M</v>
          </cell>
          <cell r="F29595" t="str">
            <v>Agriculture</v>
          </cell>
        </row>
        <row r="29596">
          <cell r="B29596" t="str">
            <v>Middle East and North Africa</v>
          </cell>
          <cell r="C29596" t="str">
            <v>UAE</v>
          </cell>
          <cell r="E29596" t="str">
            <v>Wireless – Cellular – 2G</v>
          </cell>
          <cell r="F29596" t="str">
            <v>Agriculture</v>
          </cell>
        </row>
        <row r="29597">
          <cell r="B29597" t="str">
            <v>Middle East and North Africa</v>
          </cell>
          <cell r="C29597" t="str">
            <v>UAE</v>
          </cell>
          <cell r="E29597" t="str">
            <v>Wireless – Cellular – 3G</v>
          </cell>
          <cell r="F29597" t="str">
            <v>Agriculture</v>
          </cell>
        </row>
        <row r="29598">
          <cell r="B29598" t="str">
            <v>Middle East and North Africa</v>
          </cell>
          <cell r="C29598" t="str">
            <v>UAE</v>
          </cell>
          <cell r="E29598" t="str">
            <v>Wireless – Cellular – 4G</v>
          </cell>
          <cell r="F29598" t="str">
            <v>Agriculture</v>
          </cell>
        </row>
        <row r="29599">
          <cell r="B29599" t="str">
            <v>Middle East and North Africa</v>
          </cell>
          <cell r="C29599" t="str">
            <v>UAE</v>
          </cell>
          <cell r="E29599" t="str">
            <v>Wireless – Cellular – 5G</v>
          </cell>
          <cell r="F29599" t="str">
            <v>Agriculture</v>
          </cell>
        </row>
        <row r="29600">
          <cell r="B29600" t="str">
            <v>Middle East and North Africa</v>
          </cell>
          <cell r="C29600" t="str">
            <v>UAE</v>
          </cell>
          <cell r="E29600" t="str">
            <v>Wireless – LPWA – Other</v>
          </cell>
          <cell r="F29600" t="str">
            <v>Industry</v>
          </cell>
        </row>
        <row r="29601">
          <cell r="B29601" t="str">
            <v>Middle East and North Africa</v>
          </cell>
          <cell r="C29601" t="str">
            <v>UAE</v>
          </cell>
          <cell r="E29601" t="str">
            <v>Wireless – LPWA – NB-IoT</v>
          </cell>
          <cell r="F29601" t="str">
            <v>Industry</v>
          </cell>
        </row>
        <row r="29602">
          <cell r="B29602" t="str">
            <v>Middle East and North Africa</v>
          </cell>
          <cell r="C29602" t="str">
            <v>UAE</v>
          </cell>
          <cell r="E29602" t="str">
            <v>Wireless – LPWA – LTE-M</v>
          </cell>
          <cell r="F29602" t="str">
            <v>Industry</v>
          </cell>
        </row>
        <row r="29603">
          <cell r="B29603" t="str">
            <v>Middle East and North Africa</v>
          </cell>
          <cell r="C29603" t="str">
            <v>UAE</v>
          </cell>
          <cell r="E29603" t="str">
            <v>Wireless – Cellular – 2G</v>
          </cell>
          <cell r="F29603" t="str">
            <v>Industry</v>
          </cell>
        </row>
        <row r="29604">
          <cell r="B29604" t="str">
            <v>Middle East and North Africa</v>
          </cell>
          <cell r="C29604" t="str">
            <v>UAE</v>
          </cell>
          <cell r="E29604" t="str">
            <v>Wireless – Cellular – 3G</v>
          </cell>
          <cell r="F29604" t="str">
            <v>Industry</v>
          </cell>
        </row>
        <row r="29605">
          <cell r="B29605" t="str">
            <v>Middle East and North Africa</v>
          </cell>
          <cell r="C29605" t="str">
            <v>UAE</v>
          </cell>
          <cell r="E29605" t="str">
            <v>Wireless – Cellular – 4G</v>
          </cell>
          <cell r="F29605" t="str">
            <v>Industry</v>
          </cell>
        </row>
        <row r="29606">
          <cell r="B29606" t="str">
            <v>Middle East and North Africa</v>
          </cell>
          <cell r="C29606" t="str">
            <v>UAE</v>
          </cell>
          <cell r="E29606" t="str">
            <v>Wireless – Cellular – 5G</v>
          </cell>
          <cell r="F29606" t="str">
            <v>Industry</v>
          </cell>
        </row>
        <row r="29607">
          <cell r="B29607" t="str">
            <v>Middle East and North Africa</v>
          </cell>
          <cell r="C29607" t="str">
            <v>UAE</v>
          </cell>
          <cell r="E29607" t="str">
            <v>Wireless – LPWA – Other</v>
          </cell>
          <cell r="F29607" t="str">
            <v>Industry</v>
          </cell>
        </row>
        <row r="29608">
          <cell r="B29608" t="str">
            <v>Middle East and North Africa</v>
          </cell>
          <cell r="C29608" t="str">
            <v>UAE</v>
          </cell>
          <cell r="E29608" t="str">
            <v>Wireless – LPWA – NB-IoT</v>
          </cell>
          <cell r="F29608" t="str">
            <v>Industry</v>
          </cell>
        </row>
        <row r="29609">
          <cell r="B29609" t="str">
            <v>Middle East and North Africa</v>
          </cell>
          <cell r="C29609" t="str">
            <v>UAE</v>
          </cell>
          <cell r="E29609" t="str">
            <v>Wireless – LPWA – LTE-M</v>
          </cell>
          <cell r="F29609" t="str">
            <v>Industry</v>
          </cell>
        </row>
        <row r="29610">
          <cell r="B29610" t="str">
            <v>Middle East and North Africa</v>
          </cell>
          <cell r="C29610" t="str">
            <v>UAE</v>
          </cell>
          <cell r="E29610" t="str">
            <v>Wireless – Cellular – 2G</v>
          </cell>
          <cell r="F29610" t="str">
            <v>Industry</v>
          </cell>
        </row>
        <row r="29611">
          <cell r="B29611" t="str">
            <v>Middle East and North Africa</v>
          </cell>
          <cell r="C29611" t="str">
            <v>UAE</v>
          </cell>
          <cell r="E29611" t="str">
            <v>Wireless – Cellular – 3G</v>
          </cell>
          <cell r="F29611" t="str">
            <v>Industry</v>
          </cell>
        </row>
        <row r="29612">
          <cell r="B29612" t="str">
            <v>Middle East and North Africa</v>
          </cell>
          <cell r="C29612" t="str">
            <v>UAE</v>
          </cell>
          <cell r="E29612" t="str">
            <v>Wireless – Cellular – 4G</v>
          </cell>
          <cell r="F29612" t="str">
            <v>Industry</v>
          </cell>
        </row>
        <row r="29613">
          <cell r="B29613" t="str">
            <v>Middle East and North Africa</v>
          </cell>
          <cell r="C29613" t="str">
            <v>UAE</v>
          </cell>
          <cell r="E29613" t="str">
            <v>Wireless – Cellular – 5G</v>
          </cell>
          <cell r="F29613" t="str">
            <v>Industry</v>
          </cell>
        </row>
        <row r="29614">
          <cell r="B29614" t="str">
            <v>Middle East and North Africa</v>
          </cell>
          <cell r="C29614" t="str">
            <v>UAE</v>
          </cell>
          <cell r="E29614" t="str">
            <v>Wireless – LPWA – Other</v>
          </cell>
          <cell r="F29614" t="str">
            <v>Industry</v>
          </cell>
        </row>
        <row r="29615">
          <cell r="B29615" t="str">
            <v>Middle East and North Africa</v>
          </cell>
          <cell r="C29615" t="str">
            <v>UAE</v>
          </cell>
          <cell r="E29615" t="str">
            <v>Wireless – LPWA – NB-IoT</v>
          </cell>
          <cell r="F29615" t="str">
            <v>Industry</v>
          </cell>
        </row>
        <row r="29616">
          <cell r="B29616" t="str">
            <v>Middle East and North Africa</v>
          </cell>
          <cell r="C29616" t="str">
            <v>UAE</v>
          </cell>
          <cell r="E29616" t="str">
            <v>Wireless – LPWA – LTE-M</v>
          </cell>
          <cell r="F29616" t="str">
            <v>Industry</v>
          </cell>
        </row>
        <row r="29617">
          <cell r="B29617" t="str">
            <v>Middle East and North Africa</v>
          </cell>
          <cell r="C29617" t="str">
            <v>UAE</v>
          </cell>
          <cell r="E29617" t="str">
            <v>Wireless – Cellular – 2G</v>
          </cell>
          <cell r="F29617" t="str">
            <v>Industry</v>
          </cell>
        </row>
        <row r="29618">
          <cell r="B29618" t="str">
            <v>Middle East and North Africa</v>
          </cell>
          <cell r="C29618" t="str">
            <v>UAE</v>
          </cell>
          <cell r="E29618" t="str">
            <v>Wireless – Cellular – 3G</v>
          </cell>
          <cell r="F29618" t="str">
            <v>Industry</v>
          </cell>
        </row>
        <row r="29619">
          <cell r="B29619" t="str">
            <v>Middle East and North Africa</v>
          </cell>
          <cell r="C29619" t="str">
            <v>UAE</v>
          </cell>
          <cell r="E29619" t="str">
            <v>Wireless – Cellular – 4G</v>
          </cell>
          <cell r="F29619" t="str">
            <v>Industry</v>
          </cell>
        </row>
        <row r="29620">
          <cell r="B29620" t="str">
            <v>Middle East and North Africa</v>
          </cell>
          <cell r="C29620" t="str">
            <v>UAE</v>
          </cell>
          <cell r="E29620" t="str">
            <v>Wireless – Cellular – 5G</v>
          </cell>
          <cell r="F29620" t="str">
            <v>Industry</v>
          </cell>
        </row>
        <row r="29621">
          <cell r="B29621" t="str">
            <v>Middle East and North Africa</v>
          </cell>
          <cell r="C29621" t="str">
            <v>UAE</v>
          </cell>
          <cell r="E29621" t="str">
            <v>Wireless – LPWA – Other</v>
          </cell>
          <cell r="F29621" t="str">
            <v>Smart cities</v>
          </cell>
        </row>
        <row r="29622">
          <cell r="B29622" t="str">
            <v>Middle East and North Africa</v>
          </cell>
          <cell r="C29622" t="str">
            <v>UAE</v>
          </cell>
          <cell r="E29622" t="str">
            <v>Wireless – LPWA – NB-IoT</v>
          </cell>
          <cell r="F29622" t="str">
            <v>Smart cities</v>
          </cell>
        </row>
        <row r="29623">
          <cell r="B29623" t="str">
            <v>Middle East and North Africa</v>
          </cell>
          <cell r="C29623" t="str">
            <v>UAE</v>
          </cell>
          <cell r="E29623" t="str">
            <v>Wireless – LPWA – LTE-M</v>
          </cell>
          <cell r="F29623" t="str">
            <v>Smart cities</v>
          </cell>
        </row>
        <row r="29624">
          <cell r="B29624" t="str">
            <v>Middle East and North Africa</v>
          </cell>
          <cell r="C29624" t="str">
            <v>UAE</v>
          </cell>
          <cell r="E29624" t="str">
            <v>Wireless – Cellular – 2G</v>
          </cell>
          <cell r="F29624" t="str">
            <v>Smart cities</v>
          </cell>
        </row>
        <row r="29625">
          <cell r="B29625" t="str">
            <v>Middle East and North Africa</v>
          </cell>
          <cell r="C29625" t="str">
            <v>UAE</v>
          </cell>
          <cell r="E29625" t="str">
            <v>Wireless – Cellular – 3G</v>
          </cell>
          <cell r="F29625" t="str">
            <v>Smart cities</v>
          </cell>
        </row>
        <row r="29626">
          <cell r="B29626" t="str">
            <v>Middle East and North Africa</v>
          </cell>
          <cell r="C29626" t="str">
            <v>UAE</v>
          </cell>
          <cell r="E29626" t="str">
            <v>Wireless – Cellular – 4G</v>
          </cell>
          <cell r="F29626" t="str">
            <v>Smart cities</v>
          </cell>
        </row>
        <row r="29627">
          <cell r="B29627" t="str">
            <v>Middle East and North Africa</v>
          </cell>
          <cell r="C29627" t="str">
            <v>UAE</v>
          </cell>
          <cell r="E29627" t="str">
            <v>Wireless – Cellular – 5G</v>
          </cell>
          <cell r="F29627" t="str">
            <v>Smart cities</v>
          </cell>
        </row>
        <row r="29628">
          <cell r="B29628" t="str">
            <v>Middle East and North Africa</v>
          </cell>
          <cell r="C29628" t="str">
            <v>UAE</v>
          </cell>
          <cell r="E29628" t="str">
            <v>Wireless – LPWA – Other</v>
          </cell>
          <cell r="F29628" t="str">
            <v>Smart cities</v>
          </cell>
        </row>
        <row r="29629">
          <cell r="B29629" t="str">
            <v>Middle East and North Africa</v>
          </cell>
          <cell r="C29629" t="str">
            <v>UAE</v>
          </cell>
          <cell r="E29629" t="str">
            <v>Wireless – LPWA – NB-IoT</v>
          </cell>
          <cell r="F29629" t="str">
            <v>Smart cities</v>
          </cell>
        </row>
        <row r="29630">
          <cell r="B29630" t="str">
            <v>Middle East and North Africa</v>
          </cell>
          <cell r="C29630" t="str">
            <v>UAE</v>
          </cell>
          <cell r="E29630" t="str">
            <v>Wireless – LPWA – LTE-M</v>
          </cell>
          <cell r="F29630" t="str">
            <v>Smart cities</v>
          </cell>
        </row>
        <row r="29631">
          <cell r="B29631" t="str">
            <v>Middle East and North Africa</v>
          </cell>
          <cell r="C29631" t="str">
            <v>UAE</v>
          </cell>
          <cell r="E29631" t="str">
            <v>Wireless – Cellular – 2G</v>
          </cell>
          <cell r="F29631" t="str">
            <v>Smart cities</v>
          </cell>
        </row>
        <row r="29632">
          <cell r="B29632" t="str">
            <v>Middle East and North Africa</v>
          </cell>
          <cell r="C29632" t="str">
            <v>UAE</v>
          </cell>
          <cell r="E29632" t="str">
            <v>Wireless – Cellular – 3G</v>
          </cell>
          <cell r="F29632" t="str">
            <v>Smart cities</v>
          </cell>
        </row>
        <row r="29633">
          <cell r="B29633" t="str">
            <v>Middle East and North Africa</v>
          </cell>
          <cell r="C29633" t="str">
            <v>UAE</v>
          </cell>
          <cell r="E29633" t="str">
            <v>Wireless – Cellular – 4G</v>
          </cell>
          <cell r="F29633" t="str">
            <v>Smart cities</v>
          </cell>
        </row>
        <row r="29634">
          <cell r="B29634" t="str">
            <v>Middle East and North Africa</v>
          </cell>
          <cell r="C29634" t="str">
            <v>UAE</v>
          </cell>
          <cell r="E29634" t="str">
            <v>Wireless – Cellular – 5G</v>
          </cell>
          <cell r="F29634" t="str">
            <v>Smart cities</v>
          </cell>
        </row>
        <row r="29635">
          <cell r="B29635" t="str">
            <v>Middle East and North Africa</v>
          </cell>
          <cell r="C29635" t="str">
            <v>UAE</v>
          </cell>
          <cell r="E29635" t="str">
            <v>Wireless – LPWA – Other</v>
          </cell>
          <cell r="F29635" t="str">
            <v>Smart cities</v>
          </cell>
        </row>
        <row r="29636">
          <cell r="B29636" t="str">
            <v>Middle East and North Africa</v>
          </cell>
          <cell r="C29636" t="str">
            <v>UAE</v>
          </cell>
          <cell r="E29636" t="str">
            <v>Wireless – LPWA – NB-IoT</v>
          </cell>
          <cell r="F29636" t="str">
            <v>Smart cities</v>
          </cell>
        </row>
        <row r="29637">
          <cell r="B29637" t="str">
            <v>Middle East and North Africa</v>
          </cell>
          <cell r="C29637" t="str">
            <v>UAE</v>
          </cell>
          <cell r="E29637" t="str">
            <v>Wireless – LPWA – LTE-M</v>
          </cell>
          <cell r="F29637" t="str">
            <v>Smart cities</v>
          </cell>
        </row>
        <row r="29638">
          <cell r="B29638" t="str">
            <v>Middle East and North Africa</v>
          </cell>
          <cell r="C29638" t="str">
            <v>UAE</v>
          </cell>
          <cell r="E29638" t="str">
            <v>Wireless – Cellular – 2G</v>
          </cell>
          <cell r="F29638" t="str">
            <v>Smart cities</v>
          </cell>
        </row>
        <row r="29639">
          <cell r="B29639" t="str">
            <v>Middle East and North Africa</v>
          </cell>
          <cell r="C29639" t="str">
            <v>UAE</v>
          </cell>
          <cell r="E29639" t="str">
            <v>Wireless – Cellular – 3G</v>
          </cell>
          <cell r="F29639" t="str">
            <v>Smart cities</v>
          </cell>
        </row>
        <row r="29640">
          <cell r="B29640" t="str">
            <v>Middle East and North Africa</v>
          </cell>
          <cell r="C29640" t="str">
            <v>UAE</v>
          </cell>
          <cell r="E29640" t="str">
            <v>Wireless – Cellular – 4G</v>
          </cell>
          <cell r="F29640" t="str">
            <v>Smart cities</v>
          </cell>
        </row>
        <row r="29641">
          <cell r="B29641" t="str">
            <v>Middle East and North Africa</v>
          </cell>
          <cell r="C29641" t="str">
            <v>UAE</v>
          </cell>
          <cell r="E29641" t="str">
            <v>Wireless – Cellular – 5G</v>
          </cell>
          <cell r="F29641" t="str">
            <v>Smart cities</v>
          </cell>
        </row>
        <row r="29642">
          <cell r="B29642" t="str">
            <v>Middle East and North Africa</v>
          </cell>
          <cell r="C29642" t="str">
            <v>UAE</v>
          </cell>
          <cell r="E29642" t="str">
            <v>Wireless – LPWA – Other</v>
          </cell>
          <cell r="F29642" t="str">
            <v>Smart buildings</v>
          </cell>
        </row>
        <row r="29643">
          <cell r="B29643" t="str">
            <v>Middle East and North Africa</v>
          </cell>
          <cell r="C29643" t="str">
            <v>UAE</v>
          </cell>
          <cell r="E29643" t="str">
            <v>Wireless – LPWA – NB-IoT</v>
          </cell>
          <cell r="F29643" t="str">
            <v>Smart buildings</v>
          </cell>
        </row>
        <row r="29644">
          <cell r="B29644" t="str">
            <v>Middle East and North Africa</v>
          </cell>
          <cell r="C29644" t="str">
            <v>UAE</v>
          </cell>
          <cell r="E29644" t="str">
            <v>Wireless – LPWA – LTE-M</v>
          </cell>
          <cell r="F29644" t="str">
            <v>Smart buildings</v>
          </cell>
        </row>
        <row r="29645">
          <cell r="B29645" t="str">
            <v>Middle East and North Africa</v>
          </cell>
          <cell r="C29645" t="str">
            <v>UAE</v>
          </cell>
          <cell r="E29645" t="str">
            <v>Wireless – Cellular – 2G</v>
          </cell>
          <cell r="F29645" t="str">
            <v>Smart buildings</v>
          </cell>
        </row>
        <row r="29646">
          <cell r="B29646" t="str">
            <v>Middle East and North Africa</v>
          </cell>
          <cell r="C29646" t="str">
            <v>UAE</v>
          </cell>
          <cell r="E29646" t="str">
            <v>Wireless – Cellular – 3G</v>
          </cell>
          <cell r="F29646" t="str">
            <v>Smart buildings</v>
          </cell>
        </row>
        <row r="29647">
          <cell r="B29647" t="str">
            <v>Middle East and North Africa</v>
          </cell>
          <cell r="C29647" t="str">
            <v>UAE</v>
          </cell>
          <cell r="E29647" t="str">
            <v>Wireless – Cellular – 4G</v>
          </cell>
          <cell r="F29647" t="str">
            <v>Smart buildings</v>
          </cell>
        </row>
        <row r="29648">
          <cell r="B29648" t="str">
            <v>Middle East and North Africa</v>
          </cell>
          <cell r="C29648" t="str">
            <v>UAE</v>
          </cell>
          <cell r="E29648" t="str">
            <v>Wireless – Cellular – 5G</v>
          </cell>
          <cell r="F29648" t="str">
            <v>Smart buildings</v>
          </cell>
        </row>
        <row r="29649">
          <cell r="B29649" t="str">
            <v>Middle East and North Africa</v>
          </cell>
          <cell r="C29649" t="str">
            <v>UAE</v>
          </cell>
          <cell r="E29649" t="str">
            <v>Wireless – LPWA – Other</v>
          </cell>
          <cell r="F29649" t="str">
            <v>Smart buildings</v>
          </cell>
        </row>
        <row r="29650">
          <cell r="B29650" t="str">
            <v>Middle East and North Africa</v>
          </cell>
          <cell r="C29650" t="str">
            <v>UAE</v>
          </cell>
          <cell r="E29650" t="str">
            <v>Wireless – LPWA – NB-IoT</v>
          </cell>
          <cell r="F29650" t="str">
            <v>Smart buildings</v>
          </cell>
        </row>
        <row r="29651">
          <cell r="B29651" t="str">
            <v>Middle East and North Africa</v>
          </cell>
          <cell r="C29651" t="str">
            <v>UAE</v>
          </cell>
          <cell r="E29651" t="str">
            <v>Wireless – LPWA – LTE-M</v>
          </cell>
          <cell r="F29651" t="str">
            <v>Smart buildings</v>
          </cell>
        </row>
        <row r="29652">
          <cell r="B29652" t="str">
            <v>Middle East and North Africa</v>
          </cell>
          <cell r="C29652" t="str">
            <v>UAE</v>
          </cell>
          <cell r="E29652" t="str">
            <v>Wireless – Cellular – 2G</v>
          </cell>
          <cell r="F29652" t="str">
            <v>Smart buildings</v>
          </cell>
        </row>
        <row r="29653">
          <cell r="B29653" t="str">
            <v>Middle East and North Africa</v>
          </cell>
          <cell r="C29653" t="str">
            <v>UAE</v>
          </cell>
          <cell r="E29653" t="str">
            <v>Wireless – Cellular – 3G</v>
          </cell>
          <cell r="F29653" t="str">
            <v>Smart buildings</v>
          </cell>
        </row>
        <row r="29654">
          <cell r="B29654" t="str">
            <v>Middle East and North Africa</v>
          </cell>
          <cell r="C29654" t="str">
            <v>UAE</v>
          </cell>
          <cell r="E29654" t="str">
            <v>Wireless – Cellular – 4G</v>
          </cell>
          <cell r="F29654" t="str">
            <v>Smart buildings</v>
          </cell>
        </row>
        <row r="29655">
          <cell r="B29655" t="str">
            <v>Middle East and North Africa</v>
          </cell>
          <cell r="C29655" t="str">
            <v>UAE</v>
          </cell>
          <cell r="E29655" t="str">
            <v>Wireless – Cellular – 5G</v>
          </cell>
          <cell r="F29655" t="str">
            <v>Smart buildings</v>
          </cell>
        </row>
        <row r="29656">
          <cell r="B29656" t="str">
            <v>Middle East and North Africa</v>
          </cell>
          <cell r="C29656" t="str">
            <v>UAE</v>
          </cell>
          <cell r="E29656" t="str">
            <v>Wireless – LPWA – Other</v>
          </cell>
          <cell r="F29656" t="str">
            <v>Smart buildings</v>
          </cell>
        </row>
        <row r="29657">
          <cell r="B29657" t="str">
            <v>Middle East and North Africa</v>
          </cell>
          <cell r="C29657" t="str">
            <v>UAE</v>
          </cell>
          <cell r="E29657" t="str">
            <v>Wireless – LPWA – NB-IoT</v>
          </cell>
          <cell r="F29657" t="str">
            <v>Smart buildings</v>
          </cell>
        </row>
        <row r="29658">
          <cell r="B29658" t="str">
            <v>Middle East and North Africa</v>
          </cell>
          <cell r="C29658" t="str">
            <v>UAE</v>
          </cell>
          <cell r="E29658" t="str">
            <v>Wireless – LPWA – LTE-M</v>
          </cell>
          <cell r="F29658" t="str">
            <v>Smart buildings</v>
          </cell>
        </row>
        <row r="29659">
          <cell r="B29659" t="str">
            <v>Middle East and North Africa</v>
          </cell>
          <cell r="C29659" t="str">
            <v>UAE</v>
          </cell>
          <cell r="E29659" t="str">
            <v>Wireless – Cellular – 2G</v>
          </cell>
          <cell r="F29659" t="str">
            <v>Smart buildings</v>
          </cell>
        </row>
        <row r="29660">
          <cell r="B29660" t="str">
            <v>Middle East and North Africa</v>
          </cell>
          <cell r="C29660" t="str">
            <v>UAE</v>
          </cell>
          <cell r="E29660" t="str">
            <v>Wireless – Cellular – 3G</v>
          </cell>
          <cell r="F29660" t="str">
            <v>Smart buildings</v>
          </cell>
        </row>
        <row r="29661">
          <cell r="B29661" t="str">
            <v>Middle East and North Africa</v>
          </cell>
          <cell r="C29661" t="str">
            <v>UAE</v>
          </cell>
          <cell r="E29661" t="str">
            <v>Wireless – Cellular – 4G</v>
          </cell>
          <cell r="F29661" t="str">
            <v>Smart buildings</v>
          </cell>
        </row>
        <row r="29662">
          <cell r="B29662" t="str">
            <v>Middle East and North Africa</v>
          </cell>
          <cell r="C29662" t="str">
            <v>UAE</v>
          </cell>
          <cell r="E29662" t="str">
            <v>Wireless – Cellular – 5G</v>
          </cell>
          <cell r="F29662" t="str">
            <v>Smart buildings</v>
          </cell>
        </row>
        <row r="29663">
          <cell r="B29663" t="str">
            <v>Middle East and North Africa</v>
          </cell>
          <cell r="C29663" t="str">
            <v>UAE</v>
          </cell>
          <cell r="E29663" t="str">
            <v>Wireless – LPWA – Other</v>
          </cell>
          <cell r="F29663" t="str">
            <v>Tracking</v>
          </cell>
        </row>
        <row r="29664">
          <cell r="B29664" t="str">
            <v>Middle East and North Africa</v>
          </cell>
          <cell r="C29664" t="str">
            <v>UAE</v>
          </cell>
          <cell r="E29664" t="str">
            <v>Wireless – LPWA – NB-IoT</v>
          </cell>
          <cell r="F29664" t="str">
            <v>Tracking</v>
          </cell>
        </row>
        <row r="29665">
          <cell r="B29665" t="str">
            <v>Middle East and North Africa</v>
          </cell>
          <cell r="C29665" t="str">
            <v>UAE</v>
          </cell>
          <cell r="E29665" t="str">
            <v>Wireless – LPWA – LTE-M</v>
          </cell>
          <cell r="F29665" t="str">
            <v>Tracking</v>
          </cell>
        </row>
        <row r="29666">
          <cell r="B29666" t="str">
            <v>Middle East and North Africa</v>
          </cell>
          <cell r="C29666" t="str">
            <v>UAE</v>
          </cell>
          <cell r="E29666" t="str">
            <v>Wireless – Cellular – 2G</v>
          </cell>
          <cell r="F29666" t="str">
            <v>Tracking</v>
          </cell>
        </row>
        <row r="29667">
          <cell r="B29667" t="str">
            <v>Middle East and North Africa</v>
          </cell>
          <cell r="C29667" t="str">
            <v>UAE</v>
          </cell>
          <cell r="E29667" t="str">
            <v>Wireless – Cellular – 3G</v>
          </cell>
          <cell r="F29667" t="str">
            <v>Tracking</v>
          </cell>
        </row>
        <row r="29668">
          <cell r="B29668" t="str">
            <v>Middle East and North Africa</v>
          </cell>
          <cell r="C29668" t="str">
            <v>UAE</v>
          </cell>
          <cell r="E29668" t="str">
            <v>Wireless – Cellular – 4G</v>
          </cell>
          <cell r="F29668" t="str">
            <v>Tracking</v>
          </cell>
        </row>
        <row r="29669">
          <cell r="B29669" t="str">
            <v>Middle East and North Africa</v>
          </cell>
          <cell r="C29669" t="str">
            <v>UAE</v>
          </cell>
          <cell r="E29669" t="str">
            <v>Wireless – Cellular – 5G</v>
          </cell>
          <cell r="F29669" t="str">
            <v>Tracking</v>
          </cell>
        </row>
        <row r="29670">
          <cell r="B29670" t="str">
            <v>Middle East and North Africa</v>
          </cell>
          <cell r="C29670" t="str">
            <v>UAE</v>
          </cell>
          <cell r="E29670" t="str">
            <v>Wireless – LPWA – Other</v>
          </cell>
          <cell r="F29670" t="str">
            <v>Tracking</v>
          </cell>
        </row>
        <row r="29671">
          <cell r="B29671" t="str">
            <v>Middle East and North Africa</v>
          </cell>
          <cell r="C29671" t="str">
            <v>UAE</v>
          </cell>
          <cell r="E29671" t="str">
            <v>Wireless – LPWA – NB-IoT</v>
          </cell>
          <cell r="F29671" t="str">
            <v>Tracking</v>
          </cell>
        </row>
        <row r="29672">
          <cell r="B29672" t="str">
            <v>Middle East and North Africa</v>
          </cell>
          <cell r="C29672" t="str">
            <v>UAE</v>
          </cell>
          <cell r="E29672" t="str">
            <v>Wireless – LPWA – LTE-M</v>
          </cell>
          <cell r="F29672" t="str">
            <v>Tracking</v>
          </cell>
        </row>
        <row r="29673">
          <cell r="B29673" t="str">
            <v>Middle East and North Africa</v>
          </cell>
          <cell r="C29673" t="str">
            <v>UAE</v>
          </cell>
          <cell r="E29673" t="str">
            <v>Wireless – Cellular – 2G</v>
          </cell>
          <cell r="F29673" t="str">
            <v>Tracking</v>
          </cell>
        </row>
        <row r="29674">
          <cell r="B29674" t="str">
            <v>Middle East and North Africa</v>
          </cell>
          <cell r="C29674" t="str">
            <v>UAE</v>
          </cell>
          <cell r="E29674" t="str">
            <v>Wireless – Cellular – 3G</v>
          </cell>
          <cell r="F29674" t="str">
            <v>Tracking</v>
          </cell>
        </row>
        <row r="29675">
          <cell r="B29675" t="str">
            <v>Middle East and North Africa</v>
          </cell>
          <cell r="C29675" t="str">
            <v>UAE</v>
          </cell>
          <cell r="E29675" t="str">
            <v>Wireless – Cellular – 4G</v>
          </cell>
          <cell r="F29675" t="str">
            <v>Tracking</v>
          </cell>
        </row>
        <row r="29676">
          <cell r="B29676" t="str">
            <v>Middle East and North Africa</v>
          </cell>
          <cell r="C29676" t="str">
            <v>UAE</v>
          </cell>
          <cell r="E29676" t="str">
            <v>Wireless – Cellular – 5G</v>
          </cell>
          <cell r="F29676" t="str">
            <v>Tracking</v>
          </cell>
        </row>
        <row r="29677">
          <cell r="B29677" t="str">
            <v>Middle East and North Africa</v>
          </cell>
          <cell r="C29677" t="str">
            <v>UAE</v>
          </cell>
          <cell r="E29677" t="str">
            <v>Wireless – LPWA – Other</v>
          </cell>
          <cell r="F29677" t="str">
            <v>Tracking</v>
          </cell>
        </row>
        <row r="29678">
          <cell r="B29678" t="str">
            <v>Middle East and North Africa</v>
          </cell>
          <cell r="C29678" t="str">
            <v>UAE</v>
          </cell>
          <cell r="E29678" t="str">
            <v>Wireless – LPWA – NB-IoT</v>
          </cell>
          <cell r="F29678" t="str">
            <v>Tracking</v>
          </cell>
        </row>
        <row r="29679">
          <cell r="B29679" t="str">
            <v>Middle East and North Africa</v>
          </cell>
          <cell r="C29679" t="str">
            <v>UAE</v>
          </cell>
          <cell r="E29679" t="str">
            <v>Wireless – LPWA – LTE-M</v>
          </cell>
          <cell r="F29679" t="str">
            <v>Tracking</v>
          </cell>
        </row>
        <row r="29680">
          <cell r="B29680" t="str">
            <v>Middle East and North Africa</v>
          </cell>
          <cell r="C29680" t="str">
            <v>UAE</v>
          </cell>
          <cell r="E29680" t="str">
            <v>Wireless – Cellular – 2G</v>
          </cell>
          <cell r="F29680" t="str">
            <v>Tracking</v>
          </cell>
        </row>
        <row r="29681">
          <cell r="B29681" t="str">
            <v>Middle East and North Africa</v>
          </cell>
          <cell r="C29681" t="str">
            <v>UAE</v>
          </cell>
          <cell r="E29681" t="str">
            <v>Wireless – Cellular – 3G</v>
          </cell>
          <cell r="F29681" t="str">
            <v>Tracking</v>
          </cell>
        </row>
        <row r="29682">
          <cell r="B29682" t="str">
            <v>Middle East and North Africa</v>
          </cell>
          <cell r="C29682" t="str">
            <v>UAE</v>
          </cell>
          <cell r="E29682" t="str">
            <v>Wireless – Cellular – 4G</v>
          </cell>
          <cell r="F29682" t="str">
            <v>Tracking</v>
          </cell>
        </row>
        <row r="29683">
          <cell r="B29683" t="str">
            <v>Middle East and North Africa</v>
          </cell>
          <cell r="C29683" t="str">
            <v>UAE</v>
          </cell>
          <cell r="E29683" t="str">
            <v>Wireless – Cellular – 5G</v>
          </cell>
          <cell r="F29683" t="str">
            <v>Tracking</v>
          </cell>
        </row>
        <row r="29684">
          <cell r="B29684" t="str">
            <v>Middle East and North Africa</v>
          </cell>
          <cell r="C29684" t="str">
            <v>UAE</v>
          </cell>
          <cell r="E29684" t="str">
            <v>Wireless – LPWA – Other</v>
          </cell>
          <cell r="F29684" t="str">
            <v>Tracking</v>
          </cell>
        </row>
        <row r="29685">
          <cell r="B29685" t="str">
            <v>Middle East and North Africa</v>
          </cell>
          <cell r="C29685" t="str">
            <v>UAE</v>
          </cell>
          <cell r="E29685" t="str">
            <v>Wireless – LPWA – NB-IoT</v>
          </cell>
          <cell r="F29685" t="str">
            <v>Tracking</v>
          </cell>
        </row>
        <row r="29686">
          <cell r="B29686" t="str">
            <v>Middle East and North Africa</v>
          </cell>
          <cell r="C29686" t="str">
            <v>UAE</v>
          </cell>
          <cell r="E29686" t="str">
            <v>Wireless – LPWA – LTE-M</v>
          </cell>
          <cell r="F29686" t="str">
            <v>Tracking</v>
          </cell>
        </row>
        <row r="29687">
          <cell r="B29687" t="str">
            <v>Middle East and North Africa</v>
          </cell>
          <cell r="C29687" t="str">
            <v>UAE</v>
          </cell>
          <cell r="E29687" t="str">
            <v>Wireless – Cellular – 2G</v>
          </cell>
          <cell r="F29687" t="str">
            <v>Tracking</v>
          </cell>
        </row>
        <row r="29688">
          <cell r="B29688" t="str">
            <v>Middle East and North Africa</v>
          </cell>
          <cell r="C29688" t="str">
            <v>UAE</v>
          </cell>
          <cell r="E29688" t="str">
            <v>Wireless – Cellular – 3G</v>
          </cell>
          <cell r="F29688" t="str">
            <v>Tracking</v>
          </cell>
        </row>
        <row r="29689">
          <cell r="B29689" t="str">
            <v>Middle East and North Africa</v>
          </cell>
          <cell r="C29689" t="str">
            <v>UAE</v>
          </cell>
          <cell r="E29689" t="str">
            <v>Wireless – Cellular – 4G</v>
          </cell>
          <cell r="F29689" t="str">
            <v>Tracking</v>
          </cell>
        </row>
        <row r="29690">
          <cell r="B29690" t="str">
            <v>Middle East and North Africa</v>
          </cell>
          <cell r="C29690" t="str">
            <v>UAE</v>
          </cell>
          <cell r="E29690" t="str">
            <v>Wireless – Cellular – 5G</v>
          </cell>
          <cell r="F29690" t="str">
            <v>Tracking</v>
          </cell>
        </row>
        <row r="29691">
          <cell r="B29691" t="str">
            <v>Middle East and North Africa</v>
          </cell>
          <cell r="C29691" t="str">
            <v>UAE</v>
          </cell>
          <cell r="E29691" t="str">
            <v>Wireless – LPWA – Other</v>
          </cell>
          <cell r="F29691" t="str">
            <v>Tracking</v>
          </cell>
        </row>
        <row r="29692">
          <cell r="B29692" t="str">
            <v>Middle East and North Africa</v>
          </cell>
          <cell r="C29692" t="str">
            <v>UAE</v>
          </cell>
          <cell r="E29692" t="str">
            <v>Wireless – LPWA – NB-IoT</v>
          </cell>
          <cell r="F29692" t="str">
            <v>Tracking</v>
          </cell>
        </row>
        <row r="29693">
          <cell r="B29693" t="str">
            <v>Middle East and North Africa</v>
          </cell>
          <cell r="C29693" t="str">
            <v>UAE</v>
          </cell>
          <cell r="E29693" t="str">
            <v>Wireless – LPWA – LTE-M</v>
          </cell>
          <cell r="F29693" t="str">
            <v>Tracking</v>
          </cell>
        </row>
        <row r="29694">
          <cell r="B29694" t="str">
            <v>Middle East and North Africa</v>
          </cell>
          <cell r="C29694" t="str">
            <v>UAE</v>
          </cell>
          <cell r="E29694" t="str">
            <v>Wireless – Cellular – 2G</v>
          </cell>
          <cell r="F29694" t="str">
            <v>Tracking</v>
          </cell>
        </row>
        <row r="29695">
          <cell r="B29695" t="str">
            <v>Middle East and North Africa</v>
          </cell>
          <cell r="C29695" t="str">
            <v>UAE</v>
          </cell>
          <cell r="E29695" t="str">
            <v>Wireless – Cellular – 3G</v>
          </cell>
          <cell r="F29695" t="str">
            <v>Tracking</v>
          </cell>
        </row>
        <row r="29696">
          <cell r="B29696" t="str">
            <v>Middle East and North Africa</v>
          </cell>
          <cell r="C29696" t="str">
            <v>UAE</v>
          </cell>
          <cell r="E29696" t="str">
            <v>Wireless – Cellular – 4G</v>
          </cell>
          <cell r="F29696" t="str">
            <v>Tracking</v>
          </cell>
        </row>
        <row r="29697">
          <cell r="B29697" t="str">
            <v>Middle East and North Africa</v>
          </cell>
          <cell r="C29697" t="str">
            <v>UAE</v>
          </cell>
          <cell r="E29697" t="str">
            <v>Wireless – Cellular – 5G</v>
          </cell>
          <cell r="F29697" t="str">
            <v>Tracking</v>
          </cell>
        </row>
        <row r="29698">
          <cell r="B29698" t="str">
            <v>Middle East and North Africa</v>
          </cell>
          <cell r="C29698" t="str">
            <v>UAE</v>
          </cell>
          <cell r="E29698" t="str">
            <v>Wireless – LPWA – Other</v>
          </cell>
          <cell r="F29698" t="str">
            <v>Tracking</v>
          </cell>
        </row>
        <row r="29699">
          <cell r="B29699" t="str">
            <v>Middle East and North Africa</v>
          </cell>
          <cell r="C29699" t="str">
            <v>UAE</v>
          </cell>
          <cell r="E29699" t="str">
            <v>Wireless – LPWA – NB-IoT</v>
          </cell>
          <cell r="F29699" t="str">
            <v>Tracking</v>
          </cell>
        </row>
        <row r="29700">
          <cell r="B29700" t="str">
            <v>Middle East and North Africa</v>
          </cell>
          <cell r="C29700" t="str">
            <v>UAE</v>
          </cell>
          <cell r="E29700" t="str">
            <v>Wireless – LPWA – LTE-M</v>
          </cell>
          <cell r="F29700" t="str">
            <v>Tracking</v>
          </cell>
        </row>
        <row r="29701">
          <cell r="B29701" t="str">
            <v>Middle East and North Africa</v>
          </cell>
          <cell r="C29701" t="str">
            <v>UAE</v>
          </cell>
          <cell r="E29701" t="str">
            <v>Wireless – Cellular – 2G</v>
          </cell>
          <cell r="F29701" t="str">
            <v>Tracking</v>
          </cell>
        </row>
        <row r="29702">
          <cell r="B29702" t="str">
            <v>Middle East and North Africa</v>
          </cell>
          <cell r="C29702" t="str">
            <v>UAE</v>
          </cell>
          <cell r="E29702" t="str">
            <v>Wireless – Cellular – 3G</v>
          </cell>
          <cell r="F29702" t="str">
            <v>Tracking</v>
          </cell>
        </row>
        <row r="29703">
          <cell r="B29703" t="str">
            <v>Middle East and North Africa</v>
          </cell>
          <cell r="C29703" t="str">
            <v>UAE</v>
          </cell>
          <cell r="E29703" t="str">
            <v>Wireless – Cellular – 4G</v>
          </cell>
          <cell r="F29703" t="str">
            <v>Tracking</v>
          </cell>
        </row>
        <row r="29704">
          <cell r="B29704" t="str">
            <v>Middle East and North Africa</v>
          </cell>
          <cell r="C29704" t="str">
            <v>UAE</v>
          </cell>
          <cell r="E29704" t="str">
            <v>Wireless – Cellular – 5G</v>
          </cell>
          <cell r="F29704" t="str">
            <v>Tracking</v>
          </cell>
        </row>
        <row r="29705">
          <cell r="B29705" t="str">
            <v>Middle East and North Africa</v>
          </cell>
          <cell r="C29705" t="str">
            <v>UAE</v>
          </cell>
          <cell r="E29705" t="str">
            <v>Wireless – LPWA – Other</v>
          </cell>
          <cell r="F29705" t="str">
            <v>Utilities</v>
          </cell>
        </row>
        <row r="29706">
          <cell r="B29706" t="str">
            <v>Middle East and North Africa</v>
          </cell>
          <cell r="C29706" t="str">
            <v>UAE</v>
          </cell>
          <cell r="E29706" t="str">
            <v>Wireless – LPWA – NB-IoT</v>
          </cell>
          <cell r="F29706" t="str">
            <v>Utilities</v>
          </cell>
        </row>
        <row r="29707">
          <cell r="B29707" t="str">
            <v>Middle East and North Africa</v>
          </cell>
          <cell r="C29707" t="str">
            <v>UAE</v>
          </cell>
          <cell r="E29707" t="str">
            <v>Wireless – LPWA – LTE-M</v>
          </cell>
          <cell r="F29707" t="str">
            <v>Utilities</v>
          </cell>
        </row>
        <row r="29708">
          <cell r="B29708" t="str">
            <v>Middle East and North Africa</v>
          </cell>
          <cell r="C29708" t="str">
            <v>UAE</v>
          </cell>
          <cell r="E29708" t="str">
            <v>Wireless – Cellular – 2G</v>
          </cell>
          <cell r="F29708" t="str">
            <v>Utilities</v>
          </cell>
        </row>
        <row r="29709">
          <cell r="B29709" t="str">
            <v>Middle East and North Africa</v>
          </cell>
          <cell r="C29709" t="str">
            <v>UAE</v>
          </cell>
          <cell r="E29709" t="str">
            <v>Wireless – Cellular – 3G</v>
          </cell>
          <cell r="F29709" t="str">
            <v>Utilities</v>
          </cell>
        </row>
        <row r="29710">
          <cell r="B29710" t="str">
            <v>Middle East and North Africa</v>
          </cell>
          <cell r="C29710" t="str">
            <v>UAE</v>
          </cell>
          <cell r="E29710" t="str">
            <v>Wireless – Cellular – 4G</v>
          </cell>
          <cell r="F29710" t="str">
            <v>Utilities</v>
          </cell>
        </row>
        <row r="29711">
          <cell r="B29711" t="str">
            <v>Middle East and North Africa</v>
          </cell>
          <cell r="C29711" t="str">
            <v>UAE</v>
          </cell>
          <cell r="E29711" t="str">
            <v>Wireless – Cellular – 5G</v>
          </cell>
          <cell r="F29711" t="str">
            <v>Utilities</v>
          </cell>
        </row>
        <row r="29712">
          <cell r="B29712" t="str">
            <v>Middle East and North Africa</v>
          </cell>
          <cell r="C29712" t="str">
            <v>UAE</v>
          </cell>
          <cell r="E29712" t="str">
            <v>Wireless – LPWA – Other</v>
          </cell>
          <cell r="F29712" t="str">
            <v>Utilities</v>
          </cell>
        </row>
        <row r="29713">
          <cell r="B29713" t="str">
            <v>Middle East and North Africa</v>
          </cell>
          <cell r="C29713" t="str">
            <v>UAE</v>
          </cell>
          <cell r="E29713" t="str">
            <v>Wireless – LPWA – NB-IoT</v>
          </cell>
          <cell r="F29713" t="str">
            <v>Utilities</v>
          </cell>
        </row>
        <row r="29714">
          <cell r="B29714" t="str">
            <v>Middle East and North Africa</v>
          </cell>
          <cell r="C29714" t="str">
            <v>UAE</v>
          </cell>
          <cell r="E29714" t="str">
            <v>Wireless – LPWA – LTE-M</v>
          </cell>
          <cell r="F29714" t="str">
            <v>Utilities</v>
          </cell>
        </row>
        <row r="29715">
          <cell r="B29715" t="str">
            <v>Middle East and North Africa</v>
          </cell>
          <cell r="C29715" t="str">
            <v>UAE</v>
          </cell>
          <cell r="E29715" t="str">
            <v>Wireless – Cellular – 2G</v>
          </cell>
          <cell r="F29715" t="str">
            <v>Utilities</v>
          </cell>
        </row>
        <row r="29716">
          <cell r="B29716" t="str">
            <v>Middle East and North Africa</v>
          </cell>
          <cell r="C29716" t="str">
            <v>UAE</v>
          </cell>
          <cell r="E29716" t="str">
            <v>Wireless – Cellular – 3G</v>
          </cell>
          <cell r="F29716" t="str">
            <v>Utilities</v>
          </cell>
        </row>
        <row r="29717">
          <cell r="B29717" t="str">
            <v>Middle East and North Africa</v>
          </cell>
          <cell r="C29717" t="str">
            <v>UAE</v>
          </cell>
          <cell r="E29717" t="str">
            <v>Wireless – Cellular – 4G</v>
          </cell>
          <cell r="F29717" t="str">
            <v>Utilities</v>
          </cell>
        </row>
        <row r="29718">
          <cell r="B29718" t="str">
            <v>Middle East and North Africa</v>
          </cell>
          <cell r="C29718" t="str">
            <v>UAE</v>
          </cell>
          <cell r="E29718" t="str">
            <v>Wireless – Cellular – 5G</v>
          </cell>
          <cell r="F29718" t="str">
            <v>Utilities</v>
          </cell>
        </row>
        <row r="29719">
          <cell r="B29719" t="str">
            <v>Middle East and North Africa</v>
          </cell>
          <cell r="C29719" t="str">
            <v>UAE</v>
          </cell>
          <cell r="E29719" t="str">
            <v>Wireless – LPWA – Other</v>
          </cell>
          <cell r="F29719" t="str">
            <v>Utilities</v>
          </cell>
        </row>
        <row r="29720">
          <cell r="B29720" t="str">
            <v>Middle East and North Africa</v>
          </cell>
          <cell r="C29720" t="str">
            <v>UAE</v>
          </cell>
          <cell r="E29720" t="str">
            <v>Wireless – LPWA – NB-IoT</v>
          </cell>
          <cell r="F29720" t="str">
            <v>Utilities</v>
          </cell>
        </row>
        <row r="29721">
          <cell r="B29721" t="str">
            <v>Middle East and North Africa</v>
          </cell>
          <cell r="C29721" t="str">
            <v>UAE</v>
          </cell>
          <cell r="E29721" t="str">
            <v>Wireless – LPWA – LTE-M</v>
          </cell>
          <cell r="F29721" t="str">
            <v>Utilities</v>
          </cell>
        </row>
        <row r="29722">
          <cell r="B29722" t="str">
            <v>Middle East and North Africa</v>
          </cell>
          <cell r="C29722" t="str">
            <v>UAE</v>
          </cell>
          <cell r="E29722" t="str">
            <v>Wireless – Cellular – 2G</v>
          </cell>
          <cell r="F29722" t="str">
            <v>Utilities</v>
          </cell>
        </row>
        <row r="29723">
          <cell r="B29723" t="str">
            <v>Middle East and North Africa</v>
          </cell>
          <cell r="C29723" t="str">
            <v>UAE</v>
          </cell>
          <cell r="E29723" t="str">
            <v>Wireless – Cellular – 3G</v>
          </cell>
          <cell r="F29723" t="str">
            <v>Utilities</v>
          </cell>
        </row>
        <row r="29724">
          <cell r="B29724" t="str">
            <v>Middle East and North Africa</v>
          </cell>
          <cell r="C29724" t="str">
            <v>UAE</v>
          </cell>
          <cell r="E29724" t="str">
            <v>Wireless – Cellular – 4G</v>
          </cell>
          <cell r="F29724" t="str">
            <v>Utilities</v>
          </cell>
        </row>
        <row r="29725">
          <cell r="B29725" t="str">
            <v>Middle East and North Africa</v>
          </cell>
          <cell r="C29725" t="str">
            <v>UAE</v>
          </cell>
          <cell r="E29725" t="str">
            <v>Wireless – Cellular – 5G</v>
          </cell>
          <cell r="F29725" t="str">
            <v>Utilities</v>
          </cell>
        </row>
        <row r="29726">
          <cell r="B29726" t="str">
            <v>Middle East and North Africa</v>
          </cell>
          <cell r="C29726" t="str">
            <v>UAE</v>
          </cell>
          <cell r="E29726" t="str">
            <v>Wireless – LPWA – Other</v>
          </cell>
          <cell r="F29726" t="str">
            <v>Utilities</v>
          </cell>
        </row>
        <row r="29727">
          <cell r="B29727" t="str">
            <v>Middle East and North Africa</v>
          </cell>
          <cell r="C29727" t="str">
            <v>UAE</v>
          </cell>
          <cell r="E29727" t="str">
            <v>Wireless – LPWA – NB-IoT</v>
          </cell>
          <cell r="F29727" t="str">
            <v>Utilities</v>
          </cell>
        </row>
        <row r="29728">
          <cell r="B29728" t="str">
            <v>Middle East and North Africa</v>
          </cell>
          <cell r="C29728" t="str">
            <v>UAE</v>
          </cell>
          <cell r="E29728" t="str">
            <v>Wireless – LPWA – LTE-M</v>
          </cell>
          <cell r="F29728" t="str">
            <v>Utilities</v>
          </cell>
        </row>
        <row r="29729">
          <cell r="B29729" t="str">
            <v>Middle East and North Africa</v>
          </cell>
          <cell r="C29729" t="str">
            <v>UAE</v>
          </cell>
          <cell r="E29729" t="str">
            <v>Wireless – Cellular – 2G</v>
          </cell>
          <cell r="F29729" t="str">
            <v>Utilities</v>
          </cell>
        </row>
        <row r="29730">
          <cell r="B29730" t="str">
            <v>Middle East and North Africa</v>
          </cell>
          <cell r="C29730" t="str">
            <v>UAE</v>
          </cell>
          <cell r="E29730" t="str">
            <v>Wireless – Cellular – 3G</v>
          </cell>
          <cell r="F29730" t="str">
            <v>Utilities</v>
          </cell>
        </row>
        <row r="29731">
          <cell r="B29731" t="str">
            <v>Middle East and North Africa</v>
          </cell>
          <cell r="C29731" t="str">
            <v>UAE</v>
          </cell>
          <cell r="E29731" t="str">
            <v>Wireless – Cellular – 4G</v>
          </cell>
          <cell r="F29731" t="str">
            <v>Utilities</v>
          </cell>
        </row>
        <row r="29732">
          <cell r="B29732" t="str">
            <v>Middle East and North Africa</v>
          </cell>
          <cell r="C29732" t="str">
            <v>UAE</v>
          </cell>
          <cell r="E29732" t="str">
            <v>Wireless – Cellular – 5G</v>
          </cell>
          <cell r="F29732" t="str">
            <v>Utilities</v>
          </cell>
        </row>
        <row r="29733">
          <cell r="B29733" t="str">
            <v>Middle East and North Africa</v>
          </cell>
          <cell r="C29733" t="str">
            <v>UAE</v>
          </cell>
          <cell r="E29733" t="str">
            <v>Wireless – LPWA – Other</v>
          </cell>
          <cell r="F29733" t="str">
            <v>Utilities</v>
          </cell>
        </row>
        <row r="29734">
          <cell r="B29734" t="str">
            <v>Middle East and North Africa</v>
          </cell>
          <cell r="C29734" t="str">
            <v>UAE</v>
          </cell>
          <cell r="E29734" t="str">
            <v>Wireless – LPWA – NB-IoT</v>
          </cell>
          <cell r="F29734" t="str">
            <v>Utilities</v>
          </cell>
        </row>
        <row r="29735">
          <cell r="B29735" t="str">
            <v>Middle East and North Africa</v>
          </cell>
          <cell r="C29735" t="str">
            <v>UAE</v>
          </cell>
          <cell r="E29735" t="str">
            <v>Wireless – LPWA – LTE-M</v>
          </cell>
          <cell r="F29735" t="str">
            <v>Utilities</v>
          </cell>
        </row>
        <row r="29736">
          <cell r="B29736" t="str">
            <v>Middle East and North Africa</v>
          </cell>
          <cell r="C29736" t="str">
            <v>UAE</v>
          </cell>
          <cell r="E29736" t="str">
            <v>Wireless – Cellular – 2G</v>
          </cell>
          <cell r="F29736" t="str">
            <v>Utilities</v>
          </cell>
        </row>
        <row r="29737">
          <cell r="B29737" t="str">
            <v>Middle East and North Africa</v>
          </cell>
          <cell r="C29737" t="str">
            <v>UAE</v>
          </cell>
          <cell r="E29737" t="str">
            <v>Wireless – Cellular – 3G</v>
          </cell>
          <cell r="F29737" t="str">
            <v>Utilities</v>
          </cell>
        </row>
        <row r="29738">
          <cell r="B29738" t="str">
            <v>Middle East and North Africa</v>
          </cell>
          <cell r="C29738" t="str">
            <v>UAE</v>
          </cell>
          <cell r="E29738" t="str">
            <v>Wireless – Cellular – 4G</v>
          </cell>
          <cell r="F29738" t="str">
            <v>Utilities</v>
          </cell>
        </row>
        <row r="29739">
          <cell r="B29739" t="str">
            <v>Middle East and North Africa</v>
          </cell>
          <cell r="C29739" t="str">
            <v>UAE</v>
          </cell>
          <cell r="E29739" t="str">
            <v>Wireless – Cellular – 5G</v>
          </cell>
          <cell r="F29739" t="str">
            <v>Utilities</v>
          </cell>
        </row>
        <row r="29740">
          <cell r="B29740" t="str">
            <v>Middle East and North Africa</v>
          </cell>
          <cell r="C29740" t="str">
            <v>UAE</v>
          </cell>
          <cell r="E29740" t="str">
            <v>Wireless – LPWA – Other</v>
          </cell>
          <cell r="F29740" t="str">
            <v>Utilities</v>
          </cell>
        </row>
        <row r="29741">
          <cell r="B29741" t="str">
            <v>Middle East and North Africa</v>
          </cell>
          <cell r="C29741" t="str">
            <v>UAE</v>
          </cell>
          <cell r="E29741" t="str">
            <v>Wireless – LPWA – NB-IoT</v>
          </cell>
          <cell r="F29741" t="str">
            <v>Utilities</v>
          </cell>
        </row>
        <row r="29742">
          <cell r="B29742" t="str">
            <v>Middle East and North Africa</v>
          </cell>
          <cell r="C29742" t="str">
            <v>UAE</v>
          </cell>
          <cell r="E29742" t="str">
            <v>Wireless – LPWA – LTE-M</v>
          </cell>
          <cell r="F29742" t="str">
            <v>Utilities</v>
          </cell>
        </row>
        <row r="29743">
          <cell r="B29743" t="str">
            <v>Middle East and North Africa</v>
          </cell>
          <cell r="C29743" t="str">
            <v>UAE</v>
          </cell>
          <cell r="E29743" t="str">
            <v>Wireless – Cellular – 2G</v>
          </cell>
          <cell r="F29743" t="str">
            <v>Utilities</v>
          </cell>
        </row>
        <row r="29744">
          <cell r="B29744" t="str">
            <v>Middle East and North Africa</v>
          </cell>
          <cell r="C29744" t="str">
            <v>UAE</v>
          </cell>
          <cell r="E29744" t="str">
            <v>Wireless – Cellular – 3G</v>
          </cell>
          <cell r="F29744" t="str">
            <v>Utilities</v>
          </cell>
        </row>
        <row r="29745">
          <cell r="B29745" t="str">
            <v>Middle East and North Africa</v>
          </cell>
          <cell r="C29745" t="str">
            <v>UAE</v>
          </cell>
          <cell r="E29745" t="str">
            <v>Wireless – Cellular – 4G</v>
          </cell>
          <cell r="F29745" t="str">
            <v>Utilities</v>
          </cell>
        </row>
        <row r="29746">
          <cell r="B29746" t="str">
            <v>Middle East and North Africa</v>
          </cell>
          <cell r="C29746" t="str">
            <v>UAE</v>
          </cell>
          <cell r="E29746" t="str">
            <v>Wireless – Cellular – 5G</v>
          </cell>
          <cell r="F29746" t="str">
            <v>Utilities</v>
          </cell>
        </row>
        <row r="29747">
          <cell r="B29747" t="str">
            <v>Middle East and North Africa</v>
          </cell>
          <cell r="C29747" t="str">
            <v>UAE</v>
          </cell>
          <cell r="E29747" t="str">
            <v>Wireless – LPWA – Other</v>
          </cell>
          <cell r="F29747" t="str">
            <v>Other</v>
          </cell>
        </row>
        <row r="29748">
          <cell r="B29748" t="str">
            <v>Middle East and North Africa</v>
          </cell>
          <cell r="C29748" t="str">
            <v>UAE</v>
          </cell>
          <cell r="E29748" t="str">
            <v>Wireless – LPWA – NB-IoT</v>
          </cell>
          <cell r="F29748" t="str">
            <v>Other</v>
          </cell>
        </row>
        <row r="29749">
          <cell r="B29749" t="str">
            <v>Middle East and North Africa</v>
          </cell>
          <cell r="C29749" t="str">
            <v>UAE</v>
          </cell>
          <cell r="E29749" t="str">
            <v>Wireless – LPWA – LTE-M</v>
          </cell>
          <cell r="F29749" t="str">
            <v>Other</v>
          </cell>
        </row>
        <row r="29750">
          <cell r="B29750" t="str">
            <v>Middle East and North Africa</v>
          </cell>
          <cell r="C29750" t="str">
            <v>UAE</v>
          </cell>
          <cell r="E29750" t="str">
            <v>Wireless – Cellular – 2G</v>
          </cell>
          <cell r="F29750" t="str">
            <v>Other</v>
          </cell>
        </row>
        <row r="29751">
          <cell r="B29751" t="str">
            <v>Middle East and North Africa</v>
          </cell>
          <cell r="C29751" t="str">
            <v>UAE</v>
          </cell>
          <cell r="E29751" t="str">
            <v>Wireless – Cellular – 3G</v>
          </cell>
          <cell r="F29751" t="str">
            <v>Other</v>
          </cell>
        </row>
        <row r="29752">
          <cell r="B29752" t="str">
            <v>Middle East and North Africa</v>
          </cell>
          <cell r="C29752" t="str">
            <v>UAE</v>
          </cell>
          <cell r="E29752" t="str">
            <v>Wireless – Cellular – 4G</v>
          </cell>
          <cell r="F29752" t="str">
            <v>Other</v>
          </cell>
        </row>
        <row r="29753">
          <cell r="B29753" t="str">
            <v>Middle East and North Africa</v>
          </cell>
          <cell r="C29753" t="str">
            <v>UAE</v>
          </cell>
          <cell r="E29753" t="str">
            <v>Wireless – Cellular – 5G</v>
          </cell>
          <cell r="F29753" t="str">
            <v>Other</v>
          </cell>
        </row>
        <row r="29754">
          <cell r="B29754" t="str">
            <v>Middle East and North Africa</v>
          </cell>
          <cell r="C29754" t="str">
            <v>Other_MENA</v>
          </cell>
          <cell r="E29754" t="str">
            <v>Wireless – LPWA – Other</v>
          </cell>
          <cell r="F29754" t="str">
            <v>Automotive</v>
          </cell>
        </row>
        <row r="29755">
          <cell r="B29755" t="str">
            <v>Middle East and North Africa</v>
          </cell>
          <cell r="C29755" t="str">
            <v>Other_MENA</v>
          </cell>
          <cell r="E29755" t="str">
            <v>Wireless – LPWA – NB-IoT</v>
          </cell>
          <cell r="F29755" t="str">
            <v>Automotive</v>
          </cell>
        </row>
        <row r="29756">
          <cell r="B29756" t="str">
            <v>Middle East and North Africa</v>
          </cell>
          <cell r="C29756" t="str">
            <v>Other_MENA</v>
          </cell>
          <cell r="E29756" t="str">
            <v>Wireless – LPWA – LTE-M</v>
          </cell>
          <cell r="F29756" t="str">
            <v>Automotive</v>
          </cell>
        </row>
        <row r="29757">
          <cell r="B29757" t="str">
            <v>Middle East and North Africa</v>
          </cell>
          <cell r="C29757" t="str">
            <v>Other_MENA</v>
          </cell>
          <cell r="E29757" t="str">
            <v>Wireless – Cellular – 2G</v>
          </cell>
          <cell r="F29757" t="str">
            <v>Automotive</v>
          </cell>
        </row>
        <row r="29758">
          <cell r="B29758" t="str">
            <v>Middle East and North Africa</v>
          </cell>
          <cell r="C29758" t="str">
            <v>Other_MENA</v>
          </cell>
          <cell r="E29758" t="str">
            <v>Wireless – Cellular – 3G</v>
          </cell>
          <cell r="F29758" t="str">
            <v>Automotive</v>
          </cell>
        </row>
        <row r="29759">
          <cell r="B29759" t="str">
            <v>Middle East and North Africa</v>
          </cell>
          <cell r="C29759" t="str">
            <v>Other_MENA</v>
          </cell>
          <cell r="E29759" t="str">
            <v>Wireless – Cellular – 4G</v>
          </cell>
          <cell r="F29759" t="str">
            <v>Automotive</v>
          </cell>
        </row>
        <row r="29760">
          <cell r="B29760" t="str">
            <v>Middle East and North Africa</v>
          </cell>
          <cell r="C29760" t="str">
            <v>Other_MENA</v>
          </cell>
          <cell r="E29760" t="str">
            <v>Wireless – Cellular – 5G</v>
          </cell>
          <cell r="F29760" t="str">
            <v>Automotive</v>
          </cell>
        </row>
        <row r="29761">
          <cell r="B29761" t="str">
            <v>Middle East and North Africa</v>
          </cell>
          <cell r="C29761" t="str">
            <v>Other_MENA</v>
          </cell>
          <cell r="E29761" t="str">
            <v>Wireless – LPWA – Other</v>
          </cell>
          <cell r="F29761" t="str">
            <v>Automotive</v>
          </cell>
        </row>
        <row r="29762">
          <cell r="B29762" t="str">
            <v>Middle East and North Africa</v>
          </cell>
          <cell r="C29762" t="str">
            <v>Other_MENA</v>
          </cell>
          <cell r="E29762" t="str">
            <v>Wireless – LPWA – NB-IoT</v>
          </cell>
          <cell r="F29762" t="str">
            <v>Automotive</v>
          </cell>
        </row>
        <row r="29763">
          <cell r="B29763" t="str">
            <v>Middle East and North Africa</v>
          </cell>
          <cell r="C29763" t="str">
            <v>Other_MENA</v>
          </cell>
          <cell r="E29763" t="str">
            <v>Wireless – LPWA – LTE-M</v>
          </cell>
          <cell r="F29763" t="str">
            <v>Automotive</v>
          </cell>
        </row>
        <row r="29764">
          <cell r="B29764" t="str">
            <v>Middle East and North Africa</v>
          </cell>
          <cell r="C29764" t="str">
            <v>Other_MENA</v>
          </cell>
          <cell r="E29764" t="str">
            <v>Wireless – Cellular – 2G</v>
          </cell>
          <cell r="F29764" t="str">
            <v>Automotive</v>
          </cell>
        </row>
        <row r="29765">
          <cell r="B29765" t="str">
            <v>Middle East and North Africa</v>
          </cell>
          <cell r="C29765" t="str">
            <v>Other_MENA</v>
          </cell>
          <cell r="E29765" t="str">
            <v>Wireless – Cellular – 3G</v>
          </cell>
          <cell r="F29765" t="str">
            <v>Automotive</v>
          </cell>
        </row>
        <row r="29766">
          <cell r="B29766" t="str">
            <v>Middle East and North Africa</v>
          </cell>
          <cell r="C29766" t="str">
            <v>Other_MENA</v>
          </cell>
          <cell r="E29766" t="str">
            <v>Wireless – Cellular – 4G</v>
          </cell>
          <cell r="F29766" t="str">
            <v>Automotive</v>
          </cell>
        </row>
        <row r="29767">
          <cell r="B29767" t="str">
            <v>Middle East and North Africa</v>
          </cell>
          <cell r="C29767" t="str">
            <v>Other_MENA</v>
          </cell>
          <cell r="E29767" t="str">
            <v>Wireless – Cellular – 5G</v>
          </cell>
          <cell r="F29767" t="str">
            <v>Automotive</v>
          </cell>
        </row>
        <row r="29768">
          <cell r="B29768" t="str">
            <v>Middle East and North Africa</v>
          </cell>
          <cell r="C29768" t="str">
            <v>Other_MENA</v>
          </cell>
          <cell r="E29768" t="str">
            <v>Wireless – LPWA – Other</v>
          </cell>
          <cell r="F29768" t="str">
            <v>Automotive</v>
          </cell>
        </row>
        <row r="29769">
          <cell r="B29769" t="str">
            <v>Middle East and North Africa</v>
          </cell>
          <cell r="C29769" t="str">
            <v>Other_MENA</v>
          </cell>
          <cell r="E29769" t="str">
            <v>Wireless – LPWA – NB-IoT</v>
          </cell>
          <cell r="F29769" t="str">
            <v>Automotive</v>
          </cell>
        </row>
        <row r="29770">
          <cell r="B29770" t="str">
            <v>Middle East and North Africa</v>
          </cell>
          <cell r="C29770" t="str">
            <v>Other_MENA</v>
          </cell>
          <cell r="E29770" t="str">
            <v>Wireless – LPWA – LTE-M</v>
          </cell>
          <cell r="F29770" t="str">
            <v>Automotive</v>
          </cell>
        </row>
        <row r="29771">
          <cell r="B29771" t="str">
            <v>Middle East and North Africa</v>
          </cell>
          <cell r="C29771" t="str">
            <v>Other_MENA</v>
          </cell>
          <cell r="E29771" t="str">
            <v>Wireless – Cellular – 2G</v>
          </cell>
          <cell r="F29771" t="str">
            <v>Automotive</v>
          </cell>
        </row>
        <row r="29772">
          <cell r="B29772" t="str">
            <v>Middle East and North Africa</v>
          </cell>
          <cell r="C29772" t="str">
            <v>Other_MENA</v>
          </cell>
          <cell r="E29772" t="str">
            <v>Wireless – Cellular – 3G</v>
          </cell>
          <cell r="F29772" t="str">
            <v>Automotive</v>
          </cell>
        </row>
        <row r="29773">
          <cell r="B29773" t="str">
            <v>Middle East and North Africa</v>
          </cell>
          <cell r="C29773" t="str">
            <v>Other_MENA</v>
          </cell>
          <cell r="E29773" t="str">
            <v>Wireless – Cellular – 4G</v>
          </cell>
          <cell r="F29773" t="str">
            <v>Automotive</v>
          </cell>
        </row>
        <row r="29774">
          <cell r="B29774" t="str">
            <v>Middle East and North Africa</v>
          </cell>
          <cell r="C29774" t="str">
            <v>Other_MENA</v>
          </cell>
          <cell r="E29774" t="str">
            <v>Wireless – Cellular – 5G</v>
          </cell>
          <cell r="F29774" t="str">
            <v>Automotive</v>
          </cell>
        </row>
        <row r="29775">
          <cell r="B29775" t="str">
            <v>Middle East and North Africa</v>
          </cell>
          <cell r="C29775" t="str">
            <v>Other_MENA</v>
          </cell>
          <cell r="E29775" t="str">
            <v>Wireless – LPWA – Other</v>
          </cell>
          <cell r="F29775" t="str">
            <v>Automotive</v>
          </cell>
        </row>
        <row r="29776">
          <cell r="B29776" t="str">
            <v>Middle East and North Africa</v>
          </cell>
          <cell r="C29776" t="str">
            <v>Other_MENA</v>
          </cell>
          <cell r="E29776" t="str">
            <v>Wireless – LPWA – NB-IoT</v>
          </cell>
          <cell r="F29776" t="str">
            <v>Automotive</v>
          </cell>
        </row>
        <row r="29777">
          <cell r="B29777" t="str">
            <v>Middle East and North Africa</v>
          </cell>
          <cell r="C29777" t="str">
            <v>Other_MENA</v>
          </cell>
          <cell r="E29777" t="str">
            <v>Wireless – LPWA – LTE-M</v>
          </cell>
          <cell r="F29777" t="str">
            <v>Automotive</v>
          </cell>
        </row>
        <row r="29778">
          <cell r="B29778" t="str">
            <v>Middle East and North Africa</v>
          </cell>
          <cell r="C29778" t="str">
            <v>Other_MENA</v>
          </cell>
          <cell r="E29778" t="str">
            <v>Wireless – Cellular – 2G</v>
          </cell>
          <cell r="F29778" t="str">
            <v>Automotive</v>
          </cell>
        </row>
        <row r="29779">
          <cell r="B29779" t="str">
            <v>Middle East and North Africa</v>
          </cell>
          <cell r="C29779" t="str">
            <v>Other_MENA</v>
          </cell>
          <cell r="E29779" t="str">
            <v>Wireless – Cellular – 3G</v>
          </cell>
          <cell r="F29779" t="str">
            <v>Automotive</v>
          </cell>
        </row>
        <row r="29780">
          <cell r="B29780" t="str">
            <v>Middle East and North Africa</v>
          </cell>
          <cell r="C29780" t="str">
            <v>Other_MENA</v>
          </cell>
          <cell r="E29780" t="str">
            <v>Wireless – Cellular – 4G</v>
          </cell>
          <cell r="F29780" t="str">
            <v>Automotive</v>
          </cell>
        </row>
        <row r="29781">
          <cell r="B29781" t="str">
            <v>Middle East and North Africa</v>
          </cell>
          <cell r="C29781" t="str">
            <v>Other_MENA</v>
          </cell>
          <cell r="E29781" t="str">
            <v>Wireless – Cellular – 5G</v>
          </cell>
          <cell r="F29781" t="str">
            <v>Automotive</v>
          </cell>
        </row>
        <row r="29782">
          <cell r="B29782" t="str">
            <v>Middle East and North Africa</v>
          </cell>
          <cell r="C29782" t="str">
            <v>Other_MENA</v>
          </cell>
          <cell r="E29782" t="str">
            <v>Wireless – LPWA – Other</v>
          </cell>
          <cell r="F29782" t="str">
            <v>Finance</v>
          </cell>
        </row>
        <row r="29783">
          <cell r="B29783" t="str">
            <v>Middle East and North Africa</v>
          </cell>
          <cell r="C29783" t="str">
            <v>Other_MENA</v>
          </cell>
          <cell r="E29783" t="str">
            <v>Wireless – LPWA – NB-IoT</v>
          </cell>
          <cell r="F29783" t="str">
            <v>Finance</v>
          </cell>
        </row>
        <row r="29784">
          <cell r="B29784" t="str">
            <v>Middle East and North Africa</v>
          </cell>
          <cell r="C29784" t="str">
            <v>Other_MENA</v>
          </cell>
          <cell r="E29784" t="str">
            <v>Wireless – LPWA – LTE-M</v>
          </cell>
          <cell r="F29784" t="str">
            <v>Finance</v>
          </cell>
        </row>
        <row r="29785">
          <cell r="B29785" t="str">
            <v>Middle East and North Africa</v>
          </cell>
          <cell r="C29785" t="str">
            <v>Other_MENA</v>
          </cell>
          <cell r="E29785" t="str">
            <v>Wireless – Cellular – 2G</v>
          </cell>
          <cell r="F29785" t="str">
            <v>Finance</v>
          </cell>
        </row>
        <row r="29786">
          <cell r="B29786" t="str">
            <v>Middle East and North Africa</v>
          </cell>
          <cell r="C29786" t="str">
            <v>Other_MENA</v>
          </cell>
          <cell r="E29786" t="str">
            <v>Wireless – Cellular – 3G</v>
          </cell>
          <cell r="F29786" t="str">
            <v>Finance</v>
          </cell>
        </row>
        <row r="29787">
          <cell r="B29787" t="str">
            <v>Middle East and North Africa</v>
          </cell>
          <cell r="C29787" t="str">
            <v>Other_MENA</v>
          </cell>
          <cell r="E29787" t="str">
            <v>Wireless – Cellular – 4G</v>
          </cell>
          <cell r="F29787" t="str">
            <v>Finance</v>
          </cell>
        </row>
        <row r="29788">
          <cell r="B29788" t="str">
            <v>Middle East and North Africa</v>
          </cell>
          <cell r="C29788" t="str">
            <v>Other_MENA</v>
          </cell>
          <cell r="E29788" t="str">
            <v>Wireless – Cellular – 5G</v>
          </cell>
          <cell r="F29788" t="str">
            <v>Finance</v>
          </cell>
        </row>
        <row r="29789">
          <cell r="B29789" t="str">
            <v>Middle East and North Africa</v>
          </cell>
          <cell r="C29789" t="str">
            <v>Other_MENA</v>
          </cell>
          <cell r="E29789" t="str">
            <v>Wireless – LPWA – Other</v>
          </cell>
          <cell r="F29789" t="str">
            <v>Health</v>
          </cell>
        </row>
        <row r="29790">
          <cell r="B29790" t="str">
            <v>Middle East and North Africa</v>
          </cell>
          <cell r="C29790" t="str">
            <v>Other_MENA</v>
          </cell>
          <cell r="E29790" t="str">
            <v>Wireless – LPWA – NB-IoT</v>
          </cell>
          <cell r="F29790" t="str">
            <v>Health</v>
          </cell>
        </row>
        <row r="29791">
          <cell r="B29791" t="str">
            <v>Middle East and North Africa</v>
          </cell>
          <cell r="C29791" t="str">
            <v>Other_MENA</v>
          </cell>
          <cell r="E29791" t="str">
            <v>Wireless – LPWA – LTE-M</v>
          </cell>
          <cell r="F29791" t="str">
            <v>Health</v>
          </cell>
        </row>
        <row r="29792">
          <cell r="B29792" t="str">
            <v>Middle East and North Africa</v>
          </cell>
          <cell r="C29792" t="str">
            <v>Other_MENA</v>
          </cell>
          <cell r="E29792" t="str">
            <v>Wireless – Cellular – 2G</v>
          </cell>
          <cell r="F29792" t="str">
            <v>Health</v>
          </cell>
        </row>
        <row r="29793">
          <cell r="B29793" t="str">
            <v>Middle East and North Africa</v>
          </cell>
          <cell r="C29793" t="str">
            <v>Other_MENA</v>
          </cell>
          <cell r="E29793" t="str">
            <v>Wireless – Cellular – 3G</v>
          </cell>
          <cell r="F29793" t="str">
            <v>Health</v>
          </cell>
        </row>
        <row r="29794">
          <cell r="B29794" t="str">
            <v>Middle East and North Africa</v>
          </cell>
          <cell r="C29794" t="str">
            <v>Other_MENA</v>
          </cell>
          <cell r="E29794" t="str">
            <v>Wireless – Cellular – 4G</v>
          </cell>
          <cell r="F29794" t="str">
            <v>Health</v>
          </cell>
        </row>
        <row r="29795">
          <cell r="B29795" t="str">
            <v>Middle East and North Africa</v>
          </cell>
          <cell r="C29795" t="str">
            <v>Other_MENA</v>
          </cell>
          <cell r="E29795" t="str">
            <v>Wireless – Cellular – 5G</v>
          </cell>
          <cell r="F29795" t="str">
            <v>Health</v>
          </cell>
        </row>
        <row r="29796">
          <cell r="B29796" t="str">
            <v>Middle East and North Africa</v>
          </cell>
          <cell r="C29796" t="str">
            <v>Other_MENA</v>
          </cell>
          <cell r="E29796" t="str">
            <v>Wireless – LPWA – Other</v>
          </cell>
          <cell r="F29796" t="str">
            <v>Health</v>
          </cell>
        </row>
        <row r="29797">
          <cell r="B29797" t="str">
            <v>Middle East and North Africa</v>
          </cell>
          <cell r="C29797" t="str">
            <v>Other_MENA</v>
          </cell>
          <cell r="E29797" t="str">
            <v>Wireless – LPWA – NB-IoT</v>
          </cell>
          <cell r="F29797" t="str">
            <v>Health</v>
          </cell>
        </row>
        <row r="29798">
          <cell r="B29798" t="str">
            <v>Middle East and North Africa</v>
          </cell>
          <cell r="C29798" t="str">
            <v>Other_MENA</v>
          </cell>
          <cell r="E29798" t="str">
            <v>Wireless – LPWA – LTE-M</v>
          </cell>
          <cell r="F29798" t="str">
            <v>Health</v>
          </cell>
        </row>
        <row r="29799">
          <cell r="B29799" t="str">
            <v>Middle East and North Africa</v>
          </cell>
          <cell r="C29799" t="str">
            <v>Other_MENA</v>
          </cell>
          <cell r="E29799" t="str">
            <v>Wireless – Cellular – 2G</v>
          </cell>
          <cell r="F29799" t="str">
            <v>Health</v>
          </cell>
        </row>
        <row r="29800">
          <cell r="B29800" t="str">
            <v>Middle East and North Africa</v>
          </cell>
          <cell r="C29800" t="str">
            <v>Other_MENA</v>
          </cell>
          <cell r="E29800" t="str">
            <v>Wireless – Cellular – 3G</v>
          </cell>
          <cell r="F29800" t="str">
            <v>Health</v>
          </cell>
        </row>
        <row r="29801">
          <cell r="B29801" t="str">
            <v>Middle East and North Africa</v>
          </cell>
          <cell r="C29801" t="str">
            <v>Other_MENA</v>
          </cell>
          <cell r="E29801" t="str">
            <v>Wireless – Cellular – 4G</v>
          </cell>
          <cell r="F29801" t="str">
            <v>Health</v>
          </cell>
        </row>
        <row r="29802">
          <cell r="B29802" t="str">
            <v>Middle East and North Africa</v>
          </cell>
          <cell r="C29802" t="str">
            <v>Other_MENA</v>
          </cell>
          <cell r="E29802" t="str">
            <v>Wireless – Cellular – 5G</v>
          </cell>
          <cell r="F29802" t="str">
            <v>Health</v>
          </cell>
        </row>
        <row r="29803">
          <cell r="B29803" t="str">
            <v>Middle East and North Africa</v>
          </cell>
          <cell r="C29803" t="str">
            <v>Other_MENA</v>
          </cell>
          <cell r="E29803" t="str">
            <v>Wireless – LPWA – Other</v>
          </cell>
          <cell r="F29803" t="str">
            <v>Health</v>
          </cell>
        </row>
        <row r="29804">
          <cell r="B29804" t="str">
            <v>Middle East and North Africa</v>
          </cell>
          <cell r="C29804" t="str">
            <v>Other_MENA</v>
          </cell>
          <cell r="E29804" t="str">
            <v>Wireless – LPWA – NB-IoT</v>
          </cell>
          <cell r="F29804" t="str">
            <v>Health</v>
          </cell>
        </row>
        <row r="29805">
          <cell r="B29805" t="str">
            <v>Middle East and North Africa</v>
          </cell>
          <cell r="C29805" t="str">
            <v>Other_MENA</v>
          </cell>
          <cell r="E29805" t="str">
            <v>Wireless – LPWA – LTE-M</v>
          </cell>
          <cell r="F29805" t="str">
            <v>Health</v>
          </cell>
        </row>
        <row r="29806">
          <cell r="B29806" t="str">
            <v>Middle East and North Africa</v>
          </cell>
          <cell r="C29806" t="str">
            <v>Other_MENA</v>
          </cell>
          <cell r="E29806" t="str">
            <v>Wireless – Cellular – 2G</v>
          </cell>
          <cell r="F29806" t="str">
            <v>Health</v>
          </cell>
        </row>
        <row r="29807">
          <cell r="B29807" t="str">
            <v>Middle East and North Africa</v>
          </cell>
          <cell r="C29807" t="str">
            <v>Other_MENA</v>
          </cell>
          <cell r="E29807" t="str">
            <v>Wireless – Cellular – 3G</v>
          </cell>
          <cell r="F29807" t="str">
            <v>Health</v>
          </cell>
        </row>
        <row r="29808">
          <cell r="B29808" t="str">
            <v>Middle East and North Africa</v>
          </cell>
          <cell r="C29808" t="str">
            <v>Other_MENA</v>
          </cell>
          <cell r="E29808" t="str">
            <v>Wireless – Cellular – 4G</v>
          </cell>
          <cell r="F29808" t="str">
            <v>Health</v>
          </cell>
        </row>
        <row r="29809">
          <cell r="B29809" t="str">
            <v>Middle East and North Africa</v>
          </cell>
          <cell r="C29809" t="str">
            <v>Other_MENA</v>
          </cell>
          <cell r="E29809" t="str">
            <v>Wireless – Cellular – 5G</v>
          </cell>
          <cell r="F29809" t="str">
            <v>Health</v>
          </cell>
        </row>
        <row r="29810">
          <cell r="B29810" t="str">
            <v>Middle East and North Africa</v>
          </cell>
          <cell r="C29810" t="str">
            <v>Other_MENA</v>
          </cell>
          <cell r="E29810" t="str">
            <v>Wireless – LPWA – Other</v>
          </cell>
          <cell r="F29810" t="str">
            <v>Industry</v>
          </cell>
        </row>
        <row r="29811">
          <cell r="B29811" t="str">
            <v>Middle East and North Africa</v>
          </cell>
          <cell r="C29811" t="str">
            <v>Other_MENA</v>
          </cell>
          <cell r="E29811" t="str">
            <v>Wireless – LPWA – NB-IoT</v>
          </cell>
          <cell r="F29811" t="str">
            <v>Industry</v>
          </cell>
        </row>
        <row r="29812">
          <cell r="B29812" t="str">
            <v>Middle East and North Africa</v>
          </cell>
          <cell r="C29812" t="str">
            <v>Other_MENA</v>
          </cell>
          <cell r="E29812" t="str">
            <v>Wireless – LPWA – LTE-M</v>
          </cell>
          <cell r="F29812" t="str">
            <v>Industry</v>
          </cell>
        </row>
        <row r="29813">
          <cell r="B29813" t="str">
            <v>Middle East and North Africa</v>
          </cell>
          <cell r="C29813" t="str">
            <v>Other_MENA</v>
          </cell>
          <cell r="E29813" t="str">
            <v>Wireless – Cellular – 2G</v>
          </cell>
          <cell r="F29813" t="str">
            <v>Industry</v>
          </cell>
        </row>
        <row r="29814">
          <cell r="B29814" t="str">
            <v>Middle East and North Africa</v>
          </cell>
          <cell r="C29814" t="str">
            <v>Other_MENA</v>
          </cell>
          <cell r="E29814" t="str">
            <v>Wireless – Cellular – 3G</v>
          </cell>
          <cell r="F29814" t="str">
            <v>Industry</v>
          </cell>
        </row>
        <row r="29815">
          <cell r="B29815" t="str">
            <v>Middle East and North Africa</v>
          </cell>
          <cell r="C29815" t="str">
            <v>Other_MENA</v>
          </cell>
          <cell r="E29815" t="str">
            <v>Wireless – Cellular – 4G</v>
          </cell>
          <cell r="F29815" t="str">
            <v>Industry</v>
          </cell>
        </row>
        <row r="29816">
          <cell r="B29816" t="str">
            <v>Middle East and North Africa</v>
          </cell>
          <cell r="C29816" t="str">
            <v>Other_MENA</v>
          </cell>
          <cell r="E29816" t="str">
            <v>Wireless – Cellular – 5G</v>
          </cell>
          <cell r="F29816" t="str">
            <v>Industry</v>
          </cell>
        </row>
        <row r="29817">
          <cell r="B29817" t="str">
            <v>Middle East and North Africa</v>
          </cell>
          <cell r="C29817" t="str">
            <v>Other_MENA</v>
          </cell>
          <cell r="E29817" t="str">
            <v>Wireless – LPWA – Other</v>
          </cell>
          <cell r="F29817" t="str">
            <v>Other</v>
          </cell>
        </row>
        <row r="29818">
          <cell r="B29818" t="str">
            <v>Middle East and North Africa</v>
          </cell>
          <cell r="C29818" t="str">
            <v>Other_MENA</v>
          </cell>
          <cell r="E29818" t="str">
            <v>Wireless – LPWA – NB-IoT</v>
          </cell>
          <cell r="F29818" t="str">
            <v>Other</v>
          </cell>
        </row>
        <row r="29819">
          <cell r="B29819" t="str">
            <v>Middle East and North Africa</v>
          </cell>
          <cell r="C29819" t="str">
            <v>Other_MENA</v>
          </cell>
          <cell r="E29819" t="str">
            <v>Wireless – LPWA – LTE-M</v>
          </cell>
          <cell r="F29819" t="str">
            <v>Other</v>
          </cell>
        </row>
        <row r="29820">
          <cell r="B29820" t="str">
            <v>Middle East and North Africa</v>
          </cell>
          <cell r="C29820" t="str">
            <v>Other_MENA</v>
          </cell>
          <cell r="E29820" t="str">
            <v>Wireless – Cellular – 2G</v>
          </cell>
          <cell r="F29820" t="str">
            <v>Other</v>
          </cell>
        </row>
        <row r="29821">
          <cell r="B29821" t="str">
            <v>Middle East and North Africa</v>
          </cell>
          <cell r="C29821" t="str">
            <v>Other_MENA</v>
          </cell>
          <cell r="E29821" t="str">
            <v>Wireless – Cellular – 3G</v>
          </cell>
          <cell r="F29821" t="str">
            <v>Other</v>
          </cell>
        </row>
        <row r="29822">
          <cell r="B29822" t="str">
            <v>Middle East and North Africa</v>
          </cell>
          <cell r="C29822" t="str">
            <v>Other_MENA</v>
          </cell>
          <cell r="E29822" t="str">
            <v>Wireless – Cellular – 4G</v>
          </cell>
          <cell r="F29822" t="str">
            <v>Other</v>
          </cell>
        </row>
        <row r="29823">
          <cell r="B29823" t="str">
            <v>Middle East and North Africa</v>
          </cell>
          <cell r="C29823" t="str">
            <v>Other_MENA</v>
          </cell>
          <cell r="E29823" t="str">
            <v>Wireless – Cellular – 5G</v>
          </cell>
          <cell r="F29823" t="str">
            <v>Other</v>
          </cell>
        </row>
        <row r="29824">
          <cell r="B29824" t="str">
            <v>Middle East and North Africa</v>
          </cell>
          <cell r="C29824" t="str">
            <v>Other_MENA</v>
          </cell>
          <cell r="E29824" t="str">
            <v>Wireless – LPWA – Other</v>
          </cell>
          <cell r="F29824" t="str">
            <v>Smart cities</v>
          </cell>
        </row>
        <row r="29825">
          <cell r="B29825" t="str">
            <v>Middle East and North Africa</v>
          </cell>
          <cell r="C29825" t="str">
            <v>Other_MENA</v>
          </cell>
          <cell r="E29825" t="str">
            <v>Wireless – LPWA – NB-IoT</v>
          </cell>
          <cell r="F29825" t="str">
            <v>Smart cities</v>
          </cell>
        </row>
        <row r="29826">
          <cell r="B29826" t="str">
            <v>Middle East and North Africa</v>
          </cell>
          <cell r="C29826" t="str">
            <v>Other_MENA</v>
          </cell>
          <cell r="E29826" t="str">
            <v>Wireless – LPWA – LTE-M</v>
          </cell>
          <cell r="F29826" t="str">
            <v>Smart cities</v>
          </cell>
        </row>
        <row r="29827">
          <cell r="B29827" t="str">
            <v>Middle East and North Africa</v>
          </cell>
          <cell r="C29827" t="str">
            <v>Other_MENA</v>
          </cell>
          <cell r="E29827" t="str">
            <v>Wireless – Cellular – 2G</v>
          </cell>
          <cell r="F29827" t="str">
            <v>Smart cities</v>
          </cell>
        </row>
        <row r="29828">
          <cell r="B29828" t="str">
            <v>Middle East and North Africa</v>
          </cell>
          <cell r="C29828" t="str">
            <v>Other_MENA</v>
          </cell>
          <cell r="E29828" t="str">
            <v>Wireless – Cellular – 3G</v>
          </cell>
          <cell r="F29828" t="str">
            <v>Smart cities</v>
          </cell>
        </row>
        <row r="29829">
          <cell r="B29829" t="str">
            <v>Middle East and North Africa</v>
          </cell>
          <cell r="C29829" t="str">
            <v>Other_MENA</v>
          </cell>
          <cell r="E29829" t="str">
            <v>Wireless – Cellular – 4G</v>
          </cell>
          <cell r="F29829" t="str">
            <v>Smart cities</v>
          </cell>
        </row>
        <row r="29830">
          <cell r="B29830" t="str">
            <v>Middle East and North Africa</v>
          </cell>
          <cell r="C29830" t="str">
            <v>Other_MENA</v>
          </cell>
          <cell r="E29830" t="str">
            <v>Wireless – Cellular – 5G</v>
          </cell>
          <cell r="F29830" t="str">
            <v>Smart cities</v>
          </cell>
        </row>
        <row r="29831">
          <cell r="B29831" t="str">
            <v>Middle East and North Africa</v>
          </cell>
          <cell r="C29831" t="str">
            <v>Other_MENA</v>
          </cell>
          <cell r="E29831" t="str">
            <v>Wireless – LPWA – Other</v>
          </cell>
          <cell r="F29831" t="str">
            <v>Retail</v>
          </cell>
        </row>
        <row r="29832">
          <cell r="B29832" t="str">
            <v>Middle East and North Africa</v>
          </cell>
          <cell r="C29832" t="str">
            <v>Other_MENA</v>
          </cell>
          <cell r="E29832" t="str">
            <v>Wireless – LPWA – NB-IoT</v>
          </cell>
          <cell r="F29832" t="str">
            <v>Retail</v>
          </cell>
        </row>
        <row r="29833">
          <cell r="B29833" t="str">
            <v>Middle East and North Africa</v>
          </cell>
          <cell r="C29833" t="str">
            <v>Other_MENA</v>
          </cell>
          <cell r="E29833" t="str">
            <v>Wireless – LPWA – LTE-M</v>
          </cell>
          <cell r="F29833" t="str">
            <v>Retail</v>
          </cell>
        </row>
        <row r="29834">
          <cell r="B29834" t="str">
            <v>Middle East and North Africa</v>
          </cell>
          <cell r="C29834" t="str">
            <v>Other_MENA</v>
          </cell>
          <cell r="E29834" t="str">
            <v>Wireless – Cellular – 2G</v>
          </cell>
          <cell r="F29834" t="str">
            <v>Retail</v>
          </cell>
        </row>
        <row r="29835">
          <cell r="B29835" t="str">
            <v>Middle East and North Africa</v>
          </cell>
          <cell r="C29835" t="str">
            <v>Other_MENA</v>
          </cell>
          <cell r="E29835" t="str">
            <v>Wireless – Cellular – 3G</v>
          </cell>
          <cell r="F29835" t="str">
            <v>Retail</v>
          </cell>
        </row>
        <row r="29836">
          <cell r="B29836" t="str">
            <v>Middle East and North Africa</v>
          </cell>
          <cell r="C29836" t="str">
            <v>Other_MENA</v>
          </cell>
          <cell r="E29836" t="str">
            <v>Wireless – Cellular – 4G</v>
          </cell>
          <cell r="F29836" t="str">
            <v>Retail</v>
          </cell>
        </row>
        <row r="29837">
          <cell r="B29837" t="str">
            <v>Middle East and North Africa</v>
          </cell>
          <cell r="C29837" t="str">
            <v>Other_MENA</v>
          </cell>
          <cell r="E29837" t="str">
            <v>Wireless – Cellular – 5G</v>
          </cell>
          <cell r="F29837" t="str">
            <v>Retail</v>
          </cell>
        </row>
        <row r="29838">
          <cell r="B29838" t="str">
            <v>Middle East and North Africa</v>
          </cell>
          <cell r="C29838" t="str">
            <v>Other_MENA</v>
          </cell>
          <cell r="E29838" t="str">
            <v>Wireless – LPWA – Other</v>
          </cell>
          <cell r="F29838" t="str">
            <v>Retail</v>
          </cell>
        </row>
        <row r="29839">
          <cell r="B29839" t="str">
            <v>Middle East and North Africa</v>
          </cell>
          <cell r="C29839" t="str">
            <v>Other_MENA</v>
          </cell>
          <cell r="E29839" t="str">
            <v>Wireless – LPWA – NB-IoT</v>
          </cell>
          <cell r="F29839" t="str">
            <v>Retail</v>
          </cell>
        </row>
        <row r="29840">
          <cell r="B29840" t="str">
            <v>Middle East and North Africa</v>
          </cell>
          <cell r="C29840" t="str">
            <v>Other_MENA</v>
          </cell>
          <cell r="E29840" t="str">
            <v>Wireless – LPWA – LTE-M</v>
          </cell>
          <cell r="F29840" t="str">
            <v>Retail</v>
          </cell>
        </row>
        <row r="29841">
          <cell r="B29841" t="str">
            <v>Middle East and North Africa</v>
          </cell>
          <cell r="C29841" t="str">
            <v>Other_MENA</v>
          </cell>
          <cell r="E29841" t="str">
            <v>Wireless – Cellular – 2G</v>
          </cell>
          <cell r="F29841" t="str">
            <v>Retail</v>
          </cell>
        </row>
        <row r="29842">
          <cell r="B29842" t="str">
            <v>Middle East and North Africa</v>
          </cell>
          <cell r="C29842" t="str">
            <v>Other_MENA</v>
          </cell>
          <cell r="E29842" t="str">
            <v>Wireless – Cellular – 3G</v>
          </cell>
          <cell r="F29842" t="str">
            <v>Retail</v>
          </cell>
        </row>
        <row r="29843">
          <cell r="B29843" t="str">
            <v>Middle East and North Africa</v>
          </cell>
          <cell r="C29843" t="str">
            <v>Other_MENA</v>
          </cell>
          <cell r="E29843" t="str">
            <v>Wireless – Cellular – 4G</v>
          </cell>
          <cell r="F29843" t="str">
            <v>Retail</v>
          </cell>
        </row>
        <row r="29844">
          <cell r="B29844" t="str">
            <v>Middle East and North Africa</v>
          </cell>
          <cell r="C29844" t="str">
            <v>Other_MENA</v>
          </cell>
          <cell r="E29844" t="str">
            <v>Wireless – Cellular – 5G</v>
          </cell>
          <cell r="F29844" t="str">
            <v>Retail</v>
          </cell>
        </row>
        <row r="29845">
          <cell r="B29845" t="str">
            <v>Middle East and North Africa</v>
          </cell>
          <cell r="C29845" t="str">
            <v>Other_MENA</v>
          </cell>
          <cell r="E29845" t="str">
            <v>Wireless – LPWA – Other</v>
          </cell>
          <cell r="F29845" t="str">
            <v>Retail</v>
          </cell>
        </row>
        <row r="29846">
          <cell r="B29846" t="str">
            <v>Middle East and North Africa</v>
          </cell>
          <cell r="C29846" t="str">
            <v>Other_MENA</v>
          </cell>
          <cell r="E29846" t="str">
            <v>Wireless – LPWA – NB-IoT</v>
          </cell>
          <cell r="F29846" t="str">
            <v>Retail</v>
          </cell>
        </row>
        <row r="29847">
          <cell r="B29847" t="str">
            <v>Middle East and North Africa</v>
          </cell>
          <cell r="C29847" t="str">
            <v>Other_MENA</v>
          </cell>
          <cell r="E29847" t="str">
            <v>Wireless – LPWA – LTE-M</v>
          </cell>
          <cell r="F29847" t="str">
            <v>Retail</v>
          </cell>
        </row>
        <row r="29848">
          <cell r="B29848" t="str">
            <v>Middle East and North Africa</v>
          </cell>
          <cell r="C29848" t="str">
            <v>Other_MENA</v>
          </cell>
          <cell r="E29848" t="str">
            <v>Wireless – Cellular – 2G</v>
          </cell>
          <cell r="F29848" t="str">
            <v>Retail</v>
          </cell>
        </row>
        <row r="29849">
          <cell r="B29849" t="str">
            <v>Middle East and North Africa</v>
          </cell>
          <cell r="C29849" t="str">
            <v>Other_MENA</v>
          </cell>
          <cell r="E29849" t="str">
            <v>Wireless – Cellular – 3G</v>
          </cell>
          <cell r="F29849" t="str">
            <v>Retail</v>
          </cell>
        </row>
        <row r="29850">
          <cell r="B29850" t="str">
            <v>Middle East and North Africa</v>
          </cell>
          <cell r="C29850" t="str">
            <v>Other_MENA</v>
          </cell>
          <cell r="E29850" t="str">
            <v>Wireless – Cellular – 4G</v>
          </cell>
          <cell r="F29850" t="str">
            <v>Retail</v>
          </cell>
        </row>
        <row r="29851">
          <cell r="B29851" t="str">
            <v>Middle East and North Africa</v>
          </cell>
          <cell r="C29851" t="str">
            <v>Other_MENA</v>
          </cell>
          <cell r="E29851" t="str">
            <v>Wireless – Cellular – 5G</v>
          </cell>
          <cell r="F29851" t="str">
            <v>Retail</v>
          </cell>
        </row>
        <row r="29852">
          <cell r="B29852" t="str">
            <v>Middle East and North Africa</v>
          </cell>
          <cell r="C29852" t="str">
            <v>Other_MENA</v>
          </cell>
          <cell r="E29852" t="str">
            <v>Wireless – LPWA – Other</v>
          </cell>
          <cell r="F29852" t="str">
            <v>Retail</v>
          </cell>
        </row>
        <row r="29853">
          <cell r="B29853" t="str">
            <v>Middle East and North Africa</v>
          </cell>
          <cell r="C29853" t="str">
            <v>Other_MENA</v>
          </cell>
          <cell r="E29853" t="str">
            <v>Wireless – LPWA – NB-IoT</v>
          </cell>
          <cell r="F29853" t="str">
            <v>Retail</v>
          </cell>
        </row>
        <row r="29854">
          <cell r="B29854" t="str">
            <v>Middle East and North Africa</v>
          </cell>
          <cell r="C29854" t="str">
            <v>Other_MENA</v>
          </cell>
          <cell r="E29854" t="str">
            <v>Wireless – LPWA – LTE-M</v>
          </cell>
          <cell r="F29854" t="str">
            <v>Retail</v>
          </cell>
        </row>
        <row r="29855">
          <cell r="B29855" t="str">
            <v>Middle East and North Africa</v>
          </cell>
          <cell r="C29855" t="str">
            <v>Other_MENA</v>
          </cell>
          <cell r="E29855" t="str">
            <v>Wireless – Cellular – 2G</v>
          </cell>
          <cell r="F29855" t="str">
            <v>Retail</v>
          </cell>
        </row>
        <row r="29856">
          <cell r="B29856" t="str">
            <v>Middle East and North Africa</v>
          </cell>
          <cell r="C29856" t="str">
            <v>Other_MENA</v>
          </cell>
          <cell r="E29856" t="str">
            <v>Wireless – Cellular – 3G</v>
          </cell>
          <cell r="F29856" t="str">
            <v>Retail</v>
          </cell>
        </row>
        <row r="29857">
          <cell r="B29857" t="str">
            <v>Middle East and North Africa</v>
          </cell>
          <cell r="C29857" t="str">
            <v>Other_MENA</v>
          </cell>
          <cell r="E29857" t="str">
            <v>Wireless – Cellular – 4G</v>
          </cell>
          <cell r="F29857" t="str">
            <v>Retail</v>
          </cell>
        </row>
        <row r="29858">
          <cell r="B29858" t="str">
            <v>Middle East and North Africa</v>
          </cell>
          <cell r="C29858" t="str">
            <v>Other_MENA</v>
          </cell>
          <cell r="E29858" t="str">
            <v>Wireless – Cellular – 5G</v>
          </cell>
          <cell r="F29858" t="str">
            <v>Retail</v>
          </cell>
        </row>
        <row r="29859">
          <cell r="B29859" t="str">
            <v>Middle East and North Africa</v>
          </cell>
          <cell r="C29859" t="str">
            <v>Other_MENA</v>
          </cell>
          <cell r="E29859" t="str">
            <v>Wireless – LPWA – Other</v>
          </cell>
          <cell r="F29859" t="str">
            <v>Retail</v>
          </cell>
        </row>
        <row r="29860">
          <cell r="B29860" t="str">
            <v>Middle East and North Africa</v>
          </cell>
          <cell r="C29860" t="str">
            <v>Other_MENA</v>
          </cell>
          <cell r="E29860" t="str">
            <v>Wireless – LPWA – NB-IoT</v>
          </cell>
          <cell r="F29860" t="str">
            <v>Retail</v>
          </cell>
        </row>
        <row r="29861">
          <cell r="B29861" t="str">
            <v>Middle East and North Africa</v>
          </cell>
          <cell r="C29861" t="str">
            <v>Other_MENA</v>
          </cell>
          <cell r="E29861" t="str">
            <v>Wireless – LPWA – LTE-M</v>
          </cell>
          <cell r="F29861" t="str">
            <v>Retail</v>
          </cell>
        </row>
        <row r="29862">
          <cell r="B29862" t="str">
            <v>Middle East and North Africa</v>
          </cell>
          <cell r="C29862" t="str">
            <v>Other_MENA</v>
          </cell>
          <cell r="E29862" t="str">
            <v>Wireless – Cellular – 2G</v>
          </cell>
          <cell r="F29862" t="str">
            <v>Retail</v>
          </cell>
        </row>
        <row r="29863">
          <cell r="B29863" t="str">
            <v>Middle East and North Africa</v>
          </cell>
          <cell r="C29863" t="str">
            <v>Other_MENA</v>
          </cell>
          <cell r="E29863" t="str">
            <v>Wireless – Cellular – 3G</v>
          </cell>
          <cell r="F29863" t="str">
            <v>Retail</v>
          </cell>
        </row>
        <row r="29864">
          <cell r="B29864" t="str">
            <v>Middle East and North Africa</v>
          </cell>
          <cell r="C29864" t="str">
            <v>Other_MENA</v>
          </cell>
          <cell r="E29864" t="str">
            <v>Wireless – Cellular – 4G</v>
          </cell>
          <cell r="F29864" t="str">
            <v>Retail</v>
          </cell>
        </row>
        <row r="29865">
          <cell r="B29865" t="str">
            <v>Middle East and North Africa</v>
          </cell>
          <cell r="C29865" t="str">
            <v>Other_MENA</v>
          </cell>
          <cell r="E29865" t="str">
            <v>Wireless – Cellular – 5G</v>
          </cell>
          <cell r="F29865" t="str">
            <v>Retail</v>
          </cell>
        </row>
        <row r="29866">
          <cell r="B29866" t="str">
            <v>Middle East and North Africa</v>
          </cell>
          <cell r="C29866" t="str">
            <v>Other_MENA</v>
          </cell>
          <cell r="E29866" t="str">
            <v>Wireless – LPWA – Other</v>
          </cell>
          <cell r="F29866" t="str">
            <v>Retail</v>
          </cell>
        </row>
        <row r="29867">
          <cell r="B29867" t="str">
            <v>Middle East and North Africa</v>
          </cell>
          <cell r="C29867" t="str">
            <v>Other_MENA</v>
          </cell>
          <cell r="E29867" t="str">
            <v>Wireless – LPWA – NB-IoT</v>
          </cell>
          <cell r="F29867" t="str">
            <v>Retail</v>
          </cell>
        </row>
        <row r="29868">
          <cell r="B29868" t="str">
            <v>Middle East and North Africa</v>
          </cell>
          <cell r="C29868" t="str">
            <v>Other_MENA</v>
          </cell>
          <cell r="E29868" t="str">
            <v>Wireless – LPWA – LTE-M</v>
          </cell>
          <cell r="F29868" t="str">
            <v>Retail</v>
          </cell>
        </row>
        <row r="29869">
          <cell r="B29869" t="str">
            <v>Middle East and North Africa</v>
          </cell>
          <cell r="C29869" t="str">
            <v>Other_MENA</v>
          </cell>
          <cell r="E29869" t="str">
            <v>Wireless – Cellular – 2G</v>
          </cell>
          <cell r="F29869" t="str">
            <v>Retail</v>
          </cell>
        </row>
        <row r="29870">
          <cell r="B29870" t="str">
            <v>Middle East and North Africa</v>
          </cell>
          <cell r="C29870" t="str">
            <v>Other_MENA</v>
          </cell>
          <cell r="E29870" t="str">
            <v>Wireless – Cellular – 3G</v>
          </cell>
          <cell r="F29870" t="str">
            <v>Retail</v>
          </cell>
        </row>
        <row r="29871">
          <cell r="B29871" t="str">
            <v>Middle East and North Africa</v>
          </cell>
          <cell r="C29871" t="str">
            <v>Other_MENA</v>
          </cell>
          <cell r="E29871" t="str">
            <v>Wireless – Cellular – 4G</v>
          </cell>
          <cell r="F29871" t="str">
            <v>Retail</v>
          </cell>
        </row>
        <row r="29872">
          <cell r="B29872" t="str">
            <v>Middle East and North Africa</v>
          </cell>
          <cell r="C29872" t="str">
            <v>Other_MENA</v>
          </cell>
          <cell r="E29872" t="str">
            <v>Wireless – Cellular – 5G</v>
          </cell>
          <cell r="F29872" t="str">
            <v>Retail</v>
          </cell>
        </row>
        <row r="29873">
          <cell r="B29873" t="str">
            <v>Middle East and North Africa</v>
          </cell>
          <cell r="C29873" t="str">
            <v>Other_MENA</v>
          </cell>
          <cell r="E29873" t="str">
            <v>Wireless – LPWA – Other</v>
          </cell>
          <cell r="F29873" t="str">
            <v>Retail</v>
          </cell>
        </row>
        <row r="29874">
          <cell r="B29874" t="str">
            <v>Middle East and North Africa</v>
          </cell>
          <cell r="C29874" t="str">
            <v>Other_MENA</v>
          </cell>
          <cell r="E29874" t="str">
            <v>Wireless – LPWA – NB-IoT</v>
          </cell>
          <cell r="F29874" t="str">
            <v>Retail</v>
          </cell>
        </row>
        <row r="29875">
          <cell r="B29875" t="str">
            <v>Middle East and North Africa</v>
          </cell>
          <cell r="C29875" t="str">
            <v>Other_MENA</v>
          </cell>
          <cell r="E29875" t="str">
            <v>Wireless – LPWA – LTE-M</v>
          </cell>
          <cell r="F29875" t="str">
            <v>Retail</v>
          </cell>
        </row>
        <row r="29876">
          <cell r="B29876" t="str">
            <v>Middle East and North Africa</v>
          </cell>
          <cell r="C29876" t="str">
            <v>Other_MENA</v>
          </cell>
          <cell r="E29876" t="str">
            <v>Wireless – Cellular – 2G</v>
          </cell>
          <cell r="F29876" t="str">
            <v>Retail</v>
          </cell>
        </row>
        <row r="29877">
          <cell r="B29877" t="str">
            <v>Middle East and North Africa</v>
          </cell>
          <cell r="C29877" t="str">
            <v>Other_MENA</v>
          </cell>
          <cell r="E29877" t="str">
            <v>Wireless – Cellular – 3G</v>
          </cell>
          <cell r="F29877" t="str">
            <v>Retail</v>
          </cell>
        </row>
        <row r="29878">
          <cell r="B29878" t="str">
            <v>Middle East and North Africa</v>
          </cell>
          <cell r="C29878" t="str">
            <v>Other_MENA</v>
          </cell>
          <cell r="E29878" t="str">
            <v>Wireless – Cellular – 4G</v>
          </cell>
          <cell r="F29878" t="str">
            <v>Retail</v>
          </cell>
        </row>
        <row r="29879">
          <cell r="B29879" t="str">
            <v>Middle East and North Africa</v>
          </cell>
          <cell r="C29879" t="str">
            <v>Other_MENA</v>
          </cell>
          <cell r="E29879" t="str">
            <v>Wireless – Cellular – 5G</v>
          </cell>
          <cell r="F29879" t="str">
            <v>Retail</v>
          </cell>
        </row>
        <row r="29880">
          <cell r="B29880" t="str">
            <v>Middle East and North Africa</v>
          </cell>
          <cell r="C29880" t="str">
            <v>Other_MENA</v>
          </cell>
          <cell r="E29880" t="str">
            <v>Wireless – LPWA – Other</v>
          </cell>
          <cell r="F29880" t="str">
            <v>Smart buildings</v>
          </cell>
        </row>
        <row r="29881">
          <cell r="B29881" t="str">
            <v>Middle East and North Africa</v>
          </cell>
          <cell r="C29881" t="str">
            <v>Other_MENA</v>
          </cell>
          <cell r="E29881" t="str">
            <v>Wireless – LPWA – NB-IoT</v>
          </cell>
          <cell r="F29881" t="str">
            <v>Smart buildings</v>
          </cell>
        </row>
        <row r="29882">
          <cell r="B29882" t="str">
            <v>Middle East and North Africa</v>
          </cell>
          <cell r="C29882" t="str">
            <v>Other_MENA</v>
          </cell>
          <cell r="E29882" t="str">
            <v>Wireless – LPWA – LTE-M</v>
          </cell>
          <cell r="F29882" t="str">
            <v>Smart buildings</v>
          </cell>
        </row>
        <row r="29883">
          <cell r="B29883" t="str">
            <v>Middle East and North Africa</v>
          </cell>
          <cell r="C29883" t="str">
            <v>Other_MENA</v>
          </cell>
          <cell r="E29883" t="str">
            <v>Wireless – Cellular – 2G</v>
          </cell>
          <cell r="F29883" t="str">
            <v>Smart buildings</v>
          </cell>
        </row>
        <row r="29884">
          <cell r="B29884" t="str">
            <v>Middle East and North Africa</v>
          </cell>
          <cell r="C29884" t="str">
            <v>Other_MENA</v>
          </cell>
          <cell r="E29884" t="str">
            <v>Wireless – Cellular – 3G</v>
          </cell>
          <cell r="F29884" t="str">
            <v>Smart buildings</v>
          </cell>
        </row>
        <row r="29885">
          <cell r="B29885" t="str">
            <v>Middle East and North Africa</v>
          </cell>
          <cell r="C29885" t="str">
            <v>Other_MENA</v>
          </cell>
          <cell r="E29885" t="str">
            <v>Wireless – Cellular – 4G</v>
          </cell>
          <cell r="F29885" t="str">
            <v>Smart buildings</v>
          </cell>
        </row>
        <row r="29886">
          <cell r="B29886" t="str">
            <v>Middle East and North Africa</v>
          </cell>
          <cell r="C29886" t="str">
            <v>Other_MENA</v>
          </cell>
          <cell r="E29886" t="str">
            <v>Wireless – Cellular – 5G</v>
          </cell>
          <cell r="F29886" t="str">
            <v>Smart buildings</v>
          </cell>
        </row>
        <row r="29887">
          <cell r="B29887" t="str">
            <v>Middle East and North Africa</v>
          </cell>
          <cell r="C29887" t="str">
            <v>Other_MENA</v>
          </cell>
          <cell r="E29887" t="str">
            <v>Wireless – LPWA – Other</v>
          </cell>
          <cell r="F29887" t="str">
            <v>Smart buildings</v>
          </cell>
        </row>
        <row r="29888">
          <cell r="B29888" t="str">
            <v>Middle East and North Africa</v>
          </cell>
          <cell r="C29888" t="str">
            <v>Other_MENA</v>
          </cell>
          <cell r="E29888" t="str">
            <v>Wireless – LPWA – NB-IoT</v>
          </cell>
          <cell r="F29888" t="str">
            <v>Smart buildings</v>
          </cell>
        </row>
        <row r="29889">
          <cell r="B29889" t="str">
            <v>Middle East and North Africa</v>
          </cell>
          <cell r="C29889" t="str">
            <v>Other_MENA</v>
          </cell>
          <cell r="E29889" t="str">
            <v>Wireless – LPWA – LTE-M</v>
          </cell>
          <cell r="F29889" t="str">
            <v>Smart buildings</v>
          </cell>
        </row>
        <row r="29890">
          <cell r="B29890" t="str">
            <v>Middle East and North Africa</v>
          </cell>
          <cell r="C29890" t="str">
            <v>Other_MENA</v>
          </cell>
          <cell r="E29890" t="str">
            <v>Wireless – Cellular – 2G</v>
          </cell>
          <cell r="F29890" t="str">
            <v>Smart buildings</v>
          </cell>
        </row>
        <row r="29891">
          <cell r="B29891" t="str">
            <v>Middle East and North Africa</v>
          </cell>
          <cell r="C29891" t="str">
            <v>Other_MENA</v>
          </cell>
          <cell r="E29891" t="str">
            <v>Wireless – Cellular – 3G</v>
          </cell>
          <cell r="F29891" t="str">
            <v>Smart buildings</v>
          </cell>
        </row>
        <row r="29892">
          <cell r="B29892" t="str">
            <v>Middle East and North Africa</v>
          </cell>
          <cell r="C29892" t="str">
            <v>Other_MENA</v>
          </cell>
          <cell r="E29892" t="str">
            <v>Wireless – Cellular – 4G</v>
          </cell>
          <cell r="F29892" t="str">
            <v>Smart buildings</v>
          </cell>
        </row>
        <row r="29893">
          <cell r="B29893" t="str">
            <v>Middle East and North Africa</v>
          </cell>
          <cell r="C29893" t="str">
            <v>Other_MENA</v>
          </cell>
          <cell r="E29893" t="str">
            <v>Wireless – Cellular – 5G</v>
          </cell>
          <cell r="F29893" t="str">
            <v>Smart buildings</v>
          </cell>
        </row>
        <row r="29894">
          <cell r="B29894" t="str">
            <v>Middle East and North Africa</v>
          </cell>
          <cell r="C29894" t="str">
            <v>Other_MENA</v>
          </cell>
          <cell r="E29894" t="str">
            <v>Wireless – LPWA – Other</v>
          </cell>
          <cell r="F29894" t="str">
            <v>Smart buildings</v>
          </cell>
        </row>
        <row r="29895">
          <cell r="B29895" t="str">
            <v>Middle East and North Africa</v>
          </cell>
          <cell r="C29895" t="str">
            <v>Other_MENA</v>
          </cell>
          <cell r="E29895" t="str">
            <v>Wireless – LPWA – NB-IoT</v>
          </cell>
          <cell r="F29895" t="str">
            <v>Smart buildings</v>
          </cell>
        </row>
        <row r="29896">
          <cell r="B29896" t="str">
            <v>Middle East and North Africa</v>
          </cell>
          <cell r="C29896" t="str">
            <v>Other_MENA</v>
          </cell>
          <cell r="E29896" t="str">
            <v>Wireless – LPWA – LTE-M</v>
          </cell>
          <cell r="F29896" t="str">
            <v>Smart buildings</v>
          </cell>
        </row>
        <row r="29897">
          <cell r="B29897" t="str">
            <v>Middle East and North Africa</v>
          </cell>
          <cell r="C29897" t="str">
            <v>Other_MENA</v>
          </cell>
          <cell r="E29897" t="str">
            <v>Wireless – Cellular – 2G</v>
          </cell>
          <cell r="F29897" t="str">
            <v>Smart buildings</v>
          </cell>
        </row>
        <row r="29898">
          <cell r="B29898" t="str">
            <v>Middle East and North Africa</v>
          </cell>
          <cell r="C29898" t="str">
            <v>Other_MENA</v>
          </cell>
          <cell r="E29898" t="str">
            <v>Wireless – Cellular – 3G</v>
          </cell>
          <cell r="F29898" t="str">
            <v>Smart buildings</v>
          </cell>
        </row>
        <row r="29899">
          <cell r="B29899" t="str">
            <v>Middle East and North Africa</v>
          </cell>
          <cell r="C29899" t="str">
            <v>Other_MENA</v>
          </cell>
          <cell r="E29899" t="str">
            <v>Wireless – Cellular – 4G</v>
          </cell>
          <cell r="F29899" t="str">
            <v>Smart buildings</v>
          </cell>
        </row>
        <row r="29900">
          <cell r="B29900" t="str">
            <v>Middle East and North Africa</v>
          </cell>
          <cell r="C29900" t="str">
            <v>Other_MENA</v>
          </cell>
          <cell r="E29900" t="str">
            <v>Wireless – Cellular – 5G</v>
          </cell>
          <cell r="F29900" t="str">
            <v>Smart buildings</v>
          </cell>
        </row>
        <row r="29901">
          <cell r="B29901" t="str">
            <v>Middle East and North Africa</v>
          </cell>
          <cell r="C29901" t="str">
            <v>Other_MENA</v>
          </cell>
          <cell r="E29901" t="str">
            <v>Wireless – LPWA – Other</v>
          </cell>
          <cell r="F29901" t="str">
            <v>Smart buildings</v>
          </cell>
        </row>
        <row r="29902">
          <cell r="B29902" t="str">
            <v>Middle East and North Africa</v>
          </cell>
          <cell r="C29902" t="str">
            <v>Other_MENA</v>
          </cell>
          <cell r="E29902" t="str">
            <v>Wireless – LPWA – NB-IoT</v>
          </cell>
          <cell r="F29902" t="str">
            <v>Smart buildings</v>
          </cell>
        </row>
        <row r="29903">
          <cell r="B29903" t="str">
            <v>Middle East and North Africa</v>
          </cell>
          <cell r="C29903" t="str">
            <v>Other_MENA</v>
          </cell>
          <cell r="E29903" t="str">
            <v>Wireless – LPWA – LTE-M</v>
          </cell>
          <cell r="F29903" t="str">
            <v>Smart buildings</v>
          </cell>
        </row>
        <row r="29904">
          <cell r="B29904" t="str">
            <v>Middle East and North Africa</v>
          </cell>
          <cell r="C29904" t="str">
            <v>Other_MENA</v>
          </cell>
          <cell r="E29904" t="str">
            <v>Wireless – Cellular – 2G</v>
          </cell>
          <cell r="F29904" t="str">
            <v>Smart buildings</v>
          </cell>
        </row>
        <row r="29905">
          <cell r="B29905" t="str">
            <v>Middle East and North Africa</v>
          </cell>
          <cell r="C29905" t="str">
            <v>Other_MENA</v>
          </cell>
          <cell r="E29905" t="str">
            <v>Wireless – Cellular – 3G</v>
          </cell>
          <cell r="F29905" t="str">
            <v>Smart buildings</v>
          </cell>
        </row>
        <row r="29906">
          <cell r="B29906" t="str">
            <v>Middle East and North Africa</v>
          </cell>
          <cell r="C29906" t="str">
            <v>Other_MENA</v>
          </cell>
          <cell r="E29906" t="str">
            <v>Wireless – Cellular – 4G</v>
          </cell>
          <cell r="F29906" t="str">
            <v>Smart buildings</v>
          </cell>
        </row>
        <row r="29907">
          <cell r="B29907" t="str">
            <v>Middle East and North Africa</v>
          </cell>
          <cell r="C29907" t="str">
            <v>Other_MENA</v>
          </cell>
          <cell r="E29907" t="str">
            <v>Wireless – Cellular – 5G</v>
          </cell>
          <cell r="F29907" t="str">
            <v>Smart buildings</v>
          </cell>
        </row>
        <row r="29908">
          <cell r="B29908" t="str">
            <v>Middle East and North Africa</v>
          </cell>
          <cell r="C29908" t="str">
            <v>Other_MENA</v>
          </cell>
          <cell r="E29908" t="str">
            <v>Wireless – LPWA – Other</v>
          </cell>
          <cell r="F29908" t="str">
            <v>Utilities</v>
          </cell>
        </row>
        <row r="29909">
          <cell r="B29909" t="str">
            <v>Middle East and North Africa</v>
          </cell>
          <cell r="C29909" t="str">
            <v>Other_MENA</v>
          </cell>
          <cell r="E29909" t="str">
            <v>Wireless – LPWA – NB-IoT</v>
          </cell>
          <cell r="F29909" t="str">
            <v>Utilities</v>
          </cell>
        </row>
        <row r="29910">
          <cell r="B29910" t="str">
            <v>Middle East and North Africa</v>
          </cell>
          <cell r="C29910" t="str">
            <v>Other_MENA</v>
          </cell>
          <cell r="E29910" t="str">
            <v>Wireless – LPWA – LTE-M</v>
          </cell>
          <cell r="F29910" t="str">
            <v>Utilities</v>
          </cell>
        </row>
        <row r="29911">
          <cell r="B29911" t="str">
            <v>Middle East and North Africa</v>
          </cell>
          <cell r="C29911" t="str">
            <v>Other_MENA</v>
          </cell>
          <cell r="E29911" t="str">
            <v>Wireless – Cellular – 2G</v>
          </cell>
          <cell r="F29911" t="str">
            <v>Utilities</v>
          </cell>
        </row>
        <row r="29912">
          <cell r="B29912" t="str">
            <v>Middle East and North Africa</v>
          </cell>
          <cell r="C29912" t="str">
            <v>Other_MENA</v>
          </cell>
          <cell r="E29912" t="str">
            <v>Wireless – Cellular – 3G</v>
          </cell>
          <cell r="F29912" t="str">
            <v>Utilities</v>
          </cell>
        </row>
        <row r="29913">
          <cell r="B29913" t="str">
            <v>Middle East and North Africa</v>
          </cell>
          <cell r="C29913" t="str">
            <v>Other_MENA</v>
          </cell>
          <cell r="E29913" t="str">
            <v>Wireless – Cellular – 4G</v>
          </cell>
          <cell r="F29913" t="str">
            <v>Utilities</v>
          </cell>
        </row>
        <row r="29914">
          <cell r="B29914" t="str">
            <v>Middle East and North Africa</v>
          </cell>
          <cell r="C29914" t="str">
            <v>Other_MENA</v>
          </cell>
          <cell r="E29914" t="str">
            <v>Wireless – Cellular – 5G</v>
          </cell>
          <cell r="F29914" t="str">
            <v>Utilities</v>
          </cell>
        </row>
        <row r="29915">
          <cell r="B29915" t="str">
            <v>Middle East and North Africa</v>
          </cell>
          <cell r="C29915" t="str">
            <v>Other_MENA</v>
          </cell>
          <cell r="E29915" t="str">
            <v>Wireless – LPWA – Other</v>
          </cell>
          <cell r="F29915" t="str">
            <v>Utilities</v>
          </cell>
        </row>
        <row r="29916">
          <cell r="B29916" t="str">
            <v>Middle East and North Africa</v>
          </cell>
          <cell r="C29916" t="str">
            <v>Other_MENA</v>
          </cell>
          <cell r="E29916" t="str">
            <v>Wireless – LPWA – NB-IoT</v>
          </cell>
          <cell r="F29916" t="str">
            <v>Utilities</v>
          </cell>
        </row>
        <row r="29917">
          <cell r="B29917" t="str">
            <v>Middle East and North Africa</v>
          </cell>
          <cell r="C29917" t="str">
            <v>Other_MENA</v>
          </cell>
          <cell r="E29917" t="str">
            <v>Wireless – LPWA – LTE-M</v>
          </cell>
          <cell r="F29917" t="str">
            <v>Utilities</v>
          </cell>
        </row>
        <row r="29918">
          <cell r="B29918" t="str">
            <v>Middle East and North Africa</v>
          </cell>
          <cell r="C29918" t="str">
            <v>Other_MENA</v>
          </cell>
          <cell r="E29918" t="str">
            <v>Wireless – Cellular – 2G</v>
          </cell>
          <cell r="F29918" t="str">
            <v>Utilities</v>
          </cell>
        </row>
        <row r="29919">
          <cell r="B29919" t="str">
            <v>Middle East and North Africa</v>
          </cell>
          <cell r="C29919" t="str">
            <v>Other_MENA</v>
          </cell>
          <cell r="E29919" t="str">
            <v>Wireless – Cellular – 3G</v>
          </cell>
          <cell r="F29919" t="str">
            <v>Utilities</v>
          </cell>
        </row>
        <row r="29920">
          <cell r="B29920" t="str">
            <v>Middle East and North Africa</v>
          </cell>
          <cell r="C29920" t="str">
            <v>Other_MENA</v>
          </cell>
          <cell r="E29920" t="str">
            <v>Wireless – Cellular – 4G</v>
          </cell>
          <cell r="F29920" t="str">
            <v>Utilities</v>
          </cell>
        </row>
        <row r="29921">
          <cell r="B29921" t="str">
            <v>Middle East and North Africa</v>
          </cell>
          <cell r="C29921" t="str">
            <v>Other_MENA</v>
          </cell>
          <cell r="E29921" t="str">
            <v>Wireless – Cellular – 5G</v>
          </cell>
          <cell r="F29921" t="str">
            <v>Utilities</v>
          </cell>
        </row>
        <row r="29922">
          <cell r="B29922" t="str">
            <v>Middle East and North Africa</v>
          </cell>
          <cell r="C29922" t="str">
            <v>Other_MENA</v>
          </cell>
          <cell r="E29922" t="str">
            <v>Wireless – LPWA – Other</v>
          </cell>
          <cell r="F29922" t="str">
            <v>Utilities</v>
          </cell>
        </row>
        <row r="29923">
          <cell r="B29923" t="str">
            <v>Middle East and North Africa</v>
          </cell>
          <cell r="C29923" t="str">
            <v>Other_MENA</v>
          </cell>
          <cell r="E29923" t="str">
            <v>Wireless – LPWA – NB-IoT</v>
          </cell>
          <cell r="F29923" t="str">
            <v>Utilities</v>
          </cell>
        </row>
        <row r="29924">
          <cell r="B29924" t="str">
            <v>Middle East and North Africa</v>
          </cell>
          <cell r="C29924" t="str">
            <v>Other_MENA</v>
          </cell>
          <cell r="E29924" t="str">
            <v>Wireless – LPWA – LTE-M</v>
          </cell>
          <cell r="F29924" t="str">
            <v>Utilities</v>
          </cell>
        </row>
        <row r="29925">
          <cell r="B29925" t="str">
            <v>Middle East and North Africa</v>
          </cell>
          <cell r="C29925" t="str">
            <v>Other_MENA</v>
          </cell>
          <cell r="E29925" t="str">
            <v>Wireless – Cellular – 2G</v>
          </cell>
          <cell r="F29925" t="str">
            <v>Utilities</v>
          </cell>
        </row>
        <row r="29926">
          <cell r="B29926" t="str">
            <v>Middle East and North Africa</v>
          </cell>
          <cell r="C29926" t="str">
            <v>Other_MENA</v>
          </cell>
          <cell r="E29926" t="str">
            <v>Wireless – Cellular – 3G</v>
          </cell>
          <cell r="F29926" t="str">
            <v>Utilities</v>
          </cell>
        </row>
        <row r="29927">
          <cell r="B29927" t="str">
            <v>Middle East and North Africa</v>
          </cell>
          <cell r="C29927" t="str">
            <v>Other_MENA</v>
          </cell>
          <cell r="E29927" t="str">
            <v>Wireless – Cellular – 4G</v>
          </cell>
          <cell r="F29927" t="str">
            <v>Utilities</v>
          </cell>
        </row>
        <row r="29928">
          <cell r="B29928" t="str">
            <v>Middle East and North Africa</v>
          </cell>
          <cell r="C29928" t="str">
            <v>Other_MENA</v>
          </cell>
          <cell r="E29928" t="str">
            <v>Wireless – Cellular – 5G</v>
          </cell>
          <cell r="F29928" t="str">
            <v>Utilities</v>
          </cell>
        </row>
        <row r="29929">
          <cell r="B29929" t="str">
            <v>Middle East and North Africa</v>
          </cell>
          <cell r="C29929" t="str">
            <v>Other_MENA</v>
          </cell>
          <cell r="E29929" t="str">
            <v>Wireless – LPWA – Other</v>
          </cell>
          <cell r="F29929" t="str">
            <v>Agriculture</v>
          </cell>
        </row>
        <row r="29930">
          <cell r="B29930" t="str">
            <v>Middle East and North Africa</v>
          </cell>
          <cell r="C29930" t="str">
            <v>Other_MENA</v>
          </cell>
          <cell r="E29930" t="str">
            <v>Wireless – LPWA – NB-IoT</v>
          </cell>
          <cell r="F29930" t="str">
            <v>Agriculture</v>
          </cell>
        </row>
        <row r="29931">
          <cell r="B29931" t="str">
            <v>Middle East and North Africa</v>
          </cell>
          <cell r="C29931" t="str">
            <v>Other_MENA</v>
          </cell>
          <cell r="E29931" t="str">
            <v>Wireless – LPWA – LTE-M</v>
          </cell>
          <cell r="F29931" t="str">
            <v>Agriculture</v>
          </cell>
        </row>
        <row r="29932">
          <cell r="B29932" t="str">
            <v>Middle East and North Africa</v>
          </cell>
          <cell r="C29932" t="str">
            <v>Other_MENA</v>
          </cell>
          <cell r="E29932" t="str">
            <v>Wireless – Cellular – 2G</v>
          </cell>
          <cell r="F29932" t="str">
            <v>Agriculture</v>
          </cell>
        </row>
        <row r="29933">
          <cell r="B29933" t="str">
            <v>Middle East and North Africa</v>
          </cell>
          <cell r="C29933" t="str">
            <v>Other_MENA</v>
          </cell>
          <cell r="E29933" t="str">
            <v>Wireless – Cellular – 3G</v>
          </cell>
          <cell r="F29933" t="str">
            <v>Agriculture</v>
          </cell>
        </row>
        <row r="29934">
          <cell r="B29934" t="str">
            <v>Middle East and North Africa</v>
          </cell>
          <cell r="C29934" t="str">
            <v>Other_MENA</v>
          </cell>
          <cell r="E29934" t="str">
            <v>Wireless – Cellular – 4G</v>
          </cell>
          <cell r="F29934" t="str">
            <v>Agriculture</v>
          </cell>
        </row>
        <row r="29935">
          <cell r="B29935" t="str">
            <v>Middle East and North Africa</v>
          </cell>
          <cell r="C29935" t="str">
            <v>Other_MENA</v>
          </cell>
          <cell r="E29935" t="str">
            <v>Wireless – Cellular – 5G</v>
          </cell>
          <cell r="F29935" t="str">
            <v>Agriculture</v>
          </cell>
        </row>
        <row r="29936">
          <cell r="B29936" t="str">
            <v>Middle East and North Africa</v>
          </cell>
          <cell r="C29936" t="str">
            <v>Other_MENA</v>
          </cell>
          <cell r="E29936" t="str">
            <v>Wireless – LPWA – Other</v>
          </cell>
          <cell r="F29936" t="str">
            <v>Agriculture</v>
          </cell>
        </row>
        <row r="29937">
          <cell r="B29937" t="str">
            <v>Middle East and North Africa</v>
          </cell>
          <cell r="C29937" t="str">
            <v>Other_MENA</v>
          </cell>
          <cell r="E29937" t="str">
            <v>Wireless – LPWA – NB-IoT</v>
          </cell>
          <cell r="F29937" t="str">
            <v>Agriculture</v>
          </cell>
        </row>
        <row r="29938">
          <cell r="B29938" t="str">
            <v>Middle East and North Africa</v>
          </cell>
          <cell r="C29938" t="str">
            <v>Other_MENA</v>
          </cell>
          <cell r="E29938" t="str">
            <v>Wireless – LPWA – LTE-M</v>
          </cell>
          <cell r="F29938" t="str">
            <v>Agriculture</v>
          </cell>
        </row>
        <row r="29939">
          <cell r="B29939" t="str">
            <v>Middle East and North Africa</v>
          </cell>
          <cell r="C29939" t="str">
            <v>Other_MENA</v>
          </cell>
          <cell r="E29939" t="str">
            <v>Wireless – Cellular – 2G</v>
          </cell>
          <cell r="F29939" t="str">
            <v>Agriculture</v>
          </cell>
        </row>
        <row r="29940">
          <cell r="B29940" t="str">
            <v>Middle East and North Africa</v>
          </cell>
          <cell r="C29940" t="str">
            <v>Other_MENA</v>
          </cell>
          <cell r="E29940" t="str">
            <v>Wireless – Cellular – 3G</v>
          </cell>
          <cell r="F29940" t="str">
            <v>Agriculture</v>
          </cell>
        </row>
        <row r="29941">
          <cell r="B29941" t="str">
            <v>Middle East and North Africa</v>
          </cell>
          <cell r="C29941" t="str">
            <v>Other_MENA</v>
          </cell>
          <cell r="E29941" t="str">
            <v>Wireless – Cellular – 4G</v>
          </cell>
          <cell r="F29941" t="str">
            <v>Agriculture</v>
          </cell>
        </row>
        <row r="29942">
          <cell r="B29942" t="str">
            <v>Middle East and North Africa</v>
          </cell>
          <cell r="C29942" t="str">
            <v>Other_MENA</v>
          </cell>
          <cell r="E29942" t="str">
            <v>Wireless – Cellular – 5G</v>
          </cell>
          <cell r="F29942" t="str">
            <v>Agriculture</v>
          </cell>
        </row>
        <row r="29943">
          <cell r="B29943" t="str">
            <v>Middle East and North Africa</v>
          </cell>
          <cell r="C29943" t="str">
            <v>Other_MENA</v>
          </cell>
          <cell r="E29943" t="str">
            <v>Wireless – LPWA – Other</v>
          </cell>
          <cell r="F29943" t="str">
            <v>Agriculture</v>
          </cell>
        </row>
        <row r="29944">
          <cell r="B29944" t="str">
            <v>Middle East and North Africa</v>
          </cell>
          <cell r="C29944" t="str">
            <v>Other_MENA</v>
          </cell>
          <cell r="E29944" t="str">
            <v>Wireless – LPWA – NB-IoT</v>
          </cell>
          <cell r="F29944" t="str">
            <v>Agriculture</v>
          </cell>
        </row>
        <row r="29945">
          <cell r="B29945" t="str">
            <v>Middle East and North Africa</v>
          </cell>
          <cell r="C29945" t="str">
            <v>Other_MENA</v>
          </cell>
          <cell r="E29945" t="str">
            <v>Wireless – LPWA – LTE-M</v>
          </cell>
          <cell r="F29945" t="str">
            <v>Agriculture</v>
          </cell>
        </row>
        <row r="29946">
          <cell r="B29946" t="str">
            <v>Middle East and North Africa</v>
          </cell>
          <cell r="C29946" t="str">
            <v>Other_MENA</v>
          </cell>
          <cell r="E29946" t="str">
            <v>Wireless – Cellular – 2G</v>
          </cell>
          <cell r="F29946" t="str">
            <v>Agriculture</v>
          </cell>
        </row>
        <row r="29947">
          <cell r="B29947" t="str">
            <v>Middle East and North Africa</v>
          </cell>
          <cell r="C29947" t="str">
            <v>Other_MENA</v>
          </cell>
          <cell r="E29947" t="str">
            <v>Wireless – Cellular – 3G</v>
          </cell>
          <cell r="F29947" t="str">
            <v>Agriculture</v>
          </cell>
        </row>
        <row r="29948">
          <cell r="B29948" t="str">
            <v>Middle East and North Africa</v>
          </cell>
          <cell r="C29948" t="str">
            <v>Other_MENA</v>
          </cell>
          <cell r="E29948" t="str">
            <v>Wireless – Cellular – 4G</v>
          </cell>
          <cell r="F29948" t="str">
            <v>Agriculture</v>
          </cell>
        </row>
        <row r="29949">
          <cell r="B29949" t="str">
            <v>Middle East and North Africa</v>
          </cell>
          <cell r="C29949" t="str">
            <v>Other_MENA</v>
          </cell>
          <cell r="E29949" t="str">
            <v>Wireless – Cellular – 5G</v>
          </cell>
          <cell r="F29949" t="str">
            <v>Agriculture</v>
          </cell>
        </row>
        <row r="29950">
          <cell r="B29950" t="str">
            <v>Middle East and North Africa</v>
          </cell>
          <cell r="C29950" t="str">
            <v>Other_MENA</v>
          </cell>
          <cell r="E29950" t="str">
            <v>Wireless – LPWA – Other</v>
          </cell>
          <cell r="F29950" t="str">
            <v>Industry</v>
          </cell>
        </row>
        <row r="29951">
          <cell r="B29951" t="str">
            <v>Middle East and North Africa</v>
          </cell>
          <cell r="C29951" t="str">
            <v>Other_MENA</v>
          </cell>
          <cell r="E29951" t="str">
            <v>Wireless – LPWA – NB-IoT</v>
          </cell>
          <cell r="F29951" t="str">
            <v>Industry</v>
          </cell>
        </row>
        <row r="29952">
          <cell r="B29952" t="str">
            <v>Middle East and North Africa</v>
          </cell>
          <cell r="C29952" t="str">
            <v>Other_MENA</v>
          </cell>
          <cell r="E29952" t="str">
            <v>Wireless – LPWA – LTE-M</v>
          </cell>
          <cell r="F29952" t="str">
            <v>Industry</v>
          </cell>
        </row>
        <row r="29953">
          <cell r="B29953" t="str">
            <v>Middle East and North Africa</v>
          </cell>
          <cell r="C29953" t="str">
            <v>Other_MENA</v>
          </cell>
          <cell r="E29953" t="str">
            <v>Wireless – Cellular – 2G</v>
          </cell>
          <cell r="F29953" t="str">
            <v>Industry</v>
          </cell>
        </row>
        <row r="29954">
          <cell r="B29954" t="str">
            <v>Middle East and North Africa</v>
          </cell>
          <cell r="C29954" t="str">
            <v>Other_MENA</v>
          </cell>
          <cell r="E29954" t="str">
            <v>Wireless – Cellular – 3G</v>
          </cell>
          <cell r="F29954" t="str">
            <v>Industry</v>
          </cell>
        </row>
        <row r="29955">
          <cell r="B29955" t="str">
            <v>Middle East and North Africa</v>
          </cell>
          <cell r="C29955" t="str">
            <v>Other_MENA</v>
          </cell>
          <cell r="E29955" t="str">
            <v>Wireless – Cellular – 4G</v>
          </cell>
          <cell r="F29955" t="str">
            <v>Industry</v>
          </cell>
        </row>
        <row r="29956">
          <cell r="B29956" t="str">
            <v>Middle East and North Africa</v>
          </cell>
          <cell r="C29956" t="str">
            <v>Other_MENA</v>
          </cell>
          <cell r="E29956" t="str">
            <v>Wireless – Cellular – 5G</v>
          </cell>
          <cell r="F29956" t="str">
            <v>Industry</v>
          </cell>
        </row>
        <row r="29957">
          <cell r="B29957" t="str">
            <v>Middle East and North Africa</v>
          </cell>
          <cell r="C29957" t="str">
            <v>Other_MENA</v>
          </cell>
          <cell r="E29957" t="str">
            <v>Wireless – LPWA – Other</v>
          </cell>
          <cell r="F29957" t="str">
            <v>Industry</v>
          </cell>
        </row>
        <row r="29958">
          <cell r="B29958" t="str">
            <v>Middle East and North Africa</v>
          </cell>
          <cell r="C29958" t="str">
            <v>Other_MENA</v>
          </cell>
          <cell r="E29958" t="str">
            <v>Wireless – LPWA – NB-IoT</v>
          </cell>
          <cell r="F29958" t="str">
            <v>Industry</v>
          </cell>
        </row>
        <row r="29959">
          <cell r="B29959" t="str">
            <v>Middle East and North Africa</v>
          </cell>
          <cell r="C29959" t="str">
            <v>Other_MENA</v>
          </cell>
          <cell r="E29959" t="str">
            <v>Wireless – LPWA – LTE-M</v>
          </cell>
          <cell r="F29959" t="str">
            <v>Industry</v>
          </cell>
        </row>
        <row r="29960">
          <cell r="B29960" t="str">
            <v>Middle East and North Africa</v>
          </cell>
          <cell r="C29960" t="str">
            <v>Other_MENA</v>
          </cell>
          <cell r="E29960" t="str">
            <v>Wireless – Cellular – 2G</v>
          </cell>
          <cell r="F29960" t="str">
            <v>Industry</v>
          </cell>
        </row>
        <row r="29961">
          <cell r="B29961" t="str">
            <v>Middle East and North Africa</v>
          </cell>
          <cell r="C29961" t="str">
            <v>Other_MENA</v>
          </cell>
          <cell r="E29961" t="str">
            <v>Wireless – Cellular – 3G</v>
          </cell>
          <cell r="F29961" t="str">
            <v>Industry</v>
          </cell>
        </row>
        <row r="29962">
          <cell r="B29962" t="str">
            <v>Middle East and North Africa</v>
          </cell>
          <cell r="C29962" t="str">
            <v>Other_MENA</v>
          </cell>
          <cell r="E29962" t="str">
            <v>Wireless – Cellular – 4G</v>
          </cell>
          <cell r="F29962" t="str">
            <v>Industry</v>
          </cell>
        </row>
        <row r="29963">
          <cell r="B29963" t="str">
            <v>Middle East and North Africa</v>
          </cell>
          <cell r="C29963" t="str">
            <v>Other_MENA</v>
          </cell>
          <cell r="E29963" t="str">
            <v>Wireless – Cellular – 5G</v>
          </cell>
          <cell r="F29963" t="str">
            <v>Industry</v>
          </cell>
        </row>
        <row r="29964">
          <cell r="B29964" t="str">
            <v>Middle East and North Africa</v>
          </cell>
          <cell r="C29964" t="str">
            <v>Other_MENA</v>
          </cell>
          <cell r="E29964" t="str">
            <v>Wireless – LPWA – Other</v>
          </cell>
          <cell r="F29964" t="str">
            <v>Industry</v>
          </cell>
        </row>
        <row r="29965">
          <cell r="B29965" t="str">
            <v>Middle East and North Africa</v>
          </cell>
          <cell r="C29965" t="str">
            <v>Other_MENA</v>
          </cell>
          <cell r="E29965" t="str">
            <v>Wireless – LPWA – NB-IoT</v>
          </cell>
          <cell r="F29965" t="str">
            <v>Industry</v>
          </cell>
        </row>
        <row r="29966">
          <cell r="B29966" t="str">
            <v>Middle East and North Africa</v>
          </cell>
          <cell r="C29966" t="str">
            <v>Other_MENA</v>
          </cell>
          <cell r="E29966" t="str">
            <v>Wireless – LPWA – LTE-M</v>
          </cell>
          <cell r="F29966" t="str">
            <v>Industry</v>
          </cell>
        </row>
        <row r="29967">
          <cell r="B29967" t="str">
            <v>Middle East and North Africa</v>
          </cell>
          <cell r="C29967" t="str">
            <v>Other_MENA</v>
          </cell>
          <cell r="E29967" t="str">
            <v>Wireless – Cellular – 2G</v>
          </cell>
          <cell r="F29967" t="str">
            <v>Industry</v>
          </cell>
        </row>
        <row r="29968">
          <cell r="B29968" t="str">
            <v>Middle East and North Africa</v>
          </cell>
          <cell r="C29968" t="str">
            <v>Other_MENA</v>
          </cell>
          <cell r="E29968" t="str">
            <v>Wireless – Cellular – 3G</v>
          </cell>
          <cell r="F29968" t="str">
            <v>Industry</v>
          </cell>
        </row>
        <row r="29969">
          <cell r="B29969" t="str">
            <v>Middle East and North Africa</v>
          </cell>
          <cell r="C29969" t="str">
            <v>Other_MENA</v>
          </cell>
          <cell r="E29969" t="str">
            <v>Wireless – Cellular – 4G</v>
          </cell>
          <cell r="F29969" t="str">
            <v>Industry</v>
          </cell>
        </row>
        <row r="29970">
          <cell r="B29970" t="str">
            <v>Middle East and North Africa</v>
          </cell>
          <cell r="C29970" t="str">
            <v>Other_MENA</v>
          </cell>
          <cell r="E29970" t="str">
            <v>Wireless – Cellular – 5G</v>
          </cell>
          <cell r="F29970" t="str">
            <v>Industry</v>
          </cell>
        </row>
        <row r="29971">
          <cell r="B29971" t="str">
            <v>Middle East and North Africa</v>
          </cell>
          <cell r="C29971" t="str">
            <v>Other_MENA</v>
          </cell>
          <cell r="E29971" t="str">
            <v>Wireless – LPWA – Other</v>
          </cell>
          <cell r="F29971" t="str">
            <v>Smart cities</v>
          </cell>
        </row>
        <row r="29972">
          <cell r="B29972" t="str">
            <v>Middle East and North Africa</v>
          </cell>
          <cell r="C29972" t="str">
            <v>Other_MENA</v>
          </cell>
          <cell r="E29972" t="str">
            <v>Wireless – LPWA – NB-IoT</v>
          </cell>
          <cell r="F29972" t="str">
            <v>Smart cities</v>
          </cell>
        </row>
        <row r="29973">
          <cell r="B29973" t="str">
            <v>Middle East and North Africa</v>
          </cell>
          <cell r="C29973" t="str">
            <v>Other_MENA</v>
          </cell>
          <cell r="E29973" t="str">
            <v>Wireless – LPWA – LTE-M</v>
          </cell>
          <cell r="F29973" t="str">
            <v>Smart cities</v>
          </cell>
        </row>
        <row r="29974">
          <cell r="B29974" t="str">
            <v>Middle East and North Africa</v>
          </cell>
          <cell r="C29974" t="str">
            <v>Other_MENA</v>
          </cell>
          <cell r="E29974" t="str">
            <v>Wireless – Cellular – 2G</v>
          </cell>
          <cell r="F29974" t="str">
            <v>Smart cities</v>
          </cell>
        </row>
        <row r="29975">
          <cell r="B29975" t="str">
            <v>Middle East and North Africa</v>
          </cell>
          <cell r="C29975" t="str">
            <v>Other_MENA</v>
          </cell>
          <cell r="E29975" t="str">
            <v>Wireless – Cellular – 3G</v>
          </cell>
          <cell r="F29975" t="str">
            <v>Smart cities</v>
          </cell>
        </row>
        <row r="29976">
          <cell r="B29976" t="str">
            <v>Middle East and North Africa</v>
          </cell>
          <cell r="C29976" t="str">
            <v>Other_MENA</v>
          </cell>
          <cell r="E29976" t="str">
            <v>Wireless – Cellular – 4G</v>
          </cell>
          <cell r="F29976" t="str">
            <v>Smart cities</v>
          </cell>
        </row>
        <row r="29977">
          <cell r="B29977" t="str">
            <v>Middle East and North Africa</v>
          </cell>
          <cell r="C29977" t="str">
            <v>Other_MENA</v>
          </cell>
          <cell r="E29977" t="str">
            <v>Wireless – Cellular – 5G</v>
          </cell>
          <cell r="F29977" t="str">
            <v>Smart cities</v>
          </cell>
        </row>
        <row r="29978">
          <cell r="B29978" t="str">
            <v>Middle East and North Africa</v>
          </cell>
          <cell r="C29978" t="str">
            <v>Other_MENA</v>
          </cell>
          <cell r="E29978" t="str">
            <v>Wireless – LPWA – Other</v>
          </cell>
          <cell r="F29978" t="str">
            <v>Smart cities</v>
          </cell>
        </row>
        <row r="29979">
          <cell r="B29979" t="str">
            <v>Middle East and North Africa</v>
          </cell>
          <cell r="C29979" t="str">
            <v>Other_MENA</v>
          </cell>
          <cell r="E29979" t="str">
            <v>Wireless – LPWA – NB-IoT</v>
          </cell>
          <cell r="F29979" t="str">
            <v>Smart cities</v>
          </cell>
        </row>
        <row r="29980">
          <cell r="B29980" t="str">
            <v>Middle East and North Africa</v>
          </cell>
          <cell r="C29980" t="str">
            <v>Other_MENA</v>
          </cell>
          <cell r="E29980" t="str">
            <v>Wireless – LPWA – LTE-M</v>
          </cell>
          <cell r="F29980" t="str">
            <v>Smart cities</v>
          </cell>
        </row>
        <row r="29981">
          <cell r="B29981" t="str">
            <v>Middle East and North Africa</v>
          </cell>
          <cell r="C29981" t="str">
            <v>Other_MENA</v>
          </cell>
          <cell r="E29981" t="str">
            <v>Wireless – Cellular – 2G</v>
          </cell>
          <cell r="F29981" t="str">
            <v>Smart cities</v>
          </cell>
        </row>
        <row r="29982">
          <cell r="B29982" t="str">
            <v>Middle East and North Africa</v>
          </cell>
          <cell r="C29982" t="str">
            <v>Other_MENA</v>
          </cell>
          <cell r="E29982" t="str">
            <v>Wireless – Cellular – 3G</v>
          </cell>
          <cell r="F29982" t="str">
            <v>Smart cities</v>
          </cell>
        </row>
        <row r="29983">
          <cell r="B29983" t="str">
            <v>Middle East and North Africa</v>
          </cell>
          <cell r="C29983" t="str">
            <v>Other_MENA</v>
          </cell>
          <cell r="E29983" t="str">
            <v>Wireless – Cellular – 4G</v>
          </cell>
          <cell r="F29983" t="str">
            <v>Smart cities</v>
          </cell>
        </row>
        <row r="29984">
          <cell r="B29984" t="str">
            <v>Middle East and North Africa</v>
          </cell>
          <cell r="C29984" t="str">
            <v>Other_MENA</v>
          </cell>
          <cell r="E29984" t="str">
            <v>Wireless – Cellular – 5G</v>
          </cell>
          <cell r="F29984" t="str">
            <v>Smart cities</v>
          </cell>
        </row>
        <row r="29985">
          <cell r="B29985" t="str">
            <v>Middle East and North Africa</v>
          </cell>
          <cell r="C29985" t="str">
            <v>Other_MENA</v>
          </cell>
          <cell r="E29985" t="str">
            <v>Wireless – LPWA – Other</v>
          </cell>
          <cell r="F29985" t="str">
            <v>Smart cities</v>
          </cell>
        </row>
        <row r="29986">
          <cell r="B29986" t="str">
            <v>Middle East and North Africa</v>
          </cell>
          <cell r="C29986" t="str">
            <v>Other_MENA</v>
          </cell>
          <cell r="E29986" t="str">
            <v>Wireless – LPWA – NB-IoT</v>
          </cell>
          <cell r="F29986" t="str">
            <v>Smart cities</v>
          </cell>
        </row>
        <row r="29987">
          <cell r="B29987" t="str">
            <v>Middle East and North Africa</v>
          </cell>
          <cell r="C29987" t="str">
            <v>Other_MENA</v>
          </cell>
          <cell r="E29987" t="str">
            <v>Wireless – LPWA – LTE-M</v>
          </cell>
          <cell r="F29987" t="str">
            <v>Smart cities</v>
          </cell>
        </row>
        <row r="29988">
          <cell r="B29988" t="str">
            <v>Middle East and North Africa</v>
          </cell>
          <cell r="C29988" t="str">
            <v>Other_MENA</v>
          </cell>
          <cell r="E29988" t="str">
            <v>Wireless – Cellular – 2G</v>
          </cell>
          <cell r="F29988" t="str">
            <v>Smart cities</v>
          </cell>
        </row>
        <row r="29989">
          <cell r="B29989" t="str">
            <v>Middle East and North Africa</v>
          </cell>
          <cell r="C29989" t="str">
            <v>Other_MENA</v>
          </cell>
          <cell r="E29989" t="str">
            <v>Wireless – Cellular – 3G</v>
          </cell>
          <cell r="F29989" t="str">
            <v>Smart cities</v>
          </cell>
        </row>
        <row r="29990">
          <cell r="B29990" t="str">
            <v>Middle East and North Africa</v>
          </cell>
          <cell r="C29990" t="str">
            <v>Other_MENA</v>
          </cell>
          <cell r="E29990" t="str">
            <v>Wireless – Cellular – 4G</v>
          </cell>
          <cell r="F29990" t="str">
            <v>Smart cities</v>
          </cell>
        </row>
        <row r="29991">
          <cell r="B29991" t="str">
            <v>Middle East and North Africa</v>
          </cell>
          <cell r="C29991" t="str">
            <v>Other_MENA</v>
          </cell>
          <cell r="E29991" t="str">
            <v>Wireless – Cellular – 5G</v>
          </cell>
          <cell r="F29991" t="str">
            <v>Smart cities</v>
          </cell>
        </row>
        <row r="29992">
          <cell r="B29992" t="str">
            <v>Middle East and North Africa</v>
          </cell>
          <cell r="C29992" t="str">
            <v>Other_MENA</v>
          </cell>
          <cell r="E29992" t="str">
            <v>Wireless – LPWA – Other</v>
          </cell>
          <cell r="F29992" t="str">
            <v>Smart buildings</v>
          </cell>
        </row>
        <row r="29993">
          <cell r="B29993" t="str">
            <v>Middle East and North Africa</v>
          </cell>
          <cell r="C29993" t="str">
            <v>Other_MENA</v>
          </cell>
          <cell r="E29993" t="str">
            <v>Wireless – LPWA – NB-IoT</v>
          </cell>
          <cell r="F29993" t="str">
            <v>Smart buildings</v>
          </cell>
        </row>
        <row r="29994">
          <cell r="B29994" t="str">
            <v>Middle East and North Africa</v>
          </cell>
          <cell r="C29994" t="str">
            <v>Other_MENA</v>
          </cell>
          <cell r="E29994" t="str">
            <v>Wireless – LPWA – LTE-M</v>
          </cell>
          <cell r="F29994" t="str">
            <v>Smart buildings</v>
          </cell>
        </row>
        <row r="29995">
          <cell r="B29995" t="str">
            <v>Middle East and North Africa</v>
          </cell>
          <cell r="C29995" t="str">
            <v>Other_MENA</v>
          </cell>
          <cell r="E29995" t="str">
            <v>Wireless – Cellular – 2G</v>
          </cell>
          <cell r="F29995" t="str">
            <v>Smart buildings</v>
          </cell>
        </row>
        <row r="29996">
          <cell r="B29996" t="str">
            <v>Middle East and North Africa</v>
          </cell>
          <cell r="C29996" t="str">
            <v>Other_MENA</v>
          </cell>
          <cell r="E29996" t="str">
            <v>Wireless – Cellular – 3G</v>
          </cell>
          <cell r="F29996" t="str">
            <v>Smart buildings</v>
          </cell>
        </row>
        <row r="29997">
          <cell r="B29997" t="str">
            <v>Middle East and North Africa</v>
          </cell>
          <cell r="C29997" t="str">
            <v>Other_MENA</v>
          </cell>
          <cell r="E29997" t="str">
            <v>Wireless – Cellular – 4G</v>
          </cell>
          <cell r="F29997" t="str">
            <v>Smart buildings</v>
          </cell>
        </row>
        <row r="29998">
          <cell r="B29998" t="str">
            <v>Middle East and North Africa</v>
          </cell>
          <cell r="C29998" t="str">
            <v>Other_MENA</v>
          </cell>
          <cell r="E29998" t="str">
            <v>Wireless – Cellular – 5G</v>
          </cell>
          <cell r="F29998" t="str">
            <v>Smart buildings</v>
          </cell>
        </row>
        <row r="29999">
          <cell r="B29999" t="str">
            <v>Middle East and North Africa</v>
          </cell>
          <cell r="C29999" t="str">
            <v>Other_MENA</v>
          </cell>
          <cell r="E29999" t="str">
            <v>Wireless – LPWA – Other</v>
          </cell>
          <cell r="F29999" t="str">
            <v>Smart buildings</v>
          </cell>
        </row>
        <row r="30000">
          <cell r="B30000" t="str">
            <v>Middle East and North Africa</v>
          </cell>
          <cell r="C30000" t="str">
            <v>Other_MENA</v>
          </cell>
          <cell r="E30000" t="str">
            <v>Wireless – LPWA – NB-IoT</v>
          </cell>
          <cell r="F30000" t="str">
            <v>Smart buildings</v>
          </cell>
        </row>
        <row r="30001">
          <cell r="B30001" t="str">
            <v>Middle East and North Africa</v>
          </cell>
          <cell r="C30001" t="str">
            <v>Other_MENA</v>
          </cell>
          <cell r="E30001" t="str">
            <v>Wireless – LPWA – LTE-M</v>
          </cell>
          <cell r="F30001" t="str">
            <v>Smart buildings</v>
          </cell>
        </row>
        <row r="30002">
          <cell r="B30002" t="str">
            <v>Middle East and North Africa</v>
          </cell>
          <cell r="C30002" t="str">
            <v>Other_MENA</v>
          </cell>
          <cell r="E30002" t="str">
            <v>Wireless – Cellular – 2G</v>
          </cell>
          <cell r="F30002" t="str">
            <v>Smart buildings</v>
          </cell>
        </row>
        <row r="30003">
          <cell r="B30003" t="str">
            <v>Middle East and North Africa</v>
          </cell>
          <cell r="C30003" t="str">
            <v>Other_MENA</v>
          </cell>
          <cell r="E30003" t="str">
            <v>Wireless – Cellular – 3G</v>
          </cell>
          <cell r="F30003" t="str">
            <v>Smart buildings</v>
          </cell>
        </row>
        <row r="30004">
          <cell r="B30004" t="str">
            <v>Middle East and North Africa</v>
          </cell>
          <cell r="C30004" t="str">
            <v>Other_MENA</v>
          </cell>
          <cell r="E30004" t="str">
            <v>Wireless – Cellular – 4G</v>
          </cell>
          <cell r="F30004" t="str">
            <v>Smart buildings</v>
          </cell>
        </row>
        <row r="30005">
          <cell r="B30005" t="str">
            <v>Middle East and North Africa</v>
          </cell>
          <cell r="C30005" t="str">
            <v>Other_MENA</v>
          </cell>
          <cell r="E30005" t="str">
            <v>Wireless – Cellular – 5G</v>
          </cell>
          <cell r="F30005" t="str">
            <v>Smart buildings</v>
          </cell>
        </row>
        <row r="30006">
          <cell r="B30006" t="str">
            <v>Middle East and North Africa</v>
          </cell>
          <cell r="C30006" t="str">
            <v>Other_MENA</v>
          </cell>
          <cell r="E30006" t="str">
            <v>Wireless – LPWA – Other</v>
          </cell>
          <cell r="F30006" t="str">
            <v>Smart buildings</v>
          </cell>
        </row>
        <row r="30007">
          <cell r="B30007" t="str">
            <v>Middle East and North Africa</v>
          </cell>
          <cell r="C30007" t="str">
            <v>Other_MENA</v>
          </cell>
          <cell r="E30007" t="str">
            <v>Wireless – LPWA – NB-IoT</v>
          </cell>
          <cell r="F30007" t="str">
            <v>Smart buildings</v>
          </cell>
        </row>
        <row r="30008">
          <cell r="B30008" t="str">
            <v>Middle East and North Africa</v>
          </cell>
          <cell r="C30008" t="str">
            <v>Other_MENA</v>
          </cell>
          <cell r="E30008" t="str">
            <v>Wireless – LPWA – LTE-M</v>
          </cell>
          <cell r="F30008" t="str">
            <v>Smart buildings</v>
          </cell>
        </row>
        <row r="30009">
          <cell r="B30009" t="str">
            <v>Middle East and North Africa</v>
          </cell>
          <cell r="C30009" t="str">
            <v>Other_MENA</v>
          </cell>
          <cell r="E30009" t="str">
            <v>Wireless – Cellular – 2G</v>
          </cell>
          <cell r="F30009" t="str">
            <v>Smart buildings</v>
          </cell>
        </row>
        <row r="30010">
          <cell r="B30010" t="str">
            <v>Middle East and North Africa</v>
          </cell>
          <cell r="C30010" t="str">
            <v>Other_MENA</v>
          </cell>
          <cell r="E30010" t="str">
            <v>Wireless – Cellular – 3G</v>
          </cell>
          <cell r="F30010" t="str">
            <v>Smart buildings</v>
          </cell>
        </row>
        <row r="30011">
          <cell r="B30011" t="str">
            <v>Middle East and North Africa</v>
          </cell>
          <cell r="C30011" t="str">
            <v>Other_MENA</v>
          </cell>
          <cell r="E30011" t="str">
            <v>Wireless – Cellular – 4G</v>
          </cell>
          <cell r="F30011" t="str">
            <v>Smart buildings</v>
          </cell>
        </row>
        <row r="30012">
          <cell r="B30012" t="str">
            <v>Middle East and North Africa</v>
          </cell>
          <cell r="C30012" t="str">
            <v>Other_MENA</v>
          </cell>
          <cell r="E30012" t="str">
            <v>Wireless – Cellular – 5G</v>
          </cell>
          <cell r="F30012" t="str">
            <v>Smart buildings</v>
          </cell>
        </row>
        <row r="30013">
          <cell r="B30013" t="str">
            <v>Middle East and North Africa</v>
          </cell>
          <cell r="C30013" t="str">
            <v>Other_MENA</v>
          </cell>
          <cell r="E30013" t="str">
            <v>Wireless – LPWA – Other</v>
          </cell>
          <cell r="F30013" t="str">
            <v>Tracking</v>
          </cell>
        </row>
        <row r="30014">
          <cell r="B30014" t="str">
            <v>Middle East and North Africa</v>
          </cell>
          <cell r="C30014" t="str">
            <v>Other_MENA</v>
          </cell>
          <cell r="E30014" t="str">
            <v>Wireless – LPWA – NB-IoT</v>
          </cell>
          <cell r="F30014" t="str">
            <v>Tracking</v>
          </cell>
        </row>
        <row r="30015">
          <cell r="B30015" t="str">
            <v>Middle East and North Africa</v>
          </cell>
          <cell r="C30015" t="str">
            <v>Other_MENA</v>
          </cell>
          <cell r="E30015" t="str">
            <v>Wireless – LPWA – LTE-M</v>
          </cell>
          <cell r="F30015" t="str">
            <v>Tracking</v>
          </cell>
        </row>
        <row r="30016">
          <cell r="B30016" t="str">
            <v>Middle East and North Africa</v>
          </cell>
          <cell r="C30016" t="str">
            <v>Other_MENA</v>
          </cell>
          <cell r="E30016" t="str">
            <v>Wireless – Cellular – 2G</v>
          </cell>
          <cell r="F30016" t="str">
            <v>Tracking</v>
          </cell>
        </row>
        <row r="30017">
          <cell r="B30017" t="str">
            <v>Middle East and North Africa</v>
          </cell>
          <cell r="C30017" t="str">
            <v>Other_MENA</v>
          </cell>
          <cell r="E30017" t="str">
            <v>Wireless – Cellular – 3G</v>
          </cell>
          <cell r="F30017" t="str">
            <v>Tracking</v>
          </cell>
        </row>
        <row r="30018">
          <cell r="B30018" t="str">
            <v>Middle East and North Africa</v>
          </cell>
          <cell r="C30018" t="str">
            <v>Other_MENA</v>
          </cell>
          <cell r="E30018" t="str">
            <v>Wireless – Cellular – 4G</v>
          </cell>
          <cell r="F30018" t="str">
            <v>Tracking</v>
          </cell>
        </row>
        <row r="30019">
          <cell r="B30019" t="str">
            <v>Middle East and North Africa</v>
          </cell>
          <cell r="C30019" t="str">
            <v>Other_MENA</v>
          </cell>
          <cell r="E30019" t="str">
            <v>Wireless – Cellular – 5G</v>
          </cell>
          <cell r="F30019" t="str">
            <v>Tracking</v>
          </cell>
        </row>
        <row r="30020">
          <cell r="B30020" t="str">
            <v>Middle East and North Africa</v>
          </cell>
          <cell r="C30020" t="str">
            <v>Other_MENA</v>
          </cell>
          <cell r="E30020" t="str">
            <v>Wireless – LPWA – Other</v>
          </cell>
          <cell r="F30020" t="str">
            <v>Tracking</v>
          </cell>
        </row>
        <row r="30021">
          <cell r="B30021" t="str">
            <v>Middle East and North Africa</v>
          </cell>
          <cell r="C30021" t="str">
            <v>Other_MENA</v>
          </cell>
          <cell r="E30021" t="str">
            <v>Wireless – LPWA – NB-IoT</v>
          </cell>
          <cell r="F30021" t="str">
            <v>Tracking</v>
          </cell>
        </row>
        <row r="30022">
          <cell r="B30022" t="str">
            <v>Middle East and North Africa</v>
          </cell>
          <cell r="C30022" t="str">
            <v>Other_MENA</v>
          </cell>
          <cell r="E30022" t="str">
            <v>Wireless – LPWA – LTE-M</v>
          </cell>
          <cell r="F30022" t="str">
            <v>Tracking</v>
          </cell>
        </row>
        <row r="30023">
          <cell r="B30023" t="str">
            <v>Middle East and North Africa</v>
          </cell>
          <cell r="C30023" t="str">
            <v>Other_MENA</v>
          </cell>
          <cell r="E30023" t="str">
            <v>Wireless – Cellular – 2G</v>
          </cell>
          <cell r="F30023" t="str">
            <v>Tracking</v>
          </cell>
        </row>
        <row r="30024">
          <cell r="B30024" t="str">
            <v>Middle East and North Africa</v>
          </cell>
          <cell r="C30024" t="str">
            <v>Other_MENA</v>
          </cell>
          <cell r="E30024" t="str">
            <v>Wireless – Cellular – 3G</v>
          </cell>
          <cell r="F30024" t="str">
            <v>Tracking</v>
          </cell>
        </row>
        <row r="30025">
          <cell r="B30025" t="str">
            <v>Middle East and North Africa</v>
          </cell>
          <cell r="C30025" t="str">
            <v>Other_MENA</v>
          </cell>
          <cell r="E30025" t="str">
            <v>Wireless – Cellular – 4G</v>
          </cell>
          <cell r="F30025" t="str">
            <v>Tracking</v>
          </cell>
        </row>
        <row r="30026">
          <cell r="B30026" t="str">
            <v>Middle East and North Africa</v>
          </cell>
          <cell r="C30026" t="str">
            <v>Other_MENA</v>
          </cell>
          <cell r="E30026" t="str">
            <v>Wireless – Cellular – 5G</v>
          </cell>
          <cell r="F30026" t="str">
            <v>Tracking</v>
          </cell>
        </row>
        <row r="30027">
          <cell r="B30027" t="str">
            <v>Middle East and North Africa</v>
          </cell>
          <cell r="C30027" t="str">
            <v>Other_MENA</v>
          </cell>
          <cell r="E30027" t="str">
            <v>Wireless – LPWA – Other</v>
          </cell>
          <cell r="F30027" t="str">
            <v>Tracking</v>
          </cell>
        </row>
        <row r="30028">
          <cell r="B30028" t="str">
            <v>Middle East and North Africa</v>
          </cell>
          <cell r="C30028" t="str">
            <v>Other_MENA</v>
          </cell>
          <cell r="E30028" t="str">
            <v>Wireless – LPWA – NB-IoT</v>
          </cell>
          <cell r="F30028" t="str">
            <v>Tracking</v>
          </cell>
        </row>
        <row r="30029">
          <cell r="B30029" t="str">
            <v>Middle East and North Africa</v>
          </cell>
          <cell r="C30029" t="str">
            <v>Other_MENA</v>
          </cell>
          <cell r="E30029" t="str">
            <v>Wireless – LPWA – LTE-M</v>
          </cell>
          <cell r="F30029" t="str">
            <v>Tracking</v>
          </cell>
        </row>
        <row r="30030">
          <cell r="B30030" t="str">
            <v>Middle East and North Africa</v>
          </cell>
          <cell r="C30030" t="str">
            <v>Other_MENA</v>
          </cell>
          <cell r="E30030" t="str">
            <v>Wireless – Cellular – 2G</v>
          </cell>
          <cell r="F30030" t="str">
            <v>Tracking</v>
          </cell>
        </row>
        <row r="30031">
          <cell r="B30031" t="str">
            <v>Middle East and North Africa</v>
          </cell>
          <cell r="C30031" t="str">
            <v>Other_MENA</v>
          </cell>
          <cell r="E30031" t="str">
            <v>Wireless – Cellular – 3G</v>
          </cell>
          <cell r="F30031" t="str">
            <v>Tracking</v>
          </cell>
        </row>
        <row r="30032">
          <cell r="B30032" t="str">
            <v>Middle East and North Africa</v>
          </cell>
          <cell r="C30032" t="str">
            <v>Other_MENA</v>
          </cell>
          <cell r="E30032" t="str">
            <v>Wireless – Cellular – 4G</v>
          </cell>
          <cell r="F30032" t="str">
            <v>Tracking</v>
          </cell>
        </row>
        <row r="30033">
          <cell r="B30033" t="str">
            <v>Middle East and North Africa</v>
          </cell>
          <cell r="C30033" t="str">
            <v>Other_MENA</v>
          </cell>
          <cell r="E30033" t="str">
            <v>Wireless – Cellular – 5G</v>
          </cell>
          <cell r="F30033" t="str">
            <v>Tracking</v>
          </cell>
        </row>
        <row r="30034">
          <cell r="B30034" t="str">
            <v>Middle East and North Africa</v>
          </cell>
          <cell r="C30034" t="str">
            <v>Other_MENA</v>
          </cell>
          <cell r="E30034" t="str">
            <v>Wireless – LPWA – Other</v>
          </cell>
          <cell r="F30034" t="str">
            <v>Tracking</v>
          </cell>
        </row>
        <row r="30035">
          <cell r="B30035" t="str">
            <v>Middle East and North Africa</v>
          </cell>
          <cell r="C30035" t="str">
            <v>Other_MENA</v>
          </cell>
          <cell r="E30035" t="str">
            <v>Wireless – LPWA – NB-IoT</v>
          </cell>
          <cell r="F30035" t="str">
            <v>Tracking</v>
          </cell>
        </row>
        <row r="30036">
          <cell r="B30036" t="str">
            <v>Middle East and North Africa</v>
          </cell>
          <cell r="C30036" t="str">
            <v>Other_MENA</v>
          </cell>
          <cell r="E30036" t="str">
            <v>Wireless – LPWA – LTE-M</v>
          </cell>
          <cell r="F30036" t="str">
            <v>Tracking</v>
          </cell>
        </row>
        <row r="30037">
          <cell r="B30037" t="str">
            <v>Middle East and North Africa</v>
          </cell>
          <cell r="C30037" t="str">
            <v>Other_MENA</v>
          </cell>
          <cell r="E30037" t="str">
            <v>Wireless – Cellular – 2G</v>
          </cell>
          <cell r="F30037" t="str">
            <v>Tracking</v>
          </cell>
        </row>
        <row r="30038">
          <cell r="B30038" t="str">
            <v>Middle East and North Africa</v>
          </cell>
          <cell r="C30038" t="str">
            <v>Other_MENA</v>
          </cell>
          <cell r="E30038" t="str">
            <v>Wireless – Cellular – 3G</v>
          </cell>
          <cell r="F30038" t="str">
            <v>Tracking</v>
          </cell>
        </row>
        <row r="30039">
          <cell r="B30039" t="str">
            <v>Middle East and North Africa</v>
          </cell>
          <cell r="C30039" t="str">
            <v>Other_MENA</v>
          </cell>
          <cell r="E30039" t="str">
            <v>Wireless – Cellular – 4G</v>
          </cell>
          <cell r="F30039" t="str">
            <v>Tracking</v>
          </cell>
        </row>
        <row r="30040">
          <cell r="B30040" t="str">
            <v>Middle East and North Africa</v>
          </cell>
          <cell r="C30040" t="str">
            <v>Other_MENA</v>
          </cell>
          <cell r="E30040" t="str">
            <v>Wireless – Cellular – 5G</v>
          </cell>
          <cell r="F30040" t="str">
            <v>Tracking</v>
          </cell>
        </row>
        <row r="30041">
          <cell r="B30041" t="str">
            <v>Middle East and North Africa</v>
          </cell>
          <cell r="C30041" t="str">
            <v>Other_MENA</v>
          </cell>
          <cell r="E30041" t="str">
            <v>Wireless – LPWA – Other</v>
          </cell>
          <cell r="F30041" t="str">
            <v>Tracking</v>
          </cell>
        </row>
        <row r="30042">
          <cell r="B30042" t="str">
            <v>Middle East and North Africa</v>
          </cell>
          <cell r="C30042" t="str">
            <v>Other_MENA</v>
          </cell>
          <cell r="E30042" t="str">
            <v>Wireless – LPWA – NB-IoT</v>
          </cell>
          <cell r="F30042" t="str">
            <v>Tracking</v>
          </cell>
        </row>
        <row r="30043">
          <cell r="B30043" t="str">
            <v>Middle East and North Africa</v>
          </cell>
          <cell r="C30043" t="str">
            <v>Other_MENA</v>
          </cell>
          <cell r="E30043" t="str">
            <v>Wireless – LPWA – LTE-M</v>
          </cell>
          <cell r="F30043" t="str">
            <v>Tracking</v>
          </cell>
        </row>
        <row r="30044">
          <cell r="B30044" t="str">
            <v>Middle East and North Africa</v>
          </cell>
          <cell r="C30044" t="str">
            <v>Other_MENA</v>
          </cell>
          <cell r="E30044" t="str">
            <v>Wireless – Cellular – 2G</v>
          </cell>
          <cell r="F30044" t="str">
            <v>Tracking</v>
          </cell>
        </row>
        <row r="30045">
          <cell r="B30045" t="str">
            <v>Middle East and North Africa</v>
          </cell>
          <cell r="C30045" t="str">
            <v>Other_MENA</v>
          </cell>
          <cell r="E30045" t="str">
            <v>Wireless – Cellular – 3G</v>
          </cell>
          <cell r="F30045" t="str">
            <v>Tracking</v>
          </cell>
        </row>
        <row r="30046">
          <cell r="B30046" t="str">
            <v>Middle East and North Africa</v>
          </cell>
          <cell r="C30046" t="str">
            <v>Other_MENA</v>
          </cell>
          <cell r="E30046" t="str">
            <v>Wireless – Cellular – 4G</v>
          </cell>
          <cell r="F30046" t="str">
            <v>Tracking</v>
          </cell>
        </row>
        <row r="30047">
          <cell r="B30047" t="str">
            <v>Middle East and North Africa</v>
          </cell>
          <cell r="C30047" t="str">
            <v>Other_MENA</v>
          </cell>
          <cell r="E30047" t="str">
            <v>Wireless – Cellular – 5G</v>
          </cell>
          <cell r="F30047" t="str">
            <v>Tracking</v>
          </cell>
        </row>
        <row r="30048">
          <cell r="B30048" t="str">
            <v>Middle East and North Africa</v>
          </cell>
          <cell r="C30048" t="str">
            <v>Other_MENA</v>
          </cell>
          <cell r="E30048" t="str">
            <v>Wireless – LPWA – Other</v>
          </cell>
          <cell r="F30048" t="str">
            <v>Tracking</v>
          </cell>
        </row>
        <row r="30049">
          <cell r="B30049" t="str">
            <v>Middle East and North Africa</v>
          </cell>
          <cell r="C30049" t="str">
            <v>Other_MENA</v>
          </cell>
          <cell r="E30049" t="str">
            <v>Wireless – LPWA – NB-IoT</v>
          </cell>
          <cell r="F30049" t="str">
            <v>Tracking</v>
          </cell>
        </row>
        <row r="30050">
          <cell r="B30050" t="str">
            <v>Middle East and North Africa</v>
          </cell>
          <cell r="C30050" t="str">
            <v>Other_MENA</v>
          </cell>
          <cell r="E30050" t="str">
            <v>Wireless – LPWA – LTE-M</v>
          </cell>
          <cell r="F30050" t="str">
            <v>Tracking</v>
          </cell>
        </row>
        <row r="30051">
          <cell r="B30051" t="str">
            <v>Middle East and North Africa</v>
          </cell>
          <cell r="C30051" t="str">
            <v>Other_MENA</v>
          </cell>
          <cell r="E30051" t="str">
            <v>Wireless – Cellular – 2G</v>
          </cell>
          <cell r="F30051" t="str">
            <v>Tracking</v>
          </cell>
        </row>
        <row r="30052">
          <cell r="B30052" t="str">
            <v>Middle East and North Africa</v>
          </cell>
          <cell r="C30052" t="str">
            <v>Other_MENA</v>
          </cell>
          <cell r="E30052" t="str">
            <v>Wireless – Cellular – 3G</v>
          </cell>
          <cell r="F30052" t="str">
            <v>Tracking</v>
          </cell>
        </row>
        <row r="30053">
          <cell r="B30053" t="str">
            <v>Middle East and North Africa</v>
          </cell>
          <cell r="C30053" t="str">
            <v>Other_MENA</v>
          </cell>
          <cell r="E30053" t="str">
            <v>Wireless – Cellular – 4G</v>
          </cell>
          <cell r="F30053" t="str">
            <v>Tracking</v>
          </cell>
        </row>
        <row r="30054">
          <cell r="B30054" t="str">
            <v>Middle East and North Africa</v>
          </cell>
          <cell r="C30054" t="str">
            <v>Other_MENA</v>
          </cell>
          <cell r="E30054" t="str">
            <v>Wireless – Cellular – 5G</v>
          </cell>
          <cell r="F30054" t="str">
            <v>Tracking</v>
          </cell>
        </row>
        <row r="30055">
          <cell r="B30055" t="str">
            <v>Middle East and North Africa</v>
          </cell>
          <cell r="C30055" t="str">
            <v>Other_MENA</v>
          </cell>
          <cell r="E30055" t="str">
            <v>Wireless – LPWA – Other</v>
          </cell>
          <cell r="F30055" t="str">
            <v>Utilities</v>
          </cell>
        </row>
        <row r="30056">
          <cell r="B30056" t="str">
            <v>Middle East and North Africa</v>
          </cell>
          <cell r="C30056" t="str">
            <v>Other_MENA</v>
          </cell>
          <cell r="E30056" t="str">
            <v>Wireless – LPWA – NB-IoT</v>
          </cell>
          <cell r="F30056" t="str">
            <v>Utilities</v>
          </cell>
        </row>
        <row r="30057">
          <cell r="B30057" t="str">
            <v>Middle East and North Africa</v>
          </cell>
          <cell r="C30057" t="str">
            <v>Other_MENA</v>
          </cell>
          <cell r="E30057" t="str">
            <v>Wireless – LPWA – LTE-M</v>
          </cell>
          <cell r="F30057" t="str">
            <v>Utilities</v>
          </cell>
        </row>
        <row r="30058">
          <cell r="B30058" t="str">
            <v>Middle East and North Africa</v>
          </cell>
          <cell r="C30058" t="str">
            <v>Other_MENA</v>
          </cell>
          <cell r="E30058" t="str">
            <v>Wireless – Cellular – 2G</v>
          </cell>
          <cell r="F30058" t="str">
            <v>Utilities</v>
          </cell>
        </row>
        <row r="30059">
          <cell r="B30059" t="str">
            <v>Middle East and North Africa</v>
          </cell>
          <cell r="C30059" t="str">
            <v>Other_MENA</v>
          </cell>
          <cell r="E30059" t="str">
            <v>Wireless – Cellular – 3G</v>
          </cell>
          <cell r="F30059" t="str">
            <v>Utilities</v>
          </cell>
        </row>
        <row r="30060">
          <cell r="B30060" t="str">
            <v>Middle East and North Africa</v>
          </cell>
          <cell r="C30060" t="str">
            <v>Other_MENA</v>
          </cell>
          <cell r="E30060" t="str">
            <v>Wireless – Cellular – 4G</v>
          </cell>
          <cell r="F30060" t="str">
            <v>Utilities</v>
          </cell>
        </row>
        <row r="30061">
          <cell r="B30061" t="str">
            <v>Middle East and North Africa</v>
          </cell>
          <cell r="C30061" t="str">
            <v>Other_MENA</v>
          </cell>
          <cell r="E30061" t="str">
            <v>Wireless – Cellular – 5G</v>
          </cell>
          <cell r="F30061" t="str">
            <v>Utilities</v>
          </cell>
        </row>
        <row r="30062">
          <cell r="B30062" t="str">
            <v>Middle East and North Africa</v>
          </cell>
          <cell r="C30062" t="str">
            <v>Other_MENA</v>
          </cell>
          <cell r="E30062" t="str">
            <v>Wireless – LPWA – Other</v>
          </cell>
          <cell r="F30062" t="str">
            <v>Utilities</v>
          </cell>
        </row>
        <row r="30063">
          <cell r="B30063" t="str">
            <v>Middle East and North Africa</v>
          </cell>
          <cell r="C30063" t="str">
            <v>Other_MENA</v>
          </cell>
          <cell r="E30063" t="str">
            <v>Wireless – LPWA – NB-IoT</v>
          </cell>
          <cell r="F30063" t="str">
            <v>Utilities</v>
          </cell>
        </row>
        <row r="30064">
          <cell r="B30064" t="str">
            <v>Middle East and North Africa</v>
          </cell>
          <cell r="C30064" t="str">
            <v>Other_MENA</v>
          </cell>
          <cell r="E30064" t="str">
            <v>Wireless – LPWA – LTE-M</v>
          </cell>
          <cell r="F30064" t="str">
            <v>Utilities</v>
          </cell>
        </row>
        <row r="30065">
          <cell r="B30065" t="str">
            <v>Middle East and North Africa</v>
          </cell>
          <cell r="C30065" t="str">
            <v>Other_MENA</v>
          </cell>
          <cell r="E30065" t="str">
            <v>Wireless – Cellular – 2G</v>
          </cell>
          <cell r="F30065" t="str">
            <v>Utilities</v>
          </cell>
        </row>
        <row r="30066">
          <cell r="B30066" t="str">
            <v>Middle East and North Africa</v>
          </cell>
          <cell r="C30066" t="str">
            <v>Other_MENA</v>
          </cell>
          <cell r="E30066" t="str">
            <v>Wireless – Cellular – 3G</v>
          </cell>
          <cell r="F30066" t="str">
            <v>Utilities</v>
          </cell>
        </row>
        <row r="30067">
          <cell r="B30067" t="str">
            <v>Middle East and North Africa</v>
          </cell>
          <cell r="C30067" t="str">
            <v>Other_MENA</v>
          </cell>
          <cell r="E30067" t="str">
            <v>Wireless – Cellular – 4G</v>
          </cell>
          <cell r="F30067" t="str">
            <v>Utilities</v>
          </cell>
        </row>
        <row r="30068">
          <cell r="B30068" t="str">
            <v>Middle East and North Africa</v>
          </cell>
          <cell r="C30068" t="str">
            <v>Other_MENA</v>
          </cell>
          <cell r="E30068" t="str">
            <v>Wireless – Cellular – 5G</v>
          </cell>
          <cell r="F30068" t="str">
            <v>Utilities</v>
          </cell>
        </row>
        <row r="30069">
          <cell r="B30069" t="str">
            <v>Middle East and North Africa</v>
          </cell>
          <cell r="C30069" t="str">
            <v>Other_MENA</v>
          </cell>
          <cell r="E30069" t="str">
            <v>Wireless – LPWA – Other</v>
          </cell>
          <cell r="F30069" t="str">
            <v>Utilities</v>
          </cell>
        </row>
        <row r="30070">
          <cell r="B30070" t="str">
            <v>Middle East and North Africa</v>
          </cell>
          <cell r="C30070" t="str">
            <v>Other_MENA</v>
          </cell>
          <cell r="E30070" t="str">
            <v>Wireless – LPWA – NB-IoT</v>
          </cell>
          <cell r="F30070" t="str">
            <v>Utilities</v>
          </cell>
        </row>
        <row r="30071">
          <cell r="B30071" t="str">
            <v>Middle East and North Africa</v>
          </cell>
          <cell r="C30071" t="str">
            <v>Other_MENA</v>
          </cell>
          <cell r="E30071" t="str">
            <v>Wireless – LPWA – LTE-M</v>
          </cell>
          <cell r="F30071" t="str">
            <v>Utilities</v>
          </cell>
        </row>
        <row r="30072">
          <cell r="B30072" t="str">
            <v>Middle East and North Africa</v>
          </cell>
          <cell r="C30072" t="str">
            <v>Other_MENA</v>
          </cell>
          <cell r="E30072" t="str">
            <v>Wireless – Cellular – 2G</v>
          </cell>
          <cell r="F30072" t="str">
            <v>Utilities</v>
          </cell>
        </row>
        <row r="30073">
          <cell r="B30073" t="str">
            <v>Middle East and North Africa</v>
          </cell>
          <cell r="C30073" t="str">
            <v>Other_MENA</v>
          </cell>
          <cell r="E30073" t="str">
            <v>Wireless – Cellular – 3G</v>
          </cell>
          <cell r="F30073" t="str">
            <v>Utilities</v>
          </cell>
        </row>
        <row r="30074">
          <cell r="B30074" t="str">
            <v>Middle East and North Africa</v>
          </cell>
          <cell r="C30074" t="str">
            <v>Other_MENA</v>
          </cell>
          <cell r="E30074" t="str">
            <v>Wireless – Cellular – 4G</v>
          </cell>
          <cell r="F30074" t="str">
            <v>Utilities</v>
          </cell>
        </row>
        <row r="30075">
          <cell r="B30075" t="str">
            <v>Middle East and North Africa</v>
          </cell>
          <cell r="C30075" t="str">
            <v>Other_MENA</v>
          </cell>
          <cell r="E30075" t="str">
            <v>Wireless – Cellular – 5G</v>
          </cell>
          <cell r="F30075" t="str">
            <v>Utilities</v>
          </cell>
        </row>
        <row r="30076">
          <cell r="B30076" t="str">
            <v>Middle East and North Africa</v>
          </cell>
          <cell r="C30076" t="str">
            <v>Other_MENA</v>
          </cell>
          <cell r="E30076" t="str">
            <v>Wireless – LPWA – Other</v>
          </cell>
          <cell r="F30076" t="str">
            <v>Utilities</v>
          </cell>
        </row>
        <row r="30077">
          <cell r="B30077" t="str">
            <v>Middle East and North Africa</v>
          </cell>
          <cell r="C30077" t="str">
            <v>Other_MENA</v>
          </cell>
          <cell r="E30077" t="str">
            <v>Wireless – LPWA – NB-IoT</v>
          </cell>
          <cell r="F30077" t="str">
            <v>Utilities</v>
          </cell>
        </row>
        <row r="30078">
          <cell r="B30078" t="str">
            <v>Middle East and North Africa</v>
          </cell>
          <cell r="C30078" t="str">
            <v>Other_MENA</v>
          </cell>
          <cell r="E30078" t="str">
            <v>Wireless – LPWA – LTE-M</v>
          </cell>
          <cell r="F30078" t="str">
            <v>Utilities</v>
          </cell>
        </row>
        <row r="30079">
          <cell r="B30079" t="str">
            <v>Middle East and North Africa</v>
          </cell>
          <cell r="C30079" t="str">
            <v>Other_MENA</v>
          </cell>
          <cell r="E30079" t="str">
            <v>Wireless – Cellular – 2G</v>
          </cell>
          <cell r="F30079" t="str">
            <v>Utilities</v>
          </cell>
        </row>
        <row r="30080">
          <cell r="B30080" t="str">
            <v>Middle East and North Africa</v>
          </cell>
          <cell r="C30080" t="str">
            <v>Other_MENA</v>
          </cell>
          <cell r="E30080" t="str">
            <v>Wireless – Cellular – 3G</v>
          </cell>
          <cell r="F30080" t="str">
            <v>Utilities</v>
          </cell>
        </row>
        <row r="30081">
          <cell r="B30081" t="str">
            <v>Middle East and North Africa</v>
          </cell>
          <cell r="C30081" t="str">
            <v>Other_MENA</v>
          </cell>
          <cell r="E30081" t="str">
            <v>Wireless – Cellular – 4G</v>
          </cell>
          <cell r="F30081" t="str">
            <v>Utilities</v>
          </cell>
        </row>
        <row r="30082">
          <cell r="B30082" t="str">
            <v>Middle East and North Africa</v>
          </cell>
          <cell r="C30082" t="str">
            <v>Other_MENA</v>
          </cell>
          <cell r="E30082" t="str">
            <v>Wireless – Cellular – 5G</v>
          </cell>
          <cell r="F30082" t="str">
            <v>Utilities</v>
          </cell>
        </row>
        <row r="30083">
          <cell r="B30083" t="str">
            <v>Middle East and North Africa</v>
          </cell>
          <cell r="C30083" t="str">
            <v>Other_MENA</v>
          </cell>
          <cell r="E30083" t="str">
            <v>Wireless – LPWA – Other</v>
          </cell>
          <cell r="F30083" t="str">
            <v>Utilities</v>
          </cell>
        </row>
        <row r="30084">
          <cell r="B30084" t="str">
            <v>Middle East and North Africa</v>
          </cell>
          <cell r="C30084" t="str">
            <v>Other_MENA</v>
          </cell>
          <cell r="E30084" t="str">
            <v>Wireless – LPWA – NB-IoT</v>
          </cell>
          <cell r="F30084" t="str">
            <v>Utilities</v>
          </cell>
        </row>
        <row r="30085">
          <cell r="B30085" t="str">
            <v>Middle East and North Africa</v>
          </cell>
          <cell r="C30085" t="str">
            <v>Other_MENA</v>
          </cell>
          <cell r="E30085" t="str">
            <v>Wireless – LPWA – LTE-M</v>
          </cell>
          <cell r="F30085" t="str">
            <v>Utilities</v>
          </cell>
        </row>
        <row r="30086">
          <cell r="B30086" t="str">
            <v>Middle East and North Africa</v>
          </cell>
          <cell r="C30086" t="str">
            <v>Other_MENA</v>
          </cell>
          <cell r="E30086" t="str">
            <v>Wireless – Cellular – 2G</v>
          </cell>
          <cell r="F30086" t="str">
            <v>Utilities</v>
          </cell>
        </row>
        <row r="30087">
          <cell r="B30087" t="str">
            <v>Middle East and North Africa</v>
          </cell>
          <cell r="C30087" t="str">
            <v>Other_MENA</v>
          </cell>
          <cell r="E30087" t="str">
            <v>Wireless – Cellular – 3G</v>
          </cell>
          <cell r="F30087" t="str">
            <v>Utilities</v>
          </cell>
        </row>
        <row r="30088">
          <cell r="B30088" t="str">
            <v>Middle East and North Africa</v>
          </cell>
          <cell r="C30088" t="str">
            <v>Other_MENA</v>
          </cell>
          <cell r="E30088" t="str">
            <v>Wireless – Cellular – 4G</v>
          </cell>
          <cell r="F30088" t="str">
            <v>Utilities</v>
          </cell>
        </row>
        <row r="30089">
          <cell r="B30089" t="str">
            <v>Middle East and North Africa</v>
          </cell>
          <cell r="C30089" t="str">
            <v>Other_MENA</v>
          </cell>
          <cell r="E30089" t="str">
            <v>Wireless – Cellular – 5G</v>
          </cell>
          <cell r="F30089" t="str">
            <v>Utilities</v>
          </cell>
        </row>
        <row r="30090">
          <cell r="B30090" t="str">
            <v>Middle East and North Africa</v>
          </cell>
          <cell r="C30090" t="str">
            <v>Other_MENA</v>
          </cell>
          <cell r="E30090" t="str">
            <v>Wireless – LPWA – Other</v>
          </cell>
          <cell r="F30090" t="str">
            <v>Utilities</v>
          </cell>
        </row>
        <row r="30091">
          <cell r="B30091" t="str">
            <v>Middle East and North Africa</v>
          </cell>
          <cell r="C30091" t="str">
            <v>Other_MENA</v>
          </cell>
          <cell r="E30091" t="str">
            <v>Wireless – LPWA – NB-IoT</v>
          </cell>
          <cell r="F30091" t="str">
            <v>Utilities</v>
          </cell>
        </row>
        <row r="30092">
          <cell r="B30092" t="str">
            <v>Middle East and North Africa</v>
          </cell>
          <cell r="C30092" t="str">
            <v>Other_MENA</v>
          </cell>
          <cell r="E30092" t="str">
            <v>Wireless – LPWA – LTE-M</v>
          </cell>
          <cell r="F30092" t="str">
            <v>Utilities</v>
          </cell>
        </row>
        <row r="30093">
          <cell r="B30093" t="str">
            <v>Middle East and North Africa</v>
          </cell>
          <cell r="C30093" t="str">
            <v>Other_MENA</v>
          </cell>
          <cell r="E30093" t="str">
            <v>Wireless – Cellular – 2G</v>
          </cell>
          <cell r="F30093" t="str">
            <v>Utilities</v>
          </cell>
        </row>
        <row r="30094">
          <cell r="B30094" t="str">
            <v>Middle East and North Africa</v>
          </cell>
          <cell r="C30094" t="str">
            <v>Other_MENA</v>
          </cell>
          <cell r="E30094" t="str">
            <v>Wireless – Cellular – 3G</v>
          </cell>
          <cell r="F30094" t="str">
            <v>Utilities</v>
          </cell>
        </row>
        <row r="30095">
          <cell r="B30095" t="str">
            <v>Middle East and North Africa</v>
          </cell>
          <cell r="C30095" t="str">
            <v>Other_MENA</v>
          </cell>
          <cell r="E30095" t="str">
            <v>Wireless – Cellular – 4G</v>
          </cell>
          <cell r="F30095" t="str">
            <v>Utilities</v>
          </cell>
        </row>
        <row r="30096">
          <cell r="B30096" t="str">
            <v>Middle East and North Africa</v>
          </cell>
          <cell r="C30096" t="str">
            <v>Other_MENA</v>
          </cell>
          <cell r="E30096" t="str">
            <v>Wireless – Cellular – 5G</v>
          </cell>
          <cell r="F30096" t="str">
            <v>Utilities</v>
          </cell>
        </row>
        <row r="30097">
          <cell r="B30097" t="str">
            <v>Middle East and North Africa</v>
          </cell>
          <cell r="C30097" t="str">
            <v>Other_MENA</v>
          </cell>
          <cell r="E30097" t="str">
            <v>Wireless – LPWA – Other</v>
          </cell>
          <cell r="F30097" t="str">
            <v>Other</v>
          </cell>
        </row>
        <row r="30098">
          <cell r="B30098" t="str">
            <v>Middle East and North Africa</v>
          </cell>
          <cell r="C30098" t="str">
            <v>Other_MENA</v>
          </cell>
          <cell r="E30098" t="str">
            <v>Wireless – LPWA – NB-IoT</v>
          </cell>
          <cell r="F30098" t="str">
            <v>Other</v>
          </cell>
        </row>
        <row r="30099">
          <cell r="B30099" t="str">
            <v>Middle East and North Africa</v>
          </cell>
          <cell r="C30099" t="str">
            <v>Other_MENA</v>
          </cell>
          <cell r="E30099" t="str">
            <v>Wireless – LPWA – LTE-M</v>
          </cell>
          <cell r="F30099" t="str">
            <v>Other</v>
          </cell>
        </row>
        <row r="30100">
          <cell r="B30100" t="str">
            <v>Middle East and North Africa</v>
          </cell>
          <cell r="C30100" t="str">
            <v>Other_MENA</v>
          </cell>
          <cell r="E30100" t="str">
            <v>Wireless – Cellular – 2G</v>
          </cell>
          <cell r="F30100" t="str">
            <v>Other</v>
          </cell>
        </row>
        <row r="30101">
          <cell r="B30101" t="str">
            <v>Middle East and North Africa</v>
          </cell>
          <cell r="C30101" t="str">
            <v>Other_MENA</v>
          </cell>
          <cell r="E30101" t="str">
            <v>Wireless – Cellular – 3G</v>
          </cell>
          <cell r="F30101" t="str">
            <v>Other</v>
          </cell>
        </row>
        <row r="30102">
          <cell r="B30102" t="str">
            <v>Middle East and North Africa</v>
          </cell>
          <cell r="C30102" t="str">
            <v>Other_MENA</v>
          </cell>
          <cell r="E30102" t="str">
            <v>Wireless – Cellular – 4G</v>
          </cell>
          <cell r="F30102" t="str">
            <v>Other</v>
          </cell>
        </row>
        <row r="30103">
          <cell r="B30103" t="str">
            <v>Middle East and North Africa</v>
          </cell>
          <cell r="C30103" t="str">
            <v>Other_MENA</v>
          </cell>
          <cell r="E30103" t="str">
            <v>Wireless – Cellular – 5G</v>
          </cell>
          <cell r="F30103" t="str">
            <v>Other</v>
          </cell>
        </row>
        <row r="30104">
          <cell r="B30104" t="str">
            <v>Sub-Saharan Africa</v>
          </cell>
          <cell r="C30104" t="str">
            <v>Cameroon</v>
          </cell>
          <cell r="E30104" t="str">
            <v>Wireless – LPWA – Other</v>
          </cell>
          <cell r="F30104" t="str">
            <v>Automotive</v>
          </cell>
        </row>
        <row r="30105">
          <cell r="B30105" t="str">
            <v>Sub-Saharan Africa</v>
          </cell>
          <cell r="C30105" t="str">
            <v>Cameroon</v>
          </cell>
          <cell r="E30105" t="str">
            <v>Wireless – LPWA – NB-IoT</v>
          </cell>
          <cell r="F30105" t="str">
            <v>Automotive</v>
          </cell>
        </row>
        <row r="30106">
          <cell r="B30106" t="str">
            <v>Sub-Saharan Africa</v>
          </cell>
          <cell r="C30106" t="str">
            <v>Cameroon</v>
          </cell>
          <cell r="E30106" t="str">
            <v>Wireless – LPWA – LTE-M</v>
          </cell>
          <cell r="F30106" t="str">
            <v>Automotive</v>
          </cell>
        </row>
        <row r="30107">
          <cell r="B30107" t="str">
            <v>Sub-Saharan Africa</v>
          </cell>
          <cell r="C30107" t="str">
            <v>Cameroon</v>
          </cell>
          <cell r="E30107" t="str">
            <v>Wireless – Cellular – 2G</v>
          </cell>
          <cell r="F30107" t="str">
            <v>Automotive</v>
          </cell>
        </row>
        <row r="30108">
          <cell r="B30108" t="str">
            <v>Sub-Saharan Africa</v>
          </cell>
          <cell r="C30108" t="str">
            <v>Cameroon</v>
          </cell>
          <cell r="E30108" t="str">
            <v>Wireless – Cellular – 3G</v>
          </cell>
          <cell r="F30108" t="str">
            <v>Automotive</v>
          </cell>
        </row>
        <row r="30109">
          <cell r="B30109" t="str">
            <v>Sub-Saharan Africa</v>
          </cell>
          <cell r="C30109" t="str">
            <v>Cameroon</v>
          </cell>
          <cell r="E30109" t="str">
            <v>Wireless – Cellular – 4G</v>
          </cell>
          <cell r="F30109" t="str">
            <v>Automotive</v>
          </cell>
        </row>
        <row r="30110">
          <cell r="B30110" t="str">
            <v>Sub-Saharan Africa</v>
          </cell>
          <cell r="C30110" t="str">
            <v>Cameroon</v>
          </cell>
          <cell r="E30110" t="str">
            <v>Wireless – Cellular – 5G</v>
          </cell>
          <cell r="F30110" t="str">
            <v>Automotive</v>
          </cell>
        </row>
        <row r="30111">
          <cell r="B30111" t="str">
            <v>Sub-Saharan Africa</v>
          </cell>
          <cell r="C30111" t="str">
            <v>Cameroon</v>
          </cell>
          <cell r="E30111" t="str">
            <v>Wireless – LPWA – Other</v>
          </cell>
          <cell r="F30111" t="str">
            <v>Automotive</v>
          </cell>
        </row>
        <row r="30112">
          <cell r="B30112" t="str">
            <v>Sub-Saharan Africa</v>
          </cell>
          <cell r="C30112" t="str">
            <v>Cameroon</v>
          </cell>
          <cell r="E30112" t="str">
            <v>Wireless – LPWA – NB-IoT</v>
          </cell>
          <cell r="F30112" t="str">
            <v>Automotive</v>
          </cell>
        </row>
        <row r="30113">
          <cell r="B30113" t="str">
            <v>Sub-Saharan Africa</v>
          </cell>
          <cell r="C30113" t="str">
            <v>Cameroon</v>
          </cell>
          <cell r="E30113" t="str">
            <v>Wireless – LPWA – LTE-M</v>
          </cell>
          <cell r="F30113" t="str">
            <v>Automotive</v>
          </cell>
        </row>
        <row r="30114">
          <cell r="B30114" t="str">
            <v>Sub-Saharan Africa</v>
          </cell>
          <cell r="C30114" t="str">
            <v>Cameroon</v>
          </cell>
          <cell r="E30114" t="str">
            <v>Wireless – Cellular – 2G</v>
          </cell>
          <cell r="F30114" t="str">
            <v>Automotive</v>
          </cell>
        </row>
        <row r="30115">
          <cell r="B30115" t="str">
            <v>Sub-Saharan Africa</v>
          </cell>
          <cell r="C30115" t="str">
            <v>Cameroon</v>
          </cell>
          <cell r="E30115" t="str">
            <v>Wireless – Cellular – 3G</v>
          </cell>
          <cell r="F30115" t="str">
            <v>Automotive</v>
          </cell>
        </row>
        <row r="30116">
          <cell r="B30116" t="str">
            <v>Sub-Saharan Africa</v>
          </cell>
          <cell r="C30116" t="str">
            <v>Cameroon</v>
          </cell>
          <cell r="E30116" t="str">
            <v>Wireless – Cellular – 4G</v>
          </cell>
          <cell r="F30116" t="str">
            <v>Automotive</v>
          </cell>
        </row>
        <row r="30117">
          <cell r="B30117" t="str">
            <v>Sub-Saharan Africa</v>
          </cell>
          <cell r="C30117" t="str">
            <v>Cameroon</v>
          </cell>
          <cell r="E30117" t="str">
            <v>Wireless – Cellular – 5G</v>
          </cell>
          <cell r="F30117" t="str">
            <v>Automotive</v>
          </cell>
        </row>
        <row r="30118">
          <cell r="B30118" t="str">
            <v>Sub-Saharan Africa</v>
          </cell>
          <cell r="C30118" t="str">
            <v>Cameroon</v>
          </cell>
          <cell r="E30118" t="str">
            <v>Wireless – LPWA – Other</v>
          </cell>
          <cell r="F30118" t="str">
            <v>Automotive</v>
          </cell>
        </row>
        <row r="30119">
          <cell r="B30119" t="str">
            <v>Sub-Saharan Africa</v>
          </cell>
          <cell r="C30119" t="str">
            <v>Cameroon</v>
          </cell>
          <cell r="E30119" t="str">
            <v>Wireless – LPWA – NB-IoT</v>
          </cell>
          <cell r="F30119" t="str">
            <v>Automotive</v>
          </cell>
        </row>
        <row r="30120">
          <cell r="B30120" t="str">
            <v>Sub-Saharan Africa</v>
          </cell>
          <cell r="C30120" t="str">
            <v>Cameroon</v>
          </cell>
          <cell r="E30120" t="str">
            <v>Wireless – LPWA – LTE-M</v>
          </cell>
          <cell r="F30120" t="str">
            <v>Automotive</v>
          </cell>
        </row>
        <row r="30121">
          <cell r="B30121" t="str">
            <v>Sub-Saharan Africa</v>
          </cell>
          <cell r="C30121" t="str">
            <v>Cameroon</v>
          </cell>
          <cell r="E30121" t="str">
            <v>Wireless – Cellular – 2G</v>
          </cell>
          <cell r="F30121" t="str">
            <v>Automotive</v>
          </cell>
        </row>
        <row r="30122">
          <cell r="B30122" t="str">
            <v>Sub-Saharan Africa</v>
          </cell>
          <cell r="C30122" t="str">
            <v>Cameroon</v>
          </cell>
          <cell r="E30122" t="str">
            <v>Wireless – Cellular – 3G</v>
          </cell>
          <cell r="F30122" t="str">
            <v>Automotive</v>
          </cell>
        </row>
        <row r="30123">
          <cell r="B30123" t="str">
            <v>Sub-Saharan Africa</v>
          </cell>
          <cell r="C30123" t="str">
            <v>Cameroon</v>
          </cell>
          <cell r="E30123" t="str">
            <v>Wireless – Cellular – 4G</v>
          </cell>
          <cell r="F30123" t="str">
            <v>Automotive</v>
          </cell>
        </row>
        <row r="30124">
          <cell r="B30124" t="str">
            <v>Sub-Saharan Africa</v>
          </cell>
          <cell r="C30124" t="str">
            <v>Cameroon</v>
          </cell>
          <cell r="E30124" t="str">
            <v>Wireless – Cellular – 5G</v>
          </cell>
          <cell r="F30124" t="str">
            <v>Automotive</v>
          </cell>
        </row>
        <row r="30125">
          <cell r="B30125" t="str">
            <v>Sub-Saharan Africa</v>
          </cell>
          <cell r="C30125" t="str">
            <v>Cameroon</v>
          </cell>
          <cell r="E30125" t="str">
            <v>Wireless – LPWA – Other</v>
          </cell>
          <cell r="F30125" t="str">
            <v>Automotive</v>
          </cell>
        </row>
        <row r="30126">
          <cell r="B30126" t="str">
            <v>Sub-Saharan Africa</v>
          </cell>
          <cell r="C30126" t="str">
            <v>Cameroon</v>
          </cell>
          <cell r="E30126" t="str">
            <v>Wireless – LPWA – NB-IoT</v>
          </cell>
          <cell r="F30126" t="str">
            <v>Automotive</v>
          </cell>
        </row>
        <row r="30127">
          <cell r="B30127" t="str">
            <v>Sub-Saharan Africa</v>
          </cell>
          <cell r="C30127" t="str">
            <v>Cameroon</v>
          </cell>
          <cell r="E30127" t="str">
            <v>Wireless – LPWA – LTE-M</v>
          </cell>
          <cell r="F30127" t="str">
            <v>Automotive</v>
          </cell>
        </row>
        <row r="30128">
          <cell r="B30128" t="str">
            <v>Sub-Saharan Africa</v>
          </cell>
          <cell r="C30128" t="str">
            <v>Cameroon</v>
          </cell>
          <cell r="E30128" t="str">
            <v>Wireless – Cellular – 2G</v>
          </cell>
          <cell r="F30128" t="str">
            <v>Automotive</v>
          </cell>
        </row>
        <row r="30129">
          <cell r="B30129" t="str">
            <v>Sub-Saharan Africa</v>
          </cell>
          <cell r="C30129" t="str">
            <v>Cameroon</v>
          </cell>
          <cell r="E30129" t="str">
            <v>Wireless – Cellular – 3G</v>
          </cell>
          <cell r="F30129" t="str">
            <v>Automotive</v>
          </cell>
        </row>
        <row r="30130">
          <cell r="B30130" t="str">
            <v>Sub-Saharan Africa</v>
          </cell>
          <cell r="C30130" t="str">
            <v>Cameroon</v>
          </cell>
          <cell r="E30130" t="str">
            <v>Wireless – Cellular – 4G</v>
          </cell>
          <cell r="F30130" t="str">
            <v>Automotive</v>
          </cell>
        </row>
        <row r="30131">
          <cell r="B30131" t="str">
            <v>Sub-Saharan Africa</v>
          </cell>
          <cell r="C30131" t="str">
            <v>Cameroon</v>
          </cell>
          <cell r="E30131" t="str">
            <v>Wireless – Cellular – 5G</v>
          </cell>
          <cell r="F30131" t="str">
            <v>Automotive</v>
          </cell>
        </row>
        <row r="30132">
          <cell r="B30132" t="str">
            <v>Sub-Saharan Africa</v>
          </cell>
          <cell r="C30132" t="str">
            <v>Cameroon</v>
          </cell>
          <cell r="E30132" t="str">
            <v>Wireless – LPWA – Other</v>
          </cell>
          <cell r="F30132" t="str">
            <v>Finance</v>
          </cell>
        </row>
        <row r="30133">
          <cell r="B30133" t="str">
            <v>Sub-Saharan Africa</v>
          </cell>
          <cell r="C30133" t="str">
            <v>Cameroon</v>
          </cell>
          <cell r="E30133" t="str">
            <v>Wireless – LPWA – NB-IoT</v>
          </cell>
          <cell r="F30133" t="str">
            <v>Finance</v>
          </cell>
        </row>
        <row r="30134">
          <cell r="B30134" t="str">
            <v>Sub-Saharan Africa</v>
          </cell>
          <cell r="C30134" t="str">
            <v>Cameroon</v>
          </cell>
          <cell r="E30134" t="str">
            <v>Wireless – LPWA – LTE-M</v>
          </cell>
          <cell r="F30134" t="str">
            <v>Finance</v>
          </cell>
        </row>
        <row r="30135">
          <cell r="B30135" t="str">
            <v>Sub-Saharan Africa</v>
          </cell>
          <cell r="C30135" t="str">
            <v>Cameroon</v>
          </cell>
          <cell r="E30135" t="str">
            <v>Wireless – Cellular – 2G</v>
          </cell>
          <cell r="F30135" t="str">
            <v>Finance</v>
          </cell>
        </row>
        <row r="30136">
          <cell r="B30136" t="str">
            <v>Sub-Saharan Africa</v>
          </cell>
          <cell r="C30136" t="str">
            <v>Cameroon</v>
          </cell>
          <cell r="E30136" t="str">
            <v>Wireless – Cellular – 3G</v>
          </cell>
          <cell r="F30136" t="str">
            <v>Finance</v>
          </cell>
        </row>
        <row r="30137">
          <cell r="B30137" t="str">
            <v>Sub-Saharan Africa</v>
          </cell>
          <cell r="C30137" t="str">
            <v>Cameroon</v>
          </cell>
          <cell r="E30137" t="str">
            <v>Wireless – Cellular – 4G</v>
          </cell>
          <cell r="F30137" t="str">
            <v>Finance</v>
          </cell>
        </row>
        <row r="30138">
          <cell r="B30138" t="str">
            <v>Sub-Saharan Africa</v>
          </cell>
          <cell r="C30138" t="str">
            <v>Cameroon</v>
          </cell>
          <cell r="E30138" t="str">
            <v>Wireless – Cellular – 5G</v>
          </cell>
          <cell r="F30138" t="str">
            <v>Finance</v>
          </cell>
        </row>
        <row r="30139">
          <cell r="B30139" t="str">
            <v>Sub-Saharan Africa</v>
          </cell>
          <cell r="C30139" t="str">
            <v>Cameroon</v>
          </cell>
          <cell r="E30139" t="str">
            <v>Wireless – LPWA – Other</v>
          </cell>
          <cell r="F30139" t="str">
            <v>Health</v>
          </cell>
        </row>
        <row r="30140">
          <cell r="B30140" t="str">
            <v>Sub-Saharan Africa</v>
          </cell>
          <cell r="C30140" t="str">
            <v>Cameroon</v>
          </cell>
          <cell r="E30140" t="str">
            <v>Wireless – LPWA – NB-IoT</v>
          </cell>
          <cell r="F30140" t="str">
            <v>Health</v>
          </cell>
        </row>
        <row r="30141">
          <cell r="B30141" t="str">
            <v>Sub-Saharan Africa</v>
          </cell>
          <cell r="C30141" t="str">
            <v>Cameroon</v>
          </cell>
          <cell r="E30141" t="str">
            <v>Wireless – LPWA – LTE-M</v>
          </cell>
          <cell r="F30141" t="str">
            <v>Health</v>
          </cell>
        </row>
        <row r="30142">
          <cell r="B30142" t="str">
            <v>Sub-Saharan Africa</v>
          </cell>
          <cell r="C30142" t="str">
            <v>Cameroon</v>
          </cell>
          <cell r="E30142" t="str">
            <v>Wireless – Cellular – 2G</v>
          </cell>
          <cell r="F30142" t="str">
            <v>Health</v>
          </cell>
        </row>
        <row r="30143">
          <cell r="B30143" t="str">
            <v>Sub-Saharan Africa</v>
          </cell>
          <cell r="C30143" t="str">
            <v>Cameroon</v>
          </cell>
          <cell r="E30143" t="str">
            <v>Wireless – Cellular – 3G</v>
          </cell>
          <cell r="F30143" t="str">
            <v>Health</v>
          </cell>
        </row>
        <row r="30144">
          <cell r="B30144" t="str">
            <v>Sub-Saharan Africa</v>
          </cell>
          <cell r="C30144" t="str">
            <v>Cameroon</v>
          </cell>
          <cell r="E30144" t="str">
            <v>Wireless – Cellular – 4G</v>
          </cell>
          <cell r="F30144" t="str">
            <v>Health</v>
          </cell>
        </row>
        <row r="30145">
          <cell r="B30145" t="str">
            <v>Sub-Saharan Africa</v>
          </cell>
          <cell r="C30145" t="str">
            <v>Cameroon</v>
          </cell>
          <cell r="E30145" t="str">
            <v>Wireless – Cellular – 5G</v>
          </cell>
          <cell r="F30145" t="str">
            <v>Health</v>
          </cell>
        </row>
        <row r="30146">
          <cell r="B30146" t="str">
            <v>Sub-Saharan Africa</v>
          </cell>
          <cell r="C30146" t="str">
            <v>Cameroon</v>
          </cell>
          <cell r="E30146" t="str">
            <v>Wireless – LPWA – Other</v>
          </cell>
          <cell r="F30146" t="str">
            <v>Health</v>
          </cell>
        </row>
        <row r="30147">
          <cell r="B30147" t="str">
            <v>Sub-Saharan Africa</v>
          </cell>
          <cell r="C30147" t="str">
            <v>Cameroon</v>
          </cell>
          <cell r="E30147" t="str">
            <v>Wireless – LPWA – NB-IoT</v>
          </cell>
          <cell r="F30147" t="str">
            <v>Health</v>
          </cell>
        </row>
        <row r="30148">
          <cell r="B30148" t="str">
            <v>Sub-Saharan Africa</v>
          </cell>
          <cell r="C30148" t="str">
            <v>Cameroon</v>
          </cell>
          <cell r="E30148" t="str">
            <v>Wireless – LPWA – LTE-M</v>
          </cell>
          <cell r="F30148" t="str">
            <v>Health</v>
          </cell>
        </row>
        <row r="30149">
          <cell r="B30149" t="str">
            <v>Sub-Saharan Africa</v>
          </cell>
          <cell r="C30149" t="str">
            <v>Cameroon</v>
          </cell>
          <cell r="E30149" t="str">
            <v>Wireless – Cellular – 2G</v>
          </cell>
          <cell r="F30149" t="str">
            <v>Health</v>
          </cell>
        </row>
        <row r="30150">
          <cell r="B30150" t="str">
            <v>Sub-Saharan Africa</v>
          </cell>
          <cell r="C30150" t="str">
            <v>Cameroon</v>
          </cell>
          <cell r="E30150" t="str">
            <v>Wireless – Cellular – 3G</v>
          </cell>
          <cell r="F30150" t="str">
            <v>Health</v>
          </cell>
        </row>
        <row r="30151">
          <cell r="B30151" t="str">
            <v>Sub-Saharan Africa</v>
          </cell>
          <cell r="C30151" t="str">
            <v>Cameroon</v>
          </cell>
          <cell r="E30151" t="str">
            <v>Wireless – Cellular – 4G</v>
          </cell>
          <cell r="F30151" t="str">
            <v>Health</v>
          </cell>
        </row>
        <row r="30152">
          <cell r="B30152" t="str">
            <v>Sub-Saharan Africa</v>
          </cell>
          <cell r="C30152" t="str">
            <v>Cameroon</v>
          </cell>
          <cell r="E30152" t="str">
            <v>Wireless – Cellular – 5G</v>
          </cell>
          <cell r="F30152" t="str">
            <v>Health</v>
          </cell>
        </row>
        <row r="30153">
          <cell r="B30153" t="str">
            <v>Sub-Saharan Africa</v>
          </cell>
          <cell r="C30153" t="str">
            <v>Cameroon</v>
          </cell>
          <cell r="E30153" t="str">
            <v>Wireless – LPWA – Other</v>
          </cell>
          <cell r="F30153" t="str">
            <v>Health</v>
          </cell>
        </row>
        <row r="30154">
          <cell r="B30154" t="str">
            <v>Sub-Saharan Africa</v>
          </cell>
          <cell r="C30154" t="str">
            <v>Cameroon</v>
          </cell>
          <cell r="E30154" t="str">
            <v>Wireless – LPWA – NB-IoT</v>
          </cell>
          <cell r="F30154" t="str">
            <v>Health</v>
          </cell>
        </row>
        <row r="30155">
          <cell r="B30155" t="str">
            <v>Sub-Saharan Africa</v>
          </cell>
          <cell r="C30155" t="str">
            <v>Cameroon</v>
          </cell>
          <cell r="E30155" t="str">
            <v>Wireless – LPWA – LTE-M</v>
          </cell>
          <cell r="F30155" t="str">
            <v>Health</v>
          </cell>
        </row>
        <row r="30156">
          <cell r="B30156" t="str">
            <v>Sub-Saharan Africa</v>
          </cell>
          <cell r="C30156" t="str">
            <v>Cameroon</v>
          </cell>
          <cell r="E30156" t="str">
            <v>Wireless – Cellular – 2G</v>
          </cell>
          <cell r="F30156" t="str">
            <v>Health</v>
          </cell>
        </row>
        <row r="30157">
          <cell r="B30157" t="str">
            <v>Sub-Saharan Africa</v>
          </cell>
          <cell r="C30157" t="str">
            <v>Cameroon</v>
          </cell>
          <cell r="E30157" t="str">
            <v>Wireless – Cellular – 3G</v>
          </cell>
          <cell r="F30157" t="str">
            <v>Health</v>
          </cell>
        </row>
        <row r="30158">
          <cell r="B30158" t="str">
            <v>Sub-Saharan Africa</v>
          </cell>
          <cell r="C30158" t="str">
            <v>Cameroon</v>
          </cell>
          <cell r="E30158" t="str">
            <v>Wireless – Cellular – 4G</v>
          </cell>
          <cell r="F30158" t="str">
            <v>Health</v>
          </cell>
        </row>
        <row r="30159">
          <cell r="B30159" t="str">
            <v>Sub-Saharan Africa</v>
          </cell>
          <cell r="C30159" t="str">
            <v>Cameroon</v>
          </cell>
          <cell r="E30159" t="str">
            <v>Wireless – Cellular – 5G</v>
          </cell>
          <cell r="F30159" t="str">
            <v>Health</v>
          </cell>
        </row>
        <row r="30160">
          <cell r="B30160" t="str">
            <v>Sub-Saharan Africa</v>
          </cell>
          <cell r="C30160" t="str">
            <v>Cameroon</v>
          </cell>
          <cell r="E30160" t="str">
            <v>Wireless – LPWA – Other</v>
          </cell>
          <cell r="F30160" t="str">
            <v>Industry</v>
          </cell>
        </row>
        <row r="30161">
          <cell r="B30161" t="str">
            <v>Sub-Saharan Africa</v>
          </cell>
          <cell r="C30161" t="str">
            <v>Cameroon</v>
          </cell>
          <cell r="E30161" t="str">
            <v>Wireless – LPWA – NB-IoT</v>
          </cell>
          <cell r="F30161" t="str">
            <v>Industry</v>
          </cell>
        </row>
        <row r="30162">
          <cell r="B30162" t="str">
            <v>Sub-Saharan Africa</v>
          </cell>
          <cell r="C30162" t="str">
            <v>Cameroon</v>
          </cell>
          <cell r="E30162" t="str">
            <v>Wireless – LPWA – LTE-M</v>
          </cell>
          <cell r="F30162" t="str">
            <v>Industry</v>
          </cell>
        </row>
        <row r="30163">
          <cell r="B30163" t="str">
            <v>Sub-Saharan Africa</v>
          </cell>
          <cell r="C30163" t="str">
            <v>Cameroon</v>
          </cell>
          <cell r="E30163" t="str">
            <v>Wireless – Cellular – 2G</v>
          </cell>
          <cell r="F30163" t="str">
            <v>Industry</v>
          </cell>
        </row>
        <row r="30164">
          <cell r="B30164" t="str">
            <v>Sub-Saharan Africa</v>
          </cell>
          <cell r="C30164" t="str">
            <v>Cameroon</v>
          </cell>
          <cell r="E30164" t="str">
            <v>Wireless – Cellular – 3G</v>
          </cell>
          <cell r="F30164" t="str">
            <v>Industry</v>
          </cell>
        </row>
        <row r="30165">
          <cell r="B30165" t="str">
            <v>Sub-Saharan Africa</v>
          </cell>
          <cell r="C30165" t="str">
            <v>Cameroon</v>
          </cell>
          <cell r="E30165" t="str">
            <v>Wireless – Cellular – 4G</v>
          </cell>
          <cell r="F30165" t="str">
            <v>Industry</v>
          </cell>
        </row>
        <row r="30166">
          <cell r="B30166" t="str">
            <v>Sub-Saharan Africa</v>
          </cell>
          <cell r="C30166" t="str">
            <v>Cameroon</v>
          </cell>
          <cell r="E30166" t="str">
            <v>Wireless – Cellular – 5G</v>
          </cell>
          <cell r="F30166" t="str">
            <v>Industry</v>
          </cell>
        </row>
        <row r="30167">
          <cell r="B30167" t="str">
            <v>Sub-Saharan Africa</v>
          </cell>
          <cell r="C30167" t="str">
            <v>Cameroon</v>
          </cell>
          <cell r="E30167" t="str">
            <v>Wireless – LPWA – Other</v>
          </cell>
          <cell r="F30167" t="str">
            <v>Other</v>
          </cell>
        </row>
        <row r="30168">
          <cell r="B30168" t="str">
            <v>Sub-Saharan Africa</v>
          </cell>
          <cell r="C30168" t="str">
            <v>Cameroon</v>
          </cell>
          <cell r="E30168" t="str">
            <v>Wireless – LPWA – NB-IoT</v>
          </cell>
          <cell r="F30168" t="str">
            <v>Other</v>
          </cell>
        </row>
        <row r="30169">
          <cell r="B30169" t="str">
            <v>Sub-Saharan Africa</v>
          </cell>
          <cell r="C30169" t="str">
            <v>Cameroon</v>
          </cell>
          <cell r="E30169" t="str">
            <v>Wireless – LPWA – LTE-M</v>
          </cell>
          <cell r="F30169" t="str">
            <v>Other</v>
          </cell>
        </row>
        <row r="30170">
          <cell r="B30170" t="str">
            <v>Sub-Saharan Africa</v>
          </cell>
          <cell r="C30170" t="str">
            <v>Cameroon</v>
          </cell>
          <cell r="E30170" t="str">
            <v>Wireless – Cellular – 2G</v>
          </cell>
          <cell r="F30170" t="str">
            <v>Other</v>
          </cell>
        </row>
        <row r="30171">
          <cell r="B30171" t="str">
            <v>Sub-Saharan Africa</v>
          </cell>
          <cell r="C30171" t="str">
            <v>Cameroon</v>
          </cell>
          <cell r="E30171" t="str">
            <v>Wireless – Cellular – 3G</v>
          </cell>
          <cell r="F30171" t="str">
            <v>Other</v>
          </cell>
        </row>
        <row r="30172">
          <cell r="B30172" t="str">
            <v>Sub-Saharan Africa</v>
          </cell>
          <cell r="C30172" t="str">
            <v>Cameroon</v>
          </cell>
          <cell r="E30172" t="str">
            <v>Wireless – Cellular – 4G</v>
          </cell>
          <cell r="F30172" t="str">
            <v>Other</v>
          </cell>
        </row>
        <row r="30173">
          <cell r="B30173" t="str">
            <v>Sub-Saharan Africa</v>
          </cell>
          <cell r="C30173" t="str">
            <v>Cameroon</v>
          </cell>
          <cell r="E30173" t="str">
            <v>Wireless – Cellular – 5G</v>
          </cell>
          <cell r="F30173" t="str">
            <v>Other</v>
          </cell>
        </row>
        <row r="30174">
          <cell r="B30174" t="str">
            <v>Sub-Saharan Africa</v>
          </cell>
          <cell r="C30174" t="str">
            <v>Cameroon</v>
          </cell>
          <cell r="E30174" t="str">
            <v>Wireless – LPWA – Other</v>
          </cell>
          <cell r="F30174" t="str">
            <v>Smart cities</v>
          </cell>
        </row>
        <row r="30175">
          <cell r="B30175" t="str">
            <v>Sub-Saharan Africa</v>
          </cell>
          <cell r="C30175" t="str">
            <v>Cameroon</v>
          </cell>
          <cell r="E30175" t="str">
            <v>Wireless – LPWA – NB-IoT</v>
          </cell>
          <cell r="F30175" t="str">
            <v>Smart cities</v>
          </cell>
        </row>
        <row r="30176">
          <cell r="B30176" t="str">
            <v>Sub-Saharan Africa</v>
          </cell>
          <cell r="C30176" t="str">
            <v>Cameroon</v>
          </cell>
          <cell r="E30176" t="str">
            <v>Wireless – LPWA – LTE-M</v>
          </cell>
          <cell r="F30176" t="str">
            <v>Smart cities</v>
          </cell>
        </row>
        <row r="30177">
          <cell r="B30177" t="str">
            <v>Sub-Saharan Africa</v>
          </cell>
          <cell r="C30177" t="str">
            <v>Cameroon</v>
          </cell>
          <cell r="E30177" t="str">
            <v>Wireless – Cellular – 2G</v>
          </cell>
          <cell r="F30177" t="str">
            <v>Smart cities</v>
          </cell>
        </row>
        <row r="30178">
          <cell r="B30178" t="str">
            <v>Sub-Saharan Africa</v>
          </cell>
          <cell r="C30178" t="str">
            <v>Cameroon</v>
          </cell>
          <cell r="E30178" t="str">
            <v>Wireless – Cellular – 3G</v>
          </cell>
          <cell r="F30178" t="str">
            <v>Smart cities</v>
          </cell>
        </row>
        <row r="30179">
          <cell r="B30179" t="str">
            <v>Sub-Saharan Africa</v>
          </cell>
          <cell r="C30179" t="str">
            <v>Cameroon</v>
          </cell>
          <cell r="E30179" t="str">
            <v>Wireless – Cellular – 4G</v>
          </cell>
          <cell r="F30179" t="str">
            <v>Smart cities</v>
          </cell>
        </row>
        <row r="30180">
          <cell r="B30180" t="str">
            <v>Sub-Saharan Africa</v>
          </cell>
          <cell r="C30180" t="str">
            <v>Cameroon</v>
          </cell>
          <cell r="E30180" t="str">
            <v>Wireless – Cellular – 5G</v>
          </cell>
          <cell r="F30180" t="str">
            <v>Smart cities</v>
          </cell>
        </row>
        <row r="30181">
          <cell r="B30181" t="str">
            <v>Sub-Saharan Africa</v>
          </cell>
          <cell r="C30181" t="str">
            <v>Cameroon</v>
          </cell>
          <cell r="E30181" t="str">
            <v>Wireless – LPWA – Other</v>
          </cell>
          <cell r="F30181" t="str">
            <v>Retail</v>
          </cell>
        </row>
        <row r="30182">
          <cell r="B30182" t="str">
            <v>Sub-Saharan Africa</v>
          </cell>
          <cell r="C30182" t="str">
            <v>Cameroon</v>
          </cell>
          <cell r="E30182" t="str">
            <v>Wireless – LPWA – NB-IoT</v>
          </cell>
          <cell r="F30182" t="str">
            <v>Retail</v>
          </cell>
        </row>
        <row r="30183">
          <cell r="B30183" t="str">
            <v>Sub-Saharan Africa</v>
          </cell>
          <cell r="C30183" t="str">
            <v>Cameroon</v>
          </cell>
          <cell r="E30183" t="str">
            <v>Wireless – LPWA – LTE-M</v>
          </cell>
          <cell r="F30183" t="str">
            <v>Retail</v>
          </cell>
        </row>
        <row r="30184">
          <cell r="B30184" t="str">
            <v>Sub-Saharan Africa</v>
          </cell>
          <cell r="C30184" t="str">
            <v>Cameroon</v>
          </cell>
          <cell r="E30184" t="str">
            <v>Wireless – Cellular – 2G</v>
          </cell>
          <cell r="F30184" t="str">
            <v>Retail</v>
          </cell>
        </row>
        <row r="30185">
          <cell r="B30185" t="str">
            <v>Sub-Saharan Africa</v>
          </cell>
          <cell r="C30185" t="str">
            <v>Cameroon</v>
          </cell>
          <cell r="E30185" t="str">
            <v>Wireless – Cellular – 3G</v>
          </cell>
          <cell r="F30185" t="str">
            <v>Retail</v>
          </cell>
        </row>
        <row r="30186">
          <cell r="B30186" t="str">
            <v>Sub-Saharan Africa</v>
          </cell>
          <cell r="C30186" t="str">
            <v>Cameroon</v>
          </cell>
          <cell r="E30186" t="str">
            <v>Wireless – Cellular – 4G</v>
          </cell>
          <cell r="F30186" t="str">
            <v>Retail</v>
          </cell>
        </row>
        <row r="30187">
          <cell r="B30187" t="str">
            <v>Sub-Saharan Africa</v>
          </cell>
          <cell r="C30187" t="str">
            <v>Cameroon</v>
          </cell>
          <cell r="E30187" t="str">
            <v>Wireless – Cellular – 5G</v>
          </cell>
          <cell r="F30187" t="str">
            <v>Retail</v>
          </cell>
        </row>
        <row r="30188">
          <cell r="B30188" t="str">
            <v>Sub-Saharan Africa</v>
          </cell>
          <cell r="C30188" t="str">
            <v>Cameroon</v>
          </cell>
          <cell r="E30188" t="str">
            <v>Wireless – LPWA – Other</v>
          </cell>
          <cell r="F30188" t="str">
            <v>Retail</v>
          </cell>
        </row>
        <row r="30189">
          <cell r="B30189" t="str">
            <v>Sub-Saharan Africa</v>
          </cell>
          <cell r="C30189" t="str">
            <v>Cameroon</v>
          </cell>
          <cell r="E30189" t="str">
            <v>Wireless – LPWA – NB-IoT</v>
          </cell>
          <cell r="F30189" t="str">
            <v>Retail</v>
          </cell>
        </row>
        <row r="30190">
          <cell r="B30190" t="str">
            <v>Sub-Saharan Africa</v>
          </cell>
          <cell r="C30190" t="str">
            <v>Cameroon</v>
          </cell>
          <cell r="E30190" t="str">
            <v>Wireless – LPWA – LTE-M</v>
          </cell>
          <cell r="F30190" t="str">
            <v>Retail</v>
          </cell>
        </row>
        <row r="30191">
          <cell r="B30191" t="str">
            <v>Sub-Saharan Africa</v>
          </cell>
          <cell r="C30191" t="str">
            <v>Cameroon</v>
          </cell>
          <cell r="E30191" t="str">
            <v>Wireless – Cellular – 2G</v>
          </cell>
          <cell r="F30191" t="str">
            <v>Retail</v>
          </cell>
        </row>
        <row r="30192">
          <cell r="B30192" t="str">
            <v>Sub-Saharan Africa</v>
          </cell>
          <cell r="C30192" t="str">
            <v>Cameroon</v>
          </cell>
          <cell r="E30192" t="str">
            <v>Wireless – Cellular – 3G</v>
          </cell>
          <cell r="F30192" t="str">
            <v>Retail</v>
          </cell>
        </row>
        <row r="30193">
          <cell r="B30193" t="str">
            <v>Sub-Saharan Africa</v>
          </cell>
          <cell r="C30193" t="str">
            <v>Cameroon</v>
          </cell>
          <cell r="E30193" t="str">
            <v>Wireless – Cellular – 4G</v>
          </cell>
          <cell r="F30193" t="str">
            <v>Retail</v>
          </cell>
        </row>
        <row r="30194">
          <cell r="B30194" t="str">
            <v>Sub-Saharan Africa</v>
          </cell>
          <cell r="C30194" t="str">
            <v>Cameroon</v>
          </cell>
          <cell r="E30194" t="str">
            <v>Wireless – Cellular – 5G</v>
          </cell>
          <cell r="F30194" t="str">
            <v>Retail</v>
          </cell>
        </row>
        <row r="30195">
          <cell r="B30195" t="str">
            <v>Sub-Saharan Africa</v>
          </cell>
          <cell r="C30195" t="str">
            <v>Cameroon</v>
          </cell>
          <cell r="E30195" t="str">
            <v>Wireless – LPWA – Other</v>
          </cell>
          <cell r="F30195" t="str">
            <v>Retail</v>
          </cell>
        </row>
        <row r="30196">
          <cell r="B30196" t="str">
            <v>Sub-Saharan Africa</v>
          </cell>
          <cell r="C30196" t="str">
            <v>Cameroon</v>
          </cell>
          <cell r="E30196" t="str">
            <v>Wireless – LPWA – NB-IoT</v>
          </cell>
          <cell r="F30196" t="str">
            <v>Retail</v>
          </cell>
        </row>
        <row r="30197">
          <cell r="B30197" t="str">
            <v>Sub-Saharan Africa</v>
          </cell>
          <cell r="C30197" t="str">
            <v>Cameroon</v>
          </cell>
          <cell r="E30197" t="str">
            <v>Wireless – LPWA – LTE-M</v>
          </cell>
          <cell r="F30197" t="str">
            <v>Retail</v>
          </cell>
        </row>
        <row r="30198">
          <cell r="B30198" t="str">
            <v>Sub-Saharan Africa</v>
          </cell>
          <cell r="C30198" t="str">
            <v>Cameroon</v>
          </cell>
          <cell r="E30198" t="str">
            <v>Wireless – Cellular – 2G</v>
          </cell>
          <cell r="F30198" t="str">
            <v>Retail</v>
          </cell>
        </row>
        <row r="30199">
          <cell r="B30199" t="str">
            <v>Sub-Saharan Africa</v>
          </cell>
          <cell r="C30199" t="str">
            <v>Cameroon</v>
          </cell>
          <cell r="E30199" t="str">
            <v>Wireless – Cellular – 3G</v>
          </cell>
          <cell r="F30199" t="str">
            <v>Retail</v>
          </cell>
        </row>
        <row r="30200">
          <cell r="B30200" t="str">
            <v>Sub-Saharan Africa</v>
          </cell>
          <cell r="C30200" t="str">
            <v>Cameroon</v>
          </cell>
          <cell r="E30200" t="str">
            <v>Wireless – Cellular – 4G</v>
          </cell>
          <cell r="F30200" t="str">
            <v>Retail</v>
          </cell>
        </row>
        <row r="30201">
          <cell r="B30201" t="str">
            <v>Sub-Saharan Africa</v>
          </cell>
          <cell r="C30201" t="str">
            <v>Cameroon</v>
          </cell>
          <cell r="E30201" t="str">
            <v>Wireless – Cellular – 5G</v>
          </cell>
          <cell r="F30201" t="str">
            <v>Retail</v>
          </cell>
        </row>
        <row r="30202">
          <cell r="B30202" t="str">
            <v>Sub-Saharan Africa</v>
          </cell>
          <cell r="C30202" t="str">
            <v>Cameroon</v>
          </cell>
          <cell r="E30202" t="str">
            <v>Wireless – LPWA – Other</v>
          </cell>
          <cell r="F30202" t="str">
            <v>Retail</v>
          </cell>
        </row>
        <row r="30203">
          <cell r="B30203" t="str">
            <v>Sub-Saharan Africa</v>
          </cell>
          <cell r="C30203" t="str">
            <v>Cameroon</v>
          </cell>
          <cell r="E30203" t="str">
            <v>Wireless – LPWA – NB-IoT</v>
          </cell>
          <cell r="F30203" t="str">
            <v>Retail</v>
          </cell>
        </row>
        <row r="30204">
          <cell r="B30204" t="str">
            <v>Sub-Saharan Africa</v>
          </cell>
          <cell r="C30204" t="str">
            <v>Cameroon</v>
          </cell>
          <cell r="E30204" t="str">
            <v>Wireless – LPWA – LTE-M</v>
          </cell>
          <cell r="F30204" t="str">
            <v>Retail</v>
          </cell>
        </row>
        <row r="30205">
          <cell r="B30205" t="str">
            <v>Sub-Saharan Africa</v>
          </cell>
          <cell r="C30205" t="str">
            <v>Cameroon</v>
          </cell>
          <cell r="E30205" t="str">
            <v>Wireless – Cellular – 2G</v>
          </cell>
          <cell r="F30205" t="str">
            <v>Retail</v>
          </cell>
        </row>
        <row r="30206">
          <cell r="B30206" t="str">
            <v>Sub-Saharan Africa</v>
          </cell>
          <cell r="C30206" t="str">
            <v>Cameroon</v>
          </cell>
          <cell r="E30206" t="str">
            <v>Wireless – Cellular – 3G</v>
          </cell>
          <cell r="F30206" t="str">
            <v>Retail</v>
          </cell>
        </row>
        <row r="30207">
          <cell r="B30207" t="str">
            <v>Sub-Saharan Africa</v>
          </cell>
          <cell r="C30207" t="str">
            <v>Cameroon</v>
          </cell>
          <cell r="E30207" t="str">
            <v>Wireless – Cellular – 4G</v>
          </cell>
          <cell r="F30207" t="str">
            <v>Retail</v>
          </cell>
        </row>
        <row r="30208">
          <cell r="B30208" t="str">
            <v>Sub-Saharan Africa</v>
          </cell>
          <cell r="C30208" t="str">
            <v>Cameroon</v>
          </cell>
          <cell r="E30208" t="str">
            <v>Wireless – Cellular – 5G</v>
          </cell>
          <cell r="F30208" t="str">
            <v>Retail</v>
          </cell>
        </row>
        <row r="30209">
          <cell r="B30209" t="str">
            <v>Sub-Saharan Africa</v>
          </cell>
          <cell r="C30209" t="str">
            <v>Cameroon</v>
          </cell>
          <cell r="E30209" t="str">
            <v>Wireless – LPWA – Other</v>
          </cell>
          <cell r="F30209" t="str">
            <v>Retail</v>
          </cell>
        </row>
        <row r="30210">
          <cell r="B30210" t="str">
            <v>Sub-Saharan Africa</v>
          </cell>
          <cell r="C30210" t="str">
            <v>Cameroon</v>
          </cell>
          <cell r="E30210" t="str">
            <v>Wireless – LPWA – NB-IoT</v>
          </cell>
          <cell r="F30210" t="str">
            <v>Retail</v>
          </cell>
        </row>
        <row r="30211">
          <cell r="B30211" t="str">
            <v>Sub-Saharan Africa</v>
          </cell>
          <cell r="C30211" t="str">
            <v>Cameroon</v>
          </cell>
          <cell r="E30211" t="str">
            <v>Wireless – LPWA – LTE-M</v>
          </cell>
          <cell r="F30211" t="str">
            <v>Retail</v>
          </cell>
        </row>
        <row r="30212">
          <cell r="B30212" t="str">
            <v>Sub-Saharan Africa</v>
          </cell>
          <cell r="C30212" t="str">
            <v>Cameroon</v>
          </cell>
          <cell r="E30212" t="str">
            <v>Wireless – Cellular – 2G</v>
          </cell>
          <cell r="F30212" t="str">
            <v>Retail</v>
          </cell>
        </row>
        <row r="30213">
          <cell r="B30213" t="str">
            <v>Sub-Saharan Africa</v>
          </cell>
          <cell r="C30213" t="str">
            <v>Cameroon</v>
          </cell>
          <cell r="E30213" t="str">
            <v>Wireless – Cellular – 3G</v>
          </cell>
          <cell r="F30213" t="str">
            <v>Retail</v>
          </cell>
        </row>
        <row r="30214">
          <cell r="B30214" t="str">
            <v>Sub-Saharan Africa</v>
          </cell>
          <cell r="C30214" t="str">
            <v>Cameroon</v>
          </cell>
          <cell r="E30214" t="str">
            <v>Wireless – Cellular – 4G</v>
          </cell>
          <cell r="F30214" t="str">
            <v>Retail</v>
          </cell>
        </row>
        <row r="30215">
          <cell r="B30215" t="str">
            <v>Sub-Saharan Africa</v>
          </cell>
          <cell r="C30215" t="str">
            <v>Cameroon</v>
          </cell>
          <cell r="E30215" t="str">
            <v>Wireless – Cellular – 5G</v>
          </cell>
          <cell r="F30215" t="str">
            <v>Retail</v>
          </cell>
        </row>
        <row r="30216">
          <cell r="B30216" t="str">
            <v>Sub-Saharan Africa</v>
          </cell>
          <cell r="C30216" t="str">
            <v>Cameroon</v>
          </cell>
          <cell r="E30216" t="str">
            <v>Wireless – LPWA – Other</v>
          </cell>
          <cell r="F30216" t="str">
            <v>Retail</v>
          </cell>
        </row>
        <row r="30217">
          <cell r="B30217" t="str">
            <v>Sub-Saharan Africa</v>
          </cell>
          <cell r="C30217" t="str">
            <v>Cameroon</v>
          </cell>
          <cell r="E30217" t="str">
            <v>Wireless – LPWA – NB-IoT</v>
          </cell>
          <cell r="F30217" t="str">
            <v>Retail</v>
          </cell>
        </row>
        <row r="30218">
          <cell r="B30218" t="str">
            <v>Sub-Saharan Africa</v>
          </cell>
          <cell r="C30218" t="str">
            <v>Cameroon</v>
          </cell>
          <cell r="E30218" t="str">
            <v>Wireless – LPWA – LTE-M</v>
          </cell>
          <cell r="F30218" t="str">
            <v>Retail</v>
          </cell>
        </row>
        <row r="30219">
          <cell r="B30219" t="str">
            <v>Sub-Saharan Africa</v>
          </cell>
          <cell r="C30219" t="str">
            <v>Cameroon</v>
          </cell>
          <cell r="E30219" t="str">
            <v>Wireless – Cellular – 2G</v>
          </cell>
          <cell r="F30219" t="str">
            <v>Retail</v>
          </cell>
        </row>
        <row r="30220">
          <cell r="B30220" t="str">
            <v>Sub-Saharan Africa</v>
          </cell>
          <cell r="C30220" t="str">
            <v>Cameroon</v>
          </cell>
          <cell r="E30220" t="str">
            <v>Wireless – Cellular – 3G</v>
          </cell>
          <cell r="F30220" t="str">
            <v>Retail</v>
          </cell>
        </row>
        <row r="30221">
          <cell r="B30221" t="str">
            <v>Sub-Saharan Africa</v>
          </cell>
          <cell r="C30221" t="str">
            <v>Cameroon</v>
          </cell>
          <cell r="E30221" t="str">
            <v>Wireless – Cellular – 4G</v>
          </cell>
          <cell r="F30221" t="str">
            <v>Retail</v>
          </cell>
        </row>
        <row r="30222">
          <cell r="B30222" t="str">
            <v>Sub-Saharan Africa</v>
          </cell>
          <cell r="C30222" t="str">
            <v>Cameroon</v>
          </cell>
          <cell r="E30222" t="str">
            <v>Wireless – Cellular – 5G</v>
          </cell>
          <cell r="F30222" t="str">
            <v>Retail</v>
          </cell>
        </row>
        <row r="30223">
          <cell r="B30223" t="str">
            <v>Sub-Saharan Africa</v>
          </cell>
          <cell r="C30223" t="str">
            <v>Cameroon</v>
          </cell>
          <cell r="E30223" t="str">
            <v>Wireless – LPWA – Other</v>
          </cell>
          <cell r="F30223" t="str">
            <v>Retail</v>
          </cell>
        </row>
        <row r="30224">
          <cell r="B30224" t="str">
            <v>Sub-Saharan Africa</v>
          </cell>
          <cell r="C30224" t="str">
            <v>Cameroon</v>
          </cell>
          <cell r="E30224" t="str">
            <v>Wireless – LPWA – NB-IoT</v>
          </cell>
          <cell r="F30224" t="str">
            <v>Retail</v>
          </cell>
        </row>
        <row r="30225">
          <cell r="B30225" t="str">
            <v>Sub-Saharan Africa</v>
          </cell>
          <cell r="C30225" t="str">
            <v>Cameroon</v>
          </cell>
          <cell r="E30225" t="str">
            <v>Wireless – LPWA – LTE-M</v>
          </cell>
          <cell r="F30225" t="str">
            <v>Retail</v>
          </cell>
        </row>
        <row r="30226">
          <cell r="B30226" t="str">
            <v>Sub-Saharan Africa</v>
          </cell>
          <cell r="C30226" t="str">
            <v>Cameroon</v>
          </cell>
          <cell r="E30226" t="str">
            <v>Wireless – Cellular – 2G</v>
          </cell>
          <cell r="F30226" t="str">
            <v>Retail</v>
          </cell>
        </row>
        <row r="30227">
          <cell r="B30227" t="str">
            <v>Sub-Saharan Africa</v>
          </cell>
          <cell r="C30227" t="str">
            <v>Cameroon</v>
          </cell>
          <cell r="E30227" t="str">
            <v>Wireless – Cellular – 3G</v>
          </cell>
          <cell r="F30227" t="str">
            <v>Retail</v>
          </cell>
        </row>
        <row r="30228">
          <cell r="B30228" t="str">
            <v>Sub-Saharan Africa</v>
          </cell>
          <cell r="C30228" t="str">
            <v>Cameroon</v>
          </cell>
          <cell r="E30228" t="str">
            <v>Wireless – Cellular – 4G</v>
          </cell>
          <cell r="F30228" t="str">
            <v>Retail</v>
          </cell>
        </row>
        <row r="30229">
          <cell r="B30229" t="str">
            <v>Sub-Saharan Africa</v>
          </cell>
          <cell r="C30229" t="str">
            <v>Cameroon</v>
          </cell>
          <cell r="E30229" t="str">
            <v>Wireless – Cellular – 5G</v>
          </cell>
          <cell r="F30229" t="str">
            <v>Retail</v>
          </cell>
        </row>
        <row r="30230">
          <cell r="B30230" t="str">
            <v>Sub-Saharan Africa</v>
          </cell>
          <cell r="C30230" t="str">
            <v>Cameroon</v>
          </cell>
          <cell r="E30230" t="str">
            <v>Wireless – LPWA – Other</v>
          </cell>
          <cell r="F30230" t="str">
            <v>Smart buildings</v>
          </cell>
        </row>
        <row r="30231">
          <cell r="B30231" t="str">
            <v>Sub-Saharan Africa</v>
          </cell>
          <cell r="C30231" t="str">
            <v>Cameroon</v>
          </cell>
          <cell r="E30231" t="str">
            <v>Wireless – LPWA – NB-IoT</v>
          </cell>
          <cell r="F30231" t="str">
            <v>Smart buildings</v>
          </cell>
        </row>
        <row r="30232">
          <cell r="B30232" t="str">
            <v>Sub-Saharan Africa</v>
          </cell>
          <cell r="C30232" t="str">
            <v>Cameroon</v>
          </cell>
          <cell r="E30232" t="str">
            <v>Wireless – LPWA – LTE-M</v>
          </cell>
          <cell r="F30232" t="str">
            <v>Smart buildings</v>
          </cell>
        </row>
        <row r="30233">
          <cell r="B30233" t="str">
            <v>Sub-Saharan Africa</v>
          </cell>
          <cell r="C30233" t="str">
            <v>Cameroon</v>
          </cell>
          <cell r="E30233" t="str">
            <v>Wireless – Cellular – 2G</v>
          </cell>
          <cell r="F30233" t="str">
            <v>Smart buildings</v>
          </cell>
        </row>
        <row r="30234">
          <cell r="B30234" t="str">
            <v>Sub-Saharan Africa</v>
          </cell>
          <cell r="C30234" t="str">
            <v>Cameroon</v>
          </cell>
          <cell r="E30234" t="str">
            <v>Wireless – Cellular – 3G</v>
          </cell>
          <cell r="F30234" t="str">
            <v>Smart buildings</v>
          </cell>
        </row>
        <row r="30235">
          <cell r="B30235" t="str">
            <v>Sub-Saharan Africa</v>
          </cell>
          <cell r="C30235" t="str">
            <v>Cameroon</v>
          </cell>
          <cell r="E30235" t="str">
            <v>Wireless – Cellular – 4G</v>
          </cell>
          <cell r="F30235" t="str">
            <v>Smart buildings</v>
          </cell>
        </row>
        <row r="30236">
          <cell r="B30236" t="str">
            <v>Sub-Saharan Africa</v>
          </cell>
          <cell r="C30236" t="str">
            <v>Cameroon</v>
          </cell>
          <cell r="E30236" t="str">
            <v>Wireless – Cellular – 5G</v>
          </cell>
          <cell r="F30236" t="str">
            <v>Smart buildings</v>
          </cell>
        </row>
        <row r="30237">
          <cell r="B30237" t="str">
            <v>Sub-Saharan Africa</v>
          </cell>
          <cell r="C30237" t="str">
            <v>Cameroon</v>
          </cell>
          <cell r="E30237" t="str">
            <v>Wireless – LPWA – Other</v>
          </cell>
          <cell r="F30237" t="str">
            <v>Smart buildings</v>
          </cell>
        </row>
        <row r="30238">
          <cell r="B30238" t="str">
            <v>Sub-Saharan Africa</v>
          </cell>
          <cell r="C30238" t="str">
            <v>Cameroon</v>
          </cell>
          <cell r="E30238" t="str">
            <v>Wireless – LPWA – NB-IoT</v>
          </cell>
          <cell r="F30238" t="str">
            <v>Smart buildings</v>
          </cell>
        </row>
        <row r="30239">
          <cell r="B30239" t="str">
            <v>Sub-Saharan Africa</v>
          </cell>
          <cell r="C30239" t="str">
            <v>Cameroon</v>
          </cell>
          <cell r="E30239" t="str">
            <v>Wireless – LPWA – LTE-M</v>
          </cell>
          <cell r="F30239" t="str">
            <v>Smart buildings</v>
          </cell>
        </row>
        <row r="30240">
          <cell r="B30240" t="str">
            <v>Sub-Saharan Africa</v>
          </cell>
          <cell r="C30240" t="str">
            <v>Cameroon</v>
          </cell>
          <cell r="E30240" t="str">
            <v>Wireless – Cellular – 2G</v>
          </cell>
          <cell r="F30240" t="str">
            <v>Smart buildings</v>
          </cell>
        </row>
        <row r="30241">
          <cell r="B30241" t="str">
            <v>Sub-Saharan Africa</v>
          </cell>
          <cell r="C30241" t="str">
            <v>Cameroon</v>
          </cell>
          <cell r="E30241" t="str">
            <v>Wireless – Cellular – 3G</v>
          </cell>
          <cell r="F30241" t="str">
            <v>Smart buildings</v>
          </cell>
        </row>
        <row r="30242">
          <cell r="B30242" t="str">
            <v>Sub-Saharan Africa</v>
          </cell>
          <cell r="C30242" t="str">
            <v>Cameroon</v>
          </cell>
          <cell r="E30242" t="str">
            <v>Wireless – Cellular – 4G</v>
          </cell>
          <cell r="F30242" t="str">
            <v>Smart buildings</v>
          </cell>
        </row>
        <row r="30243">
          <cell r="B30243" t="str">
            <v>Sub-Saharan Africa</v>
          </cell>
          <cell r="C30243" t="str">
            <v>Cameroon</v>
          </cell>
          <cell r="E30243" t="str">
            <v>Wireless – Cellular – 5G</v>
          </cell>
          <cell r="F30243" t="str">
            <v>Smart buildings</v>
          </cell>
        </row>
        <row r="30244">
          <cell r="B30244" t="str">
            <v>Sub-Saharan Africa</v>
          </cell>
          <cell r="C30244" t="str">
            <v>Cameroon</v>
          </cell>
          <cell r="E30244" t="str">
            <v>Wireless – LPWA – Other</v>
          </cell>
          <cell r="F30244" t="str">
            <v>Smart buildings</v>
          </cell>
        </row>
        <row r="30245">
          <cell r="B30245" t="str">
            <v>Sub-Saharan Africa</v>
          </cell>
          <cell r="C30245" t="str">
            <v>Cameroon</v>
          </cell>
          <cell r="E30245" t="str">
            <v>Wireless – LPWA – NB-IoT</v>
          </cell>
          <cell r="F30245" t="str">
            <v>Smart buildings</v>
          </cell>
        </row>
        <row r="30246">
          <cell r="B30246" t="str">
            <v>Sub-Saharan Africa</v>
          </cell>
          <cell r="C30246" t="str">
            <v>Cameroon</v>
          </cell>
          <cell r="E30246" t="str">
            <v>Wireless – LPWA – LTE-M</v>
          </cell>
          <cell r="F30246" t="str">
            <v>Smart buildings</v>
          </cell>
        </row>
        <row r="30247">
          <cell r="B30247" t="str">
            <v>Sub-Saharan Africa</v>
          </cell>
          <cell r="C30247" t="str">
            <v>Cameroon</v>
          </cell>
          <cell r="E30247" t="str">
            <v>Wireless – Cellular – 2G</v>
          </cell>
          <cell r="F30247" t="str">
            <v>Smart buildings</v>
          </cell>
        </row>
        <row r="30248">
          <cell r="B30248" t="str">
            <v>Sub-Saharan Africa</v>
          </cell>
          <cell r="C30248" t="str">
            <v>Cameroon</v>
          </cell>
          <cell r="E30248" t="str">
            <v>Wireless – Cellular – 3G</v>
          </cell>
          <cell r="F30248" t="str">
            <v>Smart buildings</v>
          </cell>
        </row>
        <row r="30249">
          <cell r="B30249" t="str">
            <v>Sub-Saharan Africa</v>
          </cell>
          <cell r="C30249" t="str">
            <v>Cameroon</v>
          </cell>
          <cell r="E30249" t="str">
            <v>Wireless – Cellular – 4G</v>
          </cell>
          <cell r="F30249" t="str">
            <v>Smart buildings</v>
          </cell>
        </row>
        <row r="30250">
          <cell r="B30250" t="str">
            <v>Sub-Saharan Africa</v>
          </cell>
          <cell r="C30250" t="str">
            <v>Cameroon</v>
          </cell>
          <cell r="E30250" t="str">
            <v>Wireless – Cellular – 5G</v>
          </cell>
          <cell r="F30250" t="str">
            <v>Smart buildings</v>
          </cell>
        </row>
        <row r="30251">
          <cell r="B30251" t="str">
            <v>Sub-Saharan Africa</v>
          </cell>
          <cell r="C30251" t="str">
            <v>Cameroon</v>
          </cell>
          <cell r="E30251" t="str">
            <v>Wireless – LPWA – Other</v>
          </cell>
          <cell r="F30251" t="str">
            <v>Smart buildings</v>
          </cell>
        </row>
        <row r="30252">
          <cell r="B30252" t="str">
            <v>Sub-Saharan Africa</v>
          </cell>
          <cell r="C30252" t="str">
            <v>Cameroon</v>
          </cell>
          <cell r="E30252" t="str">
            <v>Wireless – LPWA – NB-IoT</v>
          </cell>
          <cell r="F30252" t="str">
            <v>Smart buildings</v>
          </cell>
        </row>
        <row r="30253">
          <cell r="B30253" t="str">
            <v>Sub-Saharan Africa</v>
          </cell>
          <cell r="C30253" t="str">
            <v>Cameroon</v>
          </cell>
          <cell r="E30253" t="str">
            <v>Wireless – LPWA – LTE-M</v>
          </cell>
          <cell r="F30253" t="str">
            <v>Smart buildings</v>
          </cell>
        </row>
        <row r="30254">
          <cell r="B30254" t="str">
            <v>Sub-Saharan Africa</v>
          </cell>
          <cell r="C30254" t="str">
            <v>Cameroon</v>
          </cell>
          <cell r="E30254" t="str">
            <v>Wireless – Cellular – 2G</v>
          </cell>
          <cell r="F30254" t="str">
            <v>Smart buildings</v>
          </cell>
        </row>
        <row r="30255">
          <cell r="B30255" t="str">
            <v>Sub-Saharan Africa</v>
          </cell>
          <cell r="C30255" t="str">
            <v>Cameroon</v>
          </cell>
          <cell r="E30255" t="str">
            <v>Wireless – Cellular – 3G</v>
          </cell>
          <cell r="F30255" t="str">
            <v>Smart buildings</v>
          </cell>
        </row>
        <row r="30256">
          <cell r="B30256" t="str">
            <v>Sub-Saharan Africa</v>
          </cell>
          <cell r="C30256" t="str">
            <v>Cameroon</v>
          </cell>
          <cell r="E30256" t="str">
            <v>Wireless – Cellular – 4G</v>
          </cell>
          <cell r="F30256" t="str">
            <v>Smart buildings</v>
          </cell>
        </row>
        <row r="30257">
          <cell r="B30257" t="str">
            <v>Sub-Saharan Africa</v>
          </cell>
          <cell r="C30257" t="str">
            <v>Cameroon</v>
          </cell>
          <cell r="E30257" t="str">
            <v>Wireless – Cellular – 5G</v>
          </cell>
          <cell r="F30257" t="str">
            <v>Smart buildings</v>
          </cell>
        </row>
        <row r="30258">
          <cell r="B30258" t="str">
            <v>Sub-Saharan Africa</v>
          </cell>
          <cell r="C30258" t="str">
            <v>Cameroon</v>
          </cell>
          <cell r="E30258" t="str">
            <v>Wireless – LPWA – Other</v>
          </cell>
          <cell r="F30258" t="str">
            <v>Utilities</v>
          </cell>
        </row>
        <row r="30259">
          <cell r="B30259" t="str">
            <v>Sub-Saharan Africa</v>
          </cell>
          <cell r="C30259" t="str">
            <v>Cameroon</v>
          </cell>
          <cell r="E30259" t="str">
            <v>Wireless – LPWA – NB-IoT</v>
          </cell>
          <cell r="F30259" t="str">
            <v>Utilities</v>
          </cell>
        </row>
        <row r="30260">
          <cell r="B30260" t="str">
            <v>Sub-Saharan Africa</v>
          </cell>
          <cell r="C30260" t="str">
            <v>Cameroon</v>
          </cell>
          <cell r="E30260" t="str">
            <v>Wireless – LPWA – LTE-M</v>
          </cell>
          <cell r="F30260" t="str">
            <v>Utilities</v>
          </cell>
        </row>
        <row r="30261">
          <cell r="B30261" t="str">
            <v>Sub-Saharan Africa</v>
          </cell>
          <cell r="C30261" t="str">
            <v>Cameroon</v>
          </cell>
          <cell r="E30261" t="str">
            <v>Wireless – Cellular – 2G</v>
          </cell>
          <cell r="F30261" t="str">
            <v>Utilities</v>
          </cell>
        </row>
        <row r="30262">
          <cell r="B30262" t="str">
            <v>Sub-Saharan Africa</v>
          </cell>
          <cell r="C30262" t="str">
            <v>Cameroon</v>
          </cell>
          <cell r="E30262" t="str">
            <v>Wireless – Cellular – 3G</v>
          </cell>
          <cell r="F30262" t="str">
            <v>Utilities</v>
          </cell>
        </row>
        <row r="30263">
          <cell r="B30263" t="str">
            <v>Sub-Saharan Africa</v>
          </cell>
          <cell r="C30263" t="str">
            <v>Cameroon</v>
          </cell>
          <cell r="E30263" t="str">
            <v>Wireless – Cellular – 4G</v>
          </cell>
          <cell r="F30263" t="str">
            <v>Utilities</v>
          </cell>
        </row>
        <row r="30264">
          <cell r="B30264" t="str">
            <v>Sub-Saharan Africa</v>
          </cell>
          <cell r="C30264" t="str">
            <v>Cameroon</v>
          </cell>
          <cell r="E30264" t="str">
            <v>Wireless – Cellular – 5G</v>
          </cell>
          <cell r="F30264" t="str">
            <v>Utilities</v>
          </cell>
        </row>
        <row r="30265">
          <cell r="B30265" t="str">
            <v>Sub-Saharan Africa</v>
          </cell>
          <cell r="C30265" t="str">
            <v>Cameroon</v>
          </cell>
          <cell r="E30265" t="str">
            <v>Wireless – LPWA – Other</v>
          </cell>
          <cell r="F30265" t="str">
            <v>Utilities</v>
          </cell>
        </row>
        <row r="30266">
          <cell r="B30266" t="str">
            <v>Sub-Saharan Africa</v>
          </cell>
          <cell r="C30266" t="str">
            <v>Cameroon</v>
          </cell>
          <cell r="E30266" t="str">
            <v>Wireless – LPWA – NB-IoT</v>
          </cell>
          <cell r="F30266" t="str">
            <v>Utilities</v>
          </cell>
        </row>
        <row r="30267">
          <cell r="B30267" t="str">
            <v>Sub-Saharan Africa</v>
          </cell>
          <cell r="C30267" t="str">
            <v>Cameroon</v>
          </cell>
          <cell r="E30267" t="str">
            <v>Wireless – LPWA – LTE-M</v>
          </cell>
          <cell r="F30267" t="str">
            <v>Utilities</v>
          </cell>
        </row>
        <row r="30268">
          <cell r="B30268" t="str">
            <v>Sub-Saharan Africa</v>
          </cell>
          <cell r="C30268" t="str">
            <v>Cameroon</v>
          </cell>
          <cell r="E30268" t="str">
            <v>Wireless – Cellular – 2G</v>
          </cell>
          <cell r="F30268" t="str">
            <v>Utilities</v>
          </cell>
        </row>
        <row r="30269">
          <cell r="B30269" t="str">
            <v>Sub-Saharan Africa</v>
          </cell>
          <cell r="C30269" t="str">
            <v>Cameroon</v>
          </cell>
          <cell r="E30269" t="str">
            <v>Wireless – Cellular – 3G</v>
          </cell>
          <cell r="F30269" t="str">
            <v>Utilities</v>
          </cell>
        </row>
        <row r="30270">
          <cell r="B30270" t="str">
            <v>Sub-Saharan Africa</v>
          </cell>
          <cell r="C30270" t="str">
            <v>Cameroon</v>
          </cell>
          <cell r="E30270" t="str">
            <v>Wireless – Cellular – 4G</v>
          </cell>
          <cell r="F30270" t="str">
            <v>Utilities</v>
          </cell>
        </row>
        <row r="30271">
          <cell r="B30271" t="str">
            <v>Sub-Saharan Africa</v>
          </cell>
          <cell r="C30271" t="str">
            <v>Cameroon</v>
          </cell>
          <cell r="E30271" t="str">
            <v>Wireless – Cellular – 5G</v>
          </cell>
          <cell r="F30271" t="str">
            <v>Utilities</v>
          </cell>
        </row>
        <row r="30272">
          <cell r="B30272" t="str">
            <v>Sub-Saharan Africa</v>
          </cell>
          <cell r="C30272" t="str">
            <v>Cameroon</v>
          </cell>
          <cell r="E30272" t="str">
            <v>Wireless – LPWA – Other</v>
          </cell>
          <cell r="F30272" t="str">
            <v>Utilities</v>
          </cell>
        </row>
        <row r="30273">
          <cell r="B30273" t="str">
            <v>Sub-Saharan Africa</v>
          </cell>
          <cell r="C30273" t="str">
            <v>Cameroon</v>
          </cell>
          <cell r="E30273" t="str">
            <v>Wireless – LPWA – NB-IoT</v>
          </cell>
          <cell r="F30273" t="str">
            <v>Utilities</v>
          </cell>
        </row>
        <row r="30274">
          <cell r="B30274" t="str">
            <v>Sub-Saharan Africa</v>
          </cell>
          <cell r="C30274" t="str">
            <v>Cameroon</v>
          </cell>
          <cell r="E30274" t="str">
            <v>Wireless – LPWA – LTE-M</v>
          </cell>
          <cell r="F30274" t="str">
            <v>Utilities</v>
          </cell>
        </row>
        <row r="30275">
          <cell r="B30275" t="str">
            <v>Sub-Saharan Africa</v>
          </cell>
          <cell r="C30275" t="str">
            <v>Cameroon</v>
          </cell>
          <cell r="E30275" t="str">
            <v>Wireless – Cellular – 2G</v>
          </cell>
          <cell r="F30275" t="str">
            <v>Utilities</v>
          </cell>
        </row>
        <row r="30276">
          <cell r="B30276" t="str">
            <v>Sub-Saharan Africa</v>
          </cell>
          <cell r="C30276" t="str">
            <v>Cameroon</v>
          </cell>
          <cell r="E30276" t="str">
            <v>Wireless – Cellular – 3G</v>
          </cell>
          <cell r="F30276" t="str">
            <v>Utilities</v>
          </cell>
        </row>
        <row r="30277">
          <cell r="B30277" t="str">
            <v>Sub-Saharan Africa</v>
          </cell>
          <cell r="C30277" t="str">
            <v>Cameroon</v>
          </cell>
          <cell r="E30277" t="str">
            <v>Wireless – Cellular – 4G</v>
          </cell>
          <cell r="F30277" t="str">
            <v>Utilities</v>
          </cell>
        </row>
        <row r="30278">
          <cell r="B30278" t="str">
            <v>Sub-Saharan Africa</v>
          </cell>
          <cell r="C30278" t="str">
            <v>Cameroon</v>
          </cell>
          <cell r="E30278" t="str">
            <v>Wireless – Cellular – 5G</v>
          </cell>
          <cell r="F30278" t="str">
            <v>Utilities</v>
          </cell>
        </row>
        <row r="30279">
          <cell r="B30279" t="str">
            <v>Sub-Saharan Africa</v>
          </cell>
          <cell r="C30279" t="str">
            <v>Cameroon</v>
          </cell>
          <cell r="E30279" t="str">
            <v>Wireless – LPWA – Other</v>
          </cell>
          <cell r="F30279" t="str">
            <v>Agriculture</v>
          </cell>
        </row>
        <row r="30280">
          <cell r="B30280" t="str">
            <v>Sub-Saharan Africa</v>
          </cell>
          <cell r="C30280" t="str">
            <v>Cameroon</v>
          </cell>
          <cell r="E30280" t="str">
            <v>Wireless – LPWA – NB-IoT</v>
          </cell>
          <cell r="F30280" t="str">
            <v>Agriculture</v>
          </cell>
        </row>
        <row r="30281">
          <cell r="B30281" t="str">
            <v>Sub-Saharan Africa</v>
          </cell>
          <cell r="C30281" t="str">
            <v>Cameroon</v>
          </cell>
          <cell r="E30281" t="str">
            <v>Wireless – LPWA – LTE-M</v>
          </cell>
          <cell r="F30281" t="str">
            <v>Agriculture</v>
          </cell>
        </row>
        <row r="30282">
          <cell r="B30282" t="str">
            <v>Sub-Saharan Africa</v>
          </cell>
          <cell r="C30282" t="str">
            <v>Cameroon</v>
          </cell>
          <cell r="E30282" t="str">
            <v>Wireless – Cellular – 2G</v>
          </cell>
          <cell r="F30282" t="str">
            <v>Agriculture</v>
          </cell>
        </row>
        <row r="30283">
          <cell r="B30283" t="str">
            <v>Sub-Saharan Africa</v>
          </cell>
          <cell r="C30283" t="str">
            <v>Cameroon</v>
          </cell>
          <cell r="E30283" t="str">
            <v>Wireless – Cellular – 3G</v>
          </cell>
          <cell r="F30283" t="str">
            <v>Agriculture</v>
          </cell>
        </row>
        <row r="30284">
          <cell r="B30284" t="str">
            <v>Sub-Saharan Africa</v>
          </cell>
          <cell r="C30284" t="str">
            <v>Cameroon</v>
          </cell>
          <cell r="E30284" t="str">
            <v>Wireless – Cellular – 4G</v>
          </cell>
          <cell r="F30284" t="str">
            <v>Agriculture</v>
          </cell>
        </row>
        <row r="30285">
          <cell r="B30285" t="str">
            <v>Sub-Saharan Africa</v>
          </cell>
          <cell r="C30285" t="str">
            <v>Cameroon</v>
          </cell>
          <cell r="E30285" t="str">
            <v>Wireless – Cellular – 5G</v>
          </cell>
          <cell r="F30285" t="str">
            <v>Agriculture</v>
          </cell>
        </row>
        <row r="30286">
          <cell r="B30286" t="str">
            <v>Sub-Saharan Africa</v>
          </cell>
          <cell r="C30286" t="str">
            <v>Cameroon</v>
          </cell>
          <cell r="E30286" t="str">
            <v>Wireless – LPWA – Other</v>
          </cell>
          <cell r="F30286" t="str">
            <v>Agriculture</v>
          </cell>
        </row>
        <row r="30287">
          <cell r="B30287" t="str">
            <v>Sub-Saharan Africa</v>
          </cell>
          <cell r="C30287" t="str">
            <v>Cameroon</v>
          </cell>
          <cell r="E30287" t="str">
            <v>Wireless – LPWA – NB-IoT</v>
          </cell>
          <cell r="F30287" t="str">
            <v>Agriculture</v>
          </cell>
        </row>
        <row r="30288">
          <cell r="B30288" t="str">
            <v>Sub-Saharan Africa</v>
          </cell>
          <cell r="C30288" t="str">
            <v>Cameroon</v>
          </cell>
          <cell r="E30288" t="str">
            <v>Wireless – LPWA – LTE-M</v>
          </cell>
          <cell r="F30288" t="str">
            <v>Agriculture</v>
          </cell>
        </row>
        <row r="30289">
          <cell r="B30289" t="str">
            <v>Sub-Saharan Africa</v>
          </cell>
          <cell r="C30289" t="str">
            <v>Cameroon</v>
          </cell>
          <cell r="E30289" t="str">
            <v>Wireless – Cellular – 2G</v>
          </cell>
          <cell r="F30289" t="str">
            <v>Agriculture</v>
          </cell>
        </row>
        <row r="30290">
          <cell r="B30290" t="str">
            <v>Sub-Saharan Africa</v>
          </cell>
          <cell r="C30290" t="str">
            <v>Cameroon</v>
          </cell>
          <cell r="E30290" t="str">
            <v>Wireless – Cellular – 3G</v>
          </cell>
          <cell r="F30290" t="str">
            <v>Agriculture</v>
          </cell>
        </row>
        <row r="30291">
          <cell r="B30291" t="str">
            <v>Sub-Saharan Africa</v>
          </cell>
          <cell r="C30291" t="str">
            <v>Cameroon</v>
          </cell>
          <cell r="E30291" t="str">
            <v>Wireless – Cellular – 4G</v>
          </cell>
          <cell r="F30291" t="str">
            <v>Agriculture</v>
          </cell>
        </row>
        <row r="30292">
          <cell r="B30292" t="str">
            <v>Sub-Saharan Africa</v>
          </cell>
          <cell r="C30292" t="str">
            <v>Cameroon</v>
          </cell>
          <cell r="E30292" t="str">
            <v>Wireless – Cellular – 5G</v>
          </cell>
          <cell r="F30292" t="str">
            <v>Agriculture</v>
          </cell>
        </row>
        <row r="30293">
          <cell r="B30293" t="str">
            <v>Sub-Saharan Africa</v>
          </cell>
          <cell r="C30293" t="str">
            <v>Cameroon</v>
          </cell>
          <cell r="E30293" t="str">
            <v>Wireless – LPWA – Other</v>
          </cell>
          <cell r="F30293" t="str">
            <v>Agriculture</v>
          </cell>
        </row>
        <row r="30294">
          <cell r="B30294" t="str">
            <v>Sub-Saharan Africa</v>
          </cell>
          <cell r="C30294" t="str">
            <v>Cameroon</v>
          </cell>
          <cell r="E30294" t="str">
            <v>Wireless – LPWA – NB-IoT</v>
          </cell>
          <cell r="F30294" t="str">
            <v>Agriculture</v>
          </cell>
        </row>
        <row r="30295">
          <cell r="B30295" t="str">
            <v>Sub-Saharan Africa</v>
          </cell>
          <cell r="C30295" t="str">
            <v>Cameroon</v>
          </cell>
          <cell r="E30295" t="str">
            <v>Wireless – LPWA – LTE-M</v>
          </cell>
          <cell r="F30295" t="str">
            <v>Agriculture</v>
          </cell>
        </row>
        <row r="30296">
          <cell r="B30296" t="str">
            <v>Sub-Saharan Africa</v>
          </cell>
          <cell r="C30296" t="str">
            <v>Cameroon</v>
          </cell>
          <cell r="E30296" t="str">
            <v>Wireless – Cellular – 2G</v>
          </cell>
          <cell r="F30296" t="str">
            <v>Agriculture</v>
          </cell>
        </row>
        <row r="30297">
          <cell r="B30297" t="str">
            <v>Sub-Saharan Africa</v>
          </cell>
          <cell r="C30297" t="str">
            <v>Cameroon</v>
          </cell>
          <cell r="E30297" t="str">
            <v>Wireless – Cellular – 3G</v>
          </cell>
          <cell r="F30297" t="str">
            <v>Agriculture</v>
          </cell>
        </row>
        <row r="30298">
          <cell r="B30298" t="str">
            <v>Sub-Saharan Africa</v>
          </cell>
          <cell r="C30298" t="str">
            <v>Cameroon</v>
          </cell>
          <cell r="E30298" t="str">
            <v>Wireless – Cellular – 4G</v>
          </cell>
          <cell r="F30298" t="str">
            <v>Agriculture</v>
          </cell>
        </row>
        <row r="30299">
          <cell r="B30299" t="str">
            <v>Sub-Saharan Africa</v>
          </cell>
          <cell r="C30299" t="str">
            <v>Cameroon</v>
          </cell>
          <cell r="E30299" t="str">
            <v>Wireless – Cellular – 5G</v>
          </cell>
          <cell r="F30299" t="str">
            <v>Agriculture</v>
          </cell>
        </row>
        <row r="30300">
          <cell r="B30300" t="str">
            <v>Sub-Saharan Africa</v>
          </cell>
          <cell r="C30300" t="str">
            <v>Cameroon</v>
          </cell>
          <cell r="E30300" t="str">
            <v>Wireless – LPWA – Other</v>
          </cell>
          <cell r="F30300" t="str">
            <v>Industry</v>
          </cell>
        </row>
        <row r="30301">
          <cell r="B30301" t="str">
            <v>Sub-Saharan Africa</v>
          </cell>
          <cell r="C30301" t="str">
            <v>Cameroon</v>
          </cell>
          <cell r="E30301" t="str">
            <v>Wireless – LPWA – NB-IoT</v>
          </cell>
          <cell r="F30301" t="str">
            <v>Industry</v>
          </cell>
        </row>
        <row r="30302">
          <cell r="B30302" t="str">
            <v>Sub-Saharan Africa</v>
          </cell>
          <cell r="C30302" t="str">
            <v>Cameroon</v>
          </cell>
          <cell r="E30302" t="str">
            <v>Wireless – LPWA – LTE-M</v>
          </cell>
          <cell r="F30302" t="str">
            <v>Industry</v>
          </cell>
        </row>
        <row r="30303">
          <cell r="B30303" t="str">
            <v>Sub-Saharan Africa</v>
          </cell>
          <cell r="C30303" t="str">
            <v>Cameroon</v>
          </cell>
          <cell r="E30303" t="str">
            <v>Wireless – Cellular – 2G</v>
          </cell>
          <cell r="F30303" t="str">
            <v>Industry</v>
          </cell>
        </row>
        <row r="30304">
          <cell r="B30304" t="str">
            <v>Sub-Saharan Africa</v>
          </cell>
          <cell r="C30304" t="str">
            <v>Cameroon</v>
          </cell>
          <cell r="E30304" t="str">
            <v>Wireless – Cellular – 3G</v>
          </cell>
          <cell r="F30304" t="str">
            <v>Industry</v>
          </cell>
        </row>
        <row r="30305">
          <cell r="B30305" t="str">
            <v>Sub-Saharan Africa</v>
          </cell>
          <cell r="C30305" t="str">
            <v>Cameroon</v>
          </cell>
          <cell r="E30305" t="str">
            <v>Wireless – Cellular – 4G</v>
          </cell>
          <cell r="F30305" t="str">
            <v>Industry</v>
          </cell>
        </row>
        <row r="30306">
          <cell r="B30306" t="str">
            <v>Sub-Saharan Africa</v>
          </cell>
          <cell r="C30306" t="str">
            <v>Cameroon</v>
          </cell>
          <cell r="E30306" t="str">
            <v>Wireless – Cellular – 5G</v>
          </cell>
          <cell r="F30306" t="str">
            <v>Industry</v>
          </cell>
        </row>
        <row r="30307">
          <cell r="B30307" t="str">
            <v>Sub-Saharan Africa</v>
          </cell>
          <cell r="C30307" t="str">
            <v>Cameroon</v>
          </cell>
          <cell r="E30307" t="str">
            <v>Wireless – LPWA – Other</v>
          </cell>
          <cell r="F30307" t="str">
            <v>Industry</v>
          </cell>
        </row>
        <row r="30308">
          <cell r="B30308" t="str">
            <v>Sub-Saharan Africa</v>
          </cell>
          <cell r="C30308" t="str">
            <v>Cameroon</v>
          </cell>
          <cell r="E30308" t="str">
            <v>Wireless – LPWA – NB-IoT</v>
          </cell>
          <cell r="F30308" t="str">
            <v>Industry</v>
          </cell>
        </row>
        <row r="30309">
          <cell r="B30309" t="str">
            <v>Sub-Saharan Africa</v>
          </cell>
          <cell r="C30309" t="str">
            <v>Cameroon</v>
          </cell>
          <cell r="E30309" t="str">
            <v>Wireless – LPWA – LTE-M</v>
          </cell>
          <cell r="F30309" t="str">
            <v>Industry</v>
          </cell>
        </row>
        <row r="30310">
          <cell r="B30310" t="str">
            <v>Sub-Saharan Africa</v>
          </cell>
          <cell r="C30310" t="str">
            <v>Cameroon</v>
          </cell>
          <cell r="E30310" t="str">
            <v>Wireless – Cellular – 2G</v>
          </cell>
          <cell r="F30310" t="str">
            <v>Industry</v>
          </cell>
        </row>
        <row r="30311">
          <cell r="B30311" t="str">
            <v>Sub-Saharan Africa</v>
          </cell>
          <cell r="C30311" t="str">
            <v>Cameroon</v>
          </cell>
          <cell r="E30311" t="str">
            <v>Wireless – Cellular – 3G</v>
          </cell>
          <cell r="F30311" t="str">
            <v>Industry</v>
          </cell>
        </row>
        <row r="30312">
          <cell r="B30312" t="str">
            <v>Sub-Saharan Africa</v>
          </cell>
          <cell r="C30312" t="str">
            <v>Cameroon</v>
          </cell>
          <cell r="E30312" t="str">
            <v>Wireless – Cellular – 4G</v>
          </cell>
          <cell r="F30312" t="str">
            <v>Industry</v>
          </cell>
        </row>
        <row r="30313">
          <cell r="B30313" t="str">
            <v>Sub-Saharan Africa</v>
          </cell>
          <cell r="C30313" t="str">
            <v>Cameroon</v>
          </cell>
          <cell r="E30313" t="str">
            <v>Wireless – Cellular – 5G</v>
          </cell>
          <cell r="F30313" t="str">
            <v>Industry</v>
          </cell>
        </row>
        <row r="30314">
          <cell r="B30314" t="str">
            <v>Sub-Saharan Africa</v>
          </cell>
          <cell r="C30314" t="str">
            <v>Cameroon</v>
          </cell>
          <cell r="E30314" t="str">
            <v>Wireless – LPWA – Other</v>
          </cell>
          <cell r="F30314" t="str">
            <v>Industry</v>
          </cell>
        </row>
        <row r="30315">
          <cell r="B30315" t="str">
            <v>Sub-Saharan Africa</v>
          </cell>
          <cell r="C30315" t="str">
            <v>Cameroon</v>
          </cell>
          <cell r="E30315" t="str">
            <v>Wireless – LPWA – NB-IoT</v>
          </cell>
          <cell r="F30315" t="str">
            <v>Industry</v>
          </cell>
        </row>
        <row r="30316">
          <cell r="B30316" t="str">
            <v>Sub-Saharan Africa</v>
          </cell>
          <cell r="C30316" t="str">
            <v>Cameroon</v>
          </cell>
          <cell r="E30316" t="str">
            <v>Wireless – LPWA – LTE-M</v>
          </cell>
          <cell r="F30316" t="str">
            <v>Industry</v>
          </cell>
        </row>
        <row r="30317">
          <cell r="B30317" t="str">
            <v>Sub-Saharan Africa</v>
          </cell>
          <cell r="C30317" t="str">
            <v>Cameroon</v>
          </cell>
          <cell r="E30317" t="str">
            <v>Wireless – Cellular – 2G</v>
          </cell>
          <cell r="F30317" t="str">
            <v>Industry</v>
          </cell>
        </row>
        <row r="30318">
          <cell r="B30318" t="str">
            <v>Sub-Saharan Africa</v>
          </cell>
          <cell r="C30318" t="str">
            <v>Cameroon</v>
          </cell>
          <cell r="E30318" t="str">
            <v>Wireless – Cellular – 3G</v>
          </cell>
          <cell r="F30318" t="str">
            <v>Industry</v>
          </cell>
        </row>
        <row r="30319">
          <cell r="B30319" t="str">
            <v>Sub-Saharan Africa</v>
          </cell>
          <cell r="C30319" t="str">
            <v>Cameroon</v>
          </cell>
          <cell r="E30319" t="str">
            <v>Wireless – Cellular – 4G</v>
          </cell>
          <cell r="F30319" t="str">
            <v>Industry</v>
          </cell>
        </row>
        <row r="30320">
          <cell r="B30320" t="str">
            <v>Sub-Saharan Africa</v>
          </cell>
          <cell r="C30320" t="str">
            <v>Cameroon</v>
          </cell>
          <cell r="E30320" t="str">
            <v>Wireless – Cellular – 5G</v>
          </cell>
          <cell r="F30320" t="str">
            <v>Industry</v>
          </cell>
        </row>
        <row r="30321">
          <cell r="B30321" t="str">
            <v>Sub-Saharan Africa</v>
          </cell>
          <cell r="C30321" t="str">
            <v>Cameroon</v>
          </cell>
          <cell r="E30321" t="str">
            <v>Wireless – LPWA – Other</v>
          </cell>
          <cell r="F30321" t="str">
            <v>Smart cities</v>
          </cell>
        </row>
        <row r="30322">
          <cell r="B30322" t="str">
            <v>Sub-Saharan Africa</v>
          </cell>
          <cell r="C30322" t="str">
            <v>Cameroon</v>
          </cell>
          <cell r="E30322" t="str">
            <v>Wireless – LPWA – NB-IoT</v>
          </cell>
          <cell r="F30322" t="str">
            <v>Smart cities</v>
          </cell>
        </row>
        <row r="30323">
          <cell r="B30323" t="str">
            <v>Sub-Saharan Africa</v>
          </cell>
          <cell r="C30323" t="str">
            <v>Cameroon</v>
          </cell>
          <cell r="E30323" t="str">
            <v>Wireless – LPWA – LTE-M</v>
          </cell>
          <cell r="F30323" t="str">
            <v>Smart cities</v>
          </cell>
        </row>
        <row r="30324">
          <cell r="B30324" t="str">
            <v>Sub-Saharan Africa</v>
          </cell>
          <cell r="C30324" t="str">
            <v>Cameroon</v>
          </cell>
          <cell r="E30324" t="str">
            <v>Wireless – Cellular – 2G</v>
          </cell>
          <cell r="F30324" t="str">
            <v>Smart cities</v>
          </cell>
        </row>
        <row r="30325">
          <cell r="B30325" t="str">
            <v>Sub-Saharan Africa</v>
          </cell>
          <cell r="C30325" t="str">
            <v>Cameroon</v>
          </cell>
          <cell r="E30325" t="str">
            <v>Wireless – Cellular – 3G</v>
          </cell>
          <cell r="F30325" t="str">
            <v>Smart cities</v>
          </cell>
        </row>
        <row r="30326">
          <cell r="B30326" t="str">
            <v>Sub-Saharan Africa</v>
          </cell>
          <cell r="C30326" t="str">
            <v>Cameroon</v>
          </cell>
          <cell r="E30326" t="str">
            <v>Wireless – Cellular – 4G</v>
          </cell>
          <cell r="F30326" t="str">
            <v>Smart cities</v>
          </cell>
        </row>
        <row r="30327">
          <cell r="B30327" t="str">
            <v>Sub-Saharan Africa</v>
          </cell>
          <cell r="C30327" t="str">
            <v>Cameroon</v>
          </cell>
          <cell r="E30327" t="str">
            <v>Wireless – Cellular – 5G</v>
          </cell>
          <cell r="F30327" t="str">
            <v>Smart cities</v>
          </cell>
        </row>
        <row r="30328">
          <cell r="B30328" t="str">
            <v>Sub-Saharan Africa</v>
          </cell>
          <cell r="C30328" t="str">
            <v>Cameroon</v>
          </cell>
          <cell r="E30328" t="str">
            <v>Wireless – LPWA – Other</v>
          </cell>
          <cell r="F30328" t="str">
            <v>Smart cities</v>
          </cell>
        </row>
        <row r="30329">
          <cell r="B30329" t="str">
            <v>Sub-Saharan Africa</v>
          </cell>
          <cell r="C30329" t="str">
            <v>Cameroon</v>
          </cell>
          <cell r="E30329" t="str">
            <v>Wireless – LPWA – NB-IoT</v>
          </cell>
          <cell r="F30329" t="str">
            <v>Smart cities</v>
          </cell>
        </row>
        <row r="30330">
          <cell r="B30330" t="str">
            <v>Sub-Saharan Africa</v>
          </cell>
          <cell r="C30330" t="str">
            <v>Cameroon</v>
          </cell>
          <cell r="E30330" t="str">
            <v>Wireless – LPWA – LTE-M</v>
          </cell>
          <cell r="F30330" t="str">
            <v>Smart cities</v>
          </cell>
        </row>
        <row r="30331">
          <cell r="B30331" t="str">
            <v>Sub-Saharan Africa</v>
          </cell>
          <cell r="C30331" t="str">
            <v>Cameroon</v>
          </cell>
          <cell r="E30331" t="str">
            <v>Wireless – Cellular – 2G</v>
          </cell>
          <cell r="F30331" t="str">
            <v>Smart cities</v>
          </cell>
        </row>
        <row r="30332">
          <cell r="B30332" t="str">
            <v>Sub-Saharan Africa</v>
          </cell>
          <cell r="C30332" t="str">
            <v>Cameroon</v>
          </cell>
          <cell r="E30332" t="str">
            <v>Wireless – Cellular – 3G</v>
          </cell>
          <cell r="F30332" t="str">
            <v>Smart cities</v>
          </cell>
        </row>
        <row r="30333">
          <cell r="B30333" t="str">
            <v>Sub-Saharan Africa</v>
          </cell>
          <cell r="C30333" t="str">
            <v>Cameroon</v>
          </cell>
          <cell r="E30333" t="str">
            <v>Wireless – Cellular – 4G</v>
          </cell>
          <cell r="F30333" t="str">
            <v>Smart cities</v>
          </cell>
        </row>
        <row r="30334">
          <cell r="B30334" t="str">
            <v>Sub-Saharan Africa</v>
          </cell>
          <cell r="C30334" t="str">
            <v>Cameroon</v>
          </cell>
          <cell r="E30334" t="str">
            <v>Wireless – Cellular – 5G</v>
          </cell>
          <cell r="F30334" t="str">
            <v>Smart cities</v>
          </cell>
        </row>
        <row r="30335">
          <cell r="B30335" t="str">
            <v>Sub-Saharan Africa</v>
          </cell>
          <cell r="C30335" t="str">
            <v>Cameroon</v>
          </cell>
          <cell r="E30335" t="str">
            <v>Wireless – LPWA – Other</v>
          </cell>
          <cell r="F30335" t="str">
            <v>Smart cities</v>
          </cell>
        </row>
        <row r="30336">
          <cell r="B30336" t="str">
            <v>Sub-Saharan Africa</v>
          </cell>
          <cell r="C30336" t="str">
            <v>Cameroon</v>
          </cell>
          <cell r="E30336" t="str">
            <v>Wireless – LPWA – NB-IoT</v>
          </cell>
          <cell r="F30336" t="str">
            <v>Smart cities</v>
          </cell>
        </row>
        <row r="30337">
          <cell r="B30337" t="str">
            <v>Sub-Saharan Africa</v>
          </cell>
          <cell r="C30337" t="str">
            <v>Cameroon</v>
          </cell>
          <cell r="E30337" t="str">
            <v>Wireless – LPWA – LTE-M</v>
          </cell>
          <cell r="F30337" t="str">
            <v>Smart cities</v>
          </cell>
        </row>
        <row r="30338">
          <cell r="B30338" t="str">
            <v>Sub-Saharan Africa</v>
          </cell>
          <cell r="C30338" t="str">
            <v>Cameroon</v>
          </cell>
          <cell r="E30338" t="str">
            <v>Wireless – Cellular – 2G</v>
          </cell>
          <cell r="F30338" t="str">
            <v>Smart cities</v>
          </cell>
        </row>
        <row r="30339">
          <cell r="B30339" t="str">
            <v>Sub-Saharan Africa</v>
          </cell>
          <cell r="C30339" t="str">
            <v>Cameroon</v>
          </cell>
          <cell r="E30339" t="str">
            <v>Wireless – Cellular – 3G</v>
          </cell>
          <cell r="F30339" t="str">
            <v>Smart cities</v>
          </cell>
        </row>
        <row r="30340">
          <cell r="B30340" t="str">
            <v>Sub-Saharan Africa</v>
          </cell>
          <cell r="C30340" t="str">
            <v>Cameroon</v>
          </cell>
          <cell r="E30340" t="str">
            <v>Wireless – Cellular – 4G</v>
          </cell>
          <cell r="F30340" t="str">
            <v>Smart cities</v>
          </cell>
        </row>
        <row r="30341">
          <cell r="B30341" t="str">
            <v>Sub-Saharan Africa</v>
          </cell>
          <cell r="C30341" t="str">
            <v>Cameroon</v>
          </cell>
          <cell r="E30341" t="str">
            <v>Wireless – Cellular – 5G</v>
          </cell>
          <cell r="F30341" t="str">
            <v>Smart cities</v>
          </cell>
        </row>
        <row r="30342">
          <cell r="B30342" t="str">
            <v>Sub-Saharan Africa</v>
          </cell>
          <cell r="C30342" t="str">
            <v>Cameroon</v>
          </cell>
          <cell r="E30342" t="str">
            <v>Wireless – LPWA – Other</v>
          </cell>
          <cell r="F30342" t="str">
            <v>Smart buildings</v>
          </cell>
        </row>
        <row r="30343">
          <cell r="B30343" t="str">
            <v>Sub-Saharan Africa</v>
          </cell>
          <cell r="C30343" t="str">
            <v>Cameroon</v>
          </cell>
          <cell r="E30343" t="str">
            <v>Wireless – LPWA – NB-IoT</v>
          </cell>
          <cell r="F30343" t="str">
            <v>Smart buildings</v>
          </cell>
        </row>
        <row r="30344">
          <cell r="B30344" t="str">
            <v>Sub-Saharan Africa</v>
          </cell>
          <cell r="C30344" t="str">
            <v>Cameroon</v>
          </cell>
          <cell r="E30344" t="str">
            <v>Wireless – LPWA – LTE-M</v>
          </cell>
          <cell r="F30344" t="str">
            <v>Smart buildings</v>
          </cell>
        </row>
        <row r="30345">
          <cell r="B30345" t="str">
            <v>Sub-Saharan Africa</v>
          </cell>
          <cell r="C30345" t="str">
            <v>Cameroon</v>
          </cell>
          <cell r="E30345" t="str">
            <v>Wireless – Cellular – 2G</v>
          </cell>
          <cell r="F30345" t="str">
            <v>Smart buildings</v>
          </cell>
        </row>
        <row r="30346">
          <cell r="B30346" t="str">
            <v>Sub-Saharan Africa</v>
          </cell>
          <cell r="C30346" t="str">
            <v>Cameroon</v>
          </cell>
          <cell r="E30346" t="str">
            <v>Wireless – Cellular – 3G</v>
          </cell>
          <cell r="F30346" t="str">
            <v>Smart buildings</v>
          </cell>
        </row>
        <row r="30347">
          <cell r="B30347" t="str">
            <v>Sub-Saharan Africa</v>
          </cell>
          <cell r="C30347" t="str">
            <v>Cameroon</v>
          </cell>
          <cell r="E30347" t="str">
            <v>Wireless – Cellular – 4G</v>
          </cell>
          <cell r="F30347" t="str">
            <v>Smart buildings</v>
          </cell>
        </row>
        <row r="30348">
          <cell r="B30348" t="str">
            <v>Sub-Saharan Africa</v>
          </cell>
          <cell r="C30348" t="str">
            <v>Cameroon</v>
          </cell>
          <cell r="E30348" t="str">
            <v>Wireless – Cellular – 5G</v>
          </cell>
          <cell r="F30348" t="str">
            <v>Smart buildings</v>
          </cell>
        </row>
        <row r="30349">
          <cell r="B30349" t="str">
            <v>Sub-Saharan Africa</v>
          </cell>
          <cell r="C30349" t="str">
            <v>Cameroon</v>
          </cell>
          <cell r="E30349" t="str">
            <v>Wireless – LPWA – Other</v>
          </cell>
          <cell r="F30349" t="str">
            <v>Smart buildings</v>
          </cell>
        </row>
        <row r="30350">
          <cell r="B30350" t="str">
            <v>Sub-Saharan Africa</v>
          </cell>
          <cell r="C30350" t="str">
            <v>Cameroon</v>
          </cell>
          <cell r="E30350" t="str">
            <v>Wireless – LPWA – NB-IoT</v>
          </cell>
          <cell r="F30350" t="str">
            <v>Smart buildings</v>
          </cell>
        </row>
        <row r="30351">
          <cell r="B30351" t="str">
            <v>Sub-Saharan Africa</v>
          </cell>
          <cell r="C30351" t="str">
            <v>Cameroon</v>
          </cell>
          <cell r="E30351" t="str">
            <v>Wireless – LPWA – LTE-M</v>
          </cell>
          <cell r="F30351" t="str">
            <v>Smart buildings</v>
          </cell>
        </row>
        <row r="30352">
          <cell r="B30352" t="str">
            <v>Sub-Saharan Africa</v>
          </cell>
          <cell r="C30352" t="str">
            <v>Cameroon</v>
          </cell>
          <cell r="E30352" t="str">
            <v>Wireless – Cellular – 2G</v>
          </cell>
          <cell r="F30352" t="str">
            <v>Smart buildings</v>
          </cell>
        </row>
        <row r="30353">
          <cell r="B30353" t="str">
            <v>Sub-Saharan Africa</v>
          </cell>
          <cell r="C30353" t="str">
            <v>Cameroon</v>
          </cell>
          <cell r="E30353" t="str">
            <v>Wireless – Cellular – 3G</v>
          </cell>
          <cell r="F30353" t="str">
            <v>Smart buildings</v>
          </cell>
        </row>
        <row r="30354">
          <cell r="B30354" t="str">
            <v>Sub-Saharan Africa</v>
          </cell>
          <cell r="C30354" t="str">
            <v>Cameroon</v>
          </cell>
          <cell r="E30354" t="str">
            <v>Wireless – Cellular – 4G</v>
          </cell>
          <cell r="F30354" t="str">
            <v>Smart buildings</v>
          </cell>
        </row>
        <row r="30355">
          <cell r="B30355" t="str">
            <v>Sub-Saharan Africa</v>
          </cell>
          <cell r="C30355" t="str">
            <v>Cameroon</v>
          </cell>
          <cell r="E30355" t="str">
            <v>Wireless – Cellular – 5G</v>
          </cell>
          <cell r="F30355" t="str">
            <v>Smart buildings</v>
          </cell>
        </row>
        <row r="30356">
          <cell r="B30356" t="str">
            <v>Sub-Saharan Africa</v>
          </cell>
          <cell r="C30356" t="str">
            <v>Cameroon</v>
          </cell>
          <cell r="E30356" t="str">
            <v>Wireless – LPWA – Other</v>
          </cell>
          <cell r="F30356" t="str">
            <v>Smart buildings</v>
          </cell>
        </row>
        <row r="30357">
          <cell r="B30357" t="str">
            <v>Sub-Saharan Africa</v>
          </cell>
          <cell r="C30357" t="str">
            <v>Cameroon</v>
          </cell>
          <cell r="E30357" t="str">
            <v>Wireless – LPWA – NB-IoT</v>
          </cell>
          <cell r="F30357" t="str">
            <v>Smart buildings</v>
          </cell>
        </row>
        <row r="30358">
          <cell r="B30358" t="str">
            <v>Sub-Saharan Africa</v>
          </cell>
          <cell r="C30358" t="str">
            <v>Cameroon</v>
          </cell>
          <cell r="E30358" t="str">
            <v>Wireless – LPWA – LTE-M</v>
          </cell>
          <cell r="F30358" t="str">
            <v>Smart buildings</v>
          </cell>
        </row>
        <row r="30359">
          <cell r="B30359" t="str">
            <v>Sub-Saharan Africa</v>
          </cell>
          <cell r="C30359" t="str">
            <v>Cameroon</v>
          </cell>
          <cell r="E30359" t="str">
            <v>Wireless – Cellular – 2G</v>
          </cell>
          <cell r="F30359" t="str">
            <v>Smart buildings</v>
          </cell>
        </row>
        <row r="30360">
          <cell r="B30360" t="str">
            <v>Sub-Saharan Africa</v>
          </cell>
          <cell r="C30360" t="str">
            <v>Cameroon</v>
          </cell>
          <cell r="E30360" t="str">
            <v>Wireless – Cellular – 3G</v>
          </cell>
          <cell r="F30360" t="str">
            <v>Smart buildings</v>
          </cell>
        </row>
        <row r="30361">
          <cell r="B30361" t="str">
            <v>Sub-Saharan Africa</v>
          </cell>
          <cell r="C30361" t="str">
            <v>Cameroon</v>
          </cell>
          <cell r="E30361" t="str">
            <v>Wireless – Cellular – 4G</v>
          </cell>
          <cell r="F30361" t="str">
            <v>Smart buildings</v>
          </cell>
        </row>
        <row r="30362">
          <cell r="B30362" t="str">
            <v>Sub-Saharan Africa</v>
          </cell>
          <cell r="C30362" t="str">
            <v>Cameroon</v>
          </cell>
          <cell r="E30362" t="str">
            <v>Wireless – Cellular – 5G</v>
          </cell>
          <cell r="F30362" t="str">
            <v>Smart buildings</v>
          </cell>
        </row>
        <row r="30363">
          <cell r="B30363" t="str">
            <v>Sub-Saharan Africa</v>
          </cell>
          <cell r="C30363" t="str">
            <v>Cameroon</v>
          </cell>
          <cell r="E30363" t="str">
            <v>Wireless – LPWA – Other</v>
          </cell>
          <cell r="F30363" t="str">
            <v>Tracking</v>
          </cell>
        </row>
        <row r="30364">
          <cell r="B30364" t="str">
            <v>Sub-Saharan Africa</v>
          </cell>
          <cell r="C30364" t="str">
            <v>Cameroon</v>
          </cell>
          <cell r="E30364" t="str">
            <v>Wireless – LPWA – NB-IoT</v>
          </cell>
          <cell r="F30364" t="str">
            <v>Tracking</v>
          </cell>
        </row>
        <row r="30365">
          <cell r="B30365" t="str">
            <v>Sub-Saharan Africa</v>
          </cell>
          <cell r="C30365" t="str">
            <v>Cameroon</v>
          </cell>
          <cell r="E30365" t="str">
            <v>Wireless – LPWA – LTE-M</v>
          </cell>
          <cell r="F30365" t="str">
            <v>Tracking</v>
          </cell>
        </row>
        <row r="30366">
          <cell r="B30366" t="str">
            <v>Sub-Saharan Africa</v>
          </cell>
          <cell r="C30366" t="str">
            <v>Cameroon</v>
          </cell>
          <cell r="E30366" t="str">
            <v>Wireless – Cellular – 2G</v>
          </cell>
          <cell r="F30366" t="str">
            <v>Tracking</v>
          </cell>
        </row>
        <row r="30367">
          <cell r="B30367" t="str">
            <v>Sub-Saharan Africa</v>
          </cell>
          <cell r="C30367" t="str">
            <v>Cameroon</v>
          </cell>
          <cell r="E30367" t="str">
            <v>Wireless – Cellular – 3G</v>
          </cell>
          <cell r="F30367" t="str">
            <v>Tracking</v>
          </cell>
        </row>
        <row r="30368">
          <cell r="B30368" t="str">
            <v>Sub-Saharan Africa</v>
          </cell>
          <cell r="C30368" t="str">
            <v>Cameroon</v>
          </cell>
          <cell r="E30368" t="str">
            <v>Wireless – Cellular – 4G</v>
          </cell>
          <cell r="F30368" t="str">
            <v>Tracking</v>
          </cell>
        </row>
        <row r="30369">
          <cell r="B30369" t="str">
            <v>Sub-Saharan Africa</v>
          </cell>
          <cell r="C30369" t="str">
            <v>Cameroon</v>
          </cell>
          <cell r="E30369" t="str">
            <v>Wireless – Cellular – 5G</v>
          </cell>
          <cell r="F30369" t="str">
            <v>Tracking</v>
          </cell>
        </row>
        <row r="30370">
          <cell r="B30370" t="str">
            <v>Sub-Saharan Africa</v>
          </cell>
          <cell r="C30370" t="str">
            <v>Cameroon</v>
          </cell>
          <cell r="E30370" t="str">
            <v>Wireless – LPWA – Other</v>
          </cell>
          <cell r="F30370" t="str">
            <v>Tracking</v>
          </cell>
        </row>
        <row r="30371">
          <cell r="B30371" t="str">
            <v>Sub-Saharan Africa</v>
          </cell>
          <cell r="C30371" t="str">
            <v>Cameroon</v>
          </cell>
          <cell r="E30371" t="str">
            <v>Wireless – LPWA – NB-IoT</v>
          </cell>
          <cell r="F30371" t="str">
            <v>Tracking</v>
          </cell>
        </row>
        <row r="30372">
          <cell r="B30372" t="str">
            <v>Sub-Saharan Africa</v>
          </cell>
          <cell r="C30372" t="str">
            <v>Cameroon</v>
          </cell>
          <cell r="E30372" t="str">
            <v>Wireless – LPWA – LTE-M</v>
          </cell>
          <cell r="F30372" t="str">
            <v>Tracking</v>
          </cell>
        </row>
        <row r="30373">
          <cell r="B30373" t="str">
            <v>Sub-Saharan Africa</v>
          </cell>
          <cell r="C30373" t="str">
            <v>Cameroon</v>
          </cell>
          <cell r="E30373" t="str">
            <v>Wireless – Cellular – 2G</v>
          </cell>
          <cell r="F30373" t="str">
            <v>Tracking</v>
          </cell>
        </row>
        <row r="30374">
          <cell r="B30374" t="str">
            <v>Sub-Saharan Africa</v>
          </cell>
          <cell r="C30374" t="str">
            <v>Cameroon</v>
          </cell>
          <cell r="E30374" t="str">
            <v>Wireless – Cellular – 3G</v>
          </cell>
          <cell r="F30374" t="str">
            <v>Tracking</v>
          </cell>
        </row>
        <row r="30375">
          <cell r="B30375" t="str">
            <v>Sub-Saharan Africa</v>
          </cell>
          <cell r="C30375" t="str">
            <v>Cameroon</v>
          </cell>
          <cell r="E30375" t="str">
            <v>Wireless – Cellular – 4G</v>
          </cell>
          <cell r="F30375" t="str">
            <v>Tracking</v>
          </cell>
        </row>
        <row r="30376">
          <cell r="B30376" t="str">
            <v>Sub-Saharan Africa</v>
          </cell>
          <cell r="C30376" t="str">
            <v>Cameroon</v>
          </cell>
          <cell r="E30376" t="str">
            <v>Wireless – Cellular – 5G</v>
          </cell>
          <cell r="F30376" t="str">
            <v>Tracking</v>
          </cell>
        </row>
        <row r="30377">
          <cell r="B30377" t="str">
            <v>Sub-Saharan Africa</v>
          </cell>
          <cell r="C30377" t="str">
            <v>Cameroon</v>
          </cell>
          <cell r="E30377" t="str">
            <v>Wireless – LPWA – Other</v>
          </cell>
          <cell r="F30377" t="str">
            <v>Tracking</v>
          </cell>
        </row>
        <row r="30378">
          <cell r="B30378" t="str">
            <v>Sub-Saharan Africa</v>
          </cell>
          <cell r="C30378" t="str">
            <v>Cameroon</v>
          </cell>
          <cell r="E30378" t="str">
            <v>Wireless – LPWA – NB-IoT</v>
          </cell>
          <cell r="F30378" t="str">
            <v>Tracking</v>
          </cell>
        </row>
        <row r="30379">
          <cell r="B30379" t="str">
            <v>Sub-Saharan Africa</v>
          </cell>
          <cell r="C30379" t="str">
            <v>Cameroon</v>
          </cell>
          <cell r="E30379" t="str">
            <v>Wireless – LPWA – LTE-M</v>
          </cell>
          <cell r="F30379" t="str">
            <v>Tracking</v>
          </cell>
        </row>
        <row r="30380">
          <cell r="B30380" t="str">
            <v>Sub-Saharan Africa</v>
          </cell>
          <cell r="C30380" t="str">
            <v>Cameroon</v>
          </cell>
          <cell r="E30380" t="str">
            <v>Wireless – Cellular – 2G</v>
          </cell>
          <cell r="F30380" t="str">
            <v>Tracking</v>
          </cell>
        </row>
        <row r="30381">
          <cell r="B30381" t="str">
            <v>Sub-Saharan Africa</v>
          </cell>
          <cell r="C30381" t="str">
            <v>Cameroon</v>
          </cell>
          <cell r="E30381" t="str">
            <v>Wireless – Cellular – 3G</v>
          </cell>
          <cell r="F30381" t="str">
            <v>Tracking</v>
          </cell>
        </row>
        <row r="30382">
          <cell r="B30382" t="str">
            <v>Sub-Saharan Africa</v>
          </cell>
          <cell r="C30382" t="str">
            <v>Cameroon</v>
          </cell>
          <cell r="E30382" t="str">
            <v>Wireless – Cellular – 4G</v>
          </cell>
          <cell r="F30382" t="str">
            <v>Tracking</v>
          </cell>
        </row>
        <row r="30383">
          <cell r="B30383" t="str">
            <v>Sub-Saharan Africa</v>
          </cell>
          <cell r="C30383" t="str">
            <v>Cameroon</v>
          </cell>
          <cell r="E30383" t="str">
            <v>Wireless – Cellular – 5G</v>
          </cell>
          <cell r="F30383" t="str">
            <v>Tracking</v>
          </cell>
        </row>
        <row r="30384">
          <cell r="B30384" t="str">
            <v>Sub-Saharan Africa</v>
          </cell>
          <cell r="C30384" t="str">
            <v>Cameroon</v>
          </cell>
          <cell r="E30384" t="str">
            <v>Wireless – LPWA – Other</v>
          </cell>
          <cell r="F30384" t="str">
            <v>Tracking</v>
          </cell>
        </row>
        <row r="30385">
          <cell r="B30385" t="str">
            <v>Sub-Saharan Africa</v>
          </cell>
          <cell r="C30385" t="str">
            <v>Cameroon</v>
          </cell>
          <cell r="E30385" t="str">
            <v>Wireless – LPWA – NB-IoT</v>
          </cell>
          <cell r="F30385" t="str">
            <v>Tracking</v>
          </cell>
        </row>
        <row r="30386">
          <cell r="B30386" t="str">
            <v>Sub-Saharan Africa</v>
          </cell>
          <cell r="C30386" t="str">
            <v>Cameroon</v>
          </cell>
          <cell r="E30386" t="str">
            <v>Wireless – LPWA – LTE-M</v>
          </cell>
          <cell r="F30386" t="str">
            <v>Tracking</v>
          </cell>
        </row>
        <row r="30387">
          <cell r="B30387" t="str">
            <v>Sub-Saharan Africa</v>
          </cell>
          <cell r="C30387" t="str">
            <v>Cameroon</v>
          </cell>
          <cell r="E30387" t="str">
            <v>Wireless – Cellular – 2G</v>
          </cell>
          <cell r="F30387" t="str">
            <v>Tracking</v>
          </cell>
        </row>
        <row r="30388">
          <cell r="B30388" t="str">
            <v>Sub-Saharan Africa</v>
          </cell>
          <cell r="C30388" t="str">
            <v>Cameroon</v>
          </cell>
          <cell r="E30388" t="str">
            <v>Wireless – Cellular – 3G</v>
          </cell>
          <cell r="F30388" t="str">
            <v>Tracking</v>
          </cell>
        </row>
        <row r="30389">
          <cell r="B30389" t="str">
            <v>Sub-Saharan Africa</v>
          </cell>
          <cell r="C30389" t="str">
            <v>Cameroon</v>
          </cell>
          <cell r="E30389" t="str">
            <v>Wireless – Cellular – 4G</v>
          </cell>
          <cell r="F30389" t="str">
            <v>Tracking</v>
          </cell>
        </row>
        <row r="30390">
          <cell r="B30390" t="str">
            <v>Sub-Saharan Africa</v>
          </cell>
          <cell r="C30390" t="str">
            <v>Cameroon</v>
          </cell>
          <cell r="E30390" t="str">
            <v>Wireless – Cellular – 5G</v>
          </cell>
          <cell r="F30390" t="str">
            <v>Tracking</v>
          </cell>
        </row>
        <row r="30391">
          <cell r="B30391" t="str">
            <v>Sub-Saharan Africa</v>
          </cell>
          <cell r="C30391" t="str">
            <v>Cameroon</v>
          </cell>
          <cell r="E30391" t="str">
            <v>Wireless – LPWA – Other</v>
          </cell>
          <cell r="F30391" t="str">
            <v>Tracking</v>
          </cell>
        </row>
        <row r="30392">
          <cell r="B30392" t="str">
            <v>Sub-Saharan Africa</v>
          </cell>
          <cell r="C30392" t="str">
            <v>Cameroon</v>
          </cell>
          <cell r="E30392" t="str">
            <v>Wireless – LPWA – NB-IoT</v>
          </cell>
          <cell r="F30392" t="str">
            <v>Tracking</v>
          </cell>
        </row>
        <row r="30393">
          <cell r="B30393" t="str">
            <v>Sub-Saharan Africa</v>
          </cell>
          <cell r="C30393" t="str">
            <v>Cameroon</v>
          </cell>
          <cell r="E30393" t="str">
            <v>Wireless – LPWA – LTE-M</v>
          </cell>
          <cell r="F30393" t="str">
            <v>Tracking</v>
          </cell>
        </row>
        <row r="30394">
          <cell r="B30394" t="str">
            <v>Sub-Saharan Africa</v>
          </cell>
          <cell r="C30394" t="str">
            <v>Cameroon</v>
          </cell>
          <cell r="E30394" t="str">
            <v>Wireless – Cellular – 2G</v>
          </cell>
          <cell r="F30394" t="str">
            <v>Tracking</v>
          </cell>
        </row>
        <row r="30395">
          <cell r="B30395" t="str">
            <v>Sub-Saharan Africa</v>
          </cell>
          <cell r="C30395" t="str">
            <v>Cameroon</v>
          </cell>
          <cell r="E30395" t="str">
            <v>Wireless – Cellular – 3G</v>
          </cell>
          <cell r="F30395" t="str">
            <v>Tracking</v>
          </cell>
        </row>
        <row r="30396">
          <cell r="B30396" t="str">
            <v>Sub-Saharan Africa</v>
          </cell>
          <cell r="C30396" t="str">
            <v>Cameroon</v>
          </cell>
          <cell r="E30396" t="str">
            <v>Wireless – Cellular – 4G</v>
          </cell>
          <cell r="F30396" t="str">
            <v>Tracking</v>
          </cell>
        </row>
        <row r="30397">
          <cell r="B30397" t="str">
            <v>Sub-Saharan Africa</v>
          </cell>
          <cell r="C30397" t="str">
            <v>Cameroon</v>
          </cell>
          <cell r="E30397" t="str">
            <v>Wireless – Cellular – 5G</v>
          </cell>
          <cell r="F30397" t="str">
            <v>Tracking</v>
          </cell>
        </row>
        <row r="30398">
          <cell r="B30398" t="str">
            <v>Sub-Saharan Africa</v>
          </cell>
          <cell r="C30398" t="str">
            <v>Cameroon</v>
          </cell>
          <cell r="E30398" t="str">
            <v>Wireless – LPWA – Other</v>
          </cell>
          <cell r="F30398" t="str">
            <v>Tracking</v>
          </cell>
        </row>
        <row r="30399">
          <cell r="B30399" t="str">
            <v>Sub-Saharan Africa</v>
          </cell>
          <cell r="C30399" t="str">
            <v>Cameroon</v>
          </cell>
          <cell r="E30399" t="str">
            <v>Wireless – LPWA – NB-IoT</v>
          </cell>
          <cell r="F30399" t="str">
            <v>Tracking</v>
          </cell>
        </row>
        <row r="30400">
          <cell r="B30400" t="str">
            <v>Sub-Saharan Africa</v>
          </cell>
          <cell r="C30400" t="str">
            <v>Cameroon</v>
          </cell>
          <cell r="E30400" t="str">
            <v>Wireless – LPWA – LTE-M</v>
          </cell>
          <cell r="F30400" t="str">
            <v>Tracking</v>
          </cell>
        </row>
        <row r="30401">
          <cell r="B30401" t="str">
            <v>Sub-Saharan Africa</v>
          </cell>
          <cell r="C30401" t="str">
            <v>Cameroon</v>
          </cell>
          <cell r="E30401" t="str">
            <v>Wireless – Cellular – 2G</v>
          </cell>
          <cell r="F30401" t="str">
            <v>Tracking</v>
          </cell>
        </row>
        <row r="30402">
          <cell r="B30402" t="str">
            <v>Sub-Saharan Africa</v>
          </cell>
          <cell r="C30402" t="str">
            <v>Cameroon</v>
          </cell>
          <cell r="E30402" t="str">
            <v>Wireless – Cellular – 3G</v>
          </cell>
          <cell r="F30402" t="str">
            <v>Tracking</v>
          </cell>
        </row>
        <row r="30403">
          <cell r="B30403" t="str">
            <v>Sub-Saharan Africa</v>
          </cell>
          <cell r="C30403" t="str">
            <v>Cameroon</v>
          </cell>
          <cell r="E30403" t="str">
            <v>Wireless – Cellular – 4G</v>
          </cell>
          <cell r="F30403" t="str">
            <v>Tracking</v>
          </cell>
        </row>
        <row r="30404">
          <cell r="B30404" t="str">
            <v>Sub-Saharan Africa</v>
          </cell>
          <cell r="C30404" t="str">
            <v>Cameroon</v>
          </cell>
          <cell r="E30404" t="str">
            <v>Wireless – Cellular – 5G</v>
          </cell>
          <cell r="F30404" t="str">
            <v>Tracking</v>
          </cell>
        </row>
        <row r="30405">
          <cell r="B30405" t="str">
            <v>Sub-Saharan Africa</v>
          </cell>
          <cell r="C30405" t="str">
            <v>Cameroon</v>
          </cell>
          <cell r="E30405" t="str">
            <v>Wireless – LPWA – Other</v>
          </cell>
          <cell r="F30405" t="str">
            <v>Utilities</v>
          </cell>
        </row>
        <row r="30406">
          <cell r="B30406" t="str">
            <v>Sub-Saharan Africa</v>
          </cell>
          <cell r="C30406" t="str">
            <v>Cameroon</v>
          </cell>
          <cell r="E30406" t="str">
            <v>Wireless – LPWA – NB-IoT</v>
          </cell>
          <cell r="F30406" t="str">
            <v>Utilities</v>
          </cell>
        </row>
        <row r="30407">
          <cell r="B30407" t="str">
            <v>Sub-Saharan Africa</v>
          </cell>
          <cell r="C30407" t="str">
            <v>Cameroon</v>
          </cell>
          <cell r="E30407" t="str">
            <v>Wireless – LPWA – LTE-M</v>
          </cell>
          <cell r="F30407" t="str">
            <v>Utilities</v>
          </cell>
        </row>
        <row r="30408">
          <cell r="B30408" t="str">
            <v>Sub-Saharan Africa</v>
          </cell>
          <cell r="C30408" t="str">
            <v>Cameroon</v>
          </cell>
          <cell r="E30408" t="str">
            <v>Wireless – Cellular – 2G</v>
          </cell>
          <cell r="F30408" t="str">
            <v>Utilities</v>
          </cell>
        </row>
        <row r="30409">
          <cell r="B30409" t="str">
            <v>Sub-Saharan Africa</v>
          </cell>
          <cell r="C30409" t="str">
            <v>Cameroon</v>
          </cell>
          <cell r="E30409" t="str">
            <v>Wireless – Cellular – 3G</v>
          </cell>
          <cell r="F30409" t="str">
            <v>Utilities</v>
          </cell>
        </row>
        <row r="30410">
          <cell r="B30410" t="str">
            <v>Sub-Saharan Africa</v>
          </cell>
          <cell r="C30410" t="str">
            <v>Cameroon</v>
          </cell>
          <cell r="E30410" t="str">
            <v>Wireless – Cellular – 4G</v>
          </cell>
          <cell r="F30410" t="str">
            <v>Utilities</v>
          </cell>
        </row>
        <row r="30411">
          <cell r="B30411" t="str">
            <v>Sub-Saharan Africa</v>
          </cell>
          <cell r="C30411" t="str">
            <v>Cameroon</v>
          </cell>
          <cell r="E30411" t="str">
            <v>Wireless – Cellular – 5G</v>
          </cell>
          <cell r="F30411" t="str">
            <v>Utilities</v>
          </cell>
        </row>
        <row r="30412">
          <cell r="B30412" t="str">
            <v>Sub-Saharan Africa</v>
          </cell>
          <cell r="C30412" t="str">
            <v>Cameroon</v>
          </cell>
          <cell r="E30412" t="str">
            <v>Wireless – LPWA – Other</v>
          </cell>
          <cell r="F30412" t="str">
            <v>Utilities</v>
          </cell>
        </row>
        <row r="30413">
          <cell r="B30413" t="str">
            <v>Sub-Saharan Africa</v>
          </cell>
          <cell r="C30413" t="str">
            <v>Cameroon</v>
          </cell>
          <cell r="E30413" t="str">
            <v>Wireless – LPWA – NB-IoT</v>
          </cell>
          <cell r="F30413" t="str">
            <v>Utilities</v>
          </cell>
        </row>
        <row r="30414">
          <cell r="B30414" t="str">
            <v>Sub-Saharan Africa</v>
          </cell>
          <cell r="C30414" t="str">
            <v>Cameroon</v>
          </cell>
          <cell r="E30414" t="str">
            <v>Wireless – LPWA – LTE-M</v>
          </cell>
          <cell r="F30414" t="str">
            <v>Utilities</v>
          </cell>
        </row>
        <row r="30415">
          <cell r="B30415" t="str">
            <v>Sub-Saharan Africa</v>
          </cell>
          <cell r="C30415" t="str">
            <v>Cameroon</v>
          </cell>
          <cell r="E30415" t="str">
            <v>Wireless – Cellular – 2G</v>
          </cell>
          <cell r="F30415" t="str">
            <v>Utilities</v>
          </cell>
        </row>
        <row r="30416">
          <cell r="B30416" t="str">
            <v>Sub-Saharan Africa</v>
          </cell>
          <cell r="C30416" t="str">
            <v>Cameroon</v>
          </cell>
          <cell r="E30416" t="str">
            <v>Wireless – Cellular – 3G</v>
          </cell>
          <cell r="F30416" t="str">
            <v>Utilities</v>
          </cell>
        </row>
        <row r="30417">
          <cell r="B30417" t="str">
            <v>Sub-Saharan Africa</v>
          </cell>
          <cell r="C30417" t="str">
            <v>Cameroon</v>
          </cell>
          <cell r="E30417" t="str">
            <v>Wireless – Cellular – 4G</v>
          </cell>
          <cell r="F30417" t="str">
            <v>Utilities</v>
          </cell>
        </row>
        <row r="30418">
          <cell r="B30418" t="str">
            <v>Sub-Saharan Africa</v>
          </cell>
          <cell r="C30418" t="str">
            <v>Cameroon</v>
          </cell>
          <cell r="E30418" t="str">
            <v>Wireless – Cellular – 5G</v>
          </cell>
          <cell r="F30418" t="str">
            <v>Utilities</v>
          </cell>
        </row>
        <row r="30419">
          <cell r="B30419" t="str">
            <v>Sub-Saharan Africa</v>
          </cell>
          <cell r="C30419" t="str">
            <v>Cameroon</v>
          </cell>
          <cell r="E30419" t="str">
            <v>Wireless – LPWA – Other</v>
          </cell>
          <cell r="F30419" t="str">
            <v>Utilities</v>
          </cell>
        </row>
        <row r="30420">
          <cell r="B30420" t="str">
            <v>Sub-Saharan Africa</v>
          </cell>
          <cell r="C30420" t="str">
            <v>Cameroon</v>
          </cell>
          <cell r="E30420" t="str">
            <v>Wireless – LPWA – NB-IoT</v>
          </cell>
          <cell r="F30420" t="str">
            <v>Utilities</v>
          </cell>
        </row>
        <row r="30421">
          <cell r="B30421" t="str">
            <v>Sub-Saharan Africa</v>
          </cell>
          <cell r="C30421" t="str">
            <v>Cameroon</v>
          </cell>
          <cell r="E30421" t="str">
            <v>Wireless – LPWA – LTE-M</v>
          </cell>
          <cell r="F30421" t="str">
            <v>Utilities</v>
          </cell>
        </row>
        <row r="30422">
          <cell r="B30422" t="str">
            <v>Sub-Saharan Africa</v>
          </cell>
          <cell r="C30422" t="str">
            <v>Cameroon</v>
          </cell>
          <cell r="E30422" t="str">
            <v>Wireless – Cellular – 2G</v>
          </cell>
          <cell r="F30422" t="str">
            <v>Utilities</v>
          </cell>
        </row>
        <row r="30423">
          <cell r="B30423" t="str">
            <v>Sub-Saharan Africa</v>
          </cell>
          <cell r="C30423" t="str">
            <v>Cameroon</v>
          </cell>
          <cell r="E30423" t="str">
            <v>Wireless – Cellular – 3G</v>
          </cell>
          <cell r="F30423" t="str">
            <v>Utilities</v>
          </cell>
        </row>
        <row r="30424">
          <cell r="B30424" t="str">
            <v>Sub-Saharan Africa</v>
          </cell>
          <cell r="C30424" t="str">
            <v>Cameroon</v>
          </cell>
          <cell r="E30424" t="str">
            <v>Wireless – Cellular – 4G</v>
          </cell>
          <cell r="F30424" t="str">
            <v>Utilities</v>
          </cell>
        </row>
        <row r="30425">
          <cell r="B30425" t="str">
            <v>Sub-Saharan Africa</v>
          </cell>
          <cell r="C30425" t="str">
            <v>Cameroon</v>
          </cell>
          <cell r="E30425" t="str">
            <v>Wireless – Cellular – 5G</v>
          </cell>
          <cell r="F30425" t="str">
            <v>Utilities</v>
          </cell>
        </row>
        <row r="30426">
          <cell r="B30426" t="str">
            <v>Sub-Saharan Africa</v>
          </cell>
          <cell r="C30426" t="str">
            <v>Cameroon</v>
          </cell>
          <cell r="E30426" t="str">
            <v>Wireless – LPWA – Other</v>
          </cell>
          <cell r="F30426" t="str">
            <v>Utilities</v>
          </cell>
        </row>
        <row r="30427">
          <cell r="B30427" t="str">
            <v>Sub-Saharan Africa</v>
          </cell>
          <cell r="C30427" t="str">
            <v>Cameroon</v>
          </cell>
          <cell r="E30427" t="str">
            <v>Wireless – LPWA – NB-IoT</v>
          </cell>
          <cell r="F30427" t="str">
            <v>Utilities</v>
          </cell>
        </row>
        <row r="30428">
          <cell r="B30428" t="str">
            <v>Sub-Saharan Africa</v>
          </cell>
          <cell r="C30428" t="str">
            <v>Cameroon</v>
          </cell>
          <cell r="E30428" t="str">
            <v>Wireless – LPWA – LTE-M</v>
          </cell>
          <cell r="F30428" t="str">
            <v>Utilities</v>
          </cell>
        </row>
        <row r="30429">
          <cell r="B30429" t="str">
            <v>Sub-Saharan Africa</v>
          </cell>
          <cell r="C30429" t="str">
            <v>Cameroon</v>
          </cell>
          <cell r="E30429" t="str">
            <v>Wireless – Cellular – 2G</v>
          </cell>
          <cell r="F30429" t="str">
            <v>Utilities</v>
          </cell>
        </row>
        <row r="30430">
          <cell r="B30430" t="str">
            <v>Sub-Saharan Africa</v>
          </cell>
          <cell r="C30430" t="str">
            <v>Cameroon</v>
          </cell>
          <cell r="E30430" t="str">
            <v>Wireless – Cellular – 3G</v>
          </cell>
          <cell r="F30430" t="str">
            <v>Utilities</v>
          </cell>
        </row>
        <row r="30431">
          <cell r="B30431" t="str">
            <v>Sub-Saharan Africa</v>
          </cell>
          <cell r="C30431" t="str">
            <v>Cameroon</v>
          </cell>
          <cell r="E30431" t="str">
            <v>Wireless – Cellular – 4G</v>
          </cell>
          <cell r="F30431" t="str">
            <v>Utilities</v>
          </cell>
        </row>
        <row r="30432">
          <cell r="B30432" t="str">
            <v>Sub-Saharan Africa</v>
          </cell>
          <cell r="C30432" t="str">
            <v>Cameroon</v>
          </cell>
          <cell r="E30432" t="str">
            <v>Wireless – Cellular – 5G</v>
          </cell>
          <cell r="F30432" t="str">
            <v>Utilities</v>
          </cell>
        </row>
        <row r="30433">
          <cell r="B30433" t="str">
            <v>Sub-Saharan Africa</v>
          </cell>
          <cell r="C30433" t="str">
            <v>Cameroon</v>
          </cell>
          <cell r="E30433" t="str">
            <v>Wireless – LPWA – Other</v>
          </cell>
          <cell r="F30433" t="str">
            <v>Utilities</v>
          </cell>
        </row>
        <row r="30434">
          <cell r="B30434" t="str">
            <v>Sub-Saharan Africa</v>
          </cell>
          <cell r="C30434" t="str">
            <v>Cameroon</v>
          </cell>
          <cell r="E30434" t="str">
            <v>Wireless – LPWA – NB-IoT</v>
          </cell>
          <cell r="F30434" t="str">
            <v>Utilities</v>
          </cell>
        </row>
        <row r="30435">
          <cell r="B30435" t="str">
            <v>Sub-Saharan Africa</v>
          </cell>
          <cell r="C30435" t="str">
            <v>Cameroon</v>
          </cell>
          <cell r="E30435" t="str">
            <v>Wireless – LPWA – LTE-M</v>
          </cell>
          <cell r="F30435" t="str">
            <v>Utilities</v>
          </cell>
        </row>
        <row r="30436">
          <cell r="B30436" t="str">
            <v>Sub-Saharan Africa</v>
          </cell>
          <cell r="C30436" t="str">
            <v>Cameroon</v>
          </cell>
          <cell r="E30436" t="str">
            <v>Wireless – Cellular – 2G</v>
          </cell>
          <cell r="F30436" t="str">
            <v>Utilities</v>
          </cell>
        </row>
        <row r="30437">
          <cell r="B30437" t="str">
            <v>Sub-Saharan Africa</v>
          </cell>
          <cell r="C30437" t="str">
            <v>Cameroon</v>
          </cell>
          <cell r="E30437" t="str">
            <v>Wireless – Cellular – 3G</v>
          </cell>
          <cell r="F30437" t="str">
            <v>Utilities</v>
          </cell>
        </row>
        <row r="30438">
          <cell r="B30438" t="str">
            <v>Sub-Saharan Africa</v>
          </cell>
          <cell r="C30438" t="str">
            <v>Cameroon</v>
          </cell>
          <cell r="E30438" t="str">
            <v>Wireless – Cellular – 4G</v>
          </cell>
          <cell r="F30438" t="str">
            <v>Utilities</v>
          </cell>
        </row>
        <row r="30439">
          <cell r="B30439" t="str">
            <v>Sub-Saharan Africa</v>
          </cell>
          <cell r="C30439" t="str">
            <v>Cameroon</v>
          </cell>
          <cell r="E30439" t="str">
            <v>Wireless – Cellular – 5G</v>
          </cell>
          <cell r="F30439" t="str">
            <v>Utilities</v>
          </cell>
        </row>
        <row r="30440">
          <cell r="B30440" t="str">
            <v>Sub-Saharan Africa</v>
          </cell>
          <cell r="C30440" t="str">
            <v>Cameroon</v>
          </cell>
          <cell r="E30440" t="str">
            <v>Wireless – LPWA – Other</v>
          </cell>
          <cell r="F30440" t="str">
            <v>Utilities</v>
          </cell>
        </row>
        <row r="30441">
          <cell r="B30441" t="str">
            <v>Sub-Saharan Africa</v>
          </cell>
          <cell r="C30441" t="str">
            <v>Cameroon</v>
          </cell>
          <cell r="E30441" t="str">
            <v>Wireless – LPWA – NB-IoT</v>
          </cell>
          <cell r="F30441" t="str">
            <v>Utilities</v>
          </cell>
        </row>
        <row r="30442">
          <cell r="B30442" t="str">
            <v>Sub-Saharan Africa</v>
          </cell>
          <cell r="C30442" t="str">
            <v>Cameroon</v>
          </cell>
          <cell r="E30442" t="str">
            <v>Wireless – LPWA – LTE-M</v>
          </cell>
          <cell r="F30442" t="str">
            <v>Utilities</v>
          </cell>
        </row>
        <row r="30443">
          <cell r="B30443" t="str">
            <v>Sub-Saharan Africa</v>
          </cell>
          <cell r="C30443" t="str">
            <v>Cameroon</v>
          </cell>
          <cell r="E30443" t="str">
            <v>Wireless – Cellular – 2G</v>
          </cell>
          <cell r="F30443" t="str">
            <v>Utilities</v>
          </cell>
        </row>
        <row r="30444">
          <cell r="B30444" t="str">
            <v>Sub-Saharan Africa</v>
          </cell>
          <cell r="C30444" t="str">
            <v>Cameroon</v>
          </cell>
          <cell r="E30444" t="str">
            <v>Wireless – Cellular – 3G</v>
          </cell>
          <cell r="F30444" t="str">
            <v>Utilities</v>
          </cell>
        </row>
        <row r="30445">
          <cell r="B30445" t="str">
            <v>Sub-Saharan Africa</v>
          </cell>
          <cell r="C30445" t="str">
            <v>Cameroon</v>
          </cell>
          <cell r="E30445" t="str">
            <v>Wireless – Cellular – 4G</v>
          </cell>
          <cell r="F30445" t="str">
            <v>Utilities</v>
          </cell>
        </row>
        <row r="30446">
          <cell r="B30446" t="str">
            <v>Sub-Saharan Africa</v>
          </cell>
          <cell r="C30446" t="str">
            <v>Cameroon</v>
          </cell>
          <cell r="E30446" t="str">
            <v>Wireless – Cellular – 5G</v>
          </cell>
          <cell r="F30446" t="str">
            <v>Utilities</v>
          </cell>
        </row>
        <row r="30447">
          <cell r="B30447" t="str">
            <v>Sub-Saharan Africa</v>
          </cell>
          <cell r="C30447" t="str">
            <v>Cameroon</v>
          </cell>
          <cell r="E30447" t="str">
            <v>Wireless – LPWA – Other</v>
          </cell>
          <cell r="F30447" t="str">
            <v>Other</v>
          </cell>
        </row>
        <row r="30448">
          <cell r="B30448" t="str">
            <v>Sub-Saharan Africa</v>
          </cell>
          <cell r="C30448" t="str">
            <v>Cameroon</v>
          </cell>
          <cell r="E30448" t="str">
            <v>Wireless – LPWA – NB-IoT</v>
          </cell>
          <cell r="F30448" t="str">
            <v>Other</v>
          </cell>
        </row>
        <row r="30449">
          <cell r="B30449" t="str">
            <v>Sub-Saharan Africa</v>
          </cell>
          <cell r="C30449" t="str">
            <v>Cameroon</v>
          </cell>
          <cell r="E30449" t="str">
            <v>Wireless – LPWA – LTE-M</v>
          </cell>
          <cell r="F30449" t="str">
            <v>Other</v>
          </cell>
        </row>
        <row r="30450">
          <cell r="B30450" t="str">
            <v>Sub-Saharan Africa</v>
          </cell>
          <cell r="C30450" t="str">
            <v>Cameroon</v>
          </cell>
          <cell r="E30450" t="str">
            <v>Wireless – Cellular – 2G</v>
          </cell>
          <cell r="F30450" t="str">
            <v>Other</v>
          </cell>
        </row>
        <row r="30451">
          <cell r="B30451" t="str">
            <v>Sub-Saharan Africa</v>
          </cell>
          <cell r="C30451" t="str">
            <v>Cameroon</v>
          </cell>
          <cell r="E30451" t="str">
            <v>Wireless – Cellular – 3G</v>
          </cell>
          <cell r="F30451" t="str">
            <v>Other</v>
          </cell>
        </row>
        <row r="30452">
          <cell r="B30452" t="str">
            <v>Sub-Saharan Africa</v>
          </cell>
          <cell r="C30452" t="str">
            <v>Cameroon</v>
          </cell>
          <cell r="E30452" t="str">
            <v>Wireless – Cellular – 4G</v>
          </cell>
          <cell r="F30452" t="str">
            <v>Other</v>
          </cell>
        </row>
        <row r="30453">
          <cell r="B30453" t="str">
            <v>Sub-Saharan Africa</v>
          </cell>
          <cell r="C30453" t="str">
            <v>Cameroon</v>
          </cell>
          <cell r="E30453" t="str">
            <v>Wireless – Cellular – 5G</v>
          </cell>
          <cell r="F30453" t="str">
            <v>Other</v>
          </cell>
        </row>
        <row r="30454">
          <cell r="B30454" t="str">
            <v>Sub-Saharan Africa</v>
          </cell>
          <cell r="C30454" t="str">
            <v>Cote_d_Ivoire</v>
          </cell>
          <cell r="E30454" t="str">
            <v>Wireless – LPWA – Other</v>
          </cell>
          <cell r="F30454" t="str">
            <v>Automotive</v>
          </cell>
        </row>
        <row r="30455">
          <cell r="B30455" t="str">
            <v>Sub-Saharan Africa</v>
          </cell>
          <cell r="C30455" t="str">
            <v>Cote_d_Ivoire</v>
          </cell>
          <cell r="E30455" t="str">
            <v>Wireless – LPWA – NB-IoT</v>
          </cell>
          <cell r="F30455" t="str">
            <v>Automotive</v>
          </cell>
        </row>
        <row r="30456">
          <cell r="B30456" t="str">
            <v>Sub-Saharan Africa</v>
          </cell>
          <cell r="C30456" t="str">
            <v>Cote_d_Ivoire</v>
          </cell>
          <cell r="E30456" t="str">
            <v>Wireless – LPWA – LTE-M</v>
          </cell>
          <cell r="F30456" t="str">
            <v>Automotive</v>
          </cell>
        </row>
        <row r="30457">
          <cell r="B30457" t="str">
            <v>Sub-Saharan Africa</v>
          </cell>
          <cell r="C30457" t="str">
            <v>Cote_d_Ivoire</v>
          </cell>
          <cell r="E30457" t="str">
            <v>Wireless – Cellular – 2G</v>
          </cell>
          <cell r="F30457" t="str">
            <v>Automotive</v>
          </cell>
        </row>
        <row r="30458">
          <cell r="B30458" t="str">
            <v>Sub-Saharan Africa</v>
          </cell>
          <cell r="C30458" t="str">
            <v>Cote_d_Ivoire</v>
          </cell>
          <cell r="E30458" t="str">
            <v>Wireless – Cellular – 3G</v>
          </cell>
          <cell r="F30458" t="str">
            <v>Automotive</v>
          </cell>
        </row>
        <row r="30459">
          <cell r="B30459" t="str">
            <v>Sub-Saharan Africa</v>
          </cell>
          <cell r="C30459" t="str">
            <v>Cote_d_Ivoire</v>
          </cell>
          <cell r="E30459" t="str">
            <v>Wireless – Cellular – 4G</v>
          </cell>
          <cell r="F30459" t="str">
            <v>Automotive</v>
          </cell>
        </row>
        <row r="30460">
          <cell r="B30460" t="str">
            <v>Sub-Saharan Africa</v>
          </cell>
          <cell r="C30460" t="str">
            <v>Cote_d_Ivoire</v>
          </cell>
          <cell r="E30460" t="str">
            <v>Wireless – Cellular – 5G</v>
          </cell>
          <cell r="F30460" t="str">
            <v>Automotive</v>
          </cell>
        </row>
        <row r="30461">
          <cell r="B30461" t="str">
            <v>Sub-Saharan Africa</v>
          </cell>
          <cell r="C30461" t="str">
            <v>Cote_d_Ivoire</v>
          </cell>
          <cell r="E30461" t="str">
            <v>Wireless – LPWA – Other</v>
          </cell>
          <cell r="F30461" t="str">
            <v>Automotive</v>
          </cell>
        </row>
        <row r="30462">
          <cell r="B30462" t="str">
            <v>Sub-Saharan Africa</v>
          </cell>
          <cell r="C30462" t="str">
            <v>Cote_d_Ivoire</v>
          </cell>
          <cell r="E30462" t="str">
            <v>Wireless – LPWA – NB-IoT</v>
          </cell>
          <cell r="F30462" t="str">
            <v>Automotive</v>
          </cell>
        </row>
        <row r="30463">
          <cell r="B30463" t="str">
            <v>Sub-Saharan Africa</v>
          </cell>
          <cell r="C30463" t="str">
            <v>Cote_d_Ivoire</v>
          </cell>
          <cell r="E30463" t="str">
            <v>Wireless – LPWA – LTE-M</v>
          </cell>
          <cell r="F30463" t="str">
            <v>Automotive</v>
          </cell>
        </row>
        <row r="30464">
          <cell r="B30464" t="str">
            <v>Sub-Saharan Africa</v>
          </cell>
          <cell r="C30464" t="str">
            <v>Cote_d_Ivoire</v>
          </cell>
          <cell r="E30464" t="str">
            <v>Wireless – Cellular – 2G</v>
          </cell>
          <cell r="F30464" t="str">
            <v>Automotive</v>
          </cell>
        </row>
        <row r="30465">
          <cell r="B30465" t="str">
            <v>Sub-Saharan Africa</v>
          </cell>
          <cell r="C30465" t="str">
            <v>Cote_d_Ivoire</v>
          </cell>
          <cell r="E30465" t="str">
            <v>Wireless – Cellular – 3G</v>
          </cell>
          <cell r="F30465" t="str">
            <v>Automotive</v>
          </cell>
        </row>
        <row r="30466">
          <cell r="B30466" t="str">
            <v>Sub-Saharan Africa</v>
          </cell>
          <cell r="C30466" t="str">
            <v>Cote_d_Ivoire</v>
          </cell>
          <cell r="E30466" t="str">
            <v>Wireless – Cellular – 4G</v>
          </cell>
          <cell r="F30466" t="str">
            <v>Automotive</v>
          </cell>
        </row>
        <row r="30467">
          <cell r="B30467" t="str">
            <v>Sub-Saharan Africa</v>
          </cell>
          <cell r="C30467" t="str">
            <v>Cote_d_Ivoire</v>
          </cell>
          <cell r="E30467" t="str">
            <v>Wireless – Cellular – 5G</v>
          </cell>
          <cell r="F30467" t="str">
            <v>Automotive</v>
          </cell>
        </row>
        <row r="30468">
          <cell r="B30468" t="str">
            <v>Sub-Saharan Africa</v>
          </cell>
          <cell r="C30468" t="str">
            <v>Cote_d_Ivoire</v>
          </cell>
          <cell r="E30468" t="str">
            <v>Wireless – LPWA – Other</v>
          </cell>
          <cell r="F30468" t="str">
            <v>Automotive</v>
          </cell>
        </row>
        <row r="30469">
          <cell r="B30469" t="str">
            <v>Sub-Saharan Africa</v>
          </cell>
          <cell r="C30469" t="str">
            <v>Cote_d_Ivoire</v>
          </cell>
          <cell r="E30469" t="str">
            <v>Wireless – LPWA – NB-IoT</v>
          </cell>
          <cell r="F30469" t="str">
            <v>Automotive</v>
          </cell>
        </row>
        <row r="30470">
          <cell r="B30470" t="str">
            <v>Sub-Saharan Africa</v>
          </cell>
          <cell r="C30470" t="str">
            <v>Cote_d_Ivoire</v>
          </cell>
          <cell r="E30470" t="str">
            <v>Wireless – LPWA – LTE-M</v>
          </cell>
          <cell r="F30470" t="str">
            <v>Automotive</v>
          </cell>
        </row>
        <row r="30471">
          <cell r="B30471" t="str">
            <v>Sub-Saharan Africa</v>
          </cell>
          <cell r="C30471" t="str">
            <v>Cote_d_Ivoire</v>
          </cell>
          <cell r="E30471" t="str">
            <v>Wireless – Cellular – 2G</v>
          </cell>
          <cell r="F30471" t="str">
            <v>Automotive</v>
          </cell>
        </row>
        <row r="30472">
          <cell r="B30472" t="str">
            <v>Sub-Saharan Africa</v>
          </cell>
          <cell r="C30472" t="str">
            <v>Cote_d_Ivoire</v>
          </cell>
          <cell r="E30472" t="str">
            <v>Wireless – Cellular – 3G</v>
          </cell>
          <cell r="F30472" t="str">
            <v>Automotive</v>
          </cell>
        </row>
        <row r="30473">
          <cell r="B30473" t="str">
            <v>Sub-Saharan Africa</v>
          </cell>
          <cell r="C30473" t="str">
            <v>Cote_d_Ivoire</v>
          </cell>
          <cell r="E30473" t="str">
            <v>Wireless – Cellular – 4G</v>
          </cell>
          <cell r="F30473" t="str">
            <v>Automotive</v>
          </cell>
        </row>
        <row r="30474">
          <cell r="B30474" t="str">
            <v>Sub-Saharan Africa</v>
          </cell>
          <cell r="C30474" t="str">
            <v>Cote_d_Ivoire</v>
          </cell>
          <cell r="E30474" t="str">
            <v>Wireless – Cellular – 5G</v>
          </cell>
          <cell r="F30474" t="str">
            <v>Automotive</v>
          </cell>
        </row>
        <row r="30475">
          <cell r="B30475" t="str">
            <v>Sub-Saharan Africa</v>
          </cell>
          <cell r="C30475" t="str">
            <v>Cote_d_Ivoire</v>
          </cell>
          <cell r="E30475" t="str">
            <v>Wireless – LPWA – Other</v>
          </cell>
          <cell r="F30475" t="str">
            <v>Automotive</v>
          </cell>
        </row>
        <row r="30476">
          <cell r="B30476" t="str">
            <v>Sub-Saharan Africa</v>
          </cell>
          <cell r="C30476" t="str">
            <v>Cote_d_Ivoire</v>
          </cell>
          <cell r="E30476" t="str">
            <v>Wireless – LPWA – NB-IoT</v>
          </cell>
          <cell r="F30476" t="str">
            <v>Automotive</v>
          </cell>
        </row>
        <row r="30477">
          <cell r="B30477" t="str">
            <v>Sub-Saharan Africa</v>
          </cell>
          <cell r="C30477" t="str">
            <v>Cote_d_Ivoire</v>
          </cell>
          <cell r="E30477" t="str">
            <v>Wireless – LPWA – LTE-M</v>
          </cell>
          <cell r="F30477" t="str">
            <v>Automotive</v>
          </cell>
        </row>
        <row r="30478">
          <cell r="B30478" t="str">
            <v>Sub-Saharan Africa</v>
          </cell>
          <cell r="C30478" t="str">
            <v>Cote_d_Ivoire</v>
          </cell>
          <cell r="E30478" t="str">
            <v>Wireless – Cellular – 2G</v>
          </cell>
          <cell r="F30478" t="str">
            <v>Automotive</v>
          </cell>
        </row>
        <row r="30479">
          <cell r="B30479" t="str">
            <v>Sub-Saharan Africa</v>
          </cell>
          <cell r="C30479" t="str">
            <v>Cote_d_Ivoire</v>
          </cell>
          <cell r="E30479" t="str">
            <v>Wireless – Cellular – 3G</v>
          </cell>
          <cell r="F30479" t="str">
            <v>Automotive</v>
          </cell>
        </row>
        <row r="30480">
          <cell r="B30480" t="str">
            <v>Sub-Saharan Africa</v>
          </cell>
          <cell r="C30480" t="str">
            <v>Cote_d_Ivoire</v>
          </cell>
          <cell r="E30480" t="str">
            <v>Wireless – Cellular – 4G</v>
          </cell>
          <cell r="F30480" t="str">
            <v>Automotive</v>
          </cell>
        </row>
        <row r="30481">
          <cell r="B30481" t="str">
            <v>Sub-Saharan Africa</v>
          </cell>
          <cell r="C30481" t="str">
            <v>Cote_d_Ivoire</v>
          </cell>
          <cell r="E30481" t="str">
            <v>Wireless – Cellular – 5G</v>
          </cell>
          <cell r="F30481" t="str">
            <v>Automotive</v>
          </cell>
        </row>
        <row r="30482">
          <cell r="B30482" t="str">
            <v>Sub-Saharan Africa</v>
          </cell>
          <cell r="C30482" t="str">
            <v>Cote_d_Ivoire</v>
          </cell>
          <cell r="E30482" t="str">
            <v>Wireless – LPWA – Other</v>
          </cell>
          <cell r="F30482" t="str">
            <v>Finance</v>
          </cell>
        </row>
        <row r="30483">
          <cell r="B30483" t="str">
            <v>Sub-Saharan Africa</v>
          </cell>
          <cell r="C30483" t="str">
            <v>Cote_d_Ivoire</v>
          </cell>
          <cell r="E30483" t="str">
            <v>Wireless – LPWA – NB-IoT</v>
          </cell>
          <cell r="F30483" t="str">
            <v>Finance</v>
          </cell>
        </row>
        <row r="30484">
          <cell r="B30484" t="str">
            <v>Sub-Saharan Africa</v>
          </cell>
          <cell r="C30484" t="str">
            <v>Cote_d_Ivoire</v>
          </cell>
          <cell r="E30484" t="str">
            <v>Wireless – LPWA – LTE-M</v>
          </cell>
          <cell r="F30484" t="str">
            <v>Finance</v>
          </cell>
        </row>
        <row r="30485">
          <cell r="B30485" t="str">
            <v>Sub-Saharan Africa</v>
          </cell>
          <cell r="C30485" t="str">
            <v>Cote_d_Ivoire</v>
          </cell>
          <cell r="E30485" t="str">
            <v>Wireless – Cellular – 2G</v>
          </cell>
          <cell r="F30485" t="str">
            <v>Finance</v>
          </cell>
        </row>
        <row r="30486">
          <cell r="B30486" t="str">
            <v>Sub-Saharan Africa</v>
          </cell>
          <cell r="C30486" t="str">
            <v>Cote_d_Ivoire</v>
          </cell>
          <cell r="E30486" t="str">
            <v>Wireless – Cellular – 3G</v>
          </cell>
          <cell r="F30486" t="str">
            <v>Finance</v>
          </cell>
        </row>
        <row r="30487">
          <cell r="B30487" t="str">
            <v>Sub-Saharan Africa</v>
          </cell>
          <cell r="C30487" t="str">
            <v>Cote_d_Ivoire</v>
          </cell>
          <cell r="E30487" t="str">
            <v>Wireless – Cellular – 4G</v>
          </cell>
          <cell r="F30487" t="str">
            <v>Finance</v>
          </cell>
        </row>
        <row r="30488">
          <cell r="B30488" t="str">
            <v>Sub-Saharan Africa</v>
          </cell>
          <cell r="C30488" t="str">
            <v>Cote_d_Ivoire</v>
          </cell>
          <cell r="E30488" t="str">
            <v>Wireless – Cellular – 5G</v>
          </cell>
          <cell r="F30488" t="str">
            <v>Finance</v>
          </cell>
        </row>
        <row r="30489">
          <cell r="B30489" t="str">
            <v>Sub-Saharan Africa</v>
          </cell>
          <cell r="C30489" t="str">
            <v>Cote_d_Ivoire</v>
          </cell>
          <cell r="E30489" t="str">
            <v>Wireless – LPWA – Other</v>
          </cell>
          <cell r="F30489" t="str">
            <v>Health</v>
          </cell>
        </row>
        <row r="30490">
          <cell r="B30490" t="str">
            <v>Sub-Saharan Africa</v>
          </cell>
          <cell r="C30490" t="str">
            <v>Cote_d_Ivoire</v>
          </cell>
          <cell r="E30490" t="str">
            <v>Wireless – LPWA – NB-IoT</v>
          </cell>
          <cell r="F30490" t="str">
            <v>Health</v>
          </cell>
        </row>
        <row r="30491">
          <cell r="B30491" t="str">
            <v>Sub-Saharan Africa</v>
          </cell>
          <cell r="C30491" t="str">
            <v>Cote_d_Ivoire</v>
          </cell>
          <cell r="E30491" t="str">
            <v>Wireless – LPWA – LTE-M</v>
          </cell>
          <cell r="F30491" t="str">
            <v>Health</v>
          </cell>
        </row>
        <row r="30492">
          <cell r="B30492" t="str">
            <v>Sub-Saharan Africa</v>
          </cell>
          <cell r="C30492" t="str">
            <v>Cote_d_Ivoire</v>
          </cell>
          <cell r="E30492" t="str">
            <v>Wireless – Cellular – 2G</v>
          </cell>
          <cell r="F30492" t="str">
            <v>Health</v>
          </cell>
        </row>
        <row r="30493">
          <cell r="B30493" t="str">
            <v>Sub-Saharan Africa</v>
          </cell>
          <cell r="C30493" t="str">
            <v>Cote_d_Ivoire</v>
          </cell>
          <cell r="E30493" t="str">
            <v>Wireless – Cellular – 3G</v>
          </cell>
          <cell r="F30493" t="str">
            <v>Health</v>
          </cell>
        </row>
        <row r="30494">
          <cell r="B30494" t="str">
            <v>Sub-Saharan Africa</v>
          </cell>
          <cell r="C30494" t="str">
            <v>Cote_d_Ivoire</v>
          </cell>
          <cell r="E30494" t="str">
            <v>Wireless – Cellular – 4G</v>
          </cell>
          <cell r="F30494" t="str">
            <v>Health</v>
          </cell>
        </row>
        <row r="30495">
          <cell r="B30495" t="str">
            <v>Sub-Saharan Africa</v>
          </cell>
          <cell r="C30495" t="str">
            <v>Cote_d_Ivoire</v>
          </cell>
          <cell r="E30495" t="str">
            <v>Wireless – Cellular – 5G</v>
          </cell>
          <cell r="F30495" t="str">
            <v>Health</v>
          </cell>
        </row>
        <row r="30496">
          <cell r="B30496" t="str">
            <v>Sub-Saharan Africa</v>
          </cell>
          <cell r="C30496" t="str">
            <v>Cote_d_Ivoire</v>
          </cell>
          <cell r="E30496" t="str">
            <v>Wireless – LPWA – Other</v>
          </cell>
          <cell r="F30496" t="str">
            <v>Health</v>
          </cell>
        </row>
        <row r="30497">
          <cell r="B30497" t="str">
            <v>Sub-Saharan Africa</v>
          </cell>
          <cell r="C30497" t="str">
            <v>Cote_d_Ivoire</v>
          </cell>
          <cell r="E30497" t="str">
            <v>Wireless – LPWA – NB-IoT</v>
          </cell>
          <cell r="F30497" t="str">
            <v>Health</v>
          </cell>
        </row>
        <row r="30498">
          <cell r="B30498" t="str">
            <v>Sub-Saharan Africa</v>
          </cell>
          <cell r="C30498" t="str">
            <v>Cote_d_Ivoire</v>
          </cell>
          <cell r="E30498" t="str">
            <v>Wireless – LPWA – LTE-M</v>
          </cell>
          <cell r="F30498" t="str">
            <v>Health</v>
          </cell>
        </row>
        <row r="30499">
          <cell r="B30499" t="str">
            <v>Sub-Saharan Africa</v>
          </cell>
          <cell r="C30499" t="str">
            <v>Cote_d_Ivoire</v>
          </cell>
          <cell r="E30499" t="str">
            <v>Wireless – Cellular – 2G</v>
          </cell>
          <cell r="F30499" t="str">
            <v>Health</v>
          </cell>
        </row>
        <row r="30500">
          <cell r="B30500" t="str">
            <v>Sub-Saharan Africa</v>
          </cell>
          <cell r="C30500" t="str">
            <v>Cote_d_Ivoire</v>
          </cell>
          <cell r="E30500" t="str">
            <v>Wireless – Cellular – 3G</v>
          </cell>
          <cell r="F30500" t="str">
            <v>Health</v>
          </cell>
        </row>
        <row r="30501">
          <cell r="B30501" t="str">
            <v>Sub-Saharan Africa</v>
          </cell>
          <cell r="C30501" t="str">
            <v>Cote_d_Ivoire</v>
          </cell>
          <cell r="E30501" t="str">
            <v>Wireless – Cellular – 4G</v>
          </cell>
          <cell r="F30501" t="str">
            <v>Health</v>
          </cell>
        </row>
        <row r="30502">
          <cell r="B30502" t="str">
            <v>Sub-Saharan Africa</v>
          </cell>
          <cell r="C30502" t="str">
            <v>Cote_d_Ivoire</v>
          </cell>
          <cell r="E30502" t="str">
            <v>Wireless – Cellular – 5G</v>
          </cell>
          <cell r="F30502" t="str">
            <v>Health</v>
          </cell>
        </row>
        <row r="30503">
          <cell r="B30503" t="str">
            <v>Sub-Saharan Africa</v>
          </cell>
          <cell r="C30503" t="str">
            <v>Cote_d_Ivoire</v>
          </cell>
          <cell r="E30503" t="str">
            <v>Wireless – LPWA – Other</v>
          </cell>
          <cell r="F30503" t="str">
            <v>Health</v>
          </cell>
        </row>
        <row r="30504">
          <cell r="B30504" t="str">
            <v>Sub-Saharan Africa</v>
          </cell>
          <cell r="C30504" t="str">
            <v>Cote_d_Ivoire</v>
          </cell>
          <cell r="E30504" t="str">
            <v>Wireless – LPWA – NB-IoT</v>
          </cell>
          <cell r="F30504" t="str">
            <v>Health</v>
          </cell>
        </row>
        <row r="30505">
          <cell r="B30505" t="str">
            <v>Sub-Saharan Africa</v>
          </cell>
          <cell r="C30505" t="str">
            <v>Cote_d_Ivoire</v>
          </cell>
          <cell r="E30505" t="str">
            <v>Wireless – LPWA – LTE-M</v>
          </cell>
          <cell r="F30505" t="str">
            <v>Health</v>
          </cell>
        </row>
        <row r="30506">
          <cell r="B30506" t="str">
            <v>Sub-Saharan Africa</v>
          </cell>
          <cell r="C30506" t="str">
            <v>Cote_d_Ivoire</v>
          </cell>
          <cell r="E30506" t="str">
            <v>Wireless – Cellular – 2G</v>
          </cell>
          <cell r="F30506" t="str">
            <v>Health</v>
          </cell>
        </row>
        <row r="30507">
          <cell r="B30507" t="str">
            <v>Sub-Saharan Africa</v>
          </cell>
          <cell r="C30507" t="str">
            <v>Cote_d_Ivoire</v>
          </cell>
          <cell r="E30507" t="str">
            <v>Wireless – Cellular – 3G</v>
          </cell>
          <cell r="F30507" t="str">
            <v>Health</v>
          </cell>
        </row>
        <row r="30508">
          <cell r="B30508" t="str">
            <v>Sub-Saharan Africa</v>
          </cell>
          <cell r="C30508" t="str">
            <v>Cote_d_Ivoire</v>
          </cell>
          <cell r="E30508" t="str">
            <v>Wireless – Cellular – 4G</v>
          </cell>
          <cell r="F30508" t="str">
            <v>Health</v>
          </cell>
        </row>
        <row r="30509">
          <cell r="B30509" t="str">
            <v>Sub-Saharan Africa</v>
          </cell>
          <cell r="C30509" t="str">
            <v>Cote_d_Ivoire</v>
          </cell>
          <cell r="E30509" t="str">
            <v>Wireless – Cellular – 5G</v>
          </cell>
          <cell r="F30509" t="str">
            <v>Health</v>
          </cell>
        </row>
        <row r="30510">
          <cell r="B30510" t="str">
            <v>Sub-Saharan Africa</v>
          </cell>
          <cell r="C30510" t="str">
            <v>Cote_d_Ivoire</v>
          </cell>
          <cell r="E30510" t="str">
            <v>Wireless – LPWA – Other</v>
          </cell>
          <cell r="F30510" t="str">
            <v>Industry</v>
          </cell>
        </row>
        <row r="30511">
          <cell r="B30511" t="str">
            <v>Sub-Saharan Africa</v>
          </cell>
          <cell r="C30511" t="str">
            <v>Cote_d_Ivoire</v>
          </cell>
          <cell r="E30511" t="str">
            <v>Wireless – LPWA – NB-IoT</v>
          </cell>
          <cell r="F30511" t="str">
            <v>Industry</v>
          </cell>
        </row>
        <row r="30512">
          <cell r="B30512" t="str">
            <v>Sub-Saharan Africa</v>
          </cell>
          <cell r="C30512" t="str">
            <v>Cote_d_Ivoire</v>
          </cell>
          <cell r="E30512" t="str">
            <v>Wireless – LPWA – LTE-M</v>
          </cell>
          <cell r="F30512" t="str">
            <v>Industry</v>
          </cell>
        </row>
        <row r="30513">
          <cell r="B30513" t="str">
            <v>Sub-Saharan Africa</v>
          </cell>
          <cell r="C30513" t="str">
            <v>Cote_d_Ivoire</v>
          </cell>
          <cell r="E30513" t="str">
            <v>Wireless – Cellular – 2G</v>
          </cell>
          <cell r="F30513" t="str">
            <v>Industry</v>
          </cell>
        </row>
        <row r="30514">
          <cell r="B30514" t="str">
            <v>Sub-Saharan Africa</v>
          </cell>
          <cell r="C30514" t="str">
            <v>Cote_d_Ivoire</v>
          </cell>
          <cell r="E30514" t="str">
            <v>Wireless – Cellular – 3G</v>
          </cell>
          <cell r="F30514" t="str">
            <v>Industry</v>
          </cell>
        </row>
        <row r="30515">
          <cell r="B30515" t="str">
            <v>Sub-Saharan Africa</v>
          </cell>
          <cell r="C30515" t="str">
            <v>Cote_d_Ivoire</v>
          </cell>
          <cell r="E30515" t="str">
            <v>Wireless – Cellular – 4G</v>
          </cell>
          <cell r="F30515" t="str">
            <v>Industry</v>
          </cell>
        </row>
        <row r="30516">
          <cell r="B30516" t="str">
            <v>Sub-Saharan Africa</v>
          </cell>
          <cell r="C30516" t="str">
            <v>Cote_d_Ivoire</v>
          </cell>
          <cell r="E30516" t="str">
            <v>Wireless – Cellular – 5G</v>
          </cell>
          <cell r="F30516" t="str">
            <v>Industry</v>
          </cell>
        </row>
        <row r="30517">
          <cell r="B30517" t="str">
            <v>Sub-Saharan Africa</v>
          </cell>
          <cell r="C30517" t="str">
            <v>Cote_d_Ivoire</v>
          </cell>
          <cell r="E30517" t="str">
            <v>Wireless – LPWA – Other</v>
          </cell>
          <cell r="F30517" t="str">
            <v>Other</v>
          </cell>
        </row>
        <row r="30518">
          <cell r="B30518" t="str">
            <v>Sub-Saharan Africa</v>
          </cell>
          <cell r="C30518" t="str">
            <v>Cote_d_Ivoire</v>
          </cell>
          <cell r="E30518" t="str">
            <v>Wireless – LPWA – NB-IoT</v>
          </cell>
          <cell r="F30518" t="str">
            <v>Other</v>
          </cell>
        </row>
        <row r="30519">
          <cell r="B30519" t="str">
            <v>Sub-Saharan Africa</v>
          </cell>
          <cell r="C30519" t="str">
            <v>Cote_d_Ivoire</v>
          </cell>
          <cell r="E30519" t="str">
            <v>Wireless – LPWA – LTE-M</v>
          </cell>
          <cell r="F30519" t="str">
            <v>Other</v>
          </cell>
        </row>
        <row r="30520">
          <cell r="B30520" t="str">
            <v>Sub-Saharan Africa</v>
          </cell>
          <cell r="C30520" t="str">
            <v>Cote_d_Ivoire</v>
          </cell>
          <cell r="E30520" t="str">
            <v>Wireless – Cellular – 2G</v>
          </cell>
          <cell r="F30520" t="str">
            <v>Other</v>
          </cell>
        </row>
        <row r="30521">
          <cell r="B30521" t="str">
            <v>Sub-Saharan Africa</v>
          </cell>
          <cell r="C30521" t="str">
            <v>Cote_d_Ivoire</v>
          </cell>
          <cell r="E30521" t="str">
            <v>Wireless – Cellular – 3G</v>
          </cell>
          <cell r="F30521" t="str">
            <v>Other</v>
          </cell>
        </row>
        <row r="30522">
          <cell r="B30522" t="str">
            <v>Sub-Saharan Africa</v>
          </cell>
          <cell r="C30522" t="str">
            <v>Cote_d_Ivoire</v>
          </cell>
          <cell r="E30522" t="str">
            <v>Wireless – Cellular – 4G</v>
          </cell>
          <cell r="F30522" t="str">
            <v>Other</v>
          </cell>
        </row>
        <row r="30523">
          <cell r="B30523" t="str">
            <v>Sub-Saharan Africa</v>
          </cell>
          <cell r="C30523" t="str">
            <v>Cote_d_Ivoire</v>
          </cell>
          <cell r="E30523" t="str">
            <v>Wireless – Cellular – 5G</v>
          </cell>
          <cell r="F30523" t="str">
            <v>Other</v>
          </cell>
        </row>
        <row r="30524">
          <cell r="B30524" t="str">
            <v>Sub-Saharan Africa</v>
          </cell>
          <cell r="C30524" t="str">
            <v>Cote_d_Ivoire</v>
          </cell>
          <cell r="E30524" t="str">
            <v>Wireless – LPWA – Other</v>
          </cell>
          <cell r="F30524" t="str">
            <v>Smart cities</v>
          </cell>
        </row>
        <row r="30525">
          <cell r="B30525" t="str">
            <v>Sub-Saharan Africa</v>
          </cell>
          <cell r="C30525" t="str">
            <v>Cote_d_Ivoire</v>
          </cell>
          <cell r="E30525" t="str">
            <v>Wireless – LPWA – NB-IoT</v>
          </cell>
          <cell r="F30525" t="str">
            <v>Smart cities</v>
          </cell>
        </row>
        <row r="30526">
          <cell r="B30526" t="str">
            <v>Sub-Saharan Africa</v>
          </cell>
          <cell r="C30526" t="str">
            <v>Cote_d_Ivoire</v>
          </cell>
          <cell r="E30526" t="str">
            <v>Wireless – LPWA – LTE-M</v>
          </cell>
          <cell r="F30526" t="str">
            <v>Smart cities</v>
          </cell>
        </row>
        <row r="30527">
          <cell r="B30527" t="str">
            <v>Sub-Saharan Africa</v>
          </cell>
          <cell r="C30527" t="str">
            <v>Cote_d_Ivoire</v>
          </cell>
          <cell r="E30527" t="str">
            <v>Wireless – Cellular – 2G</v>
          </cell>
          <cell r="F30527" t="str">
            <v>Smart cities</v>
          </cell>
        </row>
        <row r="30528">
          <cell r="B30528" t="str">
            <v>Sub-Saharan Africa</v>
          </cell>
          <cell r="C30528" t="str">
            <v>Cote_d_Ivoire</v>
          </cell>
          <cell r="E30528" t="str">
            <v>Wireless – Cellular – 3G</v>
          </cell>
          <cell r="F30528" t="str">
            <v>Smart cities</v>
          </cell>
        </row>
        <row r="30529">
          <cell r="B30529" t="str">
            <v>Sub-Saharan Africa</v>
          </cell>
          <cell r="C30529" t="str">
            <v>Cote_d_Ivoire</v>
          </cell>
          <cell r="E30529" t="str">
            <v>Wireless – Cellular – 4G</v>
          </cell>
          <cell r="F30529" t="str">
            <v>Smart cities</v>
          </cell>
        </row>
        <row r="30530">
          <cell r="B30530" t="str">
            <v>Sub-Saharan Africa</v>
          </cell>
          <cell r="C30530" t="str">
            <v>Cote_d_Ivoire</v>
          </cell>
          <cell r="E30530" t="str">
            <v>Wireless – Cellular – 5G</v>
          </cell>
          <cell r="F30530" t="str">
            <v>Smart cities</v>
          </cell>
        </row>
        <row r="30531">
          <cell r="B30531" t="str">
            <v>Sub-Saharan Africa</v>
          </cell>
          <cell r="C30531" t="str">
            <v>Cote_d_Ivoire</v>
          </cell>
          <cell r="E30531" t="str">
            <v>Wireless – LPWA – Other</v>
          </cell>
          <cell r="F30531" t="str">
            <v>Retail</v>
          </cell>
        </row>
        <row r="30532">
          <cell r="B30532" t="str">
            <v>Sub-Saharan Africa</v>
          </cell>
          <cell r="C30532" t="str">
            <v>Cote_d_Ivoire</v>
          </cell>
          <cell r="E30532" t="str">
            <v>Wireless – LPWA – NB-IoT</v>
          </cell>
          <cell r="F30532" t="str">
            <v>Retail</v>
          </cell>
        </row>
        <row r="30533">
          <cell r="B30533" t="str">
            <v>Sub-Saharan Africa</v>
          </cell>
          <cell r="C30533" t="str">
            <v>Cote_d_Ivoire</v>
          </cell>
          <cell r="E30533" t="str">
            <v>Wireless – LPWA – LTE-M</v>
          </cell>
          <cell r="F30533" t="str">
            <v>Retail</v>
          </cell>
        </row>
        <row r="30534">
          <cell r="B30534" t="str">
            <v>Sub-Saharan Africa</v>
          </cell>
          <cell r="C30534" t="str">
            <v>Cote_d_Ivoire</v>
          </cell>
          <cell r="E30534" t="str">
            <v>Wireless – Cellular – 2G</v>
          </cell>
          <cell r="F30534" t="str">
            <v>Retail</v>
          </cell>
        </row>
        <row r="30535">
          <cell r="B30535" t="str">
            <v>Sub-Saharan Africa</v>
          </cell>
          <cell r="C30535" t="str">
            <v>Cote_d_Ivoire</v>
          </cell>
          <cell r="E30535" t="str">
            <v>Wireless – Cellular – 3G</v>
          </cell>
          <cell r="F30535" t="str">
            <v>Retail</v>
          </cell>
        </row>
        <row r="30536">
          <cell r="B30536" t="str">
            <v>Sub-Saharan Africa</v>
          </cell>
          <cell r="C30536" t="str">
            <v>Cote_d_Ivoire</v>
          </cell>
          <cell r="E30536" t="str">
            <v>Wireless – Cellular – 4G</v>
          </cell>
          <cell r="F30536" t="str">
            <v>Retail</v>
          </cell>
        </row>
        <row r="30537">
          <cell r="B30537" t="str">
            <v>Sub-Saharan Africa</v>
          </cell>
          <cell r="C30537" t="str">
            <v>Cote_d_Ivoire</v>
          </cell>
          <cell r="E30537" t="str">
            <v>Wireless – Cellular – 5G</v>
          </cell>
          <cell r="F30537" t="str">
            <v>Retail</v>
          </cell>
        </row>
        <row r="30538">
          <cell r="B30538" t="str">
            <v>Sub-Saharan Africa</v>
          </cell>
          <cell r="C30538" t="str">
            <v>Cote_d_Ivoire</v>
          </cell>
          <cell r="E30538" t="str">
            <v>Wireless – LPWA – Other</v>
          </cell>
          <cell r="F30538" t="str">
            <v>Retail</v>
          </cell>
        </row>
        <row r="30539">
          <cell r="B30539" t="str">
            <v>Sub-Saharan Africa</v>
          </cell>
          <cell r="C30539" t="str">
            <v>Cote_d_Ivoire</v>
          </cell>
          <cell r="E30539" t="str">
            <v>Wireless – LPWA – NB-IoT</v>
          </cell>
          <cell r="F30539" t="str">
            <v>Retail</v>
          </cell>
        </row>
        <row r="30540">
          <cell r="B30540" t="str">
            <v>Sub-Saharan Africa</v>
          </cell>
          <cell r="C30540" t="str">
            <v>Cote_d_Ivoire</v>
          </cell>
          <cell r="E30540" t="str">
            <v>Wireless – LPWA – LTE-M</v>
          </cell>
          <cell r="F30540" t="str">
            <v>Retail</v>
          </cell>
        </row>
        <row r="30541">
          <cell r="B30541" t="str">
            <v>Sub-Saharan Africa</v>
          </cell>
          <cell r="C30541" t="str">
            <v>Cote_d_Ivoire</v>
          </cell>
          <cell r="E30541" t="str">
            <v>Wireless – Cellular – 2G</v>
          </cell>
          <cell r="F30541" t="str">
            <v>Retail</v>
          </cell>
        </row>
        <row r="30542">
          <cell r="B30542" t="str">
            <v>Sub-Saharan Africa</v>
          </cell>
          <cell r="C30542" t="str">
            <v>Cote_d_Ivoire</v>
          </cell>
          <cell r="E30542" t="str">
            <v>Wireless – Cellular – 3G</v>
          </cell>
          <cell r="F30542" t="str">
            <v>Retail</v>
          </cell>
        </row>
        <row r="30543">
          <cell r="B30543" t="str">
            <v>Sub-Saharan Africa</v>
          </cell>
          <cell r="C30543" t="str">
            <v>Cote_d_Ivoire</v>
          </cell>
          <cell r="E30543" t="str">
            <v>Wireless – Cellular – 4G</v>
          </cell>
          <cell r="F30543" t="str">
            <v>Retail</v>
          </cell>
        </row>
        <row r="30544">
          <cell r="B30544" t="str">
            <v>Sub-Saharan Africa</v>
          </cell>
          <cell r="C30544" t="str">
            <v>Cote_d_Ivoire</v>
          </cell>
          <cell r="E30544" t="str">
            <v>Wireless – Cellular – 5G</v>
          </cell>
          <cell r="F30544" t="str">
            <v>Retail</v>
          </cell>
        </row>
        <row r="30545">
          <cell r="B30545" t="str">
            <v>Sub-Saharan Africa</v>
          </cell>
          <cell r="C30545" t="str">
            <v>Cote_d_Ivoire</v>
          </cell>
          <cell r="E30545" t="str">
            <v>Wireless – LPWA – Other</v>
          </cell>
          <cell r="F30545" t="str">
            <v>Retail</v>
          </cell>
        </row>
        <row r="30546">
          <cell r="B30546" t="str">
            <v>Sub-Saharan Africa</v>
          </cell>
          <cell r="C30546" t="str">
            <v>Cote_d_Ivoire</v>
          </cell>
          <cell r="E30546" t="str">
            <v>Wireless – LPWA – NB-IoT</v>
          </cell>
          <cell r="F30546" t="str">
            <v>Retail</v>
          </cell>
        </row>
        <row r="30547">
          <cell r="B30547" t="str">
            <v>Sub-Saharan Africa</v>
          </cell>
          <cell r="C30547" t="str">
            <v>Cote_d_Ivoire</v>
          </cell>
          <cell r="E30547" t="str">
            <v>Wireless – LPWA – LTE-M</v>
          </cell>
          <cell r="F30547" t="str">
            <v>Retail</v>
          </cell>
        </row>
        <row r="30548">
          <cell r="B30548" t="str">
            <v>Sub-Saharan Africa</v>
          </cell>
          <cell r="C30548" t="str">
            <v>Cote_d_Ivoire</v>
          </cell>
          <cell r="E30548" t="str">
            <v>Wireless – Cellular – 2G</v>
          </cell>
          <cell r="F30548" t="str">
            <v>Retail</v>
          </cell>
        </row>
        <row r="30549">
          <cell r="B30549" t="str">
            <v>Sub-Saharan Africa</v>
          </cell>
          <cell r="C30549" t="str">
            <v>Cote_d_Ivoire</v>
          </cell>
          <cell r="E30549" t="str">
            <v>Wireless – Cellular – 3G</v>
          </cell>
          <cell r="F30549" t="str">
            <v>Retail</v>
          </cell>
        </row>
        <row r="30550">
          <cell r="B30550" t="str">
            <v>Sub-Saharan Africa</v>
          </cell>
          <cell r="C30550" t="str">
            <v>Cote_d_Ivoire</v>
          </cell>
          <cell r="E30550" t="str">
            <v>Wireless – Cellular – 4G</v>
          </cell>
          <cell r="F30550" t="str">
            <v>Retail</v>
          </cell>
        </row>
        <row r="30551">
          <cell r="B30551" t="str">
            <v>Sub-Saharan Africa</v>
          </cell>
          <cell r="C30551" t="str">
            <v>Cote_d_Ivoire</v>
          </cell>
          <cell r="E30551" t="str">
            <v>Wireless – Cellular – 5G</v>
          </cell>
          <cell r="F30551" t="str">
            <v>Retail</v>
          </cell>
        </row>
        <row r="30552">
          <cell r="B30552" t="str">
            <v>Sub-Saharan Africa</v>
          </cell>
          <cell r="C30552" t="str">
            <v>Cote_d_Ivoire</v>
          </cell>
          <cell r="E30552" t="str">
            <v>Wireless – LPWA – Other</v>
          </cell>
          <cell r="F30552" t="str">
            <v>Retail</v>
          </cell>
        </row>
        <row r="30553">
          <cell r="B30553" t="str">
            <v>Sub-Saharan Africa</v>
          </cell>
          <cell r="C30553" t="str">
            <v>Cote_d_Ivoire</v>
          </cell>
          <cell r="E30553" t="str">
            <v>Wireless – LPWA – NB-IoT</v>
          </cell>
          <cell r="F30553" t="str">
            <v>Retail</v>
          </cell>
        </row>
        <row r="30554">
          <cell r="B30554" t="str">
            <v>Sub-Saharan Africa</v>
          </cell>
          <cell r="C30554" t="str">
            <v>Cote_d_Ivoire</v>
          </cell>
          <cell r="E30554" t="str">
            <v>Wireless – LPWA – LTE-M</v>
          </cell>
          <cell r="F30554" t="str">
            <v>Retail</v>
          </cell>
        </row>
        <row r="30555">
          <cell r="B30555" t="str">
            <v>Sub-Saharan Africa</v>
          </cell>
          <cell r="C30555" t="str">
            <v>Cote_d_Ivoire</v>
          </cell>
          <cell r="E30555" t="str">
            <v>Wireless – Cellular – 2G</v>
          </cell>
          <cell r="F30555" t="str">
            <v>Retail</v>
          </cell>
        </row>
        <row r="30556">
          <cell r="B30556" t="str">
            <v>Sub-Saharan Africa</v>
          </cell>
          <cell r="C30556" t="str">
            <v>Cote_d_Ivoire</v>
          </cell>
          <cell r="E30556" t="str">
            <v>Wireless – Cellular – 3G</v>
          </cell>
          <cell r="F30556" t="str">
            <v>Retail</v>
          </cell>
        </row>
        <row r="30557">
          <cell r="B30557" t="str">
            <v>Sub-Saharan Africa</v>
          </cell>
          <cell r="C30557" t="str">
            <v>Cote_d_Ivoire</v>
          </cell>
          <cell r="E30557" t="str">
            <v>Wireless – Cellular – 4G</v>
          </cell>
          <cell r="F30557" t="str">
            <v>Retail</v>
          </cell>
        </row>
        <row r="30558">
          <cell r="B30558" t="str">
            <v>Sub-Saharan Africa</v>
          </cell>
          <cell r="C30558" t="str">
            <v>Cote_d_Ivoire</v>
          </cell>
          <cell r="E30558" t="str">
            <v>Wireless – Cellular – 5G</v>
          </cell>
          <cell r="F30558" t="str">
            <v>Retail</v>
          </cell>
        </row>
        <row r="30559">
          <cell r="B30559" t="str">
            <v>Sub-Saharan Africa</v>
          </cell>
          <cell r="C30559" t="str">
            <v>Cote_d_Ivoire</v>
          </cell>
          <cell r="E30559" t="str">
            <v>Wireless – LPWA – Other</v>
          </cell>
          <cell r="F30559" t="str">
            <v>Retail</v>
          </cell>
        </row>
        <row r="30560">
          <cell r="B30560" t="str">
            <v>Sub-Saharan Africa</v>
          </cell>
          <cell r="C30560" t="str">
            <v>Cote_d_Ivoire</v>
          </cell>
          <cell r="E30560" t="str">
            <v>Wireless – LPWA – NB-IoT</v>
          </cell>
          <cell r="F30560" t="str">
            <v>Retail</v>
          </cell>
        </row>
        <row r="30561">
          <cell r="B30561" t="str">
            <v>Sub-Saharan Africa</v>
          </cell>
          <cell r="C30561" t="str">
            <v>Cote_d_Ivoire</v>
          </cell>
          <cell r="E30561" t="str">
            <v>Wireless – LPWA – LTE-M</v>
          </cell>
          <cell r="F30561" t="str">
            <v>Retail</v>
          </cell>
        </row>
        <row r="30562">
          <cell r="B30562" t="str">
            <v>Sub-Saharan Africa</v>
          </cell>
          <cell r="C30562" t="str">
            <v>Cote_d_Ivoire</v>
          </cell>
          <cell r="E30562" t="str">
            <v>Wireless – Cellular – 2G</v>
          </cell>
          <cell r="F30562" t="str">
            <v>Retail</v>
          </cell>
        </row>
        <row r="30563">
          <cell r="B30563" t="str">
            <v>Sub-Saharan Africa</v>
          </cell>
          <cell r="C30563" t="str">
            <v>Cote_d_Ivoire</v>
          </cell>
          <cell r="E30563" t="str">
            <v>Wireless – Cellular – 3G</v>
          </cell>
          <cell r="F30563" t="str">
            <v>Retail</v>
          </cell>
        </row>
        <row r="30564">
          <cell r="B30564" t="str">
            <v>Sub-Saharan Africa</v>
          </cell>
          <cell r="C30564" t="str">
            <v>Cote_d_Ivoire</v>
          </cell>
          <cell r="E30564" t="str">
            <v>Wireless – Cellular – 4G</v>
          </cell>
          <cell r="F30564" t="str">
            <v>Retail</v>
          </cell>
        </row>
        <row r="30565">
          <cell r="B30565" t="str">
            <v>Sub-Saharan Africa</v>
          </cell>
          <cell r="C30565" t="str">
            <v>Cote_d_Ivoire</v>
          </cell>
          <cell r="E30565" t="str">
            <v>Wireless – Cellular – 5G</v>
          </cell>
          <cell r="F30565" t="str">
            <v>Retail</v>
          </cell>
        </row>
        <row r="30566">
          <cell r="B30566" t="str">
            <v>Sub-Saharan Africa</v>
          </cell>
          <cell r="C30566" t="str">
            <v>Cote_d_Ivoire</v>
          </cell>
          <cell r="E30566" t="str">
            <v>Wireless – LPWA – Other</v>
          </cell>
          <cell r="F30566" t="str">
            <v>Retail</v>
          </cell>
        </row>
        <row r="30567">
          <cell r="B30567" t="str">
            <v>Sub-Saharan Africa</v>
          </cell>
          <cell r="C30567" t="str">
            <v>Cote_d_Ivoire</v>
          </cell>
          <cell r="E30567" t="str">
            <v>Wireless – LPWA – NB-IoT</v>
          </cell>
          <cell r="F30567" t="str">
            <v>Retail</v>
          </cell>
        </row>
        <row r="30568">
          <cell r="B30568" t="str">
            <v>Sub-Saharan Africa</v>
          </cell>
          <cell r="C30568" t="str">
            <v>Cote_d_Ivoire</v>
          </cell>
          <cell r="E30568" t="str">
            <v>Wireless – LPWA – LTE-M</v>
          </cell>
          <cell r="F30568" t="str">
            <v>Retail</v>
          </cell>
        </row>
        <row r="30569">
          <cell r="B30569" t="str">
            <v>Sub-Saharan Africa</v>
          </cell>
          <cell r="C30569" t="str">
            <v>Cote_d_Ivoire</v>
          </cell>
          <cell r="E30569" t="str">
            <v>Wireless – Cellular – 2G</v>
          </cell>
          <cell r="F30569" t="str">
            <v>Retail</v>
          </cell>
        </row>
        <row r="30570">
          <cell r="B30570" t="str">
            <v>Sub-Saharan Africa</v>
          </cell>
          <cell r="C30570" t="str">
            <v>Cote_d_Ivoire</v>
          </cell>
          <cell r="E30570" t="str">
            <v>Wireless – Cellular – 3G</v>
          </cell>
          <cell r="F30570" t="str">
            <v>Retail</v>
          </cell>
        </row>
        <row r="30571">
          <cell r="B30571" t="str">
            <v>Sub-Saharan Africa</v>
          </cell>
          <cell r="C30571" t="str">
            <v>Cote_d_Ivoire</v>
          </cell>
          <cell r="E30571" t="str">
            <v>Wireless – Cellular – 4G</v>
          </cell>
          <cell r="F30571" t="str">
            <v>Retail</v>
          </cell>
        </row>
        <row r="30572">
          <cell r="B30572" t="str">
            <v>Sub-Saharan Africa</v>
          </cell>
          <cell r="C30572" t="str">
            <v>Cote_d_Ivoire</v>
          </cell>
          <cell r="E30572" t="str">
            <v>Wireless – Cellular – 5G</v>
          </cell>
          <cell r="F30572" t="str">
            <v>Retail</v>
          </cell>
        </row>
        <row r="30573">
          <cell r="B30573" t="str">
            <v>Sub-Saharan Africa</v>
          </cell>
          <cell r="C30573" t="str">
            <v>Cote_d_Ivoire</v>
          </cell>
          <cell r="E30573" t="str">
            <v>Wireless – LPWA – Other</v>
          </cell>
          <cell r="F30573" t="str">
            <v>Retail</v>
          </cell>
        </row>
        <row r="30574">
          <cell r="B30574" t="str">
            <v>Sub-Saharan Africa</v>
          </cell>
          <cell r="C30574" t="str">
            <v>Cote_d_Ivoire</v>
          </cell>
          <cell r="E30574" t="str">
            <v>Wireless – LPWA – NB-IoT</v>
          </cell>
          <cell r="F30574" t="str">
            <v>Retail</v>
          </cell>
        </row>
        <row r="30575">
          <cell r="B30575" t="str">
            <v>Sub-Saharan Africa</v>
          </cell>
          <cell r="C30575" t="str">
            <v>Cote_d_Ivoire</v>
          </cell>
          <cell r="E30575" t="str">
            <v>Wireless – LPWA – LTE-M</v>
          </cell>
          <cell r="F30575" t="str">
            <v>Retail</v>
          </cell>
        </row>
        <row r="30576">
          <cell r="B30576" t="str">
            <v>Sub-Saharan Africa</v>
          </cell>
          <cell r="C30576" t="str">
            <v>Cote_d_Ivoire</v>
          </cell>
          <cell r="E30576" t="str">
            <v>Wireless – Cellular – 2G</v>
          </cell>
          <cell r="F30576" t="str">
            <v>Retail</v>
          </cell>
        </row>
        <row r="30577">
          <cell r="B30577" t="str">
            <v>Sub-Saharan Africa</v>
          </cell>
          <cell r="C30577" t="str">
            <v>Cote_d_Ivoire</v>
          </cell>
          <cell r="E30577" t="str">
            <v>Wireless – Cellular – 3G</v>
          </cell>
          <cell r="F30577" t="str">
            <v>Retail</v>
          </cell>
        </row>
        <row r="30578">
          <cell r="B30578" t="str">
            <v>Sub-Saharan Africa</v>
          </cell>
          <cell r="C30578" t="str">
            <v>Cote_d_Ivoire</v>
          </cell>
          <cell r="E30578" t="str">
            <v>Wireless – Cellular – 4G</v>
          </cell>
          <cell r="F30578" t="str">
            <v>Retail</v>
          </cell>
        </row>
        <row r="30579">
          <cell r="B30579" t="str">
            <v>Sub-Saharan Africa</v>
          </cell>
          <cell r="C30579" t="str">
            <v>Cote_d_Ivoire</v>
          </cell>
          <cell r="E30579" t="str">
            <v>Wireless – Cellular – 5G</v>
          </cell>
          <cell r="F30579" t="str">
            <v>Retail</v>
          </cell>
        </row>
        <row r="30580">
          <cell r="B30580" t="str">
            <v>Sub-Saharan Africa</v>
          </cell>
          <cell r="C30580" t="str">
            <v>Cote_d_Ivoire</v>
          </cell>
          <cell r="E30580" t="str">
            <v>Wireless – LPWA – Other</v>
          </cell>
          <cell r="F30580" t="str">
            <v>Smart buildings</v>
          </cell>
        </row>
        <row r="30581">
          <cell r="B30581" t="str">
            <v>Sub-Saharan Africa</v>
          </cell>
          <cell r="C30581" t="str">
            <v>Cote_d_Ivoire</v>
          </cell>
          <cell r="E30581" t="str">
            <v>Wireless – LPWA – NB-IoT</v>
          </cell>
          <cell r="F30581" t="str">
            <v>Smart buildings</v>
          </cell>
        </row>
        <row r="30582">
          <cell r="B30582" t="str">
            <v>Sub-Saharan Africa</v>
          </cell>
          <cell r="C30582" t="str">
            <v>Cote_d_Ivoire</v>
          </cell>
          <cell r="E30582" t="str">
            <v>Wireless – LPWA – LTE-M</v>
          </cell>
          <cell r="F30582" t="str">
            <v>Smart buildings</v>
          </cell>
        </row>
        <row r="30583">
          <cell r="B30583" t="str">
            <v>Sub-Saharan Africa</v>
          </cell>
          <cell r="C30583" t="str">
            <v>Cote_d_Ivoire</v>
          </cell>
          <cell r="E30583" t="str">
            <v>Wireless – Cellular – 2G</v>
          </cell>
          <cell r="F30583" t="str">
            <v>Smart buildings</v>
          </cell>
        </row>
        <row r="30584">
          <cell r="B30584" t="str">
            <v>Sub-Saharan Africa</v>
          </cell>
          <cell r="C30584" t="str">
            <v>Cote_d_Ivoire</v>
          </cell>
          <cell r="E30584" t="str">
            <v>Wireless – Cellular – 3G</v>
          </cell>
          <cell r="F30584" t="str">
            <v>Smart buildings</v>
          </cell>
        </row>
        <row r="30585">
          <cell r="B30585" t="str">
            <v>Sub-Saharan Africa</v>
          </cell>
          <cell r="C30585" t="str">
            <v>Cote_d_Ivoire</v>
          </cell>
          <cell r="E30585" t="str">
            <v>Wireless – Cellular – 4G</v>
          </cell>
          <cell r="F30585" t="str">
            <v>Smart buildings</v>
          </cell>
        </row>
        <row r="30586">
          <cell r="B30586" t="str">
            <v>Sub-Saharan Africa</v>
          </cell>
          <cell r="C30586" t="str">
            <v>Cote_d_Ivoire</v>
          </cell>
          <cell r="E30586" t="str">
            <v>Wireless – Cellular – 5G</v>
          </cell>
          <cell r="F30586" t="str">
            <v>Smart buildings</v>
          </cell>
        </row>
        <row r="30587">
          <cell r="B30587" t="str">
            <v>Sub-Saharan Africa</v>
          </cell>
          <cell r="C30587" t="str">
            <v>Cote_d_Ivoire</v>
          </cell>
          <cell r="E30587" t="str">
            <v>Wireless – LPWA – Other</v>
          </cell>
          <cell r="F30587" t="str">
            <v>Smart buildings</v>
          </cell>
        </row>
        <row r="30588">
          <cell r="B30588" t="str">
            <v>Sub-Saharan Africa</v>
          </cell>
          <cell r="C30588" t="str">
            <v>Cote_d_Ivoire</v>
          </cell>
          <cell r="E30588" t="str">
            <v>Wireless – LPWA – NB-IoT</v>
          </cell>
          <cell r="F30588" t="str">
            <v>Smart buildings</v>
          </cell>
        </row>
        <row r="30589">
          <cell r="B30589" t="str">
            <v>Sub-Saharan Africa</v>
          </cell>
          <cell r="C30589" t="str">
            <v>Cote_d_Ivoire</v>
          </cell>
          <cell r="E30589" t="str">
            <v>Wireless – LPWA – LTE-M</v>
          </cell>
          <cell r="F30589" t="str">
            <v>Smart buildings</v>
          </cell>
        </row>
        <row r="30590">
          <cell r="B30590" t="str">
            <v>Sub-Saharan Africa</v>
          </cell>
          <cell r="C30590" t="str">
            <v>Cote_d_Ivoire</v>
          </cell>
          <cell r="E30590" t="str">
            <v>Wireless – Cellular – 2G</v>
          </cell>
          <cell r="F30590" t="str">
            <v>Smart buildings</v>
          </cell>
        </row>
        <row r="30591">
          <cell r="B30591" t="str">
            <v>Sub-Saharan Africa</v>
          </cell>
          <cell r="C30591" t="str">
            <v>Cote_d_Ivoire</v>
          </cell>
          <cell r="E30591" t="str">
            <v>Wireless – Cellular – 3G</v>
          </cell>
          <cell r="F30591" t="str">
            <v>Smart buildings</v>
          </cell>
        </row>
        <row r="30592">
          <cell r="B30592" t="str">
            <v>Sub-Saharan Africa</v>
          </cell>
          <cell r="C30592" t="str">
            <v>Cote_d_Ivoire</v>
          </cell>
          <cell r="E30592" t="str">
            <v>Wireless – Cellular – 4G</v>
          </cell>
          <cell r="F30592" t="str">
            <v>Smart buildings</v>
          </cell>
        </row>
        <row r="30593">
          <cell r="B30593" t="str">
            <v>Sub-Saharan Africa</v>
          </cell>
          <cell r="C30593" t="str">
            <v>Cote_d_Ivoire</v>
          </cell>
          <cell r="E30593" t="str">
            <v>Wireless – Cellular – 5G</v>
          </cell>
          <cell r="F30593" t="str">
            <v>Smart buildings</v>
          </cell>
        </row>
        <row r="30594">
          <cell r="B30594" t="str">
            <v>Sub-Saharan Africa</v>
          </cell>
          <cell r="C30594" t="str">
            <v>Cote_d_Ivoire</v>
          </cell>
          <cell r="E30594" t="str">
            <v>Wireless – LPWA – Other</v>
          </cell>
          <cell r="F30594" t="str">
            <v>Smart buildings</v>
          </cell>
        </row>
        <row r="30595">
          <cell r="B30595" t="str">
            <v>Sub-Saharan Africa</v>
          </cell>
          <cell r="C30595" t="str">
            <v>Cote_d_Ivoire</v>
          </cell>
          <cell r="E30595" t="str">
            <v>Wireless – LPWA – NB-IoT</v>
          </cell>
          <cell r="F30595" t="str">
            <v>Smart buildings</v>
          </cell>
        </row>
        <row r="30596">
          <cell r="B30596" t="str">
            <v>Sub-Saharan Africa</v>
          </cell>
          <cell r="C30596" t="str">
            <v>Cote_d_Ivoire</v>
          </cell>
          <cell r="E30596" t="str">
            <v>Wireless – LPWA – LTE-M</v>
          </cell>
          <cell r="F30596" t="str">
            <v>Smart buildings</v>
          </cell>
        </row>
        <row r="30597">
          <cell r="B30597" t="str">
            <v>Sub-Saharan Africa</v>
          </cell>
          <cell r="C30597" t="str">
            <v>Cote_d_Ivoire</v>
          </cell>
          <cell r="E30597" t="str">
            <v>Wireless – Cellular – 2G</v>
          </cell>
          <cell r="F30597" t="str">
            <v>Smart buildings</v>
          </cell>
        </row>
        <row r="30598">
          <cell r="B30598" t="str">
            <v>Sub-Saharan Africa</v>
          </cell>
          <cell r="C30598" t="str">
            <v>Cote_d_Ivoire</v>
          </cell>
          <cell r="E30598" t="str">
            <v>Wireless – Cellular – 3G</v>
          </cell>
          <cell r="F30598" t="str">
            <v>Smart buildings</v>
          </cell>
        </row>
        <row r="30599">
          <cell r="B30599" t="str">
            <v>Sub-Saharan Africa</v>
          </cell>
          <cell r="C30599" t="str">
            <v>Cote_d_Ivoire</v>
          </cell>
          <cell r="E30599" t="str">
            <v>Wireless – Cellular – 4G</v>
          </cell>
          <cell r="F30599" t="str">
            <v>Smart buildings</v>
          </cell>
        </row>
        <row r="30600">
          <cell r="B30600" t="str">
            <v>Sub-Saharan Africa</v>
          </cell>
          <cell r="C30600" t="str">
            <v>Cote_d_Ivoire</v>
          </cell>
          <cell r="E30600" t="str">
            <v>Wireless – Cellular – 5G</v>
          </cell>
          <cell r="F30600" t="str">
            <v>Smart buildings</v>
          </cell>
        </row>
        <row r="30601">
          <cell r="B30601" t="str">
            <v>Sub-Saharan Africa</v>
          </cell>
          <cell r="C30601" t="str">
            <v>Cote_d_Ivoire</v>
          </cell>
          <cell r="E30601" t="str">
            <v>Wireless – LPWA – Other</v>
          </cell>
          <cell r="F30601" t="str">
            <v>Smart buildings</v>
          </cell>
        </row>
        <row r="30602">
          <cell r="B30602" t="str">
            <v>Sub-Saharan Africa</v>
          </cell>
          <cell r="C30602" t="str">
            <v>Cote_d_Ivoire</v>
          </cell>
          <cell r="E30602" t="str">
            <v>Wireless – LPWA – NB-IoT</v>
          </cell>
          <cell r="F30602" t="str">
            <v>Smart buildings</v>
          </cell>
        </row>
        <row r="30603">
          <cell r="B30603" t="str">
            <v>Sub-Saharan Africa</v>
          </cell>
          <cell r="C30603" t="str">
            <v>Cote_d_Ivoire</v>
          </cell>
          <cell r="E30603" t="str">
            <v>Wireless – LPWA – LTE-M</v>
          </cell>
          <cell r="F30603" t="str">
            <v>Smart buildings</v>
          </cell>
        </row>
        <row r="30604">
          <cell r="B30604" t="str">
            <v>Sub-Saharan Africa</v>
          </cell>
          <cell r="C30604" t="str">
            <v>Cote_d_Ivoire</v>
          </cell>
          <cell r="E30604" t="str">
            <v>Wireless – Cellular – 2G</v>
          </cell>
          <cell r="F30604" t="str">
            <v>Smart buildings</v>
          </cell>
        </row>
        <row r="30605">
          <cell r="B30605" t="str">
            <v>Sub-Saharan Africa</v>
          </cell>
          <cell r="C30605" t="str">
            <v>Cote_d_Ivoire</v>
          </cell>
          <cell r="E30605" t="str">
            <v>Wireless – Cellular – 3G</v>
          </cell>
          <cell r="F30605" t="str">
            <v>Smart buildings</v>
          </cell>
        </row>
        <row r="30606">
          <cell r="B30606" t="str">
            <v>Sub-Saharan Africa</v>
          </cell>
          <cell r="C30606" t="str">
            <v>Cote_d_Ivoire</v>
          </cell>
          <cell r="E30606" t="str">
            <v>Wireless – Cellular – 4G</v>
          </cell>
          <cell r="F30606" t="str">
            <v>Smart buildings</v>
          </cell>
        </row>
        <row r="30607">
          <cell r="B30607" t="str">
            <v>Sub-Saharan Africa</v>
          </cell>
          <cell r="C30607" t="str">
            <v>Cote_d_Ivoire</v>
          </cell>
          <cell r="E30607" t="str">
            <v>Wireless – Cellular – 5G</v>
          </cell>
          <cell r="F30607" t="str">
            <v>Smart buildings</v>
          </cell>
        </row>
        <row r="30608">
          <cell r="B30608" t="str">
            <v>Sub-Saharan Africa</v>
          </cell>
          <cell r="C30608" t="str">
            <v>Cote_d_Ivoire</v>
          </cell>
          <cell r="E30608" t="str">
            <v>Wireless – LPWA – Other</v>
          </cell>
          <cell r="F30608" t="str">
            <v>Utilities</v>
          </cell>
        </row>
        <row r="30609">
          <cell r="B30609" t="str">
            <v>Sub-Saharan Africa</v>
          </cell>
          <cell r="C30609" t="str">
            <v>Cote_d_Ivoire</v>
          </cell>
          <cell r="E30609" t="str">
            <v>Wireless – LPWA – NB-IoT</v>
          </cell>
          <cell r="F30609" t="str">
            <v>Utilities</v>
          </cell>
        </row>
        <row r="30610">
          <cell r="B30610" t="str">
            <v>Sub-Saharan Africa</v>
          </cell>
          <cell r="C30610" t="str">
            <v>Cote_d_Ivoire</v>
          </cell>
          <cell r="E30610" t="str">
            <v>Wireless – LPWA – LTE-M</v>
          </cell>
          <cell r="F30610" t="str">
            <v>Utilities</v>
          </cell>
        </row>
        <row r="30611">
          <cell r="B30611" t="str">
            <v>Sub-Saharan Africa</v>
          </cell>
          <cell r="C30611" t="str">
            <v>Cote_d_Ivoire</v>
          </cell>
          <cell r="E30611" t="str">
            <v>Wireless – Cellular – 2G</v>
          </cell>
          <cell r="F30611" t="str">
            <v>Utilities</v>
          </cell>
        </row>
        <row r="30612">
          <cell r="B30612" t="str">
            <v>Sub-Saharan Africa</v>
          </cell>
          <cell r="C30612" t="str">
            <v>Cote_d_Ivoire</v>
          </cell>
          <cell r="E30612" t="str">
            <v>Wireless – Cellular – 3G</v>
          </cell>
          <cell r="F30612" t="str">
            <v>Utilities</v>
          </cell>
        </row>
        <row r="30613">
          <cell r="B30613" t="str">
            <v>Sub-Saharan Africa</v>
          </cell>
          <cell r="C30613" t="str">
            <v>Cote_d_Ivoire</v>
          </cell>
          <cell r="E30613" t="str">
            <v>Wireless – Cellular – 4G</v>
          </cell>
          <cell r="F30613" t="str">
            <v>Utilities</v>
          </cell>
        </row>
        <row r="30614">
          <cell r="B30614" t="str">
            <v>Sub-Saharan Africa</v>
          </cell>
          <cell r="C30614" t="str">
            <v>Cote_d_Ivoire</v>
          </cell>
          <cell r="E30614" t="str">
            <v>Wireless – Cellular – 5G</v>
          </cell>
          <cell r="F30614" t="str">
            <v>Utilities</v>
          </cell>
        </row>
        <row r="30615">
          <cell r="B30615" t="str">
            <v>Sub-Saharan Africa</v>
          </cell>
          <cell r="C30615" t="str">
            <v>Cote_d_Ivoire</v>
          </cell>
          <cell r="E30615" t="str">
            <v>Wireless – LPWA – Other</v>
          </cell>
          <cell r="F30615" t="str">
            <v>Utilities</v>
          </cell>
        </row>
        <row r="30616">
          <cell r="B30616" t="str">
            <v>Sub-Saharan Africa</v>
          </cell>
          <cell r="C30616" t="str">
            <v>Cote_d_Ivoire</v>
          </cell>
          <cell r="E30616" t="str">
            <v>Wireless – LPWA – NB-IoT</v>
          </cell>
          <cell r="F30616" t="str">
            <v>Utilities</v>
          </cell>
        </row>
        <row r="30617">
          <cell r="B30617" t="str">
            <v>Sub-Saharan Africa</v>
          </cell>
          <cell r="C30617" t="str">
            <v>Cote_d_Ivoire</v>
          </cell>
          <cell r="E30617" t="str">
            <v>Wireless – LPWA – LTE-M</v>
          </cell>
          <cell r="F30617" t="str">
            <v>Utilities</v>
          </cell>
        </row>
        <row r="30618">
          <cell r="B30618" t="str">
            <v>Sub-Saharan Africa</v>
          </cell>
          <cell r="C30618" t="str">
            <v>Cote_d_Ivoire</v>
          </cell>
          <cell r="E30618" t="str">
            <v>Wireless – Cellular – 2G</v>
          </cell>
          <cell r="F30618" t="str">
            <v>Utilities</v>
          </cell>
        </row>
        <row r="30619">
          <cell r="B30619" t="str">
            <v>Sub-Saharan Africa</v>
          </cell>
          <cell r="C30619" t="str">
            <v>Cote_d_Ivoire</v>
          </cell>
          <cell r="E30619" t="str">
            <v>Wireless – Cellular – 3G</v>
          </cell>
          <cell r="F30619" t="str">
            <v>Utilities</v>
          </cell>
        </row>
        <row r="30620">
          <cell r="B30620" t="str">
            <v>Sub-Saharan Africa</v>
          </cell>
          <cell r="C30620" t="str">
            <v>Cote_d_Ivoire</v>
          </cell>
          <cell r="E30620" t="str">
            <v>Wireless – Cellular – 4G</v>
          </cell>
          <cell r="F30620" t="str">
            <v>Utilities</v>
          </cell>
        </row>
        <row r="30621">
          <cell r="B30621" t="str">
            <v>Sub-Saharan Africa</v>
          </cell>
          <cell r="C30621" t="str">
            <v>Cote_d_Ivoire</v>
          </cell>
          <cell r="E30621" t="str">
            <v>Wireless – Cellular – 5G</v>
          </cell>
          <cell r="F30621" t="str">
            <v>Utilities</v>
          </cell>
        </row>
        <row r="30622">
          <cell r="B30622" t="str">
            <v>Sub-Saharan Africa</v>
          </cell>
          <cell r="C30622" t="str">
            <v>Cote_d_Ivoire</v>
          </cell>
          <cell r="E30622" t="str">
            <v>Wireless – LPWA – Other</v>
          </cell>
          <cell r="F30622" t="str">
            <v>Utilities</v>
          </cell>
        </row>
        <row r="30623">
          <cell r="B30623" t="str">
            <v>Sub-Saharan Africa</v>
          </cell>
          <cell r="C30623" t="str">
            <v>Cote_d_Ivoire</v>
          </cell>
          <cell r="E30623" t="str">
            <v>Wireless – LPWA – NB-IoT</v>
          </cell>
          <cell r="F30623" t="str">
            <v>Utilities</v>
          </cell>
        </row>
        <row r="30624">
          <cell r="B30624" t="str">
            <v>Sub-Saharan Africa</v>
          </cell>
          <cell r="C30624" t="str">
            <v>Cote_d_Ivoire</v>
          </cell>
          <cell r="E30624" t="str">
            <v>Wireless – LPWA – LTE-M</v>
          </cell>
          <cell r="F30624" t="str">
            <v>Utilities</v>
          </cell>
        </row>
        <row r="30625">
          <cell r="B30625" t="str">
            <v>Sub-Saharan Africa</v>
          </cell>
          <cell r="C30625" t="str">
            <v>Cote_d_Ivoire</v>
          </cell>
          <cell r="E30625" t="str">
            <v>Wireless – Cellular – 2G</v>
          </cell>
          <cell r="F30625" t="str">
            <v>Utilities</v>
          </cell>
        </row>
        <row r="30626">
          <cell r="B30626" t="str">
            <v>Sub-Saharan Africa</v>
          </cell>
          <cell r="C30626" t="str">
            <v>Cote_d_Ivoire</v>
          </cell>
          <cell r="E30626" t="str">
            <v>Wireless – Cellular – 3G</v>
          </cell>
          <cell r="F30626" t="str">
            <v>Utilities</v>
          </cell>
        </row>
        <row r="30627">
          <cell r="B30627" t="str">
            <v>Sub-Saharan Africa</v>
          </cell>
          <cell r="C30627" t="str">
            <v>Cote_d_Ivoire</v>
          </cell>
          <cell r="E30627" t="str">
            <v>Wireless – Cellular – 4G</v>
          </cell>
          <cell r="F30627" t="str">
            <v>Utilities</v>
          </cell>
        </row>
        <row r="30628">
          <cell r="B30628" t="str">
            <v>Sub-Saharan Africa</v>
          </cell>
          <cell r="C30628" t="str">
            <v>Cote_d_Ivoire</v>
          </cell>
          <cell r="E30628" t="str">
            <v>Wireless – Cellular – 5G</v>
          </cell>
          <cell r="F30628" t="str">
            <v>Utilities</v>
          </cell>
        </row>
        <row r="30629">
          <cell r="B30629" t="str">
            <v>Sub-Saharan Africa</v>
          </cell>
          <cell r="C30629" t="str">
            <v>Cote_d_Ivoire</v>
          </cell>
          <cell r="E30629" t="str">
            <v>Wireless – LPWA – Other</v>
          </cell>
          <cell r="F30629" t="str">
            <v>Agriculture</v>
          </cell>
        </row>
        <row r="30630">
          <cell r="B30630" t="str">
            <v>Sub-Saharan Africa</v>
          </cell>
          <cell r="C30630" t="str">
            <v>Cote_d_Ivoire</v>
          </cell>
          <cell r="E30630" t="str">
            <v>Wireless – LPWA – NB-IoT</v>
          </cell>
          <cell r="F30630" t="str">
            <v>Agriculture</v>
          </cell>
        </row>
        <row r="30631">
          <cell r="B30631" t="str">
            <v>Sub-Saharan Africa</v>
          </cell>
          <cell r="C30631" t="str">
            <v>Cote_d_Ivoire</v>
          </cell>
          <cell r="E30631" t="str">
            <v>Wireless – LPWA – LTE-M</v>
          </cell>
          <cell r="F30631" t="str">
            <v>Agriculture</v>
          </cell>
        </row>
        <row r="30632">
          <cell r="B30632" t="str">
            <v>Sub-Saharan Africa</v>
          </cell>
          <cell r="C30632" t="str">
            <v>Cote_d_Ivoire</v>
          </cell>
          <cell r="E30632" t="str">
            <v>Wireless – Cellular – 2G</v>
          </cell>
          <cell r="F30632" t="str">
            <v>Agriculture</v>
          </cell>
        </row>
        <row r="30633">
          <cell r="B30633" t="str">
            <v>Sub-Saharan Africa</v>
          </cell>
          <cell r="C30633" t="str">
            <v>Cote_d_Ivoire</v>
          </cell>
          <cell r="E30633" t="str">
            <v>Wireless – Cellular – 3G</v>
          </cell>
          <cell r="F30633" t="str">
            <v>Agriculture</v>
          </cell>
        </row>
        <row r="30634">
          <cell r="B30634" t="str">
            <v>Sub-Saharan Africa</v>
          </cell>
          <cell r="C30634" t="str">
            <v>Cote_d_Ivoire</v>
          </cell>
          <cell r="E30634" t="str">
            <v>Wireless – Cellular – 4G</v>
          </cell>
          <cell r="F30634" t="str">
            <v>Agriculture</v>
          </cell>
        </row>
        <row r="30635">
          <cell r="B30635" t="str">
            <v>Sub-Saharan Africa</v>
          </cell>
          <cell r="C30635" t="str">
            <v>Cote_d_Ivoire</v>
          </cell>
          <cell r="E30635" t="str">
            <v>Wireless – Cellular – 5G</v>
          </cell>
          <cell r="F30635" t="str">
            <v>Agriculture</v>
          </cell>
        </row>
        <row r="30636">
          <cell r="B30636" t="str">
            <v>Sub-Saharan Africa</v>
          </cell>
          <cell r="C30636" t="str">
            <v>Cote_d_Ivoire</v>
          </cell>
          <cell r="E30636" t="str">
            <v>Wireless – LPWA – Other</v>
          </cell>
          <cell r="F30636" t="str">
            <v>Agriculture</v>
          </cell>
        </row>
        <row r="30637">
          <cell r="B30637" t="str">
            <v>Sub-Saharan Africa</v>
          </cell>
          <cell r="C30637" t="str">
            <v>Cote_d_Ivoire</v>
          </cell>
          <cell r="E30637" t="str">
            <v>Wireless – LPWA – NB-IoT</v>
          </cell>
          <cell r="F30637" t="str">
            <v>Agriculture</v>
          </cell>
        </row>
        <row r="30638">
          <cell r="B30638" t="str">
            <v>Sub-Saharan Africa</v>
          </cell>
          <cell r="C30638" t="str">
            <v>Cote_d_Ivoire</v>
          </cell>
          <cell r="E30638" t="str">
            <v>Wireless – LPWA – LTE-M</v>
          </cell>
          <cell r="F30638" t="str">
            <v>Agriculture</v>
          </cell>
        </row>
        <row r="30639">
          <cell r="B30639" t="str">
            <v>Sub-Saharan Africa</v>
          </cell>
          <cell r="C30639" t="str">
            <v>Cote_d_Ivoire</v>
          </cell>
          <cell r="E30639" t="str">
            <v>Wireless – Cellular – 2G</v>
          </cell>
          <cell r="F30639" t="str">
            <v>Agriculture</v>
          </cell>
        </row>
        <row r="30640">
          <cell r="B30640" t="str">
            <v>Sub-Saharan Africa</v>
          </cell>
          <cell r="C30640" t="str">
            <v>Cote_d_Ivoire</v>
          </cell>
          <cell r="E30640" t="str">
            <v>Wireless – Cellular – 3G</v>
          </cell>
          <cell r="F30640" t="str">
            <v>Agriculture</v>
          </cell>
        </row>
        <row r="30641">
          <cell r="B30641" t="str">
            <v>Sub-Saharan Africa</v>
          </cell>
          <cell r="C30641" t="str">
            <v>Cote_d_Ivoire</v>
          </cell>
          <cell r="E30641" t="str">
            <v>Wireless – Cellular – 4G</v>
          </cell>
          <cell r="F30641" t="str">
            <v>Agriculture</v>
          </cell>
        </row>
        <row r="30642">
          <cell r="B30642" t="str">
            <v>Sub-Saharan Africa</v>
          </cell>
          <cell r="C30642" t="str">
            <v>Cote_d_Ivoire</v>
          </cell>
          <cell r="E30642" t="str">
            <v>Wireless – Cellular – 5G</v>
          </cell>
          <cell r="F30642" t="str">
            <v>Agriculture</v>
          </cell>
        </row>
        <row r="30643">
          <cell r="B30643" t="str">
            <v>Sub-Saharan Africa</v>
          </cell>
          <cell r="C30643" t="str">
            <v>Cote_d_Ivoire</v>
          </cell>
          <cell r="E30643" t="str">
            <v>Wireless – LPWA – Other</v>
          </cell>
          <cell r="F30643" t="str">
            <v>Agriculture</v>
          </cell>
        </row>
        <row r="30644">
          <cell r="B30644" t="str">
            <v>Sub-Saharan Africa</v>
          </cell>
          <cell r="C30644" t="str">
            <v>Cote_d_Ivoire</v>
          </cell>
          <cell r="E30644" t="str">
            <v>Wireless – LPWA – NB-IoT</v>
          </cell>
          <cell r="F30644" t="str">
            <v>Agriculture</v>
          </cell>
        </row>
        <row r="30645">
          <cell r="B30645" t="str">
            <v>Sub-Saharan Africa</v>
          </cell>
          <cell r="C30645" t="str">
            <v>Cote_d_Ivoire</v>
          </cell>
          <cell r="E30645" t="str">
            <v>Wireless – LPWA – LTE-M</v>
          </cell>
          <cell r="F30645" t="str">
            <v>Agriculture</v>
          </cell>
        </row>
        <row r="30646">
          <cell r="B30646" t="str">
            <v>Sub-Saharan Africa</v>
          </cell>
          <cell r="C30646" t="str">
            <v>Cote_d_Ivoire</v>
          </cell>
          <cell r="E30646" t="str">
            <v>Wireless – Cellular – 2G</v>
          </cell>
          <cell r="F30646" t="str">
            <v>Agriculture</v>
          </cell>
        </row>
        <row r="30647">
          <cell r="B30647" t="str">
            <v>Sub-Saharan Africa</v>
          </cell>
          <cell r="C30647" t="str">
            <v>Cote_d_Ivoire</v>
          </cell>
          <cell r="E30647" t="str">
            <v>Wireless – Cellular – 3G</v>
          </cell>
          <cell r="F30647" t="str">
            <v>Agriculture</v>
          </cell>
        </row>
        <row r="30648">
          <cell r="B30648" t="str">
            <v>Sub-Saharan Africa</v>
          </cell>
          <cell r="C30648" t="str">
            <v>Cote_d_Ivoire</v>
          </cell>
          <cell r="E30648" t="str">
            <v>Wireless – Cellular – 4G</v>
          </cell>
          <cell r="F30648" t="str">
            <v>Agriculture</v>
          </cell>
        </row>
        <row r="30649">
          <cell r="B30649" t="str">
            <v>Sub-Saharan Africa</v>
          </cell>
          <cell r="C30649" t="str">
            <v>Cote_d_Ivoire</v>
          </cell>
          <cell r="E30649" t="str">
            <v>Wireless – Cellular – 5G</v>
          </cell>
          <cell r="F30649" t="str">
            <v>Agriculture</v>
          </cell>
        </row>
        <row r="30650">
          <cell r="B30650" t="str">
            <v>Sub-Saharan Africa</v>
          </cell>
          <cell r="C30650" t="str">
            <v>Cote_d_Ivoire</v>
          </cell>
          <cell r="E30650" t="str">
            <v>Wireless – LPWA – Other</v>
          </cell>
          <cell r="F30650" t="str">
            <v>Industry</v>
          </cell>
        </row>
        <row r="30651">
          <cell r="B30651" t="str">
            <v>Sub-Saharan Africa</v>
          </cell>
          <cell r="C30651" t="str">
            <v>Cote_d_Ivoire</v>
          </cell>
          <cell r="E30651" t="str">
            <v>Wireless – LPWA – NB-IoT</v>
          </cell>
          <cell r="F30651" t="str">
            <v>Industry</v>
          </cell>
        </row>
        <row r="30652">
          <cell r="B30652" t="str">
            <v>Sub-Saharan Africa</v>
          </cell>
          <cell r="C30652" t="str">
            <v>Cote_d_Ivoire</v>
          </cell>
          <cell r="E30652" t="str">
            <v>Wireless – LPWA – LTE-M</v>
          </cell>
          <cell r="F30652" t="str">
            <v>Industry</v>
          </cell>
        </row>
        <row r="30653">
          <cell r="B30653" t="str">
            <v>Sub-Saharan Africa</v>
          </cell>
          <cell r="C30653" t="str">
            <v>Cote_d_Ivoire</v>
          </cell>
          <cell r="E30653" t="str">
            <v>Wireless – Cellular – 2G</v>
          </cell>
          <cell r="F30653" t="str">
            <v>Industry</v>
          </cell>
        </row>
        <row r="30654">
          <cell r="B30654" t="str">
            <v>Sub-Saharan Africa</v>
          </cell>
          <cell r="C30654" t="str">
            <v>Cote_d_Ivoire</v>
          </cell>
          <cell r="E30654" t="str">
            <v>Wireless – Cellular – 3G</v>
          </cell>
          <cell r="F30654" t="str">
            <v>Industry</v>
          </cell>
        </row>
        <row r="30655">
          <cell r="B30655" t="str">
            <v>Sub-Saharan Africa</v>
          </cell>
          <cell r="C30655" t="str">
            <v>Cote_d_Ivoire</v>
          </cell>
          <cell r="E30655" t="str">
            <v>Wireless – Cellular – 4G</v>
          </cell>
          <cell r="F30655" t="str">
            <v>Industry</v>
          </cell>
        </row>
        <row r="30656">
          <cell r="B30656" t="str">
            <v>Sub-Saharan Africa</v>
          </cell>
          <cell r="C30656" t="str">
            <v>Cote_d_Ivoire</v>
          </cell>
          <cell r="E30656" t="str">
            <v>Wireless – Cellular – 5G</v>
          </cell>
          <cell r="F30656" t="str">
            <v>Industry</v>
          </cell>
        </row>
        <row r="30657">
          <cell r="B30657" t="str">
            <v>Sub-Saharan Africa</v>
          </cell>
          <cell r="C30657" t="str">
            <v>Cote_d_Ivoire</v>
          </cell>
          <cell r="E30657" t="str">
            <v>Wireless – LPWA – Other</v>
          </cell>
          <cell r="F30657" t="str">
            <v>Industry</v>
          </cell>
        </row>
        <row r="30658">
          <cell r="B30658" t="str">
            <v>Sub-Saharan Africa</v>
          </cell>
          <cell r="C30658" t="str">
            <v>Cote_d_Ivoire</v>
          </cell>
          <cell r="E30658" t="str">
            <v>Wireless – LPWA – NB-IoT</v>
          </cell>
          <cell r="F30658" t="str">
            <v>Industry</v>
          </cell>
        </row>
        <row r="30659">
          <cell r="B30659" t="str">
            <v>Sub-Saharan Africa</v>
          </cell>
          <cell r="C30659" t="str">
            <v>Cote_d_Ivoire</v>
          </cell>
          <cell r="E30659" t="str">
            <v>Wireless – LPWA – LTE-M</v>
          </cell>
          <cell r="F30659" t="str">
            <v>Industry</v>
          </cell>
        </row>
        <row r="30660">
          <cell r="B30660" t="str">
            <v>Sub-Saharan Africa</v>
          </cell>
          <cell r="C30660" t="str">
            <v>Cote_d_Ivoire</v>
          </cell>
          <cell r="E30660" t="str">
            <v>Wireless – Cellular – 2G</v>
          </cell>
          <cell r="F30660" t="str">
            <v>Industry</v>
          </cell>
        </row>
        <row r="30661">
          <cell r="B30661" t="str">
            <v>Sub-Saharan Africa</v>
          </cell>
          <cell r="C30661" t="str">
            <v>Cote_d_Ivoire</v>
          </cell>
          <cell r="E30661" t="str">
            <v>Wireless – Cellular – 3G</v>
          </cell>
          <cell r="F30661" t="str">
            <v>Industry</v>
          </cell>
        </row>
        <row r="30662">
          <cell r="B30662" t="str">
            <v>Sub-Saharan Africa</v>
          </cell>
          <cell r="C30662" t="str">
            <v>Cote_d_Ivoire</v>
          </cell>
          <cell r="E30662" t="str">
            <v>Wireless – Cellular – 4G</v>
          </cell>
          <cell r="F30662" t="str">
            <v>Industry</v>
          </cell>
        </row>
        <row r="30663">
          <cell r="B30663" t="str">
            <v>Sub-Saharan Africa</v>
          </cell>
          <cell r="C30663" t="str">
            <v>Cote_d_Ivoire</v>
          </cell>
          <cell r="E30663" t="str">
            <v>Wireless – Cellular – 5G</v>
          </cell>
          <cell r="F30663" t="str">
            <v>Industry</v>
          </cell>
        </row>
        <row r="30664">
          <cell r="B30664" t="str">
            <v>Sub-Saharan Africa</v>
          </cell>
          <cell r="C30664" t="str">
            <v>Cote_d_Ivoire</v>
          </cell>
          <cell r="E30664" t="str">
            <v>Wireless – LPWA – Other</v>
          </cell>
          <cell r="F30664" t="str">
            <v>Industry</v>
          </cell>
        </row>
        <row r="30665">
          <cell r="B30665" t="str">
            <v>Sub-Saharan Africa</v>
          </cell>
          <cell r="C30665" t="str">
            <v>Cote_d_Ivoire</v>
          </cell>
          <cell r="E30665" t="str">
            <v>Wireless – LPWA – NB-IoT</v>
          </cell>
          <cell r="F30665" t="str">
            <v>Industry</v>
          </cell>
        </row>
        <row r="30666">
          <cell r="B30666" t="str">
            <v>Sub-Saharan Africa</v>
          </cell>
          <cell r="C30666" t="str">
            <v>Cote_d_Ivoire</v>
          </cell>
          <cell r="E30666" t="str">
            <v>Wireless – LPWA – LTE-M</v>
          </cell>
          <cell r="F30666" t="str">
            <v>Industry</v>
          </cell>
        </row>
        <row r="30667">
          <cell r="B30667" t="str">
            <v>Sub-Saharan Africa</v>
          </cell>
          <cell r="C30667" t="str">
            <v>Cote_d_Ivoire</v>
          </cell>
          <cell r="E30667" t="str">
            <v>Wireless – Cellular – 2G</v>
          </cell>
          <cell r="F30667" t="str">
            <v>Industry</v>
          </cell>
        </row>
        <row r="30668">
          <cell r="B30668" t="str">
            <v>Sub-Saharan Africa</v>
          </cell>
          <cell r="C30668" t="str">
            <v>Cote_d_Ivoire</v>
          </cell>
          <cell r="E30668" t="str">
            <v>Wireless – Cellular – 3G</v>
          </cell>
          <cell r="F30668" t="str">
            <v>Industry</v>
          </cell>
        </row>
        <row r="30669">
          <cell r="B30669" t="str">
            <v>Sub-Saharan Africa</v>
          </cell>
          <cell r="C30669" t="str">
            <v>Cote_d_Ivoire</v>
          </cell>
          <cell r="E30669" t="str">
            <v>Wireless – Cellular – 4G</v>
          </cell>
          <cell r="F30669" t="str">
            <v>Industry</v>
          </cell>
        </row>
        <row r="30670">
          <cell r="B30670" t="str">
            <v>Sub-Saharan Africa</v>
          </cell>
          <cell r="C30670" t="str">
            <v>Cote_d_Ivoire</v>
          </cell>
          <cell r="E30670" t="str">
            <v>Wireless – Cellular – 5G</v>
          </cell>
          <cell r="F30670" t="str">
            <v>Industry</v>
          </cell>
        </row>
        <row r="30671">
          <cell r="B30671" t="str">
            <v>Sub-Saharan Africa</v>
          </cell>
          <cell r="C30671" t="str">
            <v>Cote_d_Ivoire</v>
          </cell>
          <cell r="E30671" t="str">
            <v>Wireless – LPWA – Other</v>
          </cell>
          <cell r="F30671" t="str">
            <v>Smart cities</v>
          </cell>
        </row>
        <row r="30672">
          <cell r="B30672" t="str">
            <v>Sub-Saharan Africa</v>
          </cell>
          <cell r="C30672" t="str">
            <v>Cote_d_Ivoire</v>
          </cell>
          <cell r="E30672" t="str">
            <v>Wireless – LPWA – NB-IoT</v>
          </cell>
          <cell r="F30672" t="str">
            <v>Smart cities</v>
          </cell>
        </row>
        <row r="30673">
          <cell r="B30673" t="str">
            <v>Sub-Saharan Africa</v>
          </cell>
          <cell r="C30673" t="str">
            <v>Cote_d_Ivoire</v>
          </cell>
          <cell r="E30673" t="str">
            <v>Wireless – LPWA – LTE-M</v>
          </cell>
          <cell r="F30673" t="str">
            <v>Smart cities</v>
          </cell>
        </row>
        <row r="30674">
          <cell r="B30674" t="str">
            <v>Sub-Saharan Africa</v>
          </cell>
          <cell r="C30674" t="str">
            <v>Cote_d_Ivoire</v>
          </cell>
          <cell r="E30674" t="str">
            <v>Wireless – Cellular – 2G</v>
          </cell>
          <cell r="F30674" t="str">
            <v>Smart cities</v>
          </cell>
        </row>
        <row r="30675">
          <cell r="B30675" t="str">
            <v>Sub-Saharan Africa</v>
          </cell>
          <cell r="C30675" t="str">
            <v>Cote_d_Ivoire</v>
          </cell>
          <cell r="E30675" t="str">
            <v>Wireless – Cellular – 3G</v>
          </cell>
          <cell r="F30675" t="str">
            <v>Smart cities</v>
          </cell>
        </row>
        <row r="30676">
          <cell r="B30676" t="str">
            <v>Sub-Saharan Africa</v>
          </cell>
          <cell r="C30676" t="str">
            <v>Cote_d_Ivoire</v>
          </cell>
          <cell r="E30676" t="str">
            <v>Wireless – Cellular – 4G</v>
          </cell>
          <cell r="F30676" t="str">
            <v>Smart cities</v>
          </cell>
        </row>
        <row r="30677">
          <cell r="B30677" t="str">
            <v>Sub-Saharan Africa</v>
          </cell>
          <cell r="C30677" t="str">
            <v>Cote_d_Ivoire</v>
          </cell>
          <cell r="E30677" t="str">
            <v>Wireless – Cellular – 5G</v>
          </cell>
          <cell r="F30677" t="str">
            <v>Smart cities</v>
          </cell>
        </row>
        <row r="30678">
          <cell r="B30678" t="str">
            <v>Sub-Saharan Africa</v>
          </cell>
          <cell r="C30678" t="str">
            <v>Cote_d_Ivoire</v>
          </cell>
          <cell r="E30678" t="str">
            <v>Wireless – LPWA – Other</v>
          </cell>
          <cell r="F30678" t="str">
            <v>Smart cities</v>
          </cell>
        </row>
        <row r="30679">
          <cell r="B30679" t="str">
            <v>Sub-Saharan Africa</v>
          </cell>
          <cell r="C30679" t="str">
            <v>Cote_d_Ivoire</v>
          </cell>
          <cell r="E30679" t="str">
            <v>Wireless – LPWA – NB-IoT</v>
          </cell>
          <cell r="F30679" t="str">
            <v>Smart cities</v>
          </cell>
        </row>
        <row r="30680">
          <cell r="B30680" t="str">
            <v>Sub-Saharan Africa</v>
          </cell>
          <cell r="C30680" t="str">
            <v>Cote_d_Ivoire</v>
          </cell>
          <cell r="E30680" t="str">
            <v>Wireless – LPWA – LTE-M</v>
          </cell>
          <cell r="F30680" t="str">
            <v>Smart cities</v>
          </cell>
        </row>
        <row r="30681">
          <cell r="B30681" t="str">
            <v>Sub-Saharan Africa</v>
          </cell>
          <cell r="C30681" t="str">
            <v>Cote_d_Ivoire</v>
          </cell>
          <cell r="E30681" t="str">
            <v>Wireless – Cellular – 2G</v>
          </cell>
          <cell r="F30681" t="str">
            <v>Smart cities</v>
          </cell>
        </row>
        <row r="30682">
          <cell r="B30682" t="str">
            <v>Sub-Saharan Africa</v>
          </cell>
          <cell r="C30682" t="str">
            <v>Cote_d_Ivoire</v>
          </cell>
          <cell r="E30682" t="str">
            <v>Wireless – Cellular – 3G</v>
          </cell>
          <cell r="F30682" t="str">
            <v>Smart cities</v>
          </cell>
        </row>
        <row r="30683">
          <cell r="B30683" t="str">
            <v>Sub-Saharan Africa</v>
          </cell>
          <cell r="C30683" t="str">
            <v>Cote_d_Ivoire</v>
          </cell>
          <cell r="E30683" t="str">
            <v>Wireless – Cellular – 4G</v>
          </cell>
          <cell r="F30683" t="str">
            <v>Smart cities</v>
          </cell>
        </row>
        <row r="30684">
          <cell r="B30684" t="str">
            <v>Sub-Saharan Africa</v>
          </cell>
          <cell r="C30684" t="str">
            <v>Cote_d_Ivoire</v>
          </cell>
          <cell r="E30684" t="str">
            <v>Wireless – Cellular – 5G</v>
          </cell>
          <cell r="F30684" t="str">
            <v>Smart cities</v>
          </cell>
        </row>
        <row r="30685">
          <cell r="B30685" t="str">
            <v>Sub-Saharan Africa</v>
          </cell>
          <cell r="C30685" t="str">
            <v>Cote_d_Ivoire</v>
          </cell>
          <cell r="E30685" t="str">
            <v>Wireless – LPWA – Other</v>
          </cell>
          <cell r="F30685" t="str">
            <v>Smart cities</v>
          </cell>
        </row>
        <row r="30686">
          <cell r="B30686" t="str">
            <v>Sub-Saharan Africa</v>
          </cell>
          <cell r="C30686" t="str">
            <v>Cote_d_Ivoire</v>
          </cell>
          <cell r="E30686" t="str">
            <v>Wireless – LPWA – NB-IoT</v>
          </cell>
          <cell r="F30686" t="str">
            <v>Smart cities</v>
          </cell>
        </row>
        <row r="30687">
          <cell r="B30687" t="str">
            <v>Sub-Saharan Africa</v>
          </cell>
          <cell r="C30687" t="str">
            <v>Cote_d_Ivoire</v>
          </cell>
          <cell r="E30687" t="str">
            <v>Wireless – LPWA – LTE-M</v>
          </cell>
          <cell r="F30687" t="str">
            <v>Smart cities</v>
          </cell>
        </row>
        <row r="30688">
          <cell r="B30688" t="str">
            <v>Sub-Saharan Africa</v>
          </cell>
          <cell r="C30688" t="str">
            <v>Cote_d_Ivoire</v>
          </cell>
          <cell r="E30688" t="str">
            <v>Wireless – Cellular – 2G</v>
          </cell>
          <cell r="F30688" t="str">
            <v>Smart cities</v>
          </cell>
        </row>
        <row r="30689">
          <cell r="B30689" t="str">
            <v>Sub-Saharan Africa</v>
          </cell>
          <cell r="C30689" t="str">
            <v>Cote_d_Ivoire</v>
          </cell>
          <cell r="E30689" t="str">
            <v>Wireless – Cellular – 3G</v>
          </cell>
          <cell r="F30689" t="str">
            <v>Smart cities</v>
          </cell>
        </row>
        <row r="30690">
          <cell r="B30690" t="str">
            <v>Sub-Saharan Africa</v>
          </cell>
          <cell r="C30690" t="str">
            <v>Cote_d_Ivoire</v>
          </cell>
          <cell r="E30690" t="str">
            <v>Wireless – Cellular – 4G</v>
          </cell>
          <cell r="F30690" t="str">
            <v>Smart cities</v>
          </cell>
        </row>
        <row r="30691">
          <cell r="B30691" t="str">
            <v>Sub-Saharan Africa</v>
          </cell>
          <cell r="C30691" t="str">
            <v>Cote_d_Ivoire</v>
          </cell>
          <cell r="E30691" t="str">
            <v>Wireless – Cellular – 5G</v>
          </cell>
          <cell r="F30691" t="str">
            <v>Smart cities</v>
          </cell>
        </row>
        <row r="30692">
          <cell r="B30692" t="str">
            <v>Sub-Saharan Africa</v>
          </cell>
          <cell r="C30692" t="str">
            <v>Cote_d_Ivoire</v>
          </cell>
          <cell r="E30692" t="str">
            <v>Wireless – LPWA – Other</v>
          </cell>
          <cell r="F30692" t="str">
            <v>Smart buildings</v>
          </cell>
        </row>
        <row r="30693">
          <cell r="B30693" t="str">
            <v>Sub-Saharan Africa</v>
          </cell>
          <cell r="C30693" t="str">
            <v>Cote_d_Ivoire</v>
          </cell>
          <cell r="E30693" t="str">
            <v>Wireless – LPWA – NB-IoT</v>
          </cell>
          <cell r="F30693" t="str">
            <v>Smart buildings</v>
          </cell>
        </row>
        <row r="30694">
          <cell r="B30694" t="str">
            <v>Sub-Saharan Africa</v>
          </cell>
          <cell r="C30694" t="str">
            <v>Cote_d_Ivoire</v>
          </cell>
          <cell r="E30694" t="str">
            <v>Wireless – LPWA – LTE-M</v>
          </cell>
          <cell r="F30694" t="str">
            <v>Smart buildings</v>
          </cell>
        </row>
        <row r="30695">
          <cell r="B30695" t="str">
            <v>Sub-Saharan Africa</v>
          </cell>
          <cell r="C30695" t="str">
            <v>Cote_d_Ivoire</v>
          </cell>
          <cell r="E30695" t="str">
            <v>Wireless – Cellular – 2G</v>
          </cell>
          <cell r="F30695" t="str">
            <v>Smart buildings</v>
          </cell>
        </row>
        <row r="30696">
          <cell r="B30696" t="str">
            <v>Sub-Saharan Africa</v>
          </cell>
          <cell r="C30696" t="str">
            <v>Cote_d_Ivoire</v>
          </cell>
          <cell r="E30696" t="str">
            <v>Wireless – Cellular – 3G</v>
          </cell>
          <cell r="F30696" t="str">
            <v>Smart buildings</v>
          </cell>
        </row>
        <row r="30697">
          <cell r="B30697" t="str">
            <v>Sub-Saharan Africa</v>
          </cell>
          <cell r="C30697" t="str">
            <v>Cote_d_Ivoire</v>
          </cell>
          <cell r="E30697" t="str">
            <v>Wireless – Cellular – 4G</v>
          </cell>
          <cell r="F30697" t="str">
            <v>Smart buildings</v>
          </cell>
        </row>
        <row r="30698">
          <cell r="B30698" t="str">
            <v>Sub-Saharan Africa</v>
          </cell>
          <cell r="C30698" t="str">
            <v>Cote_d_Ivoire</v>
          </cell>
          <cell r="E30698" t="str">
            <v>Wireless – Cellular – 5G</v>
          </cell>
          <cell r="F30698" t="str">
            <v>Smart buildings</v>
          </cell>
        </row>
        <row r="30699">
          <cell r="B30699" t="str">
            <v>Sub-Saharan Africa</v>
          </cell>
          <cell r="C30699" t="str">
            <v>Cote_d_Ivoire</v>
          </cell>
          <cell r="E30699" t="str">
            <v>Wireless – LPWA – Other</v>
          </cell>
          <cell r="F30699" t="str">
            <v>Smart buildings</v>
          </cell>
        </row>
        <row r="30700">
          <cell r="B30700" t="str">
            <v>Sub-Saharan Africa</v>
          </cell>
          <cell r="C30700" t="str">
            <v>Cote_d_Ivoire</v>
          </cell>
          <cell r="E30700" t="str">
            <v>Wireless – LPWA – NB-IoT</v>
          </cell>
          <cell r="F30700" t="str">
            <v>Smart buildings</v>
          </cell>
        </row>
        <row r="30701">
          <cell r="B30701" t="str">
            <v>Sub-Saharan Africa</v>
          </cell>
          <cell r="C30701" t="str">
            <v>Cote_d_Ivoire</v>
          </cell>
          <cell r="E30701" t="str">
            <v>Wireless – LPWA – LTE-M</v>
          </cell>
          <cell r="F30701" t="str">
            <v>Smart buildings</v>
          </cell>
        </row>
        <row r="30702">
          <cell r="B30702" t="str">
            <v>Sub-Saharan Africa</v>
          </cell>
          <cell r="C30702" t="str">
            <v>Cote_d_Ivoire</v>
          </cell>
          <cell r="E30702" t="str">
            <v>Wireless – Cellular – 2G</v>
          </cell>
          <cell r="F30702" t="str">
            <v>Smart buildings</v>
          </cell>
        </row>
        <row r="30703">
          <cell r="B30703" t="str">
            <v>Sub-Saharan Africa</v>
          </cell>
          <cell r="C30703" t="str">
            <v>Cote_d_Ivoire</v>
          </cell>
          <cell r="E30703" t="str">
            <v>Wireless – Cellular – 3G</v>
          </cell>
          <cell r="F30703" t="str">
            <v>Smart buildings</v>
          </cell>
        </row>
        <row r="30704">
          <cell r="B30704" t="str">
            <v>Sub-Saharan Africa</v>
          </cell>
          <cell r="C30704" t="str">
            <v>Cote_d_Ivoire</v>
          </cell>
          <cell r="E30704" t="str">
            <v>Wireless – Cellular – 4G</v>
          </cell>
          <cell r="F30704" t="str">
            <v>Smart buildings</v>
          </cell>
        </row>
        <row r="30705">
          <cell r="B30705" t="str">
            <v>Sub-Saharan Africa</v>
          </cell>
          <cell r="C30705" t="str">
            <v>Cote_d_Ivoire</v>
          </cell>
          <cell r="E30705" t="str">
            <v>Wireless – Cellular – 5G</v>
          </cell>
          <cell r="F30705" t="str">
            <v>Smart buildings</v>
          </cell>
        </row>
        <row r="30706">
          <cell r="B30706" t="str">
            <v>Sub-Saharan Africa</v>
          </cell>
          <cell r="C30706" t="str">
            <v>Cote_d_Ivoire</v>
          </cell>
          <cell r="E30706" t="str">
            <v>Wireless – LPWA – Other</v>
          </cell>
          <cell r="F30706" t="str">
            <v>Smart buildings</v>
          </cell>
        </row>
        <row r="30707">
          <cell r="B30707" t="str">
            <v>Sub-Saharan Africa</v>
          </cell>
          <cell r="C30707" t="str">
            <v>Cote_d_Ivoire</v>
          </cell>
          <cell r="E30707" t="str">
            <v>Wireless – LPWA – NB-IoT</v>
          </cell>
          <cell r="F30707" t="str">
            <v>Smart buildings</v>
          </cell>
        </row>
        <row r="30708">
          <cell r="B30708" t="str">
            <v>Sub-Saharan Africa</v>
          </cell>
          <cell r="C30708" t="str">
            <v>Cote_d_Ivoire</v>
          </cell>
          <cell r="E30708" t="str">
            <v>Wireless – LPWA – LTE-M</v>
          </cell>
          <cell r="F30708" t="str">
            <v>Smart buildings</v>
          </cell>
        </row>
        <row r="30709">
          <cell r="B30709" t="str">
            <v>Sub-Saharan Africa</v>
          </cell>
          <cell r="C30709" t="str">
            <v>Cote_d_Ivoire</v>
          </cell>
          <cell r="E30709" t="str">
            <v>Wireless – Cellular – 2G</v>
          </cell>
          <cell r="F30709" t="str">
            <v>Smart buildings</v>
          </cell>
        </row>
        <row r="30710">
          <cell r="B30710" t="str">
            <v>Sub-Saharan Africa</v>
          </cell>
          <cell r="C30710" t="str">
            <v>Cote_d_Ivoire</v>
          </cell>
          <cell r="E30710" t="str">
            <v>Wireless – Cellular – 3G</v>
          </cell>
          <cell r="F30710" t="str">
            <v>Smart buildings</v>
          </cell>
        </row>
        <row r="30711">
          <cell r="B30711" t="str">
            <v>Sub-Saharan Africa</v>
          </cell>
          <cell r="C30711" t="str">
            <v>Cote_d_Ivoire</v>
          </cell>
          <cell r="E30711" t="str">
            <v>Wireless – Cellular – 4G</v>
          </cell>
          <cell r="F30711" t="str">
            <v>Smart buildings</v>
          </cell>
        </row>
        <row r="30712">
          <cell r="B30712" t="str">
            <v>Sub-Saharan Africa</v>
          </cell>
          <cell r="C30712" t="str">
            <v>Cote_d_Ivoire</v>
          </cell>
          <cell r="E30712" t="str">
            <v>Wireless – Cellular – 5G</v>
          </cell>
          <cell r="F30712" t="str">
            <v>Smart buildings</v>
          </cell>
        </row>
        <row r="30713">
          <cell r="B30713" t="str">
            <v>Sub-Saharan Africa</v>
          </cell>
          <cell r="C30713" t="str">
            <v>Cote_d_Ivoire</v>
          </cell>
          <cell r="E30713" t="str">
            <v>Wireless – LPWA – Other</v>
          </cell>
          <cell r="F30713" t="str">
            <v>Tracking</v>
          </cell>
        </row>
        <row r="30714">
          <cell r="B30714" t="str">
            <v>Sub-Saharan Africa</v>
          </cell>
          <cell r="C30714" t="str">
            <v>Cote_d_Ivoire</v>
          </cell>
          <cell r="E30714" t="str">
            <v>Wireless – LPWA – NB-IoT</v>
          </cell>
          <cell r="F30714" t="str">
            <v>Tracking</v>
          </cell>
        </row>
        <row r="30715">
          <cell r="B30715" t="str">
            <v>Sub-Saharan Africa</v>
          </cell>
          <cell r="C30715" t="str">
            <v>Cote_d_Ivoire</v>
          </cell>
          <cell r="E30715" t="str">
            <v>Wireless – LPWA – LTE-M</v>
          </cell>
          <cell r="F30715" t="str">
            <v>Tracking</v>
          </cell>
        </row>
        <row r="30716">
          <cell r="B30716" t="str">
            <v>Sub-Saharan Africa</v>
          </cell>
          <cell r="C30716" t="str">
            <v>Cote_d_Ivoire</v>
          </cell>
          <cell r="E30716" t="str">
            <v>Wireless – Cellular – 2G</v>
          </cell>
          <cell r="F30716" t="str">
            <v>Tracking</v>
          </cell>
        </row>
        <row r="30717">
          <cell r="B30717" t="str">
            <v>Sub-Saharan Africa</v>
          </cell>
          <cell r="C30717" t="str">
            <v>Cote_d_Ivoire</v>
          </cell>
          <cell r="E30717" t="str">
            <v>Wireless – Cellular – 3G</v>
          </cell>
          <cell r="F30717" t="str">
            <v>Tracking</v>
          </cell>
        </row>
        <row r="30718">
          <cell r="B30718" t="str">
            <v>Sub-Saharan Africa</v>
          </cell>
          <cell r="C30718" t="str">
            <v>Cote_d_Ivoire</v>
          </cell>
          <cell r="E30718" t="str">
            <v>Wireless – Cellular – 4G</v>
          </cell>
          <cell r="F30718" t="str">
            <v>Tracking</v>
          </cell>
        </row>
        <row r="30719">
          <cell r="B30719" t="str">
            <v>Sub-Saharan Africa</v>
          </cell>
          <cell r="C30719" t="str">
            <v>Cote_d_Ivoire</v>
          </cell>
          <cell r="E30719" t="str">
            <v>Wireless – Cellular – 5G</v>
          </cell>
          <cell r="F30719" t="str">
            <v>Tracking</v>
          </cell>
        </row>
        <row r="30720">
          <cell r="B30720" t="str">
            <v>Sub-Saharan Africa</v>
          </cell>
          <cell r="C30720" t="str">
            <v>Cote_d_Ivoire</v>
          </cell>
          <cell r="E30720" t="str">
            <v>Wireless – LPWA – Other</v>
          </cell>
          <cell r="F30720" t="str">
            <v>Tracking</v>
          </cell>
        </row>
        <row r="30721">
          <cell r="B30721" t="str">
            <v>Sub-Saharan Africa</v>
          </cell>
          <cell r="C30721" t="str">
            <v>Cote_d_Ivoire</v>
          </cell>
          <cell r="E30721" t="str">
            <v>Wireless – LPWA – NB-IoT</v>
          </cell>
          <cell r="F30721" t="str">
            <v>Tracking</v>
          </cell>
        </row>
        <row r="30722">
          <cell r="B30722" t="str">
            <v>Sub-Saharan Africa</v>
          </cell>
          <cell r="C30722" t="str">
            <v>Cote_d_Ivoire</v>
          </cell>
          <cell r="E30722" t="str">
            <v>Wireless – LPWA – LTE-M</v>
          </cell>
          <cell r="F30722" t="str">
            <v>Tracking</v>
          </cell>
        </row>
        <row r="30723">
          <cell r="B30723" t="str">
            <v>Sub-Saharan Africa</v>
          </cell>
          <cell r="C30723" t="str">
            <v>Cote_d_Ivoire</v>
          </cell>
          <cell r="E30723" t="str">
            <v>Wireless – Cellular – 2G</v>
          </cell>
          <cell r="F30723" t="str">
            <v>Tracking</v>
          </cell>
        </row>
        <row r="30724">
          <cell r="B30724" t="str">
            <v>Sub-Saharan Africa</v>
          </cell>
          <cell r="C30724" t="str">
            <v>Cote_d_Ivoire</v>
          </cell>
          <cell r="E30724" t="str">
            <v>Wireless – Cellular – 3G</v>
          </cell>
          <cell r="F30724" t="str">
            <v>Tracking</v>
          </cell>
        </row>
        <row r="30725">
          <cell r="B30725" t="str">
            <v>Sub-Saharan Africa</v>
          </cell>
          <cell r="C30725" t="str">
            <v>Cote_d_Ivoire</v>
          </cell>
          <cell r="E30725" t="str">
            <v>Wireless – Cellular – 4G</v>
          </cell>
          <cell r="F30725" t="str">
            <v>Tracking</v>
          </cell>
        </row>
        <row r="30726">
          <cell r="B30726" t="str">
            <v>Sub-Saharan Africa</v>
          </cell>
          <cell r="C30726" t="str">
            <v>Cote_d_Ivoire</v>
          </cell>
          <cell r="E30726" t="str">
            <v>Wireless – Cellular – 5G</v>
          </cell>
          <cell r="F30726" t="str">
            <v>Tracking</v>
          </cell>
        </row>
        <row r="30727">
          <cell r="B30727" t="str">
            <v>Sub-Saharan Africa</v>
          </cell>
          <cell r="C30727" t="str">
            <v>Cote_d_Ivoire</v>
          </cell>
          <cell r="E30727" t="str">
            <v>Wireless – LPWA – Other</v>
          </cell>
          <cell r="F30727" t="str">
            <v>Tracking</v>
          </cell>
        </row>
        <row r="30728">
          <cell r="B30728" t="str">
            <v>Sub-Saharan Africa</v>
          </cell>
          <cell r="C30728" t="str">
            <v>Cote_d_Ivoire</v>
          </cell>
          <cell r="E30728" t="str">
            <v>Wireless – LPWA – NB-IoT</v>
          </cell>
          <cell r="F30728" t="str">
            <v>Tracking</v>
          </cell>
        </row>
        <row r="30729">
          <cell r="B30729" t="str">
            <v>Sub-Saharan Africa</v>
          </cell>
          <cell r="C30729" t="str">
            <v>Cote_d_Ivoire</v>
          </cell>
          <cell r="E30729" t="str">
            <v>Wireless – LPWA – LTE-M</v>
          </cell>
          <cell r="F30729" t="str">
            <v>Tracking</v>
          </cell>
        </row>
        <row r="30730">
          <cell r="B30730" t="str">
            <v>Sub-Saharan Africa</v>
          </cell>
          <cell r="C30730" t="str">
            <v>Cote_d_Ivoire</v>
          </cell>
          <cell r="E30730" t="str">
            <v>Wireless – Cellular – 2G</v>
          </cell>
          <cell r="F30730" t="str">
            <v>Tracking</v>
          </cell>
        </row>
        <row r="30731">
          <cell r="B30731" t="str">
            <v>Sub-Saharan Africa</v>
          </cell>
          <cell r="C30731" t="str">
            <v>Cote_d_Ivoire</v>
          </cell>
          <cell r="E30731" t="str">
            <v>Wireless – Cellular – 3G</v>
          </cell>
          <cell r="F30731" t="str">
            <v>Tracking</v>
          </cell>
        </row>
        <row r="30732">
          <cell r="B30732" t="str">
            <v>Sub-Saharan Africa</v>
          </cell>
          <cell r="C30732" t="str">
            <v>Cote_d_Ivoire</v>
          </cell>
          <cell r="E30732" t="str">
            <v>Wireless – Cellular – 4G</v>
          </cell>
          <cell r="F30732" t="str">
            <v>Tracking</v>
          </cell>
        </row>
        <row r="30733">
          <cell r="B30733" t="str">
            <v>Sub-Saharan Africa</v>
          </cell>
          <cell r="C30733" t="str">
            <v>Cote_d_Ivoire</v>
          </cell>
          <cell r="E30733" t="str">
            <v>Wireless – Cellular – 5G</v>
          </cell>
          <cell r="F30733" t="str">
            <v>Tracking</v>
          </cell>
        </row>
        <row r="30734">
          <cell r="B30734" t="str">
            <v>Sub-Saharan Africa</v>
          </cell>
          <cell r="C30734" t="str">
            <v>Cote_d_Ivoire</v>
          </cell>
          <cell r="E30734" t="str">
            <v>Wireless – LPWA – Other</v>
          </cell>
          <cell r="F30734" t="str">
            <v>Tracking</v>
          </cell>
        </row>
        <row r="30735">
          <cell r="B30735" t="str">
            <v>Sub-Saharan Africa</v>
          </cell>
          <cell r="C30735" t="str">
            <v>Cote_d_Ivoire</v>
          </cell>
          <cell r="E30735" t="str">
            <v>Wireless – LPWA – NB-IoT</v>
          </cell>
          <cell r="F30735" t="str">
            <v>Tracking</v>
          </cell>
        </row>
        <row r="30736">
          <cell r="B30736" t="str">
            <v>Sub-Saharan Africa</v>
          </cell>
          <cell r="C30736" t="str">
            <v>Cote_d_Ivoire</v>
          </cell>
          <cell r="E30736" t="str">
            <v>Wireless – LPWA – LTE-M</v>
          </cell>
          <cell r="F30736" t="str">
            <v>Tracking</v>
          </cell>
        </row>
        <row r="30737">
          <cell r="B30737" t="str">
            <v>Sub-Saharan Africa</v>
          </cell>
          <cell r="C30737" t="str">
            <v>Cote_d_Ivoire</v>
          </cell>
          <cell r="E30737" t="str">
            <v>Wireless – Cellular – 2G</v>
          </cell>
          <cell r="F30737" t="str">
            <v>Tracking</v>
          </cell>
        </row>
        <row r="30738">
          <cell r="B30738" t="str">
            <v>Sub-Saharan Africa</v>
          </cell>
          <cell r="C30738" t="str">
            <v>Cote_d_Ivoire</v>
          </cell>
          <cell r="E30738" t="str">
            <v>Wireless – Cellular – 3G</v>
          </cell>
          <cell r="F30738" t="str">
            <v>Tracking</v>
          </cell>
        </row>
        <row r="30739">
          <cell r="B30739" t="str">
            <v>Sub-Saharan Africa</v>
          </cell>
          <cell r="C30739" t="str">
            <v>Cote_d_Ivoire</v>
          </cell>
          <cell r="E30739" t="str">
            <v>Wireless – Cellular – 4G</v>
          </cell>
          <cell r="F30739" t="str">
            <v>Tracking</v>
          </cell>
        </row>
        <row r="30740">
          <cell r="B30740" t="str">
            <v>Sub-Saharan Africa</v>
          </cell>
          <cell r="C30740" t="str">
            <v>Cote_d_Ivoire</v>
          </cell>
          <cell r="E30740" t="str">
            <v>Wireless – Cellular – 5G</v>
          </cell>
          <cell r="F30740" t="str">
            <v>Tracking</v>
          </cell>
        </row>
        <row r="30741">
          <cell r="B30741" t="str">
            <v>Sub-Saharan Africa</v>
          </cell>
          <cell r="C30741" t="str">
            <v>Cote_d_Ivoire</v>
          </cell>
          <cell r="E30741" t="str">
            <v>Wireless – LPWA – Other</v>
          </cell>
          <cell r="F30741" t="str">
            <v>Tracking</v>
          </cell>
        </row>
        <row r="30742">
          <cell r="B30742" t="str">
            <v>Sub-Saharan Africa</v>
          </cell>
          <cell r="C30742" t="str">
            <v>Cote_d_Ivoire</v>
          </cell>
          <cell r="E30742" t="str">
            <v>Wireless – LPWA – NB-IoT</v>
          </cell>
          <cell r="F30742" t="str">
            <v>Tracking</v>
          </cell>
        </row>
        <row r="30743">
          <cell r="B30743" t="str">
            <v>Sub-Saharan Africa</v>
          </cell>
          <cell r="C30743" t="str">
            <v>Cote_d_Ivoire</v>
          </cell>
          <cell r="E30743" t="str">
            <v>Wireless – LPWA – LTE-M</v>
          </cell>
          <cell r="F30743" t="str">
            <v>Tracking</v>
          </cell>
        </row>
        <row r="30744">
          <cell r="B30744" t="str">
            <v>Sub-Saharan Africa</v>
          </cell>
          <cell r="C30744" t="str">
            <v>Cote_d_Ivoire</v>
          </cell>
          <cell r="E30744" t="str">
            <v>Wireless – Cellular – 2G</v>
          </cell>
          <cell r="F30744" t="str">
            <v>Tracking</v>
          </cell>
        </row>
        <row r="30745">
          <cell r="B30745" t="str">
            <v>Sub-Saharan Africa</v>
          </cell>
          <cell r="C30745" t="str">
            <v>Cote_d_Ivoire</v>
          </cell>
          <cell r="E30745" t="str">
            <v>Wireless – Cellular – 3G</v>
          </cell>
          <cell r="F30745" t="str">
            <v>Tracking</v>
          </cell>
        </row>
        <row r="30746">
          <cell r="B30746" t="str">
            <v>Sub-Saharan Africa</v>
          </cell>
          <cell r="C30746" t="str">
            <v>Cote_d_Ivoire</v>
          </cell>
          <cell r="E30746" t="str">
            <v>Wireless – Cellular – 4G</v>
          </cell>
          <cell r="F30746" t="str">
            <v>Tracking</v>
          </cell>
        </row>
        <row r="30747">
          <cell r="B30747" t="str">
            <v>Sub-Saharan Africa</v>
          </cell>
          <cell r="C30747" t="str">
            <v>Cote_d_Ivoire</v>
          </cell>
          <cell r="E30747" t="str">
            <v>Wireless – Cellular – 5G</v>
          </cell>
          <cell r="F30747" t="str">
            <v>Tracking</v>
          </cell>
        </row>
        <row r="30748">
          <cell r="B30748" t="str">
            <v>Sub-Saharan Africa</v>
          </cell>
          <cell r="C30748" t="str">
            <v>Cote_d_Ivoire</v>
          </cell>
          <cell r="E30748" t="str">
            <v>Wireless – LPWA – Other</v>
          </cell>
          <cell r="F30748" t="str">
            <v>Tracking</v>
          </cell>
        </row>
        <row r="30749">
          <cell r="B30749" t="str">
            <v>Sub-Saharan Africa</v>
          </cell>
          <cell r="C30749" t="str">
            <v>Cote_d_Ivoire</v>
          </cell>
          <cell r="E30749" t="str">
            <v>Wireless – LPWA – NB-IoT</v>
          </cell>
          <cell r="F30749" t="str">
            <v>Tracking</v>
          </cell>
        </row>
        <row r="30750">
          <cell r="B30750" t="str">
            <v>Sub-Saharan Africa</v>
          </cell>
          <cell r="C30750" t="str">
            <v>Cote_d_Ivoire</v>
          </cell>
          <cell r="E30750" t="str">
            <v>Wireless – LPWA – LTE-M</v>
          </cell>
          <cell r="F30750" t="str">
            <v>Tracking</v>
          </cell>
        </row>
        <row r="30751">
          <cell r="B30751" t="str">
            <v>Sub-Saharan Africa</v>
          </cell>
          <cell r="C30751" t="str">
            <v>Cote_d_Ivoire</v>
          </cell>
          <cell r="E30751" t="str">
            <v>Wireless – Cellular – 2G</v>
          </cell>
          <cell r="F30751" t="str">
            <v>Tracking</v>
          </cell>
        </row>
        <row r="30752">
          <cell r="B30752" t="str">
            <v>Sub-Saharan Africa</v>
          </cell>
          <cell r="C30752" t="str">
            <v>Cote_d_Ivoire</v>
          </cell>
          <cell r="E30752" t="str">
            <v>Wireless – Cellular – 3G</v>
          </cell>
          <cell r="F30752" t="str">
            <v>Tracking</v>
          </cell>
        </row>
        <row r="30753">
          <cell r="B30753" t="str">
            <v>Sub-Saharan Africa</v>
          </cell>
          <cell r="C30753" t="str">
            <v>Cote_d_Ivoire</v>
          </cell>
          <cell r="E30753" t="str">
            <v>Wireless – Cellular – 4G</v>
          </cell>
          <cell r="F30753" t="str">
            <v>Tracking</v>
          </cell>
        </row>
        <row r="30754">
          <cell r="B30754" t="str">
            <v>Sub-Saharan Africa</v>
          </cell>
          <cell r="C30754" t="str">
            <v>Cote_d_Ivoire</v>
          </cell>
          <cell r="E30754" t="str">
            <v>Wireless – Cellular – 5G</v>
          </cell>
          <cell r="F30754" t="str">
            <v>Tracking</v>
          </cell>
        </row>
        <row r="30755">
          <cell r="B30755" t="str">
            <v>Sub-Saharan Africa</v>
          </cell>
          <cell r="C30755" t="str">
            <v>Cote_d_Ivoire</v>
          </cell>
          <cell r="E30755" t="str">
            <v>Wireless – LPWA – Other</v>
          </cell>
          <cell r="F30755" t="str">
            <v>Utilities</v>
          </cell>
        </row>
        <row r="30756">
          <cell r="B30756" t="str">
            <v>Sub-Saharan Africa</v>
          </cell>
          <cell r="C30756" t="str">
            <v>Cote_d_Ivoire</v>
          </cell>
          <cell r="E30756" t="str">
            <v>Wireless – LPWA – NB-IoT</v>
          </cell>
          <cell r="F30756" t="str">
            <v>Utilities</v>
          </cell>
        </row>
        <row r="30757">
          <cell r="B30757" t="str">
            <v>Sub-Saharan Africa</v>
          </cell>
          <cell r="C30757" t="str">
            <v>Cote_d_Ivoire</v>
          </cell>
          <cell r="E30757" t="str">
            <v>Wireless – LPWA – LTE-M</v>
          </cell>
          <cell r="F30757" t="str">
            <v>Utilities</v>
          </cell>
        </row>
        <row r="30758">
          <cell r="B30758" t="str">
            <v>Sub-Saharan Africa</v>
          </cell>
          <cell r="C30758" t="str">
            <v>Cote_d_Ivoire</v>
          </cell>
          <cell r="E30758" t="str">
            <v>Wireless – Cellular – 2G</v>
          </cell>
          <cell r="F30758" t="str">
            <v>Utilities</v>
          </cell>
        </row>
        <row r="30759">
          <cell r="B30759" t="str">
            <v>Sub-Saharan Africa</v>
          </cell>
          <cell r="C30759" t="str">
            <v>Cote_d_Ivoire</v>
          </cell>
          <cell r="E30759" t="str">
            <v>Wireless – Cellular – 3G</v>
          </cell>
          <cell r="F30759" t="str">
            <v>Utilities</v>
          </cell>
        </row>
        <row r="30760">
          <cell r="B30760" t="str">
            <v>Sub-Saharan Africa</v>
          </cell>
          <cell r="C30760" t="str">
            <v>Cote_d_Ivoire</v>
          </cell>
          <cell r="E30760" t="str">
            <v>Wireless – Cellular – 4G</v>
          </cell>
          <cell r="F30760" t="str">
            <v>Utilities</v>
          </cell>
        </row>
        <row r="30761">
          <cell r="B30761" t="str">
            <v>Sub-Saharan Africa</v>
          </cell>
          <cell r="C30761" t="str">
            <v>Cote_d_Ivoire</v>
          </cell>
          <cell r="E30761" t="str">
            <v>Wireless – Cellular – 5G</v>
          </cell>
          <cell r="F30761" t="str">
            <v>Utilities</v>
          </cell>
        </row>
        <row r="30762">
          <cell r="B30762" t="str">
            <v>Sub-Saharan Africa</v>
          </cell>
          <cell r="C30762" t="str">
            <v>Cote_d_Ivoire</v>
          </cell>
          <cell r="E30762" t="str">
            <v>Wireless – LPWA – Other</v>
          </cell>
          <cell r="F30762" t="str">
            <v>Utilities</v>
          </cell>
        </row>
        <row r="30763">
          <cell r="B30763" t="str">
            <v>Sub-Saharan Africa</v>
          </cell>
          <cell r="C30763" t="str">
            <v>Cote_d_Ivoire</v>
          </cell>
          <cell r="E30763" t="str">
            <v>Wireless – LPWA – NB-IoT</v>
          </cell>
          <cell r="F30763" t="str">
            <v>Utilities</v>
          </cell>
        </row>
        <row r="30764">
          <cell r="B30764" t="str">
            <v>Sub-Saharan Africa</v>
          </cell>
          <cell r="C30764" t="str">
            <v>Cote_d_Ivoire</v>
          </cell>
          <cell r="E30764" t="str">
            <v>Wireless – LPWA – LTE-M</v>
          </cell>
          <cell r="F30764" t="str">
            <v>Utilities</v>
          </cell>
        </row>
        <row r="30765">
          <cell r="B30765" t="str">
            <v>Sub-Saharan Africa</v>
          </cell>
          <cell r="C30765" t="str">
            <v>Cote_d_Ivoire</v>
          </cell>
          <cell r="E30765" t="str">
            <v>Wireless – Cellular – 2G</v>
          </cell>
          <cell r="F30765" t="str">
            <v>Utilities</v>
          </cell>
        </row>
        <row r="30766">
          <cell r="B30766" t="str">
            <v>Sub-Saharan Africa</v>
          </cell>
          <cell r="C30766" t="str">
            <v>Cote_d_Ivoire</v>
          </cell>
          <cell r="E30766" t="str">
            <v>Wireless – Cellular – 3G</v>
          </cell>
          <cell r="F30766" t="str">
            <v>Utilities</v>
          </cell>
        </row>
        <row r="30767">
          <cell r="B30767" t="str">
            <v>Sub-Saharan Africa</v>
          </cell>
          <cell r="C30767" t="str">
            <v>Cote_d_Ivoire</v>
          </cell>
          <cell r="E30767" t="str">
            <v>Wireless – Cellular – 4G</v>
          </cell>
          <cell r="F30767" t="str">
            <v>Utilities</v>
          </cell>
        </row>
        <row r="30768">
          <cell r="B30768" t="str">
            <v>Sub-Saharan Africa</v>
          </cell>
          <cell r="C30768" t="str">
            <v>Cote_d_Ivoire</v>
          </cell>
          <cell r="E30768" t="str">
            <v>Wireless – Cellular – 5G</v>
          </cell>
          <cell r="F30768" t="str">
            <v>Utilities</v>
          </cell>
        </row>
        <row r="30769">
          <cell r="B30769" t="str">
            <v>Sub-Saharan Africa</v>
          </cell>
          <cell r="C30769" t="str">
            <v>Cote_d_Ivoire</v>
          </cell>
          <cell r="E30769" t="str">
            <v>Wireless – LPWA – Other</v>
          </cell>
          <cell r="F30769" t="str">
            <v>Utilities</v>
          </cell>
        </row>
        <row r="30770">
          <cell r="B30770" t="str">
            <v>Sub-Saharan Africa</v>
          </cell>
          <cell r="C30770" t="str">
            <v>Cote_d_Ivoire</v>
          </cell>
          <cell r="E30770" t="str">
            <v>Wireless – LPWA – NB-IoT</v>
          </cell>
          <cell r="F30770" t="str">
            <v>Utilities</v>
          </cell>
        </row>
        <row r="30771">
          <cell r="B30771" t="str">
            <v>Sub-Saharan Africa</v>
          </cell>
          <cell r="C30771" t="str">
            <v>Cote_d_Ivoire</v>
          </cell>
          <cell r="E30771" t="str">
            <v>Wireless – LPWA – LTE-M</v>
          </cell>
          <cell r="F30771" t="str">
            <v>Utilities</v>
          </cell>
        </row>
        <row r="30772">
          <cell r="B30772" t="str">
            <v>Sub-Saharan Africa</v>
          </cell>
          <cell r="C30772" t="str">
            <v>Cote_d_Ivoire</v>
          </cell>
          <cell r="E30772" t="str">
            <v>Wireless – Cellular – 2G</v>
          </cell>
          <cell r="F30772" t="str">
            <v>Utilities</v>
          </cell>
        </row>
        <row r="30773">
          <cell r="B30773" t="str">
            <v>Sub-Saharan Africa</v>
          </cell>
          <cell r="C30773" t="str">
            <v>Cote_d_Ivoire</v>
          </cell>
          <cell r="E30773" t="str">
            <v>Wireless – Cellular – 3G</v>
          </cell>
          <cell r="F30773" t="str">
            <v>Utilities</v>
          </cell>
        </row>
        <row r="30774">
          <cell r="B30774" t="str">
            <v>Sub-Saharan Africa</v>
          </cell>
          <cell r="C30774" t="str">
            <v>Cote_d_Ivoire</v>
          </cell>
          <cell r="E30774" t="str">
            <v>Wireless – Cellular – 4G</v>
          </cell>
          <cell r="F30774" t="str">
            <v>Utilities</v>
          </cell>
        </row>
        <row r="30775">
          <cell r="B30775" t="str">
            <v>Sub-Saharan Africa</v>
          </cell>
          <cell r="C30775" t="str">
            <v>Cote_d_Ivoire</v>
          </cell>
          <cell r="E30775" t="str">
            <v>Wireless – Cellular – 5G</v>
          </cell>
          <cell r="F30775" t="str">
            <v>Utilities</v>
          </cell>
        </row>
        <row r="30776">
          <cell r="B30776" t="str">
            <v>Sub-Saharan Africa</v>
          </cell>
          <cell r="C30776" t="str">
            <v>Cote_d_Ivoire</v>
          </cell>
          <cell r="E30776" t="str">
            <v>Wireless – LPWA – Other</v>
          </cell>
          <cell r="F30776" t="str">
            <v>Utilities</v>
          </cell>
        </row>
        <row r="30777">
          <cell r="B30777" t="str">
            <v>Sub-Saharan Africa</v>
          </cell>
          <cell r="C30777" t="str">
            <v>Cote_d_Ivoire</v>
          </cell>
          <cell r="E30777" t="str">
            <v>Wireless – LPWA – NB-IoT</v>
          </cell>
          <cell r="F30777" t="str">
            <v>Utilities</v>
          </cell>
        </row>
        <row r="30778">
          <cell r="B30778" t="str">
            <v>Sub-Saharan Africa</v>
          </cell>
          <cell r="C30778" t="str">
            <v>Cote_d_Ivoire</v>
          </cell>
          <cell r="E30778" t="str">
            <v>Wireless – LPWA – LTE-M</v>
          </cell>
          <cell r="F30778" t="str">
            <v>Utilities</v>
          </cell>
        </row>
        <row r="30779">
          <cell r="B30779" t="str">
            <v>Sub-Saharan Africa</v>
          </cell>
          <cell r="C30779" t="str">
            <v>Cote_d_Ivoire</v>
          </cell>
          <cell r="E30779" t="str">
            <v>Wireless – Cellular – 2G</v>
          </cell>
          <cell r="F30779" t="str">
            <v>Utilities</v>
          </cell>
        </row>
        <row r="30780">
          <cell r="B30780" t="str">
            <v>Sub-Saharan Africa</v>
          </cell>
          <cell r="C30780" t="str">
            <v>Cote_d_Ivoire</v>
          </cell>
          <cell r="E30780" t="str">
            <v>Wireless – Cellular – 3G</v>
          </cell>
          <cell r="F30780" t="str">
            <v>Utilities</v>
          </cell>
        </row>
        <row r="30781">
          <cell r="B30781" t="str">
            <v>Sub-Saharan Africa</v>
          </cell>
          <cell r="C30781" t="str">
            <v>Cote_d_Ivoire</v>
          </cell>
          <cell r="E30781" t="str">
            <v>Wireless – Cellular – 4G</v>
          </cell>
          <cell r="F30781" t="str">
            <v>Utilities</v>
          </cell>
        </row>
        <row r="30782">
          <cell r="B30782" t="str">
            <v>Sub-Saharan Africa</v>
          </cell>
          <cell r="C30782" t="str">
            <v>Cote_d_Ivoire</v>
          </cell>
          <cell r="E30782" t="str">
            <v>Wireless – Cellular – 5G</v>
          </cell>
          <cell r="F30782" t="str">
            <v>Utilities</v>
          </cell>
        </row>
        <row r="30783">
          <cell r="B30783" t="str">
            <v>Sub-Saharan Africa</v>
          </cell>
          <cell r="C30783" t="str">
            <v>Cote_d_Ivoire</v>
          </cell>
          <cell r="E30783" t="str">
            <v>Wireless – LPWA – Other</v>
          </cell>
          <cell r="F30783" t="str">
            <v>Utilities</v>
          </cell>
        </row>
        <row r="30784">
          <cell r="B30784" t="str">
            <v>Sub-Saharan Africa</v>
          </cell>
          <cell r="C30784" t="str">
            <v>Cote_d_Ivoire</v>
          </cell>
          <cell r="E30784" t="str">
            <v>Wireless – LPWA – NB-IoT</v>
          </cell>
          <cell r="F30784" t="str">
            <v>Utilities</v>
          </cell>
        </row>
        <row r="30785">
          <cell r="B30785" t="str">
            <v>Sub-Saharan Africa</v>
          </cell>
          <cell r="C30785" t="str">
            <v>Cote_d_Ivoire</v>
          </cell>
          <cell r="E30785" t="str">
            <v>Wireless – LPWA – LTE-M</v>
          </cell>
          <cell r="F30785" t="str">
            <v>Utilities</v>
          </cell>
        </row>
        <row r="30786">
          <cell r="B30786" t="str">
            <v>Sub-Saharan Africa</v>
          </cell>
          <cell r="C30786" t="str">
            <v>Cote_d_Ivoire</v>
          </cell>
          <cell r="E30786" t="str">
            <v>Wireless – Cellular – 2G</v>
          </cell>
          <cell r="F30786" t="str">
            <v>Utilities</v>
          </cell>
        </row>
        <row r="30787">
          <cell r="B30787" t="str">
            <v>Sub-Saharan Africa</v>
          </cell>
          <cell r="C30787" t="str">
            <v>Cote_d_Ivoire</v>
          </cell>
          <cell r="E30787" t="str">
            <v>Wireless – Cellular – 3G</v>
          </cell>
          <cell r="F30787" t="str">
            <v>Utilities</v>
          </cell>
        </row>
        <row r="30788">
          <cell r="B30788" t="str">
            <v>Sub-Saharan Africa</v>
          </cell>
          <cell r="C30788" t="str">
            <v>Cote_d_Ivoire</v>
          </cell>
          <cell r="E30788" t="str">
            <v>Wireless – Cellular – 4G</v>
          </cell>
          <cell r="F30788" t="str">
            <v>Utilities</v>
          </cell>
        </row>
        <row r="30789">
          <cell r="B30789" t="str">
            <v>Sub-Saharan Africa</v>
          </cell>
          <cell r="C30789" t="str">
            <v>Cote_d_Ivoire</v>
          </cell>
          <cell r="E30789" t="str">
            <v>Wireless – Cellular – 5G</v>
          </cell>
          <cell r="F30789" t="str">
            <v>Utilities</v>
          </cell>
        </row>
        <row r="30790">
          <cell r="B30790" t="str">
            <v>Sub-Saharan Africa</v>
          </cell>
          <cell r="C30790" t="str">
            <v>Cote_d_Ivoire</v>
          </cell>
          <cell r="E30790" t="str">
            <v>Wireless – LPWA – Other</v>
          </cell>
          <cell r="F30790" t="str">
            <v>Utilities</v>
          </cell>
        </row>
        <row r="30791">
          <cell r="B30791" t="str">
            <v>Sub-Saharan Africa</v>
          </cell>
          <cell r="C30791" t="str">
            <v>Cote_d_Ivoire</v>
          </cell>
          <cell r="E30791" t="str">
            <v>Wireless – LPWA – NB-IoT</v>
          </cell>
          <cell r="F30791" t="str">
            <v>Utilities</v>
          </cell>
        </row>
        <row r="30792">
          <cell r="B30792" t="str">
            <v>Sub-Saharan Africa</v>
          </cell>
          <cell r="C30792" t="str">
            <v>Cote_d_Ivoire</v>
          </cell>
          <cell r="E30792" t="str">
            <v>Wireless – LPWA – LTE-M</v>
          </cell>
          <cell r="F30792" t="str">
            <v>Utilities</v>
          </cell>
        </row>
        <row r="30793">
          <cell r="B30793" t="str">
            <v>Sub-Saharan Africa</v>
          </cell>
          <cell r="C30793" t="str">
            <v>Cote_d_Ivoire</v>
          </cell>
          <cell r="E30793" t="str">
            <v>Wireless – Cellular – 2G</v>
          </cell>
          <cell r="F30793" t="str">
            <v>Utilities</v>
          </cell>
        </row>
        <row r="30794">
          <cell r="B30794" t="str">
            <v>Sub-Saharan Africa</v>
          </cell>
          <cell r="C30794" t="str">
            <v>Cote_d_Ivoire</v>
          </cell>
          <cell r="E30794" t="str">
            <v>Wireless – Cellular – 3G</v>
          </cell>
          <cell r="F30794" t="str">
            <v>Utilities</v>
          </cell>
        </row>
        <row r="30795">
          <cell r="B30795" t="str">
            <v>Sub-Saharan Africa</v>
          </cell>
          <cell r="C30795" t="str">
            <v>Cote_d_Ivoire</v>
          </cell>
          <cell r="E30795" t="str">
            <v>Wireless – Cellular – 4G</v>
          </cell>
          <cell r="F30795" t="str">
            <v>Utilities</v>
          </cell>
        </row>
        <row r="30796">
          <cell r="B30796" t="str">
            <v>Sub-Saharan Africa</v>
          </cell>
          <cell r="C30796" t="str">
            <v>Cote_d_Ivoire</v>
          </cell>
          <cell r="E30796" t="str">
            <v>Wireless – Cellular – 5G</v>
          </cell>
          <cell r="F30796" t="str">
            <v>Utilities</v>
          </cell>
        </row>
        <row r="30797">
          <cell r="B30797" t="str">
            <v>Sub-Saharan Africa</v>
          </cell>
          <cell r="C30797" t="str">
            <v>Cote_d_Ivoire</v>
          </cell>
          <cell r="E30797" t="str">
            <v>Wireless – LPWA – Other</v>
          </cell>
          <cell r="F30797" t="str">
            <v>Other</v>
          </cell>
        </row>
        <row r="30798">
          <cell r="B30798" t="str">
            <v>Sub-Saharan Africa</v>
          </cell>
          <cell r="C30798" t="str">
            <v>Cote_d_Ivoire</v>
          </cell>
          <cell r="E30798" t="str">
            <v>Wireless – LPWA – NB-IoT</v>
          </cell>
          <cell r="F30798" t="str">
            <v>Other</v>
          </cell>
        </row>
        <row r="30799">
          <cell r="B30799" t="str">
            <v>Sub-Saharan Africa</v>
          </cell>
          <cell r="C30799" t="str">
            <v>Cote_d_Ivoire</v>
          </cell>
          <cell r="E30799" t="str">
            <v>Wireless – LPWA – LTE-M</v>
          </cell>
          <cell r="F30799" t="str">
            <v>Other</v>
          </cell>
        </row>
        <row r="30800">
          <cell r="B30800" t="str">
            <v>Sub-Saharan Africa</v>
          </cell>
          <cell r="C30800" t="str">
            <v>Cote_d_Ivoire</v>
          </cell>
          <cell r="E30800" t="str">
            <v>Wireless – Cellular – 2G</v>
          </cell>
          <cell r="F30800" t="str">
            <v>Other</v>
          </cell>
        </row>
        <row r="30801">
          <cell r="B30801" t="str">
            <v>Sub-Saharan Africa</v>
          </cell>
          <cell r="C30801" t="str">
            <v>Cote_d_Ivoire</v>
          </cell>
          <cell r="E30801" t="str">
            <v>Wireless – Cellular – 3G</v>
          </cell>
          <cell r="F30801" t="str">
            <v>Other</v>
          </cell>
        </row>
        <row r="30802">
          <cell r="B30802" t="str">
            <v>Sub-Saharan Africa</v>
          </cell>
          <cell r="C30802" t="str">
            <v>Cote_d_Ivoire</v>
          </cell>
          <cell r="E30802" t="str">
            <v>Wireless – Cellular – 4G</v>
          </cell>
          <cell r="F30802" t="str">
            <v>Other</v>
          </cell>
        </row>
        <row r="30803">
          <cell r="B30803" t="str">
            <v>Sub-Saharan Africa</v>
          </cell>
          <cell r="C30803" t="str">
            <v>Cote_d_Ivoire</v>
          </cell>
          <cell r="E30803" t="str">
            <v>Wireless – Cellular – 5G</v>
          </cell>
          <cell r="F30803" t="str">
            <v>Other</v>
          </cell>
        </row>
        <row r="30804">
          <cell r="B30804" t="str">
            <v>Sub-Saharan Africa</v>
          </cell>
          <cell r="C30804" t="str">
            <v>Ghana</v>
          </cell>
          <cell r="E30804" t="str">
            <v>Wireless – LPWA – Other</v>
          </cell>
          <cell r="F30804" t="str">
            <v>Automotive</v>
          </cell>
        </row>
        <row r="30805">
          <cell r="B30805" t="str">
            <v>Sub-Saharan Africa</v>
          </cell>
          <cell r="C30805" t="str">
            <v>Ghana</v>
          </cell>
          <cell r="E30805" t="str">
            <v>Wireless – LPWA – NB-IoT</v>
          </cell>
          <cell r="F30805" t="str">
            <v>Automotive</v>
          </cell>
        </row>
        <row r="30806">
          <cell r="B30806" t="str">
            <v>Sub-Saharan Africa</v>
          </cell>
          <cell r="C30806" t="str">
            <v>Ghana</v>
          </cell>
          <cell r="E30806" t="str">
            <v>Wireless – LPWA – LTE-M</v>
          </cell>
          <cell r="F30806" t="str">
            <v>Automotive</v>
          </cell>
        </row>
        <row r="30807">
          <cell r="B30807" t="str">
            <v>Sub-Saharan Africa</v>
          </cell>
          <cell r="C30807" t="str">
            <v>Ghana</v>
          </cell>
          <cell r="E30807" t="str">
            <v>Wireless – Cellular – 2G</v>
          </cell>
          <cell r="F30807" t="str">
            <v>Automotive</v>
          </cell>
        </row>
        <row r="30808">
          <cell r="B30808" t="str">
            <v>Sub-Saharan Africa</v>
          </cell>
          <cell r="C30808" t="str">
            <v>Ghana</v>
          </cell>
          <cell r="E30808" t="str">
            <v>Wireless – Cellular – 3G</v>
          </cell>
          <cell r="F30808" t="str">
            <v>Automotive</v>
          </cell>
        </row>
        <row r="30809">
          <cell r="B30809" t="str">
            <v>Sub-Saharan Africa</v>
          </cell>
          <cell r="C30809" t="str">
            <v>Ghana</v>
          </cell>
          <cell r="E30809" t="str">
            <v>Wireless – Cellular – 4G</v>
          </cell>
          <cell r="F30809" t="str">
            <v>Automotive</v>
          </cell>
        </row>
        <row r="30810">
          <cell r="B30810" t="str">
            <v>Sub-Saharan Africa</v>
          </cell>
          <cell r="C30810" t="str">
            <v>Ghana</v>
          </cell>
          <cell r="E30810" t="str">
            <v>Wireless – Cellular – 5G</v>
          </cell>
          <cell r="F30810" t="str">
            <v>Automotive</v>
          </cell>
        </row>
        <row r="30811">
          <cell r="B30811" t="str">
            <v>Sub-Saharan Africa</v>
          </cell>
          <cell r="C30811" t="str">
            <v>Ghana</v>
          </cell>
          <cell r="E30811" t="str">
            <v>Wireless – LPWA – Other</v>
          </cell>
          <cell r="F30811" t="str">
            <v>Automotive</v>
          </cell>
        </row>
        <row r="30812">
          <cell r="B30812" t="str">
            <v>Sub-Saharan Africa</v>
          </cell>
          <cell r="C30812" t="str">
            <v>Ghana</v>
          </cell>
          <cell r="E30812" t="str">
            <v>Wireless – LPWA – NB-IoT</v>
          </cell>
          <cell r="F30812" t="str">
            <v>Automotive</v>
          </cell>
        </row>
        <row r="30813">
          <cell r="B30813" t="str">
            <v>Sub-Saharan Africa</v>
          </cell>
          <cell r="C30813" t="str">
            <v>Ghana</v>
          </cell>
          <cell r="E30813" t="str">
            <v>Wireless – LPWA – LTE-M</v>
          </cell>
          <cell r="F30813" t="str">
            <v>Automotive</v>
          </cell>
        </row>
        <row r="30814">
          <cell r="B30814" t="str">
            <v>Sub-Saharan Africa</v>
          </cell>
          <cell r="C30814" t="str">
            <v>Ghana</v>
          </cell>
          <cell r="E30814" t="str">
            <v>Wireless – Cellular – 2G</v>
          </cell>
          <cell r="F30814" t="str">
            <v>Automotive</v>
          </cell>
        </row>
        <row r="30815">
          <cell r="B30815" t="str">
            <v>Sub-Saharan Africa</v>
          </cell>
          <cell r="C30815" t="str">
            <v>Ghana</v>
          </cell>
          <cell r="E30815" t="str">
            <v>Wireless – Cellular – 3G</v>
          </cell>
          <cell r="F30815" t="str">
            <v>Automotive</v>
          </cell>
        </row>
        <row r="30816">
          <cell r="B30816" t="str">
            <v>Sub-Saharan Africa</v>
          </cell>
          <cell r="C30816" t="str">
            <v>Ghana</v>
          </cell>
          <cell r="E30816" t="str">
            <v>Wireless – Cellular – 4G</v>
          </cell>
          <cell r="F30816" t="str">
            <v>Automotive</v>
          </cell>
        </row>
        <row r="30817">
          <cell r="B30817" t="str">
            <v>Sub-Saharan Africa</v>
          </cell>
          <cell r="C30817" t="str">
            <v>Ghana</v>
          </cell>
          <cell r="E30817" t="str">
            <v>Wireless – Cellular – 5G</v>
          </cell>
          <cell r="F30817" t="str">
            <v>Automotive</v>
          </cell>
        </row>
        <row r="30818">
          <cell r="B30818" t="str">
            <v>Sub-Saharan Africa</v>
          </cell>
          <cell r="C30818" t="str">
            <v>Ghana</v>
          </cell>
          <cell r="E30818" t="str">
            <v>Wireless – LPWA – Other</v>
          </cell>
          <cell r="F30818" t="str">
            <v>Automotive</v>
          </cell>
        </row>
        <row r="30819">
          <cell r="B30819" t="str">
            <v>Sub-Saharan Africa</v>
          </cell>
          <cell r="C30819" t="str">
            <v>Ghana</v>
          </cell>
          <cell r="E30819" t="str">
            <v>Wireless – LPWA – NB-IoT</v>
          </cell>
          <cell r="F30819" t="str">
            <v>Automotive</v>
          </cell>
        </row>
        <row r="30820">
          <cell r="B30820" t="str">
            <v>Sub-Saharan Africa</v>
          </cell>
          <cell r="C30820" t="str">
            <v>Ghana</v>
          </cell>
          <cell r="E30820" t="str">
            <v>Wireless – LPWA – LTE-M</v>
          </cell>
          <cell r="F30820" t="str">
            <v>Automotive</v>
          </cell>
        </row>
        <row r="30821">
          <cell r="B30821" t="str">
            <v>Sub-Saharan Africa</v>
          </cell>
          <cell r="C30821" t="str">
            <v>Ghana</v>
          </cell>
          <cell r="E30821" t="str">
            <v>Wireless – Cellular – 2G</v>
          </cell>
          <cell r="F30821" t="str">
            <v>Automotive</v>
          </cell>
        </row>
        <row r="30822">
          <cell r="B30822" t="str">
            <v>Sub-Saharan Africa</v>
          </cell>
          <cell r="C30822" t="str">
            <v>Ghana</v>
          </cell>
          <cell r="E30822" t="str">
            <v>Wireless – Cellular – 3G</v>
          </cell>
          <cell r="F30822" t="str">
            <v>Automotive</v>
          </cell>
        </row>
        <row r="30823">
          <cell r="B30823" t="str">
            <v>Sub-Saharan Africa</v>
          </cell>
          <cell r="C30823" t="str">
            <v>Ghana</v>
          </cell>
          <cell r="E30823" t="str">
            <v>Wireless – Cellular – 4G</v>
          </cell>
          <cell r="F30823" t="str">
            <v>Automotive</v>
          </cell>
        </row>
        <row r="30824">
          <cell r="B30824" t="str">
            <v>Sub-Saharan Africa</v>
          </cell>
          <cell r="C30824" t="str">
            <v>Ghana</v>
          </cell>
          <cell r="E30824" t="str">
            <v>Wireless – Cellular – 5G</v>
          </cell>
          <cell r="F30824" t="str">
            <v>Automotive</v>
          </cell>
        </row>
        <row r="30825">
          <cell r="B30825" t="str">
            <v>Sub-Saharan Africa</v>
          </cell>
          <cell r="C30825" t="str">
            <v>Ghana</v>
          </cell>
          <cell r="E30825" t="str">
            <v>Wireless – LPWA – Other</v>
          </cell>
          <cell r="F30825" t="str">
            <v>Automotive</v>
          </cell>
        </row>
        <row r="30826">
          <cell r="B30826" t="str">
            <v>Sub-Saharan Africa</v>
          </cell>
          <cell r="C30826" t="str">
            <v>Ghana</v>
          </cell>
          <cell r="E30826" t="str">
            <v>Wireless – LPWA – NB-IoT</v>
          </cell>
          <cell r="F30826" t="str">
            <v>Automotive</v>
          </cell>
        </row>
        <row r="30827">
          <cell r="B30827" t="str">
            <v>Sub-Saharan Africa</v>
          </cell>
          <cell r="C30827" t="str">
            <v>Ghana</v>
          </cell>
          <cell r="E30827" t="str">
            <v>Wireless – LPWA – LTE-M</v>
          </cell>
          <cell r="F30827" t="str">
            <v>Automotive</v>
          </cell>
        </row>
        <row r="30828">
          <cell r="B30828" t="str">
            <v>Sub-Saharan Africa</v>
          </cell>
          <cell r="C30828" t="str">
            <v>Ghana</v>
          </cell>
          <cell r="E30828" t="str">
            <v>Wireless – Cellular – 2G</v>
          </cell>
          <cell r="F30828" t="str">
            <v>Automotive</v>
          </cell>
        </row>
        <row r="30829">
          <cell r="B30829" t="str">
            <v>Sub-Saharan Africa</v>
          </cell>
          <cell r="C30829" t="str">
            <v>Ghana</v>
          </cell>
          <cell r="E30829" t="str">
            <v>Wireless – Cellular – 3G</v>
          </cell>
          <cell r="F30829" t="str">
            <v>Automotive</v>
          </cell>
        </row>
        <row r="30830">
          <cell r="B30830" t="str">
            <v>Sub-Saharan Africa</v>
          </cell>
          <cell r="C30830" t="str">
            <v>Ghana</v>
          </cell>
          <cell r="E30830" t="str">
            <v>Wireless – Cellular – 4G</v>
          </cell>
          <cell r="F30830" t="str">
            <v>Automotive</v>
          </cell>
        </row>
        <row r="30831">
          <cell r="B30831" t="str">
            <v>Sub-Saharan Africa</v>
          </cell>
          <cell r="C30831" t="str">
            <v>Ghana</v>
          </cell>
          <cell r="E30831" t="str">
            <v>Wireless – Cellular – 5G</v>
          </cell>
          <cell r="F30831" t="str">
            <v>Automotive</v>
          </cell>
        </row>
        <row r="30832">
          <cell r="B30832" t="str">
            <v>Sub-Saharan Africa</v>
          </cell>
          <cell r="C30832" t="str">
            <v>Ghana</v>
          </cell>
          <cell r="E30832" t="str">
            <v>Wireless – LPWA – Other</v>
          </cell>
          <cell r="F30832" t="str">
            <v>Finance</v>
          </cell>
        </row>
        <row r="30833">
          <cell r="B30833" t="str">
            <v>Sub-Saharan Africa</v>
          </cell>
          <cell r="C30833" t="str">
            <v>Ghana</v>
          </cell>
          <cell r="E30833" t="str">
            <v>Wireless – LPWA – NB-IoT</v>
          </cell>
          <cell r="F30833" t="str">
            <v>Finance</v>
          </cell>
        </row>
        <row r="30834">
          <cell r="B30834" t="str">
            <v>Sub-Saharan Africa</v>
          </cell>
          <cell r="C30834" t="str">
            <v>Ghana</v>
          </cell>
          <cell r="E30834" t="str">
            <v>Wireless – LPWA – LTE-M</v>
          </cell>
          <cell r="F30834" t="str">
            <v>Finance</v>
          </cell>
        </row>
        <row r="30835">
          <cell r="B30835" t="str">
            <v>Sub-Saharan Africa</v>
          </cell>
          <cell r="C30835" t="str">
            <v>Ghana</v>
          </cell>
          <cell r="E30835" t="str">
            <v>Wireless – Cellular – 2G</v>
          </cell>
          <cell r="F30835" t="str">
            <v>Finance</v>
          </cell>
        </row>
        <row r="30836">
          <cell r="B30836" t="str">
            <v>Sub-Saharan Africa</v>
          </cell>
          <cell r="C30836" t="str">
            <v>Ghana</v>
          </cell>
          <cell r="E30836" t="str">
            <v>Wireless – Cellular – 3G</v>
          </cell>
          <cell r="F30836" t="str">
            <v>Finance</v>
          </cell>
        </row>
        <row r="30837">
          <cell r="B30837" t="str">
            <v>Sub-Saharan Africa</v>
          </cell>
          <cell r="C30837" t="str">
            <v>Ghana</v>
          </cell>
          <cell r="E30837" t="str">
            <v>Wireless – Cellular – 4G</v>
          </cell>
          <cell r="F30837" t="str">
            <v>Finance</v>
          </cell>
        </row>
        <row r="30838">
          <cell r="B30838" t="str">
            <v>Sub-Saharan Africa</v>
          </cell>
          <cell r="C30838" t="str">
            <v>Ghana</v>
          </cell>
          <cell r="E30838" t="str">
            <v>Wireless – Cellular – 5G</v>
          </cell>
          <cell r="F30838" t="str">
            <v>Finance</v>
          </cell>
        </row>
        <row r="30839">
          <cell r="B30839" t="str">
            <v>Sub-Saharan Africa</v>
          </cell>
          <cell r="C30839" t="str">
            <v>Ghana</v>
          </cell>
          <cell r="E30839" t="str">
            <v>Wireless – LPWA – Other</v>
          </cell>
          <cell r="F30839" t="str">
            <v>Health</v>
          </cell>
        </row>
        <row r="30840">
          <cell r="B30840" t="str">
            <v>Sub-Saharan Africa</v>
          </cell>
          <cell r="C30840" t="str">
            <v>Ghana</v>
          </cell>
          <cell r="E30840" t="str">
            <v>Wireless – LPWA – NB-IoT</v>
          </cell>
          <cell r="F30840" t="str">
            <v>Health</v>
          </cell>
        </row>
        <row r="30841">
          <cell r="B30841" t="str">
            <v>Sub-Saharan Africa</v>
          </cell>
          <cell r="C30841" t="str">
            <v>Ghana</v>
          </cell>
          <cell r="E30841" t="str">
            <v>Wireless – LPWA – LTE-M</v>
          </cell>
          <cell r="F30841" t="str">
            <v>Health</v>
          </cell>
        </row>
        <row r="30842">
          <cell r="B30842" t="str">
            <v>Sub-Saharan Africa</v>
          </cell>
          <cell r="C30842" t="str">
            <v>Ghana</v>
          </cell>
          <cell r="E30842" t="str">
            <v>Wireless – Cellular – 2G</v>
          </cell>
          <cell r="F30842" t="str">
            <v>Health</v>
          </cell>
        </row>
        <row r="30843">
          <cell r="B30843" t="str">
            <v>Sub-Saharan Africa</v>
          </cell>
          <cell r="C30843" t="str">
            <v>Ghana</v>
          </cell>
          <cell r="E30843" t="str">
            <v>Wireless – Cellular – 3G</v>
          </cell>
          <cell r="F30843" t="str">
            <v>Health</v>
          </cell>
        </row>
        <row r="30844">
          <cell r="B30844" t="str">
            <v>Sub-Saharan Africa</v>
          </cell>
          <cell r="C30844" t="str">
            <v>Ghana</v>
          </cell>
          <cell r="E30844" t="str">
            <v>Wireless – Cellular – 4G</v>
          </cell>
          <cell r="F30844" t="str">
            <v>Health</v>
          </cell>
        </row>
        <row r="30845">
          <cell r="B30845" t="str">
            <v>Sub-Saharan Africa</v>
          </cell>
          <cell r="C30845" t="str">
            <v>Ghana</v>
          </cell>
          <cell r="E30845" t="str">
            <v>Wireless – Cellular – 5G</v>
          </cell>
          <cell r="F30845" t="str">
            <v>Health</v>
          </cell>
        </row>
        <row r="30846">
          <cell r="B30846" t="str">
            <v>Sub-Saharan Africa</v>
          </cell>
          <cell r="C30846" t="str">
            <v>Ghana</v>
          </cell>
          <cell r="E30846" t="str">
            <v>Wireless – LPWA – Other</v>
          </cell>
          <cell r="F30846" t="str">
            <v>Health</v>
          </cell>
        </row>
        <row r="30847">
          <cell r="B30847" t="str">
            <v>Sub-Saharan Africa</v>
          </cell>
          <cell r="C30847" t="str">
            <v>Ghana</v>
          </cell>
          <cell r="E30847" t="str">
            <v>Wireless – LPWA – NB-IoT</v>
          </cell>
          <cell r="F30847" t="str">
            <v>Health</v>
          </cell>
        </row>
        <row r="30848">
          <cell r="B30848" t="str">
            <v>Sub-Saharan Africa</v>
          </cell>
          <cell r="C30848" t="str">
            <v>Ghana</v>
          </cell>
          <cell r="E30848" t="str">
            <v>Wireless – LPWA – LTE-M</v>
          </cell>
          <cell r="F30848" t="str">
            <v>Health</v>
          </cell>
        </row>
        <row r="30849">
          <cell r="B30849" t="str">
            <v>Sub-Saharan Africa</v>
          </cell>
          <cell r="C30849" t="str">
            <v>Ghana</v>
          </cell>
          <cell r="E30849" t="str">
            <v>Wireless – Cellular – 2G</v>
          </cell>
          <cell r="F30849" t="str">
            <v>Health</v>
          </cell>
        </row>
        <row r="30850">
          <cell r="B30850" t="str">
            <v>Sub-Saharan Africa</v>
          </cell>
          <cell r="C30850" t="str">
            <v>Ghana</v>
          </cell>
          <cell r="E30850" t="str">
            <v>Wireless – Cellular – 3G</v>
          </cell>
          <cell r="F30850" t="str">
            <v>Health</v>
          </cell>
        </row>
        <row r="30851">
          <cell r="B30851" t="str">
            <v>Sub-Saharan Africa</v>
          </cell>
          <cell r="C30851" t="str">
            <v>Ghana</v>
          </cell>
          <cell r="E30851" t="str">
            <v>Wireless – Cellular – 4G</v>
          </cell>
          <cell r="F30851" t="str">
            <v>Health</v>
          </cell>
        </row>
        <row r="30852">
          <cell r="B30852" t="str">
            <v>Sub-Saharan Africa</v>
          </cell>
          <cell r="C30852" t="str">
            <v>Ghana</v>
          </cell>
          <cell r="E30852" t="str">
            <v>Wireless – Cellular – 5G</v>
          </cell>
          <cell r="F30852" t="str">
            <v>Health</v>
          </cell>
        </row>
        <row r="30853">
          <cell r="B30853" t="str">
            <v>Sub-Saharan Africa</v>
          </cell>
          <cell r="C30853" t="str">
            <v>Ghana</v>
          </cell>
          <cell r="E30853" t="str">
            <v>Wireless – LPWA – Other</v>
          </cell>
          <cell r="F30853" t="str">
            <v>Health</v>
          </cell>
        </row>
        <row r="30854">
          <cell r="B30854" t="str">
            <v>Sub-Saharan Africa</v>
          </cell>
          <cell r="C30854" t="str">
            <v>Ghana</v>
          </cell>
          <cell r="E30854" t="str">
            <v>Wireless – LPWA – NB-IoT</v>
          </cell>
          <cell r="F30854" t="str">
            <v>Health</v>
          </cell>
        </row>
        <row r="30855">
          <cell r="B30855" t="str">
            <v>Sub-Saharan Africa</v>
          </cell>
          <cell r="C30855" t="str">
            <v>Ghana</v>
          </cell>
          <cell r="E30855" t="str">
            <v>Wireless – LPWA – LTE-M</v>
          </cell>
          <cell r="F30855" t="str">
            <v>Health</v>
          </cell>
        </row>
        <row r="30856">
          <cell r="B30856" t="str">
            <v>Sub-Saharan Africa</v>
          </cell>
          <cell r="C30856" t="str">
            <v>Ghana</v>
          </cell>
          <cell r="E30856" t="str">
            <v>Wireless – Cellular – 2G</v>
          </cell>
          <cell r="F30856" t="str">
            <v>Health</v>
          </cell>
        </row>
        <row r="30857">
          <cell r="B30857" t="str">
            <v>Sub-Saharan Africa</v>
          </cell>
          <cell r="C30857" t="str">
            <v>Ghana</v>
          </cell>
          <cell r="E30857" t="str">
            <v>Wireless – Cellular – 3G</v>
          </cell>
          <cell r="F30857" t="str">
            <v>Health</v>
          </cell>
        </row>
        <row r="30858">
          <cell r="B30858" t="str">
            <v>Sub-Saharan Africa</v>
          </cell>
          <cell r="C30858" t="str">
            <v>Ghana</v>
          </cell>
          <cell r="E30858" t="str">
            <v>Wireless – Cellular – 4G</v>
          </cell>
          <cell r="F30858" t="str">
            <v>Health</v>
          </cell>
        </row>
        <row r="30859">
          <cell r="B30859" t="str">
            <v>Sub-Saharan Africa</v>
          </cell>
          <cell r="C30859" t="str">
            <v>Ghana</v>
          </cell>
          <cell r="E30859" t="str">
            <v>Wireless – Cellular – 5G</v>
          </cell>
          <cell r="F30859" t="str">
            <v>Health</v>
          </cell>
        </row>
        <row r="30860">
          <cell r="B30860" t="str">
            <v>Sub-Saharan Africa</v>
          </cell>
          <cell r="C30860" t="str">
            <v>Ghana</v>
          </cell>
          <cell r="E30860" t="str">
            <v>Wireless – LPWA – Other</v>
          </cell>
          <cell r="F30860" t="str">
            <v>Industry</v>
          </cell>
        </row>
        <row r="30861">
          <cell r="B30861" t="str">
            <v>Sub-Saharan Africa</v>
          </cell>
          <cell r="C30861" t="str">
            <v>Ghana</v>
          </cell>
          <cell r="E30861" t="str">
            <v>Wireless – LPWA – NB-IoT</v>
          </cell>
          <cell r="F30861" t="str">
            <v>Industry</v>
          </cell>
        </row>
        <row r="30862">
          <cell r="B30862" t="str">
            <v>Sub-Saharan Africa</v>
          </cell>
          <cell r="C30862" t="str">
            <v>Ghana</v>
          </cell>
          <cell r="E30862" t="str">
            <v>Wireless – LPWA – LTE-M</v>
          </cell>
          <cell r="F30862" t="str">
            <v>Industry</v>
          </cell>
        </row>
        <row r="30863">
          <cell r="B30863" t="str">
            <v>Sub-Saharan Africa</v>
          </cell>
          <cell r="C30863" t="str">
            <v>Ghana</v>
          </cell>
          <cell r="E30863" t="str">
            <v>Wireless – Cellular – 2G</v>
          </cell>
          <cell r="F30863" t="str">
            <v>Industry</v>
          </cell>
        </row>
        <row r="30864">
          <cell r="B30864" t="str">
            <v>Sub-Saharan Africa</v>
          </cell>
          <cell r="C30864" t="str">
            <v>Ghana</v>
          </cell>
          <cell r="E30864" t="str">
            <v>Wireless – Cellular – 3G</v>
          </cell>
          <cell r="F30864" t="str">
            <v>Industry</v>
          </cell>
        </row>
        <row r="30865">
          <cell r="B30865" t="str">
            <v>Sub-Saharan Africa</v>
          </cell>
          <cell r="C30865" t="str">
            <v>Ghana</v>
          </cell>
          <cell r="E30865" t="str">
            <v>Wireless – Cellular – 4G</v>
          </cell>
          <cell r="F30865" t="str">
            <v>Industry</v>
          </cell>
        </row>
        <row r="30866">
          <cell r="B30866" t="str">
            <v>Sub-Saharan Africa</v>
          </cell>
          <cell r="C30866" t="str">
            <v>Ghana</v>
          </cell>
          <cell r="E30866" t="str">
            <v>Wireless – Cellular – 5G</v>
          </cell>
          <cell r="F30866" t="str">
            <v>Industry</v>
          </cell>
        </row>
        <row r="30867">
          <cell r="B30867" t="str">
            <v>Sub-Saharan Africa</v>
          </cell>
          <cell r="C30867" t="str">
            <v>Ghana</v>
          </cell>
          <cell r="E30867" t="str">
            <v>Wireless – LPWA – Other</v>
          </cell>
          <cell r="F30867" t="str">
            <v>Other</v>
          </cell>
        </row>
        <row r="30868">
          <cell r="B30868" t="str">
            <v>Sub-Saharan Africa</v>
          </cell>
          <cell r="C30868" t="str">
            <v>Ghana</v>
          </cell>
          <cell r="E30868" t="str">
            <v>Wireless – LPWA – NB-IoT</v>
          </cell>
          <cell r="F30868" t="str">
            <v>Other</v>
          </cell>
        </row>
        <row r="30869">
          <cell r="B30869" t="str">
            <v>Sub-Saharan Africa</v>
          </cell>
          <cell r="C30869" t="str">
            <v>Ghana</v>
          </cell>
          <cell r="E30869" t="str">
            <v>Wireless – LPWA – LTE-M</v>
          </cell>
          <cell r="F30869" t="str">
            <v>Other</v>
          </cell>
        </row>
        <row r="30870">
          <cell r="B30870" t="str">
            <v>Sub-Saharan Africa</v>
          </cell>
          <cell r="C30870" t="str">
            <v>Ghana</v>
          </cell>
          <cell r="E30870" t="str">
            <v>Wireless – Cellular – 2G</v>
          </cell>
          <cell r="F30870" t="str">
            <v>Other</v>
          </cell>
        </row>
        <row r="30871">
          <cell r="B30871" t="str">
            <v>Sub-Saharan Africa</v>
          </cell>
          <cell r="C30871" t="str">
            <v>Ghana</v>
          </cell>
          <cell r="E30871" t="str">
            <v>Wireless – Cellular – 3G</v>
          </cell>
          <cell r="F30871" t="str">
            <v>Other</v>
          </cell>
        </row>
        <row r="30872">
          <cell r="B30872" t="str">
            <v>Sub-Saharan Africa</v>
          </cell>
          <cell r="C30872" t="str">
            <v>Ghana</v>
          </cell>
          <cell r="E30872" t="str">
            <v>Wireless – Cellular – 4G</v>
          </cell>
          <cell r="F30872" t="str">
            <v>Other</v>
          </cell>
        </row>
        <row r="30873">
          <cell r="B30873" t="str">
            <v>Sub-Saharan Africa</v>
          </cell>
          <cell r="C30873" t="str">
            <v>Ghana</v>
          </cell>
          <cell r="E30873" t="str">
            <v>Wireless – Cellular – 5G</v>
          </cell>
          <cell r="F30873" t="str">
            <v>Other</v>
          </cell>
        </row>
        <row r="30874">
          <cell r="B30874" t="str">
            <v>Sub-Saharan Africa</v>
          </cell>
          <cell r="C30874" t="str">
            <v>Ghana</v>
          </cell>
          <cell r="E30874" t="str">
            <v>Wireless – LPWA – Other</v>
          </cell>
          <cell r="F30874" t="str">
            <v>Smart cities</v>
          </cell>
        </row>
        <row r="30875">
          <cell r="B30875" t="str">
            <v>Sub-Saharan Africa</v>
          </cell>
          <cell r="C30875" t="str">
            <v>Ghana</v>
          </cell>
          <cell r="E30875" t="str">
            <v>Wireless – LPWA – NB-IoT</v>
          </cell>
          <cell r="F30875" t="str">
            <v>Smart cities</v>
          </cell>
        </row>
        <row r="30876">
          <cell r="B30876" t="str">
            <v>Sub-Saharan Africa</v>
          </cell>
          <cell r="C30876" t="str">
            <v>Ghana</v>
          </cell>
          <cell r="E30876" t="str">
            <v>Wireless – LPWA – LTE-M</v>
          </cell>
          <cell r="F30876" t="str">
            <v>Smart cities</v>
          </cell>
        </row>
        <row r="30877">
          <cell r="B30877" t="str">
            <v>Sub-Saharan Africa</v>
          </cell>
          <cell r="C30877" t="str">
            <v>Ghana</v>
          </cell>
          <cell r="E30877" t="str">
            <v>Wireless – Cellular – 2G</v>
          </cell>
          <cell r="F30877" t="str">
            <v>Smart cities</v>
          </cell>
        </row>
        <row r="30878">
          <cell r="B30878" t="str">
            <v>Sub-Saharan Africa</v>
          </cell>
          <cell r="C30878" t="str">
            <v>Ghana</v>
          </cell>
          <cell r="E30878" t="str">
            <v>Wireless – Cellular – 3G</v>
          </cell>
          <cell r="F30878" t="str">
            <v>Smart cities</v>
          </cell>
        </row>
        <row r="30879">
          <cell r="B30879" t="str">
            <v>Sub-Saharan Africa</v>
          </cell>
          <cell r="C30879" t="str">
            <v>Ghana</v>
          </cell>
          <cell r="E30879" t="str">
            <v>Wireless – Cellular – 4G</v>
          </cell>
          <cell r="F30879" t="str">
            <v>Smart cities</v>
          </cell>
        </row>
        <row r="30880">
          <cell r="B30880" t="str">
            <v>Sub-Saharan Africa</v>
          </cell>
          <cell r="C30880" t="str">
            <v>Ghana</v>
          </cell>
          <cell r="E30880" t="str">
            <v>Wireless – Cellular – 5G</v>
          </cell>
          <cell r="F30880" t="str">
            <v>Smart cities</v>
          </cell>
        </row>
        <row r="30881">
          <cell r="B30881" t="str">
            <v>Sub-Saharan Africa</v>
          </cell>
          <cell r="C30881" t="str">
            <v>Ghana</v>
          </cell>
          <cell r="E30881" t="str">
            <v>Wireless – LPWA – Other</v>
          </cell>
          <cell r="F30881" t="str">
            <v>Retail</v>
          </cell>
        </row>
        <row r="30882">
          <cell r="B30882" t="str">
            <v>Sub-Saharan Africa</v>
          </cell>
          <cell r="C30882" t="str">
            <v>Ghana</v>
          </cell>
          <cell r="E30882" t="str">
            <v>Wireless – LPWA – NB-IoT</v>
          </cell>
          <cell r="F30882" t="str">
            <v>Retail</v>
          </cell>
        </row>
        <row r="30883">
          <cell r="B30883" t="str">
            <v>Sub-Saharan Africa</v>
          </cell>
          <cell r="C30883" t="str">
            <v>Ghana</v>
          </cell>
          <cell r="E30883" t="str">
            <v>Wireless – LPWA – LTE-M</v>
          </cell>
          <cell r="F30883" t="str">
            <v>Retail</v>
          </cell>
        </row>
        <row r="30884">
          <cell r="B30884" t="str">
            <v>Sub-Saharan Africa</v>
          </cell>
          <cell r="C30884" t="str">
            <v>Ghana</v>
          </cell>
          <cell r="E30884" t="str">
            <v>Wireless – Cellular – 2G</v>
          </cell>
          <cell r="F30884" t="str">
            <v>Retail</v>
          </cell>
        </row>
        <row r="30885">
          <cell r="B30885" t="str">
            <v>Sub-Saharan Africa</v>
          </cell>
          <cell r="C30885" t="str">
            <v>Ghana</v>
          </cell>
          <cell r="E30885" t="str">
            <v>Wireless – Cellular – 3G</v>
          </cell>
          <cell r="F30885" t="str">
            <v>Retail</v>
          </cell>
        </row>
        <row r="30886">
          <cell r="B30886" t="str">
            <v>Sub-Saharan Africa</v>
          </cell>
          <cell r="C30886" t="str">
            <v>Ghana</v>
          </cell>
          <cell r="E30886" t="str">
            <v>Wireless – Cellular – 4G</v>
          </cell>
          <cell r="F30886" t="str">
            <v>Retail</v>
          </cell>
        </row>
        <row r="30887">
          <cell r="B30887" t="str">
            <v>Sub-Saharan Africa</v>
          </cell>
          <cell r="C30887" t="str">
            <v>Ghana</v>
          </cell>
          <cell r="E30887" t="str">
            <v>Wireless – Cellular – 5G</v>
          </cell>
          <cell r="F30887" t="str">
            <v>Retail</v>
          </cell>
        </row>
        <row r="30888">
          <cell r="B30888" t="str">
            <v>Sub-Saharan Africa</v>
          </cell>
          <cell r="C30888" t="str">
            <v>Ghana</v>
          </cell>
          <cell r="E30888" t="str">
            <v>Wireless – LPWA – Other</v>
          </cell>
          <cell r="F30888" t="str">
            <v>Retail</v>
          </cell>
        </row>
        <row r="30889">
          <cell r="B30889" t="str">
            <v>Sub-Saharan Africa</v>
          </cell>
          <cell r="C30889" t="str">
            <v>Ghana</v>
          </cell>
          <cell r="E30889" t="str">
            <v>Wireless – LPWA – NB-IoT</v>
          </cell>
          <cell r="F30889" t="str">
            <v>Retail</v>
          </cell>
        </row>
        <row r="30890">
          <cell r="B30890" t="str">
            <v>Sub-Saharan Africa</v>
          </cell>
          <cell r="C30890" t="str">
            <v>Ghana</v>
          </cell>
          <cell r="E30890" t="str">
            <v>Wireless – LPWA – LTE-M</v>
          </cell>
          <cell r="F30890" t="str">
            <v>Retail</v>
          </cell>
        </row>
        <row r="30891">
          <cell r="B30891" t="str">
            <v>Sub-Saharan Africa</v>
          </cell>
          <cell r="C30891" t="str">
            <v>Ghana</v>
          </cell>
          <cell r="E30891" t="str">
            <v>Wireless – Cellular – 2G</v>
          </cell>
          <cell r="F30891" t="str">
            <v>Retail</v>
          </cell>
        </row>
        <row r="30892">
          <cell r="B30892" t="str">
            <v>Sub-Saharan Africa</v>
          </cell>
          <cell r="C30892" t="str">
            <v>Ghana</v>
          </cell>
          <cell r="E30892" t="str">
            <v>Wireless – Cellular – 3G</v>
          </cell>
          <cell r="F30892" t="str">
            <v>Retail</v>
          </cell>
        </row>
        <row r="30893">
          <cell r="B30893" t="str">
            <v>Sub-Saharan Africa</v>
          </cell>
          <cell r="C30893" t="str">
            <v>Ghana</v>
          </cell>
          <cell r="E30893" t="str">
            <v>Wireless – Cellular – 4G</v>
          </cell>
          <cell r="F30893" t="str">
            <v>Retail</v>
          </cell>
        </row>
        <row r="30894">
          <cell r="B30894" t="str">
            <v>Sub-Saharan Africa</v>
          </cell>
          <cell r="C30894" t="str">
            <v>Ghana</v>
          </cell>
          <cell r="E30894" t="str">
            <v>Wireless – Cellular – 5G</v>
          </cell>
          <cell r="F30894" t="str">
            <v>Retail</v>
          </cell>
        </row>
        <row r="30895">
          <cell r="B30895" t="str">
            <v>Sub-Saharan Africa</v>
          </cell>
          <cell r="C30895" t="str">
            <v>Ghana</v>
          </cell>
          <cell r="E30895" t="str">
            <v>Wireless – LPWA – Other</v>
          </cell>
          <cell r="F30895" t="str">
            <v>Retail</v>
          </cell>
        </row>
        <row r="30896">
          <cell r="B30896" t="str">
            <v>Sub-Saharan Africa</v>
          </cell>
          <cell r="C30896" t="str">
            <v>Ghana</v>
          </cell>
          <cell r="E30896" t="str">
            <v>Wireless – LPWA – NB-IoT</v>
          </cell>
          <cell r="F30896" t="str">
            <v>Retail</v>
          </cell>
        </row>
        <row r="30897">
          <cell r="B30897" t="str">
            <v>Sub-Saharan Africa</v>
          </cell>
          <cell r="C30897" t="str">
            <v>Ghana</v>
          </cell>
          <cell r="E30897" t="str">
            <v>Wireless – LPWA – LTE-M</v>
          </cell>
          <cell r="F30897" t="str">
            <v>Retail</v>
          </cell>
        </row>
        <row r="30898">
          <cell r="B30898" t="str">
            <v>Sub-Saharan Africa</v>
          </cell>
          <cell r="C30898" t="str">
            <v>Ghana</v>
          </cell>
          <cell r="E30898" t="str">
            <v>Wireless – Cellular – 2G</v>
          </cell>
          <cell r="F30898" t="str">
            <v>Retail</v>
          </cell>
        </row>
        <row r="30899">
          <cell r="B30899" t="str">
            <v>Sub-Saharan Africa</v>
          </cell>
          <cell r="C30899" t="str">
            <v>Ghana</v>
          </cell>
          <cell r="E30899" t="str">
            <v>Wireless – Cellular – 3G</v>
          </cell>
          <cell r="F30899" t="str">
            <v>Retail</v>
          </cell>
        </row>
        <row r="30900">
          <cell r="B30900" t="str">
            <v>Sub-Saharan Africa</v>
          </cell>
          <cell r="C30900" t="str">
            <v>Ghana</v>
          </cell>
          <cell r="E30900" t="str">
            <v>Wireless – Cellular – 4G</v>
          </cell>
          <cell r="F30900" t="str">
            <v>Retail</v>
          </cell>
        </row>
        <row r="30901">
          <cell r="B30901" t="str">
            <v>Sub-Saharan Africa</v>
          </cell>
          <cell r="C30901" t="str">
            <v>Ghana</v>
          </cell>
          <cell r="E30901" t="str">
            <v>Wireless – Cellular – 5G</v>
          </cell>
          <cell r="F30901" t="str">
            <v>Retail</v>
          </cell>
        </row>
        <row r="30902">
          <cell r="B30902" t="str">
            <v>Sub-Saharan Africa</v>
          </cell>
          <cell r="C30902" t="str">
            <v>Ghana</v>
          </cell>
          <cell r="E30902" t="str">
            <v>Wireless – LPWA – Other</v>
          </cell>
          <cell r="F30902" t="str">
            <v>Retail</v>
          </cell>
        </row>
        <row r="30903">
          <cell r="B30903" t="str">
            <v>Sub-Saharan Africa</v>
          </cell>
          <cell r="C30903" t="str">
            <v>Ghana</v>
          </cell>
          <cell r="E30903" t="str">
            <v>Wireless – LPWA – NB-IoT</v>
          </cell>
          <cell r="F30903" t="str">
            <v>Retail</v>
          </cell>
        </row>
        <row r="30904">
          <cell r="B30904" t="str">
            <v>Sub-Saharan Africa</v>
          </cell>
          <cell r="C30904" t="str">
            <v>Ghana</v>
          </cell>
          <cell r="E30904" t="str">
            <v>Wireless – LPWA – LTE-M</v>
          </cell>
          <cell r="F30904" t="str">
            <v>Retail</v>
          </cell>
        </row>
        <row r="30905">
          <cell r="B30905" t="str">
            <v>Sub-Saharan Africa</v>
          </cell>
          <cell r="C30905" t="str">
            <v>Ghana</v>
          </cell>
          <cell r="E30905" t="str">
            <v>Wireless – Cellular – 2G</v>
          </cell>
          <cell r="F30905" t="str">
            <v>Retail</v>
          </cell>
        </row>
        <row r="30906">
          <cell r="B30906" t="str">
            <v>Sub-Saharan Africa</v>
          </cell>
          <cell r="C30906" t="str">
            <v>Ghana</v>
          </cell>
          <cell r="E30906" t="str">
            <v>Wireless – Cellular – 3G</v>
          </cell>
          <cell r="F30906" t="str">
            <v>Retail</v>
          </cell>
        </row>
        <row r="30907">
          <cell r="B30907" t="str">
            <v>Sub-Saharan Africa</v>
          </cell>
          <cell r="C30907" t="str">
            <v>Ghana</v>
          </cell>
          <cell r="E30907" t="str">
            <v>Wireless – Cellular – 4G</v>
          </cell>
          <cell r="F30907" t="str">
            <v>Retail</v>
          </cell>
        </row>
        <row r="30908">
          <cell r="B30908" t="str">
            <v>Sub-Saharan Africa</v>
          </cell>
          <cell r="C30908" t="str">
            <v>Ghana</v>
          </cell>
          <cell r="E30908" t="str">
            <v>Wireless – Cellular – 5G</v>
          </cell>
          <cell r="F30908" t="str">
            <v>Retail</v>
          </cell>
        </row>
        <row r="30909">
          <cell r="B30909" t="str">
            <v>Sub-Saharan Africa</v>
          </cell>
          <cell r="C30909" t="str">
            <v>Ghana</v>
          </cell>
          <cell r="E30909" t="str">
            <v>Wireless – LPWA – Other</v>
          </cell>
          <cell r="F30909" t="str">
            <v>Retail</v>
          </cell>
        </row>
        <row r="30910">
          <cell r="B30910" t="str">
            <v>Sub-Saharan Africa</v>
          </cell>
          <cell r="C30910" t="str">
            <v>Ghana</v>
          </cell>
          <cell r="E30910" t="str">
            <v>Wireless – LPWA – NB-IoT</v>
          </cell>
          <cell r="F30910" t="str">
            <v>Retail</v>
          </cell>
        </row>
        <row r="30911">
          <cell r="B30911" t="str">
            <v>Sub-Saharan Africa</v>
          </cell>
          <cell r="C30911" t="str">
            <v>Ghana</v>
          </cell>
          <cell r="E30911" t="str">
            <v>Wireless – LPWA – LTE-M</v>
          </cell>
          <cell r="F30911" t="str">
            <v>Retail</v>
          </cell>
        </row>
        <row r="30912">
          <cell r="B30912" t="str">
            <v>Sub-Saharan Africa</v>
          </cell>
          <cell r="C30912" t="str">
            <v>Ghana</v>
          </cell>
          <cell r="E30912" t="str">
            <v>Wireless – Cellular – 2G</v>
          </cell>
          <cell r="F30912" t="str">
            <v>Retail</v>
          </cell>
        </row>
        <row r="30913">
          <cell r="B30913" t="str">
            <v>Sub-Saharan Africa</v>
          </cell>
          <cell r="C30913" t="str">
            <v>Ghana</v>
          </cell>
          <cell r="E30913" t="str">
            <v>Wireless – Cellular – 3G</v>
          </cell>
          <cell r="F30913" t="str">
            <v>Retail</v>
          </cell>
        </row>
        <row r="30914">
          <cell r="B30914" t="str">
            <v>Sub-Saharan Africa</v>
          </cell>
          <cell r="C30914" t="str">
            <v>Ghana</v>
          </cell>
          <cell r="E30914" t="str">
            <v>Wireless – Cellular – 4G</v>
          </cell>
          <cell r="F30914" t="str">
            <v>Retail</v>
          </cell>
        </row>
        <row r="30915">
          <cell r="B30915" t="str">
            <v>Sub-Saharan Africa</v>
          </cell>
          <cell r="C30915" t="str">
            <v>Ghana</v>
          </cell>
          <cell r="E30915" t="str">
            <v>Wireless – Cellular – 5G</v>
          </cell>
          <cell r="F30915" t="str">
            <v>Retail</v>
          </cell>
        </row>
        <row r="30916">
          <cell r="B30916" t="str">
            <v>Sub-Saharan Africa</v>
          </cell>
          <cell r="C30916" t="str">
            <v>Ghana</v>
          </cell>
          <cell r="E30916" t="str">
            <v>Wireless – LPWA – Other</v>
          </cell>
          <cell r="F30916" t="str">
            <v>Retail</v>
          </cell>
        </row>
        <row r="30917">
          <cell r="B30917" t="str">
            <v>Sub-Saharan Africa</v>
          </cell>
          <cell r="C30917" t="str">
            <v>Ghana</v>
          </cell>
          <cell r="E30917" t="str">
            <v>Wireless – LPWA – NB-IoT</v>
          </cell>
          <cell r="F30917" t="str">
            <v>Retail</v>
          </cell>
        </row>
        <row r="30918">
          <cell r="B30918" t="str">
            <v>Sub-Saharan Africa</v>
          </cell>
          <cell r="C30918" t="str">
            <v>Ghana</v>
          </cell>
          <cell r="E30918" t="str">
            <v>Wireless – LPWA – LTE-M</v>
          </cell>
          <cell r="F30918" t="str">
            <v>Retail</v>
          </cell>
        </row>
        <row r="30919">
          <cell r="B30919" t="str">
            <v>Sub-Saharan Africa</v>
          </cell>
          <cell r="C30919" t="str">
            <v>Ghana</v>
          </cell>
          <cell r="E30919" t="str">
            <v>Wireless – Cellular – 2G</v>
          </cell>
          <cell r="F30919" t="str">
            <v>Retail</v>
          </cell>
        </row>
        <row r="30920">
          <cell r="B30920" t="str">
            <v>Sub-Saharan Africa</v>
          </cell>
          <cell r="C30920" t="str">
            <v>Ghana</v>
          </cell>
          <cell r="E30920" t="str">
            <v>Wireless – Cellular – 3G</v>
          </cell>
          <cell r="F30920" t="str">
            <v>Retail</v>
          </cell>
        </row>
        <row r="30921">
          <cell r="B30921" t="str">
            <v>Sub-Saharan Africa</v>
          </cell>
          <cell r="C30921" t="str">
            <v>Ghana</v>
          </cell>
          <cell r="E30921" t="str">
            <v>Wireless – Cellular – 4G</v>
          </cell>
          <cell r="F30921" t="str">
            <v>Retail</v>
          </cell>
        </row>
        <row r="30922">
          <cell r="B30922" t="str">
            <v>Sub-Saharan Africa</v>
          </cell>
          <cell r="C30922" t="str">
            <v>Ghana</v>
          </cell>
          <cell r="E30922" t="str">
            <v>Wireless – Cellular – 5G</v>
          </cell>
          <cell r="F30922" t="str">
            <v>Retail</v>
          </cell>
        </row>
        <row r="30923">
          <cell r="B30923" t="str">
            <v>Sub-Saharan Africa</v>
          </cell>
          <cell r="C30923" t="str">
            <v>Ghana</v>
          </cell>
          <cell r="E30923" t="str">
            <v>Wireless – LPWA – Other</v>
          </cell>
          <cell r="F30923" t="str">
            <v>Retail</v>
          </cell>
        </row>
        <row r="30924">
          <cell r="B30924" t="str">
            <v>Sub-Saharan Africa</v>
          </cell>
          <cell r="C30924" t="str">
            <v>Ghana</v>
          </cell>
          <cell r="E30924" t="str">
            <v>Wireless – LPWA – NB-IoT</v>
          </cell>
          <cell r="F30924" t="str">
            <v>Retail</v>
          </cell>
        </row>
        <row r="30925">
          <cell r="B30925" t="str">
            <v>Sub-Saharan Africa</v>
          </cell>
          <cell r="C30925" t="str">
            <v>Ghana</v>
          </cell>
          <cell r="E30925" t="str">
            <v>Wireless – LPWA – LTE-M</v>
          </cell>
          <cell r="F30925" t="str">
            <v>Retail</v>
          </cell>
        </row>
        <row r="30926">
          <cell r="B30926" t="str">
            <v>Sub-Saharan Africa</v>
          </cell>
          <cell r="C30926" t="str">
            <v>Ghana</v>
          </cell>
          <cell r="E30926" t="str">
            <v>Wireless – Cellular – 2G</v>
          </cell>
          <cell r="F30926" t="str">
            <v>Retail</v>
          </cell>
        </row>
        <row r="30927">
          <cell r="B30927" t="str">
            <v>Sub-Saharan Africa</v>
          </cell>
          <cell r="C30927" t="str">
            <v>Ghana</v>
          </cell>
          <cell r="E30927" t="str">
            <v>Wireless – Cellular – 3G</v>
          </cell>
          <cell r="F30927" t="str">
            <v>Retail</v>
          </cell>
        </row>
        <row r="30928">
          <cell r="B30928" t="str">
            <v>Sub-Saharan Africa</v>
          </cell>
          <cell r="C30928" t="str">
            <v>Ghana</v>
          </cell>
          <cell r="E30928" t="str">
            <v>Wireless – Cellular – 4G</v>
          </cell>
          <cell r="F30928" t="str">
            <v>Retail</v>
          </cell>
        </row>
        <row r="30929">
          <cell r="B30929" t="str">
            <v>Sub-Saharan Africa</v>
          </cell>
          <cell r="C30929" t="str">
            <v>Ghana</v>
          </cell>
          <cell r="E30929" t="str">
            <v>Wireless – Cellular – 5G</v>
          </cell>
          <cell r="F30929" t="str">
            <v>Retail</v>
          </cell>
        </row>
        <row r="30930">
          <cell r="B30930" t="str">
            <v>Sub-Saharan Africa</v>
          </cell>
          <cell r="C30930" t="str">
            <v>Ghana</v>
          </cell>
          <cell r="E30930" t="str">
            <v>Wireless – LPWA – Other</v>
          </cell>
          <cell r="F30930" t="str">
            <v>Smart buildings</v>
          </cell>
        </row>
        <row r="30931">
          <cell r="B30931" t="str">
            <v>Sub-Saharan Africa</v>
          </cell>
          <cell r="C30931" t="str">
            <v>Ghana</v>
          </cell>
          <cell r="E30931" t="str">
            <v>Wireless – LPWA – NB-IoT</v>
          </cell>
          <cell r="F30931" t="str">
            <v>Smart buildings</v>
          </cell>
        </row>
        <row r="30932">
          <cell r="B30932" t="str">
            <v>Sub-Saharan Africa</v>
          </cell>
          <cell r="C30932" t="str">
            <v>Ghana</v>
          </cell>
          <cell r="E30932" t="str">
            <v>Wireless – LPWA – LTE-M</v>
          </cell>
          <cell r="F30932" t="str">
            <v>Smart buildings</v>
          </cell>
        </row>
        <row r="30933">
          <cell r="B30933" t="str">
            <v>Sub-Saharan Africa</v>
          </cell>
          <cell r="C30933" t="str">
            <v>Ghana</v>
          </cell>
          <cell r="E30933" t="str">
            <v>Wireless – Cellular – 2G</v>
          </cell>
          <cell r="F30933" t="str">
            <v>Smart buildings</v>
          </cell>
        </row>
        <row r="30934">
          <cell r="B30934" t="str">
            <v>Sub-Saharan Africa</v>
          </cell>
          <cell r="C30934" t="str">
            <v>Ghana</v>
          </cell>
          <cell r="E30934" t="str">
            <v>Wireless – Cellular – 3G</v>
          </cell>
          <cell r="F30934" t="str">
            <v>Smart buildings</v>
          </cell>
        </row>
        <row r="30935">
          <cell r="B30935" t="str">
            <v>Sub-Saharan Africa</v>
          </cell>
          <cell r="C30935" t="str">
            <v>Ghana</v>
          </cell>
          <cell r="E30935" t="str">
            <v>Wireless – Cellular – 4G</v>
          </cell>
          <cell r="F30935" t="str">
            <v>Smart buildings</v>
          </cell>
        </row>
        <row r="30936">
          <cell r="B30936" t="str">
            <v>Sub-Saharan Africa</v>
          </cell>
          <cell r="C30936" t="str">
            <v>Ghana</v>
          </cell>
          <cell r="E30936" t="str">
            <v>Wireless – Cellular – 5G</v>
          </cell>
          <cell r="F30936" t="str">
            <v>Smart buildings</v>
          </cell>
        </row>
        <row r="30937">
          <cell r="B30937" t="str">
            <v>Sub-Saharan Africa</v>
          </cell>
          <cell r="C30937" t="str">
            <v>Ghana</v>
          </cell>
          <cell r="E30937" t="str">
            <v>Wireless – LPWA – Other</v>
          </cell>
          <cell r="F30937" t="str">
            <v>Smart buildings</v>
          </cell>
        </row>
        <row r="30938">
          <cell r="B30938" t="str">
            <v>Sub-Saharan Africa</v>
          </cell>
          <cell r="C30938" t="str">
            <v>Ghana</v>
          </cell>
          <cell r="E30938" t="str">
            <v>Wireless – LPWA – NB-IoT</v>
          </cell>
          <cell r="F30938" t="str">
            <v>Smart buildings</v>
          </cell>
        </row>
        <row r="30939">
          <cell r="B30939" t="str">
            <v>Sub-Saharan Africa</v>
          </cell>
          <cell r="C30939" t="str">
            <v>Ghana</v>
          </cell>
          <cell r="E30939" t="str">
            <v>Wireless – LPWA – LTE-M</v>
          </cell>
          <cell r="F30939" t="str">
            <v>Smart buildings</v>
          </cell>
        </row>
        <row r="30940">
          <cell r="B30940" t="str">
            <v>Sub-Saharan Africa</v>
          </cell>
          <cell r="C30940" t="str">
            <v>Ghana</v>
          </cell>
          <cell r="E30940" t="str">
            <v>Wireless – Cellular – 2G</v>
          </cell>
          <cell r="F30940" t="str">
            <v>Smart buildings</v>
          </cell>
        </row>
        <row r="30941">
          <cell r="B30941" t="str">
            <v>Sub-Saharan Africa</v>
          </cell>
          <cell r="C30941" t="str">
            <v>Ghana</v>
          </cell>
          <cell r="E30941" t="str">
            <v>Wireless – Cellular – 3G</v>
          </cell>
          <cell r="F30941" t="str">
            <v>Smart buildings</v>
          </cell>
        </row>
        <row r="30942">
          <cell r="B30942" t="str">
            <v>Sub-Saharan Africa</v>
          </cell>
          <cell r="C30942" t="str">
            <v>Ghana</v>
          </cell>
          <cell r="E30942" t="str">
            <v>Wireless – Cellular – 4G</v>
          </cell>
          <cell r="F30942" t="str">
            <v>Smart buildings</v>
          </cell>
        </row>
        <row r="30943">
          <cell r="B30943" t="str">
            <v>Sub-Saharan Africa</v>
          </cell>
          <cell r="C30943" t="str">
            <v>Ghana</v>
          </cell>
          <cell r="E30943" t="str">
            <v>Wireless – Cellular – 5G</v>
          </cell>
          <cell r="F30943" t="str">
            <v>Smart buildings</v>
          </cell>
        </row>
        <row r="30944">
          <cell r="B30944" t="str">
            <v>Sub-Saharan Africa</v>
          </cell>
          <cell r="C30944" t="str">
            <v>Ghana</v>
          </cell>
          <cell r="E30944" t="str">
            <v>Wireless – LPWA – Other</v>
          </cell>
          <cell r="F30944" t="str">
            <v>Smart buildings</v>
          </cell>
        </row>
        <row r="30945">
          <cell r="B30945" t="str">
            <v>Sub-Saharan Africa</v>
          </cell>
          <cell r="C30945" t="str">
            <v>Ghana</v>
          </cell>
          <cell r="E30945" t="str">
            <v>Wireless – LPWA – NB-IoT</v>
          </cell>
          <cell r="F30945" t="str">
            <v>Smart buildings</v>
          </cell>
        </row>
        <row r="30946">
          <cell r="B30946" t="str">
            <v>Sub-Saharan Africa</v>
          </cell>
          <cell r="C30946" t="str">
            <v>Ghana</v>
          </cell>
          <cell r="E30946" t="str">
            <v>Wireless – LPWA – LTE-M</v>
          </cell>
          <cell r="F30946" t="str">
            <v>Smart buildings</v>
          </cell>
        </row>
        <row r="30947">
          <cell r="B30947" t="str">
            <v>Sub-Saharan Africa</v>
          </cell>
          <cell r="C30947" t="str">
            <v>Ghana</v>
          </cell>
          <cell r="E30947" t="str">
            <v>Wireless – Cellular – 2G</v>
          </cell>
          <cell r="F30947" t="str">
            <v>Smart buildings</v>
          </cell>
        </row>
        <row r="30948">
          <cell r="B30948" t="str">
            <v>Sub-Saharan Africa</v>
          </cell>
          <cell r="C30948" t="str">
            <v>Ghana</v>
          </cell>
          <cell r="E30948" t="str">
            <v>Wireless – Cellular – 3G</v>
          </cell>
          <cell r="F30948" t="str">
            <v>Smart buildings</v>
          </cell>
        </row>
        <row r="30949">
          <cell r="B30949" t="str">
            <v>Sub-Saharan Africa</v>
          </cell>
          <cell r="C30949" t="str">
            <v>Ghana</v>
          </cell>
          <cell r="E30949" t="str">
            <v>Wireless – Cellular – 4G</v>
          </cell>
          <cell r="F30949" t="str">
            <v>Smart buildings</v>
          </cell>
        </row>
        <row r="30950">
          <cell r="B30950" t="str">
            <v>Sub-Saharan Africa</v>
          </cell>
          <cell r="C30950" t="str">
            <v>Ghana</v>
          </cell>
          <cell r="E30950" t="str">
            <v>Wireless – Cellular – 5G</v>
          </cell>
          <cell r="F30950" t="str">
            <v>Smart buildings</v>
          </cell>
        </row>
        <row r="30951">
          <cell r="B30951" t="str">
            <v>Sub-Saharan Africa</v>
          </cell>
          <cell r="C30951" t="str">
            <v>Ghana</v>
          </cell>
          <cell r="E30951" t="str">
            <v>Wireless – LPWA – Other</v>
          </cell>
          <cell r="F30951" t="str">
            <v>Smart buildings</v>
          </cell>
        </row>
        <row r="30952">
          <cell r="B30952" t="str">
            <v>Sub-Saharan Africa</v>
          </cell>
          <cell r="C30952" t="str">
            <v>Ghana</v>
          </cell>
          <cell r="E30952" t="str">
            <v>Wireless – LPWA – NB-IoT</v>
          </cell>
          <cell r="F30952" t="str">
            <v>Smart buildings</v>
          </cell>
        </row>
        <row r="30953">
          <cell r="B30953" t="str">
            <v>Sub-Saharan Africa</v>
          </cell>
          <cell r="C30953" t="str">
            <v>Ghana</v>
          </cell>
          <cell r="E30953" t="str">
            <v>Wireless – LPWA – LTE-M</v>
          </cell>
          <cell r="F30953" t="str">
            <v>Smart buildings</v>
          </cell>
        </row>
        <row r="30954">
          <cell r="B30954" t="str">
            <v>Sub-Saharan Africa</v>
          </cell>
          <cell r="C30954" t="str">
            <v>Ghana</v>
          </cell>
          <cell r="E30954" t="str">
            <v>Wireless – Cellular – 2G</v>
          </cell>
          <cell r="F30954" t="str">
            <v>Smart buildings</v>
          </cell>
        </row>
        <row r="30955">
          <cell r="B30955" t="str">
            <v>Sub-Saharan Africa</v>
          </cell>
          <cell r="C30955" t="str">
            <v>Ghana</v>
          </cell>
          <cell r="E30955" t="str">
            <v>Wireless – Cellular – 3G</v>
          </cell>
          <cell r="F30955" t="str">
            <v>Smart buildings</v>
          </cell>
        </row>
        <row r="30956">
          <cell r="B30956" t="str">
            <v>Sub-Saharan Africa</v>
          </cell>
          <cell r="C30956" t="str">
            <v>Ghana</v>
          </cell>
          <cell r="E30956" t="str">
            <v>Wireless – Cellular – 4G</v>
          </cell>
          <cell r="F30956" t="str">
            <v>Smart buildings</v>
          </cell>
        </row>
        <row r="30957">
          <cell r="B30957" t="str">
            <v>Sub-Saharan Africa</v>
          </cell>
          <cell r="C30957" t="str">
            <v>Ghana</v>
          </cell>
          <cell r="E30957" t="str">
            <v>Wireless – Cellular – 5G</v>
          </cell>
          <cell r="F30957" t="str">
            <v>Smart buildings</v>
          </cell>
        </row>
        <row r="30958">
          <cell r="B30958" t="str">
            <v>Sub-Saharan Africa</v>
          </cell>
          <cell r="C30958" t="str">
            <v>Ghana</v>
          </cell>
          <cell r="E30958" t="str">
            <v>Wireless – LPWA – Other</v>
          </cell>
          <cell r="F30958" t="str">
            <v>Utilities</v>
          </cell>
        </row>
        <row r="30959">
          <cell r="B30959" t="str">
            <v>Sub-Saharan Africa</v>
          </cell>
          <cell r="C30959" t="str">
            <v>Ghana</v>
          </cell>
          <cell r="E30959" t="str">
            <v>Wireless – LPWA – NB-IoT</v>
          </cell>
          <cell r="F30959" t="str">
            <v>Utilities</v>
          </cell>
        </row>
        <row r="30960">
          <cell r="B30960" t="str">
            <v>Sub-Saharan Africa</v>
          </cell>
          <cell r="C30960" t="str">
            <v>Ghana</v>
          </cell>
          <cell r="E30960" t="str">
            <v>Wireless – LPWA – LTE-M</v>
          </cell>
          <cell r="F30960" t="str">
            <v>Utilities</v>
          </cell>
        </row>
        <row r="30961">
          <cell r="B30961" t="str">
            <v>Sub-Saharan Africa</v>
          </cell>
          <cell r="C30961" t="str">
            <v>Ghana</v>
          </cell>
          <cell r="E30961" t="str">
            <v>Wireless – Cellular – 2G</v>
          </cell>
          <cell r="F30961" t="str">
            <v>Utilities</v>
          </cell>
        </row>
        <row r="30962">
          <cell r="B30962" t="str">
            <v>Sub-Saharan Africa</v>
          </cell>
          <cell r="C30962" t="str">
            <v>Ghana</v>
          </cell>
          <cell r="E30962" t="str">
            <v>Wireless – Cellular – 3G</v>
          </cell>
          <cell r="F30962" t="str">
            <v>Utilities</v>
          </cell>
        </row>
        <row r="30963">
          <cell r="B30963" t="str">
            <v>Sub-Saharan Africa</v>
          </cell>
          <cell r="C30963" t="str">
            <v>Ghana</v>
          </cell>
          <cell r="E30963" t="str">
            <v>Wireless – Cellular – 4G</v>
          </cell>
          <cell r="F30963" t="str">
            <v>Utilities</v>
          </cell>
        </row>
        <row r="30964">
          <cell r="B30964" t="str">
            <v>Sub-Saharan Africa</v>
          </cell>
          <cell r="C30964" t="str">
            <v>Ghana</v>
          </cell>
          <cell r="E30964" t="str">
            <v>Wireless – Cellular – 5G</v>
          </cell>
          <cell r="F30964" t="str">
            <v>Utilities</v>
          </cell>
        </row>
        <row r="30965">
          <cell r="B30965" t="str">
            <v>Sub-Saharan Africa</v>
          </cell>
          <cell r="C30965" t="str">
            <v>Ghana</v>
          </cell>
          <cell r="E30965" t="str">
            <v>Wireless – LPWA – Other</v>
          </cell>
          <cell r="F30965" t="str">
            <v>Utilities</v>
          </cell>
        </row>
        <row r="30966">
          <cell r="B30966" t="str">
            <v>Sub-Saharan Africa</v>
          </cell>
          <cell r="C30966" t="str">
            <v>Ghana</v>
          </cell>
          <cell r="E30966" t="str">
            <v>Wireless – LPWA – NB-IoT</v>
          </cell>
          <cell r="F30966" t="str">
            <v>Utilities</v>
          </cell>
        </row>
        <row r="30967">
          <cell r="B30967" t="str">
            <v>Sub-Saharan Africa</v>
          </cell>
          <cell r="C30967" t="str">
            <v>Ghana</v>
          </cell>
          <cell r="E30967" t="str">
            <v>Wireless – LPWA – LTE-M</v>
          </cell>
          <cell r="F30967" t="str">
            <v>Utilities</v>
          </cell>
        </row>
        <row r="30968">
          <cell r="B30968" t="str">
            <v>Sub-Saharan Africa</v>
          </cell>
          <cell r="C30968" t="str">
            <v>Ghana</v>
          </cell>
          <cell r="E30968" t="str">
            <v>Wireless – Cellular – 2G</v>
          </cell>
          <cell r="F30968" t="str">
            <v>Utilities</v>
          </cell>
        </row>
        <row r="30969">
          <cell r="B30969" t="str">
            <v>Sub-Saharan Africa</v>
          </cell>
          <cell r="C30969" t="str">
            <v>Ghana</v>
          </cell>
          <cell r="E30969" t="str">
            <v>Wireless – Cellular – 3G</v>
          </cell>
          <cell r="F30969" t="str">
            <v>Utilities</v>
          </cell>
        </row>
        <row r="30970">
          <cell r="B30970" t="str">
            <v>Sub-Saharan Africa</v>
          </cell>
          <cell r="C30970" t="str">
            <v>Ghana</v>
          </cell>
          <cell r="E30970" t="str">
            <v>Wireless – Cellular – 4G</v>
          </cell>
          <cell r="F30970" t="str">
            <v>Utilities</v>
          </cell>
        </row>
        <row r="30971">
          <cell r="B30971" t="str">
            <v>Sub-Saharan Africa</v>
          </cell>
          <cell r="C30971" t="str">
            <v>Ghana</v>
          </cell>
          <cell r="E30971" t="str">
            <v>Wireless – Cellular – 5G</v>
          </cell>
          <cell r="F30971" t="str">
            <v>Utilities</v>
          </cell>
        </row>
        <row r="30972">
          <cell r="B30972" t="str">
            <v>Sub-Saharan Africa</v>
          </cell>
          <cell r="C30972" t="str">
            <v>Ghana</v>
          </cell>
          <cell r="E30972" t="str">
            <v>Wireless – LPWA – Other</v>
          </cell>
          <cell r="F30972" t="str">
            <v>Utilities</v>
          </cell>
        </row>
        <row r="30973">
          <cell r="B30973" t="str">
            <v>Sub-Saharan Africa</v>
          </cell>
          <cell r="C30973" t="str">
            <v>Ghana</v>
          </cell>
          <cell r="E30973" t="str">
            <v>Wireless – LPWA – NB-IoT</v>
          </cell>
          <cell r="F30973" t="str">
            <v>Utilities</v>
          </cell>
        </row>
        <row r="30974">
          <cell r="B30974" t="str">
            <v>Sub-Saharan Africa</v>
          </cell>
          <cell r="C30974" t="str">
            <v>Ghana</v>
          </cell>
          <cell r="E30974" t="str">
            <v>Wireless – LPWA – LTE-M</v>
          </cell>
          <cell r="F30974" t="str">
            <v>Utilities</v>
          </cell>
        </row>
        <row r="30975">
          <cell r="B30975" t="str">
            <v>Sub-Saharan Africa</v>
          </cell>
          <cell r="C30975" t="str">
            <v>Ghana</v>
          </cell>
          <cell r="E30975" t="str">
            <v>Wireless – Cellular – 2G</v>
          </cell>
          <cell r="F30975" t="str">
            <v>Utilities</v>
          </cell>
        </row>
        <row r="30976">
          <cell r="B30976" t="str">
            <v>Sub-Saharan Africa</v>
          </cell>
          <cell r="C30976" t="str">
            <v>Ghana</v>
          </cell>
          <cell r="E30976" t="str">
            <v>Wireless – Cellular – 3G</v>
          </cell>
          <cell r="F30976" t="str">
            <v>Utilities</v>
          </cell>
        </row>
        <row r="30977">
          <cell r="B30977" t="str">
            <v>Sub-Saharan Africa</v>
          </cell>
          <cell r="C30977" t="str">
            <v>Ghana</v>
          </cell>
          <cell r="E30977" t="str">
            <v>Wireless – Cellular – 4G</v>
          </cell>
          <cell r="F30977" t="str">
            <v>Utilities</v>
          </cell>
        </row>
        <row r="30978">
          <cell r="B30978" t="str">
            <v>Sub-Saharan Africa</v>
          </cell>
          <cell r="C30978" t="str">
            <v>Ghana</v>
          </cell>
          <cell r="E30978" t="str">
            <v>Wireless – Cellular – 5G</v>
          </cell>
          <cell r="F30978" t="str">
            <v>Utilities</v>
          </cell>
        </row>
        <row r="30979">
          <cell r="B30979" t="str">
            <v>Sub-Saharan Africa</v>
          </cell>
          <cell r="C30979" t="str">
            <v>Ghana</v>
          </cell>
          <cell r="E30979" t="str">
            <v>Wireless – LPWA – Other</v>
          </cell>
          <cell r="F30979" t="str">
            <v>Agriculture</v>
          </cell>
        </row>
        <row r="30980">
          <cell r="B30980" t="str">
            <v>Sub-Saharan Africa</v>
          </cell>
          <cell r="C30980" t="str">
            <v>Ghana</v>
          </cell>
          <cell r="E30980" t="str">
            <v>Wireless – LPWA – NB-IoT</v>
          </cell>
          <cell r="F30980" t="str">
            <v>Agriculture</v>
          </cell>
        </row>
        <row r="30981">
          <cell r="B30981" t="str">
            <v>Sub-Saharan Africa</v>
          </cell>
          <cell r="C30981" t="str">
            <v>Ghana</v>
          </cell>
          <cell r="E30981" t="str">
            <v>Wireless – LPWA – LTE-M</v>
          </cell>
          <cell r="F30981" t="str">
            <v>Agriculture</v>
          </cell>
        </row>
        <row r="30982">
          <cell r="B30982" t="str">
            <v>Sub-Saharan Africa</v>
          </cell>
          <cell r="C30982" t="str">
            <v>Ghana</v>
          </cell>
          <cell r="E30982" t="str">
            <v>Wireless – Cellular – 2G</v>
          </cell>
          <cell r="F30982" t="str">
            <v>Agriculture</v>
          </cell>
        </row>
        <row r="30983">
          <cell r="B30983" t="str">
            <v>Sub-Saharan Africa</v>
          </cell>
          <cell r="C30983" t="str">
            <v>Ghana</v>
          </cell>
          <cell r="E30983" t="str">
            <v>Wireless – Cellular – 3G</v>
          </cell>
          <cell r="F30983" t="str">
            <v>Agriculture</v>
          </cell>
        </row>
        <row r="30984">
          <cell r="B30984" t="str">
            <v>Sub-Saharan Africa</v>
          </cell>
          <cell r="C30984" t="str">
            <v>Ghana</v>
          </cell>
          <cell r="E30984" t="str">
            <v>Wireless – Cellular – 4G</v>
          </cell>
          <cell r="F30984" t="str">
            <v>Agriculture</v>
          </cell>
        </row>
        <row r="30985">
          <cell r="B30985" t="str">
            <v>Sub-Saharan Africa</v>
          </cell>
          <cell r="C30985" t="str">
            <v>Ghana</v>
          </cell>
          <cell r="E30985" t="str">
            <v>Wireless – Cellular – 5G</v>
          </cell>
          <cell r="F30985" t="str">
            <v>Agriculture</v>
          </cell>
        </row>
        <row r="30986">
          <cell r="B30986" t="str">
            <v>Sub-Saharan Africa</v>
          </cell>
          <cell r="C30986" t="str">
            <v>Ghana</v>
          </cell>
          <cell r="E30986" t="str">
            <v>Wireless – LPWA – Other</v>
          </cell>
          <cell r="F30986" t="str">
            <v>Agriculture</v>
          </cell>
        </row>
        <row r="30987">
          <cell r="B30987" t="str">
            <v>Sub-Saharan Africa</v>
          </cell>
          <cell r="C30987" t="str">
            <v>Ghana</v>
          </cell>
          <cell r="E30987" t="str">
            <v>Wireless – LPWA – NB-IoT</v>
          </cell>
          <cell r="F30987" t="str">
            <v>Agriculture</v>
          </cell>
        </row>
        <row r="30988">
          <cell r="B30988" t="str">
            <v>Sub-Saharan Africa</v>
          </cell>
          <cell r="C30988" t="str">
            <v>Ghana</v>
          </cell>
          <cell r="E30988" t="str">
            <v>Wireless – LPWA – LTE-M</v>
          </cell>
          <cell r="F30988" t="str">
            <v>Agriculture</v>
          </cell>
        </row>
        <row r="30989">
          <cell r="B30989" t="str">
            <v>Sub-Saharan Africa</v>
          </cell>
          <cell r="C30989" t="str">
            <v>Ghana</v>
          </cell>
          <cell r="E30989" t="str">
            <v>Wireless – Cellular – 2G</v>
          </cell>
          <cell r="F30989" t="str">
            <v>Agriculture</v>
          </cell>
        </row>
        <row r="30990">
          <cell r="B30990" t="str">
            <v>Sub-Saharan Africa</v>
          </cell>
          <cell r="C30990" t="str">
            <v>Ghana</v>
          </cell>
          <cell r="E30990" t="str">
            <v>Wireless – Cellular – 3G</v>
          </cell>
          <cell r="F30990" t="str">
            <v>Agriculture</v>
          </cell>
        </row>
        <row r="30991">
          <cell r="B30991" t="str">
            <v>Sub-Saharan Africa</v>
          </cell>
          <cell r="C30991" t="str">
            <v>Ghana</v>
          </cell>
          <cell r="E30991" t="str">
            <v>Wireless – Cellular – 4G</v>
          </cell>
          <cell r="F30991" t="str">
            <v>Agriculture</v>
          </cell>
        </row>
        <row r="30992">
          <cell r="B30992" t="str">
            <v>Sub-Saharan Africa</v>
          </cell>
          <cell r="C30992" t="str">
            <v>Ghana</v>
          </cell>
          <cell r="E30992" t="str">
            <v>Wireless – Cellular – 5G</v>
          </cell>
          <cell r="F30992" t="str">
            <v>Agriculture</v>
          </cell>
        </row>
        <row r="30993">
          <cell r="B30993" t="str">
            <v>Sub-Saharan Africa</v>
          </cell>
          <cell r="C30993" t="str">
            <v>Ghana</v>
          </cell>
          <cell r="E30993" t="str">
            <v>Wireless – LPWA – Other</v>
          </cell>
          <cell r="F30993" t="str">
            <v>Agriculture</v>
          </cell>
        </row>
        <row r="30994">
          <cell r="B30994" t="str">
            <v>Sub-Saharan Africa</v>
          </cell>
          <cell r="C30994" t="str">
            <v>Ghana</v>
          </cell>
          <cell r="E30994" t="str">
            <v>Wireless – LPWA – NB-IoT</v>
          </cell>
          <cell r="F30994" t="str">
            <v>Agriculture</v>
          </cell>
        </row>
        <row r="30995">
          <cell r="B30995" t="str">
            <v>Sub-Saharan Africa</v>
          </cell>
          <cell r="C30995" t="str">
            <v>Ghana</v>
          </cell>
          <cell r="E30995" t="str">
            <v>Wireless – LPWA – LTE-M</v>
          </cell>
          <cell r="F30995" t="str">
            <v>Agriculture</v>
          </cell>
        </row>
        <row r="30996">
          <cell r="B30996" t="str">
            <v>Sub-Saharan Africa</v>
          </cell>
          <cell r="C30996" t="str">
            <v>Ghana</v>
          </cell>
          <cell r="E30996" t="str">
            <v>Wireless – Cellular – 2G</v>
          </cell>
          <cell r="F30996" t="str">
            <v>Agriculture</v>
          </cell>
        </row>
        <row r="30997">
          <cell r="B30997" t="str">
            <v>Sub-Saharan Africa</v>
          </cell>
          <cell r="C30997" t="str">
            <v>Ghana</v>
          </cell>
          <cell r="E30997" t="str">
            <v>Wireless – Cellular – 3G</v>
          </cell>
          <cell r="F30997" t="str">
            <v>Agriculture</v>
          </cell>
        </row>
        <row r="30998">
          <cell r="B30998" t="str">
            <v>Sub-Saharan Africa</v>
          </cell>
          <cell r="C30998" t="str">
            <v>Ghana</v>
          </cell>
          <cell r="E30998" t="str">
            <v>Wireless – Cellular – 4G</v>
          </cell>
          <cell r="F30998" t="str">
            <v>Agriculture</v>
          </cell>
        </row>
        <row r="30999">
          <cell r="B30999" t="str">
            <v>Sub-Saharan Africa</v>
          </cell>
          <cell r="C30999" t="str">
            <v>Ghana</v>
          </cell>
          <cell r="E30999" t="str">
            <v>Wireless – Cellular – 5G</v>
          </cell>
          <cell r="F30999" t="str">
            <v>Agriculture</v>
          </cell>
        </row>
        <row r="31000">
          <cell r="B31000" t="str">
            <v>Sub-Saharan Africa</v>
          </cell>
          <cell r="C31000" t="str">
            <v>Ghana</v>
          </cell>
          <cell r="E31000" t="str">
            <v>Wireless – LPWA – Other</v>
          </cell>
          <cell r="F31000" t="str">
            <v>Industry</v>
          </cell>
        </row>
        <row r="31001">
          <cell r="B31001" t="str">
            <v>Sub-Saharan Africa</v>
          </cell>
          <cell r="C31001" t="str">
            <v>Ghana</v>
          </cell>
          <cell r="E31001" t="str">
            <v>Wireless – LPWA – NB-IoT</v>
          </cell>
          <cell r="F31001" t="str">
            <v>Industry</v>
          </cell>
        </row>
        <row r="31002">
          <cell r="B31002" t="str">
            <v>Sub-Saharan Africa</v>
          </cell>
          <cell r="C31002" t="str">
            <v>Ghana</v>
          </cell>
          <cell r="E31002" t="str">
            <v>Wireless – LPWA – LTE-M</v>
          </cell>
          <cell r="F31002" t="str">
            <v>Industry</v>
          </cell>
        </row>
        <row r="31003">
          <cell r="B31003" t="str">
            <v>Sub-Saharan Africa</v>
          </cell>
          <cell r="C31003" t="str">
            <v>Ghana</v>
          </cell>
          <cell r="E31003" t="str">
            <v>Wireless – Cellular – 2G</v>
          </cell>
          <cell r="F31003" t="str">
            <v>Industry</v>
          </cell>
        </row>
        <row r="31004">
          <cell r="B31004" t="str">
            <v>Sub-Saharan Africa</v>
          </cell>
          <cell r="C31004" t="str">
            <v>Ghana</v>
          </cell>
          <cell r="E31004" t="str">
            <v>Wireless – Cellular – 3G</v>
          </cell>
          <cell r="F31004" t="str">
            <v>Industry</v>
          </cell>
        </row>
        <row r="31005">
          <cell r="B31005" t="str">
            <v>Sub-Saharan Africa</v>
          </cell>
          <cell r="C31005" t="str">
            <v>Ghana</v>
          </cell>
          <cell r="E31005" t="str">
            <v>Wireless – Cellular – 4G</v>
          </cell>
          <cell r="F31005" t="str">
            <v>Industry</v>
          </cell>
        </row>
        <row r="31006">
          <cell r="B31006" t="str">
            <v>Sub-Saharan Africa</v>
          </cell>
          <cell r="C31006" t="str">
            <v>Ghana</v>
          </cell>
          <cell r="E31006" t="str">
            <v>Wireless – Cellular – 5G</v>
          </cell>
          <cell r="F31006" t="str">
            <v>Industry</v>
          </cell>
        </row>
        <row r="31007">
          <cell r="B31007" t="str">
            <v>Sub-Saharan Africa</v>
          </cell>
          <cell r="C31007" t="str">
            <v>Ghana</v>
          </cell>
          <cell r="E31007" t="str">
            <v>Wireless – LPWA – Other</v>
          </cell>
          <cell r="F31007" t="str">
            <v>Industry</v>
          </cell>
        </row>
        <row r="31008">
          <cell r="B31008" t="str">
            <v>Sub-Saharan Africa</v>
          </cell>
          <cell r="C31008" t="str">
            <v>Ghana</v>
          </cell>
          <cell r="E31008" t="str">
            <v>Wireless – LPWA – NB-IoT</v>
          </cell>
          <cell r="F31008" t="str">
            <v>Industry</v>
          </cell>
        </row>
        <row r="31009">
          <cell r="B31009" t="str">
            <v>Sub-Saharan Africa</v>
          </cell>
          <cell r="C31009" t="str">
            <v>Ghana</v>
          </cell>
          <cell r="E31009" t="str">
            <v>Wireless – LPWA – LTE-M</v>
          </cell>
          <cell r="F31009" t="str">
            <v>Industry</v>
          </cell>
        </row>
        <row r="31010">
          <cell r="B31010" t="str">
            <v>Sub-Saharan Africa</v>
          </cell>
          <cell r="C31010" t="str">
            <v>Ghana</v>
          </cell>
          <cell r="E31010" t="str">
            <v>Wireless – Cellular – 2G</v>
          </cell>
          <cell r="F31010" t="str">
            <v>Industry</v>
          </cell>
        </row>
        <row r="31011">
          <cell r="B31011" t="str">
            <v>Sub-Saharan Africa</v>
          </cell>
          <cell r="C31011" t="str">
            <v>Ghana</v>
          </cell>
          <cell r="E31011" t="str">
            <v>Wireless – Cellular – 3G</v>
          </cell>
          <cell r="F31011" t="str">
            <v>Industry</v>
          </cell>
        </row>
        <row r="31012">
          <cell r="B31012" t="str">
            <v>Sub-Saharan Africa</v>
          </cell>
          <cell r="C31012" t="str">
            <v>Ghana</v>
          </cell>
          <cell r="E31012" t="str">
            <v>Wireless – Cellular – 4G</v>
          </cell>
          <cell r="F31012" t="str">
            <v>Industry</v>
          </cell>
        </row>
        <row r="31013">
          <cell r="B31013" t="str">
            <v>Sub-Saharan Africa</v>
          </cell>
          <cell r="C31013" t="str">
            <v>Ghana</v>
          </cell>
          <cell r="E31013" t="str">
            <v>Wireless – Cellular – 5G</v>
          </cell>
          <cell r="F31013" t="str">
            <v>Industry</v>
          </cell>
        </row>
        <row r="31014">
          <cell r="B31014" t="str">
            <v>Sub-Saharan Africa</v>
          </cell>
          <cell r="C31014" t="str">
            <v>Ghana</v>
          </cell>
          <cell r="E31014" t="str">
            <v>Wireless – LPWA – Other</v>
          </cell>
          <cell r="F31014" t="str">
            <v>Industry</v>
          </cell>
        </row>
        <row r="31015">
          <cell r="B31015" t="str">
            <v>Sub-Saharan Africa</v>
          </cell>
          <cell r="C31015" t="str">
            <v>Ghana</v>
          </cell>
          <cell r="E31015" t="str">
            <v>Wireless – LPWA – NB-IoT</v>
          </cell>
          <cell r="F31015" t="str">
            <v>Industry</v>
          </cell>
        </row>
        <row r="31016">
          <cell r="B31016" t="str">
            <v>Sub-Saharan Africa</v>
          </cell>
          <cell r="C31016" t="str">
            <v>Ghana</v>
          </cell>
          <cell r="E31016" t="str">
            <v>Wireless – LPWA – LTE-M</v>
          </cell>
          <cell r="F31016" t="str">
            <v>Industry</v>
          </cell>
        </row>
        <row r="31017">
          <cell r="B31017" t="str">
            <v>Sub-Saharan Africa</v>
          </cell>
          <cell r="C31017" t="str">
            <v>Ghana</v>
          </cell>
          <cell r="E31017" t="str">
            <v>Wireless – Cellular – 2G</v>
          </cell>
          <cell r="F31017" t="str">
            <v>Industry</v>
          </cell>
        </row>
        <row r="31018">
          <cell r="B31018" t="str">
            <v>Sub-Saharan Africa</v>
          </cell>
          <cell r="C31018" t="str">
            <v>Ghana</v>
          </cell>
          <cell r="E31018" t="str">
            <v>Wireless – Cellular – 3G</v>
          </cell>
          <cell r="F31018" t="str">
            <v>Industry</v>
          </cell>
        </row>
        <row r="31019">
          <cell r="B31019" t="str">
            <v>Sub-Saharan Africa</v>
          </cell>
          <cell r="C31019" t="str">
            <v>Ghana</v>
          </cell>
          <cell r="E31019" t="str">
            <v>Wireless – Cellular – 4G</v>
          </cell>
          <cell r="F31019" t="str">
            <v>Industry</v>
          </cell>
        </row>
        <row r="31020">
          <cell r="B31020" t="str">
            <v>Sub-Saharan Africa</v>
          </cell>
          <cell r="C31020" t="str">
            <v>Ghana</v>
          </cell>
          <cell r="E31020" t="str">
            <v>Wireless – Cellular – 5G</v>
          </cell>
          <cell r="F31020" t="str">
            <v>Industry</v>
          </cell>
        </row>
        <row r="31021">
          <cell r="B31021" t="str">
            <v>Sub-Saharan Africa</v>
          </cell>
          <cell r="C31021" t="str">
            <v>Ghana</v>
          </cell>
          <cell r="E31021" t="str">
            <v>Wireless – LPWA – Other</v>
          </cell>
          <cell r="F31021" t="str">
            <v>Smart cities</v>
          </cell>
        </row>
        <row r="31022">
          <cell r="B31022" t="str">
            <v>Sub-Saharan Africa</v>
          </cell>
          <cell r="C31022" t="str">
            <v>Ghana</v>
          </cell>
          <cell r="E31022" t="str">
            <v>Wireless – LPWA – NB-IoT</v>
          </cell>
          <cell r="F31022" t="str">
            <v>Smart cities</v>
          </cell>
        </row>
        <row r="31023">
          <cell r="B31023" t="str">
            <v>Sub-Saharan Africa</v>
          </cell>
          <cell r="C31023" t="str">
            <v>Ghana</v>
          </cell>
          <cell r="E31023" t="str">
            <v>Wireless – LPWA – LTE-M</v>
          </cell>
          <cell r="F31023" t="str">
            <v>Smart cities</v>
          </cell>
        </row>
        <row r="31024">
          <cell r="B31024" t="str">
            <v>Sub-Saharan Africa</v>
          </cell>
          <cell r="C31024" t="str">
            <v>Ghana</v>
          </cell>
          <cell r="E31024" t="str">
            <v>Wireless – Cellular – 2G</v>
          </cell>
          <cell r="F31024" t="str">
            <v>Smart cities</v>
          </cell>
        </row>
        <row r="31025">
          <cell r="B31025" t="str">
            <v>Sub-Saharan Africa</v>
          </cell>
          <cell r="C31025" t="str">
            <v>Ghana</v>
          </cell>
          <cell r="E31025" t="str">
            <v>Wireless – Cellular – 3G</v>
          </cell>
          <cell r="F31025" t="str">
            <v>Smart cities</v>
          </cell>
        </row>
        <row r="31026">
          <cell r="B31026" t="str">
            <v>Sub-Saharan Africa</v>
          </cell>
          <cell r="C31026" t="str">
            <v>Ghana</v>
          </cell>
          <cell r="E31026" t="str">
            <v>Wireless – Cellular – 4G</v>
          </cell>
          <cell r="F31026" t="str">
            <v>Smart cities</v>
          </cell>
        </row>
        <row r="31027">
          <cell r="B31027" t="str">
            <v>Sub-Saharan Africa</v>
          </cell>
          <cell r="C31027" t="str">
            <v>Ghana</v>
          </cell>
          <cell r="E31027" t="str">
            <v>Wireless – Cellular – 5G</v>
          </cell>
          <cell r="F31027" t="str">
            <v>Smart cities</v>
          </cell>
        </row>
        <row r="31028">
          <cell r="B31028" t="str">
            <v>Sub-Saharan Africa</v>
          </cell>
          <cell r="C31028" t="str">
            <v>Ghana</v>
          </cell>
          <cell r="E31028" t="str">
            <v>Wireless – LPWA – Other</v>
          </cell>
          <cell r="F31028" t="str">
            <v>Smart cities</v>
          </cell>
        </row>
        <row r="31029">
          <cell r="B31029" t="str">
            <v>Sub-Saharan Africa</v>
          </cell>
          <cell r="C31029" t="str">
            <v>Ghana</v>
          </cell>
          <cell r="E31029" t="str">
            <v>Wireless – LPWA – NB-IoT</v>
          </cell>
          <cell r="F31029" t="str">
            <v>Smart cities</v>
          </cell>
        </row>
        <row r="31030">
          <cell r="B31030" t="str">
            <v>Sub-Saharan Africa</v>
          </cell>
          <cell r="C31030" t="str">
            <v>Ghana</v>
          </cell>
          <cell r="E31030" t="str">
            <v>Wireless – LPWA – LTE-M</v>
          </cell>
          <cell r="F31030" t="str">
            <v>Smart cities</v>
          </cell>
        </row>
        <row r="31031">
          <cell r="B31031" t="str">
            <v>Sub-Saharan Africa</v>
          </cell>
          <cell r="C31031" t="str">
            <v>Ghana</v>
          </cell>
          <cell r="E31031" t="str">
            <v>Wireless – Cellular – 2G</v>
          </cell>
          <cell r="F31031" t="str">
            <v>Smart cities</v>
          </cell>
        </row>
        <row r="31032">
          <cell r="B31032" t="str">
            <v>Sub-Saharan Africa</v>
          </cell>
          <cell r="C31032" t="str">
            <v>Ghana</v>
          </cell>
          <cell r="E31032" t="str">
            <v>Wireless – Cellular – 3G</v>
          </cell>
          <cell r="F31032" t="str">
            <v>Smart cities</v>
          </cell>
        </row>
        <row r="31033">
          <cell r="B31033" t="str">
            <v>Sub-Saharan Africa</v>
          </cell>
          <cell r="C31033" t="str">
            <v>Ghana</v>
          </cell>
          <cell r="E31033" t="str">
            <v>Wireless – Cellular – 4G</v>
          </cell>
          <cell r="F31033" t="str">
            <v>Smart cities</v>
          </cell>
        </row>
        <row r="31034">
          <cell r="B31034" t="str">
            <v>Sub-Saharan Africa</v>
          </cell>
          <cell r="C31034" t="str">
            <v>Ghana</v>
          </cell>
          <cell r="E31034" t="str">
            <v>Wireless – Cellular – 5G</v>
          </cell>
          <cell r="F31034" t="str">
            <v>Smart cities</v>
          </cell>
        </row>
        <row r="31035">
          <cell r="B31035" t="str">
            <v>Sub-Saharan Africa</v>
          </cell>
          <cell r="C31035" t="str">
            <v>Ghana</v>
          </cell>
          <cell r="E31035" t="str">
            <v>Wireless – LPWA – Other</v>
          </cell>
          <cell r="F31035" t="str">
            <v>Smart cities</v>
          </cell>
        </row>
        <row r="31036">
          <cell r="B31036" t="str">
            <v>Sub-Saharan Africa</v>
          </cell>
          <cell r="C31036" t="str">
            <v>Ghana</v>
          </cell>
          <cell r="E31036" t="str">
            <v>Wireless – LPWA – NB-IoT</v>
          </cell>
          <cell r="F31036" t="str">
            <v>Smart cities</v>
          </cell>
        </row>
        <row r="31037">
          <cell r="B31037" t="str">
            <v>Sub-Saharan Africa</v>
          </cell>
          <cell r="C31037" t="str">
            <v>Ghana</v>
          </cell>
          <cell r="E31037" t="str">
            <v>Wireless – LPWA – LTE-M</v>
          </cell>
          <cell r="F31037" t="str">
            <v>Smart cities</v>
          </cell>
        </row>
        <row r="31038">
          <cell r="B31038" t="str">
            <v>Sub-Saharan Africa</v>
          </cell>
          <cell r="C31038" t="str">
            <v>Ghana</v>
          </cell>
          <cell r="E31038" t="str">
            <v>Wireless – Cellular – 2G</v>
          </cell>
          <cell r="F31038" t="str">
            <v>Smart cities</v>
          </cell>
        </row>
        <row r="31039">
          <cell r="B31039" t="str">
            <v>Sub-Saharan Africa</v>
          </cell>
          <cell r="C31039" t="str">
            <v>Ghana</v>
          </cell>
          <cell r="E31039" t="str">
            <v>Wireless – Cellular – 3G</v>
          </cell>
          <cell r="F31039" t="str">
            <v>Smart cities</v>
          </cell>
        </row>
        <row r="31040">
          <cell r="B31040" t="str">
            <v>Sub-Saharan Africa</v>
          </cell>
          <cell r="C31040" t="str">
            <v>Ghana</v>
          </cell>
          <cell r="E31040" t="str">
            <v>Wireless – Cellular – 4G</v>
          </cell>
          <cell r="F31040" t="str">
            <v>Smart cities</v>
          </cell>
        </row>
        <row r="31041">
          <cell r="B31041" t="str">
            <v>Sub-Saharan Africa</v>
          </cell>
          <cell r="C31041" t="str">
            <v>Ghana</v>
          </cell>
          <cell r="E31041" t="str">
            <v>Wireless – Cellular – 5G</v>
          </cell>
          <cell r="F31041" t="str">
            <v>Smart cities</v>
          </cell>
        </row>
        <row r="31042">
          <cell r="B31042" t="str">
            <v>Sub-Saharan Africa</v>
          </cell>
          <cell r="C31042" t="str">
            <v>Ghana</v>
          </cell>
          <cell r="E31042" t="str">
            <v>Wireless – LPWA – Other</v>
          </cell>
          <cell r="F31042" t="str">
            <v>Smart buildings</v>
          </cell>
        </row>
        <row r="31043">
          <cell r="B31043" t="str">
            <v>Sub-Saharan Africa</v>
          </cell>
          <cell r="C31043" t="str">
            <v>Ghana</v>
          </cell>
          <cell r="E31043" t="str">
            <v>Wireless – LPWA – NB-IoT</v>
          </cell>
          <cell r="F31043" t="str">
            <v>Smart buildings</v>
          </cell>
        </row>
        <row r="31044">
          <cell r="B31044" t="str">
            <v>Sub-Saharan Africa</v>
          </cell>
          <cell r="C31044" t="str">
            <v>Ghana</v>
          </cell>
          <cell r="E31044" t="str">
            <v>Wireless – LPWA – LTE-M</v>
          </cell>
          <cell r="F31044" t="str">
            <v>Smart buildings</v>
          </cell>
        </row>
        <row r="31045">
          <cell r="B31045" t="str">
            <v>Sub-Saharan Africa</v>
          </cell>
          <cell r="C31045" t="str">
            <v>Ghana</v>
          </cell>
          <cell r="E31045" t="str">
            <v>Wireless – Cellular – 2G</v>
          </cell>
          <cell r="F31045" t="str">
            <v>Smart buildings</v>
          </cell>
        </row>
        <row r="31046">
          <cell r="B31046" t="str">
            <v>Sub-Saharan Africa</v>
          </cell>
          <cell r="C31046" t="str">
            <v>Ghana</v>
          </cell>
          <cell r="E31046" t="str">
            <v>Wireless – Cellular – 3G</v>
          </cell>
          <cell r="F31046" t="str">
            <v>Smart buildings</v>
          </cell>
        </row>
        <row r="31047">
          <cell r="B31047" t="str">
            <v>Sub-Saharan Africa</v>
          </cell>
          <cell r="C31047" t="str">
            <v>Ghana</v>
          </cell>
          <cell r="E31047" t="str">
            <v>Wireless – Cellular – 4G</v>
          </cell>
          <cell r="F31047" t="str">
            <v>Smart buildings</v>
          </cell>
        </row>
        <row r="31048">
          <cell r="B31048" t="str">
            <v>Sub-Saharan Africa</v>
          </cell>
          <cell r="C31048" t="str">
            <v>Ghana</v>
          </cell>
          <cell r="E31048" t="str">
            <v>Wireless – Cellular – 5G</v>
          </cell>
          <cell r="F31048" t="str">
            <v>Smart buildings</v>
          </cell>
        </row>
        <row r="31049">
          <cell r="B31049" t="str">
            <v>Sub-Saharan Africa</v>
          </cell>
          <cell r="C31049" t="str">
            <v>Ghana</v>
          </cell>
          <cell r="E31049" t="str">
            <v>Wireless – LPWA – Other</v>
          </cell>
          <cell r="F31049" t="str">
            <v>Smart buildings</v>
          </cell>
        </row>
        <row r="31050">
          <cell r="B31050" t="str">
            <v>Sub-Saharan Africa</v>
          </cell>
          <cell r="C31050" t="str">
            <v>Ghana</v>
          </cell>
          <cell r="E31050" t="str">
            <v>Wireless – LPWA – NB-IoT</v>
          </cell>
          <cell r="F31050" t="str">
            <v>Smart buildings</v>
          </cell>
        </row>
        <row r="31051">
          <cell r="B31051" t="str">
            <v>Sub-Saharan Africa</v>
          </cell>
          <cell r="C31051" t="str">
            <v>Ghana</v>
          </cell>
          <cell r="E31051" t="str">
            <v>Wireless – LPWA – LTE-M</v>
          </cell>
          <cell r="F31051" t="str">
            <v>Smart buildings</v>
          </cell>
        </row>
        <row r="31052">
          <cell r="B31052" t="str">
            <v>Sub-Saharan Africa</v>
          </cell>
          <cell r="C31052" t="str">
            <v>Ghana</v>
          </cell>
          <cell r="E31052" t="str">
            <v>Wireless – Cellular – 2G</v>
          </cell>
          <cell r="F31052" t="str">
            <v>Smart buildings</v>
          </cell>
        </row>
        <row r="31053">
          <cell r="B31053" t="str">
            <v>Sub-Saharan Africa</v>
          </cell>
          <cell r="C31053" t="str">
            <v>Ghana</v>
          </cell>
          <cell r="E31053" t="str">
            <v>Wireless – Cellular – 3G</v>
          </cell>
          <cell r="F31053" t="str">
            <v>Smart buildings</v>
          </cell>
        </row>
        <row r="31054">
          <cell r="B31054" t="str">
            <v>Sub-Saharan Africa</v>
          </cell>
          <cell r="C31054" t="str">
            <v>Ghana</v>
          </cell>
          <cell r="E31054" t="str">
            <v>Wireless – Cellular – 4G</v>
          </cell>
          <cell r="F31054" t="str">
            <v>Smart buildings</v>
          </cell>
        </row>
        <row r="31055">
          <cell r="B31055" t="str">
            <v>Sub-Saharan Africa</v>
          </cell>
          <cell r="C31055" t="str">
            <v>Ghana</v>
          </cell>
          <cell r="E31055" t="str">
            <v>Wireless – Cellular – 5G</v>
          </cell>
          <cell r="F31055" t="str">
            <v>Smart buildings</v>
          </cell>
        </row>
        <row r="31056">
          <cell r="B31056" t="str">
            <v>Sub-Saharan Africa</v>
          </cell>
          <cell r="C31056" t="str">
            <v>Ghana</v>
          </cell>
          <cell r="E31056" t="str">
            <v>Wireless – LPWA – Other</v>
          </cell>
          <cell r="F31056" t="str">
            <v>Smart buildings</v>
          </cell>
        </row>
        <row r="31057">
          <cell r="B31057" t="str">
            <v>Sub-Saharan Africa</v>
          </cell>
          <cell r="C31057" t="str">
            <v>Ghana</v>
          </cell>
          <cell r="E31057" t="str">
            <v>Wireless – LPWA – NB-IoT</v>
          </cell>
          <cell r="F31057" t="str">
            <v>Smart buildings</v>
          </cell>
        </row>
        <row r="31058">
          <cell r="B31058" t="str">
            <v>Sub-Saharan Africa</v>
          </cell>
          <cell r="C31058" t="str">
            <v>Ghana</v>
          </cell>
          <cell r="E31058" t="str">
            <v>Wireless – LPWA – LTE-M</v>
          </cell>
          <cell r="F31058" t="str">
            <v>Smart buildings</v>
          </cell>
        </row>
        <row r="31059">
          <cell r="B31059" t="str">
            <v>Sub-Saharan Africa</v>
          </cell>
          <cell r="C31059" t="str">
            <v>Ghana</v>
          </cell>
          <cell r="E31059" t="str">
            <v>Wireless – Cellular – 2G</v>
          </cell>
          <cell r="F31059" t="str">
            <v>Smart buildings</v>
          </cell>
        </row>
        <row r="31060">
          <cell r="B31060" t="str">
            <v>Sub-Saharan Africa</v>
          </cell>
          <cell r="C31060" t="str">
            <v>Ghana</v>
          </cell>
          <cell r="E31060" t="str">
            <v>Wireless – Cellular – 3G</v>
          </cell>
          <cell r="F31060" t="str">
            <v>Smart buildings</v>
          </cell>
        </row>
        <row r="31061">
          <cell r="B31061" t="str">
            <v>Sub-Saharan Africa</v>
          </cell>
          <cell r="C31061" t="str">
            <v>Ghana</v>
          </cell>
          <cell r="E31061" t="str">
            <v>Wireless – Cellular – 4G</v>
          </cell>
          <cell r="F31061" t="str">
            <v>Smart buildings</v>
          </cell>
        </row>
        <row r="31062">
          <cell r="B31062" t="str">
            <v>Sub-Saharan Africa</v>
          </cell>
          <cell r="C31062" t="str">
            <v>Ghana</v>
          </cell>
          <cell r="E31062" t="str">
            <v>Wireless – Cellular – 5G</v>
          </cell>
          <cell r="F31062" t="str">
            <v>Smart buildings</v>
          </cell>
        </row>
        <row r="31063">
          <cell r="B31063" t="str">
            <v>Sub-Saharan Africa</v>
          </cell>
          <cell r="C31063" t="str">
            <v>Ghana</v>
          </cell>
          <cell r="E31063" t="str">
            <v>Wireless – LPWA – Other</v>
          </cell>
          <cell r="F31063" t="str">
            <v>Tracking</v>
          </cell>
        </row>
        <row r="31064">
          <cell r="B31064" t="str">
            <v>Sub-Saharan Africa</v>
          </cell>
          <cell r="C31064" t="str">
            <v>Ghana</v>
          </cell>
          <cell r="E31064" t="str">
            <v>Wireless – LPWA – NB-IoT</v>
          </cell>
          <cell r="F31064" t="str">
            <v>Tracking</v>
          </cell>
        </row>
        <row r="31065">
          <cell r="B31065" t="str">
            <v>Sub-Saharan Africa</v>
          </cell>
          <cell r="C31065" t="str">
            <v>Ghana</v>
          </cell>
          <cell r="E31065" t="str">
            <v>Wireless – LPWA – LTE-M</v>
          </cell>
          <cell r="F31065" t="str">
            <v>Tracking</v>
          </cell>
        </row>
        <row r="31066">
          <cell r="B31066" t="str">
            <v>Sub-Saharan Africa</v>
          </cell>
          <cell r="C31066" t="str">
            <v>Ghana</v>
          </cell>
          <cell r="E31066" t="str">
            <v>Wireless – Cellular – 2G</v>
          </cell>
          <cell r="F31066" t="str">
            <v>Tracking</v>
          </cell>
        </row>
        <row r="31067">
          <cell r="B31067" t="str">
            <v>Sub-Saharan Africa</v>
          </cell>
          <cell r="C31067" t="str">
            <v>Ghana</v>
          </cell>
          <cell r="E31067" t="str">
            <v>Wireless – Cellular – 3G</v>
          </cell>
          <cell r="F31067" t="str">
            <v>Tracking</v>
          </cell>
        </row>
        <row r="31068">
          <cell r="B31068" t="str">
            <v>Sub-Saharan Africa</v>
          </cell>
          <cell r="C31068" t="str">
            <v>Ghana</v>
          </cell>
          <cell r="E31068" t="str">
            <v>Wireless – Cellular – 4G</v>
          </cell>
          <cell r="F31068" t="str">
            <v>Tracking</v>
          </cell>
        </row>
        <row r="31069">
          <cell r="B31069" t="str">
            <v>Sub-Saharan Africa</v>
          </cell>
          <cell r="C31069" t="str">
            <v>Ghana</v>
          </cell>
          <cell r="E31069" t="str">
            <v>Wireless – Cellular – 5G</v>
          </cell>
          <cell r="F31069" t="str">
            <v>Tracking</v>
          </cell>
        </row>
        <row r="31070">
          <cell r="B31070" t="str">
            <v>Sub-Saharan Africa</v>
          </cell>
          <cell r="C31070" t="str">
            <v>Ghana</v>
          </cell>
          <cell r="E31070" t="str">
            <v>Wireless – LPWA – Other</v>
          </cell>
          <cell r="F31070" t="str">
            <v>Tracking</v>
          </cell>
        </row>
        <row r="31071">
          <cell r="B31071" t="str">
            <v>Sub-Saharan Africa</v>
          </cell>
          <cell r="C31071" t="str">
            <v>Ghana</v>
          </cell>
          <cell r="E31071" t="str">
            <v>Wireless – LPWA – NB-IoT</v>
          </cell>
          <cell r="F31071" t="str">
            <v>Tracking</v>
          </cell>
        </row>
        <row r="31072">
          <cell r="B31072" t="str">
            <v>Sub-Saharan Africa</v>
          </cell>
          <cell r="C31072" t="str">
            <v>Ghana</v>
          </cell>
          <cell r="E31072" t="str">
            <v>Wireless – LPWA – LTE-M</v>
          </cell>
          <cell r="F31072" t="str">
            <v>Tracking</v>
          </cell>
        </row>
        <row r="31073">
          <cell r="B31073" t="str">
            <v>Sub-Saharan Africa</v>
          </cell>
          <cell r="C31073" t="str">
            <v>Ghana</v>
          </cell>
          <cell r="E31073" t="str">
            <v>Wireless – Cellular – 2G</v>
          </cell>
          <cell r="F31073" t="str">
            <v>Tracking</v>
          </cell>
        </row>
        <row r="31074">
          <cell r="B31074" t="str">
            <v>Sub-Saharan Africa</v>
          </cell>
          <cell r="C31074" t="str">
            <v>Ghana</v>
          </cell>
          <cell r="E31074" t="str">
            <v>Wireless – Cellular – 3G</v>
          </cell>
          <cell r="F31074" t="str">
            <v>Tracking</v>
          </cell>
        </row>
        <row r="31075">
          <cell r="B31075" t="str">
            <v>Sub-Saharan Africa</v>
          </cell>
          <cell r="C31075" t="str">
            <v>Ghana</v>
          </cell>
          <cell r="E31075" t="str">
            <v>Wireless – Cellular – 4G</v>
          </cell>
          <cell r="F31075" t="str">
            <v>Tracking</v>
          </cell>
        </row>
        <row r="31076">
          <cell r="B31076" t="str">
            <v>Sub-Saharan Africa</v>
          </cell>
          <cell r="C31076" t="str">
            <v>Ghana</v>
          </cell>
          <cell r="E31076" t="str">
            <v>Wireless – Cellular – 5G</v>
          </cell>
          <cell r="F31076" t="str">
            <v>Tracking</v>
          </cell>
        </row>
        <row r="31077">
          <cell r="B31077" t="str">
            <v>Sub-Saharan Africa</v>
          </cell>
          <cell r="C31077" t="str">
            <v>Ghana</v>
          </cell>
          <cell r="E31077" t="str">
            <v>Wireless – LPWA – Other</v>
          </cell>
          <cell r="F31077" t="str">
            <v>Tracking</v>
          </cell>
        </row>
        <row r="31078">
          <cell r="B31078" t="str">
            <v>Sub-Saharan Africa</v>
          </cell>
          <cell r="C31078" t="str">
            <v>Ghana</v>
          </cell>
          <cell r="E31078" t="str">
            <v>Wireless – LPWA – NB-IoT</v>
          </cell>
          <cell r="F31078" t="str">
            <v>Tracking</v>
          </cell>
        </row>
        <row r="31079">
          <cell r="B31079" t="str">
            <v>Sub-Saharan Africa</v>
          </cell>
          <cell r="C31079" t="str">
            <v>Ghana</v>
          </cell>
          <cell r="E31079" t="str">
            <v>Wireless – LPWA – LTE-M</v>
          </cell>
          <cell r="F31079" t="str">
            <v>Tracking</v>
          </cell>
        </row>
        <row r="31080">
          <cell r="B31080" t="str">
            <v>Sub-Saharan Africa</v>
          </cell>
          <cell r="C31080" t="str">
            <v>Ghana</v>
          </cell>
          <cell r="E31080" t="str">
            <v>Wireless – Cellular – 2G</v>
          </cell>
          <cell r="F31080" t="str">
            <v>Tracking</v>
          </cell>
        </row>
        <row r="31081">
          <cell r="B31081" t="str">
            <v>Sub-Saharan Africa</v>
          </cell>
          <cell r="C31081" t="str">
            <v>Ghana</v>
          </cell>
          <cell r="E31081" t="str">
            <v>Wireless – Cellular – 3G</v>
          </cell>
          <cell r="F31081" t="str">
            <v>Tracking</v>
          </cell>
        </row>
        <row r="31082">
          <cell r="B31082" t="str">
            <v>Sub-Saharan Africa</v>
          </cell>
          <cell r="C31082" t="str">
            <v>Ghana</v>
          </cell>
          <cell r="E31082" t="str">
            <v>Wireless – Cellular – 4G</v>
          </cell>
          <cell r="F31082" t="str">
            <v>Tracking</v>
          </cell>
        </row>
        <row r="31083">
          <cell r="B31083" t="str">
            <v>Sub-Saharan Africa</v>
          </cell>
          <cell r="C31083" t="str">
            <v>Ghana</v>
          </cell>
          <cell r="E31083" t="str">
            <v>Wireless – Cellular – 5G</v>
          </cell>
          <cell r="F31083" t="str">
            <v>Tracking</v>
          </cell>
        </row>
        <row r="31084">
          <cell r="B31084" t="str">
            <v>Sub-Saharan Africa</v>
          </cell>
          <cell r="C31084" t="str">
            <v>Ghana</v>
          </cell>
          <cell r="E31084" t="str">
            <v>Wireless – LPWA – Other</v>
          </cell>
          <cell r="F31084" t="str">
            <v>Tracking</v>
          </cell>
        </row>
        <row r="31085">
          <cell r="B31085" t="str">
            <v>Sub-Saharan Africa</v>
          </cell>
          <cell r="C31085" t="str">
            <v>Ghana</v>
          </cell>
          <cell r="E31085" t="str">
            <v>Wireless – LPWA – NB-IoT</v>
          </cell>
          <cell r="F31085" t="str">
            <v>Tracking</v>
          </cell>
        </row>
        <row r="31086">
          <cell r="B31086" t="str">
            <v>Sub-Saharan Africa</v>
          </cell>
          <cell r="C31086" t="str">
            <v>Ghana</v>
          </cell>
          <cell r="E31086" t="str">
            <v>Wireless – LPWA – LTE-M</v>
          </cell>
          <cell r="F31086" t="str">
            <v>Tracking</v>
          </cell>
        </row>
        <row r="31087">
          <cell r="B31087" t="str">
            <v>Sub-Saharan Africa</v>
          </cell>
          <cell r="C31087" t="str">
            <v>Ghana</v>
          </cell>
          <cell r="E31087" t="str">
            <v>Wireless – Cellular – 2G</v>
          </cell>
          <cell r="F31087" t="str">
            <v>Tracking</v>
          </cell>
        </row>
        <row r="31088">
          <cell r="B31088" t="str">
            <v>Sub-Saharan Africa</v>
          </cell>
          <cell r="C31088" t="str">
            <v>Ghana</v>
          </cell>
          <cell r="E31088" t="str">
            <v>Wireless – Cellular – 3G</v>
          </cell>
          <cell r="F31088" t="str">
            <v>Tracking</v>
          </cell>
        </row>
        <row r="31089">
          <cell r="B31089" t="str">
            <v>Sub-Saharan Africa</v>
          </cell>
          <cell r="C31089" t="str">
            <v>Ghana</v>
          </cell>
          <cell r="E31089" t="str">
            <v>Wireless – Cellular – 4G</v>
          </cell>
          <cell r="F31089" t="str">
            <v>Tracking</v>
          </cell>
        </row>
        <row r="31090">
          <cell r="B31090" t="str">
            <v>Sub-Saharan Africa</v>
          </cell>
          <cell r="C31090" t="str">
            <v>Ghana</v>
          </cell>
          <cell r="E31090" t="str">
            <v>Wireless – Cellular – 5G</v>
          </cell>
          <cell r="F31090" t="str">
            <v>Tracking</v>
          </cell>
        </row>
        <row r="31091">
          <cell r="B31091" t="str">
            <v>Sub-Saharan Africa</v>
          </cell>
          <cell r="C31091" t="str">
            <v>Ghana</v>
          </cell>
          <cell r="E31091" t="str">
            <v>Wireless – LPWA – Other</v>
          </cell>
          <cell r="F31091" t="str">
            <v>Tracking</v>
          </cell>
        </row>
        <row r="31092">
          <cell r="B31092" t="str">
            <v>Sub-Saharan Africa</v>
          </cell>
          <cell r="C31092" t="str">
            <v>Ghana</v>
          </cell>
          <cell r="E31092" t="str">
            <v>Wireless – LPWA – NB-IoT</v>
          </cell>
          <cell r="F31092" t="str">
            <v>Tracking</v>
          </cell>
        </row>
        <row r="31093">
          <cell r="B31093" t="str">
            <v>Sub-Saharan Africa</v>
          </cell>
          <cell r="C31093" t="str">
            <v>Ghana</v>
          </cell>
          <cell r="E31093" t="str">
            <v>Wireless – LPWA – LTE-M</v>
          </cell>
          <cell r="F31093" t="str">
            <v>Tracking</v>
          </cell>
        </row>
        <row r="31094">
          <cell r="B31094" t="str">
            <v>Sub-Saharan Africa</v>
          </cell>
          <cell r="C31094" t="str">
            <v>Ghana</v>
          </cell>
          <cell r="E31094" t="str">
            <v>Wireless – Cellular – 2G</v>
          </cell>
          <cell r="F31094" t="str">
            <v>Tracking</v>
          </cell>
        </row>
        <row r="31095">
          <cell r="B31095" t="str">
            <v>Sub-Saharan Africa</v>
          </cell>
          <cell r="C31095" t="str">
            <v>Ghana</v>
          </cell>
          <cell r="E31095" t="str">
            <v>Wireless – Cellular – 3G</v>
          </cell>
          <cell r="F31095" t="str">
            <v>Tracking</v>
          </cell>
        </row>
        <row r="31096">
          <cell r="B31096" t="str">
            <v>Sub-Saharan Africa</v>
          </cell>
          <cell r="C31096" t="str">
            <v>Ghana</v>
          </cell>
          <cell r="E31096" t="str">
            <v>Wireless – Cellular – 4G</v>
          </cell>
          <cell r="F31096" t="str">
            <v>Tracking</v>
          </cell>
        </row>
        <row r="31097">
          <cell r="B31097" t="str">
            <v>Sub-Saharan Africa</v>
          </cell>
          <cell r="C31097" t="str">
            <v>Ghana</v>
          </cell>
          <cell r="E31097" t="str">
            <v>Wireless – Cellular – 5G</v>
          </cell>
          <cell r="F31097" t="str">
            <v>Tracking</v>
          </cell>
        </row>
        <row r="31098">
          <cell r="B31098" t="str">
            <v>Sub-Saharan Africa</v>
          </cell>
          <cell r="C31098" t="str">
            <v>Ghana</v>
          </cell>
          <cell r="E31098" t="str">
            <v>Wireless – LPWA – Other</v>
          </cell>
          <cell r="F31098" t="str">
            <v>Tracking</v>
          </cell>
        </row>
        <row r="31099">
          <cell r="B31099" t="str">
            <v>Sub-Saharan Africa</v>
          </cell>
          <cell r="C31099" t="str">
            <v>Ghana</v>
          </cell>
          <cell r="E31099" t="str">
            <v>Wireless – LPWA – NB-IoT</v>
          </cell>
          <cell r="F31099" t="str">
            <v>Tracking</v>
          </cell>
        </row>
        <row r="31100">
          <cell r="B31100" t="str">
            <v>Sub-Saharan Africa</v>
          </cell>
          <cell r="C31100" t="str">
            <v>Ghana</v>
          </cell>
          <cell r="E31100" t="str">
            <v>Wireless – LPWA – LTE-M</v>
          </cell>
          <cell r="F31100" t="str">
            <v>Tracking</v>
          </cell>
        </row>
        <row r="31101">
          <cell r="B31101" t="str">
            <v>Sub-Saharan Africa</v>
          </cell>
          <cell r="C31101" t="str">
            <v>Ghana</v>
          </cell>
          <cell r="E31101" t="str">
            <v>Wireless – Cellular – 2G</v>
          </cell>
          <cell r="F31101" t="str">
            <v>Tracking</v>
          </cell>
        </row>
        <row r="31102">
          <cell r="B31102" t="str">
            <v>Sub-Saharan Africa</v>
          </cell>
          <cell r="C31102" t="str">
            <v>Ghana</v>
          </cell>
          <cell r="E31102" t="str">
            <v>Wireless – Cellular – 3G</v>
          </cell>
          <cell r="F31102" t="str">
            <v>Tracking</v>
          </cell>
        </row>
        <row r="31103">
          <cell r="B31103" t="str">
            <v>Sub-Saharan Africa</v>
          </cell>
          <cell r="C31103" t="str">
            <v>Ghana</v>
          </cell>
          <cell r="E31103" t="str">
            <v>Wireless – Cellular – 4G</v>
          </cell>
          <cell r="F31103" t="str">
            <v>Tracking</v>
          </cell>
        </row>
        <row r="31104">
          <cell r="B31104" t="str">
            <v>Sub-Saharan Africa</v>
          </cell>
          <cell r="C31104" t="str">
            <v>Ghana</v>
          </cell>
          <cell r="E31104" t="str">
            <v>Wireless – Cellular – 5G</v>
          </cell>
          <cell r="F31104" t="str">
            <v>Tracking</v>
          </cell>
        </row>
        <row r="31105">
          <cell r="B31105" t="str">
            <v>Sub-Saharan Africa</v>
          </cell>
          <cell r="C31105" t="str">
            <v>Ghana</v>
          </cell>
          <cell r="E31105" t="str">
            <v>Wireless – LPWA – Other</v>
          </cell>
          <cell r="F31105" t="str">
            <v>Utilities</v>
          </cell>
        </row>
        <row r="31106">
          <cell r="B31106" t="str">
            <v>Sub-Saharan Africa</v>
          </cell>
          <cell r="C31106" t="str">
            <v>Ghana</v>
          </cell>
          <cell r="E31106" t="str">
            <v>Wireless – LPWA – NB-IoT</v>
          </cell>
          <cell r="F31106" t="str">
            <v>Utilities</v>
          </cell>
        </row>
        <row r="31107">
          <cell r="B31107" t="str">
            <v>Sub-Saharan Africa</v>
          </cell>
          <cell r="C31107" t="str">
            <v>Ghana</v>
          </cell>
          <cell r="E31107" t="str">
            <v>Wireless – LPWA – LTE-M</v>
          </cell>
          <cell r="F31107" t="str">
            <v>Utilities</v>
          </cell>
        </row>
        <row r="31108">
          <cell r="B31108" t="str">
            <v>Sub-Saharan Africa</v>
          </cell>
          <cell r="C31108" t="str">
            <v>Ghana</v>
          </cell>
          <cell r="E31108" t="str">
            <v>Wireless – Cellular – 2G</v>
          </cell>
          <cell r="F31108" t="str">
            <v>Utilities</v>
          </cell>
        </row>
        <row r="31109">
          <cell r="B31109" t="str">
            <v>Sub-Saharan Africa</v>
          </cell>
          <cell r="C31109" t="str">
            <v>Ghana</v>
          </cell>
          <cell r="E31109" t="str">
            <v>Wireless – Cellular – 3G</v>
          </cell>
          <cell r="F31109" t="str">
            <v>Utilities</v>
          </cell>
        </row>
        <row r="31110">
          <cell r="B31110" t="str">
            <v>Sub-Saharan Africa</v>
          </cell>
          <cell r="C31110" t="str">
            <v>Ghana</v>
          </cell>
          <cell r="E31110" t="str">
            <v>Wireless – Cellular – 4G</v>
          </cell>
          <cell r="F31110" t="str">
            <v>Utilities</v>
          </cell>
        </row>
        <row r="31111">
          <cell r="B31111" t="str">
            <v>Sub-Saharan Africa</v>
          </cell>
          <cell r="C31111" t="str">
            <v>Ghana</v>
          </cell>
          <cell r="E31111" t="str">
            <v>Wireless – Cellular – 5G</v>
          </cell>
          <cell r="F31111" t="str">
            <v>Utilities</v>
          </cell>
        </row>
        <row r="31112">
          <cell r="B31112" t="str">
            <v>Sub-Saharan Africa</v>
          </cell>
          <cell r="C31112" t="str">
            <v>Ghana</v>
          </cell>
          <cell r="E31112" t="str">
            <v>Wireless – LPWA – Other</v>
          </cell>
          <cell r="F31112" t="str">
            <v>Utilities</v>
          </cell>
        </row>
        <row r="31113">
          <cell r="B31113" t="str">
            <v>Sub-Saharan Africa</v>
          </cell>
          <cell r="C31113" t="str">
            <v>Ghana</v>
          </cell>
          <cell r="E31113" t="str">
            <v>Wireless – LPWA – NB-IoT</v>
          </cell>
          <cell r="F31113" t="str">
            <v>Utilities</v>
          </cell>
        </row>
        <row r="31114">
          <cell r="B31114" t="str">
            <v>Sub-Saharan Africa</v>
          </cell>
          <cell r="C31114" t="str">
            <v>Ghana</v>
          </cell>
          <cell r="E31114" t="str">
            <v>Wireless – LPWA – LTE-M</v>
          </cell>
          <cell r="F31114" t="str">
            <v>Utilities</v>
          </cell>
        </row>
        <row r="31115">
          <cell r="B31115" t="str">
            <v>Sub-Saharan Africa</v>
          </cell>
          <cell r="C31115" t="str">
            <v>Ghana</v>
          </cell>
          <cell r="E31115" t="str">
            <v>Wireless – Cellular – 2G</v>
          </cell>
          <cell r="F31115" t="str">
            <v>Utilities</v>
          </cell>
        </row>
        <row r="31116">
          <cell r="B31116" t="str">
            <v>Sub-Saharan Africa</v>
          </cell>
          <cell r="C31116" t="str">
            <v>Ghana</v>
          </cell>
          <cell r="E31116" t="str">
            <v>Wireless – Cellular – 3G</v>
          </cell>
          <cell r="F31116" t="str">
            <v>Utilities</v>
          </cell>
        </row>
        <row r="31117">
          <cell r="B31117" t="str">
            <v>Sub-Saharan Africa</v>
          </cell>
          <cell r="C31117" t="str">
            <v>Ghana</v>
          </cell>
          <cell r="E31117" t="str">
            <v>Wireless – Cellular – 4G</v>
          </cell>
          <cell r="F31117" t="str">
            <v>Utilities</v>
          </cell>
        </row>
        <row r="31118">
          <cell r="B31118" t="str">
            <v>Sub-Saharan Africa</v>
          </cell>
          <cell r="C31118" t="str">
            <v>Ghana</v>
          </cell>
          <cell r="E31118" t="str">
            <v>Wireless – Cellular – 5G</v>
          </cell>
          <cell r="F31118" t="str">
            <v>Utilities</v>
          </cell>
        </row>
        <row r="31119">
          <cell r="B31119" t="str">
            <v>Sub-Saharan Africa</v>
          </cell>
          <cell r="C31119" t="str">
            <v>Ghana</v>
          </cell>
          <cell r="E31119" t="str">
            <v>Wireless – LPWA – Other</v>
          </cell>
          <cell r="F31119" t="str">
            <v>Utilities</v>
          </cell>
        </row>
        <row r="31120">
          <cell r="B31120" t="str">
            <v>Sub-Saharan Africa</v>
          </cell>
          <cell r="C31120" t="str">
            <v>Ghana</v>
          </cell>
          <cell r="E31120" t="str">
            <v>Wireless – LPWA – NB-IoT</v>
          </cell>
          <cell r="F31120" t="str">
            <v>Utilities</v>
          </cell>
        </row>
        <row r="31121">
          <cell r="B31121" t="str">
            <v>Sub-Saharan Africa</v>
          </cell>
          <cell r="C31121" t="str">
            <v>Ghana</v>
          </cell>
          <cell r="E31121" t="str">
            <v>Wireless – LPWA – LTE-M</v>
          </cell>
          <cell r="F31121" t="str">
            <v>Utilities</v>
          </cell>
        </row>
        <row r="31122">
          <cell r="B31122" t="str">
            <v>Sub-Saharan Africa</v>
          </cell>
          <cell r="C31122" t="str">
            <v>Ghana</v>
          </cell>
          <cell r="E31122" t="str">
            <v>Wireless – Cellular – 2G</v>
          </cell>
          <cell r="F31122" t="str">
            <v>Utilities</v>
          </cell>
        </row>
        <row r="31123">
          <cell r="B31123" t="str">
            <v>Sub-Saharan Africa</v>
          </cell>
          <cell r="C31123" t="str">
            <v>Ghana</v>
          </cell>
          <cell r="E31123" t="str">
            <v>Wireless – Cellular – 3G</v>
          </cell>
          <cell r="F31123" t="str">
            <v>Utilities</v>
          </cell>
        </row>
        <row r="31124">
          <cell r="B31124" t="str">
            <v>Sub-Saharan Africa</v>
          </cell>
          <cell r="C31124" t="str">
            <v>Ghana</v>
          </cell>
          <cell r="E31124" t="str">
            <v>Wireless – Cellular – 4G</v>
          </cell>
          <cell r="F31124" t="str">
            <v>Utilities</v>
          </cell>
        </row>
        <row r="31125">
          <cell r="B31125" t="str">
            <v>Sub-Saharan Africa</v>
          </cell>
          <cell r="C31125" t="str">
            <v>Ghana</v>
          </cell>
          <cell r="E31125" t="str">
            <v>Wireless – Cellular – 5G</v>
          </cell>
          <cell r="F31125" t="str">
            <v>Utilities</v>
          </cell>
        </row>
        <row r="31126">
          <cell r="B31126" t="str">
            <v>Sub-Saharan Africa</v>
          </cell>
          <cell r="C31126" t="str">
            <v>Ghana</v>
          </cell>
          <cell r="E31126" t="str">
            <v>Wireless – LPWA – Other</v>
          </cell>
          <cell r="F31126" t="str">
            <v>Utilities</v>
          </cell>
        </row>
        <row r="31127">
          <cell r="B31127" t="str">
            <v>Sub-Saharan Africa</v>
          </cell>
          <cell r="C31127" t="str">
            <v>Ghana</v>
          </cell>
          <cell r="E31127" t="str">
            <v>Wireless – LPWA – NB-IoT</v>
          </cell>
          <cell r="F31127" t="str">
            <v>Utilities</v>
          </cell>
        </row>
        <row r="31128">
          <cell r="B31128" t="str">
            <v>Sub-Saharan Africa</v>
          </cell>
          <cell r="C31128" t="str">
            <v>Ghana</v>
          </cell>
          <cell r="E31128" t="str">
            <v>Wireless – LPWA – LTE-M</v>
          </cell>
          <cell r="F31128" t="str">
            <v>Utilities</v>
          </cell>
        </row>
        <row r="31129">
          <cell r="B31129" t="str">
            <v>Sub-Saharan Africa</v>
          </cell>
          <cell r="C31129" t="str">
            <v>Ghana</v>
          </cell>
          <cell r="E31129" t="str">
            <v>Wireless – Cellular – 2G</v>
          </cell>
          <cell r="F31129" t="str">
            <v>Utilities</v>
          </cell>
        </row>
        <row r="31130">
          <cell r="B31130" t="str">
            <v>Sub-Saharan Africa</v>
          </cell>
          <cell r="C31130" t="str">
            <v>Ghana</v>
          </cell>
          <cell r="E31130" t="str">
            <v>Wireless – Cellular – 3G</v>
          </cell>
          <cell r="F31130" t="str">
            <v>Utilities</v>
          </cell>
        </row>
        <row r="31131">
          <cell r="B31131" t="str">
            <v>Sub-Saharan Africa</v>
          </cell>
          <cell r="C31131" t="str">
            <v>Ghana</v>
          </cell>
          <cell r="E31131" t="str">
            <v>Wireless – Cellular – 4G</v>
          </cell>
          <cell r="F31131" t="str">
            <v>Utilities</v>
          </cell>
        </row>
        <row r="31132">
          <cell r="B31132" t="str">
            <v>Sub-Saharan Africa</v>
          </cell>
          <cell r="C31132" t="str">
            <v>Ghana</v>
          </cell>
          <cell r="E31132" t="str">
            <v>Wireless – Cellular – 5G</v>
          </cell>
          <cell r="F31132" t="str">
            <v>Utilities</v>
          </cell>
        </row>
        <row r="31133">
          <cell r="B31133" t="str">
            <v>Sub-Saharan Africa</v>
          </cell>
          <cell r="C31133" t="str">
            <v>Ghana</v>
          </cell>
          <cell r="E31133" t="str">
            <v>Wireless – LPWA – Other</v>
          </cell>
          <cell r="F31133" t="str">
            <v>Utilities</v>
          </cell>
        </row>
        <row r="31134">
          <cell r="B31134" t="str">
            <v>Sub-Saharan Africa</v>
          </cell>
          <cell r="C31134" t="str">
            <v>Ghana</v>
          </cell>
          <cell r="E31134" t="str">
            <v>Wireless – LPWA – NB-IoT</v>
          </cell>
          <cell r="F31134" t="str">
            <v>Utilities</v>
          </cell>
        </row>
        <row r="31135">
          <cell r="B31135" t="str">
            <v>Sub-Saharan Africa</v>
          </cell>
          <cell r="C31135" t="str">
            <v>Ghana</v>
          </cell>
          <cell r="E31135" t="str">
            <v>Wireless – LPWA – LTE-M</v>
          </cell>
          <cell r="F31135" t="str">
            <v>Utilities</v>
          </cell>
        </row>
        <row r="31136">
          <cell r="B31136" t="str">
            <v>Sub-Saharan Africa</v>
          </cell>
          <cell r="C31136" t="str">
            <v>Ghana</v>
          </cell>
          <cell r="E31136" t="str">
            <v>Wireless – Cellular – 2G</v>
          </cell>
          <cell r="F31136" t="str">
            <v>Utilities</v>
          </cell>
        </row>
        <row r="31137">
          <cell r="B31137" t="str">
            <v>Sub-Saharan Africa</v>
          </cell>
          <cell r="C31137" t="str">
            <v>Ghana</v>
          </cell>
          <cell r="E31137" t="str">
            <v>Wireless – Cellular – 3G</v>
          </cell>
          <cell r="F31137" t="str">
            <v>Utilities</v>
          </cell>
        </row>
        <row r="31138">
          <cell r="B31138" t="str">
            <v>Sub-Saharan Africa</v>
          </cell>
          <cell r="C31138" t="str">
            <v>Ghana</v>
          </cell>
          <cell r="E31138" t="str">
            <v>Wireless – Cellular – 4G</v>
          </cell>
          <cell r="F31138" t="str">
            <v>Utilities</v>
          </cell>
        </row>
        <row r="31139">
          <cell r="B31139" t="str">
            <v>Sub-Saharan Africa</v>
          </cell>
          <cell r="C31139" t="str">
            <v>Ghana</v>
          </cell>
          <cell r="E31139" t="str">
            <v>Wireless – Cellular – 5G</v>
          </cell>
          <cell r="F31139" t="str">
            <v>Utilities</v>
          </cell>
        </row>
        <row r="31140">
          <cell r="B31140" t="str">
            <v>Sub-Saharan Africa</v>
          </cell>
          <cell r="C31140" t="str">
            <v>Ghana</v>
          </cell>
          <cell r="E31140" t="str">
            <v>Wireless – LPWA – Other</v>
          </cell>
          <cell r="F31140" t="str">
            <v>Utilities</v>
          </cell>
        </row>
        <row r="31141">
          <cell r="B31141" t="str">
            <v>Sub-Saharan Africa</v>
          </cell>
          <cell r="C31141" t="str">
            <v>Ghana</v>
          </cell>
          <cell r="E31141" t="str">
            <v>Wireless – LPWA – NB-IoT</v>
          </cell>
          <cell r="F31141" t="str">
            <v>Utilities</v>
          </cell>
        </row>
        <row r="31142">
          <cell r="B31142" t="str">
            <v>Sub-Saharan Africa</v>
          </cell>
          <cell r="C31142" t="str">
            <v>Ghana</v>
          </cell>
          <cell r="E31142" t="str">
            <v>Wireless – LPWA – LTE-M</v>
          </cell>
          <cell r="F31142" t="str">
            <v>Utilities</v>
          </cell>
        </row>
        <row r="31143">
          <cell r="B31143" t="str">
            <v>Sub-Saharan Africa</v>
          </cell>
          <cell r="C31143" t="str">
            <v>Ghana</v>
          </cell>
          <cell r="E31143" t="str">
            <v>Wireless – Cellular – 2G</v>
          </cell>
          <cell r="F31143" t="str">
            <v>Utilities</v>
          </cell>
        </row>
        <row r="31144">
          <cell r="B31144" t="str">
            <v>Sub-Saharan Africa</v>
          </cell>
          <cell r="C31144" t="str">
            <v>Ghana</v>
          </cell>
          <cell r="E31144" t="str">
            <v>Wireless – Cellular – 3G</v>
          </cell>
          <cell r="F31144" t="str">
            <v>Utilities</v>
          </cell>
        </row>
        <row r="31145">
          <cell r="B31145" t="str">
            <v>Sub-Saharan Africa</v>
          </cell>
          <cell r="C31145" t="str">
            <v>Ghana</v>
          </cell>
          <cell r="E31145" t="str">
            <v>Wireless – Cellular – 4G</v>
          </cell>
          <cell r="F31145" t="str">
            <v>Utilities</v>
          </cell>
        </row>
        <row r="31146">
          <cell r="B31146" t="str">
            <v>Sub-Saharan Africa</v>
          </cell>
          <cell r="C31146" t="str">
            <v>Ghana</v>
          </cell>
          <cell r="E31146" t="str">
            <v>Wireless – Cellular – 5G</v>
          </cell>
          <cell r="F31146" t="str">
            <v>Utilities</v>
          </cell>
        </row>
        <row r="31147">
          <cell r="B31147" t="str">
            <v>Sub-Saharan Africa</v>
          </cell>
          <cell r="C31147" t="str">
            <v>Ghana</v>
          </cell>
          <cell r="E31147" t="str">
            <v>Wireless – LPWA – Other</v>
          </cell>
          <cell r="F31147" t="str">
            <v>Other</v>
          </cell>
        </row>
        <row r="31148">
          <cell r="B31148" t="str">
            <v>Sub-Saharan Africa</v>
          </cell>
          <cell r="C31148" t="str">
            <v>Ghana</v>
          </cell>
          <cell r="E31148" t="str">
            <v>Wireless – LPWA – NB-IoT</v>
          </cell>
          <cell r="F31148" t="str">
            <v>Other</v>
          </cell>
        </row>
        <row r="31149">
          <cell r="B31149" t="str">
            <v>Sub-Saharan Africa</v>
          </cell>
          <cell r="C31149" t="str">
            <v>Ghana</v>
          </cell>
          <cell r="E31149" t="str">
            <v>Wireless – LPWA – LTE-M</v>
          </cell>
          <cell r="F31149" t="str">
            <v>Other</v>
          </cell>
        </row>
        <row r="31150">
          <cell r="B31150" t="str">
            <v>Sub-Saharan Africa</v>
          </cell>
          <cell r="C31150" t="str">
            <v>Ghana</v>
          </cell>
          <cell r="E31150" t="str">
            <v>Wireless – Cellular – 2G</v>
          </cell>
          <cell r="F31150" t="str">
            <v>Other</v>
          </cell>
        </row>
        <row r="31151">
          <cell r="B31151" t="str">
            <v>Sub-Saharan Africa</v>
          </cell>
          <cell r="C31151" t="str">
            <v>Ghana</v>
          </cell>
          <cell r="E31151" t="str">
            <v>Wireless – Cellular – 3G</v>
          </cell>
          <cell r="F31151" t="str">
            <v>Other</v>
          </cell>
        </row>
        <row r="31152">
          <cell r="B31152" t="str">
            <v>Sub-Saharan Africa</v>
          </cell>
          <cell r="C31152" t="str">
            <v>Ghana</v>
          </cell>
          <cell r="E31152" t="str">
            <v>Wireless – Cellular – 4G</v>
          </cell>
          <cell r="F31152" t="str">
            <v>Other</v>
          </cell>
        </row>
        <row r="31153">
          <cell r="B31153" t="str">
            <v>Sub-Saharan Africa</v>
          </cell>
          <cell r="C31153" t="str">
            <v>Ghana</v>
          </cell>
          <cell r="E31153" t="str">
            <v>Wireless – Cellular – 5G</v>
          </cell>
          <cell r="F31153" t="str">
            <v>Other</v>
          </cell>
        </row>
        <row r="31154">
          <cell r="B31154" t="str">
            <v>Sub-Saharan Africa</v>
          </cell>
          <cell r="C31154" t="str">
            <v>Kenya</v>
          </cell>
          <cell r="E31154" t="str">
            <v>Wireless – LPWA – Other</v>
          </cell>
          <cell r="F31154" t="str">
            <v>Automotive</v>
          </cell>
        </row>
        <row r="31155">
          <cell r="B31155" t="str">
            <v>Sub-Saharan Africa</v>
          </cell>
          <cell r="C31155" t="str">
            <v>Kenya</v>
          </cell>
          <cell r="E31155" t="str">
            <v>Wireless – LPWA – NB-IoT</v>
          </cell>
          <cell r="F31155" t="str">
            <v>Automotive</v>
          </cell>
        </row>
        <row r="31156">
          <cell r="B31156" t="str">
            <v>Sub-Saharan Africa</v>
          </cell>
          <cell r="C31156" t="str">
            <v>Kenya</v>
          </cell>
          <cell r="E31156" t="str">
            <v>Wireless – LPWA – LTE-M</v>
          </cell>
          <cell r="F31156" t="str">
            <v>Automotive</v>
          </cell>
        </row>
        <row r="31157">
          <cell r="B31157" t="str">
            <v>Sub-Saharan Africa</v>
          </cell>
          <cell r="C31157" t="str">
            <v>Kenya</v>
          </cell>
          <cell r="E31157" t="str">
            <v>Wireless – Cellular – 2G</v>
          </cell>
          <cell r="F31157" t="str">
            <v>Automotive</v>
          </cell>
        </row>
        <row r="31158">
          <cell r="B31158" t="str">
            <v>Sub-Saharan Africa</v>
          </cell>
          <cell r="C31158" t="str">
            <v>Kenya</v>
          </cell>
          <cell r="E31158" t="str">
            <v>Wireless – Cellular – 3G</v>
          </cell>
          <cell r="F31158" t="str">
            <v>Automotive</v>
          </cell>
        </row>
        <row r="31159">
          <cell r="B31159" t="str">
            <v>Sub-Saharan Africa</v>
          </cell>
          <cell r="C31159" t="str">
            <v>Kenya</v>
          </cell>
          <cell r="E31159" t="str">
            <v>Wireless – Cellular – 4G</v>
          </cell>
          <cell r="F31159" t="str">
            <v>Automotive</v>
          </cell>
        </row>
        <row r="31160">
          <cell r="B31160" t="str">
            <v>Sub-Saharan Africa</v>
          </cell>
          <cell r="C31160" t="str">
            <v>Kenya</v>
          </cell>
          <cell r="E31160" t="str">
            <v>Wireless – Cellular – 5G</v>
          </cell>
          <cell r="F31160" t="str">
            <v>Automotive</v>
          </cell>
        </row>
        <row r="31161">
          <cell r="B31161" t="str">
            <v>Sub-Saharan Africa</v>
          </cell>
          <cell r="C31161" t="str">
            <v>Kenya</v>
          </cell>
          <cell r="E31161" t="str">
            <v>Wireless – LPWA – Other</v>
          </cell>
          <cell r="F31161" t="str">
            <v>Automotive</v>
          </cell>
        </row>
        <row r="31162">
          <cell r="B31162" t="str">
            <v>Sub-Saharan Africa</v>
          </cell>
          <cell r="C31162" t="str">
            <v>Kenya</v>
          </cell>
          <cell r="E31162" t="str">
            <v>Wireless – LPWA – NB-IoT</v>
          </cell>
          <cell r="F31162" t="str">
            <v>Automotive</v>
          </cell>
        </row>
        <row r="31163">
          <cell r="B31163" t="str">
            <v>Sub-Saharan Africa</v>
          </cell>
          <cell r="C31163" t="str">
            <v>Kenya</v>
          </cell>
          <cell r="E31163" t="str">
            <v>Wireless – LPWA – LTE-M</v>
          </cell>
          <cell r="F31163" t="str">
            <v>Automotive</v>
          </cell>
        </row>
        <row r="31164">
          <cell r="B31164" t="str">
            <v>Sub-Saharan Africa</v>
          </cell>
          <cell r="C31164" t="str">
            <v>Kenya</v>
          </cell>
          <cell r="E31164" t="str">
            <v>Wireless – Cellular – 2G</v>
          </cell>
          <cell r="F31164" t="str">
            <v>Automotive</v>
          </cell>
        </row>
        <row r="31165">
          <cell r="B31165" t="str">
            <v>Sub-Saharan Africa</v>
          </cell>
          <cell r="C31165" t="str">
            <v>Kenya</v>
          </cell>
          <cell r="E31165" t="str">
            <v>Wireless – Cellular – 3G</v>
          </cell>
          <cell r="F31165" t="str">
            <v>Automotive</v>
          </cell>
        </row>
        <row r="31166">
          <cell r="B31166" t="str">
            <v>Sub-Saharan Africa</v>
          </cell>
          <cell r="C31166" t="str">
            <v>Kenya</v>
          </cell>
          <cell r="E31166" t="str">
            <v>Wireless – Cellular – 4G</v>
          </cell>
          <cell r="F31166" t="str">
            <v>Automotive</v>
          </cell>
        </row>
        <row r="31167">
          <cell r="B31167" t="str">
            <v>Sub-Saharan Africa</v>
          </cell>
          <cell r="C31167" t="str">
            <v>Kenya</v>
          </cell>
          <cell r="E31167" t="str">
            <v>Wireless – Cellular – 5G</v>
          </cell>
          <cell r="F31167" t="str">
            <v>Automotive</v>
          </cell>
        </row>
        <row r="31168">
          <cell r="B31168" t="str">
            <v>Sub-Saharan Africa</v>
          </cell>
          <cell r="C31168" t="str">
            <v>Kenya</v>
          </cell>
          <cell r="E31168" t="str">
            <v>Wireless – LPWA – Other</v>
          </cell>
          <cell r="F31168" t="str">
            <v>Automotive</v>
          </cell>
        </row>
        <row r="31169">
          <cell r="B31169" t="str">
            <v>Sub-Saharan Africa</v>
          </cell>
          <cell r="C31169" t="str">
            <v>Kenya</v>
          </cell>
          <cell r="E31169" t="str">
            <v>Wireless – LPWA – NB-IoT</v>
          </cell>
          <cell r="F31169" t="str">
            <v>Automotive</v>
          </cell>
        </row>
        <row r="31170">
          <cell r="B31170" t="str">
            <v>Sub-Saharan Africa</v>
          </cell>
          <cell r="C31170" t="str">
            <v>Kenya</v>
          </cell>
          <cell r="E31170" t="str">
            <v>Wireless – LPWA – LTE-M</v>
          </cell>
          <cell r="F31170" t="str">
            <v>Automotive</v>
          </cell>
        </row>
        <row r="31171">
          <cell r="B31171" t="str">
            <v>Sub-Saharan Africa</v>
          </cell>
          <cell r="C31171" t="str">
            <v>Kenya</v>
          </cell>
          <cell r="E31171" t="str">
            <v>Wireless – Cellular – 2G</v>
          </cell>
          <cell r="F31171" t="str">
            <v>Automotive</v>
          </cell>
        </row>
        <row r="31172">
          <cell r="B31172" t="str">
            <v>Sub-Saharan Africa</v>
          </cell>
          <cell r="C31172" t="str">
            <v>Kenya</v>
          </cell>
          <cell r="E31172" t="str">
            <v>Wireless – Cellular – 3G</v>
          </cell>
          <cell r="F31172" t="str">
            <v>Automotive</v>
          </cell>
        </row>
        <row r="31173">
          <cell r="B31173" t="str">
            <v>Sub-Saharan Africa</v>
          </cell>
          <cell r="C31173" t="str">
            <v>Kenya</v>
          </cell>
          <cell r="E31173" t="str">
            <v>Wireless – Cellular – 4G</v>
          </cell>
          <cell r="F31173" t="str">
            <v>Automotive</v>
          </cell>
        </row>
        <row r="31174">
          <cell r="B31174" t="str">
            <v>Sub-Saharan Africa</v>
          </cell>
          <cell r="C31174" t="str">
            <v>Kenya</v>
          </cell>
          <cell r="E31174" t="str">
            <v>Wireless – Cellular – 5G</v>
          </cell>
          <cell r="F31174" t="str">
            <v>Automotive</v>
          </cell>
        </row>
        <row r="31175">
          <cell r="B31175" t="str">
            <v>Sub-Saharan Africa</v>
          </cell>
          <cell r="C31175" t="str">
            <v>Kenya</v>
          </cell>
          <cell r="E31175" t="str">
            <v>Wireless – LPWA – Other</v>
          </cell>
          <cell r="F31175" t="str">
            <v>Automotive</v>
          </cell>
        </row>
        <row r="31176">
          <cell r="B31176" t="str">
            <v>Sub-Saharan Africa</v>
          </cell>
          <cell r="C31176" t="str">
            <v>Kenya</v>
          </cell>
          <cell r="E31176" t="str">
            <v>Wireless – LPWA – NB-IoT</v>
          </cell>
          <cell r="F31176" t="str">
            <v>Automotive</v>
          </cell>
        </row>
        <row r="31177">
          <cell r="B31177" t="str">
            <v>Sub-Saharan Africa</v>
          </cell>
          <cell r="C31177" t="str">
            <v>Kenya</v>
          </cell>
          <cell r="E31177" t="str">
            <v>Wireless – LPWA – LTE-M</v>
          </cell>
          <cell r="F31177" t="str">
            <v>Automotive</v>
          </cell>
        </row>
        <row r="31178">
          <cell r="B31178" t="str">
            <v>Sub-Saharan Africa</v>
          </cell>
          <cell r="C31178" t="str">
            <v>Kenya</v>
          </cell>
          <cell r="E31178" t="str">
            <v>Wireless – Cellular – 2G</v>
          </cell>
          <cell r="F31178" t="str">
            <v>Automotive</v>
          </cell>
        </row>
        <row r="31179">
          <cell r="B31179" t="str">
            <v>Sub-Saharan Africa</v>
          </cell>
          <cell r="C31179" t="str">
            <v>Kenya</v>
          </cell>
          <cell r="E31179" t="str">
            <v>Wireless – Cellular – 3G</v>
          </cell>
          <cell r="F31179" t="str">
            <v>Automotive</v>
          </cell>
        </row>
        <row r="31180">
          <cell r="B31180" t="str">
            <v>Sub-Saharan Africa</v>
          </cell>
          <cell r="C31180" t="str">
            <v>Kenya</v>
          </cell>
          <cell r="E31180" t="str">
            <v>Wireless – Cellular – 4G</v>
          </cell>
          <cell r="F31180" t="str">
            <v>Automotive</v>
          </cell>
        </row>
        <row r="31181">
          <cell r="B31181" t="str">
            <v>Sub-Saharan Africa</v>
          </cell>
          <cell r="C31181" t="str">
            <v>Kenya</v>
          </cell>
          <cell r="E31181" t="str">
            <v>Wireless – Cellular – 5G</v>
          </cell>
          <cell r="F31181" t="str">
            <v>Automotive</v>
          </cell>
        </row>
        <row r="31182">
          <cell r="B31182" t="str">
            <v>Sub-Saharan Africa</v>
          </cell>
          <cell r="C31182" t="str">
            <v>Kenya</v>
          </cell>
          <cell r="E31182" t="str">
            <v>Wireless – LPWA – Other</v>
          </cell>
          <cell r="F31182" t="str">
            <v>Finance</v>
          </cell>
        </row>
        <row r="31183">
          <cell r="B31183" t="str">
            <v>Sub-Saharan Africa</v>
          </cell>
          <cell r="C31183" t="str">
            <v>Kenya</v>
          </cell>
          <cell r="E31183" t="str">
            <v>Wireless – LPWA – NB-IoT</v>
          </cell>
          <cell r="F31183" t="str">
            <v>Finance</v>
          </cell>
        </row>
        <row r="31184">
          <cell r="B31184" t="str">
            <v>Sub-Saharan Africa</v>
          </cell>
          <cell r="C31184" t="str">
            <v>Kenya</v>
          </cell>
          <cell r="E31184" t="str">
            <v>Wireless – LPWA – LTE-M</v>
          </cell>
          <cell r="F31184" t="str">
            <v>Finance</v>
          </cell>
        </row>
        <row r="31185">
          <cell r="B31185" t="str">
            <v>Sub-Saharan Africa</v>
          </cell>
          <cell r="C31185" t="str">
            <v>Kenya</v>
          </cell>
          <cell r="E31185" t="str">
            <v>Wireless – Cellular – 2G</v>
          </cell>
          <cell r="F31185" t="str">
            <v>Finance</v>
          </cell>
        </row>
        <row r="31186">
          <cell r="B31186" t="str">
            <v>Sub-Saharan Africa</v>
          </cell>
          <cell r="C31186" t="str">
            <v>Kenya</v>
          </cell>
          <cell r="E31186" t="str">
            <v>Wireless – Cellular – 3G</v>
          </cell>
          <cell r="F31186" t="str">
            <v>Finance</v>
          </cell>
        </row>
        <row r="31187">
          <cell r="B31187" t="str">
            <v>Sub-Saharan Africa</v>
          </cell>
          <cell r="C31187" t="str">
            <v>Kenya</v>
          </cell>
          <cell r="E31187" t="str">
            <v>Wireless – Cellular – 4G</v>
          </cell>
          <cell r="F31187" t="str">
            <v>Finance</v>
          </cell>
        </row>
        <row r="31188">
          <cell r="B31188" t="str">
            <v>Sub-Saharan Africa</v>
          </cell>
          <cell r="C31188" t="str">
            <v>Kenya</v>
          </cell>
          <cell r="E31188" t="str">
            <v>Wireless – Cellular – 5G</v>
          </cell>
          <cell r="F31188" t="str">
            <v>Finance</v>
          </cell>
        </row>
        <row r="31189">
          <cell r="B31189" t="str">
            <v>Sub-Saharan Africa</v>
          </cell>
          <cell r="C31189" t="str">
            <v>Kenya</v>
          </cell>
          <cell r="E31189" t="str">
            <v>Wireless – LPWA – Other</v>
          </cell>
          <cell r="F31189" t="str">
            <v>Health</v>
          </cell>
        </row>
        <row r="31190">
          <cell r="B31190" t="str">
            <v>Sub-Saharan Africa</v>
          </cell>
          <cell r="C31190" t="str">
            <v>Kenya</v>
          </cell>
          <cell r="E31190" t="str">
            <v>Wireless – LPWA – NB-IoT</v>
          </cell>
          <cell r="F31190" t="str">
            <v>Health</v>
          </cell>
        </row>
        <row r="31191">
          <cell r="B31191" t="str">
            <v>Sub-Saharan Africa</v>
          </cell>
          <cell r="C31191" t="str">
            <v>Kenya</v>
          </cell>
          <cell r="E31191" t="str">
            <v>Wireless – LPWA – LTE-M</v>
          </cell>
          <cell r="F31191" t="str">
            <v>Health</v>
          </cell>
        </row>
        <row r="31192">
          <cell r="B31192" t="str">
            <v>Sub-Saharan Africa</v>
          </cell>
          <cell r="C31192" t="str">
            <v>Kenya</v>
          </cell>
          <cell r="E31192" t="str">
            <v>Wireless – Cellular – 2G</v>
          </cell>
          <cell r="F31192" t="str">
            <v>Health</v>
          </cell>
        </row>
        <row r="31193">
          <cell r="B31193" t="str">
            <v>Sub-Saharan Africa</v>
          </cell>
          <cell r="C31193" t="str">
            <v>Kenya</v>
          </cell>
          <cell r="E31193" t="str">
            <v>Wireless – Cellular – 3G</v>
          </cell>
          <cell r="F31193" t="str">
            <v>Health</v>
          </cell>
        </row>
        <row r="31194">
          <cell r="B31194" t="str">
            <v>Sub-Saharan Africa</v>
          </cell>
          <cell r="C31194" t="str">
            <v>Kenya</v>
          </cell>
          <cell r="E31194" t="str">
            <v>Wireless – Cellular – 4G</v>
          </cell>
          <cell r="F31194" t="str">
            <v>Health</v>
          </cell>
        </row>
        <row r="31195">
          <cell r="B31195" t="str">
            <v>Sub-Saharan Africa</v>
          </cell>
          <cell r="C31195" t="str">
            <v>Kenya</v>
          </cell>
          <cell r="E31195" t="str">
            <v>Wireless – Cellular – 5G</v>
          </cell>
          <cell r="F31195" t="str">
            <v>Health</v>
          </cell>
        </row>
        <row r="31196">
          <cell r="B31196" t="str">
            <v>Sub-Saharan Africa</v>
          </cell>
          <cell r="C31196" t="str">
            <v>Kenya</v>
          </cell>
          <cell r="E31196" t="str">
            <v>Wireless – LPWA – Other</v>
          </cell>
          <cell r="F31196" t="str">
            <v>Health</v>
          </cell>
        </row>
        <row r="31197">
          <cell r="B31197" t="str">
            <v>Sub-Saharan Africa</v>
          </cell>
          <cell r="C31197" t="str">
            <v>Kenya</v>
          </cell>
          <cell r="E31197" t="str">
            <v>Wireless – LPWA – NB-IoT</v>
          </cell>
          <cell r="F31197" t="str">
            <v>Health</v>
          </cell>
        </row>
        <row r="31198">
          <cell r="B31198" t="str">
            <v>Sub-Saharan Africa</v>
          </cell>
          <cell r="C31198" t="str">
            <v>Kenya</v>
          </cell>
          <cell r="E31198" t="str">
            <v>Wireless – LPWA – LTE-M</v>
          </cell>
          <cell r="F31198" t="str">
            <v>Health</v>
          </cell>
        </row>
        <row r="31199">
          <cell r="B31199" t="str">
            <v>Sub-Saharan Africa</v>
          </cell>
          <cell r="C31199" t="str">
            <v>Kenya</v>
          </cell>
          <cell r="E31199" t="str">
            <v>Wireless – Cellular – 2G</v>
          </cell>
          <cell r="F31199" t="str">
            <v>Health</v>
          </cell>
        </row>
        <row r="31200">
          <cell r="B31200" t="str">
            <v>Sub-Saharan Africa</v>
          </cell>
          <cell r="C31200" t="str">
            <v>Kenya</v>
          </cell>
          <cell r="E31200" t="str">
            <v>Wireless – Cellular – 3G</v>
          </cell>
          <cell r="F31200" t="str">
            <v>Health</v>
          </cell>
        </row>
        <row r="31201">
          <cell r="B31201" t="str">
            <v>Sub-Saharan Africa</v>
          </cell>
          <cell r="C31201" t="str">
            <v>Kenya</v>
          </cell>
          <cell r="E31201" t="str">
            <v>Wireless – Cellular – 4G</v>
          </cell>
          <cell r="F31201" t="str">
            <v>Health</v>
          </cell>
        </row>
        <row r="31202">
          <cell r="B31202" t="str">
            <v>Sub-Saharan Africa</v>
          </cell>
          <cell r="C31202" t="str">
            <v>Kenya</v>
          </cell>
          <cell r="E31202" t="str">
            <v>Wireless – Cellular – 5G</v>
          </cell>
          <cell r="F31202" t="str">
            <v>Health</v>
          </cell>
        </row>
        <row r="31203">
          <cell r="B31203" t="str">
            <v>Sub-Saharan Africa</v>
          </cell>
          <cell r="C31203" t="str">
            <v>Kenya</v>
          </cell>
          <cell r="E31203" t="str">
            <v>Wireless – LPWA – Other</v>
          </cell>
          <cell r="F31203" t="str">
            <v>Health</v>
          </cell>
        </row>
        <row r="31204">
          <cell r="B31204" t="str">
            <v>Sub-Saharan Africa</v>
          </cell>
          <cell r="C31204" t="str">
            <v>Kenya</v>
          </cell>
          <cell r="E31204" t="str">
            <v>Wireless – LPWA – NB-IoT</v>
          </cell>
          <cell r="F31204" t="str">
            <v>Health</v>
          </cell>
        </row>
        <row r="31205">
          <cell r="B31205" t="str">
            <v>Sub-Saharan Africa</v>
          </cell>
          <cell r="C31205" t="str">
            <v>Kenya</v>
          </cell>
          <cell r="E31205" t="str">
            <v>Wireless – LPWA – LTE-M</v>
          </cell>
          <cell r="F31205" t="str">
            <v>Health</v>
          </cell>
        </row>
        <row r="31206">
          <cell r="B31206" t="str">
            <v>Sub-Saharan Africa</v>
          </cell>
          <cell r="C31206" t="str">
            <v>Kenya</v>
          </cell>
          <cell r="E31206" t="str">
            <v>Wireless – Cellular – 2G</v>
          </cell>
          <cell r="F31206" t="str">
            <v>Health</v>
          </cell>
        </row>
        <row r="31207">
          <cell r="B31207" t="str">
            <v>Sub-Saharan Africa</v>
          </cell>
          <cell r="C31207" t="str">
            <v>Kenya</v>
          </cell>
          <cell r="E31207" t="str">
            <v>Wireless – Cellular – 3G</v>
          </cell>
          <cell r="F31207" t="str">
            <v>Health</v>
          </cell>
        </row>
        <row r="31208">
          <cell r="B31208" t="str">
            <v>Sub-Saharan Africa</v>
          </cell>
          <cell r="C31208" t="str">
            <v>Kenya</v>
          </cell>
          <cell r="E31208" t="str">
            <v>Wireless – Cellular – 4G</v>
          </cell>
          <cell r="F31208" t="str">
            <v>Health</v>
          </cell>
        </row>
        <row r="31209">
          <cell r="B31209" t="str">
            <v>Sub-Saharan Africa</v>
          </cell>
          <cell r="C31209" t="str">
            <v>Kenya</v>
          </cell>
          <cell r="E31209" t="str">
            <v>Wireless – Cellular – 5G</v>
          </cell>
          <cell r="F31209" t="str">
            <v>Health</v>
          </cell>
        </row>
        <row r="31210">
          <cell r="B31210" t="str">
            <v>Sub-Saharan Africa</v>
          </cell>
          <cell r="C31210" t="str">
            <v>Kenya</v>
          </cell>
          <cell r="E31210" t="str">
            <v>Wireless – LPWA – Other</v>
          </cell>
          <cell r="F31210" t="str">
            <v>Industry</v>
          </cell>
        </row>
        <row r="31211">
          <cell r="B31211" t="str">
            <v>Sub-Saharan Africa</v>
          </cell>
          <cell r="C31211" t="str">
            <v>Kenya</v>
          </cell>
          <cell r="E31211" t="str">
            <v>Wireless – LPWA – NB-IoT</v>
          </cell>
          <cell r="F31211" t="str">
            <v>Industry</v>
          </cell>
        </row>
        <row r="31212">
          <cell r="B31212" t="str">
            <v>Sub-Saharan Africa</v>
          </cell>
          <cell r="C31212" t="str">
            <v>Kenya</v>
          </cell>
          <cell r="E31212" t="str">
            <v>Wireless – LPWA – LTE-M</v>
          </cell>
          <cell r="F31212" t="str">
            <v>Industry</v>
          </cell>
        </row>
        <row r="31213">
          <cell r="B31213" t="str">
            <v>Sub-Saharan Africa</v>
          </cell>
          <cell r="C31213" t="str">
            <v>Kenya</v>
          </cell>
          <cell r="E31213" t="str">
            <v>Wireless – Cellular – 2G</v>
          </cell>
          <cell r="F31213" t="str">
            <v>Industry</v>
          </cell>
        </row>
        <row r="31214">
          <cell r="B31214" t="str">
            <v>Sub-Saharan Africa</v>
          </cell>
          <cell r="C31214" t="str">
            <v>Kenya</v>
          </cell>
          <cell r="E31214" t="str">
            <v>Wireless – Cellular – 3G</v>
          </cell>
          <cell r="F31214" t="str">
            <v>Industry</v>
          </cell>
        </row>
        <row r="31215">
          <cell r="B31215" t="str">
            <v>Sub-Saharan Africa</v>
          </cell>
          <cell r="C31215" t="str">
            <v>Kenya</v>
          </cell>
          <cell r="E31215" t="str">
            <v>Wireless – Cellular – 4G</v>
          </cell>
          <cell r="F31215" t="str">
            <v>Industry</v>
          </cell>
        </row>
        <row r="31216">
          <cell r="B31216" t="str">
            <v>Sub-Saharan Africa</v>
          </cell>
          <cell r="C31216" t="str">
            <v>Kenya</v>
          </cell>
          <cell r="E31216" t="str">
            <v>Wireless – Cellular – 5G</v>
          </cell>
          <cell r="F31216" t="str">
            <v>Industry</v>
          </cell>
        </row>
        <row r="31217">
          <cell r="B31217" t="str">
            <v>Sub-Saharan Africa</v>
          </cell>
          <cell r="C31217" t="str">
            <v>Kenya</v>
          </cell>
          <cell r="E31217" t="str">
            <v>Wireless – LPWA – Other</v>
          </cell>
          <cell r="F31217" t="str">
            <v>Other</v>
          </cell>
        </row>
        <row r="31218">
          <cell r="B31218" t="str">
            <v>Sub-Saharan Africa</v>
          </cell>
          <cell r="C31218" t="str">
            <v>Kenya</v>
          </cell>
          <cell r="E31218" t="str">
            <v>Wireless – LPWA – NB-IoT</v>
          </cell>
          <cell r="F31218" t="str">
            <v>Other</v>
          </cell>
        </row>
        <row r="31219">
          <cell r="B31219" t="str">
            <v>Sub-Saharan Africa</v>
          </cell>
          <cell r="C31219" t="str">
            <v>Kenya</v>
          </cell>
          <cell r="E31219" t="str">
            <v>Wireless – LPWA – LTE-M</v>
          </cell>
          <cell r="F31219" t="str">
            <v>Other</v>
          </cell>
        </row>
        <row r="31220">
          <cell r="B31220" t="str">
            <v>Sub-Saharan Africa</v>
          </cell>
          <cell r="C31220" t="str">
            <v>Kenya</v>
          </cell>
          <cell r="E31220" t="str">
            <v>Wireless – Cellular – 2G</v>
          </cell>
          <cell r="F31220" t="str">
            <v>Other</v>
          </cell>
        </row>
        <row r="31221">
          <cell r="B31221" t="str">
            <v>Sub-Saharan Africa</v>
          </cell>
          <cell r="C31221" t="str">
            <v>Kenya</v>
          </cell>
          <cell r="E31221" t="str">
            <v>Wireless – Cellular – 3G</v>
          </cell>
          <cell r="F31221" t="str">
            <v>Other</v>
          </cell>
        </row>
        <row r="31222">
          <cell r="B31222" t="str">
            <v>Sub-Saharan Africa</v>
          </cell>
          <cell r="C31222" t="str">
            <v>Kenya</v>
          </cell>
          <cell r="E31222" t="str">
            <v>Wireless – Cellular – 4G</v>
          </cell>
          <cell r="F31222" t="str">
            <v>Other</v>
          </cell>
        </row>
        <row r="31223">
          <cell r="B31223" t="str">
            <v>Sub-Saharan Africa</v>
          </cell>
          <cell r="C31223" t="str">
            <v>Kenya</v>
          </cell>
          <cell r="E31223" t="str">
            <v>Wireless – Cellular – 5G</v>
          </cell>
          <cell r="F31223" t="str">
            <v>Other</v>
          </cell>
        </row>
        <row r="31224">
          <cell r="B31224" t="str">
            <v>Sub-Saharan Africa</v>
          </cell>
          <cell r="C31224" t="str">
            <v>Kenya</v>
          </cell>
          <cell r="E31224" t="str">
            <v>Wireless – LPWA – Other</v>
          </cell>
          <cell r="F31224" t="str">
            <v>Smart cities</v>
          </cell>
        </row>
        <row r="31225">
          <cell r="B31225" t="str">
            <v>Sub-Saharan Africa</v>
          </cell>
          <cell r="C31225" t="str">
            <v>Kenya</v>
          </cell>
          <cell r="E31225" t="str">
            <v>Wireless – LPWA – NB-IoT</v>
          </cell>
          <cell r="F31225" t="str">
            <v>Smart cities</v>
          </cell>
        </row>
        <row r="31226">
          <cell r="B31226" t="str">
            <v>Sub-Saharan Africa</v>
          </cell>
          <cell r="C31226" t="str">
            <v>Kenya</v>
          </cell>
          <cell r="E31226" t="str">
            <v>Wireless – LPWA – LTE-M</v>
          </cell>
          <cell r="F31226" t="str">
            <v>Smart cities</v>
          </cell>
        </row>
        <row r="31227">
          <cell r="B31227" t="str">
            <v>Sub-Saharan Africa</v>
          </cell>
          <cell r="C31227" t="str">
            <v>Kenya</v>
          </cell>
          <cell r="E31227" t="str">
            <v>Wireless – Cellular – 2G</v>
          </cell>
          <cell r="F31227" t="str">
            <v>Smart cities</v>
          </cell>
        </row>
        <row r="31228">
          <cell r="B31228" t="str">
            <v>Sub-Saharan Africa</v>
          </cell>
          <cell r="C31228" t="str">
            <v>Kenya</v>
          </cell>
          <cell r="E31228" t="str">
            <v>Wireless – Cellular – 3G</v>
          </cell>
          <cell r="F31228" t="str">
            <v>Smart cities</v>
          </cell>
        </row>
        <row r="31229">
          <cell r="B31229" t="str">
            <v>Sub-Saharan Africa</v>
          </cell>
          <cell r="C31229" t="str">
            <v>Kenya</v>
          </cell>
          <cell r="E31229" t="str">
            <v>Wireless – Cellular – 4G</v>
          </cell>
          <cell r="F31229" t="str">
            <v>Smart cities</v>
          </cell>
        </row>
        <row r="31230">
          <cell r="B31230" t="str">
            <v>Sub-Saharan Africa</v>
          </cell>
          <cell r="C31230" t="str">
            <v>Kenya</v>
          </cell>
          <cell r="E31230" t="str">
            <v>Wireless – Cellular – 5G</v>
          </cell>
          <cell r="F31230" t="str">
            <v>Smart cities</v>
          </cell>
        </row>
        <row r="31231">
          <cell r="B31231" t="str">
            <v>Sub-Saharan Africa</v>
          </cell>
          <cell r="C31231" t="str">
            <v>Kenya</v>
          </cell>
          <cell r="E31231" t="str">
            <v>Wireless – LPWA – Other</v>
          </cell>
          <cell r="F31231" t="str">
            <v>Retail</v>
          </cell>
        </row>
        <row r="31232">
          <cell r="B31232" t="str">
            <v>Sub-Saharan Africa</v>
          </cell>
          <cell r="C31232" t="str">
            <v>Kenya</v>
          </cell>
          <cell r="E31232" t="str">
            <v>Wireless – LPWA – NB-IoT</v>
          </cell>
          <cell r="F31232" t="str">
            <v>Retail</v>
          </cell>
        </row>
        <row r="31233">
          <cell r="B31233" t="str">
            <v>Sub-Saharan Africa</v>
          </cell>
          <cell r="C31233" t="str">
            <v>Kenya</v>
          </cell>
          <cell r="E31233" t="str">
            <v>Wireless – LPWA – LTE-M</v>
          </cell>
          <cell r="F31233" t="str">
            <v>Retail</v>
          </cell>
        </row>
        <row r="31234">
          <cell r="B31234" t="str">
            <v>Sub-Saharan Africa</v>
          </cell>
          <cell r="C31234" t="str">
            <v>Kenya</v>
          </cell>
          <cell r="E31234" t="str">
            <v>Wireless – Cellular – 2G</v>
          </cell>
          <cell r="F31234" t="str">
            <v>Retail</v>
          </cell>
        </row>
        <row r="31235">
          <cell r="B31235" t="str">
            <v>Sub-Saharan Africa</v>
          </cell>
          <cell r="C31235" t="str">
            <v>Kenya</v>
          </cell>
          <cell r="E31235" t="str">
            <v>Wireless – Cellular – 3G</v>
          </cell>
          <cell r="F31235" t="str">
            <v>Retail</v>
          </cell>
        </row>
        <row r="31236">
          <cell r="B31236" t="str">
            <v>Sub-Saharan Africa</v>
          </cell>
          <cell r="C31236" t="str">
            <v>Kenya</v>
          </cell>
          <cell r="E31236" t="str">
            <v>Wireless – Cellular – 4G</v>
          </cell>
          <cell r="F31236" t="str">
            <v>Retail</v>
          </cell>
        </row>
        <row r="31237">
          <cell r="B31237" t="str">
            <v>Sub-Saharan Africa</v>
          </cell>
          <cell r="C31237" t="str">
            <v>Kenya</v>
          </cell>
          <cell r="E31237" t="str">
            <v>Wireless – Cellular – 5G</v>
          </cell>
          <cell r="F31237" t="str">
            <v>Retail</v>
          </cell>
        </row>
        <row r="31238">
          <cell r="B31238" t="str">
            <v>Sub-Saharan Africa</v>
          </cell>
          <cell r="C31238" t="str">
            <v>Kenya</v>
          </cell>
          <cell r="E31238" t="str">
            <v>Wireless – LPWA – Other</v>
          </cell>
          <cell r="F31238" t="str">
            <v>Retail</v>
          </cell>
        </row>
        <row r="31239">
          <cell r="B31239" t="str">
            <v>Sub-Saharan Africa</v>
          </cell>
          <cell r="C31239" t="str">
            <v>Kenya</v>
          </cell>
          <cell r="E31239" t="str">
            <v>Wireless – LPWA – NB-IoT</v>
          </cell>
          <cell r="F31239" t="str">
            <v>Retail</v>
          </cell>
        </row>
        <row r="31240">
          <cell r="B31240" t="str">
            <v>Sub-Saharan Africa</v>
          </cell>
          <cell r="C31240" t="str">
            <v>Kenya</v>
          </cell>
          <cell r="E31240" t="str">
            <v>Wireless – LPWA – LTE-M</v>
          </cell>
          <cell r="F31240" t="str">
            <v>Retail</v>
          </cell>
        </row>
        <row r="31241">
          <cell r="B31241" t="str">
            <v>Sub-Saharan Africa</v>
          </cell>
          <cell r="C31241" t="str">
            <v>Kenya</v>
          </cell>
          <cell r="E31241" t="str">
            <v>Wireless – Cellular – 2G</v>
          </cell>
          <cell r="F31241" t="str">
            <v>Retail</v>
          </cell>
        </row>
        <row r="31242">
          <cell r="B31242" t="str">
            <v>Sub-Saharan Africa</v>
          </cell>
          <cell r="C31242" t="str">
            <v>Kenya</v>
          </cell>
          <cell r="E31242" t="str">
            <v>Wireless – Cellular – 3G</v>
          </cell>
          <cell r="F31242" t="str">
            <v>Retail</v>
          </cell>
        </row>
        <row r="31243">
          <cell r="B31243" t="str">
            <v>Sub-Saharan Africa</v>
          </cell>
          <cell r="C31243" t="str">
            <v>Kenya</v>
          </cell>
          <cell r="E31243" t="str">
            <v>Wireless – Cellular – 4G</v>
          </cell>
          <cell r="F31243" t="str">
            <v>Retail</v>
          </cell>
        </row>
        <row r="31244">
          <cell r="B31244" t="str">
            <v>Sub-Saharan Africa</v>
          </cell>
          <cell r="C31244" t="str">
            <v>Kenya</v>
          </cell>
          <cell r="E31244" t="str">
            <v>Wireless – Cellular – 5G</v>
          </cell>
          <cell r="F31244" t="str">
            <v>Retail</v>
          </cell>
        </row>
        <row r="31245">
          <cell r="B31245" t="str">
            <v>Sub-Saharan Africa</v>
          </cell>
          <cell r="C31245" t="str">
            <v>Kenya</v>
          </cell>
          <cell r="E31245" t="str">
            <v>Wireless – LPWA – Other</v>
          </cell>
          <cell r="F31245" t="str">
            <v>Retail</v>
          </cell>
        </row>
        <row r="31246">
          <cell r="B31246" t="str">
            <v>Sub-Saharan Africa</v>
          </cell>
          <cell r="C31246" t="str">
            <v>Kenya</v>
          </cell>
          <cell r="E31246" t="str">
            <v>Wireless – LPWA – NB-IoT</v>
          </cell>
          <cell r="F31246" t="str">
            <v>Retail</v>
          </cell>
        </row>
        <row r="31247">
          <cell r="B31247" t="str">
            <v>Sub-Saharan Africa</v>
          </cell>
          <cell r="C31247" t="str">
            <v>Kenya</v>
          </cell>
          <cell r="E31247" t="str">
            <v>Wireless – LPWA – LTE-M</v>
          </cell>
          <cell r="F31247" t="str">
            <v>Retail</v>
          </cell>
        </row>
        <row r="31248">
          <cell r="B31248" t="str">
            <v>Sub-Saharan Africa</v>
          </cell>
          <cell r="C31248" t="str">
            <v>Kenya</v>
          </cell>
          <cell r="E31248" t="str">
            <v>Wireless – Cellular – 2G</v>
          </cell>
          <cell r="F31248" t="str">
            <v>Retail</v>
          </cell>
        </row>
        <row r="31249">
          <cell r="B31249" t="str">
            <v>Sub-Saharan Africa</v>
          </cell>
          <cell r="C31249" t="str">
            <v>Kenya</v>
          </cell>
          <cell r="E31249" t="str">
            <v>Wireless – Cellular – 3G</v>
          </cell>
          <cell r="F31249" t="str">
            <v>Retail</v>
          </cell>
        </row>
        <row r="31250">
          <cell r="B31250" t="str">
            <v>Sub-Saharan Africa</v>
          </cell>
          <cell r="C31250" t="str">
            <v>Kenya</v>
          </cell>
          <cell r="E31250" t="str">
            <v>Wireless – Cellular – 4G</v>
          </cell>
          <cell r="F31250" t="str">
            <v>Retail</v>
          </cell>
        </row>
        <row r="31251">
          <cell r="B31251" t="str">
            <v>Sub-Saharan Africa</v>
          </cell>
          <cell r="C31251" t="str">
            <v>Kenya</v>
          </cell>
          <cell r="E31251" t="str">
            <v>Wireless – Cellular – 5G</v>
          </cell>
          <cell r="F31251" t="str">
            <v>Retail</v>
          </cell>
        </row>
        <row r="31252">
          <cell r="B31252" t="str">
            <v>Sub-Saharan Africa</v>
          </cell>
          <cell r="C31252" t="str">
            <v>Kenya</v>
          </cell>
          <cell r="E31252" t="str">
            <v>Wireless – LPWA – Other</v>
          </cell>
          <cell r="F31252" t="str">
            <v>Retail</v>
          </cell>
        </row>
        <row r="31253">
          <cell r="B31253" t="str">
            <v>Sub-Saharan Africa</v>
          </cell>
          <cell r="C31253" t="str">
            <v>Kenya</v>
          </cell>
          <cell r="E31253" t="str">
            <v>Wireless – LPWA – NB-IoT</v>
          </cell>
          <cell r="F31253" t="str">
            <v>Retail</v>
          </cell>
        </row>
        <row r="31254">
          <cell r="B31254" t="str">
            <v>Sub-Saharan Africa</v>
          </cell>
          <cell r="C31254" t="str">
            <v>Kenya</v>
          </cell>
          <cell r="E31254" t="str">
            <v>Wireless – LPWA – LTE-M</v>
          </cell>
          <cell r="F31254" t="str">
            <v>Retail</v>
          </cell>
        </row>
        <row r="31255">
          <cell r="B31255" t="str">
            <v>Sub-Saharan Africa</v>
          </cell>
          <cell r="C31255" t="str">
            <v>Kenya</v>
          </cell>
          <cell r="E31255" t="str">
            <v>Wireless – Cellular – 2G</v>
          </cell>
          <cell r="F31255" t="str">
            <v>Retail</v>
          </cell>
        </row>
        <row r="31256">
          <cell r="B31256" t="str">
            <v>Sub-Saharan Africa</v>
          </cell>
          <cell r="C31256" t="str">
            <v>Kenya</v>
          </cell>
          <cell r="E31256" t="str">
            <v>Wireless – Cellular – 3G</v>
          </cell>
          <cell r="F31256" t="str">
            <v>Retail</v>
          </cell>
        </row>
        <row r="31257">
          <cell r="B31257" t="str">
            <v>Sub-Saharan Africa</v>
          </cell>
          <cell r="C31257" t="str">
            <v>Kenya</v>
          </cell>
          <cell r="E31257" t="str">
            <v>Wireless – Cellular – 4G</v>
          </cell>
          <cell r="F31257" t="str">
            <v>Retail</v>
          </cell>
        </row>
        <row r="31258">
          <cell r="B31258" t="str">
            <v>Sub-Saharan Africa</v>
          </cell>
          <cell r="C31258" t="str">
            <v>Kenya</v>
          </cell>
          <cell r="E31258" t="str">
            <v>Wireless – Cellular – 5G</v>
          </cell>
          <cell r="F31258" t="str">
            <v>Retail</v>
          </cell>
        </row>
        <row r="31259">
          <cell r="B31259" t="str">
            <v>Sub-Saharan Africa</v>
          </cell>
          <cell r="C31259" t="str">
            <v>Kenya</v>
          </cell>
          <cell r="E31259" t="str">
            <v>Wireless – LPWA – Other</v>
          </cell>
          <cell r="F31259" t="str">
            <v>Retail</v>
          </cell>
        </row>
        <row r="31260">
          <cell r="B31260" t="str">
            <v>Sub-Saharan Africa</v>
          </cell>
          <cell r="C31260" t="str">
            <v>Kenya</v>
          </cell>
          <cell r="E31260" t="str">
            <v>Wireless – LPWA – NB-IoT</v>
          </cell>
          <cell r="F31260" t="str">
            <v>Retail</v>
          </cell>
        </row>
        <row r="31261">
          <cell r="B31261" t="str">
            <v>Sub-Saharan Africa</v>
          </cell>
          <cell r="C31261" t="str">
            <v>Kenya</v>
          </cell>
          <cell r="E31261" t="str">
            <v>Wireless – LPWA – LTE-M</v>
          </cell>
          <cell r="F31261" t="str">
            <v>Retail</v>
          </cell>
        </row>
        <row r="31262">
          <cell r="B31262" t="str">
            <v>Sub-Saharan Africa</v>
          </cell>
          <cell r="C31262" t="str">
            <v>Kenya</v>
          </cell>
          <cell r="E31262" t="str">
            <v>Wireless – Cellular – 2G</v>
          </cell>
          <cell r="F31262" t="str">
            <v>Retail</v>
          </cell>
        </row>
        <row r="31263">
          <cell r="B31263" t="str">
            <v>Sub-Saharan Africa</v>
          </cell>
          <cell r="C31263" t="str">
            <v>Kenya</v>
          </cell>
          <cell r="E31263" t="str">
            <v>Wireless – Cellular – 3G</v>
          </cell>
          <cell r="F31263" t="str">
            <v>Retail</v>
          </cell>
        </row>
        <row r="31264">
          <cell r="B31264" t="str">
            <v>Sub-Saharan Africa</v>
          </cell>
          <cell r="C31264" t="str">
            <v>Kenya</v>
          </cell>
          <cell r="E31264" t="str">
            <v>Wireless – Cellular – 4G</v>
          </cell>
          <cell r="F31264" t="str">
            <v>Retail</v>
          </cell>
        </row>
        <row r="31265">
          <cell r="B31265" t="str">
            <v>Sub-Saharan Africa</v>
          </cell>
          <cell r="C31265" t="str">
            <v>Kenya</v>
          </cell>
          <cell r="E31265" t="str">
            <v>Wireless – Cellular – 5G</v>
          </cell>
          <cell r="F31265" t="str">
            <v>Retail</v>
          </cell>
        </row>
        <row r="31266">
          <cell r="B31266" t="str">
            <v>Sub-Saharan Africa</v>
          </cell>
          <cell r="C31266" t="str">
            <v>Kenya</v>
          </cell>
          <cell r="E31266" t="str">
            <v>Wireless – LPWA – Other</v>
          </cell>
          <cell r="F31266" t="str">
            <v>Retail</v>
          </cell>
        </row>
        <row r="31267">
          <cell r="B31267" t="str">
            <v>Sub-Saharan Africa</v>
          </cell>
          <cell r="C31267" t="str">
            <v>Kenya</v>
          </cell>
          <cell r="E31267" t="str">
            <v>Wireless – LPWA – NB-IoT</v>
          </cell>
          <cell r="F31267" t="str">
            <v>Retail</v>
          </cell>
        </row>
        <row r="31268">
          <cell r="B31268" t="str">
            <v>Sub-Saharan Africa</v>
          </cell>
          <cell r="C31268" t="str">
            <v>Kenya</v>
          </cell>
          <cell r="E31268" t="str">
            <v>Wireless – LPWA – LTE-M</v>
          </cell>
          <cell r="F31268" t="str">
            <v>Retail</v>
          </cell>
        </row>
        <row r="31269">
          <cell r="B31269" t="str">
            <v>Sub-Saharan Africa</v>
          </cell>
          <cell r="C31269" t="str">
            <v>Kenya</v>
          </cell>
          <cell r="E31269" t="str">
            <v>Wireless – Cellular – 2G</v>
          </cell>
          <cell r="F31269" t="str">
            <v>Retail</v>
          </cell>
        </row>
        <row r="31270">
          <cell r="B31270" t="str">
            <v>Sub-Saharan Africa</v>
          </cell>
          <cell r="C31270" t="str">
            <v>Kenya</v>
          </cell>
          <cell r="E31270" t="str">
            <v>Wireless – Cellular – 3G</v>
          </cell>
          <cell r="F31270" t="str">
            <v>Retail</v>
          </cell>
        </row>
        <row r="31271">
          <cell r="B31271" t="str">
            <v>Sub-Saharan Africa</v>
          </cell>
          <cell r="C31271" t="str">
            <v>Kenya</v>
          </cell>
          <cell r="E31271" t="str">
            <v>Wireless – Cellular – 4G</v>
          </cell>
          <cell r="F31271" t="str">
            <v>Retail</v>
          </cell>
        </row>
        <row r="31272">
          <cell r="B31272" t="str">
            <v>Sub-Saharan Africa</v>
          </cell>
          <cell r="C31272" t="str">
            <v>Kenya</v>
          </cell>
          <cell r="E31272" t="str">
            <v>Wireless – Cellular – 5G</v>
          </cell>
          <cell r="F31272" t="str">
            <v>Retail</v>
          </cell>
        </row>
        <row r="31273">
          <cell r="B31273" t="str">
            <v>Sub-Saharan Africa</v>
          </cell>
          <cell r="C31273" t="str">
            <v>Kenya</v>
          </cell>
          <cell r="E31273" t="str">
            <v>Wireless – LPWA – Other</v>
          </cell>
          <cell r="F31273" t="str">
            <v>Retail</v>
          </cell>
        </row>
        <row r="31274">
          <cell r="B31274" t="str">
            <v>Sub-Saharan Africa</v>
          </cell>
          <cell r="C31274" t="str">
            <v>Kenya</v>
          </cell>
          <cell r="E31274" t="str">
            <v>Wireless – LPWA – NB-IoT</v>
          </cell>
          <cell r="F31274" t="str">
            <v>Retail</v>
          </cell>
        </row>
        <row r="31275">
          <cell r="B31275" t="str">
            <v>Sub-Saharan Africa</v>
          </cell>
          <cell r="C31275" t="str">
            <v>Kenya</v>
          </cell>
          <cell r="E31275" t="str">
            <v>Wireless – LPWA – LTE-M</v>
          </cell>
          <cell r="F31275" t="str">
            <v>Retail</v>
          </cell>
        </row>
        <row r="31276">
          <cell r="B31276" t="str">
            <v>Sub-Saharan Africa</v>
          </cell>
          <cell r="C31276" t="str">
            <v>Kenya</v>
          </cell>
          <cell r="E31276" t="str">
            <v>Wireless – Cellular – 2G</v>
          </cell>
          <cell r="F31276" t="str">
            <v>Retail</v>
          </cell>
        </row>
        <row r="31277">
          <cell r="B31277" t="str">
            <v>Sub-Saharan Africa</v>
          </cell>
          <cell r="C31277" t="str">
            <v>Kenya</v>
          </cell>
          <cell r="E31277" t="str">
            <v>Wireless – Cellular – 3G</v>
          </cell>
          <cell r="F31277" t="str">
            <v>Retail</v>
          </cell>
        </row>
        <row r="31278">
          <cell r="B31278" t="str">
            <v>Sub-Saharan Africa</v>
          </cell>
          <cell r="C31278" t="str">
            <v>Kenya</v>
          </cell>
          <cell r="E31278" t="str">
            <v>Wireless – Cellular – 4G</v>
          </cell>
          <cell r="F31278" t="str">
            <v>Retail</v>
          </cell>
        </row>
        <row r="31279">
          <cell r="B31279" t="str">
            <v>Sub-Saharan Africa</v>
          </cell>
          <cell r="C31279" t="str">
            <v>Kenya</v>
          </cell>
          <cell r="E31279" t="str">
            <v>Wireless – Cellular – 5G</v>
          </cell>
          <cell r="F31279" t="str">
            <v>Retail</v>
          </cell>
        </row>
        <row r="31280">
          <cell r="B31280" t="str">
            <v>Sub-Saharan Africa</v>
          </cell>
          <cell r="C31280" t="str">
            <v>Kenya</v>
          </cell>
          <cell r="E31280" t="str">
            <v>Wireless – LPWA – Other</v>
          </cell>
          <cell r="F31280" t="str">
            <v>Smart buildings</v>
          </cell>
        </row>
        <row r="31281">
          <cell r="B31281" t="str">
            <v>Sub-Saharan Africa</v>
          </cell>
          <cell r="C31281" t="str">
            <v>Kenya</v>
          </cell>
          <cell r="E31281" t="str">
            <v>Wireless – LPWA – NB-IoT</v>
          </cell>
          <cell r="F31281" t="str">
            <v>Smart buildings</v>
          </cell>
        </row>
        <row r="31282">
          <cell r="B31282" t="str">
            <v>Sub-Saharan Africa</v>
          </cell>
          <cell r="C31282" t="str">
            <v>Kenya</v>
          </cell>
          <cell r="E31282" t="str">
            <v>Wireless – LPWA – LTE-M</v>
          </cell>
          <cell r="F31282" t="str">
            <v>Smart buildings</v>
          </cell>
        </row>
        <row r="31283">
          <cell r="B31283" t="str">
            <v>Sub-Saharan Africa</v>
          </cell>
          <cell r="C31283" t="str">
            <v>Kenya</v>
          </cell>
          <cell r="E31283" t="str">
            <v>Wireless – Cellular – 2G</v>
          </cell>
          <cell r="F31283" t="str">
            <v>Smart buildings</v>
          </cell>
        </row>
        <row r="31284">
          <cell r="B31284" t="str">
            <v>Sub-Saharan Africa</v>
          </cell>
          <cell r="C31284" t="str">
            <v>Kenya</v>
          </cell>
          <cell r="E31284" t="str">
            <v>Wireless – Cellular – 3G</v>
          </cell>
          <cell r="F31284" t="str">
            <v>Smart buildings</v>
          </cell>
        </row>
        <row r="31285">
          <cell r="B31285" t="str">
            <v>Sub-Saharan Africa</v>
          </cell>
          <cell r="C31285" t="str">
            <v>Kenya</v>
          </cell>
          <cell r="E31285" t="str">
            <v>Wireless – Cellular – 4G</v>
          </cell>
          <cell r="F31285" t="str">
            <v>Smart buildings</v>
          </cell>
        </row>
        <row r="31286">
          <cell r="B31286" t="str">
            <v>Sub-Saharan Africa</v>
          </cell>
          <cell r="C31286" t="str">
            <v>Kenya</v>
          </cell>
          <cell r="E31286" t="str">
            <v>Wireless – Cellular – 5G</v>
          </cell>
          <cell r="F31286" t="str">
            <v>Smart buildings</v>
          </cell>
        </row>
        <row r="31287">
          <cell r="B31287" t="str">
            <v>Sub-Saharan Africa</v>
          </cell>
          <cell r="C31287" t="str">
            <v>Kenya</v>
          </cell>
          <cell r="E31287" t="str">
            <v>Wireless – LPWA – Other</v>
          </cell>
          <cell r="F31287" t="str">
            <v>Smart buildings</v>
          </cell>
        </row>
        <row r="31288">
          <cell r="B31288" t="str">
            <v>Sub-Saharan Africa</v>
          </cell>
          <cell r="C31288" t="str">
            <v>Kenya</v>
          </cell>
          <cell r="E31288" t="str">
            <v>Wireless – LPWA – NB-IoT</v>
          </cell>
          <cell r="F31288" t="str">
            <v>Smart buildings</v>
          </cell>
        </row>
        <row r="31289">
          <cell r="B31289" t="str">
            <v>Sub-Saharan Africa</v>
          </cell>
          <cell r="C31289" t="str">
            <v>Kenya</v>
          </cell>
          <cell r="E31289" t="str">
            <v>Wireless – LPWA – LTE-M</v>
          </cell>
          <cell r="F31289" t="str">
            <v>Smart buildings</v>
          </cell>
        </row>
        <row r="31290">
          <cell r="B31290" t="str">
            <v>Sub-Saharan Africa</v>
          </cell>
          <cell r="C31290" t="str">
            <v>Kenya</v>
          </cell>
          <cell r="E31290" t="str">
            <v>Wireless – Cellular – 2G</v>
          </cell>
          <cell r="F31290" t="str">
            <v>Smart buildings</v>
          </cell>
        </row>
        <row r="31291">
          <cell r="B31291" t="str">
            <v>Sub-Saharan Africa</v>
          </cell>
          <cell r="C31291" t="str">
            <v>Kenya</v>
          </cell>
          <cell r="E31291" t="str">
            <v>Wireless – Cellular – 3G</v>
          </cell>
          <cell r="F31291" t="str">
            <v>Smart buildings</v>
          </cell>
        </row>
        <row r="31292">
          <cell r="B31292" t="str">
            <v>Sub-Saharan Africa</v>
          </cell>
          <cell r="C31292" t="str">
            <v>Kenya</v>
          </cell>
          <cell r="E31292" t="str">
            <v>Wireless – Cellular – 4G</v>
          </cell>
          <cell r="F31292" t="str">
            <v>Smart buildings</v>
          </cell>
        </row>
        <row r="31293">
          <cell r="B31293" t="str">
            <v>Sub-Saharan Africa</v>
          </cell>
          <cell r="C31293" t="str">
            <v>Kenya</v>
          </cell>
          <cell r="E31293" t="str">
            <v>Wireless – Cellular – 5G</v>
          </cell>
          <cell r="F31293" t="str">
            <v>Smart buildings</v>
          </cell>
        </row>
        <row r="31294">
          <cell r="B31294" t="str">
            <v>Sub-Saharan Africa</v>
          </cell>
          <cell r="C31294" t="str">
            <v>Kenya</v>
          </cell>
          <cell r="E31294" t="str">
            <v>Wireless – LPWA – Other</v>
          </cell>
          <cell r="F31294" t="str">
            <v>Smart buildings</v>
          </cell>
        </row>
        <row r="31295">
          <cell r="B31295" t="str">
            <v>Sub-Saharan Africa</v>
          </cell>
          <cell r="C31295" t="str">
            <v>Kenya</v>
          </cell>
          <cell r="E31295" t="str">
            <v>Wireless – LPWA – NB-IoT</v>
          </cell>
          <cell r="F31295" t="str">
            <v>Smart buildings</v>
          </cell>
        </row>
        <row r="31296">
          <cell r="B31296" t="str">
            <v>Sub-Saharan Africa</v>
          </cell>
          <cell r="C31296" t="str">
            <v>Kenya</v>
          </cell>
          <cell r="E31296" t="str">
            <v>Wireless – LPWA – LTE-M</v>
          </cell>
          <cell r="F31296" t="str">
            <v>Smart buildings</v>
          </cell>
        </row>
        <row r="31297">
          <cell r="B31297" t="str">
            <v>Sub-Saharan Africa</v>
          </cell>
          <cell r="C31297" t="str">
            <v>Kenya</v>
          </cell>
          <cell r="E31297" t="str">
            <v>Wireless – Cellular – 2G</v>
          </cell>
          <cell r="F31297" t="str">
            <v>Smart buildings</v>
          </cell>
        </row>
        <row r="31298">
          <cell r="B31298" t="str">
            <v>Sub-Saharan Africa</v>
          </cell>
          <cell r="C31298" t="str">
            <v>Kenya</v>
          </cell>
          <cell r="E31298" t="str">
            <v>Wireless – Cellular – 3G</v>
          </cell>
          <cell r="F31298" t="str">
            <v>Smart buildings</v>
          </cell>
        </row>
        <row r="31299">
          <cell r="B31299" t="str">
            <v>Sub-Saharan Africa</v>
          </cell>
          <cell r="C31299" t="str">
            <v>Kenya</v>
          </cell>
          <cell r="E31299" t="str">
            <v>Wireless – Cellular – 4G</v>
          </cell>
          <cell r="F31299" t="str">
            <v>Smart buildings</v>
          </cell>
        </row>
        <row r="31300">
          <cell r="B31300" t="str">
            <v>Sub-Saharan Africa</v>
          </cell>
          <cell r="C31300" t="str">
            <v>Kenya</v>
          </cell>
          <cell r="E31300" t="str">
            <v>Wireless – Cellular – 5G</v>
          </cell>
          <cell r="F31300" t="str">
            <v>Smart buildings</v>
          </cell>
        </row>
        <row r="31301">
          <cell r="B31301" t="str">
            <v>Sub-Saharan Africa</v>
          </cell>
          <cell r="C31301" t="str">
            <v>Kenya</v>
          </cell>
          <cell r="E31301" t="str">
            <v>Wireless – LPWA – Other</v>
          </cell>
          <cell r="F31301" t="str">
            <v>Smart buildings</v>
          </cell>
        </row>
        <row r="31302">
          <cell r="B31302" t="str">
            <v>Sub-Saharan Africa</v>
          </cell>
          <cell r="C31302" t="str">
            <v>Kenya</v>
          </cell>
          <cell r="E31302" t="str">
            <v>Wireless – LPWA – NB-IoT</v>
          </cell>
          <cell r="F31302" t="str">
            <v>Smart buildings</v>
          </cell>
        </row>
        <row r="31303">
          <cell r="B31303" t="str">
            <v>Sub-Saharan Africa</v>
          </cell>
          <cell r="C31303" t="str">
            <v>Kenya</v>
          </cell>
          <cell r="E31303" t="str">
            <v>Wireless – LPWA – LTE-M</v>
          </cell>
          <cell r="F31303" t="str">
            <v>Smart buildings</v>
          </cell>
        </row>
        <row r="31304">
          <cell r="B31304" t="str">
            <v>Sub-Saharan Africa</v>
          </cell>
          <cell r="C31304" t="str">
            <v>Kenya</v>
          </cell>
          <cell r="E31304" t="str">
            <v>Wireless – Cellular – 2G</v>
          </cell>
          <cell r="F31304" t="str">
            <v>Smart buildings</v>
          </cell>
        </row>
        <row r="31305">
          <cell r="B31305" t="str">
            <v>Sub-Saharan Africa</v>
          </cell>
          <cell r="C31305" t="str">
            <v>Kenya</v>
          </cell>
          <cell r="E31305" t="str">
            <v>Wireless – Cellular – 3G</v>
          </cell>
          <cell r="F31305" t="str">
            <v>Smart buildings</v>
          </cell>
        </row>
        <row r="31306">
          <cell r="B31306" t="str">
            <v>Sub-Saharan Africa</v>
          </cell>
          <cell r="C31306" t="str">
            <v>Kenya</v>
          </cell>
          <cell r="E31306" t="str">
            <v>Wireless – Cellular – 4G</v>
          </cell>
          <cell r="F31306" t="str">
            <v>Smart buildings</v>
          </cell>
        </row>
        <row r="31307">
          <cell r="B31307" t="str">
            <v>Sub-Saharan Africa</v>
          </cell>
          <cell r="C31307" t="str">
            <v>Kenya</v>
          </cell>
          <cell r="E31307" t="str">
            <v>Wireless – Cellular – 5G</v>
          </cell>
          <cell r="F31307" t="str">
            <v>Smart buildings</v>
          </cell>
        </row>
        <row r="31308">
          <cell r="B31308" t="str">
            <v>Sub-Saharan Africa</v>
          </cell>
          <cell r="C31308" t="str">
            <v>Kenya</v>
          </cell>
          <cell r="E31308" t="str">
            <v>Wireless – LPWA – Other</v>
          </cell>
          <cell r="F31308" t="str">
            <v>Utilities</v>
          </cell>
        </row>
        <row r="31309">
          <cell r="B31309" t="str">
            <v>Sub-Saharan Africa</v>
          </cell>
          <cell r="C31309" t="str">
            <v>Kenya</v>
          </cell>
          <cell r="E31309" t="str">
            <v>Wireless – LPWA – NB-IoT</v>
          </cell>
          <cell r="F31309" t="str">
            <v>Utilities</v>
          </cell>
        </row>
        <row r="31310">
          <cell r="B31310" t="str">
            <v>Sub-Saharan Africa</v>
          </cell>
          <cell r="C31310" t="str">
            <v>Kenya</v>
          </cell>
          <cell r="E31310" t="str">
            <v>Wireless – LPWA – LTE-M</v>
          </cell>
          <cell r="F31310" t="str">
            <v>Utilities</v>
          </cell>
        </row>
        <row r="31311">
          <cell r="B31311" t="str">
            <v>Sub-Saharan Africa</v>
          </cell>
          <cell r="C31311" t="str">
            <v>Kenya</v>
          </cell>
          <cell r="E31311" t="str">
            <v>Wireless – Cellular – 2G</v>
          </cell>
          <cell r="F31311" t="str">
            <v>Utilities</v>
          </cell>
        </row>
        <row r="31312">
          <cell r="B31312" t="str">
            <v>Sub-Saharan Africa</v>
          </cell>
          <cell r="C31312" t="str">
            <v>Kenya</v>
          </cell>
          <cell r="E31312" t="str">
            <v>Wireless – Cellular – 3G</v>
          </cell>
          <cell r="F31312" t="str">
            <v>Utilities</v>
          </cell>
        </row>
        <row r="31313">
          <cell r="B31313" t="str">
            <v>Sub-Saharan Africa</v>
          </cell>
          <cell r="C31313" t="str">
            <v>Kenya</v>
          </cell>
          <cell r="E31313" t="str">
            <v>Wireless – Cellular – 4G</v>
          </cell>
          <cell r="F31313" t="str">
            <v>Utilities</v>
          </cell>
        </row>
        <row r="31314">
          <cell r="B31314" t="str">
            <v>Sub-Saharan Africa</v>
          </cell>
          <cell r="C31314" t="str">
            <v>Kenya</v>
          </cell>
          <cell r="E31314" t="str">
            <v>Wireless – Cellular – 5G</v>
          </cell>
          <cell r="F31314" t="str">
            <v>Utilities</v>
          </cell>
        </row>
        <row r="31315">
          <cell r="B31315" t="str">
            <v>Sub-Saharan Africa</v>
          </cell>
          <cell r="C31315" t="str">
            <v>Kenya</v>
          </cell>
          <cell r="E31315" t="str">
            <v>Wireless – LPWA – Other</v>
          </cell>
          <cell r="F31315" t="str">
            <v>Utilities</v>
          </cell>
        </row>
        <row r="31316">
          <cell r="B31316" t="str">
            <v>Sub-Saharan Africa</v>
          </cell>
          <cell r="C31316" t="str">
            <v>Kenya</v>
          </cell>
          <cell r="E31316" t="str">
            <v>Wireless – LPWA – NB-IoT</v>
          </cell>
          <cell r="F31316" t="str">
            <v>Utilities</v>
          </cell>
        </row>
        <row r="31317">
          <cell r="B31317" t="str">
            <v>Sub-Saharan Africa</v>
          </cell>
          <cell r="C31317" t="str">
            <v>Kenya</v>
          </cell>
          <cell r="E31317" t="str">
            <v>Wireless – LPWA – LTE-M</v>
          </cell>
          <cell r="F31317" t="str">
            <v>Utilities</v>
          </cell>
        </row>
        <row r="31318">
          <cell r="B31318" t="str">
            <v>Sub-Saharan Africa</v>
          </cell>
          <cell r="C31318" t="str">
            <v>Kenya</v>
          </cell>
          <cell r="E31318" t="str">
            <v>Wireless – Cellular – 2G</v>
          </cell>
          <cell r="F31318" t="str">
            <v>Utilities</v>
          </cell>
        </row>
        <row r="31319">
          <cell r="B31319" t="str">
            <v>Sub-Saharan Africa</v>
          </cell>
          <cell r="C31319" t="str">
            <v>Kenya</v>
          </cell>
          <cell r="E31319" t="str">
            <v>Wireless – Cellular – 3G</v>
          </cell>
          <cell r="F31319" t="str">
            <v>Utilities</v>
          </cell>
        </row>
        <row r="31320">
          <cell r="B31320" t="str">
            <v>Sub-Saharan Africa</v>
          </cell>
          <cell r="C31320" t="str">
            <v>Kenya</v>
          </cell>
          <cell r="E31320" t="str">
            <v>Wireless – Cellular – 4G</v>
          </cell>
          <cell r="F31320" t="str">
            <v>Utilities</v>
          </cell>
        </row>
        <row r="31321">
          <cell r="B31321" t="str">
            <v>Sub-Saharan Africa</v>
          </cell>
          <cell r="C31321" t="str">
            <v>Kenya</v>
          </cell>
          <cell r="E31321" t="str">
            <v>Wireless – Cellular – 5G</v>
          </cell>
          <cell r="F31321" t="str">
            <v>Utilities</v>
          </cell>
        </row>
        <row r="31322">
          <cell r="B31322" t="str">
            <v>Sub-Saharan Africa</v>
          </cell>
          <cell r="C31322" t="str">
            <v>Kenya</v>
          </cell>
          <cell r="E31322" t="str">
            <v>Wireless – LPWA – Other</v>
          </cell>
          <cell r="F31322" t="str">
            <v>Utilities</v>
          </cell>
        </row>
        <row r="31323">
          <cell r="B31323" t="str">
            <v>Sub-Saharan Africa</v>
          </cell>
          <cell r="C31323" t="str">
            <v>Kenya</v>
          </cell>
          <cell r="E31323" t="str">
            <v>Wireless – LPWA – NB-IoT</v>
          </cell>
          <cell r="F31323" t="str">
            <v>Utilities</v>
          </cell>
        </row>
        <row r="31324">
          <cell r="B31324" t="str">
            <v>Sub-Saharan Africa</v>
          </cell>
          <cell r="C31324" t="str">
            <v>Kenya</v>
          </cell>
          <cell r="E31324" t="str">
            <v>Wireless – LPWA – LTE-M</v>
          </cell>
          <cell r="F31324" t="str">
            <v>Utilities</v>
          </cell>
        </row>
        <row r="31325">
          <cell r="B31325" t="str">
            <v>Sub-Saharan Africa</v>
          </cell>
          <cell r="C31325" t="str">
            <v>Kenya</v>
          </cell>
          <cell r="E31325" t="str">
            <v>Wireless – Cellular – 2G</v>
          </cell>
          <cell r="F31325" t="str">
            <v>Utilities</v>
          </cell>
        </row>
        <row r="31326">
          <cell r="B31326" t="str">
            <v>Sub-Saharan Africa</v>
          </cell>
          <cell r="C31326" t="str">
            <v>Kenya</v>
          </cell>
          <cell r="E31326" t="str">
            <v>Wireless – Cellular – 3G</v>
          </cell>
          <cell r="F31326" t="str">
            <v>Utilities</v>
          </cell>
        </row>
        <row r="31327">
          <cell r="B31327" t="str">
            <v>Sub-Saharan Africa</v>
          </cell>
          <cell r="C31327" t="str">
            <v>Kenya</v>
          </cell>
          <cell r="E31327" t="str">
            <v>Wireless – Cellular – 4G</v>
          </cell>
          <cell r="F31327" t="str">
            <v>Utilities</v>
          </cell>
        </row>
        <row r="31328">
          <cell r="B31328" t="str">
            <v>Sub-Saharan Africa</v>
          </cell>
          <cell r="C31328" t="str">
            <v>Kenya</v>
          </cell>
          <cell r="E31328" t="str">
            <v>Wireless – Cellular – 5G</v>
          </cell>
          <cell r="F31328" t="str">
            <v>Utilities</v>
          </cell>
        </row>
        <row r="31329">
          <cell r="B31329" t="str">
            <v>Sub-Saharan Africa</v>
          </cell>
          <cell r="C31329" t="str">
            <v>Kenya</v>
          </cell>
          <cell r="E31329" t="str">
            <v>Wireless – LPWA – Other</v>
          </cell>
          <cell r="F31329" t="str">
            <v>Agriculture</v>
          </cell>
        </row>
        <row r="31330">
          <cell r="B31330" t="str">
            <v>Sub-Saharan Africa</v>
          </cell>
          <cell r="C31330" t="str">
            <v>Kenya</v>
          </cell>
          <cell r="E31330" t="str">
            <v>Wireless – LPWA – NB-IoT</v>
          </cell>
          <cell r="F31330" t="str">
            <v>Agriculture</v>
          </cell>
        </row>
        <row r="31331">
          <cell r="B31331" t="str">
            <v>Sub-Saharan Africa</v>
          </cell>
          <cell r="C31331" t="str">
            <v>Kenya</v>
          </cell>
          <cell r="E31331" t="str">
            <v>Wireless – LPWA – LTE-M</v>
          </cell>
          <cell r="F31331" t="str">
            <v>Agriculture</v>
          </cell>
        </row>
        <row r="31332">
          <cell r="B31332" t="str">
            <v>Sub-Saharan Africa</v>
          </cell>
          <cell r="C31332" t="str">
            <v>Kenya</v>
          </cell>
          <cell r="E31332" t="str">
            <v>Wireless – Cellular – 2G</v>
          </cell>
          <cell r="F31332" t="str">
            <v>Agriculture</v>
          </cell>
        </row>
        <row r="31333">
          <cell r="B31333" t="str">
            <v>Sub-Saharan Africa</v>
          </cell>
          <cell r="C31333" t="str">
            <v>Kenya</v>
          </cell>
          <cell r="E31333" t="str">
            <v>Wireless – Cellular – 3G</v>
          </cell>
          <cell r="F31333" t="str">
            <v>Agriculture</v>
          </cell>
        </row>
        <row r="31334">
          <cell r="B31334" t="str">
            <v>Sub-Saharan Africa</v>
          </cell>
          <cell r="C31334" t="str">
            <v>Kenya</v>
          </cell>
          <cell r="E31334" t="str">
            <v>Wireless – Cellular – 4G</v>
          </cell>
          <cell r="F31334" t="str">
            <v>Agriculture</v>
          </cell>
        </row>
        <row r="31335">
          <cell r="B31335" t="str">
            <v>Sub-Saharan Africa</v>
          </cell>
          <cell r="C31335" t="str">
            <v>Kenya</v>
          </cell>
          <cell r="E31335" t="str">
            <v>Wireless – Cellular – 5G</v>
          </cell>
          <cell r="F31335" t="str">
            <v>Agriculture</v>
          </cell>
        </row>
        <row r="31336">
          <cell r="B31336" t="str">
            <v>Sub-Saharan Africa</v>
          </cell>
          <cell r="C31336" t="str">
            <v>Kenya</v>
          </cell>
          <cell r="E31336" t="str">
            <v>Wireless – LPWA – Other</v>
          </cell>
          <cell r="F31336" t="str">
            <v>Agriculture</v>
          </cell>
        </row>
        <row r="31337">
          <cell r="B31337" t="str">
            <v>Sub-Saharan Africa</v>
          </cell>
          <cell r="C31337" t="str">
            <v>Kenya</v>
          </cell>
          <cell r="E31337" t="str">
            <v>Wireless – LPWA – NB-IoT</v>
          </cell>
          <cell r="F31337" t="str">
            <v>Agriculture</v>
          </cell>
        </row>
        <row r="31338">
          <cell r="B31338" t="str">
            <v>Sub-Saharan Africa</v>
          </cell>
          <cell r="C31338" t="str">
            <v>Kenya</v>
          </cell>
          <cell r="E31338" t="str">
            <v>Wireless – LPWA – LTE-M</v>
          </cell>
          <cell r="F31338" t="str">
            <v>Agriculture</v>
          </cell>
        </row>
        <row r="31339">
          <cell r="B31339" t="str">
            <v>Sub-Saharan Africa</v>
          </cell>
          <cell r="C31339" t="str">
            <v>Kenya</v>
          </cell>
          <cell r="E31339" t="str">
            <v>Wireless – Cellular – 2G</v>
          </cell>
          <cell r="F31339" t="str">
            <v>Agriculture</v>
          </cell>
        </row>
        <row r="31340">
          <cell r="B31340" t="str">
            <v>Sub-Saharan Africa</v>
          </cell>
          <cell r="C31340" t="str">
            <v>Kenya</v>
          </cell>
          <cell r="E31340" t="str">
            <v>Wireless – Cellular – 3G</v>
          </cell>
          <cell r="F31340" t="str">
            <v>Agriculture</v>
          </cell>
        </row>
        <row r="31341">
          <cell r="B31341" t="str">
            <v>Sub-Saharan Africa</v>
          </cell>
          <cell r="C31341" t="str">
            <v>Kenya</v>
          </cell>
          <cell r="E31341" t="str">
            <v>Wireless – Cellular – 4G</v>
          </cell>
          <cell r="F31341" t="str">
            <v>Agriculture</v>
          </cell>
        </row>
        <row r="31342">
          <cell r="B31342" t="str">
            <v>Sub-Saharan Africa</v>
          </cell>
          <cell r="C31342" t="str">
            <v>Kenya</v>
          </cell>
          <cell r="E31342" t="str">
            <v>Wireless – Cellular – 5G</v>
          </cell>
          <cell r="F31342" t="str">
            <v>Agriculture</v>
          </cell>
        </row>
        <row r="31343">
          <cell r="B31343" t="str">
            <v>Sub-Saharan Africa</v>
          </cell>
          <cell r="C31343" t="str">
            <v>Kenya</v>
          </cell>
          <cell r="E31343" t="str">
            <v>Wireless – LPWA – Other</v>
          </cell>
          <cell r="F31343" t="str">
            <v>Agriculture</v>
          </cell>
        </row>
        <row r="31344">
          <cell r="B31344" t="str">
            <v>Sub-Saharan Africa</v>
          </cell>
          <cell r="C31344" t="str">
            <v>Kenya</v>
          </cell>
          <cell r="E31344" t="str">
            <v>Wireless – LPWA – NB-IoT</v>
          </cell>
          <cell r="F31344" t="str">
            <v>Agriculture</v>
          </cell>
        </row>
        <row r="31345">
          <cell r="B31345" t="str">
            <v>Sub-Saharan Africa</v>
          </cell>
          <cell r="C31345" t="str">
            <v>Kenya</v>
          </cell>
          <cell r="E31345" t="str">
            <v>Wireless – LPWA – LTE-M</v>
          </cell>
          <cell r="F31345" t="str">
            <v>Agriculture</v>
          </cell>
        </row>
        <row r="31346">
          <cell r="B31346" t="str">
            <v>Sub-Saharan Africa</v>
          </cell>
          <cell r="C31346" t="str">
            <v>Kenya</v>
          </cell>
          <cell r="E31346" t="str">
            <v>Wireless – Cellular – 2G</v>
          </cell>
          <cell r="F31346" t="str">
            <v>Agriculture</v>
          </cell>
        </row>
        <row r="31347">
          <cell r="B31347" t="str">
            <v>Sub-Saharan Africa</v>
          </cell>
          <cell r="C31347" t="str">
            <v>Kenya</v>
          </cell>
          <cell r="E31347" t="str">
            <v>Wireless – Cellular – 3G</v>
          </cell>
          <cell r="F31347" t="str">
            <v>Agriculture</v>
          </cell>
        </row>
        <row r="31348">
          <cell r="B31348" t="str">
            <v>Sub-Saharan Africa</v>
          </cell>
          <cell r="C31348" t="str">
            <v>Kenya</v>
          </cell>
          <cell r="E31348" t="str">
            <v>Wireless – Cellular – 4G</v>
          </cell>
          <cell r="F31348" t="str">
            <v>Agriculture</v>
          </cell>
        </row>
        <row r="31349">
          <cell r="B31349" t="str">
            <v>Sub-Saharan Africa</v>
          </cell>
          <cell r="C31349" t="str">
            <v>Kenya</v>
          </cell>
          <cell r="E31349" t="str">
            <v>Wireless – Cellular – 5G</v>
          </cell>
          <cell r="F31349" t="str">
            <v>Agriculture</v>
          </cell>
        </row>
        <row r="31350">
          <cell r="B31350" t="str">
            <v>Sub-Saharan Africa</v>
          </cell>
          <cell r="C31350" t="str">
            <v>Kenya</v>
          </cell>
          <cell r="E31350" t="str">
            <v>Wireless – LPWA – Other</v>
          </cell>
          <cell r="F31350" t="str">
            <v>Industry</v>
          </cell>
        </row>
        <row r="31351">
          <cell r="B31351" t="str">
            <v>Sub-Saharan Africa</v>
          </cell>
          <cell r="C31351" t="str">
            <v>Kenya</v>
          </cell>
          <cell r="E31351" t="str">
            <v>Wireless – LPWA – NB-IoT</v>
          </cell>
          <cell r="F31351" t="str">
            <v>Industry</v>
          </cell>
        </row>
        <row r="31352">
          <cell r="B31352" t="str">
            <v>Sub-Saharan Africa</v>
          </cell>
          <cell r="C31352" t="str">
            <v>Kenya</v>
          </cell>
          <cell r="E31352" t="str">
            <v>Wireless – LPWA – LTE-M</v>
          </cell>
          <cell r="F31352" t="str">
            <v>Industry</v>
          </cell>
        </row>
        <row r="31353">
          <cell r="B31353" t="str">
            <v>Sub-Saharan Africa</v>
          </cell>
          <cell r="C31353" t="str">
            <v>Kenya</v>
          </cell>
          <cell r="E31353" t="str">
            <v>Wireless – Cellular – 2G</v>
          </cell>
          <cell r="F31353" t="str">
            <v>Industry</v>
          </cell>
        </row>
        <row r="31354">
          <cell r="B31354" t="str">
            <v>Sub-Saharan Africa</v>
          </cell>
          <cell r="C31354" t="str">
            <v>Kenya</v>
          </cell>
          <cell r="E31354" t="str">
            <v>Wireless – Cellular – 3G</v>
          </cell>
          <cell r="F31354" t="str">
            <v>Industry</v>
          </cell>
        </row>
        <row r="31355">
          <cell r="B31355" t="str">
            <v>Sub-Saharan Africa</v>
          </cell>
          <cell r="C31355" t="str">
            <v>Kenya</v>
          </cell>
          <cell r="E31355" t="str">
            <v>Wireless – Cellular – 4G</v>
          </cell>
          <cell r="F31355" t="str">
            <v>Industry</v>
          </cell>
        </row>
        <row r="31356">
          <cell r="B31356" t="str">
            <v>Sub-Saharan Africa</v>
          </cell>
          <cell r="C31356" t="str">
            <v>Kenya</v>
          </cell>
          <cell r="E31356" t="str">
            <v>Wireless – Cellular – 5G</v>
          </cell>
          <cell r="F31356" t="str">
            <v>Industry</v>
          </cell>
        </row>
        <row r="31357">
          <cell r="B31357" t="str">
            <v>Sub-Saharan Africa</v>
          </cell>
          <cell r="C31357" t="str">
            <v>Kenya</v>
          </cell>
          <cell r="E31357" t="str">
            <v>Wireless – LPWA – Other</v>
          </cell>
          <cell r="F31357" t="str">
            <v>Industry</v>
          </cell>
        </row>
        <row r="31358">
          <cell r="B31358" t="str">
            <v>Sub-Saharan Africa</v>
          </cell>
          <cell r="C31358" t="str">
            <v>Kenya</v>
          </cell>
          <cell r="E31358" t="str">
            <v>Wireless – LPWA – NB-IoT</v>
          </cell>
          <cell r="F31358" t="str">
            <v>Industry</v>
          </cell>
        </row>
        <row r="31359">
          <cell r="B31359" t="str">
            <v>Sub-Saharan Africa</v>
          </cell>
          <cell r="C31359" t="str">
            <v>Kenya</v>
          </cell>
          <cell r="E31359" t="str">
            <v>Wireless – LPWA – LTE-M</v>
          </cell>
          <cell r="F31359" t="str">
            <v>Industry</v>
          </cell>
        </row>
        <row r="31360">
          <cell r="B31360" t="str">
            <v>Sub-Saharan Africa</v>
          </cell>
          <cell r="C31360" t="str">
            <v>Kenya</v>
          </cell>
          <cell r="E31360" t="str">
            <v>Wireless – Cellular – 2G</v>
          </cell>
          <cell r="F31360" t="str">
            <v>Industry</v>
          </cell>
        </row>
        <row r="31361">
          <cell r="B31361" t="str">
            <v>Sub-Saharan Africa</v>
          </cell>
          <cell r="C31361" t="str">
            <v>Kenya</v>
          </cell>
          <cell r="E31361" t="str">
            <v>Wireless – Cellular – 3G</v>
          </cell>
          <cell r="F31361" t="str">
            <v>Industry</v>
          </cell>
        </row>
        <row r="31362">
          <cell r="B31362" t="str">
            <v>Sub-Saharan Africa</v>
          </cell>
          <cell r="C31362" t="str">
            <v>Kenya</v>
          </cell>
          <cell r="E31362" t="str">
            <v>Wireless – Cellular – 4G</v>
          </cell>
          <cell r="F31362" t="str">
            <v>Industry</v>
          </cell>
        </row>
        <row r="31363">
          <cell r="B31363" t="str">
            <v>Sub-Saharan Africa</v>
          </cell>
          <cell r="C31363" t="str">
            <v>Kenya</v>
          </cell>
          <cell r="E31363" t="str">
            <v>Wireless – Cellular – 5G</v>
          </cell>
          <cell r="F31363" t="str">
            <v>Industry</v>
          </cell>
        </row>
        <row r="31364">
          <cell r="B31364" t="str">
            <v>Sub-Saharan Africa</v>
          </cell>
          <cell r="C31364" t="str">
            <v>Kenya</v>
          </cell>
          <cell r="E31364" t="str">
            <v>Wireless – LPWA – Other</v>
          </cell>
          <cell r="F31364" t="str">
            <v>Industry</v>
          </cell>
        </row>
        <row r="31365">
          <cell r="B31365" t="str">
            <v>Sub-Saharan Africa</v>
          </cell>
          <cell r="C31365" t="str">
            <v>Kenya</v>
          </cell>
          <cell r="E31365" t="str">
            <v>Wireless – LPWA – NB-IoT</v>
          </cell>
          <cell r="F31365" t="str">
            <v>Industry</v>
          </cell>
        </row>
        <row r="31366">
          <cell r="B31366" t="str">
            <v>Sub-Saharan Africa</v>
          </cell>
          <cell r="C31366" t="str">
            <v>Kenya</v>
          </cell>
          <cell r="E31366" t="str">
            <v>Wireless – LPWA – LTE-M</v>
          </cell>
          <cell r="F31366" t="str">
            <v>Industry</v>
          </cell>
        </row>
        <row r="31367">
          <cell r="B31367" t="str">
            <v>Sub-Saharan Africa</v>
          </cell>
          <cell r="C31367" t="str">
            <v>Kenya</v>
          </cell>
          <cell r="E31367" t="str">
            <v>Wireless – Cellular – 2G</v>
          </cell>
          <cell r="F31367" t="str">
            <v>Industry</v>
          </cell>
        </row>
        <row r="31368">
          <cell r="B31368" t="str">
            <v>Sub-Saharan Africa</v>
          </cell>
          <cell r="C31368" t="str">
            <v>Kenya</v>
          </cell>
          <cell r="E31368" t="str">
            <v>Wireless – Cellular – 3G</v>
          </cell>
          <cell r="F31368" t="str">
            <v>Industry</v>
          </cell>
        </row>
        <row r="31369">
          <cell r="B31369" t="str">
            <v>Sub-Saharan Africa</v>
          </cell>
          <cell r="C31369" t="str">
            <v>Kenya</v>
          </cell>
          <cell r="E31369" t="str">
            <v>Wireless – Cellular – 4G</v>
          </cell>
          <cell r="F31369" t="str">
            <v>Industry</v>
          </cell>
        </row>
        <row r="31370">
          <cell r="B31370" t="str">
            <v>Sub-Saharan Africa</v>
          </cell>
          <cell r="C31370" t="str">
            <v>Kenya</v>
          </cell>
          <cell r="E31370" t="str">
            <v>Wireless – Cellular – 5G</v>
          </cell>
          <cell r="F31370" t="str">
            <v>Industry</v>
          </cell>
        </row>
        <row r="31371">
          <cell r="B31371" t="str">
            <v>Sub-Saharan Africa</v>
          </cell>
          <cell r="C31371" t="str">
            <v>Kenya</v>
          </cell>
          <cell r="E31371" t="str">
            <v>Wireless – LPWA – Other</v>
          </cell>
          <cell r="F31371" t="str">
            <v>Smart cities</v>
          </cell>
        </row>
        <row r="31372">
          <cell r="B31372" t="str">
            <v>Sub-Saharan Africa</v>
          </cell>
          <cell r="C31372" t="str">
            <v>Kenya</v>
          </cell>
          <cell r="E31372" t="str">
            <v>Wireless – LPWA – NB-IoT</v>
          </cell>
          <cell r="F31372" t="str">
            <v>Smart cities</v>
          </cell>
        </row>
        <row r="31373">
          <cell r="B31373" t="str">
            <v>Sub-Saharan Africa</v>
          </cell>
          <cell r="C31373" t="str">
            <v>Kenya</v>
          </cell>
          <cell r="E31373" t="str">
            <v>Wireless – LPWA – LTE-M</v>
          </cell>
          <cell r="F31373" t="str">
            <v>Smart cities</v>
          </cell>
        </row>
        <row r="31374">
          <cell r="B31374" t="str">
            <v>Sub-Saharan Africa</v>
          </cell>
          <cell r="C31374" t="str">
            <v>Kenya</v>
          </cell>
          <cell r="E31374" t="str">
            <v>Wireless – Cellular – 2G</v>
          </cell>
          <cell r="F31374" t="str">
            <v>Smart cities</v>
          </cell>
        </row>
        <row r="31375">
          <cell r="B31375" t="str">
            <v>Sub-Saharan Africa</v>
          </cell>
          <cell r="C31375" t="str">
            <v>Kenya</v>
          </cell>
          <cell r="E31375" t="str">
            <v>Wireless – Cellular – 3G</v>
          </cell>
          <cell r="F31375" t="str">
            <v>Smart cities</v>
          </cell>
        </row>
        <row r="31376">
          <cell r="B31376" t="str">
            <v>Sub-Saharan Africa</v>
          </cell>
          <cell r="C31376" t="str">
            <v>Kenya</v>
          </cell>
          <cell r="E31376" t="str">
            <v>Wireless – Cellular – 4G</v>
          </cell>
          <cell r="F31376" t="str">
            <v>Smart cities</v>
          </cell>
        </row>
        <row r="31377">
          <cell r="B31377" t="str">
            <v>Sub-Saharan Africa</v>
          </cell>
          <cell r="C31377" t="str">
            <v>Kenya</v>
          </cell>
          <cell r="E31377" t="str">
            <v>Wireless – Cellular – 5G</v>
          </cell>
          <cell r="F31377" t="str">
            <v>Smart cities</v>
          </cell>
        </row>
        <row r="31378">
          <cell r="B31378" t="str">
            <v>Sub-Saharan Africa</v>
          </cell>
          <cell r="C31378" t="str">
            <v>Kenya</v>
          </cell>
          <cell r="E31378" t="str">
            <v>Wireless – LPWA – Other</v>
          </cell>
          <cell r="F31378" t="str">
            <v>Smart cities</v>
          </cell>
        </row>
        <row r="31379">
          <cell r="B31379" t="str">
            <v>Sub-Saharan Africa</v>
          </cell>
          <cell r="C31379" t="str">
            <v>Kenya</v>
          </cell>
          <cell r="E31379" t="str">
            <v>Wireless – LPWA – NB-IoT</v>
          </cell>
          <cell r="F31379" t="str">
            <v>Smart cities</v>
          </cell>
        </row>
        <row r="31380">
          <cell r="B31380" t="str">
            <v>Sub-Saharan Africa</v>
          </cell>
          <cell r="C31380" t="str">
            <v>Kenya</v>
          </cell>
          <cell r="E31380" t="str">
            <v>Wireless – LPWA – LTE-M</v>
          </cell>
          <cell r="F31380" t="str">
            <v>Smart cities</v>
          </cell>
        </row>
        <row r="31381">
          <cell r="B31381" t="str">
            <v>Sub-Saharan Africa</v>
          </cell>
          <cell r="C31381" t="str">
            <v>Kenya</v>
          </cell>
          <cell r="E31381" t="str">
            <v>Wireless – Cellular – 2G</v>
          </cell>
          <cell r="F31381" t="str">
            <v>Smart cities</v>
          </cell>
        </row>
        <row r="31382">
          <cell r="B31382" t="str">
            <v>Sub-Saharan Africa</v>
          </cell>
          <cell r="C31382" t="str">
            <v>Kenya</v>
          </cell>
          <cell r="E31382" t="str">
            <v>Wireless – Cellular – 3G</v>
          </cell>
          <cell r="F31382" t="str">
            <v>Smart cities</v>
          </cell>
        </row>
        <row r="31383">
          <cell r="B31383" t="str">
            <v>Sub-Saharan Africa</v>
          </cell>
          <cell r="C31383" t="str">
            <v>Kenya</v>
          </cell>
          <cell r="E31383" t="str">
            <v>Wireless – Cellular – 4G</v>
          </cell>
          <cell r="F31383" t="str">
            <v>Smart cities</v>
          </cell>
        </row>
        <row r="31384">
          <cell r="B31384" t="str">
            <v>Sub-Saharan Africa</v>
          </cell>
          <cell r="C31384" t="str">
            <v>Kenya</v>
          </cell>
          <cell r="E31384" t="str">
            <v>Wireless – Cellular – 5G</v>
          </cell>
          <cell r="F31384" t="str">
            <v>Smart cities</v>
          </cell>
        </row>
        <row r="31385">
          <cell r="B31385" t="str">
            <v>Sub-Saharan Africa</v>
          </cell>
          <cell r="C31385" t="str">
            <v>Kenya</v>
          </cell>
          <cell r="E31385" t="str">
            <v>Wireless – LPWA – Other</v>
          </cell>
          <cell r="F31385" t="str">
            <v>Smart cities</v>
          </cell>
        </row>
        <row r="31386">
          <cell r="B31386" t="str">
            <v>Sub-Saharan Africa</v>
          </cell>
          <cell r="C31386" t="str">
            <v>Kenya</v>
          </cell>
          <cell r="E31386" t="str">
            <v>Wireless – LPWA – NB-IoT</v>
          </cell>
          <cell r="F31386" t="str">
            <v>Smart cities</v>
          </cell>
        </row>
        <row r="31387">
          <cell r="B31387" t="str">
            <v>Sub-Saharan Africa</v>
          </cell>
          <cell r="C31387" t="str">
            <v>Kenya</v>
          </cell>
          <cell r="E31387" t="str">
            <v>Wireless – LPWA – LTE-M</v>
          </cell>
          <cell r="F31387" t="str">
            <v>Smart cities</v>
          </cell>
        </row>
        <row r="31388">
          <cell r="B31388" t="str">
            <v>Sub-Saharan Africa</v>
          </cell>
          <cell r="C31388" t="str">
            <v>Kenya</v>
          </cell>
          <cell r="E31388" t="str">
            <v>Wireless – Cellular – 2G</v>
          </cell>
          <cell r="F31388" t="str">
            <v>Smart cities</v>
          </cell>
        </row>
        <row r="31389">
          <cell r="B31389" t="str">
            <v>Sub-Saharan Africa</v>
          </cell>
          <cell r="C31389" t="str">
            <v>Kenya</v>
          </cell>
          <cell r="E31389" t="str">
            <v>Wireless – Cellular – 3G</v>
          </cell>
          <cell r="F31389" t="str">
            <v>Smart cities</v>
          </cell>
        </row>
        <row r="31390">
          <cell r="B31390" t="str">
            <v>Sub-Saharan Africa</v>
          </cell>
          <cell r="C31390" t="str">
            <v>Kenya</v>
          </cell>
          <cell r="E31390" t="str">
            <v>Wireless – Cellular – 4G</v>
          </cell>
          <cell r="F31390" t="str">
            <v>Smart cities</v>
          </cell>
        </row>
        <row r="31391">
          <cell r="B31391" t="str">
            <v>Sub-Saharan Africa</v>
          </cell>
          <cell r="C31391" t="str">
            <v>Kenya</v>
          </cell>
          <cell r="E31391" t="str">
            <v>Wireless – Cellular – 5G</v>
          </cell>
          <cell r="F31391" t="str">
            <v>Smart cities</v>
          </cell>
        </row>
        <row r="31392">
          <cell r="B31392" t="str">
            <v>Sub-Saharan Africa</v>
          </cell>
          <cell r="C31392" t="str">
            <v>Kenya</v>
          </cell>
          <cell r="E31392" t="str">
            <v>Wireless – LPWA – Other</v>
          </cell>
          <cell r="F31392" t="str">
            <v>Smart buildings</v>
          </cell>
        </row>
        <row r="31393">
          <cell r="B31393" t="str">
            <v>Sub-Saharan Africa</v>
          </cell>
          <cell r="C31393" t="str">
            <v>Kenya</v>
          </cell>
          <cell r="E31393" t="str">
            <v>Wireless – LPWA – NB-IoT</v>
          </cell>
          <cell r="F31393" t="str">
            <v>Smart buildings</v>
          </cell>
        </row>
        <row r="31394">
          <cell r="B31394" t="str">
            <v>Sub-Saharan Africa</v>
          </cell>
          <cell r="C31394" t="str">
            <v>Kenya</v>
          </cell>
          <cell r="E31394" t="str">
            <v>Wireless – LPWA – LTE-M</v>
          </cell>
          <cell r="F31394" t="str">
            <v>Smart buildings</v>
          </cell>
        </row>
        <row r="31395">
          <cell r="B31395" t="str">
            <v>Sub-Saharan Africa</v>
          </cell>
          <cell r="C31395" t="str">
            <v>Kenya</v>
          </cell>
          <cell r="E31395" t="str">
            <v>Wireless – Cellular – 2G</v>
          </cell>
          <cell r="F31395" t="str">
            <v>Smart buildings</v>
          </cell>
        </row>
        <row r="31396">
          <cell r="B31396" t="str">
            <v>Sub-Saharan Africa</v>
          </cell>
          <cell r="C31396" t="str">
            <v>Kenya</v>
          </cell>
          <cell r="E31396" t="str">
            <v>Wireless – Cellular – 3G</v>
          </cell>
          <cell r="F31396" t="str">
            <v>Smart buildings</v>
          </cell>
        </row>
        <row r="31397">
          <cell r="B31397" t="str">
            <v>Sub-Saharan Africa</v>
          </cell>
          <cell r="C31397" t="str">
            <v>Kenya</v>
          </cell>
          <cell r="E31397" t="str">
            <v>Wireless – Cellular – 4G</v>
          </cell>
          <cell r="F31397" t="str">
            <v>Smart buildings</v>
          </cell>
        </row>
        <row r="31398">
          <cell r="B31398" t="str">
            <v>Sub-Saharan Africa</v>
          </cell>
          <cell r="C31398" t="str">
            <v>Kenya</v>
          </cell>
          <cell r="E31398" t="str">
            <v>Wireless – Cellular – 5G</v>
          </cell>
          <cell r="F31398" t="str">
            <v>Smart buildings</v>
          </cell>
        </row>
        <row r="31399">
          <cell r="B31399" t="str">
            <v>Sub-Saharan Africa</v>
          </cell>
          <cell r="C31399" t="str">
            <v>Kenya</v>
          </cell>
          <cell r="E31399" t="str">
            <v>Wireless – LPWA – Other</v>
          </cell>
          <cell r="F31399" t="str">
            <v>Smart buildings</v>
          </cell>
        </row>
        <row r="31400">
          <cell r="B31400" t="str">
            <v>Sub-Saharan Africa</v>
          </cell>
          <cell r="C31400" t="str">
            <v>Kenya</v>
          </cell>
          <cell r="E31400" t="str">
            <v>Wireless – LPWA – NB-IoT</v>
          </cell>
          <cell r="F31400" t="str">
            <v>Smart buildings</v>
          </cell>
        </row>
        <row r="31401">
          <cell r="B31401" t="str">
            <v>Sub-Saharan Africa</v>
          </cell>
          <cell r="C31401" t="str">
            <v>Kenya</v>
          </cell>
          <cell r="E31401" t="str">
            <v>Wireless – LPWA – LTE-M</v>
          </cell>
          <cell r="F31401" t="str">
            <v>Smart buildings</v>
          </cell>
        </row>
        <row r="31402">
          <cell r="B31402" t="str">
            <v>Sub-Saharan Africa</v>
          </cell>
          <cell r="C31402" t="str">
            <v>Kenya</v>
          </cell>
          <cell r="E31402" t="str">
            <v>Wireless – Cellular – 2G</v>
          </cell>
          <cell r="F31402" t="str">
            <v>Smart buildings</v>
          </cell>
        </row>
        <row r="31403">
          <cell r="B31403" t="str">
            <v>Sub-Saharan Africa</v>
          </cell>
          <cell r="C31403" t="str">
            <v>Kenya</v>
          </cell>
          <cell r="E31403" t="str">
            <v>Wireless – Cellular – 3G</v>
          </cell>
          <cell r="F31403" t="str">
            <v>Smart buildings</v>
          </cell>
        </row>
        <row r="31404">
          <cell r="B31404" t="str">
            <v>Sub-Saharan Africa</v>
          </cell>
          <cell r="C31404" t="str">
            <v>Kenya</v>
          </cell>
          <cell r="E31404" t="str">
            <v>Wireless – Cellular – 4G</v>
          </cell>
          <cell r="F31404" t="str">
            <v>Smart buildings</v>
          </cell>
        </row>
        <row r="31405">
          <cell r="B31405" t="str">
            <v>Sub-Saharan Africa</v>
          </cell>
          <cell r="C31405" t="str">
            <v>Kenya</v>
          </cell>
          <cell r="E31405" t="str">
            <v>Wireless – Cellular – 5G</v>
          </cell>
          <cell r="F31405" t="str">
            <v>Smart buildings</v>
          </cell>
        </row>
        <row r="31406">
          <cell r="B31406" t="str">
            <v>Sub-Saharan Africa</v>
          </cell>
          <cell r="C31406" t="str">
            <v>Kenya</v>
          </cell>
          <cell r="E31406" t="str">
            <v>Wireless – LPWA – Other</v>
          </cell>
          <cell r="F31406" t="str">
            <v>Smart buildings</v>
          </cell>
        </row>
        <row r="31407">
          <cell r="B31407" t="str">
            <v>Sub-Saharan Africa</v>
          </cell>
          <cell r="C31407" t="str">
            <v>Kenya</v>
          </cell>
          <cell r="E31407" t="str">
            <v>Wireless – LPWA – NB-IoT</v>
          </cell>
          <cell r="F31407" t="str">
            <v>Smart buildings</v>
          </cell>
        </row>
        <row r="31408">
          <cell r="B31408" t="str">
            <v>Sub-Saharan Africa</v>
          </cell>
          <cell r="C31408" t="str">
            <v>Kenya</v>
          </cell>
          <cell r="E31408" t="str">
            <v>Wireless – LPWA – LTE-M</v>
          </cell>
          <cell r="F31408" t="str">
            <v>Smart buildings</v>
          </cell>
        </row>
        <row r="31409">
          <cell r="B31409" t="str">
            <v>Sub-Saharan Africa</v>
          </cell>
          <cell r="C31409" t="str">
            <v>Kenya</v>
          </cell>
          <cell r="E31409" t="str">
            <v>Wireless – Cellular – 2G</v>
          </cell>
          <cell r="F31409" t="str">
            <v>Smart buildings</v>
          </cell>
        </row>
        <row r="31410">
          <cell r="B31410" t="str">
            <v>Sub-Saharan Africa</v>
          </cell>
          <cell r="C31410" t="str">
            <v>Kenya</v>
          </cell>
          <cell r="E31410" t="str">
            <v>Wireless – Cellular – 3G</v>
          </cell>
          <cell r="F31410" t="str">
            <v>Smart buildings</v>
          </cell>
        </row>
        <row r="31411">
          <cell r="B31411" t="str">
            <v>Sub-Saharan Africa</v>
          </cell>
          <cell r="C31411" t="str">
            <v>Kenya</v>
          </cell>
          <cell r="E31411" t="str">
            <v>Wireless – Cellular – 4G</v>
          </cell>
          <cell r="F31411" t="str">
            <v>Smart buildings</v>
          </cell>
        </row>
        <row r="31412">
          <cell r="B31412" t="str">
            <v>Sub-Saharan Africa</v>
          </cell>
          <cell r="C31412" t="str">
            <v>Kenya</v>
          </cell>
          <cell r="E31412" t="str">
            <v>Wireless – Cellular – 5G</v>
          </cell>
          <cell r="F31412" t="str">
            <v>Smart buildings</v>
          </cell>
        </row>
        <row r="31413">
          <cell r="B31413" t="str">
            <v>Sub-Saharan Africa</v>
          </cell>
          <cell r="C31413" t="str">
            <v>Kenya</v>
          </cell>
          <cell r="E31413" t="str">
            <v>Wireless – LPWA – Other</v>
          </cell>
          <cell r="F31413" t="str">
            <v>Tracking</v>
          </cell>
        </row>
        <row r="31414">
          <cell r="B31414" t="str">
            <v>Sub-Saharan Africa</v>
          </cell>
          <cell r="C31414" t="str">
            <v>Kenya</v>
          </cell>
          <cell r="E31414" t="str">
            <v>Wireless – LPWA – NB-IoT</v>
          </cell>
          <cell r="F31414" t="str">
            <v>Tracking</v>
          </cell>
        </row>
        <row r="31415">
          <cell r="B31415" t="str">
            <v>Sub-Saharan Africa</v>
          </cell>
          <cell r="C31415" t="str">
            <v>Kenya</v>
          </cell>
          <cell r="E31415" t="str">
            <v>Wireless – LPWA – LTE-M</v>
          </cell>
          <cell r="F31415" t="str">
            <v>Tracking</v>
          </cell>
        </row>
        <row r="31416">
          <cell r="B31416" t="str">
            <v>Sub-Saharan Africa</v>
          </cell>
          <cell r="C31416" t="str">
            <v>Kenya</v>
          </cell>
          <cell r="E31416" t="str">
            <v>Wireless – Cellular – 2G</v>
          </cell>
          <cell r="F31416" t="str">
            <v>Tracking</v>
          </cell>
        </row>
        <row r="31417">
          <cell r="B31417" t="str">
            <v>Sub-Saharan Africa</v>
          </cell>
          <cell r="C31417" t="str">
            <v>Kenya</v>
          </cell>
          <cell r="E31417" t="str">
            <v>Wireless – Cellular – 3G</v>
          </cell>
          <cell r="F31417" t="str">
            <v>Tracking</v>
          </cell>
        </row>
        <row r="31418">
          <cell r="B31418" t="str">
            <v>Sub-Saharan Africa</v>
          </cell>
          <cell r="C31418" t="str">
            <v>Kenya</v>
          </cell>
          <cell r="E31418" t="str">
            <v>Wireless – Cellular – 4G</v>
          </cell>
          <cell r="F31418" t="str">
            <v>Tracking</v>
          </cell>
        </row>
        <row r="31419">
          <cell r="B31419" t="str">
            <v>Sub-Saharan Africa</v>
          </cell>
          <cell r="C31419" t="str">
            <v>Kenya</v>
          </cell>
          <cell r="E31419" t="str">
            <v>Wireless – Cellular – 5G</v>
          </cell>
          <cell r="F31419" t="str">
            <v>Tracking</v>
          </cell>
        </row>
        <row r="31420">
          <cell r="B31420" t="str">
            <v>Sub-Saharan Africa</v>
          </cell>
          <cell r="C31420" t="str">
            <v>Kenya</v>
          </cell>
          <cell r="E31420" t="str">
            <v>Wireless – LPWA – Other</v>
          </cell>
          <cell r="F31420" t="str">
            <v>Tracking</v>
          </cell>
        </row>
        <row r="31421">
          <cell r="B31421" t="str">
            <v>Sub-Saharan Africa</v>
          </cell>
          <cell r="C31421" t="str">
            <v>Kenya</v>
          </cell>
          <cell r="E31421" t="str">
            <v>Wireless – LPWA – NB-IoT</v>
          </cell>
          <cell r="F31421" t="str">
            <v>Tracking</v>
          </cell>
        </row>
        <row r="31422">
          <cell r="B31422" t="str">
            <v>Sub-Saharan Africa</v>
          </cell>
          <cell r="C31422" t="str">
            <v>Kenya</v>
          </cell>
          <cell r="E31422" t="str">
            <v>Wireless – LPWA – LTE-M</v>
          </cell>
          <cell r="F31422" t="str">
            <v>Tracking</v>
          </cell>
        </row>
        <row r="31423">
          <cell r="B31423" t="str">
            <v>Sub-Saharan Africa</v>
          </cell>
          <cell r="C31423" t="str">
            <v>Kenya</v>
          </cell>
          <cell r="E31423" t="str">
            <v>Wireless – Cellular – 2G</v>
          </cell>
          <cell r="F31423" t="str">
            <v>Tracking</v>
          </cell>
        </row>
        <row r="31424">
          <cell r="B31424" t="str">
            <v>Sub-Saharan Africa</v>
          </cell>
          <cell r="C31424" t="str">
            <v>Kenya</v>
          </cell>
          <cell r="E31424" t="str">
            <v>Wireless – Cellular – 3G</v>
          </cell>
          <cell r="F31424" t="str">
            <v>Tracking</v>
          </cell>
        </row>
        <row r="31425">
          <cell r="B31425" t="str">
            <v>Sub-Saharan Africa</v>
          </cell>
          <cell r="C31425" t="str">
            <v>Kenya</v>
          </cell>
          <cell r="E31425" t="str">
            <v>Wireless – Cellular – 4G</v>
          </cell>
          <cell r="F31425" t="str">
            <v>Tracking</v>
          </cell>
        </row>
        <row r="31426">
          <cell r="B31426" t="str">
            <v>Sub-Saharan Africa</v>
          </cell>
          <cell r="C31426" t="str">
            <v>Kenya</v>
          </cell>
          <cell r="E31426" t="str">
            <v>Wireless – Cellular – 5G</v>
          </cell>
          <cell r="F31426" t="str">
            <v>Tracking</v>
          </cell>
        </row>
        <row r="31427">
          <cell r="B31427" t="str">
            <v>Sub-Saharan Africa</v>
          </cell>
          <cell r="C31427" t="str">
            <v>Kenya</v>
          </cell>
          <cell r="E31427" t="str">
            <v>Wireless – LPWA – Other</v>
          </cell>
          <cell r="F31427" t="str">
            <v>Tracking</v>
          </cell>
        </row>
        <row r="31428">
          <cell r="B31428" t="str">
            <v>Sub-Saharan Africa</v>
          </cell>
          <cell r="C31428" t="str">
            <v>Kenya</v>
          </cell>
          <cell r="E31428" t="str">
            <v>Wireless – LPWA – NB-IoT</v>
          </cell>
          <cell r="F31428" t="str">
            <v>Tracking</v>
          </cell>
        </row>
        <row r="31429">
          <cell r="B31429" t="str">
            <v>Sub-Saharan Africa</v>
          </cell>
          <cell r="C31429" t="str">
            <v>Kenya</v>
          </cell>
          <cell r="E31429" t="str">
            <v>Wireless – LPWA – LTE-M</v>
          </cell>
          <cell r="F31429" t="str">
            <v>Tracking</v>
          </cell>
        </row>
        <row r="31430">
          <cell r="B31430" t="str">
            <v>Sub-Saharan Africa</v>
          </cell>
          <cell r="C31430" t="str">
            <v>Kenya</v>
          </cell>
          <cell r="E31430" t="str">
            <v>Wireless – Cellular – 2G</v>
          </cell>
          <cell r="F31430" t="str">
            <v>Tracking</v>
          </cell>
        </row>
        <row r="31431">
          <cell r="B31431" t="str">
            <v>Sub-Saharan Africa</v>
          </cell>
          <cell r="C31431" t="str">
            <v>Kenya</v>
          </cell>
          <cell r="E31431" t="str">
            <v>Wireless – Cellular – 3G</v>
          </cell>
          <cell r="F31431" t="str">
            <v>Tracking</v>
          </cell>
        </row>
        <row r="31432">
          <cell r="B31432" t="str">
            <v>Sub-Saharan Africa</v>
          </cell>
          <cell r="C31432" t="str">
            <v>Kenya</v>
          </cell>
          <cell r="E31432" t="str">
            <v>Wireless – Cellular – 4G</v>
          </cell>
          <cell r="F31432" t="str">
            <v>Tracking</v>
          </cell>
        </row>
        <row r="31433">
          <cell r="B31433" t="str">
            <v>Sub-Saharan Africa</v>
          </cell>
          <cell r="C31433" t="str">
            <v>Kenya</v>
          </cell>
          <cell r="E31433" t="str">
            <v>Wireless – Cellular – 5G</v>
          </cell>
          <cell r="F31433" t="str">
            <v>Tracking</v>
          </cell>
        </row>
        <row r="31434">
          <cell r="B31434" t="str">
            <v>Sub-Saharan Africa</v>
          </cell>
          <cell r="C31434" t="str">
            <v>Kenya</v>
          </cell>
          <cell r="E31434" t="str">
            <v>Wireless – LPWA – Other</v>
          </cell>
          <cell r="F31434" t="str">
            <v>Tracking</v>
          </cell>
        </row>
        <row r="31435">
          <cell r="B31435" t="str">
            <v>Sub-Saharan Africa</v>
          </cell>
          <cell r="C31435" t="str">
            <v>Kenya</v>
          </cell>
          <cell r="E31435" t="str">
            <v>Wireless – LPWA – NB-IoT</v>
          </cell>
          <cell r="F31435" t="str">
            <v>Tracking</v>
          </cell>
        </row>
        <row r="31436">
          <cell r="B31436" t="str">
            <v>Sub-Saharan Africa</v>
          </cell>
          <cell r="C31436" t="str">
            <v>Kenya</v>
          </cell>
          <cell r="E31436" t="str">
            <v>Wireless – LPWA – LTE-M</v>
          </cell>
          <cell r="F31436" t="str">
            <v>Tracking</v>
          </cell>
        </row>
        <row r="31437">
          <cell r="B31437" t="str">
            <v>Sub-Saharan Africa</v>
          </cell>
          <cell r="C31437" t="str">
            <v>Kenya</v>
          </cell>
          <cell r="E31437" t="str">
            <v>Wireless – Cellular – 2G</v>
          </cell>
          <cell r="F31437" t="str">
            <v>Tracking</v>
          </cell>
        </row>
        <row r="31438">
          <cell r="B31438" t="str">
            <v>Sub-Saharan Africa</v>
          </cell>
          <cell r="C31438" t="str">
            <v>Kenya</v>
          </cell>
          <cell r="E31438" t="str">
            <v>Wireless – Cellular – 3G</v>
          </cell>
          <cell r="F31438" t="str">
            <v>Tracking</v>
          </cell>
        </row>
        <row r="31439">
          <cell r="B31439" t="str">
            <v>Sub-Saharan Africa</v>
          </cell>
          <cell r="C31439" t="str">
            <v>Kenya</v>
          </cell>
          <cell r="E31439" t="str">
            <v>Wireless – Cellular – 4G</v>
          </cell>
          <cell r="F31439" t="str">
            <v>Tracking</v>
          </cell>
        </row>
        <row r="31440">
          <cell r="B31440" t="str">
            <v>Sub-Saharan Africa</v>
          </cell>
          <cell r="C31440" t="str">
            <v>Kenya</v>
          </cell>
          <cell r="E31440" t="str">
            <v>Wireless – Cellular – 5G</v>
          </cell>
          <cell r="F31440" t="str">
            <v>Tracking</v>
          </cell>
        </row>
        <row r="31441">
          <cell r="B31441" t="str">
            <v>Sub-Saharan Africa</v>
          </cell>
          <cell r="C31441" t="str">
            <v>Kenya</v>
          </cell>
          <cell r="E31441" t="str">
            <v>Wireless – LPWA – Other</v>
          </cell>
          <cell r="F31441" t="str">
            <v>Tracking</v>
          </cell>
        </row>
        <row r="31442">
          <cell r="B31442" t="str">
            <v>Sub-Saharan Africa</v>
          </cell>
          <cell r="C31442" t="str">
            <v>Kenya</v>
          </cell>
          <cell r="E31442" t="str">
            <v>Wireless – LPWA – NB-IoT</v>
          </cell>
          <cell r="F31442" t="str">
            <v>Tracking</v>
          </cell>
        </row>
        <row r="31443">
          <cell r="B31443" t="str">
            <v>Sub-Saharan Africa</v>
          </cell>
          <cell r="C31443" t="str">
            <v>Kenya</v>
          </cell>
          <cell r="E31443" t="str">
            <v>Wireless – LPWA – LTE-M</v>
          </cell>
          <cell r="F31443" t="str">
            <v>Tracking</v>
          </cell>
        </row>
        <row r="31444">
          <cell r="B31444" t="str">
            <v>Sub-Saharan Africa</v>
          </cell>
          <cell r="C31444" t="str">
            <v>Kenya</v>
          </cell>
          <cell r="E31444" t="str">
            <v>Wireless – Cellular – 2G</v>
          </cell>
          <cell r="F31444" t="str">
            <v>Tracking</v>
          </cell>
        </row>
        <row r="31445">
          <cell r="B31445" t="str">
            <v>Sub-Saharan Africa</v>
          </cell>
          <cell r="C31445" t="str">
            <v>Kenya</v>
          </cell>
          <cell r="E31445" t="str">
            <v>Wireless – Cellular – 3G</v>
          </cell>
          <cell r="F31445" t="str">
            <v>Tracking</v>
          </cell>
        </row>
        <row r="31446">
          <cell r="B31446" t="str">
            <v>Sub-Saharan Africa</v>
          </cell>
          <cell r="C31446" t="str">
            <v>Kenya</v>
          </cell>
          <cell r="E31446" t="str">
            <v>Wireless – Cellular – 4G</v>
          </cell>
          <cell r="F31446" t="str">
            <v>Tracking</v>
          </cell>
        </row>
        <row r="31447">
          <cell r="B31447" t="str">
            <v>Sub-Saharan Africa</v>
          </cell>
          <cell r="C31447" t="str">
            <v>Kenya</v>
          </cell>
          <cell r="E31447" t="str">
            <v>Wireless – Cellular – 5G</v>
          </cell>
          <cell r="F31447" t="str">
            <v>Tracking</v>
          </cell>
        </row>
        <row r="31448">
          <cell r="B31448" t="str">
            <v>Sub-Saharan Africa</v>
          </cell>
          <cell r="C31448" t="str">
            <v>Kenya</v>
          </cell>
          <cell r="E31448" t="str">
            <v>Wireless – LPWA – Other</v>
          </cell>
          <cell r="F31448" t="str">
            <v>Tracking</v>
          </cell>
        </row>
        <row r="31449">
          <cell r="B31449" t="str">
            <v>Sub-Saharan Africa</v>
          </cell>
          <cell r="C31449" t="str">
            <v>Kenya</v>
          </cell>
          <cell r="E31449" t="str">
            <v>Wireless – LPWA – NB-IoT</v>
          </cell>
          <cell r="F31449" t="str">
            <v>Tracking</v>
          </cell>
        </row>
        <row r="31450">
          <cell r="B31450" t="str">
            <v>Sub-Saharan Africa</v>
          </cell>
          <cell r="C31450" t="str">
            <v>Kenya</v>
          </cell>
          <cell r="E31450" t="str">
            <v>Wireless – LPWA – LTE-M</v>
          </cell>
          <cell r="F31450" t="str">
            <v>Tracking</v>
          </cell>
        </row>
        <row r="31451">
          <cell r="B31451" t="str">
            <v>Sub-Saharan Africa</v>
          </cell>
          <cell r="C31451" t="str">
            <v>Kenya</v>
          </cell>
          <cell r="E31451" t="str">
            <v>Wireless – Cellular – 2G</v>
          </cell>
          <cell r="F31451" t="str">
            <v>Tracking</v>
          </cell>
        </row>
        <row r="31452">
          <cell r="B31452" t="str">
            <v>Sub-Saharan Africa</v>
          </cell>
          <cell r="C31452" t="str">
            <v>Kenya</v>
          </cell>
          <cell r="E31452" t="str">
            <v>Wireless – Cellular – 3G</v>
          </cell>
          <cell r="F31452" t="str">
            <v>Tracking</v>
          </cell>
        </row>
        <row r="31453">
          <cell r="B31453" t="str">
            <v>Sub-Saharan Africa</v>
          </cell>
          <cell r="C31453" t="str">
            <v>Kenya</v>
          </cell>
          <cell r="E31453" t="str">
            <v>Wireless – Cellular – 4G</v>
          </cell>
          <cell r="F31453" t="str">
            <v>Tracking</v>
          </cell>
        </row>
        <row r="31454">
          <cell r="B31454" t="str">
            <v>Sub-Saharan Africa</v>
          </cell>
          <cell r="C31454" t="str">
            <v>Kenya</v>
          </cell>
          <cell r="E31454" t="str">
            <v>Wireless – Cellular – 5G</v>
          </cell>
          <cell r="F31454" t="str">
            <v>Tracking</v>
          </cell>
        </row>
        <row r="31455">
          <cell r="B31455" t="str">
            <v>Sub-Saharan Africa</v>
          </cell>
          <cell r="C31455" t="str">
            <v>Kenya</v>
          </cell>
          <cell r="E31455" t="str">
            <v>Wireless – LPWA – Other</v>
          </cell>
          <cell r="F31455" t="str">
            <v>Utilities</v>
          </cell>
        </row>
        <row r="31456">
          <cell r="B31456" t="str">
            <v>Sub-Saharan Africa</v>
          </cell>
          <cell r="C31456" t="str">
            <v>Kenya</v>
          </cell>
          <cell r="E31456" t="str">
            <v>Wireless – LPWA – NB-IoT</v>
          </cell>
          <cell r="F31456" t="str">
            <v>Utilities</v>
          </cell>
        </row>
        <row r="31457">
          <cell r="B31457" t="str">
            <v>Sub-Saharan Africa</v>
          </cell>
          <cell r="C31457" t="str">
            <v>Kenya</v>
          </cell>
          <cell r="E31457" t="str">
            <v>Wireless – LPWA – LTE-M</v>
          </cell>
          <cell r="F31457" t="str">
            <v>Utilities</v>
          </cell>
        </row>
        <row r="31458">
          <cell r="B31458" t="str">
            <v>Sub-Saharan Africa</v>
          </cell>
          <cell r="C31458" t="str">
            <v>Kenya</v>
          </cell>
          <cell r="E31458" t="str">
            <v>Wireless – Cellular – 2G</v>
          </cell>
          <cell r="F31458" t="str">
            <v>Utilities</v>
          </cell>
        </row>
        <row r="31459">
          <cell r="B31459" t="str">
            <v>Sub-Saharan Africa</v>
          </cell>
          <cell r="C31459" t="str">
            <v>Kenya</v>
          </cell>
          <cell r="E31459" t="str">
            <v>Wireless – Cellular – 3G</v>
          </cell>
          <cell r="F31459" t="str">
            <v>Utilities</v>
          </cell>
        </row>
        <row r="31460">
          <cell r="B31460" t="str">
            <v>Sub-Saharan Africa</v>
          </cell>
          <cell r="C31460" t="str">
            <v>Kenya</v>
          </cell>
          <cell r="E31460" t="str">
            <v>Wireless – Cellular – 4G</v>
          </cell>
          <cell r="F31460" t="str">
            <v>Utilities</v>
          </cell>
        </row>
        <row r="31461">
          <cell r="B31461" t="str">
            <v>Sub-Saharan Africa</v>
          </cell>
          <cell r="C31461" t="str">
            <v>Kenya</v>
          </cell>
          <cell r="E31461" t="str">
            <v>Wireless – Cellular – 5G</v>
          </cell>
          <cell r="F31461" t="str">
            <v>Utilities</v>
          </cell>
        </row>
        <row r="31462">
          <cell r="B31462" t="str">
            <v>Sub-Saharan Africa</v>
          </cell>
          <cell r="C31462" t="str">
            <v>Kenya</v>
          </cell>
          <cell r="E31462" t="str">
            <v>Wireless – LPWA – Other</v>
          </cell>
          <cell r="F31462" t="str">
            <v>Utilities</v>
          </cell>
        </row>
        <row r="31463">
          <cell r="B31463" t="str">
            <v>Sub-Saharan Africa</v>
          </cell>
          <cell r="C31463" t="str">
            <v>Kenya</v>
          </cell>
          <cell r="E31463" t="str">
            <v>Wireless – LPWA – NB-IoT</v>
          </cell>
          <cell r="F31463" t="str">
            <v>Utilities</v>
          </cell>
        </row>
        <row r="31464">
          <cell r="B31464" t="str">
            <v>Sub-Saharan Africa</v>
          </cell>
          <cell r="C31464" t="str">
            <v>Kenya</v>
          </cell>
          <cell r="E31464" t="str">
            <v>Wireless – LPWA – LTE-M</v>
          </cell>
          <cell r="F31464" t="str">
            <v>Utilities</v>
          </cell>
        </row>
        <row r="31465">
          <cell r="B31465" t="str">
            <v>Sub-Saharan Africa</v>
          </cell>
          <cell r="C31465" t="str">
            <v>Kenya</v>
          </cell>
          <cell r="E31465" t="str">
            <v>Wireless – Cellular – 2G</v>
          </cell>
          <cell r="F31465" t="str">
            <v>Utilities</v>
          </cell>
        </row>
        <row r="31466">
          <cell r="B31466" t="str">
            <v>Sub-Saharan Africa</v>
          </cell>
          <cell r="C31466" t="str">
            <v>Kenya</v>
          </cell>
          <cell r="E31466" t="str">
            <v>Wireless – Cellular – 3G</v>
          </cell>
          <cell r="F31466" t="str">
            <v>Utilities</v>
          </cell>
        </row>
        <row r="31467">
          <cell r="B31467" t="str">
            <v>Sub-Saharan Africa</v>
          </cell>
          <cell r="C31467" t="str">
            <v>Kenya</v>
          </cell>
          <cell r="E31467" t="str">
            <v>Wireless – Cellular – 4G</v>
          </cell>
          <cell r="F31467" t="str">
            <v>Utilities</v>
          </cell>
        </row>
        <row r="31468">
          <cell r="B31468" t="str">
            <v>Sub-Saharan Africa</v>
          </cell>
          <cell r="C31468" t="str">
            <v>Kenya</v>
          </cell>
          <cell r="E31468" t="str">
            <v>Wireless – Cellular – 5G</v>
          </cell>
          <cell r="F31468" t="str">
            <v>Utilities</v>
          </cell>
        </row>
        <row r="31469">
          <cell r="B31469" t="str">
            <v>Sub-Saharan Africa</v>
          </cell>
          <cell r="C31469" t="str">
            <v>Kenya</v>
          </cell>
          <cell r="E31469" t="str">
            <v>Wireless – LPWA – Other</v>
          </cell>
          <cell r="F31469" t="str">
            <v>Utilities</v>
          </cell>
        </row>
        <row r="31470">
          <cell r="B31470" t="str">
            <v>Sub-Saharan Africa</v>
          </cell>
          <cell r="C31470" t="str">
            <v>Kenya</v>
          </cell>
          <cell r="E31470" t="str">
            <v>Wireless – LPWA – NB-IoT</v>
          </cell>
          <cell r="F31470" t="str">
            <v>Utilities</v>
          </cell>
        </row>
        <row r="31471">
          <cell r="B31471" t="str">
            <v>Sub-Saharan Africa</v>
          </cell>
          <cell r="C31471" t="str">
            <v>Kenya</v>
          </cell>
          <cell r="E31471" t="str">
            <v>Wireless – LPWA – LTE-M</v>
          </cell>
          <cell r="F31471" t="str">
            <v>Utilities</v>
          </cell>
        </row>
        <row r="31472">
          <cell r="B31472" t="str">
            <v>Sub-Saharan Africa</v>
          </cell>
          <cell r="C31472" t="str">
            <v>Kenya</v>
          </cell>
          <cell r="E31472" t="str">
            <v>Wireless – Cellular – 2G</v>
          </cell>
          <cell r="F31472" t="str">
            <v>Utilities</v>
          </cell>
        </row>
        <row r="31473">
          <cell r="B31473" t="str">
            <v>Sub-Saharan Africa</v>
          </cell>
          <cell r="C31473" t="str">
            <v>Kenya</v>
          </cell>
          <cell r="E31473" t="str">
            <v>Wireless – Cellular – 3G</v>
          </cell>
          <cell r="F31473" t="str">
            <v>Utilities</v>
          </cell>
        </row>
        <row r="31474">
          <cell r="B31474" t="str">
            <v>Sub-Saharan Africa</v>
          </cell>
          <cell r="C31474" t="str">
            <v>Kenya</v>
          </cell>
          <cell r="E31474" t="str">
            <v>Wireless – Cellular – 4G</v>
          </cell>
          <cell r="F31474" t="str">
            <v>Utilities</v>
          </cell>
        </row>
        <row r="31475">
          <cell r="B31475" t="str">
            <v>Sub-Saharan Africa</v>
          </cell>
          <cell r="C31475" t="str">
            <v>Kenya</v>
          </cell>
          <cell r="E31475" t="str">
            <v>Wireless – Cellular – 5G</v>
          </cell>
          <cell r="F31475" t="str">
            <v>Utilities</v>
          </cell>
        </row>
        <row r="31476">
          <cell r="B31476" t="str">
            <v>Sub-Saharan Africa</v>
          </cell>
          <cell r="C31476" t="str">
            <v>Kenya</v>
          </cell>
          <cell r="E31476" t="str">
            <v>Wireless – LPWA – Other</v>
          </cell>
          <cell r="F31476" t="str">
            <v>Utilities</v>
          </cell>
        </row>
        <row r="31477">
          <cell r="B31477" t="str">
            <v>Sub-Saharan Africa</v>
          </cell>
          <cell r="C31477" t="str">
            <v>Kenya</v>
          </cell>
          <cell r="E31477" t="str">
            <v>Wireless – LPWA – NB-IoT</v>
          </cell>
          <cell r="F31477" t="str">
            <v>Utilities</v>
          </cell>
        </row>
        <row r="31478">
          <cell r="B31478" t="str">
            <v>Sub-Saharan Africa</v>
          </cell>
          <cell r="C31478" t="str">
            <v>Kenya</v>
          </cell>
          <cell r="E31478" t="str">
            <v>Wireless – LPWA – LTE-M</v>
          </cell>
          <cell r="F31478" t="str">
            <v>Utilities</v>
          </cell>
        </row>
        <row r="31479">
          <cell r="B31479" t="str">
            <v>Sub-Saharan Africa</v>
          </cell>
          <cell r="C31479" t="str">
            <v>Kenya</v>
          </cell>
          <cell r="E31479" t="str">
            <v>Wireless – Cellular – 2G</v>
          </cell>
          <cell r="F31479" t="str">
            <v>Utilities</v>
          </cell>
        </row>
        <row r="31480">
          <cell r="B31480" t="str">
            <v>Sub-Saharan Africa</v>
          </cell>
          <cell r="C31480" t="str">
            <v>Kenya</v>
          </cell>
          <cell r="E31480" t="str">
            <v>Wireless – Cellular – 3G</v>
          </cell>
          <cell r="F31480" t="str">
            <v>Utilities</v>
          </cell>
        </row>
        <row r="31481">
          <cell r="B31481" t="str">
            <v>Sub-Saharan Africa</v>
          </cell>
          <cell r="C31481" t="str">
            <v>Kenya</v>
          </cell>
          <cell r="E31481" t="str">
            <v>Wireless – Cellular – 4G</v>
          </cell>
          <cell r="F31481" t="str">
            <v>Utilities</v>
          </cell>
        </row>
        <row r="31482">
          <cell r="B31482" t="str">
            <v>Sub-Saharan Africa</v>
          </cell>
          <cell r="C31482" t="str">
            <v>Kenya</v>
          </cell>
          <cell r="E31482" t="str">
            <v>Wireless – Cellular – 5G</v>
          </cell>
          <cell r="F31482" t="str">
            <v>Utilities</v>
          </cell>
        </row>
        <row r="31483">
          <cell r="B31483" t="str">
            <v>Sub-Saharan Africa</v>
          </cell>
          <cell r="C31483" t="str">
            <v>Kenya</v>
          </cell>
          <cell r="E31483" t="str">
            <v>Wireless – LPWA – Other</v>
          </cell>
          <cell r="F31483" t="str">
            <v>Utilities</v>
          </cell>
        </row>
        <row r="31484">
          <cell r="B31484" t="str">
            <v>Sub-Saharan Africa</v>
          </cell>
          <cell r="C31484" t="str">
            <v>Kenya</v>
          </cell>
          <cell r="E31484" t="str">
            <v>Wireless – LPWA – NB-IoT</v>
          </cell>
          <cell r="F31484" t="str">
            <v>Utilities</v>
          </cell>
        </row>
        <row r="31485">
          <cell r="B31485" t="str">
            <v>Sub-Saharan Africa</v>
          </cell>
          <cell r="C31485" t="str">
            <v>Kenya</v>
          </cell>
          <cell r="E31485" t="str">
            <v>Wireless – LPWA – LTE-M</v>
          </cell>
          <cell r="F31485" t="str">
            <v>Utilities</v>
          </cell>
        </row>
        <row r="31486">
          <cell r="B31486" t="str">
            <v>Sub-Saharan Africa</v>
          </cell>
          <cell r="C31486" t="str">
            <v>Kenya</v>
          </cell>
          <cell r="E31486" t="str">
            <v>Wireless – Cellular – 2G</v>
          </cell>
          <cell r="F31486" t="str">
            <v>Utilities</v>
          </cell>
        </row>
        <row r="31487">
          <cell r="B31487" t="str">
            <v>Sub-Saharan Africa</v>
          </cell>
          <cell r="C31487" t="str">
            <v>Kenya</v>
          </cell>
          <cell r="E31487" t="str">
            <v>Wireless – Cellular – 3G</v>
          </cell>
          <cell r="F31487" t="str">
            <v>Utilities</v>
          </cell>
        </row>
        <row r="31488">
          <cell r="B31488" t="str">
            <v>Sub-Saharan Africa</v>
          </cell>
          <cell r="C31488" t="str">
            <v>Kenya</v>
          </cell>
          <cell r="E31488" t="str">
            <v>Wireless – Cellular – 4G</v>
          </cell>
          <cell r="F31488" t="str">
            <v>Utilities</v>
          </cell>
        </row>
        <row r="31489">
          <cell r="B31489" t="str">
            <v>Sub-Saharan Africa</v>
          </cell>
          <cell r="C31489" t="str">
            <v>Kenya</v>
          </cell>
          <cell r="E31489" t="str">
            <v>Wireless – Cellular – 5G</v>
          </cell>
          <cell r="F31489" t="str">
            <v>Utilities</v>
          </cell>
        </row>
        <row r="31490">
          <cell r="B31490" t="str">
            <v>Sub-Saharan Africa</v>
          </cell>
          <cell r="C31490" t="str">
            <v>Kenya</v>
          </cell>
          <cell r="E31490" t="str">
            <v>Wireless – LPWA – Other</v>
          </cell>
          <cell r="F31490" t="str">
            <v>Utilities</v>
          </cell>
        </row>
        <row r="31491">
          <cell r="B31491" t="str">
            <v>Sub-Saharan Africa</v>
          </cell>
          <cell r="C31491" t="str">
            <v>Kenya</v>
          </cell>
          <cell r="E31491" t="str">
            <v>Wireless – LPWA – NB-IoT</v>
          </cell>
          <cell r="F31491" t="str">
            <v>Utilities</v>
          </cell>
        </row>
        <row r="31492">
          <cell r="B31492" t="str">
            <v>Sub-Saharan Africa</v>
          </cell>
          <cell r="C31492" t="str">
            <v>Kenya</v>
          </cell>
          <cell r="E31492" t="str">
            <v>Wireless – LPWA – LTE-M</v>
          </cell>
          <cell r="F31492" t="str">
            <v>Utilities</v>
          </cell>
        </row>
        <row r="31493">
          <cell r="B31493" t="str">
            <v>Sub-Saharan Africa</v>
          </cell>
          <cell r="C31493" t="str">
            <v>Kenya</v>
          </cell>
          <cell r="E31493" t="str">
            <v>Wireless – Cellular – 2G</v>
          </cell>
          <cell r="F31493" t="str">
            <v>Utilities</v>
          </cell>
        </row>
        <row r="31494">
          <cell r="B31494" t="str">
            <v>Sub-Saharan Africa</v>
          </cell>
          <cell r="C31494" t="str">
            <v>Kenya</v>
          </cell>
          <cell r="E31494" t="str">
            <v>Wireless – Cellular – 3G</v>
          </cell>
          <cell r="F31494" t="str">
            <v>Utilities</v>
          </cell>
        </row>
        <row r="31495">
          <cell r="B31495" t="str">
            <v>Sub-Saharan Africa</v>
          </cell>
          <cell r="C31495" t="str">
            <v>Kenya</v>
          </cell>
          <cell r="E31495" t="str">
            <v>Wireless – Cellular – 4G</v>
          </cell>
          <cell r="F31495" t="str">
            <v>Utilities</v>
          </cell>
        </row>
        <row r="31496">
          <cell r="B31496" t="str">
            <v>Sub-Saharan Africa</v>
          </cell>
          <cell r="C31496" t="str">
            <v>Kenya</v>
          </cell>
          <cell r="E31496" t="str">
            <v>Wireless – Cellular – 5G</v>
          </cell>
          <cell r="F31496" t="str">
            <v>Utilities</v>
          </cell>
        </row>
        <row r="31497">
          <cell r="B31497" t="str">
            <v>Sub-Saharan Africa</v>
          </cell>
          <cell r="C31497" t="str">
            <v>Kenya</v>
          </cell>
          <cell r="E31497" t="str">
            <v>Wireless – LPWA – Other</v>
          </cell>
          <cell r="F31497" t="str">
            <v>Other</v>
          </cell>
        </row>
        <row r="31498">
          <cell r="B31498" t="str">
            <v>Sub-Saharan Africa</v>
          </cell>
          <cell r="C31498" t="str">
            <v>Kenya</v>
          </cell>
          <cell r="E31498" t="str">
            <v>Wireless – LPWA – NB-IoT</v>
          </cell>
          <cell r="F31498" t="str">
            <v>Other</v>
          </cell>
        </row>
        <row r="31499">
          <cell r="B31499" t="str">
            <v>Sub-Saharan Africa</v>
          </cell>
          <cell r="C31499" t="str">
            <v>Kenya</v>
          </cell>
          <cell r="E31499" t="str">
            <v>Wireless – LPWA – LTE-M</v>
          </cell>
          <cell r="F31499" t="str">
            <v>Other</v>
          </cell>
        </row>
        <row r="31500">
          <cell r="B31500" t="str">
            <v>Sub-Saharan Africa</v>
          </cell>
          <cell r="C31500" t="str">
            <v>Kenya</v>
          </cell>
          <cell r="E31500" t="str">
            <v>Wireless – Cellular – 2G</v>
          </cell>
          <cell r="F31500" t="str">
            <v>Other</v>
          </cell>
        </row>
        <row r="31501">
          <cell r="B31501" t="str">
            <v>Sub-Saharan Africa</v>
          </cell>
          <cell r="C31501" t="str">
            <v>Kenya</v>
          </cell>
          <cell r="E31501" t="str">
            <v>Wireless – Cellular – 3G</v>
          </cell>
          <cell r="F31501" t="str">
            <v>Other</v>
          </cell>
        </row>
        <row r="31502">
          <cell r="B31502" t="str">
            <v>Sub-Saharan Africa</v>
          </cell>
          <cell r="C31502" t="str">
            <v>Kenya</v>
          </cell>
          <cell r="E31502" t="str">
            <v>Wireless – Cellular – 4G</v>
          </cell>
          <cell r="F31502" t="str">
            <v>Other</v>
          </cell>
        </row>
        <row r="31503">
          <cell r="B31503" t="str">
            <v>Sub-Saharan Africa</v>
          </cell>
          <cell r="C31503" t="str">
            <v>Kenya</v>
          </cell>
          <cell r="E31503" t="str">
            <v>Wireless – Cellular – 5G</v>
          </cell>
          <cell r="F31503" t="str">
            <v>Other</v>
          </cell>
        </row>
        <row r="31504">
          <cell r="B31504" t="str">
            <v>Sub-Saharan Africa</v>
          </cell>
          <cell r="C31504" t="str">
            <v>Nigeria</v>
          </cell>
          <cell r="E31504" t="str">
            <v>Wireless – LPWA – Other</v>
          </cell>
          <cell r="F31504" t="str">
            <v>Automotive</v>
          </cell>
        </row>
        <row r="31505">
          <cell r="B31505" t="str">
            <v>Sub-Saharan Africa</v>
          </cell>
          <cell r="C31505" t="str">
            <v>Nigeria</v>
          </cell>
          <cell r="E31505" t="str">
            <v>Wireless – LPWA – NB-IoT</v>
          </cell>
          <cell r="F31505" t="str">
            <v>Automotive</v>
          </cell>
        </row>
        <row r="31506">
          <cell r="B31506" t="str">
            <v>Sub-Saharan Africa</v>
          </cell>
          <cell r="C31506" t="str">
            <v>Nigeria</v>
          </cell>
          <cell r="E31506" t="str">
            <v>Wireless – LPWA – LTE-M</v>
          </cell>
          <cell r="F31506" t="str">
            <v>Automotive</v>
          </cell>
        </row>
        <row r="31507">
          <cell r="B31507" t="str">
            <v>Sub-Saharan Africa</v>
          </cell>
          <cell r="C31507" t="str">
            <v>Nigeria</v>
          </cell>
          <cell r="E31507" t="str">
            <v>Wireless – Cellular – 2G</v>
          </cell>
          <cell r="F31507" t="str">
            <v>Automotive</v>
          </cell>
        </row>
        <row r="31508">
          <cell r="B31508" t="str">
            <v>Sub-Saharan Africa</v>
          </cell>
          <cell r="C31508" t="str">
            <v>Nigeria</v>
          </cell>
          <cell r="E31508" t="str">
            <v>Wireless – Cellular – 3G</v>
          </cell>
          <cell r="F31508" t="str">
            <v>Automotive</v>
          </cell>
        </row>
        <row r="31509">
          <cell r="B31509" t="str">
            <v>Sub-Saharan Africa</v>
          </cell>
          <cell r="C31509" t="str">
            <v>Nigeria</v>
          </cell>
          <cell r="E31509" t="str">
            <v>Wireless – Cellular – 4G</v>
          </cell>
          <cell r="F31509" t="str">
            <v>Automotive</v>
          </cell>
        </row>
        <row r="31510">
          <cell r="B31510" t="str">
            <v>Sub-Saharan Africa</v>
          </cell>
          <cell r="C31510" t="str">
            <v>Nigeria</v>
          </cell>
          <cell r="E31510" t="str">
            <v>Wireless – Cellular – 5G</v>
          </cell>
          <cell r="F31510" t="str">
            <v>Automotive</v>
          </cell>
        </row>
        <row r="31511">
          <cell r="B31511" t="str">
            <v>Sub-Saharan Africa</v>
          </cell>
          <cell r="C31511" t="str">
            <v>Nigeria</v>
          </cell>
          <cell r="E31511" t="str">
            <v>Wireless – LPWA – Other</v>
          </cell>
          <cell r="F31511" t="str">
            <v>Automotive</v>
          </cell>
        </row>
        <row r="31512">
          <cell r="B31512" t="str">
            <v>Sub-Saharan Africa</v>
          </cell>
          <cell r="C31512" t="str">
            <v>Nigeria</v>
          </cell>
          <cell r="E31512" t="str">
            <v>Wireless – LPWA – NB-IoT</v>
          </cell>
          <cell r="F31512" t="str">
            <v>Automotive</v>
          </cell>
        </row>
        <row r="31513">
          <cell r="B31513" t="str">
            <v>Sub-Saharan Africa</v>
          </cell>
          <cell r="C31513" t="str">
            <v>Nigeria</v>
          </cell>
          <cell r="E31513" t="str">
            <v>Wireless – LPWA – LTE-M</v>
          </cell>
          <cell r="F31513" t="str">
            <v>Automotive</v>
          </cell>
        </row>
        <row r="31514">
          <cell r="B31514" t="str">
            <v>Sub-Saharan Africa</v>
          </cell>
          <cell r="C31514" t="str">
            <v>Nigeria</v>
          </cell>
          <cell r="E31514" t="str">
            <v>Wireless – Cellular – 2G</v>
          </cell>
          <cell r="F31514" t="str">
            <v>Automotive</v>
          </cell>
        </row>
        <row r="31515">
          <cell r="B31515" t="str">
            <v>Sub-Saharan Africa</v>
          </cell>
          <cell r="C31515" t="str">
            <v>Nigeria</v>
          </cell>
          <cell r="E31515" t="str">
            <v>Wireless – Cellular – 3G</v>
          </cell>
          <cell r="F31515" t="str">
            <v>Automotive</v>
          </cell>
        </row>
        <row r="31516">
          <cell r="B31516" t="str">
            <v>Sub-Saharan Africa</v>
          </cell>
          <cell r="C31516" t="str">
            <v>Nigeria</v>
          </cell>
          <cell r="E31516" t="str">
            <v>Wireless – Cellular – 4G</v>
          </cell>
          <cell r="F31516" t="str">
            <v>Automotive</v>
          </cell>
        </row>
        <row r="31517">
          <cell r="B31517" t="str">
            <v>Sub-Saharan Africa</v>
          </cell>
          <cell r="C31517" t="str">
            <v>Nigeria</v>
          </cell>
          <cell r="E31517" t="str">
            <v>Wireless – Cellular – 5G</v>
          </cell>
          <cell r="F31517" t="str">
            <v>Automotive</v>
          </cell>
        </row>
        <row r="31518">
          <cell r="B31518" t="str">
            <v>Sub-Saharan Africa</v>
          </cell>
          <cell r="C31518" t="str">
            <v>Nigeria</v>
          </cell>
          <cell r="E31518" t="str">
            <v>Wireless – LPWA – Other</v>
          </cell>
          <cell r="F31518" t="str">
            <v>Automotive</v>
          </cell>
        </row>
        <row r="31519">
          <cell r="B31519" t="str">
            <v>Sub-Saharan Africa</v>
          </cell>
          <cell r="C31519" t="str">
            <v>Nigeria</v>
          </cell>
          <cell r="E31519" t="str">
            <v>Wireless – LPWA – NB-IoT</v>
          </cell>
          <cell r="F31519" t="str">
            <v>Automotive</v>
          </cell>
        </row>
        <row r="31520">
          <cell r="B31520" t="str">
            <v>Sub-Saharan Africa</v>
          </cell>
          <cell r="C31520" t="str">
            <v>Nigeria</v>
          </cell>
          <cell r="E31520" t="str">
            <v>Wireless – LPWA – LTE-M</v>
          </cell>
          <cell r="F31520" t="str">
            <v>Automotive</v>
          </cell>
        </row>
        <row r="31521">
          <cell r="B31521" t="str">
            <v>Sub-Saharan Africa</v>
          </cell>
          <cell r="C31521" t="str">
            <v>Nigeria</v>
          </cell>
          <cell r="E31521" t="str">
            <v>Wireless – Cellular – 2G</v>
          </cell>
          <cell r="F31521" t="str">
            <v>Automotive</v>
          </cell>
        </row>
        <row r="31522">
          <cell r="B31522" t="str">
            <v>Sub-Saharan Africa</v>
          </cell>
          <cell r="C31522" t="str">
            <v>Nigeria</v>
          </cell>
          <cell r="E31522" t="str">
            <v>Wireless – Cellular – 3G</v>
          </cell>
          <cell r="F31522" t="str">
            <v>Automotive</v>
          </cell>
        </row>
        <row r="31523">
          <cell r="B31523" t="str">
            <v>Sub-Saharan Africa</v>
          </cell>
          <cell r="C31523" t="str">
            <v>Nigeria</v>
          </cell>
          <cell r="E31523" t="str">
            <v>Wireless – Cellular – 4G</v>
          </cell>
          <cell r="F31523" t="str">
            <v>Automotive</v>
          </cell>
        </row>
        <row r="31524">
          <cell r="B31524" t="str">
            <v>Sub-Saharan Africa</v>
          </cell>
          <cell r="C31524" t="str">
            <v>Nigeria</v>
          </cell>
          <cell r="E31524" t="str">
            <v>Wireless – Cellular – 5G</v>
          </cell>
          <cell r="F31524" t="str">
            <v>Automotive</v>
          </cell>
        </row>
        <row r="31525">
          <cell r="B31525" t="str">
            <v>Sub-Saharan Africa</v>
          </cell>
          <cell r="C31525" t="str">
            <v>Nigeria</v>
          </cell>
          <cell r="E31525" t="str">
            <v>Wireless – LPWA – Other</v>
          </cell>
          <cell r="F31525" t="str">
            <v>Automotive</v>
          </cell>
        </row>
        <row r="31526">
          <cell r="B31526" t="str">
            <v>Sub-Saharan Africa</v>
          </cell>
          <cell r="C31526" t="str">
            <v>Nigeria</v>
          </cell>
          <cell r="E31526" t="str">
            <v>Wireless – LPWA – NB-IoT</v>
          </cell>
          <cell r="F31526" t="str">
            <v>Automotive</v>
          </cell>
        </row>
        <row r="31527">
          <cell r="B31527" t="str">
            <v>Sub-Saharan Africa</v>
          </cell>
          <cell r="C31527" t="str">
            <v>Nigeria</v>
          </cell>
          <cell r="E31527" t="str">
            <v>Wireless – LPWA – LTE-M</v>
          </cell>
          <cell r="F31527" t="str">
            <v>Automotive</v>
          </cell>
        </row>
        <row r="31528">
          <cell r="B31528" t="str">
            <v>Sub-Saharan Africa</v>
          </cell>
          <cell r="C31528" t="str">
            <v>Nigeria</v>
          </cell>
          <cell r="E31528" t="str">
            <v>Wireless – Cellular – 2G</v>
          </cell>
          <cell r="F31528" t="str">
            <v>Automotive</v>
          </cell>
        </row>
        <row r="31529">
          <cell r="B31529" t="str">
            <v>Sub-Saharan Africa</v>
          </cell>
          <cell r="C31529" t="str">
            <v>Nigeria</v>
          </cell>
          <cell r="E31529" t="str">
            <v>Wireless – Cellular – 3G</v>
          </cell>
          <cell r="F31529" t="str">
            <v>Automotive</v>
          </cell>
        </row>
        <row r="31530">
          <cell r="B31530" t="str">
            <v>Sub-Saharan Africa</v>
          </cell>
          <cell r="C31530" t="str">
            <v>Nigeria</v>
          </cell>
          <cell r="E31530" t="str">
            <v>Wireless – Cellular – 4G</v>
          </cell>
          <cell r="F31530" t="str">
            <v>Automotive</v>
          </cell>
        </row>
        <row r="31531">
          <cell r="B31531" t="str">
            <v>Sub-Saharan Africa</v>
          </cell>
          <cell r="C31531" t="str">
            <v>Nigeria</v>
          </cell>
          <cell r="E31531" t="str">
            <v>Wireless – Cellular – 5G</v>
          </cell>
          <cell r="F31531" t="str">
            <v>Automotive</v>
          </cell>
        </row>
        <row r="31532">
          <cell r="B31532" t="str">
            <v>Sub-Saharan Africa</v>
          </cell>
          <cell r="C31532" t="str">
            <v>Nigeria</v>
          </cell>
          <cell r="E31532" t="str">
            <v>Wireless – LPWA – Other</v>
          </cell>
          <cell r="F31532" t="str">
            <v>Finance</v>
          </cell>
        </row>
        <row r="31533">
          <cell r="B31533" t="str">
            <v>Sub-Saharan Africa</v>
          </cell>
          <cell r="C31533" t="str">
            <v>Nigeria</v>
          </cell>
          <cell r="E31533" t="str">
            <v>Wireless – LPWA – NB-IoT</v>
          </cell>
          <cell r="F31533" t="str">
            <v>Finance</v>
          </cell>
        </row>
        <row r="31534">
          <cell r="B31534" t="str">
            <v>Sub-Saharan Africa</v>
          </cell>
          <cell r="C31534" t="str">
            <v>Nigeria</v>
          </cell>
          <cell r="E31534" t="str">
            <v>Wireless – LPWA – LTE-M</v>
          </cell>
          <cell r="F31534" t="str">
            <v>Finance</v>
          </cell>
        </row>
        <row r="31535">
          <cell r="B31535" t="str">
            <v>Sub-Saharan Africa</v>
          </cell>
          <cell r="C31535" t="str">
            <v>Nigeria</v>
          </cell>
          <cell r="E31535" t="str">
            <v>Wireless – Cellular – 2G</v>
          </cell>
          <cell r="F31535" t="str">
            <v>Finance</v>
          </cell>
        </row>
        <row r="31536">
          <cell r="B31536" t="str">
            <v>Sub-Saharan Africa</v>
          </cell>
          <cell r="C31536" t="str">
            <v>Nigeria</v>
          </cell>
          <cell r="E31536" t="str">
            <v>Wireless – Cellular – 3G</v>
          </cell>
          <cell r="F31536" t="str">
            <v>Finance</v>
          </cell>
        </row>
        <row r="31537">
          <cell r="B31537" t="str">
            <v>Sub-Saharan Africa</v>
          </cell>
          <cell r="C31537" t="str">
            <v>Nigeria</v>
          </cell>
          <cell r="E31537" t="str">
            <v>Wireless – Cellular – 4G</v>
          </cell>
          <cell r="F31537" t="str">
            <v>Finance</v>
          </cell>
        </row>
        <row r="31538">
          <cell r="B31538" t="str">
            <v>Sub-Saharan Africa</v>
          </cell>
          <cell r="C31538" t="str">
            <v>Nigeria</v>
          </cell>
          <cell r="E31538" t="str">
            <v>Wireless – Cellular – 5G</v>
          </cell>
          <cell r="F31538" t="str">
            <v>Finance</v>
          </cell>
        </row>
        <row r="31539">
          <cell r="B31539" t="str">
            <v>Sub-Saharan Africa</v>
          </cell>
          <cell r="C31539" t="str">
            <v>Nigeria</v>
          </cell>
          <cell r="E31539" t="str">
            <v>Wireless – LPWA – Other</v>
          </cell>
          <cell r="F31539" t="str">
            <v>Health</v>
          </cell>
        </row>
        <row r="31540">
          <cell r="B31540" t="str">
            <v>Sub-Saharan Africa</v>
          </cell>
          <cell r="C31540" t="str">
            <v>Nigeria</v>
          </cell>
          <cell r="E31540" t="str">
            <v>Wireless – LPWA – NB-IoT</v>
          </cell>
          <cell r="F31540" t="str">
            <v>Health</v>
          </cell>
        </row>
        <row r="31541">
          <cell r="B31541" t="str">
            <v>Sub-Saharan Africa</v>
          </cell>
          <cell r="C31541" t="str">
            <v>Nigeria</v>
          </cell>
          <cell r="E31541" t="str">
            <v>Wireless – LPWA – LTE-M</v>
          </cell>
          <cell r="F31541" t="str">
            <v>Health</v>
          </cell>
        </row>
        <row r="31542">
          <cell r="B31542" t="str">
            <v>Sub-Saharan Africa</v>
          </cell>
          <cell r="C31542" t="str">
            <v>Nigeria</v>
          </cell>
          <cell r="E31542" t="str">
            <v>Wireless – Cellular – 2G</v>
          </cell>
          <cell r="F31542" t="str">
            <v>Health</v>
          </cell>
        </row>
        <row r="31543">
          <cell r="B31543" t="str">
            <v>Sub-Saharan Africa</v>
          </cell>
          <cell r="C31543" t="str">
            <v>Nigeria</v>
          </cell>
          <cell r="E31543" t="str">
            <v>Wireless – Cellular – 3G</v>
          </cell>
          <cell r="F31543" t="str">
            <v>Health</v>
          </cell>
        </row>
        <row r="31544">
          <cell r="B31544" t="str">
            <v>Sub-Saharan Africa</v>
          </cell>
          <cell r="C31544" t="str">
            <v>Nigeria</v>
          </cell>
          <cell r="E31544" t="str">
            <v>Wireless – Cellular – 4G</v>
          </cell>
          <cell r="F31544" t="str">
            <v>Health</v>
          </cell>
        </row>
        <row r="31545">
          <cell r="B31545" t="str">
            <v>Sub-Saharan Africa</v>
          </cell>
          <cell r="C31545" t="str">
            <v>Nigeria</v>
          </cell>
          <cell r="E31545" t="str">
            <v>Wireless – Cellular – 5G</v>
          </cell>
          <cell r="F31545" t="str">
            <v>Health</v>
          </cell>
        </row>
        <row r="31546">
          <cell r="B31546" t="str">
            <v>Sub-Saharan Africa</v>
          </cell>
          <cell r="C31546" t="str">
            <v>Nigeria</v>
          </cell>
          <cell r="E31546" t="str">
            <v>Wireless – LPWA – Other</v>
          </cell>
          <cell r="F31546" t="str">
            <v>Health</v>
          </cell>
        </row>
        <row r="31547">
          <cell r="B31547" t="str">
            <v>Sub-Saharan Africa</v>
          </cell>
          <cell r="C31547" t="str">
            <v>Nigeria</v>
          </cell>
          <cell r="E31547" t="str">
            <v>Wireless – LPWA – NB-IoT</v>
          </cell>
          <cell r="F31547" t="str">
            <v>Health</v>
          </cell>
        </row>
        <row r="31548">
          <cell r="B31548" t="str">
            <v>Sub-Saharan Africa</v>
          </cell>
          <cell r="C31548" t="str">
            <v>Nigeria</v>
          </cell>
          <cell r="E31548" t="str">
            <v>Wireless – LPWA – LTE-M</v>
          </cell>
          <cell r="F31548" t="str">
            <v>Health</v>
          </cell>
        </row>
        <row r="31549">
          <cell r="B31549" t="str">
            <v>Sub-Saharan Africa</v>
          </cell>
          <cell r="C31549" t="str">
            <v>Nigeria</v>
          </cell>
          <cell r="E31549" t="str">
            <v>Wireless – Cellular – 2G</v>
          </cell>
          <cell r="F31549" t="str">
            <v>Health</v>
          </cell>
        </row>
        <row r="31550">
          <cell r="B31550" t="str">
            <v>Sub-Saharan Africa</v>
          </cell>
          <cell r="C31550" t="str">
            <v>Nigeria</v>
          </cell>
          <cell r="E31550" t="str">
            <v>Wireless – Cellular – 3G</v>
          </cell>
          <cell r="F31550" t="str">
            <v>Health</v>
          </cell>
        </row>
        <row r="31551">
          <cell r="B31551" t="str">
            <v>Sub-Saharan Africa</v>
          </cell>
          <cell r="C31551" t="str">
            <v>Nigeria</v>
          </cell>
          <cell r="E31551" t="str">
            <v>Wireless – Cellular – 4G</v>
          </cell>
          <cell r="F31551" t="str">
            <v>Health</v>
          </cell>
        </row>
        <row r="31552">
          <cell r="B31552" t="str">
            <v>Sub-Saharan Africa</v>
          </cell>
          <cell r="C31552" t="str">
            <v>Nigeria</v>
          </cell>
          <cell r="E31552" t="str">
            <v>Wireless – Cellular – 5G</v>
          </cell>
          <cell r="F31552" t="str">
            <v>Health</v>
          </cell>
        </row>
        <row r="31553">
          <cell r="B31553" t="str">
            <v>Sub-Saharan Africa</v>
          </cell>
          <cell r="C31553" t="str">
            <v>Nigeria</v>
          </cell>
          <cell r="E31553" t="str">
            <v>Wireless – LPWA – Other</v>
          </cell>
          <cell r="F31553" t="str">
            <v>Health</v>
          </cell>
        </row>
        <row r="31554">
          <cell r="B31554" t="str">
            <v>Sub-Saharan Africa</v>
          </cell>
          <cell r="C31554" t="str">
            <v>Nigeria</v>
          </cell>
          <cell r="E31554" t="str">
            <v>Wireless – LPWA – NB-IoT</v>
          </cell>
          <cell r="F31554" t="str">
            <v>Health</v>
          </cell>
        </row>
        <row r="31555">
          <cell r="B31555" t="str">
            <v>Sub-Saharan Africa</v>
          </cell>
          <cell r="C31555" t="str">
            <v>Nigeria</v>
          </cell>
          <cell r="E31555" t="str">
            <v>Wireless – LPWA – LTE-M</v>
          </cell>
          <cell r="F31555" t="str">
            <v>Health</v>
          </cell>
        </row>
        <row r="31556">
          <cell r="B31556" t="str">
            <v>Sub-Saharan Africa</v>
          </cell>
          <cell r="C31556" t="str">
            <v>Nigeria</v>
          </cell>
          <cell r="E31556" t="str">
            <v>Wireless – Cellular – 2G</v>
          </cell>
          <cell r="F31556" t="str">
            <v>Health</v>
          </cell>
        </row>
        <row r="31557">
          <cell r="B31557" t="str">
            <v>Sub-Saharan Africa</v>
          </cell>
          <cell r="C31557" t="str">
            <v>Nigeria</v>
          </cell>
          <cell r="E31557" t="str">
            <v>Wireless – Cellular – 3G</v>
          </cell>
          <cell r="F31557" t="str">
            <v>Health</v>
          </cell>
        </row>
        <row r="31558">
          <cell r="B31558" t="str">
            <v>Sub-Saharan Africa</v>
          </cell>
          <cell r="C31558" t="str">
            <v>Nigeria</v>
          </cell>
          <cell r="E31558" t="str">
            <v>Wireless – Cellular – 4G</v>
          </cell>
          <cell r="F31558" t="str">
            <v>Health</v>
          </cell>
        </row>
        <row r="31559">
          <cell r="B31559" t="str">
            <v>Sub-Saharan Africa</v>
          </cell>
          <cell r="C31559" t="str">
            <v>Nigeria</v>
          </cell>
          <cell r="E31559" t="str">
            <v>Wireless – Cellular – 5G</v>
          </cell>
          <cell r="F31559" t="str">
            <v>Health</v>
          </cell>
        </row>
        <row r="31560">
          <cell r="B31560" t="str">
            <v>Sub-Saharan Africa</v>
          </cell>
          <cell r="C31560" t="str">
            <v>Nigeria</v>
          </cell>
          <cell r="E31560" t="str">
            <v>Wireless – LPWA – Other</v>
          </cell>
          <cell r="F31560" t="str">
            <v>Industry</v>
          </cell>
        </row>
        <row r="31561">
          <cell r="B31561" t="str">
            <v>Sub-Saharan Africa</v>
          </cell>
          <cell r="C31561" t="str">
            <v>Nigeria</v>
          </cell>
          <cell r="E31561" t="str">
            <v>Wireless – LPWA – NB-IoT</v>
          </cell>
          <cell r="F31561" t="str">
            <v>Industry</v>
          </cell>
        </row>
        <row r="31562">
          <cell r="B31562" t="str">
            <v>Sub-Saharan Africa</v>
          </cell>
          <cell r="C31562" t="str">
            <v>Nigeria</v>
          </cell>
          <cell r="E31562" t="str">
            <v>Wireless – LPWA – LTE-M</v>
          </cell>
          <cell r="F31562" t="str">
            <v>Industry</v>
          </cell>
        </row>
        <row r="31563">
          <cell r="B31563" t="str">
            <v>Sub-Saharan Africa</v>
          </cell>
          <cell r="C31563" t="str">
            <v>Nigeria</v>
          </cell>
          <cell r="E31563" t="str">
            <v>Wireless – Cellular – 2G</v>
          </cell>
          <cell r="F31563" t="str">
            <v>Industry</v>
          </cell>
        </row>
        <row r="31564">
          <cell r="B31564" t="str">
            <v>Sub-Saharan Africa</v>
          </cell>
          <cell r="C31564" t="str">
            <v>Nigeria</v>
          </cell>
          <cell r="E31564" t="str">
            <v>Wireless – Cellular – 3G</v>
          </cell>
          <cell r="F31564" t="str">
            <v>Industry</v>
          </cell>
        </row>
        <row r="31565">
          <cell r="B31565" t="str">
            <v>Sub-Saharan Africa</v>
          </cell>
          <cell r="C31565" t="str">
            <v>Nigeria</v>
          </cell>
          <cell r="E31565" t="str">
            <v>Wireless – Cellular – 4G</v>
          </cell>
          <cell r="F31565" t="str">
            <v>Industry</v>
          </cell>
        </row>
        <row r="31566">
          <cell r="B31566" t="str">
            <v>Sub-Saharan Africa</v>
          </cell>
          <cell r="C31566" t="str">
            <v>Nigeria</v>
          </cell>
          <cell r="E31566" t="str">
            <v>Wireless – Cellular – 5G</v>
          </cell>
          <cell r="F31566" t="str">
            <v>Industry</v>
          </cell>
        </row>
        <row r="31567">
          <cell r="B31567" t="str">
            <v>Sub-Saharan Africa</v>
          </cell>
          <cell r="C31567" t="str">
            <v>Nigeria</v>
          </cell>
          <cell r="E31567" t="str">
            <v>Wireless – LPWA – Other</v>
          </cell>
          <cell r="F31567" t="str">
            <v>Other</v>
          </cell>
        </row>
        <row r="31568">
          <cell r="B31568" t="str">
            <v>Sub-Saharan Africa</v>
          </cell>
          <cell r="C31568" t="str">
            <v>Nigeria</v>
          </cell>
          <cell r="E31568" t="str">
            <v>Wireless – LPWA – NB-IoT</v>
          </cell>
          <cell r="F31568" t="str">
            <v>Other</v>
          </cell>
        </row>
        <row r="31569">
          <cell r="B31569" t="str">
            <v>Sub-Saharan Africa</v>
          </cell>
          <cell r="C31569" t="str">
            <v>Nigeria</v>
          </cell>
          <cell r="E31569" t="str">
            <v>Wireless – LPWA – LTE-M</v>
          </cell>
          <cell r="F31569" t="str">
            <v>Other</v>
          </cell>
        </row>
        <row r="31570">
          <cell r="B31570" t="str">
            <v>Sub-Saharan Africa</v>
          </cell>
          <cell r="C31570" t="str">
            <v>Nigeria</v>
          </cell>
          <cell r="E31570" t="str">
            <v>Wireless – Cellular – 2G</v>
          </cell>
          <cell r="F31570" t="str">
            <v>Other</v>
          </cell>
        </row>
        <row r="31571">
          <cell r="B31571" t="str">
            <v>Sub-Saharan Africa</v>
          </cell>
          <cell r="C31571" t="str">
            <v>Nigeria</v>
          </cell>
          <cell r="E31571" t="str">
            <v>Wireless – Cellular – 3G</v>
          </cell>
          <cell r="F31571" t="str">
            <v>Other</v>
          </cell>
        </row>
        <row r="31572">
          <cell r="B31572" t="str">
            <v>Sub-Saharan Africa</v>
          </cell>
          <cell r="C31572" t="str">
            <v>Nigeria</v>
          </cell>
          <cell r="E31572" t="str">
            <v>Wireless – Cellular – 4G</v>
          </cell>
          <cell r="F31572" t="str">
            <v>Other</v>
          </cell>
        </row>
        <row r="31573">
          <cell r="B31573" t="str">
            <v>Sub-Saharan Africa</v>
          </cell>
          <cell r="C31573" t="str">
            <v>Nigeria</v>
          </cell>
          <cell r="E31573" t="str">
            <v>Wireless – Cellular – 5G</v>
          </cell>
          <cell r="F31573" t="str">
            <v>Other</v>
          </cell>
        </row>
        <row r="31574">
          <cell r="B31574" t="str">
            <v>Sub-Saharan Africa</v>
          </cell>
          <cell r="C31574" t="str">
            <v>Nigeria</v>
          </cell>
          <cell r="E31574" t="str">
            <v>Wireless – LPWA – Other</v>
          </cell>
          <cell r="F31574" t="str">
            <v>Smart cities</v>
          </cell>
        </row>
        <row r="31575">
          <cell r="B31575" t="str">
            <v>Sub-Saharan Africa</v>
          </cell>
          <cell r="C31575" t="str">
            <v>Nigeria</v>
          </cell>
          <cell r="E31575" t="str">
            <v>Wireless – LPWA – NB-IoT</v>
          </cell>
          <cell r="F31575" t="str">
            <v>Smart cities</v>
          </cell>
        </row>
        <row r="31576">
          <cell r="B31576" t="str">
            <v>Sub-Saharan Africa</v>
          </cell>
          <cell r="C31576" t="str">
            <v>Nigeria</v>
          </cell>
          <cell r="E31576" t="str">
            <v>Wireless – LPWA – LTE-M</v>
          </cell>
          <cell r="F31576" t="str">
            <v>Smart cities</v>
          </cell>
        </row>
        <row r="31577">
          <cell r="B31577" t="str">
            <v>Sub-Saharan Africa</v>
          </cell>
          <cell r="C31577" t="str">
            <v>Nigeria</v>
          </cell>
          <cell r="E31577" t="str">
            <v>Wireless – Cellular – 2G</v>
          </cell>
          <cell r="F31577" t="str">
            <v>Smart cities</v>
          </cell>
        </row>
        <row r="31578">
          <cell r="B31578" t="str">
            <v>Sub-Saharan Africa</v>
          </cell>
          <cell r="C31578" t="str">
            <v>Nigeria</v>
          </cell>
          <cell r="E31578" t="str">
            <v>Wireless – Cellular – 3G</v>
          </cell>
          <cell r="F31578" t="str">
            <v>Smart cities</v>
          </cell>
        </row>
        <row r="31579">
          <cell r="B31579" t="str">
            <v>Sub-Saharan Africa</v>
          </cell>
          <cell r="C31579" t="str">
            <v>Nigeria</v>
          </cell>
          <cell r="E31579" t="str">
            <v>Wireless – Cellular – 4G</v>
          </cell>
          <cell r="F31579" t="str">
            <v>Smart cities</v>
          </cell>
        </row>
        <row r="31580">
          <cell r="B31580" t="str">
            <v>Sub-Saharan Africa</v>
          </cell>
          <cell r="C31580" t="str">
            <v>Nigeria</v>
          </cell>
          <cell r="E31580" t="str">
            <v>Wireless – Cellular – 5G</v>
          </cell>
          <cell r="F31580" t="str">
            <v>Smart cities</v>
          </cell>
        </row>
        <row r="31581">
          <cell r="B31581" t="str">
            <v>Sub-Saharan Africa</v>
          </cell>
          <cell r="C31581" t="str">
            <v>Nigeria</v>
          </cell>
          <cell r="E31581" t="str">
            <v>Wireless – LPWA – Other</v>
          </cell>
          <cell r="F31581" t="str">
            <v>Retail</v>
          </cell>
        </row>
        <row r="31582">
          <cell r="B31582" t="str">
            <v>Sub-Saharan Africa</v>
          </cell>
          <cell r="C31582" t="str">
            <v>Nigeria</v>
          </cell>
          <cell r="E31582" t="str">
            <v>Wireless – LPWA – NB-IoT</v>
          </cell>
          <cell r="F31582" t="str">
            <v>Retail</v>
          </cell>
        </row>
        <row r="31583">
          <cell r="B31583" t="str">
            <v>Sub-Saharan Africa</v>
          </cell>
          <cell r="C31583" t="str">
            <v>Nigeria</v>
          </cell>
          <cell r="E31583" t="str">
            <v>Wireless – LPWA – LTE-M</v>
          </cell>
          <cell r="F31583" t="str">
            <v>Retail</v>
          </cell>
        </row>
        <row r="31584">
          <cell r="B31584" t="str">
            <v>Sub-Saharan Africa</v>
          </cell>
          <cell r="C31584" t="str">
            <v>Nigeria</v>
          </cell>
          <cell r="E31584" t="str">
            <v>Wireless – Cellular – 2G</v>
          </cell>
          <cell r="F31584" t="str">
            <v>Retail</v>
          </cell>
        </row>
        <row r="31585">
          <cell r="B31585" t="str">
            <v>Sub-Saharan Africa</v>
          </cell>
          <cell r="C31585" t="str">
            <v>Nigeria</v>
          </cell>
          <cell r="E31585" t="str">
            <v>Wireless – Cellular – 3G</v>
          </cell>
          <cell r="F31585" t="str">
            <v>Retail</v>
          </cell>
        </row>
        <row r="31586">
          <cell r="B31586" t="str">
            <v>Sub-Saharan Africa</v>
          </cell>
          <cell r="C31586" t="str">
            <v>Nigeria</v>
          </cell>
          <cell r="E31586" t="str">
            <v>Wireless – Cellular – 4G</v>
          </cell>
          <cell r="F31586" t="str">
            <v>Retail</v>
          </cell>
        </row>
        <row r="31587">
          <cell r="B31587" t="str">
            <v>Sub-Saharan Africa</v>
          </cell>
          <cell r="C31587" t="str">
            <v>Nigeria</v>
          </cell>
          <cell r="E31587" t="str">
            <v>Wireless – Cellular – 5G</v>
          </cell>
          <cell r="F31587" t="str">
            <v>Retail</v>
          </cell>
        </row>
        <row r="31588">
          <cell r="B31588" t="str">
            <v>Sub-Saharan Africa</v>
          </cell>
          <cell r="C31588" t="str">
            <v>Nigeria</v>
          </cell>
          <cell r="E31588" t="str">
            <v>Wireless – LPWA – Other</v>
          </cell>
          <cell r="F31588" t="str">
            <v>Retail</v>
          </cell>
        </row>
        <row r="31589">
          <cell r="B31589" t="str">
            <v>Sub-Saharan Africa</v>
          </cell>
          <cell r="C31589" t="str">
            <v>Nigeria</v>
          </cell>
          <cell r="E31589" t="str">
            <v>Wireless – LPWA – NB-IoT</v>
          </cell>
          <cell r="F31589" t="str">
            <v>Retail</v>
          </cell>
        </row>
        <row r="31590">
          <cell r="B31590" t="str">
            <v>Sub-Saharan Africa</v>
          </cell>
          <cell r="C31590" t="str">
            <v>Nigeria</v>
          </cell>
          <cell r="E31590" t="str">
            <v>Wireless – LPWA – LTE-M</v>
          </cell>
          <cell r="F31590" t="str">
            <v>Retail</v>
          </cell>
        </row>
        <row r="31591">
          <cell r="B31591" t="str">
            <v>Sub-Saharan Africa</v>
          </cell>
          <cell r="C31591" t="str">
            <v>Nigeria</v>
          </cell>
          <cell r="E31591" t="str">
            <v>Wireless – Cellular – 2G</v>
          </cell>
          <cell r="F31591" t="str">
            <v>Retail</v>
          </cell>
        </row>
        <row r="31592">
          <cell r="B31592" t="str">
            <v>Sub-Saharan Africa</v>
          </cell>
          <cell r="C31592" t="str">
            <v>Nigeria</v>
          </cell>
          <cell r="E31592" t="str">
            <v>Wireless – Cellular – 3G</v>
          </cell>
          <cell r="F31592" t="str">
            <v>Retail</v>
          </cell>
        </row>
        <row r="31593">
          <cell r="B31593" t="str">
            <v>Sub-Saharan Africa</v>
          </cell>
          <cell r="C31593" t="str">
            <v>Nigeria</v>
          </cell>
          <cell r="E31593" t="str">
            <v>Wireless – Cellular – 4G</v>
          </cell>
          <cell r="F31593" t="str">
            <v>Retail</v>
          </cell>
        </row>
        <row r="31594">
          <cell r="B31594" t="str">
            <v>Sub-Saharan Africa</v>
          </cell>
          <cell r="C31594" t="str">
            <v>Nigeria</v>
          </cell>
          <cell r="E31594" t="str">
            <v>Wireless – Cellular – 5G</v>
          </cell>
          <cell r="F31594" t="str">
            <v>Retail</v>
          </cell>
        </row>
        <row r="31595">
          <cell r="B31595" t="str">
            <v>Sub-Saharan Africa</v>
          </cell>
          <cell r="C31595" t="str">
            <v>Nigeria</v>
          </cell>
          <cell r="E31595" t="str">
            <v>Wireless – LPWA – Other</v>
          </cell>
          <cell r="F31595" t="str">
            <v>Retail</v>
          </cell>
        </row>
        <row r="31596">
          <cell r="B31596" t="str">
            <v>Sub-Saharan Africa</v>
          </cell>
          <cell r="C31596" t="str">
            <v>Nigeria</v>
          </cell>
          <cell r="E31596" t="str">
            <v>Wireless – LPWA – NB-IoT</v>
          </cell>
          <cell r="F31596" t="str">
            <v>Retail</v>
          </cell>
        </row>
        <row r="31597">
          <cell r="B31597" t="str">
            <v>Sub-Saharan Africa</v>
          </cell>
          <cell r="C31597" t="str">
            <v>Nigeria</v>
          </cell>
          <cell r="E31597" t="str">
            <v>Wireless – LPWA – LTE-M</v>
          </cell>
          <cell r="F31597" t="str">
            <v>Retail</v>
          </cell>
        </row>
        <row r="31598">
          <cell r="B31598" t="str">
            <v>Sub-Saharan Africa</v>
          </cell>
          <cell r="C31598" t="str">
            <v>Nigeria</v>
          </cell>
          <cell r="E31598" t="str">
            <v>Wireless – Cellular – 2G</v>
          </cell>
          <cell r="F31598" t="str">
            <v>Retail</v>
          </cell>
        </row>
        <row r="31599">
          <cell r="B31599" t="str">
            <v>Sub-Saharan Africa</v>
          </cell>
          <cell r="C31599" t="str">
            <v>Nigeria</v>
          </cell>
          <cell r="E31599" t="str">
            <v>Wireless – Cellular – 3G</v>
          </cell>
          <cell r="F31599" t="str">
            <v>Retail</v>
          </cell>
        </row>
        <row r="31600">
          <cell r="B31600" t="str">
            <v>Sub-Saharan Africa</v>
          </cell>
          <cell r="C31600" t="str">
            <v>Nigeria</v>
          </cell>
          <cell r="E31600" t="str">
            <v>Wireless – Cellular – 4G</v>
          </cell>
          <cell r="F31600" t="str">
            <v>Retail</v>
          </cell>
        </row>
        <row r="31601">
          <cell r="B31601" t="str">
            <v>Sub-Saharan Africa</v>
          </cell>
          <cell r="C31601" t="str">
            <v>Nigeria</v>
          </cell>
          <cell r="E31601" t="str">
            <v>Wireless – Cellular – 5G</v>
          </cell>
          <cell r="F31601" t="str">
            <v>Retail</v>
          </cell>
        </row>
        <row r="31602">
          <cell r="B31602" t="str">
            <v>Sub-Saharan Africa</v>
          </cell>
          <cell r="C31602" t="str">
            <v>Nigeria</v>
          </cell>
          <cell r="E31602" t="str">
            <v>Wireless – LPWA – Other</v>
          </cell>
          <cell r="F31602" t="str">
            <v>Retail</v>
          </cell>
        </row>
        <row r="31603">
          <cell r="B31603" t="str">
            <v>Sub-Saharan Africa</v>
          </cell>
          <cell r="C31603" t="str">
            <v>Nigeria</v>
          </cell>
          <cell r="E31603" t="str">
            <v>Wireless – LPWA – NB-IoT</v>
          </cell>
          <cell r="F31603" t="str">
            <v>Retail</v>
          </cell>
        </row>
        <row r="31604">
          <cell r="B31604" t="str">
            <v>Sub-Saharan Africa</v>
          </cell>
          <cell r="C31604" t="str">
            <v>Nigeria</v>
          </cell>
          <cell r="E31604" t="str">
            <v>Wireless – LPWA – LTE-M</v>
          </cell>
          <cell r="F31604" t="str">
            <v>Retail</v>
          </cell>
        </row>
        <row r="31605">
          <cell r="B31605" t="str">
            <v>Sub-Saharan Africa</v>
          </cell>
          <cell r="C31605" t="str">
            <v>Nigeria</v>
          </cell>
          <cell r="E31605" t="str">
            <v>Wireless – Cellular – 2G</v>
          </cell>
          <cell r="F31605" t="str">
            <v>Retail</v>
          </cell>
        </row>
        <row r="31606">
          <cell r="B31606" t="str">
            <v>Sub-Saharan Africa</v>
          </cell>
          <cell r="C31606" t="str">
            <v>Nigeria</v>
          </cell>
          <cell r="E31606" t="str">
            <v>Wireless – Cellular – 3G</v>
          </cell>
          <cell r="F31606" t="str">
            <v>Retail</v>
          </cell>
        </row>
        <row r="31607">
          <cell r="B31607" t="str">
            <v>Sub-Saharan Africa</v>
          </cell>
          <cell r="C31607" t="str">
            <v>Nigeria</v>
          </cell>
          <cell r="E31607" t="str">
            <v>Wireless – Cellular – 4G</v>
          </cell>
          <cell r="F31607" t="str">
            <v>Retail</v>
          </cell>
        </row>
        <row r="31608">
          <cell r="B31608" t="str">
            <v>Sub-Saharan Africa</v>
          </cell>
          <cell r="C31608" t="str">
            <v>Nigeria</v>
          </cell>
          <cell r="E31608" t="str">
            <v>Wireless – Cellular – 5G</v>
          </cell>
          <cell r="F31608" t="str">
            <v>Retail</v>
          </cell>
        </row>
        <row r="31609">
          <cell r="B31609" t="str">
            <v>Sub-Saharan Africa</v>
          </cell>
          <cell r="C31609" t="str">
            <v>Nigeria</v>
          </cell>
          <cell r="E31609" t="str">
            <v>Wireless – LPWA – Other</v>
          </cell>
          <cell r="F31609" t="str">
            <v>Retail</v>
          </cell>
        </row>
        <row r="31610">
          <cell r="B31610" t="str">
            <v>Sub-Saharan Africa</v>
          </cell>
          <cell r="C31610" t="str">
            <v>Nigeria</v>
          </cell>
          <cell r="E31610" t="str">
            <v>Wireless – LPWA – NB-IoT</v>
          </cell>
          <cell r="F31610" t="str">
            <v>Retail</v>
          </cell>
        </row>
        <row r="31611">
          <cell r="B31611" t="str">
            <v>Sub-Saharan Africa</v>
          </cell>
          <cell r="C31611" t="str">
            <v>Nigeria</v>
          </cell>
          <cell r="E31611" t="str">
            <v>Wireless – LPWA – LTE-M</v>
          </cell>
          <cell r="F31611" t="str">
            <v>Retail</v>
          </cell>
        </row>
        <row r="31612">
          <cell r="B31612" t="str">
            <v>Sub-Saharan Africa</v>
          </cell>
          <cell r="C31612" t="str">
            <v>Nigeria</v>
          </cell>
          <cell r="E31612" t="str">
            <v>Wireless – Cellular – 2G</v>
          </cell>
          <cell r="F31612" t="str">
            <v>Retail</v>
          </cell>
        </row>
        <row r="31613">
          <cell r="B31613" t="str">
            <v>Sub-Saharan Africa</v>
          </cell>
          <cell r="C31613" t="str">
            <v>Nigeria</v>
          </cell>
          <cell r="E31613" t="str">
            <v>Wireless – Cellular – 3G</v>
          </cell>
          <cell r="F31613" t="str">
            <v>Retail</v>
          </cell>
        </row>
        <row r="31614">
          <cell r="B31614" t="str">
            <v>Sub-Saharan Africa</v>
          </cell>
          <cell r="C31614" t="str">
            <v>Nigeria</v>
          </cell>
          <cell r="E31614" t="str">
            <v>Wireless – Cellular – 4G</v>
          </cell>
          <cell r="F31614" t="str">
            <v>Retail</v>
          </cell>
        </row>
        <row r="31615">
          <cell r="B31615" t="str">
            <v>Sub-Saharan Africa</v>
          </cell>
          <cell r="C31615" t="str">
            <v>Nigeria</v>
          </cell>
          <cell r="E31615" t="str">
            <v>Wireless – Cellular – 5G</v>
          </cell>
          <cell r="F31615" t="str">
            <v>Retail</v>
          </cell>
        </row>
        <row r="31616">
          <cell r="B31616" t="str">
            <v>Sub-Saharan Africa</v>
          </cell>
          <cell r="C31616" t="str">
            <v>Nigeria</v>
          </cell>
          <cell r="E31616" t="str">
            <v>Wireless – LPWA – Other</v>
          </cell>
          <cell r="F31616" t="str">
            <v>Retail</v>
          </cell>
        </row>
        <row r="31617">
          <cell r="B31617" t="str">
            <v>Sub-Saharan Africa</v>
          </cell>
          <cell r="C31617" t="str">
            <v>Nigeria</v>
          </cell>
          <cell r="E31617" t="str">
            <v>Wireless – LPWA – NB-IoT</v>
          </cell>
          <cell r="F31617" t="str">
            <v>Retail</v>
          </cell>
        </row>
        <row r="31618">
          <cell r="B31618" t="str">
            <v>Sub-Saharan Africa</v>
          </cell>
          <cell r="C31618" t="str">
            <v>Nigeria</v>
          </cell>
          <cell r="E31618" t="str">
            <v>Wireless – LPWA – LTE-M</v>
          </cell>
          <cell r="F31618" t="str">
            <v>Retail</v>
          </cell>
        </row>
        <row r="31619">
          <cell r="B31619" t="str">
            <v>Sub-Saharan Africa</v>
          </cell>
          <cell r="C31619" t="str">
            <v>Nigeria</v>
          </cell>
          <cell r="E31619" t="str">
            <v>Wireless – Cellular – 2G</v>
          </cell>
          <cell r="F31619" t="str">
            <v>Retail</v>
          </cell>
        </row>
        <row r="31620">
          <cell r="B31620" t="str">
            <v>Sub-Saharan Africa</v>
          </cell>
          <cell r="C31620" t="str">
            <v>Nigeria</v>
          </cell>
          <cell r="E31620" t="str">
            <v>Wireless – Cellular – 3G</v>
          </cell>
          <cell r="F31620" t="str">
            <v>Retail</v>
          </cell>
        </row>
        <row r="31621">
          <cell r="B31621" t="str">
            <v>Sub-Saharan Africa</v>
          </cell>
          <cell r="C31621" t="str">
            <v>Nigeria</v>
          </cell>
          <cell r="E31621" t="str">
            <v>Wireless – Cellular – 4G</v>
          </cell>
          <cell r="F31621" t="str">
            <v>Retail</v>
          </cell>
        </row>
        <row r="31622">
          <cell r="B31622" t="str">
            <v>Sub-Saharan Africa</v>
          </cell>
          <cell r="C31622" t="str">
            <v>Nigeria</v>
          </cell>
          <cell r="E31622" t="str">
            <v>Wireless – Cellular – 5G</v>
          </cell>
          <cell r="F31622" t="str">
            <v>Retail</v>
          </cell>
        </row>
        <row r="31623">
          <cell r="B31623" t="str">
            <v>Sub-Saharan Africa</v>
          </cell>
          <cell r="C31623" t="str">
            <v>Nigeria</v>
          </cell>
          <cell r="E31623" t="str">
            <v>Wireless – LPWA – Other</v>
          </cell>
          <cell r="F31623" t="str">
            <v>Retail</v>
          </cell>
        </row>
        <row r="31624">
          <cell r="B31624" t="str">
            <v>Sub-Saharan Africa</v>
          </cell>
          <cell r="C31624" t="str">
            <v>Nigeria</v>
          </cell>
          <cell r="E31624" t="str">
            <v>Wireless – LPWA – NB-IoT</v>
          </cell>
          <cell r="F31624" t="str">
            <v>Retail</v>
          </cell>
        </row>
        <row r="31625">
          <cell r="B31625" t="str">
            <v>Sub-Saharan Africa</v>
          </cell>
          <cell r="C31625" t="str">
            <v>Nigeria</v>
          </cell>
          <cell r="E31625" t="str">
            <v>Wireless – LPWA – LTE-M</v>
          </cell>
          <cell r="F31625" t="str">
            <v>Retail</v>
          </cell>
        </row>
        <row r="31626">
          <cell r="B31626" t="str">
            <v>Sub-Saharan Africa</v>
          </cell>
          <cell r="C31626" t="str">
            <v>Nigeria</v>
          </cell>
          <cell r="E31626" t="str">
            <v>Wireless – Cellular – 2G</v>
          </cell>
          <cell r="F31626" t="str">
            <v>Retail</v>
          </cell>
        </row>
        <row r="31627">
          <cell r="B31627" t="str">
            <v>Sub-Saharan Africa</v>
          </cell>
          <cell r="C31627" t="str">
            <v>Nigeria</v>
          </cell>
          <cell r="E31627" t="str">
            <v>Wireless – Cellular – 3G</v>
          </cell>
          <cell r="F31627" t="str">
            <v>Retail</v>
          </cell>
        </row>
        <row r="31628">
          <cell r="B31628" t="str">
            <v>Sub-Saharan Africa</v>
          </cell>
          <cell r="C31628" t="str">
            <v>Nigeria</v>
          </cell>
          <cell r="E31628" t="str">
            <v>Wireless – Cellular – 4G</v>
          </cell>
          <cell r="F31628" t="str">
            <v>Retail</v>
          </cell>
        </row>
        <row r="31629">
          <cell r="B31629" t="str">
            <v>Sub-Saharan Africa</v>
          </cell>
          <cell r="C31629" t="str">
            <v>Nigeria</v>
          </cell>
          <cell r="E31629" t="str">
            <v>Wireless – Cellular – 5G</v>
          </cell>
          <cell r="F31629" t="str">
            <v>Retail</v>
          </cell>
        </row>
        <row r="31630">
          <cell r="B31630" t="str">
            <v>Sub-Saharan Africa</v>
          </cell>
          <cell r="C31630" t="str">
            <v>Nigeria</v>
          </cell>
          <cell r="E31630" t="str">
            <v>Wireless – LPWA – Other</v>
          </cell>
          <cell r="F31630" t="str">
            <v>Smart buildings</v>
          </cell>
        </row>
        <row r="31631">
          <cell r="B31631" t="str">
            <v>Sub-Saharan Africa</v>
          </cell>
          <cell r="C31631" t="str">
            <v>Nigeria</v>
          </cell>
          <cell r="E31631" t="str">
            <v>Wireless – LPWA – NB-IoT</v>
          </cell>
          <cell r="F31631" t="str">
            <v>Smart buildings</v>
          </cell>
        </row>
        <row r="31632">
          <cell r="B31632" t="str">
            <v>Sub-Saharan Africa</v>
          </cell>
          <cell r="C31632" t="str">
            <v>Nigeria</v>
          </cell>
          <cell r="E31632" t="str">
            <v>Wireless – LPWA – LTE-M</v>
          </cell>
          <cell r="F31632" t="str">
            <v>Smart buildings</v>
          </cell>
        </row>
        <row r="31633">
          <cell r="B31633" t="str">
            <v>Sub-Saharan Africa</v>
          </cell>
          <cell r="C31633" t="str">
            <v>Nigeria</v>
          </cell>
          <cell r="E31633" t="str">
            <v>Wireless – Cellular – 2G</v>
          </cell>
          <cell r="F31633" t="str">
            <v>Smart buildings</v>
          </cell>
        </row>
        <row r="31634">
          <cell r="B31634" t="str">
            <v>Sub-Saharan Africa</v>
          </cell>
          <cell r="C31634" t="str">
            <v>Nigeria</v>
          </cell>
          <cell r="E31634" t="str">
            <v>Wireless – Cellular – 3G</v>
          </cell>
          <cell r="F31634" t="str">
            <v>Smart buildings</v>
          </cell>
        </row>
        <row r="31635">
          <cell r="B31635" t="str">
            <v>Sub-Saharan Africa</v>
          </cell>
          <cell r="C31635" t="str">
            <v>Nigeria</v>
          </cell>
          <cell r="E31635" t="str">
            <v>Wireless – Cellular – 4G</v>
          </cell>
          <cell r="F31635" t="str">
            <v>Smart buildings</v>
          </cell>
        </row>
        <row r="31636">
          <cell r="B31636" t="str">
            <v>Sub-Saharan Africa</v>
          </cell>
          <cell r="C31636" t="str">
            <v>Nigeria</v>
          </cell>
          <cell r="E31636" t="str">
            <v>Wireless – Cellular – 5G</v>
          </cell>
          <cell r="F31636" t="str">
            <v>Smart buildings</v>
          </cell>
        </row>
        <row r="31637">
          <cell r="B31637" t="str">
            <v>Sub-Saharan Africa</v>
          </cell>
          <cell r="C31637" t="str">
            <v>Nigeria</v>
          </cell>
          <cell r="E31637" t="str">
            <v>Wireless – LPWA – Other</v>
          </cell>
          <cell r="F31637" t="str">
            <v>Smart buildings</v>
          </cell>
        </row>
        <row r="31638">
          <cell r="B31638" t="str">
            <v>Sub-Saharan Africa</v>
          </cell>
          <cell r="C31638" t="str">
            <v>Nigeria</v>
          </cell>
          <cell r="E31638" t="str">
            <v>Wireless – LPWA – NB-IoT</v>
          </cell>
          <cell r="F31638" t="str">
            <v>Smart buildings</v>
          </cell>
        </row>
        <row r="31639">
          <cell r="B31639" t="str">
            <v>Sub-Saharan Africa</v>
          </cell>
          <cell r="C31639" t="str">
            <v>Nigeria</v>
          </cell>
          <cell r="E31639" t="str">
            <v>Wireless – LPWA – LTE-M</v>
          </cell>
          <cell r="F31639" t="str">
            <v>Smart buildings</v>
          </cell>
        </row>
        <row r="31640">
          <cell r="B31640" t="str">
            <v>Sub-Saharan Africa</v>
          </cell>
          <cell r="C31640" t="str">
            <v>Nigeria</v>
          </cell>
          <cell r="E31640" t="str">
            <v>Wireless – Cellular – 2G</v>
          </cell>
          <cell r="F31640" t="str">
            <v>Smart buildings</v>
          </cell>
        </row>
        <row r="31641">
          <cell r="B31641" t="str">
            <v>Sub-Saharan Africa</v>
          </cell>
          <cell r="C31641" t="str">
            <v>Nigeria</v>
          </cell>
          <cell r="E31641" t="str">
            <v>Wireless – Cellular – 3G</v>
          </cell>
          <cell r="F31641" t="str">
            <v>Smart buildings</v>
          </cell>
        </row>
        <row r="31642">
          <cell r="B31642" t="str">
            <v>Sub-Saharan Africa</v>
          </cell>
          <cell r="C31642" t="str">
            <v>Nigeria</v>
          </cell>
          <cell r="E31642" t="str">
            <v>Wireless – Cellular – 4G</v>
          </cell>
          <cell r="F31642" t="str">
            <v>Smart buildings</v>
          </cell>
        </row>
        <row r="31643">
          <cell r="B31643" t="str">
            <v>Sub-Saharan Africa</v>
          </cell>
          <cell r="C31643" t="str">
            <v>Nigeria</v>
          </cell>
          <cell r="E31643" t="str">
            <v>Wireless – Cellular – 5G</v>
          </cell>
          <cell r="F31643" t="str">
            <v>Smart buildings</v>
          </cell>
        </row>
        <row r="31644">
          <cell r="B31644" t="str">
            <v>Sub-Saharan Africa</v>
          </cell>
          <cell r="C31644" t="str">
            <v>Nigeria</v>
          </cell>
          <cell r="E31644" t="str">
            <v>Wireless – LPWA – Other</v>
          </cell>
          <cell r="F31644" t="str">
            <v>Smart buildings</v>
          </cell>
        </row>
        <row r="31645">
          <cell r="B31645" t="str">
            <v>Sub-Saharan Africa</v>
          </cell>
          <cell r="C31645" t="str">
            <v>Nigeria</v>
          </cell>
          <cell r="E31645" t="str">
            <v>Wireless – LPWA – NB-IoT</v>
          </cell>
          <cell r="F31645" t="str">
            <v>Smart buildings</v>
          </cell>
        </row>
        <row r="31646">
          <cell r="B31646" t="str">
            <v>Sub-Saharan Africa</v>
          </cell>
          <cell r="C31646" t="str">
            <v>Nigeria</v>
          </cell>
          <cell r="E31646" t="str">
            <v>Wireless – LPWA – LTE-M</v>
          </cell>
          <cell r="F31646" t="str">
            <v>Smart buildings</v>
          </cell>
        </row>
        <row r="31647">
          <cell r="B31647" t="str">
            <v>Sub-Saharan Africa</v>
          </cell>
          <cell r="C31647" t="str">
            <v>Nigeria</v>
          </cell>
          <cell r="E31647" t="str">
            <v>Wireless – Cellular – 2G</v>
          </cell>
          <cell r="F31647" t="str">
            <v>Smart buildings</v>
          </cell>
        </row>
        <row r="31648">
          <cell r="B31648" t="str">
            <v>Sub-Saharan Africa</v>
          </cell>
          <cell r="C31648" t="str">
            <v>Nigeria</v>
          </cell>
          <cell r="E31648" t="str">
            <v>Wireless – Cellular – 3G</v>
          </cell>
          <cell r="F31648" t="str">
            <v>Smart buildings</v>
          </cell>
        </row>
        <row r="31649">
          <cell r="B31649" t="str">
            <v>Sub-Saharan Africa</v>
          </cell>
          <cell r="C31649" t="str">
            <v>Nigeria</v>
          </cell>
          <cell r="E31649" t="str">
            <v>Wireless – Cellular – 4G</v>
          </cell>
          <cell r="F31649" t="str">
            <v>Smart buildings</v>
          </cell>
        </row>
        <row r="31650">
          <cell r="B31650" t="str">
            <v>Sub-Saharan Africa</v>
          </cell>
          <cell r="C31650" t="str">
            <v>Nigeria</v>
          </cell>
          <cell r="E31650" t="str">
            <v>Wireless – Cellular – 5G</v>
          </cell>
          <cell r="F31650" t="str">
            <v>Smart buildings</v>
          </cell>
        </row>
        <row r="31651">
          <cell r="B31651" t="str">
            <v>Sub-Saharan Africa</v>
          </cell>
          <cell r="C31651" t="str">
            <v>Nigeria</v>
          </cell>
          <cell r="E31651" t="str">
            <v>Wireless – LPWA – Other</v>
          </cell>
          <cell r="F31651" t="str">
            <v>Smart buildings</v>
          </cell>
        </row>
        <row r="31652">
          <cell r="B31652" t="str">
            <v>Sub-Saharan Africa</v>
          </cell>
          <cell r="C31652" t="str">
            <v>Nigeria</v>
          </cell>
          <cell r="E31652" t="str">
            <v>Wireless – LPWA – NB-IoT</v>
          </cell>
          <cell r="F31652" t="str">
            <v>Smart buildings</v>
          </cell>
        </row>
        <row r="31653">
          <cell r="B31653" t="str">
            <v>Sub-Saharan Africa</v>
          </cell>
          <cell r="C31653" t="str">
            <v>Nigeria</v>
          </cell>
          <cell r="E31653" t="str">
            <v>Wireless – LPWA – LTE-M</v>
          </cell>
          <cell r="F31653" t="str">
            <v>Smart buildings</v>
          </cell>
        </row>
        <row r="31654">
          <cell r="B31654" t="str">
            <v>Sub-Saharan Africa</v>
          </cell>
          <cell r="C31654" t="str">
            <v>Nigeria</v>
          </cell>
          <cell r="E31654" t="str">
            <v>Wireless – Cellular – 2G</v>
          </cell>
          <cell r="F31654" t="str">
            <v>Smart buildings</v>
          </cell>
        </row>
        <row r="31655">
          <cell r="B31655" t="str">
            <v>Sub-Saharan Africa</v>
          </cell>
          <cell r="C31655" t="str">
            <v>Nigeria</v>
          </cell>
          <cell r="E31655" t="str">
            <v>Wireless – Cellular – 3G</v>
          </cell>
          <cell r="F31655" t="str">
            <v>Smart buildings</v>
          </cell>
        </row>
        <row r="31656">
          <cell r="B31656" t="str">
            <v>Sub-Saharan Africa</v>
          </cell>
          <cell r="C31656" t="str">
            <v>Nigeria</v>
          </cell>
          <cell r="E31656" t="str">
            <v>Wireless – Cellular – 4G</v>
          </cell>
          <cell r="F31656" t="str">
            <v>Smart buildings</v>
          </cell>
        </row>
        <row r="31657">
          <cell r="B31657" t="str">
            <v>Sub-Saharan Africa</v>
          </cell>
          <cell r="C31657" t="str">
            <v>Nigeria</v>
          </cell>
          <cell r="E31657" t="str">
            <v>Wireless – Cellular – 5G</v>
          </cell>
          <cell r="F31657" t="str">
            <v>Smart buildings</v>
          </cell>
        </row>
        <row r="31658">
          <cell r="B31658" t="str">
            <v>Sub-Saharan Africa</v>
          </cell>
          <cell r="C31658" t="str">
            <v>Nigeria</v>
          </cell>
          <cell r="E31658" t="str">
            <v>Wireless – LPWA – Other</v>
          </cell>
          <cell r="F31658" t="str">
            <v>Utilities</v>
          </cell>
        </row>
        <row r="31659">
          <cell r="B31659" t="str">
            <v>Sub-Saharan Africa</v>
          </cell>
          <cell r="C31659" t="str">
            <v>Nigeria</v>
          </cell>
          <cell r="E31659" t="str">
            <v>Wireless – LPWA – NB-IoT</v>
          </cell>
          <cell r="F31659" t="str">
            <v>Utilities</v>
          </cell>
        </row>
        <row r="31660">
          <cell r="B31660" t="str">
            <v>Sub-Saharan Africa</v>
          </cell>
          <cell r="C31660" t="str">
            <v>Nigeria</v>
          </cell>
          <cell r="E31660" t="str">
            <v>Wireless – LPWA – LTE-M</v>
          </cell>
          <cell r="F31660" t="str">
            <v>Utilities</v>
          </cell>
        </row>
        <row r="31661">
          <cell r="B31661" t="str">
            <v>Sub-Saharan Africa</v>
          </cell>
          <cell r="C31661" t="str">
            <v>Nigeria</v>
          </cell>
          <cell r="E31661" t="str">
            <v>Wireless – Cellular – 2G</v>
          </cell>
          <cell r="F31661" t="str">
            <v>Utilities</v>
          </cell>
        </row>
        <row r="31662">
          <cell r="B31662" t="str">
            <v>Sub-Saharan Africa</v>
          </cell>
          <cell r="C31662" t="str">
            <v>Nigeria</v>
          </cell>
          <cell r="E31662" t="str">
            <v>Wireless – Cellular – 3G</v>
          </cell>
          <cell r="F31662" t="str">
            <v>Utilities</v>
          </cell>
        </row>
        <row r="31663">
          <cell r="B31663" t="str">
            <v>Sub-Saharan Africa</v>
          </cell>
          <cell r="C31663" t="str">
            <v>Nigeria</v>
          </cell>
          <cell r="E31663" t="str">
            <v>Wireless – Cellular – 4G</v>
          </cell>
          <cell r="F31663" t="str">
            <v>Utilities</v>
          </cell>
        </row>
        <row r="31664">
          <cell r="B31664" t="str">
            <v>Sub-Saharan Africa</v>
          </cell>
          <cell r="C31664" t="str">
            <v>Nigeria</v>
          </cell>
          <cell r="E31664" t="str">
            <v>Wireless – Cellular – 5G</v>
          </cell>
          <cell r="F31664" t="str">
            <v>Utilities</v>
          </cell>
        </row>
        <row r="31665">
          <cell r="B31665" t="str">
            <v>Sub-Saharan Africa</v>
          </cell>
          <cell r="C31665" t="str">
            <v>Nigeria</v>
          </cell>
          <cell r="E31665" t="str">
            <v>Wireless – LPWA – Other</v>
          </cell>
          <cell r="F31665" t="str">
            <v>Utilities</v>
          </cell>
        </row>
        <row r="31666">
          <cell r="B31666" t="str">
            <v>Sub-Saharan Africa</v>
          </cell>
          <cell r="C31666" t="str">
            <v>Nigeria</v>
          </cell>
          <cell r="E31666" t="str">
            <v>Wireless – LPWA – NB-IoT</v>
          </cell>
          <cell r="F31666" t="str">
            <v>Utilities</v>
          </cell>
        </row>
        <row r="31667">
          <cell r="B31667" t="str">
            <v>Sub-Saharan Africa</v>
          </cell>
          <cell r="C31667" t="str">
            <v>Nigeria</v>
          </cell>
          <cell r="E31667" t="str">
            <v>Wireless – LPWA – LTE-M</v>
          </cell>
          <cell r="F31667" t="str">
            <v>Utilities</v>
          </cell>
        </row>
        <row r="31668">
          <cell r="B31668" t="str">
            <v>Sub-Saharan Africa</v>
          </cell>
          <cell r="C31668" t="str">
            <v>Nigeria</v>
          </cell>
          <cell r="E31668" t="str">
            <v>Wireless – Cellular – 2G</v>
          </cell>
          <cell r="F31668" t="str">
            <v>Utilities</v>
          </cell>
        </row>
        <row r="31669">
          <cell r="B31669" t="str">
            <v>Sub-Saharan Africa</v>
          </cell>
          <cell r="C31669" t="str">
            <v>Nigeria</v>
          </cell>
          <cell r="E31669" t="str">
            <v>Wireless – Cellular – 3G</v>
          </cell>
          <cell r="F31669" t="str">
            <v>Utilities</v>
          </cell>
        </row>
        <row r="31670">
          <cell r="B31670" t="str">
            <v>Sub-Saharan Africa</v>
          </cell>
          <cell r="C31670" t="str">
            <v>Nigeria</v>
          </cell>
          <cell r="E31670" t="str">
            <v>Wireless – Cellular – 4G</v>
          </cell>
          <cell r="F31670" t="str">
            <v>Utilities</v>
          </cell>
        </row>
        <row r="31671">
          <cell r="B31671" t="str">
            <v>Sub-Saharan Africa</v>
          </cell>
          <cell r="C31671" t="str">
            <v>Nigeria</v>
          </cell>
          <cell r="E31671" t="str">
            <v>Wireless – Cellular – 5G</v>
          </cell>
          <cell r="F31671" t="str">
            <v>Utilities</v>
          </cell>
        </row>
        <row r="31672">
          <cell r="B31672" t="str">
            <v>Sub-Saharan Africa</v>
          </cell>
          <cell r="C31672" t="str">
            <v>Nigeria</v>
          </cell>
          <cell r="E31672" t="str">
            <v>Wireless – LPWA – Other</v>
          </cell>
          <cell r="F31672" t="str">
            <v>Utilities</v>
          </cell>
        </row>
        <row r="31673">
          <cell r="B31673" t="str">
            <v>Sub-Saharan Africa</v>
          </cell>
          <cell r="C31673" t="str">
            <v>Nigeria</v>
          </cell>
          <cell r="E31673" t="str">
            <v>Wireless – LPWA – NB-IoT</v>
          </cell>
          <cell r="F31673" t="str">
            <v>Utilities</v>
          </cell>
        </row>
        <row r="31674">
          <cell r="B31674" t="str">
            <v>Sub-Saharan Africa</v>
          </cell>
          <cell r="C31674" t="str">
            <v>Nigeria</v>
          </cell>
          <cell r="E31674" t="str">
            <v>Wireless – LPWA – LTE-M</v>
          </cell>
          <cell r="F31674" t="str">
            <v>Utilities</v>
          </cell>
        </row>
        <row r="31675">
          <cell r="B31675" t="str">
            <v>Sub-Saharan Africa</v>
          </cell>
          <cell r="C31675" t="str">
            <v>Nigeria</v>
          </cell>
          <cell r="E31675" t="str">
            <v>Wireless – Cellular – 2G</v>
          </cell>
          <cell r="F31675" t="str">
            <v>Utilities</v>
          </cell>
        </row>
        <row r="31676">
          <cell r="B31676" t="str">
            <v>Sub-Saharan Africa</v>
          </cell>
          <cell r="C31676" t="str">
            <v>Nigeria</v>
          </cell>
          <cell r="E31676" t="str">
            <v>Wireless – Cellular – 3G</v>
          </cell>
          <cell r="F31676" t="str">
            <v>Utilities</v>
          </cell>
        </row>
        <row r="31677">
          <cell r="B31677" t="str">
            <v>Sub-Saharan Africa</v>
          </cell>
          <cell r="C31677" t="str">
            <v>Nigeria</v>
          </cell>
          <cell r="E31677" t="str">
            <v>Wireless – Cellular – 4G</v>
          </cell>
          <cell r="F31677" t="str">
            <v>Utilities</v>
          </cell>
        </row>
        <row r="31678">
          <cell r="B31678" t="str">
            <v>Sub-Saharan Africa</v>
          </cell>
          <cell r="C31678" t="str">
            <v>Nigeria</v>
          </cell>
          <cell r="E31678" t="str">
            <v>Wireless – Cellular – 5G</v>
          </cell>
          <cell r="F31678" t="str">
            <v>Utilities</v>
          </cell>
        </row>
        <row r="31679">
          <cell r="B31679" t="str">
            <v>Sub-Saharan Africa</v>
          </cell>
          <cell r="C31679" t="str">
            <v>Nigeria</v>
          </cell>
          <cell r="E31679" t="str">
            <v>Wireless – LPWA – Other</v>
          </cell>
          <cell r="F31679" t="str">
            <v>Agriculture</v>
          </cell>
        </row>
        <row r="31680">
          <cell r="B31680" t="str">
            <v>Sub-Saharan Africa</v>
          </cell>
          <cell r="C31680" t="str">
            <v>Nigeria</v>
          </cell>
          <cell r="E31680" t="str">
            <v>Wireless – LPWA – NB-IoT</v>
          </cell>
          <cell r="F31680" t="str">
            <v>Agriculture</v>
          </cell>
        </row>
        <row r="31681">
          <cell r="B31681" t="str">
            <v>Sub-Saharan Africa</v>
          </cell>
          <cell r="C31681" t="str">
            <v>Nigeria</v>
          </cell>
          <cell r="E31681" t="str">
            <v>Wireless – LPWA – LTE-M</v>
          </cell>
          <cell r="F31681" t="str">
            <v>Agriculture</v>
          </cell>
        </row>
        <row r="31682">
          <cell r="B31682" t="str">
            <v>Sub-Saharan Africa</v>
          </cell>
          <cell r="C31682" t="str">
            <v>Nigeria</v>
          </cell>
          <cell r="E31682" t="str">
            <v>Wireless – Cellular – 2G</v>
          </cell>
          <cell r="F31682" t="str">
            <v>Agriculture</v>
          </cell>
        </row>
        <row r="31683">
          <cell r="B31683" t="str">
            <v>Sub-Saharan Africa</v>
          </cell>
          <cell r="C31683" t="str">
            <v>Nigeria</v>
          </cell>
          <cell r="E31683" t="str">
            <v>Wireless – Cellular – 3G</v>
          </cell>
          <cell r="F31683" t="str">
            <v>Agriculture</v>
          </cell>
        </row>
        <row r="31684">
          <cell r="B31684" t="str">
            <v>Sub-Saharan Africa</v>
          </cell>
          <cell r="C31684" t="str">
            <v>Nigeria</v>
          </cell>
          <cell r="E31684" t="str">
            <v>Wireless – Cellular – 4G</v>
          </cell>
          <cell r="F31684" t="str">
            <v>Agriculture</v>
          </cell>
        </row>
        <row r="31685">
          <cell r="B31685" t="str">
            <v>Sub-Saharan Africa</v>
          </cell>
          <cell r="C31685" t="str">
            <v>Nigeria</v>
          </cell>
          <cell r="E31685" t="str">
            <v>Wireless – Cellular – 5G</v>
          </cell>
          <cell r="F31685" t="str">
            <v>Agriculture</v>
          </cell>
        </row>
        <row r="31686">
          <cell r="B31686" t="str">
            <v>Sub-Saharan Africa</v>
          </cell>
          <cell r="C31686" t="str">
            <v>Nigeria</v>
          </cell>
          <cell r="E31686" t="str">
            <v>Wireless – LPWA – Other</v>
          </cell>
          <cell r="F31686" t="str">
            <v>Agriculture</v>
          </cell>
        </row>
        <row r="31687">
          <cell r="B31687" t="str">
            <v>Sub-Saharan Africa</v>
          </cell>
          <cell r="C31687" t="str">
            <v>Nigeria</v>
          </cell>
          <cell r="E31687" t="str">
            <v>Wireless – LPWA – NB-IoT</v>
          </cell>
          <cell r="F31687" t="str">
            <v>Agriculture</v>
          </cell>
        </row>
        <row r="31688">
          <cell r="B31688" t="str">
            <v>Sub-Saharan Africa</v>
          </cell>
          <cell r="C31688" t="str">
            <v>Nigeria</v>
          </cell>
          <cell r="E31688" t="str">
            <v>Wireless – LPWA – LTE-M</v>
          </cell>
          <cell r="F31688" t="str">
            <v>Agriculture</v>
          </cell>
        </row>
        <row r="31689">
          <cell r="B31689" t="str">
            <v>Sub-Saharan Africa</v>
          </cell>
          <cell r="C31689" t="str">
            <v>Nigeria</v>
          </cell>
          <cell r="E31689" t="str">
            <v>Wireless – Cellular – 2G</v>
          </cell>
          <cell r="F31689" t="str">
            <v>Agriculture</v>
          </cell>
        </row>
        <row r="31690">
          <cell r="B31690" t="str">
            <v>Sub-Saharan Africa</v>
          </cell>
          <cell r="C31690" t="str">
            <v>Nigeria</v>
          </cell>
          <cell r="E31690" t="str">
            <v>Wireless – Cellular – 3G</v>
          </cell>
          <cell r="F31690" t="str">
            <v>Agriculture</v>
          </cell>
        </row>
        <row r="31691">
          <cell r="B31691" t="str">
            <v>Sub-Saharan Africa</v>
          </cell>
          <cell r="C31691" t="str">
            <v>Nigeria</v>
          </cell>
          <cell r="E31691" t="str">
            <v>Wireless – Cellular – 4G</v>
          </cell>
          <cell r="F31691" t="str">
            <v>Agriculture</v>
          </cell>
        </row>
        <row r="31692">
          <cell r="B31692" t="str">
            <v>Sub-Saharan Africa</v>
          </cell>
          <cell r="C31692" t="str">
            <v>Nigeria</v>
          </cell>
          <cell r="E31692" t="str">
            <v>Wireless – Cellular – 5G</v>
          </cell>
          <cell r="F31692" t="str">
            <v>Agriculture</v>
          </cell>
        </row>
        <row r="31693">
          <cell r="B31693" t="str">
            <v>Sub-Saharan Africa</v>
          </cell>
          <cell r="C31693" t="str">
            <v>Nigeria</v>
          </cell>
          <cell r="E31693" t="str">
            <v>Wireless – LPWA – Other</v>
          </cell>
          <cell r="F31693" t="str">
            <v>Agriculture</v>
          </cell>
        </row>
        <row r="31694">
          <cell r="B31694" t="str">
            <v>Sub-Saharan Africa</v>
          </cell>
          <cell r="C31694" t="str">
            <v>Nigeria</v>
          </cell>
          <cell r="E31694" t="str">
            <v>Wireless – LPWA – NB-IoT</v>
          </cell>
          <cell r="F31694" t="str">
            <v>Agriculture</v>
          </cell>
        </row>
        <row r="31695">
          <cell r="B31695" t="str">
            <v>Sub-Saharan Africa</v>
          </cell>
          <cell r="C31695" t="str">
            <v>Nigeria</v>
          </cell>
          <cell r="E31695" t="str">
            <v>Wireless – LPWA – LTE-M</v>
          </cell>
          <cell r="F31695" t="str">
            <v>Agriculture</v>
          </cell>
        </row>
        <row r="31696">
          <cell r="B31696" t="str">
            <v>Sub-Saharan Africa</v>
          </cell>
          <cell r="C31696" t="str">
            <v>Nigeria</v>
          </cell>
          <cell r="E31696" t="str">
            <v>Wireless – Cellular – 2G</v>
          </cell>
          <cell r="F31696" t="str">
            <v>Agriculture</v>
          </cell>
        </row>
        <row r="31697">
          <cell r="B31697" t="str">
            <v>Sub-Saharan Africa</v>
          </cell>
          <cell r="C31697" t="str">
            <v>Nigeria</v>
          </cell>
          <cell r="E31697" t="str">
            <v>Wireless – Cellular – 3G</v>
          </cell>
          <cell r="F31697" t="str">
            <v>Agriculture</v>
          </cell>
        </row>
        <row r="31698">
          <cell r="B31698" t="str">
            <v>Sub-Saharan Africa</v>
          </cell>
          <cell r="C31698" t="str">
            <v>Nigeria</v>
          </cell>
          <cell r="E31698" t="str">
            <v>Wireless – Cellular – 4G</v>
          </cell>
          <cell r="F31698" t="str">
            <v>Agriculture</v>
          </cell>
        </row>
        <row r="31699">
          <cell r="B31699" t="str">
            <v>Sub-Saharan Africa</v>
          </cell>
          <cell r="C31699" t="str">
            <v>Nigeria</v>
          </cell>
          <cell r="E31699" t="str">
            <v>Wireless – Cellular – 5G</v>
          </cell>
          <cell r="F31699" t="str">
            <v>Agriculture</v>
          </cell>
        </row>
        <row r="31700">
          <cell r="B31700" t="str">
            <v>Sub-Saharan Africa</v>
          </cell>
          <cell r="C31700" t="str">
            <v>Nigeria</v>
          </cell>
          <cell r="E31700" t="str">
            <v>Wireless – LPWA – Other</v>
          </cell>
          <cell r="F31700" t="str">
            <v>Industry</v>
          </cell>
        </row>
        <row r="31701">
          <cell r="B31701" t="str">
            <v>Sub-Saharan Africa</v>
          </cell>
          <cell r="C31701" t="str">
            <v>Nigeria</v>
          </cell>
          <cell r="E31701" t="str">
            <v>Wireless – LPWA – NB-IoT</v>
          </cell>
          <cell r="F31701" t="str">
            <v>Industry</v>
          </cell>
        </row>
        <row r="31702">
          <cell r="B31702" t="str">
            <v>Sub-Saharan Africa</v>
          </cell>
          <cell r="C31702" t="str">
            <v>Nigeria</v>
          </cell>
          <cell r="E31702" t="str">
            <v>Wireless – LPWA – LTE-M</v>
          </cell>
          <cell r="F31702" t="str">
            <v>Industry</v>
          </cell>
        </row>
        <row r="31703">
          <cell r="B31703" t="str">
            <v>Sub-Saharan Africa</v>
          </cell>
          <cell r="C31703" t="str">
            <v>Nigeria</v>
          </cell>
          <cell r="E31703" t="str">
            <v>Wireless – Cellular – 2G</v>
          </cell>
          <cell r="F31703" t="str">
            <v>Industry</v>
          </cell>
        </row>
        <row r="31704">
          <cell r="B31704" t="str">
            <v>Sub-Saharan Africa</v>
          </cell>
          <cell r="C31704" t="str">
            <v>Nigeria</v>
          </cell>
          <cell r="E31704" t="str">
            <v>Wireless – Cellular – 3G</v>
          </cell>
          <cell r="F31704" t="str">
            <v>Industry</v>
          </cell>
        </row>
        <row r="31705">
          <cell r="B31705" t="str">
            <v>Sub-Saharan Africa</v>
          </cell>
          <cell r="C31705" t="str">
            <v>Nigeria</v>
          </cell>
          <cell r="E31705" t="str">
            <v>Wireless – Cellular – 4G</v>
          </cell>
          <cell r="F31705" t="str">
            <v>Industry</v>
          </cell>
        </row>
        <row r="31706">
          <cell r="B31706" t="str">
            <v>Sub-Saharan Africa</v>
          </cell>
          <cell r="C31706" t="str">
            <v>Nigeria</v>
          </cell>
          <cell r="E31706" t="str">
            <v>Wireless – Cellular – 5G</v>
          </cell>
          <cell r="F31706" t="str">
            <v>Industry</v>
          </cell>
        </row>
        <row r="31707">
          <cell r="B31707" t="str">
            <v>Sub-Saharan Africa</v>
          </cell>
          <cell r="C31707" t="str">
            <v>Nigeria</v>
          </cell>
          <cell r="E31707" t="str">
            <v>Wireless – LPWA – Other</v>
          </cell>
          <cell r="F31707" t="str">
            <v>Industry</v>
          </cell>
        </row>
        <row r="31708">
          <cell r="B31708" t="str">
            <v>Sub-Saharan Africa</v>
          </cell>
          <cell r="C31708" t="str">
            <v>Nigeria</v>
          </cell>
          <cell r="E31708" t="str">
            <v>Wireless – LPWA – NB-IoT</v>
          </cell>
          <cell r="F31708" t="str">
            <v>Industry</v>
          </cell>
        </row>
        <row r="31709">
          <cell r="B31709" t="str">
            <v>Sub-Saharan Africa</v>
          </cell>
          <cell r="C31709" t="str">
            <v>Nigeria</v>
          </cell>
          <cell r="E31709" t="str">
            <v>Wireless – LPWA – LTE-M</v>
          </cell>
          <cell r="F31709" t="str">
            <v>Industry</v>
          </cell>
        </row>
        <row r="31710">
          <cell r="B31710" t="str">
            <v>Sub-Saharan Africa</v>
          </cell>
          <cell r="C31710" t="str">
            <v>Nigeria</v>
          </cell>
          <cell r="E31710" t="str">
            <v>Wireless – Cellular – 2G</v>
          </cell>
          <cell r="F31710" t="str">
            <v>Industry</v>
          </cell>
        </row>
        <row r="31711">
          <cell r="B31711" t="str">
            <v>Sub-Saharan Africa</v>
          </cell>
          <cell r="C31711" t="str">
            <v>Nigeria</v>
          </cell>
          <cell r="E31711" t="str">
            <v>Wireless – Cellular – 3G</v>
          </cell>
          <cell r="F31711" t="str">
            <v>Industry</v>
          </cell>
        </row>
        <row r="31712">
          <cell r="B31712" t="str">
            <v>Sub-Saharan Africa</v>
          </cell>
          <cell r="C31712" t="str">
            <v>Nigeria</v>
          </cell>
          <cell r="E31712" t="str">
            <v>Wireless – Cellular – 4G</v>
          </cell>
          <cell r="F31712" t="str">
            <v>Industry</v>
          </cell>
        </row>
        <row r="31713">
          <cell r="B31713" t="str">
            <v>Sub-Saharan Africa</v>
          </cell>
          <cell r="C31713" t="str">
            <v>Nigeria</v>
          </cell>
          <cell r="E31713" t="str">
            <v>Wireless – Cellular – 5G</v>
          </cell>
          <cell r="F31713" t="str">
            <v>Industry</v>
          </cell>
        </row>
        <row r="31714">
          <cell r="B31714" t="str">
            <v>Sub-Saharan Africa</v>
          </cell>
          <cell r="C31714" t="str">
            <v>Nigeria</v>
          </cell>
          <cell r="E31714" t="str">
            <v>Wireless – LPWA – Other</v>
          </cell>
          <cell r="F31714" t="str">
            <v>Industry</v>
          </cell>
        </row>
        <row r="31715">
          <cell r="B31715" t="str">
            <v>Sub-Saharan Africa</v>
          </cell>
          <cell r="C31715" t="str">
            <v>Nigeria</v>
          </cell>
          <cell r="E31715" t="str">
            <v>Wireless – LPWA – NB-IoT</v>
          </cell>
          <cell r="F31715" t="str">
            <v>Industry</v>
          </cell>
        </row>
        <row r="31716">
          <cell r="B31716" t="str">
            <v>Sub-Saharan Africa</v>
          </cell>
          <cell r="C31716" t="str">
            <v>Nigeria</v>
          </cell>
          <cell r="E31716" t="str">
            <v>Wireless – LPWA – LTE-M</v>
          </cell>
          <cell r="F31716" t="str">
            <v>Industry</v>
          </cell>
        </row>
        <row r="31717">
          <cell r="B31717" t="str">
            <v>Sub-Saharan Africa</v>
          </cell>
          <cell r="C31717" t="str">
            <v>Nigeria</v>
          </cell>
          <cell r="E31717" t="str">
            <v>Wireless – Cellular – 2G</v>
          </cell>
          <cell r="F31717" t="str">
            <v>Industry</v>
          </cell>
        </row>
        <row r="31718">
          <cell r="B31718" t="str">
            <v>Sub-Saharan Africa</v>
          </cell>
          <cell r="C31718" t="str">
            <v>Nigeria</v>
          </cell>
          <cell r="E31718" t="str">
            <v>Wireless – Cellular – 3G</v>
          </cell>
          <cell r="F31718" t="str">
            <v>Industry</v>
          </cell>
        </row>
        <row r="31719">
          <cell r="B31719" t="str">
            <v>Sub-Saharan Africa</v>
          </cell>
          <cell r="C31719" t="str">
            <v>Nigeria</v>
          </cell>
          <cell r="E31719" t="str">
            <v>Wireless – Cellular – 4G</v>
          </cell>
          <cell r="F31719" t="str">
            <v>Industry</v>
          </cell>
        </row>
        <row r="31720">
          <cell r="B31720" t="str">
            <v>Sub-Saharan Africa</v>
          </cell>
          <cell r="C31720" t="str">
            <v>Nigeria</v>
          </cell>
          <cell r="E31720" t="str">
            <v>Wireless – Cellular – 5G</v>
          </cell>
          <cell r="F31720" t="str">
            <v>Industry</v>
          </cell>
        </row>
        <row r="31721">
          <cell r="B31721" t="str">
            <v>Sub-Saharan Africa</v>
          </cell>
          <cell r="C31721" t="str">
            <v>Nigeria</v>
          </cell>
          <cell r="E31721" t="str">
            <v>Wireless – LPWA – Other</v>
          </cell>
          <cell r="F31721" t="str">
            <v>Smart cities</v>
          </cell>
        </row>
        <row r="31722">
          <cell r="B31722" t="str">
            <v>Sub-Saharan Africa</v>
          </cell>
          <cell r="C31722" t="str">
            <v>Nigeria</v>
          </cell>
          <cell r="E31722" t="str">
            <v>Wireless – LPWA – NB-IoT</v>
          </cell>
          <cell r="F31722" t="str">
            <v>Smart cities</v>
          </cell>
        </row>
        <row r="31723">
          <cell r="B31723" t="str">
            <v>Sub-Saharan Africa</v>
          </cell>
          <cell r="C31723" t="str">
            <v>Nigeria</v>
          </cell>
          <cell r="E31723" t="str">
            <v>Wireless – LPWA – LTE-M</v>
          </cell>
          <cell r="F31723" t="str">
            <v>Smart cities</v>
          </cell>
        </row>
        <row r="31724">
          <cell r="B31724" t="str">
            <v>Sub-Saharan Africa</v>
          </cell>
          <cell r="C31724" t="str">
            <v>Nigeria</v>
          </cell>
          <cell r="E31724" t="str">
            <v>Wireless – Cellular – 2G</v>
          </cell>
          <cell r="F31724" t="str">
            <v>Smart cities</v>
          </cell>
        </row>
        <row r="31725">
          <cell r="B31725" t="str">
            <v>Sub-Saharan Africa</v>
          </cell>
          <cell r="C31725" t="str">
            <v>Nigeria</v>
          </cell>
          <cell r="E31725" t="str">
            <v>Wireless – Cellular – 3G</v>
          </cell>
          <cell r="F31725" t="str">
            <v>Smart cities</v>
          </cell>
        </row>
        <row r="31726">
          <cell r="B31726" t="str">
            <v>Sub-Saharan Africa</v>
          </cell>
          <cell r="C31726" t="str">
            <v>Nigeria</v>
          </cell>
          <cell r="E31726" t="str">
            <v>Wireless – Cellular – 4G</v>
          </cell>
          <cell r="F31726" t="str">
            <v>Smart cities</v>
          </cell>
        </row>
        <row r="31727">
          <cell r="B31727" t="str">
            <v>Sub-Saharan Africa</v>
          </cell>
          <cell r="C31727" t="str">
            <v>Nigeria</v>
          </cell>
          <cell r="E31727" t="str">
            <v>Wireless – Cellular – 5G</v>
          </cell>
          <cell r="F31727" t="str">
            <v>Smart cities</v>
          </cell>
        </row>
        <row r="31728">
          <cell r="B31728" t="str">
            <v>Sub-Saharan Africa</v>
          </cell>
          <cell r="C31728" t="str">
            <v>Nigeria</v>
          </cell>
          <cell r="E31728" t="str">
            <v>Wireless – LPWA – Other</v>
          </cell>
          <cell r="F31728" t="str">
            <v>Smart cities</v>
          </cell>
        </row>
        <row r="31729">
          <cell r="B31729" t="str">
            <v>Sub-Saharan Africa</v>
          </cell>
          <cell r="C31729" t="str">
            <v>Nigeria</v>
          </cell>
          <cell r="E31729" t="str">
            <v>Wireless – LPWA – NB-IoT</v>
          </cell>
          <cell r="F31729" t="str">
            <v>Smart cities</v>
          </cell>
        </row>
        <row r="31730">
          <cell r="B31730" t="str">
            <v>Sub-Saharan Africa</v>
          </cell>
          <cell r="C31730" t="str">
            <v>Nigeria</v>
          </cell>
          <cell r="E31730" t="str">
            <v>Wireless – LPWA – LTE-M</v>
          </cell>
          <cell r="F31730" t="str">
            <v>Smart cities</v>
          </cell>
        </row>
        <row r="31731">
          <cell r="B31731" t="str">
            <v>Sub-Saharan Africa</v>
          </cell>
          <cell r="C31731" t="str">
            <v>Nigeria</v>
          </cell>
          <cell r="E31731" t="str">
            <v>Wireless – Cellular – 2G</v>
          </cell>
          <cell r="F31731" t="str">
            <v>Smart cities</v>
          </cell>
        </row>
        <row r="31732">
          <cell r="B31732" t="str">
            <v>Sub-Saharan Africa</v>
          </cell>
          <cell r="C31732" t="str">
            <v>Nigeria</v>
          </cell>
          <cell r="E31732" t="str">
            <v>Wireless – Cellular – 3G</v>
          </cell>
          <cell r="F31732" t="str">
            <v>Smart cities</v>
          </cell>
        </row>
        <row r="31733">
          <cell r="B31733" t="str">
            <v>Sub-Saharan Africa</v>
          </cell>
          <cell r="C31733" t="str">
            <v>Nigeria</v>
          </cell>
          <cell r="E31733" t="str">
            <v>Wireless – Cellular – 4G</v>
          </cell>
          <cell r="F31733" t="str">
            <v>Smart cities</v>
          </cell>
        </row>
        <row r="31734">
          <cell r="B31734" t="str">
            <v>Sub-Saharan Africa</v>
          </cell>
          <cell r="C31734" t="str">
            <v>Nigeria</v>
          </cell>
          <cell r="E31734" t="str">
            <v>Wireless – Cellular – 5G</v>
          </cell>
          <cell r="F31734" t="str">
            <v>Smart cities</v>
          </cell>
        </row>
        <row r="31735">
          <cell r="B31735" t="str">
            <v>Sub-Saharan Africa</v>
          </cell>
          <cell r="C31735" t="str">
            <v>Nigeria</v>
          </cell>
          <cell r="E31735" t="str">
            <v>Wireless – LPWA – Other</v>
          </cell>
          <cell r="F31735" t="str">
            <v>Smart cities</v>
          </cell>
        </row>
        <row r="31736">
          <cell r="B31736" t="str">
            <v>Sub-Saharan Africa</v>
          </cell>
          <cell r="C31736" t="str">
            <v>Nigeria</v>
          </cell>
          <cell r="E31736" t="str">
            <v>Wireless – LPWA – NB-IoT</v>
          </cell>
          <cell r="F31736" t="str">
            <v>Smart cities</v>
          </cell>
        </row>
        <row r="31737">
          <cell r="B31737" t="str">
            <v>Sub-Saharan Africa</v>
          </cell>
          <cell r="C31737" t="str">
            <v>Nigeria</v>
          </cell>
          <cell r="E31737" t="str">
            <v>Wireless – LPWA – LTE-M</v>
          </cell>
          <cell r="F31737" t="str">
            <v>Smart cities</v>
          </cell>
        </row>
        <row r="31738">
          <cell r="B31738" t="str">
            <v>Sub-Saharan Africa</v>
          </cell>
          <cell r="C31738" t="str">
            <v>Nigeria</v>
          </cell>
          <cell r="E31738" t="str">
            <v>Wireless – Cellular – 2G</v>
          </cell>
          <cell r="F31738" t="str">
            <v>Smart cities</v>
          </cell>
        </row>
        <row r="31739">
          <cell r="B31739" t="str">
            <v>Sub-Saharan Africa</v>
          </cell>
          <cell r="C31739" t="str">
            <v>Nigeria</v>
          </cell>
          <cell r="E31739" t="str">
            <v>Wireless – Cellular – 3G</v>
          </cell>
          <cell r="F31739" t="str">
            <v>Smart cities</v>
          </cell>
        </row>
        <row r="31740">
          <cell r="B31740" t="str">
            <v>Sub-Saharan Africa</v>
          </cell>
          <cell r="C31740" t="str">
            <v>Nigeria</v>
          </cell>
          <cell r="E31740" t="str">
            <v>Wireless – Cellular – 4G</v>
          </cell>
          <cell r="F31740" t="str">
            <v>Smart cities</v>
          </cell>
        </row>
        <row r="31741">
          <cell r="B31741" t="str">
            <v>Sub-Saharan Africa</v>
          </cell>
          <cell r="C31741" t="str">
            <v>Nigeria</v>
          </cell>
          <cell r="E31741" t="str">
            <v>Wireless – Cellular – 5G</v>
          </cell>
          <cell r="F31741" t="str">
            <v>Smart cities</v>
          </cell>
        </row>
        <row r="31742">
          <cell r="B31742" t="str">
            <v>Sub-Saharan Africa</v>
          </cell>
          <cell r="C31742" t="str">
            <v>Nigeria</v>
          </cell>
          <cell r="E31742" t="str">
            <v>Wireless – LPWA – Other</v>
          </cell>
          <cell r="F31742" t="str">
            <v>Smart buildings</v>
          </cell>
        </row>
        <row r="31743">
          <cell r="B31743" t="str">
            <v>Sub-Saharan Africa</v>
          </cell>
          <cell r="C31743" t="str">
            <v>Nigeria</v>
          </cell>
          <cell r="E31743" t="str">
            <v>Wireless – LPWA – NB-IoT</v>
          </cell>
          <cell r="F31743" t="str">
            <v>Smart buildings</v>
          </cell>
        </row>
        <row r="31744">
          <cell r="B31744" t="str">
            <v>Sub-Saharan Africa</v>
          </cell>
          <cell r="C31744" t="str">
            <v>Nigeria</v>
          </cell>
          <cell r="E31744" t="str">
            <v>Wireless – LPWA – LTE-M</v>
          </cell>
          <cell r="F31744" t="str">
            <v>Smart buildings</v>
          </cell>
        </row>
        <row r="31745">
          <cell r="B31745" t="str">
            <v>Sub-Saharan Africa</v>
          </cell>
          <cell r="C31745" t="str">
            <v>Nigeria</v>
          </cell>
          <cell r="E31745" t="str">
            <v>Wireless – Cellular – 2G</v>
          </cell>
          <cell r="F31745" t="str">
            <v>Smart buildings</v>
          </cell>
        </row>
        <row r="31746">
          <cell r="B31746" t="str">
            <v>Sub-Saharan Africa</v>
          </cell>
          <cell r="C31746" t="str">
            <v>Nigeria</v>
          </cell>
          <cell r="E31746" t="str">
            <v>Wireless – Cellular – 3G</v>
          </cell>
          <cell r="F31746" t="str">
            <v>Smart buildings</v>
          </cell>
        </row>
        <row r="31747">
          <cell r="B31747" t="str">
            <v>Sub-Saharan Africa</v>
          </cell>
          <cell r="C31747" t="str">
            <v>Nigeria</v>
          </cell>
          <cell r="E31747" t="str">
            <v>Wireless – Cellular – 4G</v>
          </cell>
          <cell r="F31747" t="str">
            <v>Smart buildings</v>
          </cell>
        </row>
        <row r="31748">
          <cell r="B31748" t="str">
            <v>Sub-Saharan Africa</v>
          </cell>
          <cell r="C31748" t="str">
            <v>Nigeria</v>
          </cell>
          <cell r="E31748" t="str">
            <v>Wireless – Cellular – 5G</v>
          </cell>
          <cell r="F31748" t="str">
            <v>Smart buildings</v>
          </cell>
        </row>
        <row r="31749">
          <cell r="B31749" t="str">
            <v>Sub-Saharan Africa</v>
          </cell>
          <cell r="C31749" t="str">
            <v>Nigeria</v>
          </cell>
          <cell r="E31749" t="str">
            <v>Wireless – LPWA – Other</v>
          </cell>
          <cell r="F31749" t="str">
            <v>Smart buildings</v>
          </cell>
        </row>
        <row r="31750">
          <cell r="B31750" t="str">
            <v>Sub-Saharan Africa</v>
          </cell>
          <cell r="C31750" t="str">
            <v>Nigeria</v>
          </cell>
          <cell r="E31750" t="str">
            <v>Wireless – LPWA – NB-IoT</v>
          </cell>
          <cell r="F31750" t="str">
            <v>Smart buildings</v>
          </cell>
        </row>
        <row r="31751">
          <cell r="B31751" t="str">
            <v>Sub-Saharan Africa</v>
          </cell>
          <cell r="C31751" t="str">
            <v>Nigeria</v>
          </cell>
          <cell r="E31751" t="str">
            <v>Wireless – LPWA – LTE-M</v>
          </cell>
          <cell r="F31751" t="str">
            <v>Smart buildings</v>
          </cell>
        </row>
        <row r="31752">
          <cell r="B31752" t="str">
            <v>Sub-Saharan Africa</v>
          </cell>
          <cell r="C31752" t="str">
            <v>Nigeria</v>
          </cell>
          <cell r="E31752" t="str">
            <v>Wireless – Cellular – 2G</v>
          </cell>
          <cell r="F31752" t="str">
            <v>Smart buildings</v>
          </cell>
        </row>
        <row r="31753">
          <cell r="B31753" t="str">
            <v>Sub-Saharan Africa</v>
          </cell>
          <cell r="C31753" t="str">
            <v>Nigeria</v>
          </cell>
          <cell r="E31753" t="str">
            <v>Wireless – Cellular – 3G</v>
          </cell>
          <cell r="F31753" t="str">
            <v>Smart buildings</v>
          </cell>
        </row>
        <row r="31754">
          <cell r="B31754" t="str">
            <v>Sub-Saharan Africa</v>
          </cell>
          <cell r="C31754" t="str">
            <v>Nigeria</v>
          </cell>
          <cell r="E31754" t="str">
            <v>Wireless – Cellular – 4G</v>
          </cell>
          <cell r="F31754" t="str">
            <v>Smart buildings</v>
          </cell>
        </row>
        <row r="31755">
          <cell r="B31755" t="str">
            <v>Sub-Saharan Africa</v>
          </cell>
          <cell r="C31755" t="str">
            <v>Nigeria</v>
          </cell>
          <cell r="E31755" t="str">
            <v>Wireless – Cellular – 5G</v>
          </cell>
          <cell r="F31755" t="str">
            <v>Smart buildings</v>
          </cell>
        </row>
        <row r="31756">
          <cell r="B31756" t="str">
            <v>Sub-Saharan Africa</v>
          </cell>
          <cell r="C31756" t="str">
            <v>Nigeria</v>
          </cell>
          <cell r="E31756" t="str">
            <v>Wireless – LPWA – Other</v>
          </cell>
          <cell r="F31756" t="str">
            <v>Smart buildings</v>
          </cell>
        </row>
        <row r="31757">
          <cell r="B31757" t="str">
            <v>Sub-Saharan Africa</v>
          </cell>
          <cell r="C31757" t="str">
            <v>Nigeria</v>
          </cell>
          <cell r="E31757" t="str">
            <v>Wireless – LPWA – NB-IoT</v>
          </cell>
          <cell r="F31757" t="str">
            <v>Smart buildings</v>
          </cell>
        </row>
        <row r="31758">
          <cell r="B31758" t="str">
            <v>Sub-Saharan Africa</v>
          </cell>
          <cell r="C31758" t="str">
            <v>Nigeria</v>
          </cell>
          <cell r="E31758" t="str">
            <v>Wireless – LPWA – LTE-M</v>
          </cell>
          <cell r="F31758" t="str">
            <v>Smart buildings</v>
          </cell>
        </row>
        <row r="31759">
          <cell r="B31759" t="str">
            <v>Sub-Saharan Africa</v>
          </cell>
          <cell r="C31759" t="str">
            <v>Nigeria</v>
          </cell>
          <cell r="E31759" t="str">
            <v>Wireless – Cellular – 2G</v>
          </cell>
          <cell r="F31759" t="str">
            <v>Smart buildings</v>
          </cell>
        </row>
        <row r="31760">
          <cell r="B31760" t="str">
            <v>Sub-Saharan Africa</v>
          </cell>
          <cell r="C31760" t="str">
            <v>Nigeria</v>
          </cell>
          <cell r="E31760" t="str">
            <v>Wireless – Cellular – 3G</v>
          </cell>
          <cell r="F31760" t="str">
            <v>Smart buildings</v>
          </cell>
        </row>
        <row r="31761">
          <cell r="B31761" t="str">
            <v>Sub-Saharan Africa</v>
          </cell>
          <cell r="C31761" t="str">
            <v>Nigeria</v>
          </cell>
          <cell r="E31761" t="str">
            <v>Wireless – Cellular – 4G</v>
          </cell>
          <cell r="F31761" t="str">
            <v>Smart buildings</v>
          </cell>
        </row>
        <row r="31762">
          <cell r="B31762" t="str">
            <v>Sub-Saharan Africa</v>
          </cell>
          <cell r="C31762" t="str">
            <v>Nigeria</v>
          </cell>
          <cell r="E31762" t="str">
            <v>Wireless – Cellular – 5G</v>
          </cell>
          <cell r="F31762" t="str">
            <v>Smart buildings</v>
          </cell>
        </row>
        <row r="31763">
          <cell r="B31763" t="str">
            <v>Sub-Saharan Africa</v>
          </cell>
          <cell r="C31763" t="str">
            <v>Nigeria</v>
          </cell>
          <cell r="E31763" t="str">
            <v>Wireless – LPWA – Other</v>
          </cell>
          <cell r="F31763" t="str">
            <v>Tracking</v>
          </cell>
        </row>
        <row r="31764">
          <cell r="B31764" t="str">
            <v>Sub-Saharan Africa</v>
          </cell>
          <cell r="C31764" t="str">
            <v>Nigeria</v>
          </cell>
          <cell r="E31764" t="str">
            <v>Wireless – LPWA – NB-IoT</v>
          </cell>
          <cell r="F31764" t="str">
            <v>Tracking</v>
          </cell>
        </row>
        <row r="31765">
          <cell r="B31765" t="str">
            <v>Sub-Saharan Africa</v>
          </cell>
          <cell r="C31765" t="str">
            <v>Nigeria</v>
          </cell>
          <cell r="E31765" t="str">
            <v>Wireless – LPWA – LTE-M</v>
          </cell>
          <cell r="F31765" t="str">
            <v>Tracking</v>
          </cell>
        </row>
        <row r="31766">
          <cell r="B31766" t="str">
            <v>Sub-Saharan Africa</v>
          </cell>
          <cell r="C31766" t="str">
            <v>Nigeria</v>
          </cell>
          <cell r="E31766" t="str">
            <v>Wireless – Cellular – 2G</v>
          </cell>
          <cell r="F31766" t="str">
            <v>Tracking</v>
          </cell>
        </row>
        <row r="31767">
          <cell r="B31767" t="str">
            <v>Sub-Saharan Africa</v>
          </cell>
          <cell r="C31767" t="str">
            <v>Nigeria</v>
          </cell>
          <cell r="E31767" t="str">
            <v>Wireless – Cellular – 3G</v>
          </cell>
          <cell r="F31767" t="str">
            <v>Tracking</v>
          </cell>
        </row>
        <row r="31768">
          <cell r="B31768" t="str">
            <v>Sub-Saharan Africa</v>
          </cell>
          <cell r="C31768" t="str">
            <v>Nigeria</v>
          </cell>
          <cell r="E31768" t="str">
            <v>Wireless – Cellular – 4G</v>
          </cell>
          <cell r="F31768" t="str">
            <v>Tracking</v>
          </cell>
        </row>
        <row r="31769">
          <cell r="B31769" t="str">
            <v>Sub-Saharan Africa</v>
          </cell>
          <cell r="C31769" t="str">
            <v>Nigeria</v>
          </cell>
          <cell r="E31769" t="str">
            <v>Wireless – Cellular – 5G</v>
          </cell>
          <cell r="F31769" t="str">
            <v>Tracking</v>
          </cell>
        </row>
        <row r="31770">
          <cell r="B31770" t="str">
            <v>Sub-Saharan Africa</v>
          </cell>
          <cell r="C31770" t="str">
            <v>Nigeria</v>
          </cell>
          <cell r="E31770" t="str">
            <v>Wireless – LPWA – Other</v>
          </cell>
          <cell r="F31770" t="str">
            <v>Tracking</v>
          </cell>
        </row>
        <row r="31771">
          <cell r="B31771" t="str">
            <v>Sub-Saharan Africa</v>
          </cell>
          <cell r="C31771" t="str">
            <v>Nigeria</v>
          </cell>
          <cell r="E31771" t="str">
            <v>Wireless – LPWA – NB-IoT</v>
          </cell>
          <cell r="F31771" t="str">
            <v>Tracking</v>
          </cell>
        </row>
        <row r="31772">
          <cell r="B31772" t="str">
            <v>Sub-Saharan Africa</v>
          </cell>
          <cell r="C31772" t="str">
            <v>Nigeria</v>
          </cell>
          <cell r="E31772" t="str">
            <v>Wireless – LPWA – LTE-M</v>
          </cell>
          <cell r="F31772" t="str">
            <v>Tracking</v>
          </cell>
        </row>
        <row r="31773">
          <cell r="B31773" t="str">
            <v>Sub-Saharan Africa</v>
          </cell>
          <cell r="C31773" t="str">
            <v>Nigeria</v>
          </cell>
          <cell r="E31773" t="str">
            <v>Wireless – Cellular – 2G</v>
          </cell>
          <cell r="F31773" t="str">
            <v>Tracking</v>
          </cell>
        </row>
        <row r="31774">
          <cell r="B31774" t="str">
            <v>Sub-Saharan Africa</v>
          </cell>
          <cell r="C31774" t="str">
            <v>Nigeria</v>
          </cell>
          <cell r="E31774" t="str">
            <v>Wireless – Cellular – 3G</v>
          </cell>
          <cell r="F31774" t="str">
            <v>Tracking</v>
          </cell>
        </row>
        <row r="31775">
          <cell r="B31775" t="str">
            <v>Sub-Saharan Africa</v>
          </cell>
          <cell r="C31775" t="str">
            <v>Nigeria</v>
          </cell>
          <cell r="E31775" t="str">
            <v>Wireless – Cellular – 4G</v>
          </cell>
          <cell r="F31775" t="str">
            <v>Tracking</v>
          </cell>
        </row>
        <row r="31776">
          <cell r="B31776" t="str">
            <v>Sub-Saharan Africa</v>
          </cell>
          <cell r="C31776" t="str">
            <v>Nigeria</v>
          </cell>
          <cell r="E31776" t="str">
            <v>Wireless – Cellular – 5G</v>
          </cell>
          <cell r="F31776" t="str">
            <v>Tracking</v>
          </cell>
        </row>
        <row r="31777">
          <cell r="B31777" t="str">
            <v>Sub-Saharan Africa</v>
          </cell>
          <cell r="C31777" t="str">
            <v>Nigeria</v>
          </cell>
          <cell r="E31777" t="str">
            <v>Wireless – LPWA – Other</v>
          </cell>
          <cell r="F31777" t="str">
            <v>Tracking</v>
          </cell>
        </row>
        <row r="31778">
          <cell r="B31778" t="str">
            <v>Sub-Saharan Africa</v>
          </cell>
          <cell r="C31778" t="str">
            <v>Nigeria</v>
          </cell>
          <cell r="E31778" t="str">
            <v>Wireless – LPWA – NB-IoT</v>
          </cell>
          <cell r="F31778" t="str">
            <v>Tracking</v>
          </cell>
        </row>
        <row r="31779">
          <cell r="B31779" t="str">
            <v>Sub-Saharan Africa</v>
          </cell>
          <cell r="C31779" t="str">
            <v>Nigeria</v>
          </cell>
          <cell r="E31779" t="str">
            <v>Wireless – LPWA – LTE-M</v>
          </cell>
          <cell r="F31779" t="str">
            <v>Tracking</v>
          </cell>
        </row>
        <row r="31780">
          <cell r="B31780" t="str">
            <v>Sub-Saharan Africa</v>
          </cell>
          <cell r="C31780" t="str">
            <v>Nigeria</v>
          </cell>
          <cell r="E31780" t="str">
            <v>Wireless – Cellular – 2G</v>
          </cell>
          <cell r="F31780" t="str">
            <v>Tracking</v>
          </cell>
        </row>
        <row r="31781">
          <cell r="B31781" t="str">
            <v>Sub-Saharan Africa</v>
          </cell>
          <cell r="C31781" t="str">
            <v>Nigeria</v>
          </cell>
          <cell r="E31781" t="str">
            <v>Wireless – Cellular – 3G</v>
          </cell>
          <cell r="F31781" t="str">
            <v>Tracking</v>
          </cell>
        </row>
        <row r="31782">
          <cell r="B31782" t="str">
            <v>Sub-Saharan Africa</v>
          </cell>
          <cell r="C31782" t="str">
            <v>Nigeria</v>
          </cell>
          <cell r="E31782" t="str">
            <v>Wireless – Cellular – 4G</v>
          </cell>
          <cell r="F31782" t="str">
            <v>Tracking</v>
          </cell>
        </row>
        <row r="31783">
          <cell r="B31783" t="str">
            <v>Sub-Saharan Africa</v>
          </cell>
          <cell r="C31783" t="str">
            <v>Nigeria</v>
          </cell>
          <cell r="E31783" t="str">
            <v>Wireless – Cellular – 5G</v>
          </cell>
          <cell r="F31783" t="str">
            <v>Tracking</v>
          </cell>
        </row>
        <row r="31784">
          <cell r="B31784" t="str">
            <v>Sub-Saharan Africa</v>
          </cell>
          <cell r="C31784" t="str">
            <v>Nigeria</v>
          </cell>
          <cell r="E31784" t="str">
            <v>Wireless – LPWA – Other</v>
          </cell>
          <cell r="F31784" t="str">
            <v>Tracking</v>
          </cell>
        </row>
        <row r="31785">
          <cell r="B31785" t="str">
            <v>Sub-Saharan Africa</v>
          </cell>
          <cell r="C31785" t="str">
            <v>Nigeria</v>
          </cell>
          <cell r="E31785" t="str">
            <v>Wireless – LPWA – NB-IoT</v>
          </cell>
          <cell r="F31785" t="str">
            <v>Tracking</v>
          </cell>
        </row>
        <row r="31786">
          <cell r="B31786" t="str">
            <v>Sub-Saharan Africa</v>
          </cell>
          <cell r="C31786" t="str">
            <v>Nigeria</v>
          </cell>
          <cell r="E31786" t="str">
            <v>Wireless – LPWA – LTE-M</v>
          </cell>
          <cell r="F31786" t="str">
            <v>Tracking</v>
          </cell>
        </row>
        <row r="31787">
          <cell r="B31787" t="str">
            <v>Sub-Saharan Africa</v>
          </cell>
          <cell r="C31787" t="str">
            <v>Nigeria</v>
          </cell>
          <cell r="E31787" t="str">
            <v>Wireless – Cellular – 2G</v>
          </cell>
          <cell r="F31787" t="str">
            <v>Tracking</v>
          </cell>
        </row>
        <row r="31788">
          <cell r="B31788" t="str">
            <v>Sub-Saharan Africa</v>
          </cell>
          <cell r="C31788" t="str">
            <v>Nigeria</v>
          </cell>
          <cell r="E31788" t="str">
            <v>Wireless – Cellular – 3G</v>
          </cell>
          <cell r="F31788" t="str">
            <v>Tracking</v>
          </cell>
        </row>
        <row r="31789">
          <cell r="B31789" t="str">
            <v>Sub-Saharan Africa</v>
          </cell>
          <cell r="C31789" t="str">
            <v>Nigeria</v>
          </cell>
          <cell r="E31789" t="str">
            <v>Wireless – Cellular – 4G</v>
          </cell>
          <cell r="F31789" t="str">
            <v>Tracking</v>
          </cell>
        </row>
        <row r="31790">
          <cell r="B31790" t="str">
            <v>Sub-Saharan Africa</v>
          </cell>
          <cell r="C31790" t="str">
            <v>Nigeria</v>
          </cell>
          <cell r="E31790" t="str">
            <v>Wireless – Cellular – 5G</v>
          </cell>
          <cell r="F31790" t="str">
            <v>Tracking</v>
          </cell>
        </row>
        <row r="31791">
          <cell r="B31791" t="str">
            <v>Sub-Saharan Africa</v>
          </cell>
          <cell r="C31791" t="str">
            <v>Nigeria</v>
          </cell>
          <cell r="E31791" t="str">
            <v>Wireless – LPWA – Other</v>
          </cell>
          <cell r="F31791" t="str">
            <v>Tracking</v>
          </cell>
        </row>
        <row r="31792">
          <cell r="B31792" t="str">
            <v>Sub-Saharan Africa</v>
          </cell>
          <cell r="C31792" t="str">
            <v>Nigeria</v>
          </cell>
          <cell r="E31792" t="str">
            <v>Wireless – LPWA – NB-IoT</v>
          </cell>
          <cell r="F31792" t="str">
            <v>Tracking</v>
          </cell>
        </row>
        <row r="31793">
          <cell r="B31793" t="str">
            <v>Sub-Saharan Africa</v>
          </cell>
          <cell r="C31793" t="str">
            <v>Nigeria</v>
          </cell>
          <cell r="E31793" t="str">
            <v>Wireless – LPWA – LTE-M</v>
          </cell>
          <cell r="F31793" t="str">
            <v>Tracking</v>
          </cell>
        </row>
        <row r="31794">
          <cell r="B31794" t="str">
            <v>Sub-Saharan Africa</v>
          </cell>
          <cell r="C31794" t="str">
            <v>Nigeria</v>
          </cell>
          <cell r="E31794" t="str">
            <v>Wireless – Cellular – 2G</v>
          </cell>
          <cell r="F31794" t="str">
            <v>Tracking</v>
          </cell>
        </row>
        <row r="31795">
          <cell r="B31795" t="str">
            <v>Sub-Saharan Africa</v>
          </cell>
          <cell r="C31795" t="str">
            <v>Nigeria</v>
          </cell>
          <cell r="E31795" t="str">
            <v>Wireless – Cellular – 3G</v>
          </cell>
          <cell r="F31795" t="str">
            <v>Tracking</v>
          </cell>
        </row>
        <row r="31796">
          <cell r="B31796" t="str">
            <v>Sub-Saharan Africa</v>
          </cell>
          <cell r="C31796" t="str">
            <v>Nigeria</v>
          </cell>
          <cell r="E31796" t="str">
            <v>Wireless – Cellular – 4G</v>
          </cell>
          <cell r="F31796" t="str">
            <v>Tracking</v>
          </cell>
        </row>
        <row r="31797">
          <cell r="B31797" t="str">
            <v>Sub-Saharan Africa</v>
          </cell>
          <cell r="C31797" t="str">
            <v>Nigeria</v>
          </cell>
          <cell r="E31797" t="str">
            <v>Wireless – Cellular – 5G</v>
          </cell>
          <cell r="F31797" t="str">
            <v>Tracking</v>
          </cell>
        </row>
        <row r="31798">
          <cell r="B31798" t="str">
            <v>Sub-Saharan Africa</v>
          </cell>
          <cell r="C31798" t="str">
            <v>Nigeria</v>
          </cell>
          <cell r="E31798" t="str">
            <v>Wireless – LPWA – Other</v>
          </cell>
          <cell r="F31798" t="str">
            <v>Tracking</v>
          </cell>
        </row>
        <row r="31799">
          <cell r="B31799" t="str">
            <v>Sub-Saharan Africa</v>
          </cell>
          <cell r="C31799" t="str">
            <v>Nigeria</v>
          </cell>
          <cell r="E31799" t="str">
            <v>Wireless – LPWA – NB-IoT</v>
          </cell>
          <cell r="F31799" t="str">
            <v>Tracking</v>
          </cell>
        </row>
        <row r="31800">
          <cell r="B31800" t="str">
            <v>Sub-Saharan Africa</v>
          </cell>
          <cell r="C31800" t="str">
            <v>Nigeria</v>
          </cell>
          <cell r="E31800" t="str">
            <v>Wireless – LPWA – LTE-M</v>
          </cell>
          <cell r="F31800" t="str">
            <v>Tracking</v>
          </cell>
        </row>
        <row r="31801">
          <cell r="B31801" t="str">
            <v>Sub-Saharan Africa</v>
          </cell>
          <cell r="C31801" t="str">
            <v>Nigeria</v>
          </cell>
          <cell r="E31801" t="str">
            <v>Wireless – Cellular – 2G</v>
          </cell>
          <cell r="F31801" t="str">
            <v>Tracking</v>
          </cell>
        </row>
        <row r="31802">
          <cell r="B31802" t="str">
            <v>Sub-Saharan Africa</v>
          </cell>
          <cell r="C31802" t="str">
            <v>Nigeria</v>
          </cell>
          <cell r="E31802" t="str">
            <v>Wireless – Cellular – 3G</v>
          </cell>
          <cell r="F31802" t="str">
            <v>Tracking</v>
          </cell>
        </row>
        <row r="31803">
          <cell r="B31803" t="str">
            <v>Sub-Saharan Africa</v>
          </cell>
          <cell r="C31803" t="str">
            <v>Nigeria</v>
          </cell>
          <cell r="E31803" t="str">
            <v>Wireless – Cellular – 4G</v>
          </cell>
          <cell r="F31803" t="str">
            <v>Tracking</v>
          </cell>
        </row>
        <row r="31804">
          <cell r="B31804" t="str">
            <v>Sub-Saharan Africa</v>
          </cell>
          <cell r="C31804" t="str">
            <v>Nigeria</v>
          </cell>
          <cell r="E31804" t="str">
            <v>Wireless – Cellular – 5G</v>
          </cell>
          <cell r="F31804" t="str">
            <v>Tracking</v>
          </cell>
        </row>
        <row r="31805">
          <cell r="B31805" t="str">
            <v>Sub-Saharan Africa</v>
          </cell>
          <cell r="C31805" t="str">
            <v>Nigeria</v>
          </cell>
          <cell r="E31805" t="str">
            <v>Wireless – LPWA – Other</v>
          </cell>
          <cell r="F31805" t="str">
            <v>Utilities</v>
          </cell>
        </row>
        <row r="31806">
          <cell r="B31806" t="str">
            <v>Sub-Saharan Africa</v>
          </cell>
          <cell r="C31806" t="str">
            <v>Nigeria</v>
          </cell>
          <cell r="E31806" t="str">
            <v>Wireless – LPWA – NB-IoT</v>
          </cell>
          <cell r="F31806" t="str">
            <v>Utilities</v>
          </cell>
        </row>
        <row r="31807">
          <cell r="B31807" t="str">
            <v>Sub-Saharan Africa</v>
          </cell>
          <cell r="C31807" t="str">
            <v>Nigeria</v>
          </cell>
          <cell r="E31807" t="str">
            <v>Wireless – LPWA – LTE-M</v>
          </cell>
          <cell r="F31807" t="str">
            <v>Utilities</v>
          </cell>
        </row>
        <row r="31808">
          <cell r="B31808" t="str">
            <v>Sub-Saharan Africa</v>
          </cell>
          <cell r="C31808" t="str">
            <v>Nigeria</v>
          </cell>
          <cell r="E31808" t="str">
            <v>Wireless – Cellular – 2G</v>
          </cell>
          <cell r="F31808" t="str">
            <v>Utilities</v>
          </cell>
        </row>
        <row r="31809">
          <cell r="B31809" t="str">
            <v>Sub-Saharan Africa</v>
          </cell>
          <cell r="C31809" t="str">
            <v>Nigeria</v>
          </cell>
          <cell r="E31809" t="str">
            <v>Wireless – Cellular – 3G</v>
          </cell>
          <cell r="F31809" t="str">
            <v>Utilities</v>
          </cell>
        </row>
        <row r="31810">
          <cell r="B31810" t="str">
            <v>Sub-Saharan Africa</v>
          </cell>
          <cell r="C31810" t="str">
            <v>Nigeria</v>
          </cell>
          <cell r="E31810" t="str">
            <v>Wireless – Cellular – 4G</v>
          </cell>
          <cell r="F31810" t="str">
            <v>Utilities</v>
          </cell>
        </row>
        <row r="31811">
          <cell r="B31811" t="str">
            <v>Sub-Saharan Africa</v>
          </cell>
          <cell r="C31811" t="str">
            <v>Nigeria</v>
          </cell>
          <cell r="E31811" t="str">
            <v>Wireless – Cellular – 5G</v>
          </cell>
          <cell r="F31811" t="str">
            <v>Utilities</v>
          </cell>
        </row>
        <row r="31812">
          <cell r="B31812" t="str">
            <v>Sub-Saharan Africa</v>
          </cell>
          <cell r="C31812" t="str">
            <v>Nigeria</v>
          </cell>
          <cell r="E31812" t="str">
            <v>Wireless – LPWA – Other</v>
          </cell>
          <cell r="F31812" t="str">
            <v>Utilities</v>
          </cell>
        </row>
        <row r="31813">
          <cell r="B31813" t="str">
            <v>Sub-Saharan Africa</v>
          </cell>
          <cell r="C31813" t="str">
            <v>Nigeria</v>
          </cell>
          <cell r="E31813" t="str">
            <v>Wireless – LPWA – NB-IoT</v>
          </cell>
          <cell r="F31813" t="str">
            <v>Utilities</v>
          </cell>
        </row>
        <row r="31814">
          <cell r="B31814" t="str">
            <v>Sub-Saharan Africa</v>
          </cell>
          <cell r="C31814" t="str">
            <v>Nigeria</v>
          </cell>
          <cell r="E31814" t="str">
            <v>Wireless – LPWA – LTE-M</v>
          </cell>
          <cell r="F31814" t="str">
            <v>Utilities</v>
          </cell>
        </row>
        <row r="31815">
          <cell r="B31815" t="str">
            <v>Sub-Saharan Africa</v>
          </cell>
          <cell r="C31815" t="str">
            <v>Nigeria</v>
          </cell>
          <cell r="E31815" t="str">
            <v>Wireless – Cellular – 2G</v>
          </cell>
          <cell r="F31815" t="str">
            <v>Utilities</v>
          </cell>
        </row>
        <row r="31816">
          <cell r="B31816" t="str">
            <v>Sub-Saharan Africa</v>
          </cell>
          <cell r="C31816" t="str">
            <v>Nigeria</v>
          </cell>
          <cell r="E31816" t="str">
            <v>Wireless – Cellular – 3G</v>
          </cell>
          <cell r="F31816" t="str">
            <v>Utilities</v>
          </cell>
        </row>
        <row r="31817">
          <cell r="B31817" t="str">
            <v>Sub-Saharan Africa</v>
          </cell>
          <cell r="C31817" t="str">
            <v>Nigeria</v>
          </cell>
          <cell r="E31817" t="str">
            <v>Wireless – Cellular – 4G</v>
          </cell>
          <cell r="F31817" t="str">
            <v>Utilities</v>
          </cell>
        </row>
        <row r="31818">
          <cell r="B31818" t="str">
            <v>Sub-Saharan Africa</v>
          </cell>
          <cell r="C31818" t="str">
            <v>Nigeria</v>
          </cell>
          <cell r="E31818" t="str">
            <v>Wireless – Cellular – 5G</v>
          </cell>
          <cell r="F31818" t="str">
            <v>Utilities</v>
          </cell>
        </row>
        <row r="31819">
          <cell r="B31819" t="str">
            <v>Sub-Saharan Africa</v>
          </cell>
          <cell r="C31819" t="str">
            <v>Nigeria</v>
          </cell>
          <cell r="E31819" t="str">
            <v>Wireless – LPWA – Other</v>
          </cell>
          <cell r="F31819" t="str">
            <v>Utilities</v>
          </cell>
        </row>
        <row r="31820">
          <cell r="B31820" t="str">
            <v>Sub-Saharan Africa</v>
          </cell>
          <cell r="C31820" t="str">
            <v>Nigeria</v>
          </cell>
          <cell r="E31820" t="str">
            <v>Wireless – LPWA – NB-IoT</v>
          </cell>
          <cell r="F31820" t="str">
            <v>Utilities</v>
          </cell>
        </row>
        <row r="31821">
          <cell r="B31821" t="str">
            <v>Sub-Saharan Africa</v>
          </cell>
          <cell r="C31821" t="str">
            <v>Nigeria</v>
          </cell>
          <cell r="E31821" t="str">
            <v>Wireless – LPWA – LTE-M</v>
          </cell>
          <cell r="F31821" t="str">
            <v>Utilities</v>
          </cell>
        </row>
        <row r="31822">
          <cell r="B31822" t="str">
            <v>Sub-Saharan Africa</v>
          </cell>
          <cell r="C31822" t="str">
            <v>Nigeria</v>
          </cell>
          <cell r="E31822" t="str">
            <v>Wireless – Cellular – 2G</v>
          </cell>
          <cell r="F31822" t="str">
            <v>Utilities</v>
          </cell>
        </row>
        <row r="31823">
          <cell r="B31823" t="str">
            <v>Sub-Saharan Africa</v>
          </cell>
          <cell r="C31823" t="str">
            <v>Nigeria</v>
          </cell>
          <cell r="E31823" t="str">
            <v>Wireless – Cellular – 3G</v>
          </cell>
          <cell r="F31823" t="str">
            <v>Utilities</v>
          </cell>
        </row>
        <row r="31824">
          <cell r="B31824" t="str">
            <v>Sub-Saharan Africa</v>
          </cell>
          <cell r="C31824" t="str">
            <v>Nigeria</v>
          </cell>
          <cell r="E31824" t="str">
            <v>Wireless – Cellular – 4G</v>
          </cell>
          <cell r="F31824" t="str">
            <v>Utilities</v>
          </cell>
        </row>
        <row r="31825">
          <cell r="B31825" t="str">
            <v>Sub-Saharan Africa</v>
          </cell>
          <cell r="C31825" t="str">
            <v>Nigeria</v>
          </cell>
          <cell r="E31825" t="str">
            <v>Wireless – Cellular – 5G</v>
          </cell>
          <cell r="F31825" t="str">
            <v>Utilities</v>
          </cell>
        </row>
        <row r="31826">
          <cell r="B31826" t="str">
            <v>Sub-Saharan Africa</v>
          </cell>
          <cell r="C31826" t="str">
            <v>Nigeria</v>
          </cell>
          <cell r="E31826" t="str">
            <v>Wireless – LPWA – Other</v>
          </cell>
          <cell r="F31826" t="str">
            <v>Utilities</v>
          </cell>
        </row>
        <row r="31827">
          <cell r="B31827" t="str">
            <v>Sub-Saharan Africa</v>
          </cell>
          <cell r="C31827" t="str">
            <v>Nigeria</v>
          </cell>
          <cell r="E31827" t="str">
            <v>Wireless – LPWA – NB-IoT</v>
          </cell>
          <cell r="F31827" t="str">
            <v>Utilities</v>
          </cell>
        </row>
        <row r="31828">
          <cell r="B31828" t="str">
            <v>Sub-Saharan Africa</v>
          </cell>
          <cell r="C31828" t="str">
            <v>Nigeria</v>
          </cell>
          <cell r="E31828" t="str">
            <v>Wireless – LPWA – LTE-M</v>
          </cell>
          <cell r="F31828" t="str">
            <v>Utilities</v>
          </cell>
        </row>
        <row r="31829">
          <cell r="B31829" t="str">
            <v>Sub-Saharan Africa</v>
          </cell>
          <cell r="C31829" t="str">
            <v>Nigeria</v>
          </cell>
          <cell r="E31829" t="str">
            <v>Wireless – Cellular – 2G</v>
          </cell>
          <cell r="F31829" t="str">
            <v>Utilities</v>
          </cell>
        </row>
        <row r="31830">
          <cell r="B31830" t="str">
            <v>Sub-Saharan Africa</v>
          </cell>
          <cell r="C31830" t="str">
            <v>Nigeria</v>
          </cell>
          <cell r="E31830" t="str">
            <v>Wireless – Cellular – 3G</v>
          </cell>
          <cell r="F31830" t="str">
            <v>Utilities</v>
          </cell>
        </row>
        <row r="31831">
          <cell r="B31831" t="str">
            <v>Sub-Saharan Africa</v>
          </cell>
          <cell r="C31831" t="str">
            <v>Nigeria</v>
          </cell>
          <cell r="E31831" t="str">
            <v>Wireless – Cellular – 4G</v>
          </cell>
          <cell r="F31831" t="str">
            <v>Utilities</v>
          </cell>
        </row>
        <row r="31832">
          <cell r="B31832" t="str">
            <v>Sub-Saharan Africa</v>
          </cell>
          <cell r="C31832" t="str">
            <v>Nigeria</v>
          </cell>
          <cell r="E31832" t="str">
            <v>Wireless – Cellular – 5G</v>
          </cell>
          <cell r="F31832" t="str">
            <v>Utilities</v>
          </cell>
        </row>
        <row r="31833">
          <cell r="B31833" t="str">
            <v>Sub-Saharan Africa</v>
          </cell>
          <cell r="C31833" t="str">
            <v>Nigeria</v>
          </cell>
          <cell r="E31833" t="str">
            <v>Wireless – LPWA – Other</v>
          </cell>
          <cell r="F31833" t="str">
            <v>Utilities</v>
          </cell>
        </row>
        <row r="31834">
          <cell r="B31834" t="str">
            <v>Sub-Saharan Africa</v>
          </cell>
          <cell r="C31834" t="str">
            <v>Nigeria</v>
          </cell>
          <cell r="E31834" t="str">
            <v>Wireless – LPWA – NB-IoT</v>
          </cell>
          <cell r="F31834" t="str">
            <v>Utilities</v>
          </cell>
        </row>
        <row r="31835">
          <cell r="B31835" t="str">
            <v>Sub-Saharan Africa</v>
          </cell>
          <cell r="C31835" t="str">
            <v>Nigeria</v>
          </cell>
          <cell r="E31835" t="str">
            <v>Wireless – LPWA – LTE-M</v>
          </cell>
          <cell r="F31835" t="str">
            <v>Utilities</v>
          </cell>
        </row>
        <row r="31836">
          <cell r="B31836" t="str">
            <v>Sub-Saharan Africa</v>
          </cell>
          <cell r="C31836" t="str">
            <v>Nigeria</v>
          </cell>
          <cell r="E31836" t="str">
            <v>Wireless – Cellular – 2G</v>
          </cell>
          <cell r="F31836" t="str">
            <v>Utilities</v>
          </cell>
        </row>
        <row r="31837">
          <cell r="B31837" t="str">
            <v>Sub-Saharan Africa</v>
          </cell>
          <cell r="C31837" t="str">
            <v>Nigeria</v>
          </cell>
          <cell r="E31837" t="str">
            <v>Wireless – Cellular – 3G</v>
          </cell>
          <cell r="F31837" t="str">
            <v>Utilities</v>
          </cell>
        </row>
        <row r="31838">
          <cell r="B31838" t="str">
            <v>Sub-Saharan Africa</v>
          </cell>
          <cell r="C31838" t="str">
            <v>Nigeria</v>
          </cell>
          <cell r="E31838" t="str">
            <v>Wireless – Cellular – 4G</v>
          </cell>
          <cell r="F31838" t="str">
            <v>Utilities</v>
          </cell>
        </row>
        <row r="31839">
          <cell r="B31839" t="str">
            <v>Sub-Saharan Africa</v>
          </cell>
          <cell r="C31839" t="str">
            <v>Nigeria</v>
          </cell>
          <cell r="E31839" t="str">
            <v>Wireless – Cellular – 5G</v>
          </cell>
          <cell r="F31839" t="str">
            <v>Utilities</v>
          </cell>
        </row>
        <row r="31840">
          <cell r="B31840" t="str">
            <v>Sub-Saharan Africa</v>
          </cell>
          <cell r="C31840" t="str">
            <v>Nigeria</v>
          </cell>
          <cell r="E31840" t="str">
            <v>Wireless – LPWA – Other</v>
          </cell>
          <cell r="F31840" t="str">
            <v>Utilities</v>
          </cell>
        </row>
        <row r="31841">
          <cell r="B31841" t="str">
            <v>Sub-Saharan Africa</v>
          </cell>
          <cell r="C31841" t="str">
            <v>Nigeria</v>
          </cell>
          <cell r="E31841" t="str">
            <v>Wireless – LPWA – NB-IoT</v>
          </cell>
          <cell r="F31841" t="str">
            <v>Utilities</v>
          </cell>
        </row>
        <row r="31842">
          <cell r="B31842" t="str">
            <v>Sub-Saharan Africa</v>
          </cell>
          <cell r="C31842" t="str">
            <v>Nigeria</v>
          </cell>
          <cell r="E31842" t="str">
            <v>Wireless – LPWA – LTE-M</v>
          </cell>
          <cell r="F31842" t="str">
            <v>Utilities</v>
          </cell>
        </row>
        <row r="31843">
          <cell r="B31843" t="str">
            <v>Sub-Saharan Africa</v>
          </cell>
          <cell r="C31843" t="str">
            <v>Nigeria</v>
          </cell>
          <cell r="E31843" t="str">
            <v>Wireless – Cellular – 2G</v>
          </cell>
          <cell r="F31843" t="str">
            <v>Utilities</v>
          </cell>
        </row>
        <row r="31844">
          <cell r="B31844" t="str">
            <v>Sub-Saharan Africa</v>
          </cell>
          <cell r="C31844" t="str">
            <v>Nigeria</v>
          </cell>
          <cell r="E31844" t="str">
            <v>Wireless – Cellular – 3G</v>
          </cell>
          <cell r="F31844" t="str">
            <v>Utilities</v>
          </cell>
        </row>
        <row r="31845">
          <cell r="B31845" t="str">
            <v>Sub-Saharan Africa</v>
          </cell>
          <cell r="C31845" t="str">
            <v>Nigeria</v>
          </cell>
          <cell r="E31845" t="str">
            <v>Wireless – Cellular – 4G</v>
          </cell>
          <cell r="F31845" t="str">
            <v>Utilities</v>
          </cell>
        </row>
        <row r="31846">
          <cell r="B31846" t="str">
            <v>Sub-Saharan Africa</v>
          </cell>
          <cell r="C31846" t="str">
            <v>Nigeria</v>
          </cell>
          <cell r="E31846" t="str">
            <v>Wireless – Cellular – 5G</v>
          </cell>
          <cell r="F31846" t="str">
            <v>Utilities</v>
          </cell>
        </row>
        <row r="31847">
          <cell r="B31847" t="str">
            <v>Sub-Saharan Africa</v>
          </cell>
          <cell r="C31847" t="str">
            <v>Nigeria</v>
          </cell>
          <cell r="E31847" t="str">
            <v>Wireless – LPWA – Other</v>
          </cell>
          <cell r="F31847" t="str">
            <v>Other</v>
          </cell>
        </row>
        <row r="31848">
          <cell r="B31848" t="str">
            <v>Sub-Saharan Africa</v>
          </cell>
          <cell r="C31848" t="str">
            <v>Nigeria</v>
          </cell>
          <cell r="E31848" t="str">
            <v>Wireless – LPWA – NB-IoT</v>
          </cell>
          <cell r="F31848" t="str">
            <v>Other</v>
          </cell>
        </row>
        <row r="31849">
          <cell r="B31849" t="str">
            <v>Sub-Saharan Africa</v>
          </cell>
          <cell r="C31849" t="str">
            <v>Nigeria</v>
          </cell>
          <cell r="E31849" t="str">
            <v>Wireless – LPWA – LTE-M</v>
          </cell>
          <cell r="F31849" t="str">
            <v>Other</v>
          </cell>
        </row>
        <row r="31850">
          <cell r="B31850" t="str">
            <v>Sub-Saharan Africa</v>
          </cell>
          <cell r="C31850" t="str">
            <v>Nigeria</v>
          </cell>
          <cell r="E31850" t="str">
            <v>Wireless – Cellular – 2G</v>
          </cell>
          <cell r="F31850" t="str">
            <v>Other</v>
          </cell>
        </row>
        <row r="31851">
          <cell r="B31851" t="str">
            <v>Sub-Saharan Africa</v>
          </cell>
          <cell r="C31851" t="str">
            <v>Nigeria</v>
          </cell>
          <cell r="E31851" t="str">
            <v>Wireless – Cellular – 3G</v>
          </cell>
          <cell r="F31851" t="str">
            <v>Other</v>
          </cell>
        </row>
        <row r="31852">
          <cell r="B31852" t="str">
            <v>Sub-Saharan Africa</v>
          </cell>
          <cell r="C31852" t="str">
            <v>Nigeria</v>
          </cell>
          <cell r="E31852" t="str">
            <v>Wireless – Cellular – 4G</v>
          </cell>
          <cell r="F31852" t="str">
            <v>Other</v>
          </cell>
        </row>
        <row r="31853">
          <cell r="B31853" t="str">
            <v>Sub-Saharan Africa</v>
          </cell>
          <cell r="C31853" t="str">
            <v>Nigeria</v>
          </cell>
          <cell r="E31853" t="str">
            <v>Wireless – Cellular – 5G</v>
          </cell>
          <cell r="F31853" t="str">
            <v>Other</v>
          </cell>
        </row>
        <row r="31854">
          <cell r="B31854" t="str">
            <v>Sub-Saharan Africa</v>
          </cell>
          <cell r="C31854" t="str">
            <v>Rwanda</v>
          </cell>
          <cell r="E31854" t="str">
            <v>Wireless – LPWA – Other</v>
          </cell>
          <cell r="F31854" t="str">
            <v>Automotive</v>
          </cell>
        </row>
        <row r="31855">
          <cell r="B31855" t="str">
            <v>Sub-Saharan Africa</v>
          </cell>
          <cell r="C31855" t="str">
            <v>Rwanda</v>
          </cell>
          <cell r="E31855" t="str">
            <v>Wireless – LPWA – NB-IoT</v>
          </cell>
          <cell r="F31855" t="str">
            <v>Automotive</v>
          </cell>
        </row>
        <row r="31856">
          <cell r="B31856" t="str">
            <v>Sub-Saharan Africa</v>
          </cell>
          <cell r="C31856" t="str">
            <v>Rwanda</v>
          </cell>
          <cell r="E31856" t="str">
            <v>Wireless – LPWA – LTE-M</v>
          </cell>
          <cell r="F31856" t="str">
            <v>Automotive</v>
          </cell>
        </row>
        <row r="31857">
          <cell r="B31857" t="str">
            <v>Sub-Saharan Africa</v>
          </cell>
          <cell r="C31857" t="str">
            <v>Rwanda</v>
          </cell>
          <cell r="E31857" t="str">
            <v>Wireless – Cellular – 2G</v>
          </cell>
          <cell r="F31857" t="str">
            <v>Automotive</v>
          </cell>
        </row>
        <row r="31858">
          <cell r="B31858" t="str">
            <v>Sub-Saharan Africa</v>
          </cell>
          <cell r="C31858" t="str">
            <v>Rwanda</v>
          </cell>
          <cell r="E31858" t="str">
            <v>Wireless – Cellular – 3G</v>
          </cell>
          <cell r="F31858" t="str">
            <v>Automotive</v>
          </cell>
        </row>
        <row r="31859">
          <cell r="B31859" t="str">
            <v>Sub-Saharan Africa</v>
          </cell>
          <cell r="C31859" t="str">
            <v>Rwanda</v>
          </cell>
          <cell r="E31859" t="str">
            <v>Wireless – Cellular – 4G</v>
          </cell>
          <cell r="F31859" t="str">
            <v>Automotive</v>
          </cell>
        </row>
        <row r="31860">
          <cell r="B31860" t="str">
            <v>Sub-Saharan Africa</v>
          </cell>
          <cell r="C31860" t="str">
            <v>Rwanda</v>
          </cell>
          <cell r="E31860" t="str">
            <v>Wireless – Cellular – 5G</v>
          </cell>
          <cell r="F31860" t="str">
            <v>Automotive</v>
          </cell>
        </row>
        <row r="31861">
          <cell r="B31861" t="str">
            <v>Sub-Saharan Africa</v>
          </cell>
          <cell r="C31861" t="str">
            <v>Rwanda</v>
          </cell>
          <cell r="E31861" t="str">
            <v>Wireless – LPWA – Other</v>
          </cell>
          <cell r="F31861" t="str">
            <v>Automotive</v>
          </cell>
        </row>
        <row r="31862">
          <cell r="B31862" t="str">
            <v>Sub-Saharan Africa</v>
          </cell>
          <cell r="C31862" t="str">
            <v>Rwanda</v>
          </cell>
          <cell r="E31862" t="str">
            <v>Wireless – LPWA – NB-IoT</v>
          </cell>
          <cell r="F31862" t="str">
            <v>Automotive</v>
          </cell>
        </row>
        <row r="31863">
          <cell r="B31863" t="str">
            <v>Sub-Saharan Africa</v>
          </cell>
          <cell r="C31863" t="str">
            <v>Rwanda</v>
          </cell>
          <cell r="E31863" t="str">
            <v>Wireless – LPWA – LTE-M</v>
          </cell>
          <cell r="F31863" t="str">
            <v>Automotive</v>
          </cell>
        </row>
        <row r="31864">
          <cell r="B31864" t="str">
            <v>Sub-Saharan Africa</v>
          </cell>
          <cell r="C31864" t="str">
            <v>Rwanda</v>
          </cell>
          <cell r="E31864" t="str">
            <v>Wireless – Cellular – 2G</v>
          </cell>
          <cell r="F31864" t="str">
            <v>Automotive</v>
          </cell>
        </row>
        <row r="31865">
          <cell r="B31865" t="str">
            <v>Sub-Saharan Africa</v>
          </cell>
          <cell r="C31865" t="str">
            <v>Rwanda</v>
          </cell>
          <cell r="E31865" t="str">
            <v>Wireless – Cellular – 3G</v>
          </cell>
          <cell r="F31865" t="str">
            <v>Automotive</v>
          </cell>
        </row>
        <row r="31866">
          <cell r="B31866" t="str">
            <v>Sub-Saharan Africa</v>
          </cell>
          <cell r="C31866" t="str">
            <v>Rwanda</v>
          </cell>
          <cell r="E31866" t="str">
            <v>Wireless – Cellular – 4G</v>
          </cell>
          <cell r="F31866" t="str">
            <v>Automotive</v>
          </cell>
        </row>
        <row r="31867">
          <cell r="B31867" t="str">
            <v>Sub-Saharan Africa</v>
          </cell>
          <cell r="C31867" t="str">
            <v>Rwanda</v>
          </cell>
          <cell r="E31867" t="str">
            <v>Wireless – Cellular – 5G</v>
          </cell>
          <cell r="F31867" t="str">
            <v>Automotive</v>
          </cell>
        </row>
        <row r="31868">
          <cell r="B31868" t="str">
            <v>Sub-Saharan Africa</v>
          </cell>
          <cell r="C31868" t="str">
            <v>Rwanda</v>
          </cell>
          <cell r="E31868" t="str">
            <v>Wireless – LPWA – Other</v>
          </cell>
          <cell r="F31868" t="str">
            <v>Automotive</v>
          </cell>
        </row>
        <row r="31869">
          <cell r="B31869" t="str">
            <v>Sub-Saharan Africa</v>
          </cell>
          <cell r="C31869" t="str">
            <v>Rwanda</v>
          </cell>
          <cell r="E31869" t="str">
            <v>Wireless – LPWA – NB-IoT</v>
          </cell>
          <cell r="F31869" t="str">
            <v>Automotive</v>
          </cell>
        </row>
        <row r="31870">
          <cell r="B31870" t="str">
            <v>Sub-Saharan Africa</v>
          </cell>
          <cell r="C31870" t="str">
            <v>Rwanda</v>
          </cell>
          <cell r="E31870" t="str">
            <v>Wireless – LPWA – LTE-M</v>
          </cell>
          <cell r="F31870" t="str">
            <v>Automotive</v>
          </cell>
        </row>
        <row r="31871">
          <cell r="B31871" t="str">
            <v>Sub-Saharan Africa</v>
          </cell>
          <cell r="C31871" t="str">
            <v>Rwanda</v>
          </cell>
          <cell r="E31871" t="str">
            <v>Wireless – Cellular – 2G</v>
          </cell>
          <cell r="F31871" t="str">
            <v>Automotive</v>
          </cell>
        </row>
        <row r="31872">
          <cell r="B31872" t="str">
            <v>Sub-Saharan Africa</v>
          </cell>
          <cell r="C31872" t="str">
            <v>Rwanda</v>
          </cell>
          <cell r="E31872" t="str">
            <v>Wireless – Cellular – 3G</v>
          </cell>
          <cell r="F31872" t="str">
            <v>Automotive</v>
          </cell>
        </row>
        <row r="31873">
          <cell r="B31873" t="str">
            <v>Sub-Saharan Africa</v>
          </cell>
          <cell r="C31873" t="str">
            <v>Rwanda</v>
          </cell>
          <cell r="E31873" t="str">
            <v>Wireless – Cellular – 4G</v>
          </cell>
          <cell r="F31873" t="str">
            <v>Automotive</v>
          </cell>
        </row>
        <row r="31874">
          <cell r="B31874" t="str">
            <v>Sub-Saharan Africa</v>
          </cell>
          <cell r="C31874" t="str">
            <v>Rwanda</v>
          </cell>
          <cell r="E31874" t="str">
            <v>Wireless – Cellular – 5G</v>
          </cell>
          <cell r="F31874" t="str">
            <v>Automotive</v>
          </cell>
        </row>
        <row r="31875">
          <cell r="B31875" t="str">
            <v>Sub-Saharan Africa</v>
          </cell>
          <cell r="C31875" t="str">
            <v>Rwanda</v>
          </cell>
          <cell r="E31875" t="str">
            <v>Wireless – LPWA – Other</v>
          </cell>
          <cell r="F31875" t="str">
            <v>Automotive</v>
          </cell>
        </row>
        <row r="31876">
          <cell r="B31876" t="str">
            <v>Sub-Saharan Africa</v>
          </cell>
          <cell r="C31876" t="str">
            <v>Rwanda</v>
          </cell>
          <cell r="E31876" t="str">
            <v>Wireless – LPWA – NB-IoT</v>
          </cell>
          <cell r="F31876" t="str">
            <v>Automotive</v>
          </cell>
        </row>
        <row r="31877">
          <cell r="B31877" t="str">
            <v>Sub-Saharan Africa</v>
          </cell>
          <cell r="C31877" t="str">
            <v>Rwanda</v>
          </cell>
          <cell r="E31877" t="str">
            <v>Wireless – LPWA – LTE-M</v>
          </cell>
          <cell r="F31877" t="str">
            <v>Automotive</v>
          </cell>
        </row>
        <row r="31878">
          <cell r="B31878" t="str">
            <v>Sub-Saharan Africa</v>
          </cell>
          <cell r="C31878" t="str">
            <v>Rwanda</v>
          </cell>
          <cell r="E31878" t="str">
            <v>Wireless – Cellular – 2G</v>
          </cell>
          <cell r="F31878" t="str">
            <v>Automotive</v>
          </cell>
        </row>
        <row r="31879">
          <cell r="B31879" t="str">
            <v>Sub-Saharan Africa</v>
          </cell>
          <cell r="C31879" t="str">
            <v>Rwanda</v>
          </cell>
          <cell r="E31879" t="str">
            <v>Wireless – Cellular – 3G</v>
          </cell>
          <cell r="F31879" t="str">
            <v>Automotive</v>
          </cell>
        </row>
        <row r="31880">
          <cell r="B31880" t="str">
            <v>Sub-Saharan Africa</v>
          </cell>
          <cell r="C31880" t="str">
            <v>Rwanda</v>
          </cell>
          <cell r="E31880" t="str">
            <v>Wireless – Cellular – 4G</v>
          </cell>
          <cell r="F31880" t="str">
            <v>Automotive</v>
          </cell>
        </row>
        <row r="31881">
          <cell r="B31881" t="str">
            <v>Sub-Saharan Africa</v>
          </cell>
          <cell r="C31881" t="str">
            <v>Rwanda</v>
          </cell>
          <cell r="E31881" t="str">
            <v>Wireless – Cellular – 5G</v>
          </cell>
          <cell r="F31881" t="str">
            <v>Automotive</v>
          </cell>
        </row>
        <row r="31882">
          <cell r="B31882" t="str">
            <v>Sub-Saharan Africa</v>
          </cell>
          <cell r="C31882" t="str">
            <v>Rwanda</v>
          </cell>
          <cell r="E31882" t="str">
            <v>Wireless – LPWA – Other</v>
          </cell>
          <cell r="F31882" t="str">
            <v>Finance</v>
          </cell>
        </row>
        <row r="31883">
          <cell r="B31883" t="str">
            <v>Sub-Saharan Africa</v>
          </cell>
          <cell r="C31883" t="str">
            <v>Rwanda</v>
          </cell>
          <cell r="E31883" t="str">
            <v>Wireless – LPWA – NB-IoT</v>
          </cell>
          <cell r="F31883" t="str">
            <v>Finance</v>
          </cell>
        </row>
        <row r="31884">
          <cell r="B31884" t="str">
            <v>Sub-Saharan Africa</v>
          </cell>
          <cell r="C31884" t="str">
            <v>Rwanda</v>
          </cell>
          <cell r="E31884" t="str">
            <v>Wireless – LPWA – LTE-M</v>
          </cell>
          <cell r="F31884" t="str">
            <v>Finance</v>
          </cell>
        </row>
        <row r="31885">
          <cell r="B31885" t="str">
            <v>Sub-Saharan Africa</v>
          </cell>
          <cell r="C31885" t="str">
            <v>Rwanda</v>
          </cell>
          <cell r="E31885" t="str">
            <v>Wireless – Cellular – 2G</v>
          </cell>
          <cell r="F31885" t="str">
            <v>Finance</v>
          </cell>
        </row>
        <row r="31886">
          <cell r="B31886" t="str">
            <v>Sub-Saharan Africa</v>
          </cell>
          <cell r="C31886" t="str">
            <v>Rwanda</v>
          </cell>
          <cell r="E31886" t="str">
            <v>Wireless – Cellular – 3G</v>
          </cell>
          <cell r="F31886" t="str">
            <v>Finance</v>
          </cell>
        </row>
        <row r="31887">
          <cell r="B31887" t="str">
            <v>Sub-Saharan Africa</v>
          </cell>
          <cell r="C31887" t="str">
            <v>Rwanda</v>
          </cell>
          <cell r="E31887" t="str">
            <v>Wireless – Cellular – 4G</v>
          </cell>
          <cell r="F31887" t="str">
            <v>Finance</v>
          </cell>
        </row>
        <row r="31888">
          <cell r="B31888" t="str">
            <v>Sub-Saharan Africa</v>
          </cell>
          <cell r="C31888" t="str">
            <v>Rwanda</v>
          </cell>
          <cell r="E31888" t="str">
            <v>Wireless – Cellular – 5G</v>
          </cell>
          <cell r="F31888" t="str">
            <v>Finance</v>
          </cell>
        </row>
        <row r="31889">
          <cell r="B31889" t="str">
            <v>Sub-Saharan Africa</v>
          </cell>
          <cell r="C31889" t="str">
            <v>Rwanda</v>
          </cell>
          <cell r="E31889" t="str">
            <v>Wireless – LPWA – Other</v>
          </cell>
          <cell r="F31889" t="str">
            <v>Health</v>
          </cell>
        </row>
        <row r="31890">
          <cell r="B31890" t="str">
            <v>Sub-Saharan Africa</v>
          </cell>
          <cell r="C31890" t="str">
            <v>Rwanda</v>
          </cell>
          <cell r="E31890" t="str">
            <v>Wireless – LPWA – NB-IoT</v>
          </cell>
          <cell r="F31890" t="str">
            <v>Health</v>
          </cell>
        </row>
        <row r="31891">
          <cell r="B31891" t="str">
            <v>Sub-Saharan Africa</v>
          </cell>
          <cell r="C31891" t="str">
            <v>Rwanda</v>
          </cell>
          <cell r="E31891" t="str">
            <v>Wireless – LPWA – LTE-M</v>
          </cell>
          <cell r="F31891" t="str">
            <v>Health</v>
          </cell>
        </row>
        <row r="31892">
          <cell r="B31892" t="str">
            <v>Sub-Saharan Africa</v>
          </cell>
          <cell r="C31892" t="str">
            <v>Rwanda</v>
          </cell>
          <cell r="E31892" t="str">
            <v>Wireless – Cellular – 2G</v>
          </cell>
          <cell r="F31892" t="str">
            <v>Health</v>
          </cell>
        </row>
        <row r="31893">
          <cell r="B31893" t="str">
            <v>Sub-Saharan Africa</v>
          </cell>
          <cell r="C31893" t="str">
            <v>Rwanda</v>
          </cell>
          <cell r="E31893" t="str">
            <v>Wireless – Cellular – 3G</v>
          </cell>
          <cell r="F31893" t="str">
            <v>Health</v>
          </cell>
        </row>
        <row r="31894">
          <cell r="B31894" t="str">
            <v>Sub-Saharan Africa</v>
          </cell>
          <cell r="C31894" t="str">
            <v>Rwanda</v>
          </cell>
          <cell r="E31894" t="str">
            <v>Wireless – Cellular – 4G</v>
          </cell>
          <cell r="F31894" t="str">
            <v>Health</v>
          </cell>
        </row>
        <row r="31895">
          <cell r="B31895" t="str">
            <v>Sub-Saharan Africa</v>
          </cell>
          <cell r="C31895" t="str">
            <v>Rwanda</v>
          </cell>
          <cell r="E31895" t="str">
            <v>Wireless – Cellular – 5G</v>
          </cell>
          <cell r="F31895" t="str">
            <v>Health</v>
          </cell>
        </row>
        <row r="31896">
          <cell r="B31896" t="str">
            <v>Sub-Saharan Africa</v>
          </cell>
          <cell r="C31896" t="str">
            <v>Rwanda</v>
          </cell>
          <cell r="E31896" t="str">
            <v>Wireless – LPWA – Other</v>
          </cell>
          <cell r="F31896" t="str">
            <v>Health</v>
          </cell>
        </row>
        <row r="31897">
          <cell r="B31897" t="str">
            <v>Sub-Saharan Africa</v>
          </cell>
          <cell r="C31897" t="str">
            <v>Rwanda</v>
          </cell>
          <cell r="E31897" t="str">
            <v>Wireless – LPWA – NB-IoT</v>
          </cell>
          <cell r="F31897" t="str">
            <v>Health</v>
          </cell>
        </row>
        <row r="31898">
          <cell r="B31898" t="str">
            <v>Sub-Saharan Africa</v>
          </cell>
          <cell r="C31898" t="str">
            <v>Rwanda</v>
          </cell>
          <cell r="E31898" t="str">
            <v>Wireless – LPWA – LTE-M</v>
          </cell>
          <cell r="F31898" t="str">
            <v>Health</v>
          </cell>
        </row>
        <row r="31899">
          <cell r="B31899" t="str">
            <v>Sub-Saharan Africa</v>
          </cell>
          <cell r="C31899" t="str">
            <v>Rwanda</v>
          </cell>
          <cell r="E31899" t="str">
            <v>Wireless – Cellular – 2G</v>
          </cell>
          <cell r="F31899" t="str">
            <v>Health</v>
          </cell>
        </row>
        <row r="31900">
          <cell r="B31900" t="str">
            <v>Sub-Saharan Africa</v>
          </cell>
          <cell r="C31900" t="str">
            <v>Rwanda</v>
          </cell>
          <cell r="E31900" t="str">
            <v>Wireless – Cellular – 3G</v>
          </cell>
          <cell r="F31900" t="str">
            <v>Health</v>
          </cell>
        </row>
        <row r="31901">
          <cell r="B31901" t="str">
            <v>Sub-Saharan Africa</v>
          </cell>
          <cell r="C31901" t="str">
            <v>Rwanda</v>
          </cell>
          <cell r="E31901" t="str">
            <v>Wireless – Cellular – 4G</v>
          </cell>
          <cell r="F31901" t="str">
            <v>Health</v>
          </cell>
        </row>
        <row r="31902">
          <cell r="B31902" t="str">
            <v>Sub-Saharan Africa</v>
          </cell>
          <cell r="C31902" t="str">
            <v>Rwanda</v>
          </cell>
          <cell r="E31902" t="str">
            <v>Wireless – Cellular – 5G</v>
          </cell>
          <cell r="F31902" t="str">
            <v>Health</v>
          </cell>
        </row>
        <row r="31903">
          <cell r="B31903" t="str">
            <v>Sub-Saharan Africa</v>
          </cell>
          <cell r="C31903" t="str">
            <v>Rwanda</v>
          </cell>
          <cell r="E31903" t="str">
            <v>Wireless – LPWA – Other</v>
          </cell>
          <cell r="F31903" t="str">
            <v>Health</v>
          </cell>
        </row>
        <row r="31904">
          <cell r="B31904" t="str">
            <v>Sub-Saharan Africa</v>
          </cell>
          <cell r="C31904" t="str">
            <v>Rwanda</v>
          </cell>
          <cell r="E31904" t="str">
            <v>Wireless – LPWA – NB-IoT</v>
          </cell>
          <cell r="F31904" t="str">
            <v>Health</v>
          </cell>
        </row>
        <row r="31905">
          <cell r="B31905" t="str">
            <v>Sub-Saharan Africa</v>
          </cell>
          <cell r="C31905" t="str">
            <v>Rwanda</v>
          </cell>
          <cell r="E31905" t="str">
            <v>Wireless – LPWA – LTE-M</v>
          </cell>
          <cell r="F31905" t="str">
            <v>Health</v>
          </cell>
        </row>
        <row r="31906">
          <cell r="B31906" t="str">
            <v>Sub-Saharan Africa</v>
          </cell>
          <cell r="C31906" t="str">
            <v>Rwanda</v>
          </cell>
          <cell r="E31906" t="str">
            <v>Wireless – Cellular – 2G</v>
          </cell>
          <cell r="F31906" t="str">
            <v>Health</v>
          </cell>
        </row>
        <row r="31907">
          <cell r="B31907" t="str">
            <v>Sub-Saharan Africa</v>
          </cell>
          <cell r="C31907" t="str">
            <v>Rwanda</v>
          </cell>
          <cell r="E31907" t="str">
            <v>Wireless – Cellular – 3G</v>
          </cell>
          <cell r="F31907" t="str">
            <v>Health</v>
          </cell>
        </row>
        <row r="31908">
          <cell r="B31908" t="str">
            <v>Sub-Saharan Africa</v>
          </cell>
          <cell r="C31908" t="str">
            <v>Rwanda</v>
          </cell>
          <cell r="E31908" t="str">
            <v>Wireless – Cellular – 4G</v>
          </cell>
          <cell r="F31908" t="str">
            <v>Health</v>
          </cell>
        </row>
        <row r="31909">
          <cell r="B31909" t="str">
            <v>Sub-Saharan Africa</v>
          </cell>
          <cell r="C31909" t="str">
            <v>Rwanda</v>
          </cell>
          <cell r="E31909" t="str">
            <v>Wireless – Cellular – 5G</v>
          </cell>
          <cell r="F31909" t="str">
            <v>Health</v>
          </cell>
        </row>
        <row r="31910">
          <cell r="B31910" t="str">
            <v>Sub-Saharan Africa</v>
          </cell>
          <cell r="C31910" t="str">
            <v>Rwanda</v>
          </cell>
          <cell r="E31910" t="str">
            <v>Wireless – LPWA – Other</v>
          </cell>
          <cell r="F31910" t="str">
            <v>Industry</v>
          </cell>
        </row>
        <row r="31911">
          <cell r="B31911" t="str">
            <v>Sub-Saharan Africa</v>
          </cell>
          <cell r="C31911" t="str">
            <v>Rwanda</v>
          </cell>
          <cell r="E31911" t="str">
            <v>Wireless – LPWA – NB-IoT</v>
          </cell>
          <cell r="F31911" t="str">
            <v>Industry</v>
          </cell>
        </row>
        <row r="31912">
          <cell r="B31912" t="str">
            <v>Sub-Saharan Africa</v>
          </cell>
          <cell r="C31912" t="str">
            <v>Rwanda</v>
          </cell>
          <cell r="E31912" t="str">
            <v>Wireless – LPWA – LTE-M</v>
          </cell>
          <cell r="F31912" t="str">
            <v>Industry</v>
          </cell>
        </row>
        <row r="31913">
          <cell r="B31913" t="str">
            <v>Sub-Saharan Africa</v>
          </cell>
          <cell r="C31913" t="str">
            <v>Rwanda</v>
          </cell>
          <cell r="E31913" t="str">
            <v>Wireless – Cellular – 2G</v>
          </cell>
          <cell r="F31913" t="str">
            <v>Industry</v>
          </cell>
        </row>
        <row r="31914">
          <cell r="B31914" t="str">
            <v>Sub-Saharan Africa</v>
          </cell>
          <cell r="C31914" t="str">
            <v>Rwanda</v>
          </cell>
          <cell r="E31914" t="str">
            <v>Wireless – Cellular – 3G</v>
          </cell>
          <cell r="F31914" t="str">
            <v>Industry</v>
          </cell>
        </row>
        <row r="31915">
          <cell r="B31915" t="str">
            <v>Sub-Saharan Africa</v>
          </cell>
          <cell r="C31915" t="str">
            <v>Rwanda</v>
          </cell>
          <cell r="E31915" t="str">
            <v>Wireless – Cellular – 4G</v>
          </cell>
          <cell r="F31915" t="str">
            <v>Industry</v>
          </cell>
        </row>
        <row r="31916">
          <cell r="B31916" t="str">
            <v>Sub-Saharan Africa</v>
          </cell>
          <cell r="C31916" t="str">
            <v>Rwanda</v>
          </cell>
          <cell r="E31916" t="str">
            <v>Wireless – Cellular – 5G</v>
          </cell>
          <cell r="F31916" t="str">
            <v>Industry</v>
          </cell>
        </row>
        <row r="31917">
          <cell r="B31917" t="str">
            <v>Sub-Saharan Africa</v>
          </cell>
          <cell r="C31917" t="str">
            <v>Rwanda</v>
          </cell>
          <cell r="E31917" t="str">
            <v>Wireless – LPWA – Other</v>
          </cell>
          <cell r="F31917" t="str">
            <v>Other</v>
          </cell>
        </row>
        <row r="31918">
          <cell r="B31918" t="str">
            <v>Sub-Saharan Africa</v>
          </cell>
          <cell r="C31918" t="str">
            <v>Rwanda</v>
          </cell>
          <cell r="E31918" t="str">
            <v>Wireless – LPWA – NB-IoT</v>
          </cell>
          <cell r="F31918" t="str">
            <v>Other</v>
          </cell>
        </row>
        <row r="31919">
          <cell r="B31919" t="str">
            <v>Sub-Saharan Africa</v>
          </cell>
          <cell r="C31919" t="str">
            <v>Rwanda</v>
          </cell>
          <cell r="E31919" t="str">
            <v>Wireless – LPWA – LTE-M</v>
          </cell>
          <cell r="F31919" t="str">
            <v>Other</v>
          </cell>
        </row>
        <row r="31920">
          <cell r="B31920" t="str">
            <v>Sub-Saharan Africa</v>
          </cell>
          <cell r="C31920" t="str">
            <v>Rwanda</v>
          </cell>
          <cell r="E31920" t="str">
            <v>Wireless – Cellular – 2G</v>
          </cell>
          <cell r="F31920" t="str">
            <v>Other</v>
          </cell>
        </row>
        <row r="31921">
          <cell r="B31921" t="str">
            <v>Sub-Saharan Africa</v>
          </cell>
          <cell r="C31921" t="str">
            <v>Rwanda</v>
          </cell>
          <cell r="E31921" t="str">
            <v>Wireless – Cellular – 3G</v>
          </cell>
          <cell r="F31921" t="str">
            <v>Other</v>
          </cell>
        </row>
        <row r="31922">
          <cell r="B31922" t="str">
            <v>Sub-Saharan Africa</v>
          </cell>
          <cell r="C31922" t="str">
            <v>Rwanda</v>
          </cell>
          <cell r="E31922" t="str">
            <v>Wireless – Cellular – 4G</v>
          </cell>
          <cell r="F31922" t="str">
            <v>Other</v>
          </cell>
        </row>
        <row r="31923">
          <cell r="B31923" t="str">
            <v>Sub-Saharan Africa</v>
          </cell>
          <cell r="C31923" t="str">
            <v>Rwanda</v>
          </cell>
          <cell r="E31923" t="str">
            <v>Wireless – Cellular – 5G</v>
          </cell>
          <cell r="F31923" t="str">
            <v>Other</v>
          </cell>
        </row>
        <row r="31924">
          <cell r="B31924" t="str">
            <v>Sub-Saharan Africa</v>
          </cell>
          <cell r="C31924" t="str">
            <v>Rwanda</v>
          </cell>
          <cell r="E31924" t="str">
            <v>Wireless – LPWA – Other</v>
          </cell>
          <cell r="F31924" t="str">
            <v>Smart cities</v>
          </cell>
        </row>
        <row r="31925">
          <cell r="B31925" t="str">
            <v>Sub-Saharan Africa</v>
          </cell>
          <cell r="C31925" t="str">
            <v>Rwanda</v>
          </cell>
          <cell r="E31925" t="str">
            <v>Wireless – LPWA – NB-IoT</v>
          </cell>
          <cell r="F31925" t="str">
            <v>Smart cities</v>
          </cell>
        </row>
        <row r="31926">
          <cell r="B31926" t="str">
            <v>Sub-Saharan Africa</v>
          </cell>
          <cell r="C31926" t="str">
            <v>Rwanda</v>
          </cell>
          <cell r="E31926" t="str">
            <v>Wireless – LPWA – LTE-M</v>
          </cell>
          <cell r="F31926" t="str">
            <v>Smart cities</v>
          </cell>
        </row>
        <row r="31927">
          <cell r="B31927" t="str">
            <v>Sub-Saharan Africa</v>
          </cell>
          <cell r="C31927" t="str">
            <v>Rwanda</v>
          </cell>
          <cell r="E31927" t="str">
            <v>Wireless – Cellular – 2G</v>
          </cell>
          <cell r="F31927" t="str">
            <v>Smart cities</v>
          </cell>
        </row>
        <row r="31928">
          <cell r="B31928" t="str">
            <v>Sub-Saharan Africa</v>
          </cell>
          <cell r="C31928" t="str">
            <v>Rwanda</v>
          </cell>
          <cell r="E31928" t="str">
            <v>Wireless – Cellular – 3G</v>
          </cell>
          <cell r="F31928" t="str">
            <v>Smart cities</v>
          </cell>
        </row>
        <row r="31929">
          <cell r="B31929" t="str">
            <v>Sub-Saharan Africa</v>
          </cell>
          <cell r="C31929" t="str">
            <v>Rwanda</v>
          </cell>
          <cell r="E31929" t="str">
            <v>Wireless – Cellular – 4G</v>
          </cell>
          <cell r="F31929" t="str">
            <v>Smart cities</v>
          </cell>
        </row>
        <row r="31930">
          <cell r="B31930" t="str">
            <v>Sub-Saharan Africa</v>
          </cell>
          <cell r="C31930" t="str">
            <v>Rwanda</v>
          </cell>
          <cell r="E31930" t="str">
            <v>Wireless – Cellular – 5G</v>
          </cell>
          <cell r="F31930" t="str">
            <v>Smart cities</v>
          </cell>
        </row>
        <row r="31931">
          <cell r="B31931" t="str">
            <v>Sub-Saharan Africa</v>
          </cell>
          <cell r="C31931" t="str">
            <v>Rwanda</v>
          </cell>
          <cell r="E31931" t="str">
            <v>Wireless – LPWA – Other</v>
          </cell>
          <cell r="F31931" t="str">
            <v>Retail</v>
          </cell>
        </row>
        <row r="31932">
          <cell r="B31932" t="str">
            <v>Sub-Saharan Africa</v>
          </cell>
          <cell r="C31932" t="str">
            <v>Rwanda</v>
          </cell>
          <cell r="E31932" t="str">
            <v>Wireless – LPWA – NB-IoT</v>
          </cell>
          <cell r="F31932" t="str">
            <v>Retail</v>
          </cell>
        </row>
        <row r="31933">
          <cell r="B31933" t="str">
            <v>Sub-Saharan Africa</v>
          </cell>
          <cell r="C31933" t="str">
            <v>Rwanda</v>
          </cell>
          <cell r="E31933" t="str">
            <v>Wireless – LPWA – LTE-M</v>
          </cell>
          <cell r="F31933" t="str">
            <v>Retail</v>
          </cell>
        </row>
        <row r="31934">
          <cell r="B31934" t="str">
            <v>Sub-Saharan Africa</v>
          </cell>
          <cell r="C31934" t="str">
            <v>Rwanda</v>
          </cell>
          <cell r="E31934" t="str">
            <v>Wireless – Cellular – 2G</v>
          </cell>
          <cell r="F31934" t="str">
            <v>Retail</v>
          </cell>
        </row>
        <row r="31935">
          <cell r="B31935" t="str">
            <v>Sub-Saharan Africa</v>
          </cell>
          <cell r="C31935" t="str">
            <v>Rwanda</v>
          </cell>
          <cell r="E31935" t="str">
            <v>Wireless – Cellular – 3G</v>
          </cell>
          <cell r="F31935" t="str">
            <v>Retail</v>
          </cell>
        </row>
        <row r="31936">
          <cell r="B31936" t="str">
            <v>Sub-Saharan Africa</v>
          </cell>
          <cell r="C31936" t="str">
            <v>Rwanda</v>
          </cell>
          <cell r="E31936" t="str">
            <v>Wireless – Cellular – 4G</v>
          </cell>
          <cell r="F31936" t="str">
            <v>Retail</v>
          </cell>
        </row>
        <row r="31937">
          <cell r="B31937" t="str">
            <v>Sub-Saharan Africa</v>
          </cell>
          <cell r="C31937" t="str">
            <v>Rwanda</v>
          </cell>
          <cell r="E31937" t="str">
            <v>Wireless – Cellular – 5G</v>
          </cell>
          <cell r="F31937" t="str">
            <v>Retail</v>
          </cell>
        </row>
        <row r="31938">
          <cell r="B31938" t="str">
            <v>Sub-Saharan Africa</v>
          </cell>
          <cell r="C31938" t="str">
            <v>Rwanda</v>
          </cell>
          <cell r="E31938" t="str">
            <v>Wireless – LPWA – Other</v>
          </cell>
          <cell r="F31938" t="str">
            <v>Retail</v>
          </cell>
        </row>
        <row r="31939">
          <cell r="B31939" t="str">
            <v>Sub-Saharan Africa</v>
          </cell>
          <cell r="C31939" t="str">
            <v>Rwanda</v>
          </cell>
          <cell r="E31939" t="str">
            <v>Wireless – LPWA – NB-IoT</v>
          </cell>
          <cell r="F31939" t="str">
            <v>Retail</v>
          </cell>
        </row>
        <row r="31940">
          <cell r="B31940" t="str">
            <v>Sub-Saharan Africa</v>
          </cell>
          <cell r="C31940" t="str">
            <v>Rwanda</v>
          </cell>
          <cell r="E31940" t="str">
            <v>Wireless – LPWA – LTE-M</v>
          </cell>
          <cell r="F31940" t="str">
            <v>Retail</v>
          </cell>
        </row>
        <row r="31941">
          <cell r="B31941" t="str">
            <v>Sub-Saharan Africa</v>
          </cell>
          <cell r="C31941" t="str">
            <v>Rwanda</v>
          </cell>
          <cell r="E31941" t="str">
            <v>Wireless – Cellular – 2G</v>
          </cell>
          <cell r="F31941" t="str">
            <v>Retail</v>
          </cell>
        </row>
        <row r="31942">
          <cell r="B31942" t="str">
            <v>Sub-Saharan Africa</v>
          </cell>
          <cell r="C31942" t="str">
            <v>Rwanda</v>
          </cell>
          <cell r="E31942" t="str">
            <v>Wireless – Cellular – 3G</v>
          </cell>
          <cell r="F31942" t="str">
            <v>Retail</v>
          </cell>
        </row>
        <row r="31943">
          <cell r="B31943" t="str">
            <v>Sub-Saharan Africa</v>
          </cell>
          <cell r="C31943" t="str">
            <v>Rwanda</v>
          </cell>
          <cell r="E31943" t="str">
            <v>Wireless – Cellular – 4G</v>
          </cell>
          <cell r="F31943" t="str">
            <v>Retail</v>
          </cell>
        </row>
        <row r="31944">
          <cell r="B31944" t="str">
            <v>Sub-Saharan Africa</v>
          </cell>
          <cell r="C31944" t="str">
            <v>Rwanda</v>
          </cell>
          <cell r="E31944" t="str">
            <v>Wireless – Cellular – 5G</v>
          </cell>
          <cell r="F31944" t="str">
            <v>Retail</v>
          </cell>
        </row>
        <row r="31945">
          <cell r="B31945" t="str">
            <v>Sub-Saharan Africa</v>
          </cell>
          <cell r="C31945" t="str">
            <v>Rwanda</v>
          </cell>
          <cell r="E31945" t="str">
            <v>Wireless – LPWA – Other</v>
          </cell>
          <cell r="F31945" t="str">
            <v>Retail</v>
          </cell>
        </row>
        <row r="31946">
          <cell r="B31946" t="str">
            <v>Sub-Saharan Africa</v>
          </cell>
          <cell r="C31946" t="str">
            <v>Rwanda</v>
          </cell>
          <cell r="E31946" t="str">
            <v>Wireless – LPWA – NB-IoT</v>
          </cell>
          <cell r="F31946" t="str">
            <v>Retail</v>
          </cell>
        </row>
        <row r="31947">
          <cell r="B31947" t="str">
            <v>Sub-Saharan Africa</v>
          </cell>
          <cell r="C31947" t="str">
            <v>Rwanda</v>
          </cell>
          <cell r="E31947" t="str">
            <v>Wireless – LPWA – LTE-M</v>
          </cell>
          <cell r="F31947" t="str">
            <v>Retail</v>
          </cell>
        </row>
        <row r="31948">
          <cell r="B31948" t="str">
            <v>Sub-Saharan Africa</v>
          </cell>
          <cell r="C31948" t="str">
            <v>Rwanda</v>
          </cell>
          <cell r="E31948" t="str">
            <v>Wireless – Cellular – 2G</v>
          </cell>
          <cell r="F31948" t="str">
            <v>Retail</v>
          </cell>
        </row>
        <row r="31949">
          <cell r="B31949" t="str">
            <v>Sub-Saharan Africa</v>
          </cell>
          <cell r="C31949" t="str">
            <v>Rwanda</v>
          </cell>
          <cell r="E31949" t="str">
            <v>Wireless – Cellular – 3G</v>
          </cell>
          <cell r="F31949" t="str">
            <v>Retail</v>
          </cell>
        </row>
        <row r="31950">
          <cell r="B31950" t="str">
            <v>Sub-Saharan Africa</v>
          </cell>
          <cell r="C31950" t="str">
            <v>Rwanda</v>
          </cell>
          <cell r="E31950" t="str">
            <v>Wireless – Cellular – 4G</v>
          </cell>
          <cell r="F31950" t="str">
            <v>Retail</v>
          </cell>
        </row>
        <row r="31951">
          <cell r="B31951" t="str">
            <v>Sub-Saharan Africa</v>
          </cell>
          <cell r="C31951" t="str">
            <v>Rwanda</v>
          </cell>
          <cell r="E31951" t="str">
            <v>Wireless – Cellular – 5G</v>
          </cell>
          <cell r="F31951" t="str">
            <v>Retail</v>
          </cell>
        </row>
        <row r="31952">
          <cell r="B31952" t="str">
            <v>Sub-Saharan Africa</v>
          </cell>
          <cell r="C31952" t="str">
            <v>Rwanda</v>
          </cell>
          <cell r="E31952" t="str">
            <v>Wireless – LPWA – Other</v>
          </cell>
          <cell r="F31952" t="str">
            <v>Retail</v>
          </cell>
        </row>
        <row r="31953">
          <cell r="B31953" t="str">
            <v>Sub-Saharan Africa</v>
          </cell>
          <cell r="C31953" t="str">
            <v>Rwanda</v>
          </cell>
          <cell r="E31953" t="str">
            <v>Wireless – LPWA – NB-IoT</v>
          </cell>
          <cell r="F31953" t="str">
            <v>Retail</v>
          </cell>
        </row>
        <row r="31954">
          <cell r="B31954" t="str">
            <v>Sub-Saharan Africa</v>
          </cell>
          <cell r="C31954" t="str">
            <v>Rwanda</v>
          </cell>
          <cell r="E31954" t="str">
            <v>Wireless – LPWA – LTE-M</v>
          </cell>
          <cell r="F31954" t="str">
            <v>Retail</v>
          </cell>
        </row>
        <row r="31955">
          <cell r="B31955" t="str">
            <v>Sub-Saharan Africa</v>
          </cell>
          <cell r="C31955" t="str">
            <v>Rwanda</v>
          </cell>
          <cell r="E31955" t="str">
            <v>Wireless – Cellular – 2G</v>
          </cell>
          <cell r="F31955" t="str">
            <v>Retail</v>
          </cell>
        </row>
        <row r="31956">
          <cell r="B31956" t="str">
            <v>Sub-Saharan Africa</v>
          </cell>
          <cell r="C31956" t="str">
            <v>Rwanda</v>
          </cell>
          <cell r="E31956" t="str">
            <v>Wireless – Cellular – 3G</v>
          </cell>
          <cell r="F31956" t="str">
            <v>Retail</v>
          </cell>
        </row>
        <row r="31957">
          <cell r="B31957" t="str">
            <v>Sub-Saharan Africa</v>
          </cell>
          <cell r="C31957" t="str">
            <v>Rwanda</v>
          </cell>
          <cell r="E31957" t="str">
            <v>Wireless – Cellular – 4G</v>
          </cell>
          <cell r="F31957" t="str">
            <v>Retail</v>
          </cell>
        </row>
        <row r="31958">
          <cell r="B31958" t="str">
            <v>Sub-Saharan Africa</v>
          </cell>
          <cell r="C31958" t="str">
            <v>Rwanda</v>
          </cell>
          <cell r="E31958" t="str">
            <v>Wireless – Cellular – 5G</v>
          </cell>
          <cell r="F31958" t="str">
            <v>Retail</v>
          </cell>
        </row>
        <row r="31959">
          <cell r="B31959" t="str">
            <v>Sub-Saharan Africa</v>
          </cell>
          <cell r="C31959" t="str">
            <v>Rwanda</v>
          </cell>
          <cell r="E31959" t="str">
            <v>Wireless – LPWA – Other</v>
          </cell>
          <cell r="F31959" t="str">
            <v>Retail</v>
          </cell>
        </row>
        <row r="31960">
          <cell r="B31960" t="str">
            <v>Sub-Saharan Africa</v>
          </cell>
          <cell r="C31960" t="str">
            <v>Rwanda</v>
          </cell>
          <cell r="E31960" t="str">
            <v>Wireless – LPWA – NB-IoT</v>
          </cell>
          <cell r="F31960" t="str">
            <v>Retail</v>
          </cell>
        </row>
        <row r="31961">
          <cell r="B31961" t="str">
            <v>Sub-Saharan Africa</v>
          </cell>
          <cell r="C31961" t="str">
            <v>Rwanda</v>
          </cell>
          <cell r="E31961" t="str">
            <v>Wireless – LPWA – LTE-M</v>
          </cell>
          <cell r="F31961" t="str">
            <v>Retail</v>
          </cell>
        </row>
        <row r="31962">
          <cell r="B31962" t="str">
            <v>Sub-Saharan Africa</v>
          </cell>
          <cell r="C31962" t="str">
            <v>Rwanda</v>
          </cell>
          <cell r="E31962" t="str">
            <v>Wireless – Cellular – 2G</v>
          </cell>
          <cell r="F31962" t="str">
            <v>Retail</v>
          </cell>
        </row>
        <row r="31963">
          <cell r="B31963" t="str">
            <v>Sub-Saharan Africa</v>
          </cell>
          <cell r="C31963" t="str">
            <v>Rwanda</v>
          </cell>
          <cell r="E31963" t="str">
            <v>Wireless – Cellular – 3G</v>
          </cell>
          <cell r="F31963" t="str">
            <v>Retail</v>
          </cell>
        </row>
        <row r="31964">
          <cell r="B31964" t="str">
            <v>Sub-Saharan Africa</v>
          </cell>
          <cell r="C31964" t="str">
            <v>Rwanda</v>
          </cell>
          <cell r="E31964" t="str">
            <v>Wireless – Cellular – 4G</v>
          </cell>
          <cell r="F31964" t="str">
            <v>Retail</v>
          </cell>
        </row>
        <row r="31965">
          <cell r="B31965" t="str">
            <v>Sub-Saharan Africa</v>
          </cell>
          <cell r="C31965" t="str">
            <v>Rwanda</v>
          </cell>
          <cell r="E31965" t="str">
            <v>Wireless – Cellular – 5G</v>
          </cell>
          <cell r="F31965" t="str">
            <v>Retail</v>
          </cell>
        </row>
        <row r="31966">
          <cell r="B31966" t="str">
            <v>Sub-Saharan Africa</v>
          </cell>
          <cell r="C31966" t="str">
            <v>Rwanda</v>
          </cell>
          <cell r="E31966" t="str">
            <v>Wireless – LPWA – Other</v>
          </cell>
          <cell r="F31966" t="str">
            <v>Retail</v>
          </cell>
        </row>
        <row r="31967">
          <cell r="B31967" t="str">
            <v>Sub-Saharan Africa</v>
          </cell>
          <cell r="C31967" t="str">
            <v>Rwanda</v>
          </cell>
          <cell r="E31967" t="str">
            <v>Wireless – LPWA – NB-IoT</v>
          </cell>
          <cell r="F31967" t="str">
            <v>Retail</v>
          </cell>
        </row>
        <row r="31968">
          <cell r="B31968" t="str">
            <v>Sub-Saharan Africa</v>
          </cell>
          <cell r="C31968" t="str">
            <v>Rwanda</v>
          </cell>
          <cell r="E31968" t="str">
            <v>Wireless – LPWA – LTE-M</v>
          </cell>
          <cell r="F31968" t="str">
            <v>Retail</v>
          </cell>
        </row>
        <row r="31969">
          <cell r="B31969" t="str">
            <v>Sub-Saharan Africa</v>
          </cell>
          <cell r="C31969" t="str">
            <v>Rwanda</v>
          </cell>
          <cell r="E31969" t="str">
            <v>Wireless – Cellular – 2G</v>
          </cell>
          <cell r="F31969" t="str">
            <v>Retail</v>
          </cell>
        </row>
        <row r="31970">
          <cell r="B31970" t="str">
            <v>Sub-Saharan Africa</v>
          </cell>
          <cell r="C31970" t="str">
            <v>Rwanda</v>
          </cell>
          <cell r="E31970" t="str">
            <v>Wireless – Cellular – 3G</v>
          </cell>
          <cell r="F31970" t="str">
            <v>Retail</v>
          </cell>
        </row>
        <row r="31971">
          <cell r="B31971" t="str">
            <v>Sub-Saharan Africa</v>
          </cell>
          <cell r="C31971" t="str">
            <v>Rwanda</v>
          </cell>
          <cell r="E31971" t="str">
            <v>Wireless – Cellular – 4G</v>
          </cell>
          <cell r="F31971" t="str">
            <v>Retail</v>
          </cell>
        </row>
        <row r="31972">
          <cell r="B31972" t="str">
            <v>Sub-Saharan Africa</v>
          </cell>
          <cell r="C31972" t="str">
            <v>Rwanda</v>
          </cell>
          <cell r="E31972" t="str">
            <v>Wireless – Cellular – 5G</v>
          </cell>
          <cell r="F31972" t="str">
            <v>Retail</v>
          </cell>
        </row>
        <row r="31973">
          <cell r="B31973" t="str">
            <v>Sub-Saharan Africa</v>
          </cell>
          <cell r="C31973" t="str">
            <v>Rwanda</v>
          </cell>
          <cell r="E31973" t="str">
            <v>Wireless – LPWA – Other</v>
          </cell>
          <cell r="F31973" t="str">
            <v>Retail</v>
          </cell>
        </row>
        <row r="31974">
          <cell r="B31974" t="str">
            <v>Sub-Saharan Africa</v>
          </cell>
          <cell r="C31974" t="str">
            <v>Rwanda</v>
          </cell>
          <cell r="E31974" t="str">
            <v>Wireless – LPWA – NB-IoT</v>
          </cell>
          <cell r="F31974" t="str">
            <v>Retail</v>
          </cell>
        </row>
        <row r="31975">
          <cell r="B31975" t="str">
            <v>Sub-Saharan Africa</v>
          </cell>
          <cell r="C31975" t="str">
            <v>Rwanda</v>
          </cell>
          <cell r="E31975" t="str">
            <v>Wireless – LPWA – LTE-M</v>
          </cell>
          <cell r="F31975" t="str">
            <v>Retail</v>
          </cell>
        </row>
        <row r="31976">
          <cell r="B31976" t="str">
            <v>Sub-Saharan Africa</v>
          </cell>
          <cell r="C31976" t="str">
            <v>Rwanda</v>
          </cell>
          <cell r="E31976" t="str">
            <v>Wireless – Cellular – 2G</v>
          </cell>
          <cell r="F31976" t="str">
            <v>Retail</v>
          </cell>
        </row>
        <row r="31977">
          <cell r="B31977" t="str">
            <v>Sub-Saharan Africa</v>
          </cell>
          <cell r="C31977" t="str">
            <v>Rwanda</v>
          </cell>
          <cell r="E31977" t="str">
            <v>Wireless – Cellular – 3G</v>
          </cell>
          <cell r="F31977" t="str">
            <v>Retail</v>
          </cell>
        </row>
        <row r="31978">
          <cell r="B31978" t="str">
            <v>Sub-Saharan Africa</v>
          </cell>
          <cell r="C31978" t="str">
            <v>Rwanda</v>
          </cell>
          <cell r="E31978" t="str">
            <v>Wireless – Cellular – 4G</v>
          </cell>
          <cell r="F31978" t="str">
            <v>Retail</v>
          </cell>
        </row>
        <row r="31979">
          <cell r="B31979" t="str">
            <v>Sub-Saharan Africa</v>
          </cell>
          <cell r="C31979" t="str">
            <v>Rwanda</v>
          </cell>
          <cell r="E31979" t="str">
            <v>Wireless – Cellular – 5G</v>
          </cell>
          <cell r="F31979" t="str">
            <v>Retail</v>
          </cell>
        </row>
        <row r="31980">
          <cell r="B31980" t="str">
            <v>Sub-Saharan Africa</v>
          </cell>
          <cell r="C31980" t="str">
            <v>Rwanda</v>
          </cell>
          <cell r="E31980" t="str">
            <v>Wireless – LPWA – Other</v>
          </cell>
          <cell r="F31980" t="str">
            <v>Smart buildings</v>
          </cell>
        </row>
        <row r="31981">
          <cell r="B31981" t="str">
            <v>Sub-Saharan Africa</v>
          </cell>
          <cell r="C31981" t="str">
            <v>Rwanda</v>
          </cell>
          <cell r="E31981" t="str">
            <v>Wireless – LPWA – NB-IoT</v>
          </cell>
          <cell r="F31981" t="str">
            <v>Smart buildings</v>
          </cell>
        </row>
        <row r="31982">
          <cell r="B31982" t="str">
            <v>Sub-Saharan Africa</v>
          </cell>
          <cell r="C31982" t="str">
            <v>Rwanda</v>
          </cell>
          <cell r="E31982" t="str">
            <v>Wireless – LPWA – LTE-M</v>
          </cell>
          <cell r="F31982" t="str">
            <v>Smart buildings</v>
          </cell>
        </row>
        <row r="31983">
          <cell r="B31983" t="str">
            <v>Sub-Saharan Africa</v>
          </cell>
          <cell r="C31983" t="str">
            <v>Rwanda</v>
          </cell>
          <cell r="E31983" t="str">
            <v>Wireless – Cellular – 2G</v>
          </cell>
          <cell r="F31983" t="str">
            <v>Smart buildings</v>
          </cell>
        </row>
        <row r="31984">
          <cell r="B31984" t="str">
            <v>Sub-Saharan Africa</v>
          </cell>
          <cell r="C31984" t="str">
            <v>Rwanda</v>
          </cell>
          <cell r="E31984" t="str">
            <v>Wireless – Cellular – 3G</v>
          </cell>
          <cell r="F31984" t="str">
            <v>Smart buildings</v>
          </cell>
        </row>
        <row r="31985">
          <cell r="B31985" t="str">
            <v>Sub-Saharan Africa</v>
          </cell>
          <cell r="C31985" t="str">
            <v>Rwanda</v>
          </cell>
          <cell r="E31985" t="str">
            <v>Wireless – Cellular – 4G</v>
          </cell>
          <cell r="F31985" t="str">
            <v>Smart buildings</v>
          </cell>
        </row>
        <row r="31986">
          <cell r="B31986" t="str">
            <v>Sub-Saharan Africa</v>
          </cell>
          <cell r="C31986" t="str">
            <v>Rwanda</v>
          </cell>
          <cell r="E31986" t="str">
            <v>Wireless – Cellular – 5G</v>
          </cell>
          <cell r="F31986" t="str">
            <v>Smart buildings</v>
          </cell>
        </row>
        <row r="31987">
          <cell r="B31987" t="str">
            <v>Sub-Saharan Africa</v>
          </cell>
          <cell r="C31987" t="str">
            <v>Rwanda</v>
          </cell>
          <cell r="E31987" t="str">
            <v>Wireless – LPWA – Other</v>
          </cell>
          <cell r="F31987" t="str">
            <v>Smart buildings</v>
          </cell>
        </row>
        <row r="31988">
          <cell r="B31988" t="str">
            <v>Sub-Saharan Africa</v>
          </cell>
          <cell r="C31988" t="str">
            <v>Rwanda</v>
          </cell>
          <cell r="E31988" t="str">
            <v>Wireless – LPWA – NB-IoT</v>
          </cell>
          <cell r="F31988" t="str">
            <v>Smart buildings</v>
          </cell>
        </row>
        <row r="31989">
          <cell r="B31989" t="str">
            <v>Sub-Saharan Africa</v>
          </cell>
          <cell r="C31989" t="str">
            <v>Rwanda</v>
          </cell>
          <cell r="E31989" t="str">
            <v>Wireless – LPWA – LTE-M</v>
          </cell>
          <cell r="F31989" t="str">
            <v>Smart buildings</v>
          </cell>
        </row>
        <row r="31990">
          <cell r="B31990" t="str">
            <v>Sub-Saharan Africa</v>
          </cell>
          <cell r="C31990" t="str">
            <v>Rwanda</v>
          </cell>
          <cell r="E31990" t="str">
            <v>Wireless – Cellular – 2G</v>
          </cell>
          <cell r="F31990" t="str">
            <v>Smart buildings</v>
          </cell>
        </row>
        <row r="31991">
          <cell r="B31991" t="str">
            <v>Sub-Saharan Africa</v>
          </cell>
          <cell r="C31991" t="str">
            <v>Rwanda</v>
          </cell>
          <cell r="E31991" t="str">
            <v>Wireless – Cellular – 3G</v>
          </cell>
          <cell r="F31991" t="str">
            <v>Smart buildings</v>
          </cell>
        </row>
        <row r="31992">
          <cell r="B31992" t="str">
            <v>Sub-Saharan Africa</v>
          </cell>
          <cell r="C31992" t="str">
            <v>Rwanda</v>
          </cell>
          <cell r="E31992" t="str">
            <v>Wireless – Cellular – 4G</v>
          </cell>
          <cell r="F31992" t="str">
            <v>Smart buildings</v>
          </cell>
        </row>
        <row r="31993">
          <cell r="B31993" t="str">
            <v>Sub-Saharan Africa</v>
          </cell>
          <cell r="C31993" t="str">
            <v>Rwanda</v>
          </cell>
          <cell r="E31993" t="str">
            <v>Wireless – Cellular – 5G</v>
          </cell>
          <cell r="F31993" t="str">
            <v>Smart buildings</v>
          </cell>
        </row>
        <row r="31994">
          <cell r="B31994" t="str">
            <v>Sub-Saharan Africa</v>
          </cell>
          <cell r="C31994" t="str">
            <v>Rwanda</v>
          </cell>
          <cell r="E31994" t="str">
            <v>Wireless – LPWA – Other</v>
          </cell>
          <cell r="F31994" t="str">
            <v>Smart buildings</v>
          </cell>
        </row>
        <row r="31995">
          <cell r="B31995" t="str">
            <v>Sub-Saharan Africa</v>
          </cell>
          <cell r="C31995" t="str">
            <v>Rwanda</v>
          </cell>
          <cell r="E31995" t="str">
            <v>Wireless – LPWA – NB-IoT</v>
          </cell>
          <cell r="F31995" t="str">
            <v>Smart buildings</v>
          </cell>
        </row>
        <row r="31996">
          <cell r="B31996" t="str">
            <v>Sub-Saharan Africa</v>
          </cell>
          <cell r="C31996" t="str">
            <v>Rwanda</v>
          </cell>
          <cell r="E31996" t="str">
            <v>Wireless – LPWA – LTE-M</v>
          </cell>
          <cell r="F31996" t="str">
            <v>Smart buildings</v>
          </cell>
        </row>
        <row r="31997">
          <cell r="B31997" t="str">
            <v>Sub-Saharan Africa</v>
          </cell>
          <cell r="C31997" t="str">
            <v>Rwanda</v>
          </cell>
          <cell r="E31997" t="str">
            <v>Wireless – Cellular – 2G</v>
          </cell>
          <cell r="F31997" t="str">
            <v>Smart buildings</v>
          </cell>
        </row>
        <row r="31998">
          <cell r="B31998" t="str">
            <v>Sub-Saharan Africa</v>
          </cell>
          <cell r="C31998" t="str">
            <v>Rwanda</v>
          </cell>
          <cell r="E31998" t="str">
            <v>Wireless – Cellular – 3G</v>
          </cell>
          <cell r="F31998" t="str">
            <v>Smart buildings</v>
          </cell>
        </row>
        <row r="31999">
          <cell r="B31999" t="str">
            <v>Sub-Saharan Africa</v>
          </cell>
          <cell r="C31999" t="str">
            <v>Rwanda</v>
          </cell>
          <cell r="E31999" t="str">
            <v>Wireless – Cellular – 4G</v>
          </cell>
          <cell r="F31999" t="str">
            <v>Smart buildings</v>
          </cell>
        </row>
        <row r="32000">
          <cell r="B32000" t="str">
            <v>Sub-Saharan Africa</v>
          </cell>
          <cell r="C32000" t="str">
            <v>Rwanda</v>
          </cell>
          <cell r="E32000" t="str">
            <v>Wireless – Cellular – 5G</v>
          </cell>
          <cell r="F32000" t="str">
            <v>Smart buildings</v>
          </cell>
        </row>
        <row r="32001">
          <cell r="B32001" t="str">
            <v>Sub-Saharan Africa</v>
          </cell>
          <cell r="C32001" t="str">
            <v>Rwanda</v>
          </cell>
          <cell r="E32001" t="str">
            <v>Wireless – LPWA – Other</v>
          </cell>
          <cell r="F32001" t="str">
            <v>Smart buildings</v>
          </cell>
        </row>
        <row r="32002">
          <cell r="B32002" t="str">
            <v>Sub-Saharan Africa</v>
          </cell>
          <cell r="C32002" t="str">
            <v>Rwanda</v>
          </cell>
          <cell r="E32002" t="str">
            <v>Wireless – LPWA – NB-IoT</v>
          </cell>
          <cell r="F32002" t="str">
            <v>Smart buildings</v>
          </cell>
        </row>
        <row r="32003">
          <cell r="B32003" t="str">
            <v>Sub-Saharan Africa</v>
          </cell>
          <cell r="C32003" t="str">
            <v>Rwanda</v>
          </cell>
          <cell r="E32003" t="str">
            <v>Wireless – LPWA – LTE-M</v>
          </cell>
          <cell r="F32003" t="str">
            <v>Smart buildings</v>
          </cell>
        </row>
        <row r="32004">
          <cell r="B32004" t="str">
            <v>Sub-Saharan Africa</v>
          </cell>
          <cell r="C32004" t="str">
            <v>Rwanda</v>
          </cell>
          <cell r="E32004" t="str">
            <v>Wireless – Cellular – 2G</v>
          </cell>
          <cell r="F32004" t="str">
            <v>Smart buildings</v>
          </cell>
        </row>
        <row r="32005">
          <cell r="B32005" t="str">
            <v>Sub-Saharan Africa</v>
          </cell>
          <cell r="C32005" t="str">
            <v>Rwanda</v>
          </cell>
          <cell r="E32005" t="str">
            <v>Wireless – Cellular – 3G</v>
          </cell>
          <cell r="F32005" t="str">
            <v>Smart buildings</v>
          </cell>
        </row>
        <row r="32006">
          <cell r="B32006" t="str">
            <v>Sub-Saharan Africa</v>
          </cell>
          <cell r="C32006" t="str">
            <v>Rwanda</v>
          </cell>
          <cell r="E32006" t="str">
            <v>Wireless – Cellular – 4G</v>
          </cell>
          <cell r="F32006" t="str">
            <v>Smart buildings</v>
          </cell>
        </row>
        <row r="32007">
          <cell r="B32007" t="str">
            <v>Sub-Saharan Africa</v>
          </cell>
          <cell r="C32007" t="str">
            <v>Rwanda</v>
          </cell>
          <cell r="E32007" t="str">
            <v>Wireless – Cellular – 5G</v>
          </cell>
          <cell r="F32007" t="str">
            <v>Smart buildings</v>
          </cell>
        </row>
        <row r="32008">
          <cell r="B32008" t="str">
            <v>Sub-Saharan Africa</v>
          </cell>
          <cell r="C32008" t="str">
            <v>Rwanda</v>
          </cell>
          <cell r="E32008" t="str">
            <v>Wireless – LPWA – Other</v>
          </cell>
          <cell r="F32008" t="str">
            <v>Utilities</v>
          </cell>
        </row>
        <row r="32009">
          <cell r="B32009" t="str">
            <v>Sub-Saharan Africa</v>
          </cell>
          <cell r="C32009" t="str">
            <v>Rwanda</v>
          </cell>
          <cell r="E32009" t="str">
            <v>Wireless – LPWA – NB-IoT</v>
          </cell>
          <cell r="F32009" t="str">
            <v>Utilities</v>
          </cell>
        </row>
        <row r="32010">
          <cell r="B32010" t="str">
            <v>Sub-Saharan Africa</v>
          </cell>
          <cell r="C32010" t="str">
            <v>Rwanda</v>
          </cell>
          <cell r="E32010" t="str">
            <v>Wireless – LPWA – LTE-M</v>
          </cell>
          <cell r="F32010" t="str">
            <v>Utilities</v>
          </cell>
        </row>
        <row r="32011">
          <cell r="B32011" t="str">
            <v>Sub-Saharan Africa</v>
          </cell>
          <cell r="C32011" t="str">
            <v>Rwanda</v>
          </cell>
          <cell r="E32011" t="str">
            <v>Wireless – Cellular – 2G</v>
          </cell>
          <cell r="F32011" t="str">
            <v>Utilities</v>
          </cell>
        </row>
        <row r="32012">
          <cell r="B32012" t="str">
            <v>Sub-Saharan Africa</v>
          </cell>
          <cell r="C32012" t="str">
            <v>Rwanda</v>
          </cell>
          <cell r="E32012" t="str">
            <v>Wireless – Cellular – 3G</v>
          </cell>
          <cell r="F32012" t="str">
            <v>Utilities</v>
          </cell>
        </row>
        <row r="32013">
          <cell r="B32013" t="str">
            <v>Sub-Saharan Africa</v>
          </cell>
          <cell r="C32013" t="str">
            <v>Rwanda</v>
          </cell>
          <cell r="E32013" t="str">
            <v>Wireless – Cellular – 4G</v>
          </cell>
          <cell r="F32013" t="str">
            <v>Utilities</v>
          </cell>
        </row>
        <row r="32014">
          <cell r="B32014" t="str">
            <v>Sub-Saharan Africa</v>
          </cell>
          <cell r="C32014" t="str">
            <v>Rwanda</v>
          </cell>
          <cell r="E32014" t="str">
            <v>Wireless – Cellular – 5G</v>
          </cell>
          <cell r="F32014" t="str">
            <v>Utilities</v>
          </cell>
        </row>
        <row r="32015">
          <cell r="B32015" t="str">
            <v>Sub-Saharan Africa</v>
          </cell>
          <cell r="C32015" t="str">
            <v>Rwanda</v>
          </cell>
          <cell r="E32015" t="str">
            <v>Wireless – LPWA – Other</v>
          </cell>
          <cell r="F32015" t="str">
            <v>Utilities</v>
          </cell>
        </row>
        <row r="32016">
          <cell r="B32016" t="str">
            <v>Sub-Saharan Africa</v>
          </cell>
          <cell r="C32016" t="str">
            <v>Rwanda</v>
          </cell>
          <cell r="E32016" t="str">
            <v>Wireless – LPWA – NB-IoT</v>
          </cell>
          <cell r="F32016" t="str">
            <v>Utilities</v>
          </cell>
        </row>
        <row r="32017">
          <cell r="B32017" t="str">
            <v>Sub-Saharan Africa</v>
          </cell>
          <cell r="C32017" t="str">
            <v>Rwanda</v>
          </cell>
          <cell r="E32017" t="str">
            <v>Wireless – LPWA – LTE-M</v>
          </cell>
          <cell r="F32017" t="str">
            <v>Utilities</v>
          </cell>
        </row>
        <row r="32018">
          <cell r="B32018" t="str">
            <v>Sub-Saharan Africa</v>
          </cell>
          <cell r="C32018" t="str">
            <v>Rwanda</v>
          </cell>
          <cell r="E32018" t="str">
            <v>Wireless – Cellular – 2G</v>
          </cell>
          <cell r="F32018" t="str">
            <v>Utilities</v>
          </cell>
        </row>
        <row r="32019">
          <cell r="B32019" t="str">
            <v>Sub-Saharan Africa</v>
          </cell>
          <cell r="C32019" t="str">
            <v>Rwanda</v>
          </cell>
          <cell r="E32019" t="str">
            <v>Wireless – Cellular – 3G</v>
          </cell>
          <cell r="F32019" t="str">
            <v>Utilities</v>
          </cell>
        </row>
        <row r="32020">
          <cell r="B32020" t="str">
            <v>Sub-Saharan Africa</v>
          </cell>
          <cell r="C32020" t="str">
            <v>Rwanda</v>
          </cell>
          <cell r="E32020" t="str">
            <v>Wireless – Cellular – 4G</v>
          </cell>
          <cell r="F32020" t="str">
            <v>Utilities</v>
          </cell>
        </row>
        <row r="32021">
          <cell r="B32021" t="str">
            <v>Sub-Saharan Africa</v>
          </cell>
          <cell r="C32021" t="str">
            <v>Rwanda</v>
          </cell>
          <cell r="E32021" t="str">
            <v>Wireless – Cellular – 5G</v>
          </cell>
          <cell r="F32021" t="str">
            <v>Utilities</v>
          </cell>
        </row>
        <row r="32022">
          <cell r="B32022" t="str">
            <v>Sub-Saharan Africa</v>
          </cell>
          <cell r="C32022" t="str">
            <v>Rwanda</v>
          </cell>
          <cell r="E32022" t="str">
            <v>Wireless – LPWA – Other</v>
          </cell>
          <cell r="F32022" t="str">
            <v>Utilities</v>
          </cell>
        </row>
        <row r="32023">
          <cell r="B32023" t="str">
            <v>Sub-Saharan Africa</v>
          </cell>
          <cell r="C32023" t="str">
            <v>Rwanda</v>
          </cell>
          <cell r="E32023" t="str">
            <v>Wireless – LPWA – NB-IoT</v>
          </cell>
          <cell r="F32023" t="str">
            <v>Utilities</v>
          </cell>
        </row>
        <row r="32024">
          <cell r="B32024" t="str">
            <v>Sub-Saharan Africa</v>
          </cell>
          <cell r="C32024" t="str">
            <v>Rwanda</v>
          </cell>
          <cell r="E32024" t="str">
            <v>Wireless – LPWA – LTE-M</v>
          </cell>
          <cell r="F32024" t="str">
            <v>Utilities</v>
          </cell>
        </row>
        <row r="32025">
          <cell r="B32025" t="str">
            <v>Sub-Saharan Africa</v>
          </cell>
          <cell r="C32025" t="str">
            <v>Rwanda</v>
          </cell>
          <cell r="E32025" t="str">
            <v>Wireless – Cellular – 2G</v>
          </cell>
          <cell r="F32025" t="str">
            <v>Utilities</v>
          </cell>
        </row>
        <row r="32026">
          <cell r="B32026" t="str">
            <v>Sub-Saharan Africa</v>
          </cell>
          <cell r="C32026" t="str">
            <v>Rwanda</v>
          </cell>
          <cell r="E32026" t="str">
            <v>Wireless – Cellular – 3G</v>
          </cell>
          <cell r="F32026" t="str">
            <v>Utilities</v>
          </cell>
        </row>
        <row r="32027">
          <cell r="B32027" t="str">
            <v>Sub-Saharan Africa</v>
          </cell>
          <cell r="C32027" t="str">
            <v>Rwanda</v>
          </cell>
          <cell r="E32027" t="str">
            <v>Wireless – Cellular – 4G</v>
          </cell>
          <cell r="F32027" t="str">
            <v>Utilities</v>
          </cell>
        </row>
        <row r="32028">
          <cell r="B32028" t="str">
            <v>Sub-Saharan Africa</v>
          </cell>
          <cell r="C32028" t="str">
            <v>Rwanda</v>
          </cell>
          <cell r="E32028" t="str">
            <v>Wireless – Cellular – 5G</v>
          </cell>
          <cell r="F32028" t="str">
            <v>Utilities</v>
          </cell>
        </row>
        <row r="32029">
          <cell r="B32029" t="str">
            <v>Sub-Saharan Africa</v>
          </cell>
          <cell r="C32029" t="str">
            <v>Rwanda</v>
          </cell>
          <cell r="E32029" t="str">
            <v>Wireless – LPWA – Other</v>
          </cell>
          <cell r="F32029" t="str">
            <v>Agriculture</v>
          </cell>
        </row>
        <row r="32030">
          <cell r="B32030" t="str">
            <v>Sub-Saharan Africa</v>
          </cell>
          <cell r="C32030" t="str">
            <v>Rwanda</v>
          </cell>
          <cell r="E32030" t="str">
            <v>Wireless – LPWA – NB-IoT</v>
          </cell>
          <cell r="F32030" t="str">
            <v>Agriculture</v>
          </cell>
        </row>
        <row r="32031">
          <cell r="B32031" t="str">
            <v>Sub-Saharan Africa</v>
          </cell>
          <cell r="C32031" t="str">
            <v>Rwanda</v>
          </cell>
          <cell r="E32031" t="str">
            <v>Wireless – LPWA – LTE-M</v>
          </cell>
          <cell r="F32031" t="str">
            <v>Agriculture</v>
          </cell>
        </row>
        <row r="32032">
          <cell r="B32032" t="str">
            <v>Sub-Saharan Africa</v>
          </cell>
          <cell r="C32032" t="str">
            <v>Rwanda</v>
          </cell>
          <cell r="E32032" t="str">
            <v>Wireless – Cellular – 2G</v>
          </cell>
          <cell r="F32032" t="str">
            <v>Agriculture</v>
          </cell>
        </row>
        <row r="32033">
          <cell r="B32033" t="str">
            <v>Sub-Saharan Africa</v>
          </cell>
          <cell r="C32033" t="str">
            <v>Rwanda</v>
          </cell>
          <cell r="E32033" t="str">
            <v>Wireless – Cellular – 3G</v>
          </cell>
          <cell r="F32033" t="str">
            <v>Agriculture</v>
          </cell>
        </row>
        <row r="32034">
          <cell r="B32034" t="str">
            <v>Sub-Saharan Africa</v>
          </cell>
          <cell r="C32034" t="str">
            <v>Rwanda</v>
          </cell>
          <cell r="E32034" t="str">
            <v>Wireless – Cellular – 4G</v>
          </cell>
          <cell r="F32034" t="str">
            <v>Agriculture</v>
          </cell>
        </row>
        <row r="32035">
          <cell r="B32035" t="str">
            <v>Sub-Saharan Africa</v>
          </cell>
          <cell r="C32035" t="str">
            <v>Rwanda</v>
          </cell>
          <cell r="E32035" t="str">
            <v>Wireless – Cellular – 5G</v>
          </cell>
          <cell r="F32035" t="str">
            <v>Agriculture</v>
          </cell>
        </row>
        <row r="32036">
          <cell r="B32036" t="str">
            <v>Sub-Saharan Africa</v>
          </cell>
          <cell r="C32036" t="str">
            <v>Rwanda</v>
          </cell>
          <cell r="E32036" t="str">
            <v>Wireless – LPWA – Other</v>
          </cell>
          <cell r="F32036" t="str">
            <v>Agriculture</v>
          </cell>
        </row>
        <row r="32037">
          <cell r="B32037" t="str">
            <v>Sub-Saharan Africa</v>
          </cell>
          <cell r="C32037" t="str">
            <v>Rwanda</v>
          </cell>
          <cell r="E32037" t="str">
            <v>Wireless – LPWA – NB-IoT</v>
          </cell>
          <cell r="F32037" t="str">
            <v>Agriculture</v>
          </cell>
        </row>
        <row r="32038">
          <cell r="B32038" t="str">
            <v>Sub-Saharan Africa</v>
          </cell>
          <cell r="C32038" t="str">
            <v>Rwanda</v>
          </cell>
          <cell r="E32038" t="str">
            <v>Wireless – LPWA – LTE-M</v>
          </cell>
          <cell r="F32038" t="str">
            <v>Agriculture</v>
          </cell>
        </row>
        <row r="32039">
          <cell r="B32039" t="str">
            <v>Sub-Saharan Africa</v>
          </cell>
          <cell r="C32039" t="str">
            <v>Rwanda</v>
          </cell>
          <cell r="E32039" t="str">
            <v>Wireless – Cellular – 2G</v>
          </cell>
          <cell r="F32039" t="str">
            <v>Agriculture</v>
          </cell>
        </row>
        <row r="32040">
          <cell r="B32040" t="str">
            <v>Sub-Saharan Africa</v>
          </cell>
          <cell r="C32040" t="str">
            <v>Rwanda</v>
          </cell>
          <cell r="E32040" t="str">
            <v>Wireless – Cellular – 3G</v>
          </cell>
          <cell r="F32040" t="str">
            <v>Agriculture</v>
          </cell>
        </row>
        <row r="32041">
          <cell r="B32041" t="str">
            <v>Sub-Saharan Africa</v>
          </cell>
          <cell r="C32041" t="str">
            <v>Rwanda</v>
          </cell>
          <cell r="E32041" t="str">
            <v>Wireless – Cellular – 4G</v>
          </cell>
          <cell r="F32041" t="str">
            <v>Agriculture</v>
          </cell>
        </row>
        <row r="32042">
          <cell r="B32042" t="str">
            <v>Sub-Saharan Africa</v>
          </cell>
          <cell r="C32042" t="str">
            <v>Rwanda</v>
          </cell>
          <cell r="E32042" t="str">
            <v>Wireless – Cellular – 5G</v>
          </cell>
          <cell r="F32042" t="str">
            <v>Agriculture</v>
          </cell>
        </row>
        <row r="32043">
          <cell r="B32043" t="str">
            <v>Sub-Saharan Africa</v>
          </cell>
          <cell r="C32043" t="str">
            <v>Rwanda</v>
          </cell>
          <cell r="E32043" t="str">
            <v>Wireless – LPWA – Other</v>
          </cell>
          <cell r="F32043" t="str">
            <v>Agriculture</v>
          </cell>
        </row>
        <row r="32044">
          <cell r="B32044" t="str">
            <v>Sub-Saharan Africa</v>
          </cell>
          <cell r="C32044" t="str">
            <v>Rwanda</v>
          </cell>
          <cell r="E32044" t="str">
            <v>Wireless – LPWA – NB-IoT</v>
          </cell>
          <cell r="F32044" t="str">
            <v>Agriculture</v>
          </cell>
        </row>
        <row r="32045">
          <cell r="B32045" t="str">
            <v>Sub-Saharan Africa</v>
          </cell>
          <cell r="C32045" t="str">
            <v>Rwanda</v>
          </cell>
          <cell r="E32045" t="str">
            <v>Wireless – LPWA – LTE-M</v>
          </cell>
          <cell r="F32045" t="str">
            <v>Agriculture</v>
          </cell>
        </row>
        <row r="32046">
          <cell r="B32046" t="str">
            <v>Sub-Saharan Africa</v>
          </cell>
          <cell r="C32046" t="str">
            <v>Rwanda</v>
          </cell>
          <cell r="E32046" t="str">
            <v>Wireless – Cellular – 2G</v>
          </cell>
          <cell r="F32046" t="str">
            <v>Agriculture</v>
          </cell>
        </row>
        <row r="32047">
          <cell r="B32047" t="str">
            <v>Sub-Saharan Africa</v>
          </cell>
          <cell r="C32047" t="str">
            <v>Rwanda</v>
          </cell>
          <cell r="E32047" t="str">
            <v>Wireless – Cellular – 3G</v>
          </cell>
          <cell r="F32047" t="str">
            <v>Agriculture</v>
          </cell>
        </row>
        <row r="32048">
          <cell r="B32048" t="str">
            <v>Sub-Saharan Africa</v>
          </cell>
          <cell r="C32048" t="str">
            <v>Rwanda</v>
          </cell>
          <cell r="E32048" t="str">
            <v>Wireless – Cellular – 4G</v>
          </cell>
          <cell r="F32048" t="str">
            <v>Agriculture</v>
          </cell>
        </row>
        <row r="32049">
          <cell r="B32049" t="str">
            <v>Sub-Saharan Africa</v>
          </cell>
          <cell r="C32049" t="str">
            <v>Rwanda</v>
          </cell>
          <cell r="E32049" t="str">
            <v>Wireless – Cellular – 5G</v>
          </cell>
          <cell r="F32049" t="str">
            <v>Agriculture</v>
          </cell>
        </row>
        <row r="32050">
          <cell r="B32050" t="str">
            <v>Sub-Saharan Africa</v>
          </cell>
          <cell r="C32050" t="str">
            <v>Rwanda</v>
          </cell>
          <cell r="E32050" t="str">
            <v>Wireless – LPWA – Other</v>
          </cell>
          <cell r="F32050" t="str">
            <v>Industry</v>
          </cell>
        </row>
        <row r="32051">
          <cell r="B32051" t="str">
            <v>Sub-Saharan Africa</v>
          </cell>
          <cell r="C32051" t="str">
            <v>Rwanda</v>
          </cell>
          <cell r="E32051" t="str">
            <v>Wireless – LPWA – NB-IoT</v>
          </cell>
          <cell r="F32051" t="str">
            <v>Industry</v>
          </cell>
        </row>
        <row r="32052">
          <cell r="B32052" t="str">
            <v>Sub-Saharan Africa</v>
          </cell>
          <cell r="C32052" t="str">
            <v>Rwanda</v>
          </cell>
          <cell r="E32052" t="str">
            <v>Wireless – LPWA – LTE-M</v>
          </cell>
          <cell r="F32052" t="str">
            <v>Industry</v>
          </cell>
        </row>
        <row r="32053">
          <cell r="B32053" t="str">
            <v>Sub-Saharan Africa</v>
          </cell>
          <cell r="C32053" t="str">
            <v>Rwanda</v>
          </cell>
          <cell r="E32053" t="str">
            <v>Wireless – Cellular – 2G</v>
          </cell>
          <cell r="F32053" t="str">
            <v>Industry</v>
          </cell>
        </row>
        <row r="32054">
          <cell r="B32054" t="str">
            <v>Sub-Saharan Africa</v>
          </cell>
          <cell r="C32054" t="str">
            <v>Rwanda</v>
          </cell>
          <cell r="E32054" t="str">
            <v>Wireless – Cellular – 3G</v>
          </cell>
          <cell r="F32054" t="str">
            <v>Industry</v>
          </cell>
        </row>
        <row r="32055">
          <cell r="B32055" t="str">
            <v>Sub-Saharan Africa</v>
          </cell>
          <cell r="C32055" t="str">
            <v>Rwanda</v>
          </cell>
          <cell r="E32055" t="str">
            <v>Wireless – Cellular – 4G</v>
          </cell>
          <cell r="F32055" t="str">
            <v>Industry</v>
          </cell>
        </row>
        <row r="32056">
          <cell r="B32056" t="str">
            <v>Sub-Saharan Africa</v>
          </cell>
          <cell r="C32056" t="str">
            <v>Rwanda</v>
          </cell>
          <cell r="E32056" t="str">
            <v>Wireless – Cellular – 5G</v>
          </cell>
          <cell r="F32056" t="str">
            <v>Industry</v>
          </cell>
        </row>
        <row r="32057">
          <cell r="B32057" t="str">
            <v>Sub-Saharan Africa</v>
          </cell>
          <cell r="C32057" t="str">
            <v>Rwanda</v>
          </cell>
          <cell r="E32057" t="str">
            <v>Wireless – LPWA – Other</v>
          </cell>
          <cell r="F32057" t="str">
            <v>Industry</v>
          </cell>
        </row>
        <row r="32058">
          <cell r="B32058" t="str">
            <v>Sub-Saharan Africa</v>
          </cell>
          <cell r="C32058" t="str">
            <v>Rwanda</v>
          </cell>
          <cell r="E32058" t="str">
            <v>Wireless – LPWA – NB-IoT</v>
          </cell>
          <cell r="F32058" t="str">
            <v>Industry</v>
          </cell>
        </row>
        <row r="32059">
          <cell r="B32059" t="str">
            <v>Sub-Saharan Africa</v>
          </cell>
          <cell r="C32059" t="str">
            <v>Rwanda</v>
          </cell>
          <cell r="E32059" t="str">
            <v>Wireless – LPWA – LTE-M</v>
          </cell>
          <cell r="F32059" t="str">
            <v>Industry</v>
          </cell>
        </row>
        <row r="32060">
          <cell r="B32060" t="str">
            <v>Sub-Saharan Africa</v>
          </cell>
          <cell r="C32060" t="str">
            <v>Rwanda</v>
          </cell>
          <cell r="E32060" t="str">
            <v>Wireless – Cellular – 2G</v>
          </cell>
          <cell r="F32060" t="str">
            <v>Industry</v>
          </cell>
        </row>
        <row r="32061">
          <cell r="B32061" t="str">
            <v>Sub-Saharan Africa</v>
          </cell>
          <cell r="C32061" t="str">
            <v>Rwanda</v>
          </cell>
          <cell r="E32061" t="str">
            <v>Wireless – Cellular – 3G</v>
          </cell>
          <cell r="F32061" t="str">
            <v>Industry</v>
          </cell>
        </row>
        <row r="32062">
          <cell r="B32062" t="str">
            <v>Sub-Saharan Africa</v>
          </cell>
          <cell r="C32062" t="str">
            <v>Rwanda</v>
          </cell>
          <cell r="E32062" t="str">
            <v>Wireless – Cellular – 4G</v>
          </cell>
          <cell r="F32062" t="str">
            <v>Industry</v>
          </cell>
        </row>
        <row r="32063">
          <cell r="B32063" t="str">
            <v>Sub-Saharan Africa</v>
          </cell>
          <cell r="C32063" t="str">
            <v>Rwanda</v>
          </cell>
          <cell r="E32063" t="str">
            <v>Wireless – Cellular – 5G</v>
          </cell>
          <cell r="F32063" t="str">
            <v>Industry</v>
          </cell>
        </row>
        <row r="32064">
          <cell r="B32064" t="str">
            <v>Sub-Saharan Africa</v>
          </cell>
          <cell r="C32064" t="str">
            <v>Rwanda</v>
          </cell>
          <cell r="E32064" t="str">
            <v>Wireless – LPWA – Other</v>
          </cell>
          <cell r="F32064" t="str">
            <v>Industry</v>
          </cell>
        </row>
        <row r="32065">
          <cell r="B32065" t="str">
            <v>Sub-Saharan Africa</v>
          </cell>
          <cell r="C32065" t="str">
            <v>Rwanda</v>
          </cell>
          <cell r="E32065" t="str">
            <v>Wireless – LPWA – NB-IoT</v>
          </cell>
          <cell r="F32065" t="str">
            <v>Industry</v>
          </cell>
        </row>
        <row r="32066">
          <cell r="B32066" t="str">
            <v>Sub-Saharan Africa</v>
          </cell>
          <cell r="C32066" t="str">
            <v>Rwanda</v>
          </cell>
          <cell r="E32066" t="str">
            <v>Wireless – LPWA – LTE-M</v>
          </cell>
          <cell r="F32066" t="str">
            <v>Industry</v>
          </cell>
        </row>
        <row r="32067">
          <cell r="B32067" t="str">
            <v>Sub-Saharan Africa</v>
          </cell>
          <cell r="C32067" t="str">
            <v>Rwanda</v>
          </cell>
          <cell r="E32067" t="str">
            <v>Wireless – Cellular – 2G</v>
          </cell>
          <cell r="F32067" t="str">
            <v>Industry</v>
          </cell>
        </row>
        <row r="32068">
          <cell r="B32068" t="str">
            <v>Sub-Saharan Africa</v>
          </cell>
          <cell r="C32068" t="str">
            <v>Rwanda</v>
          </cell>
          <cell r="E32068" t="str">
            <v>Wireless – Cellular – 3G</v>
          </cell>
          <cell r="F32068" t="str">
            <v>Industry</v>
          </cell>
        </row>
        <row r="32069">
          <cell r="B32069" t="str">
            <v>Sub-Saharan Africa</v>
          </cell>
          <cell r="C32069" t="str">
            <v>Rwanda</v>
          </cell>
          <cell r="E32069" t="str">
            <v>Wireless – Cellular – 4G</v>
          </cell>
          <cell r="F32069" t="str">
            <v>Industry</v>
          </cell>
        </row>
        <row r="32070">
          <cell r="B32070" t="str">
            <v>Sub-Saharan Africa</v>
          </cell>
          <cell r="C32070" t="str">
            <v>Rwanda</v>
          </cell>
          <cell r="E32070" t="str">
            <v>Wireless – Cellular – 5G</v>
          </cell>
          <cell r="F32070" t="str">
            <v>Industry</v>
          </cell>
        </row>
        <row r="32071">
          <cell r="B32071" t="str">
            <v>Sub-Saharan Africa</v>
          </cell>
          <cell r="C32071" t="str">
            <v>Rwanda</v>
          </cell>
          <cell r="E32071" t="str">
            <v>Wireless – LPWA – Other</v>
          </cell>
          <cell r="F32071" t="str">
            <v>Smart cities</v>
          </cell>
        </row>
        <row r="32072">
          <cell r="B32072" t="str">
            <v>Sub-Saharan Africa</v>
          </cell>
          <cell r="C32072" t="str">
            <v>Rwanda</v>
          </cell>
          <cell r="E32072" t="str">
            <v>Wireless – LPWA – NB-IoT</v>
          </cell>
          <cell r="F32072" t="str">
            <v>Smart cities</v>
          </cell>
        </row>
        <row r="32073">
          <cell r="B32073" t="str">
            <v>Sub-Saharan Africa</v>
          </cell>
          <cell r="C32073" t="str">
            <v>Rwanda</v>
          </cell>
          <cell r="E32073" t="str">
            <v>Wireless – LPWA – LTE-M</v>
          </cell>
          <cell r="F32073" t="str">
            <v>Smart cities</v>
          </cell>
        </row>
        <row r="32074">
          <cell r="B32074" t="str">
            <v>Sub-Saharan Africa</v>
          </cell>
          <cell r="C32074" t="str">
            <v>Rwanda</v>
          </cell>
          <cell r="E32074" t="str">
            <v>Wireless – Cellular – 2G</v>
          </cell>
          <cell r="F32074" t="str">
            <v>Smart cities</v>
          </cell>
        </row>
        <row r="32075">
          <cell r="B32075" t="str">
            <v>Sub-Saharan Africa</v>
          </cell>
          <cell r="C32075" t="str">
            <v>Rwanda</v>
          </cell>
          <cell r="E32075" t="str">
            <v>Wireless – Cellular – 3G</v>
          </cell>
          <cell r="F32075" t="str">
            <v>Smart cities</v>
          </cell>
        </row>
        <row r="32076">
          <cell r="B32076" t="str">
            <v>Sub-Saharan Africa</v>
          </cell>
          <cell r="C32076" t="str">
            <v>Rwanda</v>
          </cell>
          <cell r="E32076" t="str">
            <v>Wireless – Cellular – 4G</v>
          </cell>
          <cell r="F32076" t="str">
            <v>Smart cities</v>
          </cell>
        </row>
        <row r="32077">
          <cell r="B32077" t="str">
            <v>Sub-Saharan Africa</v>
          </cell>
          <cell r="C32077" t="str">
            <v>Rwanda</v>
          </cell>
          <cell r="E32077" t="str">
            <v>Wireless – Cellular – 5G</v>
          </cell>
          <cell r="F32077" t="str">
            <v>Smart cities</v>
          </cell>
        </row>
        <row r="32078">
          <cell r="B32078" t="str">
            <v>Sub-Saharan Africa</v>
          </cell>
          <cell r="C32078" t="str">
            <v>Rwanda</v>
          </cell>
          <cell r="E32078" t="str">
            <v>Wireless – LPWA – Other</v>
          </cell>
          <cell r="F32078" t="str">
            <v>Smart cities</v>
          </cell>
        </row>
        <row r="32079">
          <cell r="B32079" t="str">
            <v>Sub-Saharan Africa</v>
          </cell>
          <cell r="C32079" t="str">
            <v>Rwanda</v>
          </cell>
          <cell r="E32079" t="str">
            <v>Wireless – LPWA – NB-IoT</v>
          </cell>
          <cell r="F32079" t="str">
            <v>Smart cities</v>
          </cell>
        </row>
        <row r="32080">
          <cell r="B32080" t="str">
            <v>Sub-Saharan Africa</v>
          </cell>
          <cell r="C32080" t="str">
            <v>Rwanda</v>
          </cell>
          <cell r="E32080" t="str">
            <v>Wireless – LPWA – LTE-M</v>
          </cell>
          <cell r="F32080" t="str">
            <v>Smart cities</v>
          </cell>
        </row>
        <row r="32081">
          <cell r="B32081" t="str">
            <v>Sub-Saharan Africa</v>
          </cell>
          <cell r="C32081" t="str">
            <v>Rwanda</v>
          </cell>
          <cell r="E32081" t="str">
            <v>Wireless – Cellular – 2G</v>
          </cell>
          <cell r="F32081" t="str">
            <v>Smart cities</v>
          </cell>
        </row>
        <row r="32082">
          <cell r="B32082" t="str">
            <v>Sub-Saharan Africa</v>
          </cell>
          <cell r="C32082" t="str">
            <v>Rwanda</v>
          </cell>
          <cell r="E32082" t="str">
            <v>Wireless – Cellular – 3G</v>
          </cell>
          <cell r="F32082" t="str">
            <v>Smart cities</v>
          </cell>
        </row>
        <row r="32083">
          <cell r="B32083" t="str">
            <v>Sub-Saharan Africa</v>
          </cell>
          <cell r="C32083" t="str">
            <v>Rwanda</v>
          </cell>
          <cell r="E32083" t="str">
            <v>Wireless – Cellular – 4G</v>
          </cell>
          <cell r="F32083" t="str">
            <v>Smart cities</v>
          </cell>
        </row>
        <row r="32084">
          <cell r="B32084" t="str">
            <v>Sub-Saharan Africa</v>
          </cell>
          <cell r="C32084" t="str">
            <v>Rwanda</v>
          </cell>
          <cell r="E32084" t="str">
            <v>Wireless – Cellular – 5G</v>
          </cell>
          <cell r="F32084" t="str">
            <v>Smart cities</v>
          </cell>
        </row>
        <row r="32085">
          <cell r="B32085" t="str">
            <v>Sub-Saharan Africa</v>
          </cell>
          <cell r="C32085" t="str">
            <v>Rwanda</v>
          </cell>
          <cell r="E32085" t="str">
            <v>Wireless – LPWA – Other</v>
          </cell>
          <cell r="F32085" t="str">
            <v>Smart cities</v>
          </cell>
        </row>
        <row r="32086">
          <cell r="B32086" t="str">
            <v>Sub-Saharan Africa</v>
          </cell>
          <cell r="C32086" t="str">
            <v>Rwanda</v>
          </cell>
          <cell r="E32086" t="str">
            <v>Wireless – LPWA – NB-IoT</v>
          </cell>
          <cell r="F32086" t="str">
            <v>Smart cities</v>
          </cell>
        </row>
        <row r="32087">
          <cell r="B32087" t="str">
            <v>Sub-Saharan Africa</v>
          </cell>
          <cell r="C32087" t="str">
            <v>Rwanda</v>
          </cell>
          <cell r="E32087" t="str">
            <v>Wireless – LPWA – LTE-M</v>
          </cell>
          <cell r="F32087" t="str">
            <v>Smart cities</v>
          </cell>
        </row>
        <row r="32088">
          <cell r="B32088" t="str">
            <v>Sub-Saharan Africa</v>
          </cell>
          <cell r="C32088" t="str">
            <v>Rwanda</v>
          </cell>
          <cell r="E32088" t="str">
            <v>Wireless – Cellular – 2G</v>
          </cell>
          <cell r="F32088" t="str">
            <v>Smart cities</v>
          </cell>
        </row>
        <row r="32089">
          <cell r="B32089" t="str">
            <v>Sub-Saharan Africa</v>
          </cell>
          <cell r="C32089" t="str">
            <v>Rwanda</v>
          </cell>
          <cell r="E32089" t="str">
            <v>Wireless – Cellular – 3G</v>
          </cell>
          <cell r="F32089" t="str">
            <v>Smart cities</v>
          </cell>
        </row>
        <row r="32090">
          <cell r="B32090" t="str">
            <v>Sub-Saharan Africa</v>
          </cell>
          <cell r="C32090" t="str">
            <v>Rwanda</v>
          </cell>
          <cell r="E32090" t="str">
            <v>Wireless – Cellular – 4G</v>
          </cell>
          <cell r="F32090" t="str">
            <v>Smart cities</v>
          </cell>
        </row>
        <row r="32091">
          <cell r="B32091" t="str">
            <v>Sub-Saharan Africa</v>
          </cell>
          <cell r="C32091" t="str">
            <v>Rwanda</v>
          </cell>
          <cell r="E32091" t="str">
            <v>Wireless – Cellular – 5G</v>
          </cell>
          <cell r="F32091" t="str">
            <v>Smart cities</v>
          </cell>
        </row>
        <row r="32092">
          <cell r="B32092" t="str">
            <v>Sub-Saharan Africa</v>
          </cell>
          <cell r="C32092" t="str">
            <v>Rwanda</v>
          </cell>
          <cell r="E32092" t="str">
            <v>Wireless – LPWA – Other</v>
          </cell>
          <cell r="F32092" t="str">
            <v>Smart buildings</v>
          </cell>
        </row>
        <row r="32093">
          <cell r="B32093" t="str">
            <v>Sub-Saharan Africa</v>
          </cell>
          <cell r="C32093" t="str">
            <v>Rwanda</v>
          </cell>
          <cell r="E32093" t="str">
            <v>Wireless – LPWA – NB-IoT</v>
          </cell>
          <cell r="F32093" t="str">
            <v>Smart buildings</v>
          </cell>
        </row>
        <row r="32094">
          <cell r="B32094" t="str">
            <v>Sub-Saharan Africa</v>
          </cell>
          <cell r="C32094" t="str">
            <v>Rwanda</v>
          </cell>
          <cell r="E32094" t="str">
            <v>Wireless – LPWA – LTE-M</v>
          </cell>
          <cell r="F32094" t="str">
            <v>Smart buildings</v>
          </cell>
        </row>
        <row r="32095">
          <cell r="B32095" t="str">
            <v>Sub-Saharan Africa</v>
          </cell>
          <cell r="C32095" t="str">
            <v>Rwanda</v>
          </cell>
          <cell r="E32095" t="str">
            <v>Wireless – Cellular – 2G</v>
          </cell>
          <cell r="F32095" t="str">
            <v>Smart buildings</v>
          </cell>
        </row>
        <row r="32096">
          <cell r="B32096" t="str">
            <v>Sub-Saharan Africa</v>
          </cell>
          <cell r="C32096" t="str">
            <v>Rwanda</v>
          </cell>
          <cell r="E32096" t="str">
            <v>Wireless – Cellular – 3G</v>
          </cell>
          <cell r="F32096" t="str">
            <v>Smart buildings</v>
          </cell>
        </row>
        <row r="32097">
          <cell r="B32097" t="str">
            <v>Sub-Saharan Africa</v>
          </cell>
          <cell r="C32097" t="str">
            <v>Rwanda</v>
          </cell>
          <cell r="E32097" t="str">
            <v>Wireless – Cellular – 4G</v>
          </cell>
          <cell r="F32097" t="str">
            <v>Smart buildings</v>
          </cell>
        </row>
        <row r="32098">
          <cell r="B32098" t="str">
            <v>Sub-Saharan Africa</v>
          </cell>
          <cell r="C32098" t="str">
            <v>Rwanda</v>
          </cell>
          <cell r="E32098" t="str">
            <v>Wireless – Cellular – 5G</v>
          </cell>
          <cell r="F32098" t="str">
            <v>Smart buildings</v>
          </cell>
        </row>
        <row r="32099">
          <cell r="B32099" t="str">
            <v>Sub-Saharan Africa</v>
          </cell>
          <cell r="C32099" t="str">
            <v>Rwanda</v>
          </cell>
          <cell r="E32099" t="str">
            <v>Wireless – LPWA – Other</v>
          </cell>
          <cell r="F32099" t="str">
            <v>Smart buildings</v>
          </cell>
        </row>
        <row r="32100">
          <cell r="B32100" t="str">
            <v>Sub-Saharan Africa</v>
          </cell>
          <cell r="C32100" t="str">
            <v>Rwanda</v>
          </cell>
          <cell r="E32100" t="str">
            <v>Wireless – LPWA – NB-IoT</v>
          </cell>
          <cell r="F32100" t="str">
            <v>Smart buildings</v>
          </cell>
        </row>
        <row r="32101">
          <cell r="B32101" t="str">
            <v>Sub-Saharan Africa</v>
          </cell>
          <cell r="C32101" t="str">
            <v>Rwanda</v>
          </cell>
          <cell r="E32101" t="str">
            <v>Wireless – LPWA – LTE-M</v>
          </cell>
          <cell r="F32101" t="str">
            <v>Smart buildings</v>
          </cell>
        </row>
        <row r="32102">
          <cell r="B32102" t="str">
            <v>Sub-Saharan Africa</v>
          </cell>
          <cell r="C32102" t="str">
            <v>Rwanda</v>
          </cell>
          <cell r="E32102" t="str">
            <v>Wireless – Cellular – 2G</v>
          </cell>
          <cell r="F32102" t="str">
            <v>Smart buildings</v>
          </cell>
        </row>
        <row r="32103">
          <cell r="B32103" t="str">
            <v>Sub-Saharan Africa</v>
          </cell>
          <cell r="C32103" t="str">
            <v>Rwanda</v>
          </cell>
          <cell r="E32103" t="str">
            <v>Wireless – Cellular – 3G</v>
          </cell>
          <cell r="F32103" t="str">
            <v>Smart buildings</v>
          </cell>
        </row>
        <row r="32104">
          <cell r="B32104" t="str">
            <v>Sub-Saharan Africa</v>
          </cell>
          <cell r="C32104" t="str">
            <v>Rwanda</v>
          </cell>
          <cell r="E32104" t="str">
            <v>Wireless – Cellular – 4G</v>
          </cell>
          <cell r="F32104" t="str">
            <v>Smart buildings</v>
          </cell>
        </row>
        <row r="32105">
          <cell r="B32105" t="str">
            <v>Sub-Saharan Africa</v>
          </cell>
          <cell r="C32105" t="str">
            <v>Rwanda</v>
          </cell>
          <cell r="E32105" t="str">
            <v>Wireless – Cellular – 5G</v>
          </cell>
          <cell r="F32105" t="str">
            <v>Smart buildings</v>
          </cell>
        </row>
        <row r="32106">
          <cell r="B32106" t="str">
            <v>Sub-Saharan Africa</v>
          </cell>
          <cell r="C32106" t="str">
            <v>Rwanda</v>
          </cell>
          <cell r="E32106" t="str">
            <v>Wireless – LPWA – Other</v>
          </cell>
          <cell r="F32106" t="str">
            <v>Smart buildings</v>
          </cell>
        </row>
        <row r="32107">
          <cell r="B32107" t="str">
            <v>Sub-Saharan Africa</v>
          </cell>
          <cell r="C32107" t="str">
            <v>Rwanda</v>
          </cell>
          <cell r="E32107" t="str">
            <v>Wireless – LPWA – NB-IoT</v>
          </cell>
          <cell r="F32107" t="str">
            <v>Smart buildings</v>
          </cell>
        </row>
        <row r="32108">
          <cell r="B32108" t="str">
            <v>Sub-Saharan Africa</v>
          </cell>
          <cell r="C32108" t="str">
            <v>Rwanda</v>
          </cell>
          <cell r="E32108" t="str">
            <v>Wireless – LPWA – LTE-M</v>
          </cell>
          <cell r="F32108" t="str">
            <v>Smart buildings</v>
          </cell>
        </row>
        <row r="32109">
          <cell r="B32109" t="str">
            <v>Sub-Saharan Africa</v>
          </cell>
          <cell r="C32109" t="str">
            <v>Rwanda</v>
          </cell>
          <cell r="E32109" t="str">
            <v>Wireless – Cellular – 2G</v>
          </cell>
          <cell r="F32109" t="str">
            <v>Smart buildings</v>
          </cell>
        </row>
        <row r="32110">
          <cell r="B32110" t="str">
            <v>Sub-Saharan Africa</v>
          </cell>
          <cell r="C32110" t="str">
            <v>Rwanda</v>
          </cell>
          <cell r="E32110" t="str">
            <v>Wireless – Cellular – 3G</v>
          </cell>
          <cell r="F32110" t="str">
            <v>Smart buildings</v>
          </cell>
        </row>
        <row r="32111">
          <cell r="B32111" t="str">
            <v>Sub-Saharan Africa</v>
          </cell>
          <cell r="C32111" t="str">
            <v>Rwanda</v>
          </cell>
          <cell r="E32111" t="str">
            <v>Wireless – Cellular – 4G</v>
          </cell>
          <cell r="F32111" t="str">
            <v>Smart buildings</v>
          </cell>
        </row>
        <row r="32112">
          <cell r="B32112" t="str">
            <v>Sub-Saharan Africa</v>
          </cell>
          <cell r="C32112" t="str">
            <v>Rwanda</v>
          </cell>
          <cell r="E32112" t="str">
            <v>Wireless – Cellular – 5G</v>
          </cell>
          <cell r="F32112" t="str">
            <v>Smart buildings</v>
          </cell>
        </row>
        <row r="32113">
          <cell r="B32113" t="str">
            <v>Sub-Saharan Africa</v>
          </cell>
          <cell r="C32113" t="str">
            <v>Rwanda</v>
          </cell>
          <cell r="E32113" t="str">
            <v>Wireless – LPWA – Other</v>
          </cell>
          <cell r="F32113" t="str">
            <v>Tracking</v>
          </cell>
        </row>
        <row r="32114">
          <cell r="B32114" t="str">
            <v>Sub-Saharan Africa</v>
          </cell>
          <cell r="C32114" t="str">
            <v>Rwanda</v>
          </cell>
          <cell r="E32114" t="str">
            <v>Wireless – LPWA – NB-IoT</v>
          </cell>
          <cell r="F32114" t="str">
            <v>Tracking</v>
          </cell>
        </row>
        <row r="32115">
          <cell r="B32115" t="str">
            <v>Sub-Saharan Africa</v>
          </cell>
          <cell r="C32115" t="str">
            <v>Rwanda</v>
          </cell>
          <cell r="E32115" t="str">
            <v>Wireless – LPWA – LTE-M</v>
          </cell>
          <cell r="F32115" t="str">
            <v>Tracking</v>
          </cell>
        </row>
        <row r="32116">
          <cell r="B32116" t="str">
            <v>Sub-Saharan Africa</v>
          </cell>
          <cell r="C32116" t="str">
            <v>Rwanda</v>
          </cell>
          <cell r="E32116" t="str">
            <v>Wireless – Cellular – 2G</v>
          </cell>
          <cell r="F32116" t="str">
            <v>Tracking</v>
          </cell>
        </row>
        <row r="32117">
          <cell r="B32117" t="str">
            <v>Sub-Saharan Africa</v>
          </cell>
          <cell r="C32117" t="str">
            <v>Rwanda</v>
          </cell>
          <cell r="E32117" t="str">
            <v>Wireless – Cellular – 3G</v>
          </cell>
          <cell r="F32117" t="str">
            <v>Tracking</v>
          </cell>
        </row>
        <row r="32118">
          <cell r="B32118" t="str">
            <v>Sub-Saharan Africa</v>
          </cell>
          <cell r="C32118" t="str">
            <v>Rwanda</v>
          </cell>
          <cell r="E32118" t="str">
            <v>Wireless – Cellular – 4G</v>
          </cell>
          <cell r="F32118" t="str">
            <v>Tracking</v>
          </cell>
        </row>
        <row r="32119">
          <cell r="B32119" t="str">
            <v>Sub-Saharan Africa</v>
          </cell>
          <cell r="C32119" t="str">
            <v>Rwanda</v>
          </cell>
          <cell r="E32119" t="str">
            <v>Wireless – Cellular – 5G</v>
          </cell>
          <cell r="F32119" t="str">
            <v>Tracking</v>
          </cell>
        </row>
        <row r="32120">
          <cell r="B32120" t="str">
            <v>Sub-Saharan Africa</v>
          </cell>
          <cell r="C32120" t="str">
            <v>Rwanda</v>
          </cell>
          <cell r="E32120" t="str">
            <v>Wireless – LPWA – Other</v>
          </cell>
          <cell r="F32120" t="str">
            <v>Tracking</v>
          </cell>
        </row>
        <row r="32121">
          <cell r="B32121" t="str">
            <v>Sub-Saharan Africa</v>
          </cell>
          <cell r="C32121" t="str">
            <v>Rwanda</v>
          </cell>
          <cell r="E32121" t="str">
            <v>Wireless – LPWA – NB-IoT</v>
          </cell>
          <cell r="F32121" t="str">
            <v>Tracking</v>
          </cell>
        </row>
        <row r="32122">
          <cell r="B32122" t="str">
            <v>Sub-Saharan Africa</v>
          </cell>
          <cell r="C32122" t="str">
            <v>Rwanda</v>
          </cell>
          <cell r="E32122" t="str">
            <v>Wireless – LPWA – LTE-M</v>
          </cell>
          <cell r="F32122" t="str">
            <v>Tracking</v>
          </cell>
        </row>
        <row r="32123">
          <cell r="B32123" t="str">
            <v>Sub-Saharan Africa</v>
          </cell>
          <cell r="C32123" t="str">
            <v>Rwanda</v>
          </cell>
          <cell r="E32123" t="str">
            <v>Wireless – Cellular – 2G</v>
          </cell>
          <cell r="F32123" t="str">
            <v>Tracking</v>
          </cell>
        </row>
        <row r="32124">
          <cell r="B32124" t="str">
            <v>Sub-Saharan Africa</v>
          </cell>
          <cell r="C32124" t="str">
            <v>Rwanda</v>
          </cell>
          <cell r="E32124" t="str">
            <v>Wireless – Cellular – 3G</v>
          </cell>
          <cell r="F32124" t="str">
            <v>Tracking</v>
          </cell>
        </row>
        <row r="32125">
          <cell r="B32125" t="str">
            <v>Sub-Saharan Africa</v>
          </cell>
          <cell r="C32125" t="str">
            <v>Rwanda</v>
          </cell>
          <cell r="E32125" t="str">
            <v>Wireless – Cellular – 4G</v>
          </cell>
          <cell r="F32125" t="str">
            <v>Tracking</v>
          </cell>
        </row>
        <row r="32126">
          <cell r="B32126" t="str">
            <v>Sub-Saharan Africa</v>
          </cell>
          <cell r="C32126" t="str">
            <v>Rwanda</v>
          </cell>
          <cell r="E32126" t="str">
            <v>Wireless – Cellular – 5G</v>
          </cell>
          <cell r="F32126" t="str">
            <v>Tracking</v>
          </cell>
        </row>
        <row r="32127">
          <cell r="B32127" t="str">
            <v>Sub-Saharan Africa</v>
          </cell>
          <cell r="C32127" t="str">
            <v>Rwanda</v>
          </cell>
          <cell r="E32127" t="str">
            <v>Wireless – LPWA – Other</v>
          </cell>
          <cell r="F32127" t="str">
            <v>Tracking</v>
          </cell>
        </row>
        <row r="32128">
          <cell r="B32128" t="str">
            <v>Sub-Saharan Africa</v>
          </cell>
          <cell r="C32128" t="str">
            <v>Rwanda</v>
          </cell>
          <cell r="E32128" t="str">
            <v>Wireless – LPWA – NB-IoT</v>
          </cell>
          <cell r="F32128" t="str">
            <v>Tracking</v>
          </cell>
        </row>
        <row r="32129">
          <cell r="B32129" t="str">
            <v>Sub-Saharan Africa</v>
          </cell>
          <cell r="C32129" t="str">
            <v>Rwanda</v>
          </cell>
          <cell r="E32129" t="str">
            <v>Wireless – LPWA – LTE-M</v>
          </cell>
          <cell r="F32129" t="str">
            <v>Tracking</v>
          </cell>
        </row>
        <row r="32130">
          <cell r="B32130" t="str">
            <v>Sub-Saharan Africa</v>
          </cell>
          <cell r="C32130" t="str">
            <v>Rwanda</v>
          </cell>
          <cell r="E32130" t="str">
            <v>Wireless – Cellular – 2G</v>
          </cell>
          <cell r="F32130" t="str">
            <v>Tracking</v>
          </cell>
        </row>
        <row r="32131">
          <cell r="B32131" t="str">
            <v>Sub-Saharan Africa</v>
          </cell>
          <cell r="C32131" t="str">
            <v>Rwanda</v>
          </cell>
          <cell r="E32131" t="str">
            <v>Wireless – Cellular – 3G</v>
          </cell>
          <cell r="F32131" t="str">
            <v>Tracking</v>
          </cell>
        </row>
        <row r="32132">
          <cell r="B32132" t="str">
            <v>Sub-Saharan Africa</v>
          </cell>
          <cell r="C32132" t="str">
            <v>Rwanda</v>
          </cell>
          <cell r="E32132" t="str">
            <v>Wireless – Cellular – 4G</v>
          </cell>
          <cell r="F32132" t="str">
            <v>Tracking</v>
          </cell>
        </row>
        <row r="32133">
          <cell r="B32133" t="str">
            <v>Sub-Saharan Africa</v>
          </cell>
          <cell r="C32133" t="str">
            <v>Rwanda</v>
          </cell>
          <cell r="E32133" t="str">
            <v>Wireless – Cellular – 5G</v>
          </cell>
          <cell r="F32133" t="str">
            <v>Tracking</v>
          </cell>
        </row>
        <row r="32134">
          <cell r="B32134" t="str">
            <v>Sub-Saharan Africa</v>
          </cell>
          <cell r="C32134" t="str">
            <v>Rwanda</v>
          </cell>
          <cell r="E32134" t="str">
            <v>Wireless – LPWA – Other</v>
          </cell>
          <cell r="F32134" t="str">
            <v>Tracking</v>
          </cell>
        </row>
        <row r="32135">
          <cell r="B32135" t="str">
            <v>Sub-Saharan Africa</v>
          </cell>
          <cell r="C32135" t="str">
            <v>Rwanda</v>
          </cell>
          <cell r="E32135" t="str">
            <v>Wireless – LPWA – NB-IoT</v>
          </cell>
          <cell r="F32135" t="str">
            <v>Tracking</v>
          </cell>
        </row>
        <row r="32136">
          <cell r="B32136" t="str">
            <v>Sub-Saharan Africa</v>
          </cell>
          <cell r="C32136" t="str">
            <v>Rwanda</v>
          </cell>
          <cell r="E32136" t="str">
            <v>Wireless – LPWA – LTE-M</v>
          </cell>
          <cell r="F32136" t="str">
            <v>Tracking</v>
          </cell>
        </row>
        <row r="32137">
          <cell r="B32137" t="str">
            <v>Sub-Saharan Africa</v>
          </cell>
          <cell r="C32137" t="str">
            <v>Rwanda</v>
          </cell>
          <cell r="E32137" t="str">
            <v>Wireless – Cellular – 2G</v>
          </cell>
          <cell r="F32137" t="str">
            <v>Tracking</v>
          </cell>
        </row>
        <row r="32138">
          <cell r="B32138" t="str">
            <v>Sub-Saharan Africa</v>
          </cell>
          <cell r="C32138" t="str">
            <v>Rwanda</v>
          </cell>
          <cell r="E32138" t="str">
            <v>Wireless – Cellular – 3G</v>
          </cell>
          <cell r="F32138" t="str">
            <v>Tracking</v>
          </cell>
        </row>
        <row r="32139">
          <cell r="B32139" t="str">
            <v>Sub-Saharan Africa</v>
          </cell>
          <cell r="C32139" t="str">
            <v>Rwanda</v>
          </cell>
          <cell r="E32139" t="str">
            <v>Wireless – Cellular – 4G</v>
          </cell>
          <cell r="F32139" t="str">
            <v>Tracking</v>
          </cell>
        </row>
        <row r="32140">
          <cell r="B32140" t="str">
            <v>Sub-Saharan Africa</v>
          </cell>
          <cell r="C32140" t="str">
            <v>Rwanda</v>
          </cell>
          <cell r="E32140" t="str">
            <v>Wireless – Cellular – 5G</v>
          </cell>
          <cell r="F32140" t="str">
            <v>Tracking</v>
          </cell>
        </row>
        <row r="32141">
          <cell r="B32141" t="str">
            <v>Sub-Saharan Africa</v>
          </cell>
          <cell r="C32141" t="str">
            <v>Rwanda</v>
          </cell>
          <cell r="E32141" t="str">
            <v>Wireless – LPWA – Other</v>
          </cell>
          <cell r="F32141" t="str">
            <v>Tracking</v>
          </cell>
        </row>
        <row r="32142">
          <cell r="B32142" t="str">
            <v>Sub-Saharan Africa</v>
          </cell>
          <cell r="C32142" t="str">
            <v>Rwanda</v>
          </cell>
          <cell r="E32142" t="str">
            <v>Wireless – LPWA – NB-IoT</v>
          </cell>
          <cell r="F32142" t="str">
            <v>Tracking</v>
          </cell>
        </row>
        <row r="32143">
          <cell r="B32143" t="str">
            <v>Sub-Saharan Africa</v>
          </cell>
          <cell r="C32143" t="str">
            <v>Rwanda</v>
          </cell>
          <cell r="E32143" t="str">
            <v>Wireless – LPWA – LTE-M</v>
          </cell>
          <cell r="F32143" t="str">
            <v>Tracking</v>
          </cell>
        </row>
        <row r="32144">
          <cell r="B32144" t="str">
            <v>Sub-Saharan Africa</v>
          </cell>
          <cell r="C32144" t="str">
            <v>Rwanda</v>
          </cell>
          <cell r="E32144" t="str">
            <v>Wireless – Cellular – 2G</v>
          </cell>
          <cell r="F32144" t="str">
            <v>Tracking</v>
          </cell>
        </row>
        <row r="32145">
          <cell r="B32145" t="str">
            <v>Sub-Saharan Africa</v>
          </cell>
          <cell r="C32145" t="str">
            <v>Rwanda</v>
          </cell>
          <cell r="E32145" t="str">
            <v>Wireless – Cellular – 3G</v>
          </cell>
          <cell r="F32145" t="str">
            <v>Tracking</v>
          </cell>
        </row>
        <row r="32146">
          <cell r="B32146" t="str">
            <v>Sub-Saharan Africa</v>
          </cell>
          <cell r="C32146" t="str">
            <v>Rwanda</v>
          </cell>
          <cell r="E32146" t="str">
            <v>Wireless – Cellular – 4G</v>
          </cell>
          <cell r="F32146" t="str">
            <v>Tracking</v>
          </cell>
        </row>
        <row r="32147">
          <cell r="B32147" t="str">
            <v>Sub-Saharan Africa</v>
          </cell>
          <cell r="C32147" t="str">
            <v>Rwanda</v>
          </cell>
          <cell r="E32147" t="str">
            <v>Wireless – Cellular – 5G</v>
          </cell>
          <cell r="F32147" t="str">
            <v>Tracking</v>
          </cell>
        </row>
        <row r="32148">
          <cell r="B32148" t="str">
            <v>Sub-Saharan Africa</v>
          </cell>
          <cell r="C32148" t="str">
            <v>Rwanda</v>
          </cell>
          <cell r="E32148" t="str">
            <v>Wireless – LPWA – Other</v>
          </cell>
          <cell r="F32148" t="str">
            <v>Tracking</v>
          </cell>
        </row>
        <row r="32149">
          <cell r="B32149" t="str">
            <v>Sub-Saharan Africa</v>
          </cell>
          <cell r="C32149" t="str">
            <v>Rwanda</v>
          </cell>
          <cell r="E32149" t="str">
            <v>Wireless – LPWA – NB-IoT</v>
          </cell>
          <cell r="F32149" t="str">
            <v>Tracking</v>
          </cell>
        </row>
        <row r="32150">
          <cell r="B32150" t="str">
            <v>Sub-Saharan Africa</v>
          </cell>
          <cell r="C32150" t="str">
            <v>Rwanda</v>
          </cell>
          <cell r="E32150" t="str">
            <v>Wireless – LPWA – LTE-M</v>
          </cell>
          <cell r="F32150" t="str">
            <v>Tracking</v>
          </cell>
        </row>
        <row r="32151">
          <cell r="B32151" t="str">
            <v>Sub-Saharan Africa</v>
          </cell>
          <cell r="C32151" t="str">
            <v>Rwanda</v>
          </cell>
          <cell r="E32151" t="str">
            <v>Wireless – Cellular – 2G</v>
          </cell>
          <cell r="F32151" t="str">
            <v>Tracking</v>
          </cell>
        </row>
        <row r="32152">
          <cell r="B32152" t="str">
            <v>Sub-Saharan Africa</v>
          </cell>
          <cell r="C32152" t="str">
            <v>Rwanda</v>
          </cell>
          <cell r="E32152" t="str">
            <v>Wireless – Cellular – 3G</v>
          </cell>
          <cell r="F32152" t="str">
            <v>Tracking</v>
          </cell>
        </row>
        <row r="32153">
          <cell r="B32153" t="str">
            <v>Sub-Saharan Africa</v>
          </cell>
          <cell r="C32153" t="str">
            <v>Rwanda</v>
          </cell>
          <cell r="E32153" t="str">
            <v>Wireless – Cellular – 4G</v>
          </cell>
          <cell r="F32153" t="str">
            <v>Tracking</v>
          </cell>
        </row>
        <row r="32154">
          <cell r="B32154" t="str">
            <v>Sub-Saharan Africa</v>
          </cell>
          <cell r="C32154" t="str">
            <v>Rwanda</v>
          </cell>
          <cell r="E32154" t="str">
            <v>Wireless – Cellular – 5G</v>
          </cell>
          <cell r="F32154" t="str">
            <v>Tracking</v>
          </cell>
        </row>
        <row r="32155">
          <cell r="B32155" t="str">
            <v>Sub-Saharan Africa</v>
          </cell>
          <cell r="C32155" t="str">
            <v>Rwanda</v>
          </cell>
          <cell r="E32155" t="str">
            <v>Wireless – LPWA – Other</v>
          </cell>
          <cell r="F32155" t="str">
            <v>Utilities</v>
          </cell>
        </row>
        <row r="32156">
          <cell r="B32156" t="str">
            <v>Sub-Saharan Africa</v>
          </cell>
          <cell r="C32156" t="str">
            <v>Rwanda</v>
          </cell>
          <cell r="E32156" t="str">
            <v>Wireless – LPWA – NB-IoT</v>
          </cell>
          <cell r="F32156" t="str">
            <v>Utilities</v>
          </cell>
        </row>
        <row r="32157">
          <cell r="B32157" t="str">
            <v>Sub-Saharan Africa</v>
          </cell>
          <cell r="C32157" t="str">
            <v>Rwanda</v>
          </cell>
          <cell r="E32157" t="str">
            <v>Wireless – LPWA – LTE-M</v>
          </cell>
          <cell r="F32157" t="str">
            <v>Utilities</v>
          </cell>
        </row>
        <row r="32158">
          <cell r="B32158" t="str">
            <v>Sub-Saharan Africa</v>
          </cell>
          <cell r="C32158" t="str">
            <v>Rwanda</v>
          </cell>
          <cell r="E32158" t="str">
            <v>Wireless – Cellular – 2G</v>
          </cell>
          <cell r="F32158" t="str">
            <v>Utilities</v>
          </cell>
        </row>
        <row r="32159">
          <cell r="B32159" t="str">
            <v>Sub-Saharan Africa</v>
          </cell>
          <cell r="C32159" t="str">
            <v>Rwanda</v>
          </cell>
          <cell r="E32159" t="str">
            <v>Wireless – Cellular – 3G</v>
          </cell>
          <cell r="F32159" t="str">
            <v>Utilities</v>
          </cell>
        </row>
        <row r="32160">
          <cell r="B32160" t="str">
            <v>Sub-Saharan Africa</v>
          </cell>
          <cell r="C32160" t="str">
            <v>Rwanda</v>
          </cell>
          <cell r="E32160" t="str">
            <v>Wireless – Cellular – 4G</v>
          </cell>
          <cell r="F32160" t="str">
            <v>Utilities</v>
          </cell>
        </row>
        <row r="32161">
          <cell r="B32161" t="str">
            <v>Sub-Saharan Africa</v>
          </cell>
          <cell r="C32161" t="str">
            <v>Rwanda</v>
          </cell>
          <cell r="E32161" t="str">
            <v>Wireless – Cellular – 5G</v>
          </cell>
          <cell r="F32161" t="str">
            <v>Utilities</v>
          </cell>
        </row>
        <row r="32162">
          <cell r="B32162" t="str">
            <v>Sub-Saharan Africa</v>
          </cell>
          <cell r="C32162" t="str">
            <v>Rwanda</v>
          </cell>
          <cell r="E32162" t="str">
            <v>Wireless – LPWA – Other</v>
          </cell>
          <cell r="F32162" t="str">
            <v>Utilities</v>
          </cell>
        </row>
        <row r="32163">
          <cell r="B32163" t="str">
            <v>Sub-Saharan Africa</v>
          </cell>
          <cell r="C32163" t="str">
            <v>Rwanda</v>
          </cell>
          <cell r="E32163" t="str">
            <v>Wireless – LPWA – NB-IoT</v>
          </cell>
          <cell r="F32163" t="str">
            <v>Utilities</v>
          </cell>
        </row>
        <row r="32164">
          <cell r="B32164" t="str">
            <v>Sub-Saharan Africa</v>
          </cell>
          <cell r="C32164" t="str">
            <v>Rwanda</v>
          </cell>
          <cell r="E32164" t="str">
            <v>Wireless – LPWA – LTE-M</v>
          </cell>
          <cell r="F32164" t="str">
            <v>Utilities</v>
          </cell>
        </row>
        <row r="32165">
          <cell r="B32165" t="str">
            <v>Sub-Saharan Africa</v>
          </cell>
          <cell r="C32165" t="str">
            <v>Rwanda</v>
          </cell>
          <cell r="E32165" t="str">
            <v>Wireless – Cellular – 2G</v>
          </cell>
          <cell r="F32165" t="str">
            <v>Utilities</v>
          </cell>
        </row>
        <row r="32166">
          <cell r="B32166" t="str">
            <v>Sub-Saharan Africa</v>
          </cell>
          <cell r="C32166" t="str">
            <v>Rwanda</v>
          </cell>
          <cell r="E32166" t="str">
            <v>Wireless – Cellular – 3G</v>
          </cell>
          <cell r="F32166" t="str">
            <v>Utilities</v>
          </cell>
        </row>
        <row r="32167">
          <cell r="B32167" t="str">
            <v>Sub-Saharan Africa</v>
          </cell>
          <cell r="C32167" t="str">
            <v>Rwanda</v>
          </cell>
          <cell r="E32167" t="str">
            <v>Wireless – Cellular – 4G</v>
          </cell>
          <cell r="F32167" t="str">
            <v>Utilities</v>
          </cell>
        </row>
        <row r="32168">
          <cell r="B32168" t="str">
            <v>Sub-Saharan Africa</v>
          </cell>
          <cell r="C32168" t="str">
            <v>Rwanda</v>
          </cell>
          <cell r="E32168" t="str">
            <v>Wireless – Cellular – 5G</v>
          </cell>
          <cell r="F32168" t="str">
            <v>Utilities</v>
          </cell>
        </row>
        <row r="32169">
          <cell r="B32169" t="str">
            <v>Sub-Saharan Africa</v>
          </cell>
          <cell r="C32169" t="str">
            <v>Rwanda</v>
          </cell>
          <cell r="E32169" t="str">
            <v>Wireless – LPWA – Other</v>
          </cell>
          <cell r="F32169" t="str">
            <v>Utilities</v>
          </cell>
        </row>
        <row r="32170">
          <cell r="B32170" t="str">
            <v>Sub-Saharan Africa</v>
          </cell>
          <cell r="C32170" t="str">
            <v>Rwanda</v>
          </cell>
          <cell r="E32170" t="str">
            <v>Wireless – LPWA – NB-IoT</v>
          </cell>
          <cell r="F32170" t="str">
            <v>Utilities</v>
          </cell>
        </row>
        <row r="32171">
          <cell r="B32171" t="str">
            <v>Sub-Saharan Africa</v>
          </cell>
          <cell r="C32171" t="str">
            <v>Rwanda</v>
          </cell>
          <cell r="E32171" t="str">
            <v>Wireless – LPWA – LTE-M</v>
          </cell>
          <cell r="F32171" t="str">
            <v>Utilities</v>
          </cell>
        </row>
        <row r="32172">
          <cell r="B32172" t="str">
            <v>Sub-Saharan Africa</v>
          </cell>
          <cell r="C32172" t="str">
            <v>Rwanda</v>
          </cell>
          <cell r="E32172" t="str">
            <v>Wireless – Cellular – 2G</v>
          </cell>
          <cell r="F32172" t="str">
            <v>Utilities</v>
          </cell>
        </row>
        <row r="32173">
          <cell r="B32173" t="str">
            <v>Sub-Saharan Africa</v>
          </cell>
          <cell r="C32173" t="str">
            <v>Rwanda</v>
          </cell>
          <cell r="E32173" t="str">
            <v>Wireless – Cellular – 3G</v>
          </cell>
          <cell r="F32173" t="str">
            <v>Utilities</v>
          </cell>
        </row>
        <row r="32174">
          <cell r="B32174" t="str">
            <v>Sub-Saharan Africa</v>
          </cell>
          <cell r="C32174" t="str">
            <v>Rwanda</v>
          </cell>
          <cell r="E32174" t="str">
            <v>Wireless – Cellular – 4G</v>
          </cell>
          <cell r="F32174" t="str">
            <v>Utilities</v>
          </cell>
        </row>
        <row r="32175">
          <cell r="B32175" t="str">
            <v>Sub-Saharan Africa</v>
          </cell>
          <cell r="C32175" t="str">
            <v>Rwanda</v>
          </cell>
          <cell r="E32175" t="str">
            <v>Wireless – Cellular – 5G</v>
          </cell>
          <cell r="F32175" t="str">
            <v>Utilities</v>
          </cell>
        </row>
        <row r="32176">
          <cell r="B32176" t="str">
            <v>Sub-Saharan Africa</v>
          </cell>
          <cell r="C32176" t="str">
            <v>Rwanda</v>
          </cell>
          <cell r="E32176" t="str">
            <v>Wireless – LPWA – Other</v>
          </cell>
          <cell r="F32176" t="str">
            <v>Utilities</v>
          </cell>
        </row>
        <row r="32177">
          <cell r="B32177" t="str">
            <v>Sub-Saharan Africa</v>
          </cell>
          <cell r="C32177" t="str">
            <v>Rwanda</v>
          </cell>
          <cell r="E32177" t="str">
            <v>Wireless – LPWA – NB-IoT</v>
          </cell>
          <cell r="F32177" t="str">
            <v>Utilities</v>
          </cell>
        </row>
        <row r="32178">
          <cell r="B32178" t="str">
            <v>Sub-Saharan Africa</v>
          </cell>
          <cell r="C32178" t="str">
            <v>Rwanda</v>
          </cell>
          <cell r="E32178" t="str">
            <v>Wireless – LPWA – LTE-M</v>
          </cell>
          <cell r="F32178" t="str">
            <v>Utilities</v>
          </cell>
        </row>
        <row r="32179">
          <cell r="B32179" t="str">
            <v>Sub-Saharan Africa</v>
          </cell>
          <cell r="C32179" t="str">
            <v>Rwanda</v>
          </cell>
          <cell r="E32179" t="str">
            <v>Wireless – Cellular – 2G</v>
          </cell>
          <cell r="F32179" t="str">
            <v>Utilities</v>
          </cell>
        </row>
        <row r="32180">
          <cell r="B32180" t="str">
            <v>Sub-Saharan Africa</v>
          </cell>
          <cell r="C32180" t="str">
            <v>Rwanda</v>
          </cell>
          <cell r="E32180" t="str">
            <v>Wireless – Cellular – 3G</v>
          </cell>
          <cell r="F32180" t="str">
            <v>Utilities</v>
          </cell>
        </row>
        <row r="32181">
          <cell r="B32181" t="str">
            <v>Sub-Saharan Africa</v>
          </cell>
          <cell r="C32181" t="str">
            <v>Rwanda</v>
          </cell>
          <cell r="E32181" t="str">
            <v>Wireless – Cellular – 4G</v>
          </cell>
          <cell r="F32181" t="str">
            <v>Utilities</v>
          </cell>
        </row>
        <row r="32182">
          <cell r="B32182" t="str">
            <v>Sub-Saharan Africa</v>
          </cell>
          <cell r="C32182" t="str">
            <v>Rwanda</v>
          </cell>
          <cell r="E32182" t="str">
            <v>Wireless – Cellular – 5G</v>
          </cell>
          <cell r="F32182" t="str">
            <v>Utilities</v>
          </cell>
        </row>
        <row r="32183">
          <cell r="B32183" t="str">
            <v>Sub-Saharan Africa</v>
          </cell>
          <cell r="C32183" t="str">
            <v>Rwanda</v>
          </cell>
          <cell r="E32183" t="str">
            <v>Wireless – LPWA – Other</v>
          </cell>
          <cell r="F32183" t="str">
            <v>Utilities</v>
          </cell>
        </row>
        <row r="32184">
          <cell r="B32184" t="str">
            <v>Sub-Saharan Africa</v>
          </cell>
          <cell r="C32184" t="str">
            <v>Rwanda</v>
          </cell>
          <cell r="E32184" t="str">
            <v>Wireless – LPWA – NB-IoT</v>
          </cell>
          <cell r="F32184" t="str">
            <v>Utilities</v>
          </cell>
        </row>
        <row r="32185">
          <cell r="B32185" t="str">
            <v>Sub-Saharan Africa</v>
          </cell>
          <cell r="C32185" t="str">
            <v>Rwanda</v>
          </cell>
          <cell r="E32185" t="str">
            <v>Wireless – LPWA – LTE-M</v>
          </cell>
          <cell r="F32185" t="str">
            <v>Utilities</v>
          </cell>
        </row>
        <row r="32186">
          <cell r="B32186" t="str">
            <v>Sub-Saharan Africa</v>
          </cell>
          <cell r="C32186" t="str">
            <v>Rwanda</v>
          </cell>
          <cell r="E32186" t="str">
            <v>Wireless – Cellular – 2G</v>
          </cell>
          <cell r="F32186" t="str">
            <v>Utilities</v>
          </cell>
        </row>
        <row r="32187">
          <cell r="B32187" t="str">
            <v>Sub-Saharan Africa</v>
          </cell>
          <cell r="C32187" t="str">
            <v>Rwanda</v>
          </cell>
          <cell r="E32187" t="str">
            <v>Wireless – Cellular – 3G</v>
          </cell>
          <cell r="F32187" t="str">
            <v>Utilities</v>
          </cell>
        </row>
        <row r="32188">
          <cell r="B32188" t="str">
            <v>Sub-Saharan Africa</v>
          </cell>
          <cell r="C32188" t="str">
            <v>Rwanda</v>
          </cell>
          <cell r="E32188" t="str">
            <v>Wireless – Cellular – 4G</v>
          </cell>
          <cell r="F32188" t="str">
            <v>Utilities</v>
          </cell>
        </row>
        <row r="32189">
          <cell r="B32189" t="str">
            <v>Sub-Saharan Africa</v>
          </cell>
          <cell r="C32189" t="str">
            <v>Rwanda</v>
          </cell>
          <cell r="E32189" t="str">
            <v>Wireless – Cellular – 5G</v>
          </cell>
          <cell r="F32189" t="str">
            <v>Utilities</v>
          </cell>
        </row>
        <row r="32190">
          <cell r="B32190" t="str">
            <v>Sub-Saharan Africa</v>
          </cell>
          <cell r="C32190" t="str">
            <v>Rwanda</v>
          </cell>
          <cell r="E32190" t="str">
            <v>Wireless – LPWA – Other</v>
          </cell>
          <cell r="F32190" t="str">
            <v>Utilities</v>
          </cell>
        </row>
        <row r="32191">
          <cell r="B32191" t="str">
            <v>Sub-Saharan Africa</v>
          </cell>
          <cell r="C32191" t="str">
            <v>Rwanda</v>
          </cell>
          <cell r="E32191" t="str">
            <v>Wireless – LPWA – NB-IoT</v>
          </cell>
          <cell r="F32191" t="str">
            <v>Utilities</v>
          </cell>
        </row>
        <row r="32192">
          <cell r="B32192" t="str">
            <v>Sub-Saharan Africa</v>
          </cell>
          <cell r="C32192" t="str">
            <v>Rwanda</v>
          </cell>
          <cell r="E32192" t="str">
            <v>Wireless – LPWA – LTE-M</v>
          </cell>
          <cell r="F32192" t="str">
            <v>Utilities</v>
          </cell>
        </row>
        <row r="32193">
          <cell r="B32193" t="str">
            <v>Sub-Saharan Africa</v>
          </cell>
          <cell r="C32193" t="str">
            <v>Rwanda</v>
          </cell>
          <cell r="E32193" t="str">
            <v>Wireless – Cellular – 2G</v>
          </cell>
          <cell r="F32193" t="str">
            <v>Utilities</v>
          </cell>
        </row>
        <row r="32194">
          <cell r="B32194" t="str">
            <v>Sub-Saharan Africa</v>
          </cell>
          <cell r="C32194" t="str">
            <v>Rwanda</v>
          </cell>
          <cell r="E32194" t="str">
            <v>Wireless – Cellular – 3G</v>
          </cell>
          <cell r="F32194" t="str">
            <v>Utilities</v>
          </cell>
        </row>
        <row r="32195">
          <cell r="B32195" t="str">
            <v>Sub-Saharan Africa</v>
          </cell>
          <cell r="C32195" t="str">
            <v>Rwanda</v>
          </cell>
          <cell r="E32195" t="str">
            <v>Wireless – Cellular – 4G</v>
          </cell>
          <cell r="F32195" t="str">
            <v>Utilities</v>
          </cell>
        </row>
        <row r="32196">
          <cell r="B32196" t="str">
            <v>Sub-Saharan Africa</v>
          </cell>
          <cell r="C32196" t="str">
            <v>Rwanda</v>
          </cell>
          <cell r="E32196" t="str">
            <v>Wireless – Cellular – 5G</v>
          </cell>
          <cell r="F32196" t="str">
            <v>Utilities</v>
          </cell>
        </row>
        <row r="32197">
          <cell r="B32197" t="str">
            <v>Sub-Saharan Africa</v>
          </cell>
          <cell r="C32197" t="str">
            <v>Rwanda</v>
          </cell>
          <cell r="E32197" t="str">
            <v>Wireless – LPWA – Other</v>
          </cell>
          <cell r="F32197" t="str">
            <v>Other</v>
          </cell>
        </row>
        <row r="32198">
          <cell r="B32198" t="str">
            <v>Sub-Saharan Africa</v>
          </cell>
          <cell r="C32198" t="str">
            <v>Rwanda</v>
          </cell>
          <cell r="E32198" t="str">
            <v>Wireless – LPWA – NB-IoT</v>
          </cell>
          <cell r="F32198" t="str">
            <v>Other</v>
          </cell>
        </row>
        <row r="32199">
          <cell r="B32199" t="str">
            <v>Sub-Saharan Africa</v>
          </cell>
          <cell r="C32199" t="str">
            <v>Rwanda</v>
          </cell>
          <cell r="E32199" t="str">
            <v>Wireless – LPWA – LTE-M</v>
          </cell>
          <cell r="F32199" t="str">
            <v>Other</v>
          </cell>
        </row>
        <row r="32200">
          <cell r="B32200" t="str">
            <v>Sub-Saharan Africa</v>
          </cell>
          <cell r="C32200" t="str">
            <v>Rwanda</v>
          </cell>
          <cell r="E32200" t="str">
            <v>Wireless – Cellular – 2G</v>
          </cell>
          <cell r="F32200" t="str">
            <v>Other</v>
          </cell>
        </row>
        <row r="32201">
          <cell r="B32201" t="str">
            <v>Sub-Saharan Africa</v>
          </cell>
          <cell r="C32201" t="str">
            <v>Rwanda</v>
          </cell>
          <cell r="E32201" t="str">
            <v>Wireless – Cellular – 3G</v>
          </cell>
          <cell r="F32201" t="str">
            <v>Other</v>
          </cell>
        </row>
        <row r="32202">
          <cell r="B32202" t="str">
            <v>Sub-Saharan Africa</v>
          </cell>
          <cell r="C32202" t="str">
            <v>Rwanda</v>
          </cell>
          <cell r="E32202" t="str">
            <v>Wireless – Cellular – 4G</v>
          </cell>
          <cell r="F32202" t="str">
            <v>Other</v>
          </cell>
        </row>
        <row r="32203">
          <cell r="B32203" t="str">
            <v>Sub-Saharan Africa</v>
          </cell>
          <cell r="C32203" t="str">
            <v>Rwanda</v>
          </cell>
          <cell r="E32203" t="str">
            <v>Wireless – Cellular – 5G</v>
          </cell>
          <cell r="F32203" t="str">
            <v>Other</v>
          </cell>
        </row>
        <row r="32204">
          <cell r="B32204" t="str">
            <v>Sub-Saharan Africa</v>
          </cell>
          <cell r="C32204" t="str">
            <v>South_Africa</v>
          </cell>
          <cell r="E32204" t="str">
            <v>Wireless – LPWA – Other</v>
          </cell>
          <cell r="F32204" t="str">
            <v>Automotive</v>
          </cell>
        </row>
        <row r="32205">
          <cell r="B32205" t="str">
            <v>Sub-Saharan Africa</v>
          </cell>
          <cell r="C32205" t="str">
            <v>South_Africa</v>
          </cell>
          <cell r="E32205" t="str">
            <v>Wireless – LPWA – NB-IoT</v>
          </cell>
          <cell r="F32205" t="str">
            <v>Automotive</v>
          </cell>
        </row>
        <row r="32206">
          <cell r="B32206" t="str">
            <v>Sub-Saharan Africa</v>
          </cell>
          <cell r="C32206" t="str">
            <v>South_Africa</v>
          </cell>
          <cell r="E32206" t="str">
            <v>Wireless – LPWA – LTE-M</v>
          </cell>
          <cell r="F32206" t="str">
            <v>Automotive</v>
          </cell>
        </row>
        <row r="32207">
          <cell r="B32207" t="str">
            <v>Sub-Saharan Africa</v>
          </cell>
          <cell r="C32207" t="str">
            <v>South_Africa</v>
          </cell>
          <cell r="E32207" t="str">
            <v>Wireless – Cellular – 2G</v>
          </cell>
          <cell r="F32207" t="str">
            <v>Automotive</v>
          </cell>
        </row>
        <row r="32208">
          <cell r="B32208" t="str">
            <v>Sub-Saharan Africa</v>
          </cell>
          <cell r="C32208" t="str">
            <v>South_Africa</v>
          </cell>
          <cell r="E32208" t="str">
            <v>Wireless – Cellular – 3G</v>
          </cell>
          <cell r="F32208" t="str">
            <v>Automotive</v>
          </cell>
        </row>
        <row r="32209">
          <cell r="B32209" t="str">
            <v>Sub-Saharan Africa</v>
          </cell>
          <cell r="C32209" t="str">
            <v>South_Africa</v>
          </cell>
          <cell r="E32209" t="str">
            <v>Wireless – Cellular – 4G</v>
          </cell>
          <cell r="F32209" t="str">
            <v>Automotive</v>
          </cell>
        </row>
        <row r="32210">
          <cell r="B32210" t="str">
            <v>Sub-Saharan Africa</v>
          </cell>
          <cell r="C32210" t="str">
            <v>South_Africa</v>
          </cell>
          <cell r="E32210" t="str">
            <v>Wireless – Cellular – 5G</v>
          </cell>
          <cell r="F32210" t="str">
            <v>Automotive</v>
          </cell>
        </row>
        <row r="32211">
          <cell r="B32211" t="str">
            <v>Sub-Saharan Africa</v>
          </cell>
          <cell r="C32211" t="str">
            <v>South_Africa</v>
          </cell>
          <cell r="E32211" t="str">
            <v>Wireless – LPWA – Other</v>
          </cell>
          <cell r="F32211" t="str">
            <v>Automotive</v>
          </cell>
        </row>
        <row r="32212">
          <cell r="B32212" t="str">
            <v>Sub-Saharan Africa</v>
          </cell>
          <cell r="C32212" t="str">
            <v>South_Africa</v>
          </cell>
          <cell r="E32212" t="str">
            <v>Wireless – LPWA – NB-IoT</v>
          </cell>
          <cell r="F32212" t="str">
            <v>Automotive</v>
          </cell>
        </row>
        <row r="32213">
          <cell r="B32213" t="str">
            <v>Sub-Saharan Africa</v>
          </cell>
          <cell r="C32213" t="str">
            <v>South_Africa</v>
          </cell>
          <cell r="E32213" t="str">
            <v>Wireless – LPWA – LTE-M</v>
          </cell>
          <cell r="F32213" t="str">
            <v>Automotive</v>
          </cell>
        </row>
        <row r="32214">
          <cell r="B32214" t="str">
            <v>Sub-Saharan Africa</v>
          </cell>
          <cell r="C32214" t="str">
            <v>South_Africa</v>
          </cell>
          <cell r="E32214" t="str">
            <v>Wireless – Cellular – 2G</v>
          </cell>
          <cell r="F32214" t="str">
            <v>Automotive</v>
          </cell>
        </row>
        <row r="32215">
          <cell r="B32215" t="str">
            <v>Sub-Saharan Africa</v>
          </cell>
          <cell r="C32215" t="str">
            <v>South_Africa</v>
          </cell>
          <cell r="E32215" t="str">
            <v>Wireless – Cellular – 3G</v>
          </cell>
          <cell r="F32215" t="str">
            <v>Automotive</v>
          </cell>
        </row>
        <row r="32216">
          <cell r="B32216" t="str">
            <v>Sub-Saharan Africa</v>
          </cell>
          <cell r="C32216" t="str">
            <v>South_Africa</v>
          </cell>
          <cell r="E32216" t="str">
            <v>Wireless – Cellular – 4G</v>
          </cell>
          <cell r="F32216" t="str">
            <v>Automotive</v>
          </cell>
        </row>
        <row r="32217">
          <cell r="B32217" t="str">
            <v>Sub-Saharan Africa</v>
          </cell>
          <cell r="C32217" t="str">
            <v>South_Africa</v>
          </cell>
          <cell r="E32217" t="str">
            <v>Wireless – Cellular – 5G</v>
          </cell>
          <cell r="F32217" t="str">
            <v>Automotive</v>
          </cell>
        </row>
        <row r="32218">
          <cell r="B32218" t="str">
            <v>Sub-Saharan Africa</v>
          </cell>
          <cell r="C32218" t="str">
            <v>South_Africa</v>
          </cell>
          <cell r="E32218" t="str">
            <v>Wireless – LPWA – Other</v>
          </cell>
          <cell r="F32218" t="str">
            <v>Automotive</v>
          </cell>
        </row>
        <row r="32219">
          <cell r="B32219" t="str">
            <v>Sub-Saharan Africa</v>
          </cell>
          <cell r="C32219" t="str">
            <v>South_Africa</v>
          </cell>
          <cell r="E32219" t="str">
            <v>Wireless – LPWA – NB-IoT</v>
          </cell>
          <cell r="F32219" t="str">
            <v>Automotive</v>
          </cell>
        </row>
        <row r="32220">
          <cell r="B32220" t="str">
            <v>Sub-Saharan Africa</v>
          </cell>
          <cell r="C32220" t="str">
            <v>South_Africa</v>
          </cell>
          <cell r="E32220" t="str">
            <v>Wireless – LPWA – LTE-M</v>
          </cell>
          <cell r="F32220" t="str">
            <v>Automotive</v>
          </cell>
        </row>
        <row r="32221">
          <cell r="B32221" t="str">
            <v>Sub-Saharan Africa</v>
          </cell>
          <cell r="C32221" t="str">
            <v>South_Africa</v>
          </cell>
          <cell r="E32221" t="str">
            <v>Wireless – Cellular – 2G</v>
          </cell>
          <cell r="F32221" t="str">
            <v>Automotive</v>
          </cell>
        </row>
        <row r="32222">
          <cell r="B32222" t="str">
            <v>Sub-Saharan Africa</v>
          </cell>
          <cell r="C32222" t="str">
            <v>South_Africa</v>
          </cell>
          <cell r="E32222" t="str">
            <v>Wireless – Cellular – 3G</v>
          </cell>
          <cell r="F32222" t="str">
            <v>Automotive</v>
          </cell>
        </row>
        <row r="32223">
          <cell r="B32223" t="str">
            <v>Sub-Saharan Africa</v>
          </cell>
          <cell r="C32223" t="str">
            <v>South_Africa</v>
          </cell>
          <cell r="E32223" t="str">
            <v>Wireless – Cellular – 4G</v>
          </cell>
          <cell r="F32223" t="str">
            <v>Automotive</v>
          </cell>
        </row>
        <row r="32224">
          <cell r="B32224" t="str">
            <v>Sub-Saharan Africa</v>
          </cell>
          <cell r="C32224" t="str">
            <v>South_Africa</v>
          </cell>
          <cell r="E32224" t="str">
            <v>Wireless – Cellular – 5G</v>
          </cell>
          <cell r="F32224" t="str">
            <v>Automotive</v>
          </cell>
        </row>
        <row r="32225">
          <cell r="B32225" t="str">
            <v>Sub-Saharan Africa</v>
          </cell>
          <cell r="C32225" t="str">
            <v>South_Africa</v>
          </cell>
          <cell r="E32225" t="str">
            <v>Wireless – LPWA – Other</v>
          </cell>
          <cell r="F32225" t="str">
            <v>Automotive</v>
          </cell>
        </row>
        <row r="32226">
          <cell r="B32226" t="str">
            <v>Sub-Saharan Africa</v>
          </cell>
          <cell r="C32226" t="str">
            <v>South_Africa</v>
          </cell>
          <cell r="E32226" t="str">
            <v>Wireless – LPWA – NB-IoT</v>
          </cell>
          <cell r="F32226" t="str">
            <v>Automotive</v>
          </cell>
        </row>
        <row r="32227">
          <cell r="B32227" t="str">
            <v>Sub-Saharan Africa</v>
          </cell>
          <cell r="C32227" t="str">
            <v>South_Africa</v>
          </cell>
          <cell r="E32227" t="str">
            <v>Wireless – LPWA – LTE-M</v>
          </cell>
          <cell r="F32227" t="str">
            <v>Automotive</v>
          </cell>
        </row>
        <row r="32228">
          <cell r="B32228" t="str">
            <v>Sub-Saharan Africa</v>
          </cell>
          <cell r="C32228" t="str">
            <v>South_Africa</v>
          </cell>
          <cell r="E32228" t="str">
            <v>Wireless – Cellular – 2G</v>
          </cell>
          <cell r="F32228" t="str">
            <v>Automotive</v>
          </cell>
        </row>
        <row r="32229">
          <cell r="B32229" t="str">
            <v>Sub-Saharan Africa</v>
          </cell>
          <cell r="C32229" t="str">
            <v>South_Africa</v>
          </cell>
          <cell r="E32229" t="str">
            <v>Wireless – Cellular – 3G</v>
          </cell>
          <cell r="F32229" t="str">
            <v>Automotive</v>
          </cell>
        </row>
        <row r="32230">
          <cell r="B32230" t="str">
            <v>Sub-Saharan Africa</v>
          </cell>
          <cell r="C32230" t="str">
            <v>South_Africa</v>
          </cell>
          <cell r="E32230" t="str">
            <v>Wireless – Cellular – 4G</v>
          </cell>
          <cell r="F32230" t="str">
            <v>Automotive</v>
          </cell>
        </row>
        <row r="32231">
          <cell r="B32231" t="str">
            <v>Sub-Saharan Africa</v>
          </cell>
          <cell r="C32231" t="str">
            <v>South_Africa</v>
          </cell>
          <cell r="E32231" t="str">
            <v>Wireless – Cellular – 5G</v>
          </cell>
          <cell r="F32231" t="str">
            <v>Automotive</v>
          </cell>
        </row>
        <row r="32232">
          <cell r="B32232" t="str">
            <v>Sub-Saharan Africa</v>
          </cell>
          <cell r="C32232" t="str">
            <v>South_Africa</v>
          </cell>
          <cell r="E32232" t="str">
            <v>Wireless – LPWA – Other</v>
          </cell>
          <cell r="F32232" t="str">
            <v>Finance</v>
          </cell>
        </row>
        <row r="32233">
          <cell r="B32233" t="str">
            <v>Sub-Saharan Africa</v>
          </cell>
          <cell r="C32233" t="str">
            <v>South_Africa</v>
          </cell>
          <cell r="E32233" t="str">
            <v>Wireless – LPWA – NB-IoT</v>
          </cell>
          <cell r="F32233" t="str">
            <v>Finance</v>
          </cell>
        </row>
        <row r="32234">
          <cell r="B32234" t="str">
            <v>Sub-Saharan Africa</v>
          </cell>
          <cell r="C32234" t="str">
            <v>South_Africa</v>
          </cell>
          <cell r="E32234" t="str">
            <v>Wireless – LPWA – LTE-M</v>
          </cell>
          <cell r="F32234" t="str">
            <v>Finance</v>
          </cell>
        </row>
        <row r="32235">
          <cell r="B32235" t="str">
            <v>Sub-Saharan Africa</v>
          </cell>
          <cell r="C32235" t="str">
            <v>South_Africa</v>
          </cell>
          <cell r="E32235" t="str">
            <v>Wireless – Cellular – 2G</v>
          </cell>
          <cell r="F32235" t="str">
            <v>Finance</v>
          </cell>
        </row>
        <row r="32236">
          <cell r="B32236" t="str">
            <v>Sub-Saharan Africa</v>
          </cell>
          <cell r="C32236" t="str">
            <v>South_Africa</v>
          </cell>
          <cell r="E32236" t="str">
            <v>Wireless – Cellular – 3G</v>
          </cell>
          <cell r="F32236" t="str">
            <v>Finance</v>
          </cell>
        </row>
        <row r="32237">
          <cell r="B32237" t="str">
            <v>Sub-Saharan Africa</v>
          </cell>
          <cell r="C32237" t="str">
            <v>South_Africa</v>
          </cell>
          <cell r="E32237" t="str">
            <v>Wireless – Cellular – 4G</v>
          </cell>
          <cell r="F32237" t="str">
            <v>Finance</v>
          </cell>
        </row>
        <row r="32238">
          <cell r="B32238" t="str">
            <v>Sub-Saharan Africa</v>
          </cell>
          <cell r="C32238" t="str">
            <v>South_Africa</v>
          </cell>
          <cell r="E32238" t="str">
            <v>Wireless – Cellular – 5G</v>
          </cell>
          <cell r="F32238" t="str">
            <v>Finance</v>
          </cell>
        </row>
        <row r="32239">
          <cell r="B32239" t="str">
            <v>Sub-Saharan Africa</v>
          </cell>
          <cell r="C32239" t="str">
            <v>South_Africa</v>
          </cell>
          <cell r="E32239" t="str">
            <v>Wireless – LPWA – Other</v>
          </cell>
          <cell r="F32239" t="str">
            <v>Health</v>
          </cell>
        </row>
        <row r="32240">
          <cell r="B32240" t="str">
            <v>Sub-Saharan Africa</v>
          </cell>
          <cell r="C32240" t="str">
            <v>South_Africa</v>
          </cell>
          <cell r="E32240" t="str">
            <v>Wireless – LPWA – NB-IoT</v>
          </cell>
          <cell r="F32240" t="str">
            <v>Health</v>
          </cell>
        </row>
        <row r="32241">
          <cell r="B32241" t="str">
            <v>Sub-Saharan Africa</v>
          </cell>
          <cell r="C32241" t="str">
            <v>South_Africa</v>
          </cell>
          <cell r="E32241" t="str">
            <v>Wireless – LPWA – LTE-M</v>
          </cell>
          <cell r="F32241" t="str">
            <v>Health</v>
          </cell>
        </row>
        <row r="32242">
          <cell r="B32242" t="str">
            <v>Sub-Saharan Africa</v>
          </cell>
          <cell r="C32242" t="str">
            <v>South_Africa</v>
          </cell>
          <cell r="E32242" t="str">
            <v>Wireless – Cellular – 2G</v>
          </cell>
          <cell r="F32242" t="str">
            <v>Health</v>
          </cell>
        </row>
        <row r="32243">
          <cell r="B32243" t="str">
            <v>Sub-Saharan Africa</v>
          </cell>
          <cell r="C32243" t="str">
            <v>South_Africa</v>
          </cell>
          <cell r="E32243" t="str">
            <v>Wireless – Cellular – 3G</v>
          </cell>
          <cell r="F32243" t="str">
            <v>Health</v>
          </cell>
        </row>
        <row r="32244">
          <cell r="B32244" t="str">
            <v>Sub-Saharan Africa</v>
          </cell>
          <cell r="C32244" t="str">
            <v>South_Africa</v>
          </cell>
          <cell r="E32244" t="str">
            <v>Wireless – Cellular – 4G</v>
          </cell>
          <cell r="F32244" t="str">
            <v>Health</v>
          </cell>
        </row>
        <row r="32245">
          <cell r="B32245" t="str">
            <v>Sub-Saharan Africa</v>
          </cell>
          <cell r="C32245" t="str">
            <v>South_Africa</v>
          </cell>
          <cell r="E32245" t="str">
            <v>Wireless – Cellular – 5G</v>
          </cell>
          <cell r="F32245" t="str">
            <v>Health</v>
          </cell>
        </row>
        <row r="32246">
          <cell r="B32246" t="str">
            <v>Sub-Saharan Africa</v>
          </cell>
          <cell r="C32246" t="str">
            <v>South_Africa</v>
          </cell>
          <cell r="E32246" t="str">
            <v>Wireless – LPWA – Other</v>
          </cell>
          <cell r="F32246" t="str">
            <v>Health</v>
          </cell>
        </row>
        <row r="32247">
          <cell r="B32247" t="str">
            <v>Sub-Saharan Africa</v>
          </cell>
          <cell r="C32247" t="str">
            <v>South_Africa</v>
          </cell>
          <cell r="E32247" t="str">
            <v>Wireless – LPWA – NB-IoT</v>
          </cell>
          <cell r="F32247" t="str">
            <v>Health</v>
          </cell>
        </row>
        <row r="32248">
          <cell r="B32248" t="str">
            <v>Sub-Saharan Africa</v>
          </cell>
          <cell r="C32248" t="str">
            <v>South_Africa</v>
          </cell>
          <cell r="E32248" t="str">
            <v>Wireless – LPWA – LTE-M</v>
          </cell>
          <cell r="F32248" t="str">
            <v>Health</v>
          </cell>
        </row>
        <row r="32249">
          <cell r="B32249" t="str">
            <v>Sub-Saharan Africa</v>
          </cell>
          <cell r="C32249" t="str">
            <v>South_Africa</v>
          </cell>
          <cell r="E32249" t="str">
            <v>Wireless – Cellular – 2G</v>
          </cell>
          <cell r="F32249" t="str">
            <v>Health</v>
          </cell>
        </row>
        <row r="32250">
          <cell r="B32250" t="str">
            <v>Sub-Saharan Africa</v>
          </cell>
          <cell r="C32250" t="str">
            <v>South_Africa</v>
          </cell>
          <cell r="E32250" t="str">
            <v>Wireless – Cellular – 3G</v>
          </cell>
          <cell r="F32250" t="str">
            <v>Health</v>
          </cell>
        </row>
        <row r="32251">
          <cell r="B32251" t="str">
            <v>Sub-Saharan Africa</v>
          </cell>
          <cell r="C32251" t="str">
            <v>South_Africa</v>
          </cell>
          <cell r="E32251" t="str">
            <v>Wireless – Cellular – 4G</v>
          </cell>
          <cell r="F32251" t="str">
            <v>Health</v>
          </cell>
        </row>
        <row r="32252">
          <cell r="B32252" t="str">
            <v>Sub-Saharan Africa</v>
          </cell>
          <cell r="C32252" t="str">
            <v>South_Africa</v>
          </cell>
          <cell r="E32252" t="str">
            <v>Wireless – Cellular – 5G</v>
          </cell>
          <cell r="F32252" t="str">
            <v>Health</v>
          </cell>
        </row>
        <row r="32253">
          <cell r="B32253" t="str">
            <v>Sub-Saharan Africa</v>
          </cell>
          <cell r="C32253" t="str">
            <v>South_Africa</v>
          </cell>
          <cell r="E32253" t="str">
            <v>Wireless – LPWA – Other</v>
          </cell>
          <cell r="F32253" t="str">
            <v>Health</v>
          </cell>
        </row>
        <row r="32254">
          <cell r="B32254" t="str">
            <v>Sub-Saharan Africa</v>
          </cell>
          <cell r="C32254" t="str">
            <v>South_Africa</v>
          </cell>
          <cell r="E32254" t="str">
            <v>Wireless – LPWA – NB-IoT</v>
          </cell>
          <cell r="F32254" t="str">
            <v>Health</v>
          </cell>
        </row>
        <row r="32255">
          <cell r="B32255" t="str">
            <v>Sub-Saharan Africa</v>
          </cell>
          <cell r="C32255" t="str">
            <v>South_Africa</v>
          </cell>
          <cell r="E32255" t="str">
            <v>Wireless – LPWA – LTE-M</v>
          </cell>
          <cell r="F32255" t="str">
            <v>Health</v>
          </cell>
        </row>
        <row r="32256">
          <cell r="B32256" t="str">
            <v>Sub-Saharan Africa</v>
          </cell>
          <cell r="C32256" t="str">
            <v>South_Africa</v>
          </cell>
          <cell r="E32256" t="str">
            <v>Wireless – Cellular – 2G</v>
          </cell>
          <cell r="F32256" t="str">
            <v>Health</v>
          </cell>
        </row>
        <row r="32257">
          <cell r="B32257" t="str">
            <v>Sub-Saharan Africa</v>
          </cell>
          <cell r="C32257" t="str">
            <v>South_Africa</v>
          </cell>
          <cell r="E32257" t="str">
            <v>Wireless – Cellular – 3G</v>
          </cell>
          <cell r="F32257" t="str">
            <v>Health</v>
          </cell>
        </row>
        <row r="32258">
          <cell r="B32258" t="str">
            <v>Sub-Saharan Africa</v>
          </cell>
          <cell r="C32258" t="str">
            <v>South_Africa</v>
          </cell>
          <cell r="E32258" t="str">
            <v>Wireless – Cellular – 4G</v>
          </cell>
          <cell r="F32258" t="str">
            <v>Health</v>
          </cell>
        </row>
        <row r="32259">
          <cell r="B32259" t="str">
            <v>Sub-Saharan Africa</v>
          </cell>
          <cell r="C32259" t="str">
            <v>South_Africa</v>
          </cell>
          <cell r="E32259" t="str">
            <v>Wireless – Cellular – 5G</v>
          </cell>
          <cell r="F32259" t="str">
            <v>Health</v>
          </cell>
        </row>
        <row r="32260">
          <cell r="B32260" t="str">
            <v>Sub-Saharan Africa</v>
          </cell>
          <cell r="C32260" t="str">
            <v>South_Africa</v>
          </cell>
          <cell r="E32260" t="str">
            <v>Wireless – LPWA – Other</v>
          </cell>
          <cell r="F32260" t="str">
            <v>Industry</v>
          </cell>
        </row>
        <row r="32261">
          <cell r="B32261" t="str">
            <v>Sub-Saharan Africa</v>
          </cell>
          <cell r="C32261" t="str">
            <v>South_Africa</v>
          </cell>
          <cell r="E32261" t="str">
            <v>Wireless – LPWA – NB-IoT</v>
          </cell>
          <cell r="F32261" t="str">
            <v>Industry</v>
          </cell>
        </row>
        <row r="32262">
          <cell r="B32262" t="str">
            <v>Sub-Saharan Africa</v>
          </cell>
          <cell r="C32262" t="str">
            <v>South_Africa</v>
          </cell>
          <cell r="E32262" t="str">
            <v>Wireless – LPWA – LTE-M</v>
          </cell>
          <cell r="F32262" t="str">
            <v>Industry</v>
          </cell>
        </row>
        <row r="32263">
          <cell r="B32263" t="str">
            <v>Sub-Saharan Africa</v>
          </cell>
          <cell r="C32263" t="str">
            <v>South_Africa</v>
          </cell>
          <cell r="E32263" t="str">
            <v>Wireless – Cellular – 2G</v>
          </cell>
          <cell r="F32263" t="str">
            <v>Industry</v>
          </cell>
        </row>
        <row r="32264">
          <cell r="B32264" t="str">
            <v>Sub-Saharan Africa</v>
          </cell>
          <cell r="C32264" t="str">
            <v>South_Africa</v>
          </cell>
          <cell r="E32264" t="str">
            <v>Wireless – Cellular – 3G</v>
          </cell>
          <cell r="F32264" t="str">
            <v>Industry</v>
          </cell>
        </row>
        <row r="32265">
          <cell r="B32265" t="str">
            <v>Sub-Saharan Africa</v>
          </cell>
          <cell r="C32265" t="str">
            <v>South_Africa</v>
          </cell>
          <cell r="E32265" t="str">
            <v>Wireless – Cellular – 4G</v>
          </cell>
          <cell r="F32265" t="str">
            <v>Industry</v>
          </cell>
        </row>
        <row r="32266">
          <cell r="B32266" t="str">
            <v>Sub-Saharan Africa</v>
          </cell>
          <cell r="C32266" t="str">
            <v>South_Africa</v>
          </cell>
          <cell r="E32266" t="str">
            <v>Wireless – Cellular – 5G</v>
          </cell>
          <cell r="F32266" t="str">
            <v>Industry</v>
          </cell>
        </row>
        <row r="32267">
          <cell r="B32267" t="str">
            <v>Sub-Saharan Africa</v>
          </cell>
          <cell r="C32267" t="str">
            <v>South_Africa</v>
          </cell>
          <cell r="E32267" t="str">
            <v>Wireless – LPWA – Other</v>
          </cell>
          <cell r="F32267" t="str">
            <v>Other</v>
          </cell>
        </row>
        <row r="32268">
          <cell r="B32268" t="str">
            <v>Sub-Saharan Africa</v>
          </cell>
          <cell r="C32268" t="str">
            <v>South_Africa</v>
          </cell>
          <cell r="E32268" t="str">
            <v>Wireless – LPWA – NB-IoT</v>
          </cell>
          <cell r="F32268" t="str">
            <v>Other</v>
          </cell>
        </row>
        <row r="32269">
          <cell r="B32269" t="str">
            <v>Sub-Saharan Africa</v>
          </cell>
          <cell r="C32269" t="str">
            <v>South_Africa</v>
          </cell>
          <cell r="E32269" t="str">
            <v>Wireless – LPWA – LTE-M</v>
          </cell>
          <cell r="F32269" t="str">
            <v>Other</v>
          </cell>
        </row>
        <row r="32270">
          <cell r="B32270" t="str">
            <v>Sub-Saharan Africa</v>
          </cell>
          <cell r="C32270" t="str">
            <v>South_Africa</v>
          </cell>
          <cell r="E32270" t="str">
            <v>Wireless – Cellular – 2G</v>
          </cell>
          <cell r="F32270" t="str">
            <v>Other</v>
          </cell>
        </row>
        <row r="32271">
          <cell r="B32271" t="str">
            <v>Sub-Saharan Africa</v>
          </cell>
          <cell r="C32271" t="str">
            <v>South_Africa</v>
          </cell>
          <cell r="E32271" t="str">
            <v>Wireless – Cellular – 3G</v>
          </cell>
          <cell r="F32271" t="str">
            <v>Other</v>
          </cell>
        </row>
        <row r="32272">
          <cell r="B32272" t="str">
            <v>Sub-Saharan Africa</v>
          </cell>
          <cell r="C32272" t="str">
            <v>South_Africa</v>
          </cell>
          <cell r="E32272" t="str">
            <v>Wireless – Cellular – 4G</v>
          </cell>
          <cell r="F32272" t="str">
            <v>Other</v>
          </cell>
        </row>
        <row r="32273">
          <cell r="B32273" t="str">
            <v>Sub-Saharan Africa</v>
          </cell>
          <cell r="C32273" t="str">
            <v>South_Africa</v>
          </cell>
          <cell r="E32273" t="str">
            <v>Wireless – Cellular – 5G</v>
          </cell>
          <cell r="F32273" t="str">
            <v>Other</v>
          </cell>
        </row>
        <row r="32274">
          <cell r="B32274" t="str">
            <v>Sub-Saharan Africa</v>
          </cell>
          <cell r="C32274" t="str">
            <v>South_Africa</v>
          </cell>
          <cell r="E32274" t="str">
            <v>Wireless – LPWA – Other</v>
          </cell>
          <cell r="F32274" t="str">
            <v>Smart cities</v>
          </cell>
        </row>
        <row r="32275">
          <cell r="B32275" t="str">
            <v>Sub-Saharan Africa</v>
          </cell>
          <cell r="C32275" t="str">
            <v>South_Africa</v>
          </cell>
          <cell r="E32275" t="str">
            <v>Wireless – LPWA – NB-IoT</v>
          </cell>
          <cell r="F32275" t="str">
            <v>Smart cities</v>
          </cell>
        </row>
        <row r="32276">
          <cell r="B32276" t="str">
            <v>Sub-Saharan Africa</v>
          </cell>
          <cell r="C32276" t="str">
            <v>South_Africa</v>
          </cell>
          <cell r="E32276" t="str">
            <v>Wireless – LPWA – LTE-M</v>
          </cell>
          <cell r="F32276" t="str">
            <v>Smart cities</v>
          </cell>
        </row>
        <row r="32277">
          <cell r="B32277" t="str">
            <v>Sub-Saharan Africa</v>
          </cell>
          <cell r="C32277" t="str">
            <v>South_Africa</v>
          </cell>
          <cell r="E32277" t="str">
            <v>Wireless – Cellular – 2G</v>
          </cell>
          <cell r="F32277" t="str">
            <v>Smart cities</v>
          </cell>
        </row>
        <row r="32278">
          <cell r="B32278" t="str">
            <v>Sub-Saharan Africa</v>
          </cell>
          <cell r="C32278" t="str">
            <v>South_Africa</v>
          </cell>
          <cell r="E32278" t="str">
            <v>Wireless – Cellular – 3G</v>
          </cell>
          <cell r="F32278" t="str">
            <v>Smart cities</v>
          </cell>
        </row>
        <row r="32279">
          <cell r="B32279" t="str">
            <v>Sub-Saharan Africa</v>
          </cell>
          <cell r="C32279" t="str">
            <v>South_Africa</v>
          </cell>
          <cell r="E32279" t="str">
            <v>Wireless – Cellular – 4G</v>
          </cell>
          <cell r="F32279" t="str">
            <v>Smart cities</v>
          </cell>
        </row>
        <row r="32280">
          <cell r="B32280" t="str">
            <v>Sub-Saharan Africa</v>
          </cell>
          <cell r="C32280" t="str">
            <v>South_Africa</v>
          </cell>
          <cell r="E32280" t="str">
            <v>Wireless – Cellular – 5G</v>
          </cell>
          <cell r="F32280" t="str">
            <v>Smart cities</v>
          </cell>
        </row>
        <row r="32281">
          <cell r="B32281" t="str">
            <v>Sub-Saharan Africa</v>
          </cell>
          <cell r="C32281" t="str">
            <v>South_Africa</v>
          </cell>
          <cell r="E32281" t="str">
            <v>Wireless – LPWA – Other</v>
          </cell>
          <cell r="F32281" t="str">
            <v>Retail</v>
          </cell>
        </row>
        <row r="32282">
          <cell r="B32282" t="str">
            <v>Sub-Saharan Africa</v>
          </cell>
          <cell r="C32282" t="str">
            <v>South_Africa</v>
          </cell>
          <cell r="E32282" t="str">
            <v>Wireless – LPWA – NB-IoT</v>
          </cell>
          <cell r="F32282" t="str">
            <v>Retail</v>
          </cell>
        </row>
        <row r="32283">
          <cell r="B32283" t="str">
            <v>Sub-Saharan Africa</v>
          </cell>
          <cell r="C32283" t="str">
            <v>South_Africa</v>
          </cell>
          <cell r="E32283" t="str">
            <v>Wireless – LPWA – LTE-M</v>
          </cell>
          <cell r="F32283" t="str">
            <v>Retail</v>
          </cell>
        </row>
        <row r="32284">
          <cell r="B32284" t="str">
            <v>Sub-Saharan Africa</v>
          </cell>
          <cell r="C32284" t="str">
            <v>South_Africa</v>
          </cell>
          <cell r="E32284" t="str">
            <v>Wireless – Cellular – 2G</v>
          </cell>
          <cell r="F32284" t="str">
            <v>Retail</v>
          </cell>
        </row>
        <row r="32285">
          <cell r="B32285" t="str">
            <v>Sub-Saharan Africa</v>
          </cell>
          <cell r="C32285" t="str">
            <v>South_Africa</v>
          </cell>
          <cell r="E32285" t="str">
            <v>Wireless – Cellular – 3G</v>
          </cell>
          <cell r="F32285" t="str">
            <v>Retail</v>
          </cell>
        </row>
        <row r="32286">
          <cell r="B32286" t="str">
            <v>Sub-Saharan Africa</v>
          </cell>
          <cell r="C32286" t="str">
            <v>South_Africa</v>
          </cell>
          <cell r="E32286" t="str">
            <v>Wireless – Cellular – 4G</v>
          </cell>
          <cell r="F32286" t="str">
            <v>Retail</v>
          </cell>
        </row>
        <row r="32287">
          <cell r="B32287" t="str">
            <v>Sub-Saharan Africa</v>
          </cell>
          <cell r="C32287" t="str">
            <v>South_Africa</v>
          </cell>
          <cell r="E32287" t="str">
            <v>Wireless – Cellular – 5G</v>
          </cell>
          <cell r="F32287" t="str">
            <v>Retail</v>
          </cell>
        </row>
        <row r="32288">
          <cell r="B32288" t="str">
            <v>Sub-Saharan Africa</v>
          </cell>
          <cell r="C32288" t="str">
            <v>South_Africa</v>
          </cell>
          <cell r="E32288" t="str">
            <v>Wireless – LPWA – Other</v>
          </cell>
          <cell r="F32288" t="str">
            <v>Retail</v>
          </cell>
        </row>
        <row r="32289">
          <cell r="B32289" t="str">
            <v>Sub-Saharan Africa</v>
          </cell>
          <cell r="C32289" t="str">
            <v>South_Africa</v>
          </cell>
          <cell r="E32289" t="str">
            <v>Wireless – LPWA – NB-IoT</v>
          </cell>
          <cell r="F32289" t="str">
            <v>Retail</v>
          </cell>
        </row>
        <row r="32290">
          <cell r="B32290" t="str">
            <v>Sub-Saharan Africa</v>
          </cell>
          <cell r="C32290" t="str">
            <v>South_Africa</v>
          </cell>
          <cell r="E32290" t="str">
            <v>Wireless – LPWA – LTE-M</v>
          </cell>
          <cell r="F32290" t="str">
            <v>Retail</v>
          </cell>
        </row>
        <row r="32291">
          <cell r="B32291" t="str">
            <v>Sub-Saharan Africa</v>
          </cell>
          <cell r="C32291" t="str">
            <v>South_Africa</v>
          </cell>
          <cell r="E32291" t="str">
            <v>Wireless – Cellular – 2G</v>
          </cell>
          <cell r="F32291" t="str">
            <v>Retail</v>
          </cell>
        </row>
        <row r="32292">
          <cell r="B32292" t="str">
            <v>Sub-Saharan Africa</v>
          </cell>
          <cell r="C32292" t="str">
            <v>South_Africa</v>
          </cell>
          <cell r="E32292" t="str">
            <v>Wireless – Cellular – 3G</v>
          </cell>
          <cell r="F32292" t="str">
            <v>Retail</v>
          </cell>
        </row>
        <row r="32293">
          <cell r="B32293" t="str">
            <v>Sub-Saharan Africa</v>
          </cell>
          <cell r="C32293" t="str">
            <v>South_Africa</v>
          </cell>
          <cell r="E32293" t="str">
            <v>Wireless – Cellular – 4G</v>
          </cell>
          <cell r="F32293" t="str">
            <v>Retail</v>
          </cell>
        </row>
        <row r="32294">
          <cell r="B32294" t="str">
            <v>Sub-Saharan Africa</v>
          </cell>
          <cell r="C32294" t="str">
            <v>South_Africa</v>
          </cell>
          <cell r="E32294" t="str">
            <v>Wireless – Cellular – 5G</v>
          </cell>
          <cell r="F32294" t="str">
            <v>Retail</v>
          </cell>
        </row>
        <row r="32295">
          <cell r="B32295" t="str">
            <v>Sub-Saharan Africa</v>
          </cell>
          <cell r="C32295" t="str">
            <v>South_Africa</v>
          </cell>
          <cell r="E32295" t="str">
            <v>Wireless – LPWA – Other</v>
          </cell>
          <cell r="F32295" t="str">
            <v>Retail</v>
          </cell>
        </row>
        <row r="32296">
          <cell r="B32296" t="str">
            <v>Sub-Saharan Africa</v>
          </cell>
          <cell r="C32296" t="str">
            <v>South_Africa</v>
          </cell>
          <cell r="E32296" t="str">
            <v>Wireless – LPWA – NB-IoT</v>
          </cell>
          <cell r="F32296" t="str">
            <v>Retail</v>
          </cell>
        </row>
        <row r="32297">
          <cell r="B32297" t="str">
            <v>Sub-Saharan Africa</v>
          </cell>
          <cell r="C32297" t="str">
            <v>South_Africa</v>
          </cell>
          <cell r="E32297" t="str">
            <v>Wireless – LPWA – LTE-M</v>
          </cell>
          <cell r="F32297" t="str">
            <v>Retail</v>
          </cell>
        </row>
        <row r="32298">
          <cell r="B32298" t="str">
            <v>Sub-Saharan Africa</v>
          </cell>
          <cell r="C32298" t="str">
            <v>South_Africa</v>
          </cell>
          <cell r="E32298" t="str">
            <v>Wireless – Cellular – 2G</v>
          </cell>
          <cell r="F32298" t="str">
            <v>Retail</v>
          </cell>
        </row>
        <row r="32299">
          <cell r="B32299" t="str">
            <v>Sub-Saharan Africa</v>
          </cell>
          <cell r="C32299" t="str">
            <v>South_Africa</v>
          </cell>
          <cell r="E32299" t="str">
            <v>Wireless – Cellular – 3G</v>
          </cell>
          <cell r="F32299" t="str">
            <v>Retail</v>
          </cell>
        </row>
        <row r="32300">
          <cell r="B32300" t="str">
            <v>Sub-Saharan Africa</v>
          </cell>
          <cell r="C32300" t="str">
            <v>South_Africa</v>
          </cell>
          <cell r="E32300" t="str">
            <v>Wireless – Cellular – 4G</v>
          </cell>
          <cell r="F32300" t="str">
            <v>Retail</v>
          </cell>
        </row>
        <row r="32301">
          <cell r="B32301" t="str">
            <v>Sub-Saharan Africa</v>
          </cell>
          <cell r="C32301" t="str">
            <v>South_Africa</v>
          </cell>
          <cell r="E32301" t="str">
            <v>Wireless – Cellular – 5G</v>
          </cell>
          <cell r="F32301" t="str">
            <v>Retail</v>
          </cell>
        </row>
        <row r="32302">
          <cell r="B32302" t="str">
            <v>Sub-Saharan Africa</v>
          </cell>
          <cell r="C32302" t="str">
            <v>South_Africa</v>
          </cell>
          <cell r="E32302" t="str">
            <v>Wireless – LPWA – Other</v>
          </cell>
          <cell r="F32302" t="str">
            <v>Retail</v>
          </cell>
        </row>
        <row r="32303">
          <cell r="B32303" t="str">
            <v>Sub-Saharan Africa</v>
          </cell>
          <cell r="C32303" t="str">
            <v>South_Africa</v>
          </cell>
          <cell r="E32303" t="str">
            <v>Wireless – LPWA – NB-IoT</v>
          </cell>
          <cell r="F32303" t="str">
            <v>Retail</v>
          </cell>
        </row>
        <row r="32304">
          <cell r="B32304" t="str">
            <v>Sub-Saharan Africa</v>
          </cell>
          <cell r="C32304" t="str">
            <v>South_Africa</v>
          </cell>
          <cell r="E32304" t="str">
            <v>Wireless – LPWA – LTE-M</v>
          </cell>
          <cell r="F32304" t="str">
            <v>Retail</v>
          </cell>
        </row>
        <row r="32305">
          <cell r="B32305" t="str">
            <v>Sub-Saharan Africa</v>
          </cell>
          <cell r="C32305" t="str">
            <v>South_Africa</v>
          </cell>
          <cell r="E32305" t="str">
            <v>Wireless – Cellular – 2G</v>
          </cell>
          <cell r="F32305" t="str">
            <v>Retail</v>
          </cell>
        </row>
        <row r="32306">
          <cell r="B32306" t="str">
            <v>Sub-Saharan Africa</v>
          </cell>
          <cell r="C32306" t="str">
            <v>South_Africa</v>
          </cell>
          <cell r="E32306" t="str">
            <v>Wireless – Cellular – 3G</v>
          </cell>
          <cell r="F32306" t="str">
            <v>Retail</v>
          </cell>
        </row>
        <row r="32307">
          <cell r="B32307" t="str">
            <v>Sub-Saharan Africa</v>
          </cell>
          <cell r="C32307" t="str">
            <v>South_Africa</v>
          </cell>
          <cell r="E32307" t="str">
            <v>Wireless – Cellular – 4G</v>
          </cell>
          <cell r="F32307" t="str">
            <v>Retail</v>
          </cell>
        </row>
        <row r="32308">
          <cell r="B32308" t="str">
            <v>Sub-Saharan Africa</v>
          </cell>
          <cell r="C32308" t="str">
            <v>South_Africa</v>
          </cell>
          <cell r="E32308" t="str">
            <v>Wireless – Cellular – 5G</v>
          </cell>
          <cell r="F32308" t="str">
            <v>Retail</v>
          </cell>
        </row>
        <row r="32309">
          <cell r="B32309" t="str">
            <v>Sub-Saharan Africa</v>
          </cell>
          <cell r="C32309" t="str">
            <v>South_Africa</v>
          </cell>
          <cell r="E32309" t="str">
            <v>Wireless – LPWA – Other</v>
          </cell>
          <cell r="F32309" t="str">
            <v>Retail</v>
          </cell>
        </row>
        <row r="32310">
          <cell r="B32310" t="str">
            <v>Sub-Saharan Africa</v>
          </cell>
          <cell r="C32310" t="str">
            <v>South_Africa</v>
          </cell>
          <cell r="E32310" t="str">
            <v>Wireless – LPWA – NB-IoT</v>
          </cell>
          <cell r="F32310" t="str">
            <v>Retail</v>
          </cell>
        </row>
        <row r="32311">
          <cell r="B32311" t="str">
            <v>Sub-Saharan Africa</v>
          </cell>
          <cell r="C32311" t="str">
            <v>South_Africa</v>
          </cell>
          <cell r="E32311" t="str">
            <v>Wireless – LPWA – LTE-M</v>
          </cell>
          <cell r="F32311" t="str">
            <v>Retail</v>
          </cell>
        </row>
        <row r="32312">
          <cell r="B32312" t="str">
            <v>Sub-Saharan Africa</v>
          </cell>
          <cell r="C32312" t="str">
            <v>South_Africa</v>
          </cell>
          <cell r="E32312" t="str">
            <v>Wireless – Cellular – 2G</v>
          </cell>
          <cell r="F32312" t="str">
            <v>Retail</v>
          </cell>
        </row>
        <row r="32313">
          <cell r="B32313" t="str">
            <v>Sub-Saharan Africa</v>
          </cell>
          <cell r="C32313" t="str">
            <v>South_Africa</v>
          </cell>
          <cell r="E32313" t="str">
            <v>Wireless – Cellular – 3G</v>
          </cell>
          <cell r="F32313" t="str">
            <v>Retail</v>
          </cell>
        </row>
        <row r="32314">
          <cell r="B32314" t="str">
            <v>Sub-Saharan Africa</v>
          </cell>
          <cell r="C32314" t="str">
            <v>South_Africa</v>
          </cell>
          <cell r="E32314" t="str">
            <v>Wireless – Cellular – 4G</v>
          </cell>
          <cell r="F32314" t="str">
            <v>Retail</v>
          </cell>
        </row>
        <row r="32315">
          <cell r="B32315" t="str">
            <v>Sub-Saharan Africa</v>
          </cell>
          <cell r="C32315" t="str">
            <v>South_Africa</v>
          </cell>
          <cell r="E32315" t="str">
            <v>Wireless – Cellular – 5G</v>
          </cell>
          <cell r="F32315" t="str">
            <v>Retail</v>
          </cell>
        </row>
        <row r="32316">
          <cell r="B32316" t="str">
            <v>Sub-Saharan Africa</v>
          </cell>
          <cell r="C32316" t="str">
            <v>South_Africa</v>
          </cell>
          <cell r="E32316" t="str">
            <v>Wireless – LPWA – Other</v>
          </cell>
          <cell r="F32316" t="str">
            <v>Retail</v>
          </cell>
        </row>
        <row r="32317">
          <cell r="B32317" t="str">
            <v>Sub-Saharan Africa</v>
          </cell>
          <cell r="C32317" t="str">
            <v>South_Africa</v>
          </cell>
          <cell r="E32317" t="str">
            <v>Wireless – LPWA – NB-IoT</v>
          </cell>
          <cell r="F32317" t="str">
            <v>Retail</v>
          </cell>
        </row>
        <row r="32318">
          <cell r="B32318" t="str">
            <v>Sub-Saharan Africa</v>
          </cell>
          <cell r="C32318" t="str">
            <v>South_Africa</v>
          </cell>
          <cell r="E32318" t="str">
            <v>Wireless – LPWA – LTE-M</v>
          </cell>
          <cell r="F32318" t="str">
            <v>Retail</v>
          </cell>
        </row>
        <row r="32319">
          <cell r="B32319" t="str">
            <v>Sub-Saharan Africa</v>
          </cell>
          <cell r="C32319" t="str">
            <v>South_Africa</v>
          </cell>
          <cell r="E32319" t="str">
            <v>Wireless – Cellular – 2G</v>
          </cell>
          <cell r="F32319" t="str">
            <v>Retail</v>
          </cell>
        </row>
        <row r="32320">
          <cell r="B32320" t="str">
            <v>Sub-Saharan Africa</v>
          </cell>
          <cell r="C32320" t="str">
            <v>South_Africa</v>
          </cell>
          <cell r="E32320" t="str">
            <v>Wireless – Cellular – 3G</v>
          </cell>
          <cell r="F32320" t="str">
            <v>Retail</v>
          </cell>
        </row>
        <row r="32321">
          <cell r="B32321" t="str">
            <v>Sub-Saharan Africa</v>
          </cell>
          <cell r="C32321" t="str">
            <v>South_Africa</v>
          </cell>
          <cell r="E32321" t="str">
            <v>Wireless – Cellular – 4G</v>
          </cell>
          <cell r="F32321" t="str">
            <v>Retail</v>
          </cell>
        </row>
        <row r="32322">
          <cell r="B32322" t="str">
            <v>Sub-Saharan Africa</v>
          </cell>
          <cell r="C32322" t="str">
            <v>South_Africa</v>
          </cell>
          <cell r="E32322" t="str">
            <v>Wireless – Cellular – 5G</v>
          </cell>
          <cell r="F32322" t="str">
            <v>Retail</v>
          </cell>
        </row>
        <row r="32323">
          <cell r="B32323" t="str">
            <v>Sub-Saharan Africa</v>
          </cell>
          <cell r="C32323" t="str">
            <v>South_Africa</v>
          </cell>
          <cell r="E32323" t="str">
            <v>Wireless – LPWA – Other</v>
          </cell>
          <cell r="F32323" t="str">
            <v>Retail</v>
          </cell>
        </row>
        <row r="32324">
          <cell r="B32324" t="str">
            <v>Sub-Saharan Africa</v>
          </cell>
          <cell r="C32324" t="str">
            <v>South_Africa</v>
          </cell>
          <cell r="E32324" t="str">
            <v>Wireless – LPWA – NB-IoT</v>
          </cell>
          <cell r="F32324" t="str">
            <v>Retail</v>
          </cell>
        </row>
        <row r="32325">
          <cell r="B32325" t="str">
            <v>Sub-Saharan Africa</v>
          </cell>
          <cell r="C32325" t="str">
            <v>South_Africa</v>
          </cell>
          <cell r="E32325" t="str">
            <v>Wireless – LPWA – LTE-M</v>
          </cell>
          <cell r="F32325" t="str">
            <v>Retail</v>
          </cell>
        </row>
        <row r="32326">
          <cell r="B32326" t="str">
            <v>Sub-Saharan Africa</v>
          </cell>
          <cell r="C32326" t="str">
            <v>South_Africa</v>
          </cell>
          <cell r="E32326" t="str">
            <v>Wireless – Cellular – 2G</v>
          </cell>
          <cell r="F32326" t="str">
            <v>Retail</v>
          </cell>
        </row>
        <row r="32327">
          <cell r="B32327" t="str">
            <v>Sub-Saharan Africa</v>
          </cell>
          <cell r="C32327" t="str">
            <v>South_Africa</v>
          </cell>
          <cell r="E32327" t="str">
            <v>Wireless – Cellular – 3G</v>
          </cell>
          <cell r="F32327" t="str">
            <v>Retail</v>
          </cell>
        </row>
        <row r="32328">
          <cell r="B32328" t="str">
            <v>Sub-Saharan Africa</v>
          </cell>
          <cell r="C32328" t="str">
            <v>South_Africa</v>
          </cell>
          <cell r="E32328" t="str">
            <v>Wireless – Cellular – 4G</v>
          </cell>
          <cell r="F32328" t="str">
            <v>Retail</v>
          </cell>
        </row>
        <row r="32329">
          <cell r="B32329" t="str">
            <v>Sub-Saharan Africa</v>
          </cell>
          <cell r="C32329" t="str">
            <v>South_Africa</v>
          </cell>
          <cell r="E32329" t="str">
            <v>Wireless – Cellular – 5G</v>
          </cell>
          <cell r="F32329" t="str">
            <v>Retail</v>
          </cell>
        </row>
        <row r="32330">
          <cell r="B32330" t="str">
            <v>Sub-Saharan Africa</v>
          </cell>
          <cell r="C32330" t="str">
            <v>South_Africa</v>
          </cell>
          <cell r="E32330" t="str">
            <v>Wireless – LPWA – Other</v>
          </cell>
          <cell r="F32330" t="str">
            <v>Smart buildings</v>
          </cell>
        </row>
        <row r="32331">
          <cell r="B32331" t="str">
            <v>Sub-Saharan Africa</v>
          </cell>
          <cell r="C32331" t="str">
            <v>South_Africa</v>
          </cell>
          <cell r="E32331" t="str">
            <v>Wireless – LPWA – NB-IoT</v>
          </cell>
          <cell r="F32331" t="str">
            <v>Smart buildings</v>
          </cell>
        </row>
        <row r="32332">
          <cell r="B32332" t="str">
            <v>Sub-Saharan Africa</v>
          </cell>
          <cell r="C32332" t="str">
            <v>South_Africa</v>
          </cell>
          <cell r="E32332" t="str">
            <v>Wireless – LPWA – LTE-M</v>
          </cell>
          <cell r="F32332" t="str">
            <v>Smart buildings</v>
          </cell>
        </row>
        <row r="32333">
          <cell r="B32333" t="str">
            <v>Sub-Saharan Africa</v>
          </cell>
          <cell r="C32333" t="str">
            <v>South_Africa</v>
          </cell>
          <cell r="E32333" t="str">
            <v>Wireless – Cellular – 2G</v>
          </cell>
          <cell r="F32333" t="str">
            <v>Smart buildings</v>
          </cell>
        </row>
        <row r="32334">
          <cell r="B32334" t="str">
            <v>Sub-Saharan Africa</v>
          </cell>
          <cell r="C32334" t="str">
            <v>South_Africa</v>
          </cell>
          <cell r="E32334" t="str">
            <v>Wireless – Cellular – 3G</v>
          </cell>
          <cell r="F32334" t="str">
            <v>Smart buildings</v>
          </cell>
        </row>
        <row r="32335">
          <cell r="B32335" t="str">
            <v>Sub-Saharan Africa</v>
          </cell>
          <cell r="C32335" t="str">
            <v>South_Africa</v>
          </cell>
          <cell r="E32335" t="str">
            <v>Wireless – Cellular – 4G</v>
          </cell>
          <cell r="F32335" t="str">
            <v>Smart buildings</v>
          </cell>
        </row>
        <row r="32336">
          <cell r="B32336" t="str">
            <v>Sub-Saharan Africa</v>
          </cell>
          <cell r="C32336" t="str">
            <v>South_Africa</v>
          </cell>
          <cell r="E32336" t="str">
            <v>Wireless – Cellular – 5G</v>
          </cell>
          <cell r="F32336" t="str">
            <v>Smart buildings</v>
          </cell>
        </row>
        <row r="32337">
          <cell r="B32337" t="str">
            <v>Sub-Saharan Africa</v>
          </cell>
          <cell r="C32337" t="str">
            <v>South_Africa</v>
          </cell>
          <cell r="E32337" t="str">
            <v>Wireless – LPWA – Other</v>
          </cell>
          <cell r="F32337" t="str">
            <v>Smart buildings</v>
          </cell>
        </row>
        <row r="32338">
          <cell r="B32338" t="str">
            <v>Sub-Saharan Africa</v>
          </cell>
          <cell r="C32338" t="str">
            <v>South_Africa</v>
          </cell>
          <cell r="E32338" t="str">
            <v>Wireless – LPWA – NB-IoT</v>
          </cell>
          <cell r="F32338" t="str">
            <v>Smart buildings</v>
          </cell>
        </row>
        <row r="32339">
          <cell r="B32339" t="str">
            <v>Sub-Saharan Africa</v>
          </cell>
          <cell r="C32339" t="str">
            <v>South_Africa</v>
          </cell>
          <cell r="E32339" t="str">
            <v>Wireless – LPWA – LTE-M</v>
          </cell>
          <cell r="F32339" t="str">
            <v>Smart buildings</v>
          </cell>
        </row>
        <row r="32340">
          <cell r="B32340" t="str">
            <v>Sub-Saharan Africa</v>
          </cell>
          <cell r="C32340" t="str">
            <v>South_Africa</v>
          </cell>
          <cell r="E32340" t="str">
            <v>Wireless – Cellular – 2G</v>
          </cell>
          <cell r="F32340" t="str">
            <v>Smart buildings</v>
          </cell>
        </row>
        <row r="32341">
          <cell r="B32341" t="str">
            <v>Sub-Saharan Africa</v>
          </cell>
          <cell r="C32341" t="str">
            <v>South_Africa</v>
          </cell>
          <cell r="E32341" t="str">
            <v>Wireless – Cellular – 3G</v>
          </cell>
          <cell r="F32341" t="str">
            <v>Smart buildings</v>
          </cell>
        </row>
        <row r="32342">
          <cell r="B32342" t="str">
            <v>Sub-Saharan Africa</v>
          </cell>
          <cell r="C32342" t="str">
            <v>South_Africa</v>
          </cell>
          <cell r="E32342" t="str">
            <v>Wireless – Cellular – 4G</v>
          </cell>
          <cell r="F32342" t="str">
            <v>Smart buildings</v>
          </cell>
        </row>
        <row r="32343">
          <cell r="B32343" t="str">
            <v>Sub-Saharan Africa</v>
          </cell>
          <cell r="C32343" t="str">
            <v>South_Africa</v>
          </cell>
          <cell r="E32343" t="str">
            <v>Wireless – Cellular – 5G</v>
          </cell>
          <cell r="F32343" t="str">
            <v>Smart buildings</v>
          </cell>
        </row>
        <row r="32344">
          <cell r="B32344" t="str">
            <v>Sub-Saharan Africa</v>
          </cell>
          <cell r="C32344" t="str">
            <v>South_Africa</v>
          </cell>
          <cell r="E32344" t="str">
            <v>Wireless – LPWA – Other</v>
          </cell>
          <cell r="F32344" t="str">
            <v>Smart buildings</v>
          </cell>
        </row>
        <row r="32345">
          <cell r="B32345" t="str">
            <v>Sub-Saharan Africa</v>
          </cell>
          <cell r="C32345" t="str">
            <v>South_Africa</v>
          </cell>
          <cell r="E32345" t="str">
            <v>Wireless – LPWA – NB-IoT</v>
          </cell>
          <cell r="F32345" t="str">
            <v>Smart buildings</v>
          </cell>
        </row>
        <row r="32346">
          <cell r="B32346" t="str">
            <v>Sub-Saharan Africa</v>
          </cell>
          <cell r="C32346" t="str">
            <v>South_Africa</v>
          </cell>
          <cell r="E32346" t="str">
            <v>Wireless – LPWA – LTE-M</v>
          </cell>
          <cell r="F32346" t="str">
            <v>Smart buildings</v>
          </cell>
        </row>
        <row r="32347">
          <cell r="B32347" t="str">
            <v>Sub-Saharan Africa</v>
          </cell>
          <cell r="C32347" t="str">
            <v>South_Africa</v>
          </cell>
          <cell r="E32347" t="str">
            <v>Wireless – Cellular – 2G</v>
          </cell>
          <cell r="F32347" t="str">
            <v>Smart buildings</v>
          </cell>
        </row>
        <row r="32348">
          <cell r="B32348" t="str">
            <v>Sub-Saharan Africa</v>
          </cell>
          <cell r="C32348" t="str">
            <v>South_Africa</v>
          </cell>
          <cell r="E32348" t="str">
            <v>Wireless – Cellular – 3G</v>
          </cell>
          <cell r="F32348" t="str">
            <v>Smart buildings</v>
          </cell>
        </row>
        <row r="32349">
          <cell r="B32349" t="str">
            <v>Sub-Saharan Africa</v>
          </cell>
          <cell r="C32349" t="str">
            <v>South_Africa</v>
          </cell>
          <cell r="E32349" t="str">
            <v>Wireless – Cellular – 4G</v>
          </cell>
          <cell r="F32349" t="str">
            <v>Smart buildings</v>
          </cell>
        </row>
        <row r="32350">
          <cell r="B32350" t="str">
            <v>Sub-Saharan Africa</v>
          </cell>
          <cell r="C32350" t="str">
            <v>South_Africa</v>
          </cell>
          <cell r="E32350" t="str">
            <v>Wireless – Cellular – 5G</v>
          </cell>
          <cell r="F32350" t="str">
            <v>Smart buildings</v>
          </cell>
        </row>
        <row r="32351">
          <cell r="B32351" t="str">
            <v>Sub-Saharan Africa</v>
          </cell>
          <cell r="C32351" t="str">
            <v>South_Africa</v>
          </cell>
          <cell r="E32351" t="str">
            <v>Wireless – LPWA – Other</v>
          </cell>
          <cell r="F32351" t="str">
            <v>Smart buildings</v>
          </cell>
        </row>
        <row r="32352">
          <cell r="B32352" t="str">
            <v>Sub-Saharan Africa</v>
          </cell>
          <cell r="C32352" t="str">
            <v>South_Africa</v>
          </cell>
          <cell r="E32352" t="str">
            <v>Wireless – LPWA – NB-IoT</v>
          </cell>
          <cell r="F32352" t="str">
            <v>Smart buildings</v>
          </cell>
        </row>
        <row r="32353">
          <cell r="B32353" t="str">
            <v>Sub-Saharan Africa</v>
          </cell>
          <cell r="C32353" t="str">
            <v>South_Africa</v>
          </cell>
          <cell r="E32353" t="str">
            <v>Wireless – LPWA – LTE-M</v>
          </cell>
          <cell r="F32353" t="str">
            <v>Smart buildings</v>
          </cell>
        </row>
        <row r="32354">
          <cell r="B32354" t="str">
            <v>Sub-Saharan Africa</v>
          </cell>
          <cell r="C32354" t="str">
            <v>South_Africa</v>
          </cell>
          <cell r="E32354" t="str">
            <v>Wireless – Cellular – 2G</v>
          </cell>
          <cell r="F32354" t="str">
            <v>Smart buildings</v>
          </cell>
        </row>
        <row r="32355">
          <cell r="B32355" t="str">
            <v>Sub-Saharan Africa</v>
          </cell>
          <cell r="C32355" t="str">
            <v>South_Africa</v>
          </cell>
          <cell r="E32355" t="str">
            <v>Wireless – Cellular – 3G</v>
          </cell>
          <cell r="F32355" t="str">
            <v>Smart buildings</v>
          </cell>
        </row>
        <row r="32356">
          <cell r="B32356" t="str">
            <v>Sub-Saharan Africa</v>
          </cell>
          <cell r="C32356" t="str">
            <v>South_Africa</v>
          </cell>
          <cell r="E32356" t="str">
            <v>Wireless – Cellular – 4G</v>
          </cell>
          <cell r="F32356" t="str">
            <v>Smart buildings</v>
          </cell>
        </row>
        <row r="32357">
          <cell r="B32357" t="str">
            <v>Sub-Saharan Africa</v>
          </cell>
          <cell r="C32357" t="str">
            <v>South_Africa</v>
          </cell>
          <cell r="E32357" t="str">
            <v>Wireless – Cellular – 5G</v>
          </cell>
          <cell r="F32357" t="str">
            <v>Smart buildings</v>
          </cell>
        </row>
        <row r="32358">
          <cell r="B32358" t="str">
            <v>Sub-Saharan Africa</v>
          </cell>
          <cell r="C32358" t="str">
            <v>South_Africa</v>
          </cell>
          <cell r="E32358" t="str">
            <v>Wireless – LPWA – Other</v>
          </cell>
          <cell r="F32358" t="str">
            <v>Utilities</v>
          </cell>
        </row>
        <row r="32359">
          <cell r="B32359" t="str">
            <v>Sub-Saharan Africa</v>
          </cell>
          <cell r="C32359" t="str">
            <v>South_Africa</v>
          </cell>
          <cell r="E32359" t="str">
            <v>Wireless – LPWA – NB-IoT</v>
          </cell>
          <cell r="F32359" t="str">
            <v>Utilities</v>
          </cell>
        </row>
        <row r="32360">
          <cell r="B32360" t="str">
            <v>Sub-Saharan Africa</v>
          </cell>
          <cell r="C32360" t="str">
            <v>South_Africa</v>
          </cell>
          <cell r="E32360" t="str">
            <v>Wireless – LPWA – LTE-M</v>
          </cell>
          <cell r="F32360" t="str">
            <v>Utilities</v>
          </cell>
        </row>
        <row r="32361">
          <cell r="B32361" t="str">
            <v>Sub-Saharan Africa</v>
          </cell>
          <cell r="C32361" t="str">
            <v>South_Africa</v>
          </cell>
          <cell r="E32361" t="str">
            <v>Wireless – Cellular – 2G</v>
          </cell>
          <cell r="F32361" t="str">
            <v>Utilities</v>
          </cell>
        </row>
        <row r="32362">
          <cell r="B32362" t="str">
            <v>Sub-Saharan Africa</v>
          </cell>
          <cell r="C32362" t="str">
            <v>South_Africa</v>
          </cell>
          <cell r="E32362" t="str">
            <v>Wireless – Cellular – 3G</v>
          </cell>
          <cell r="F32362" t="str">
            <v>Utilities</v>
          </cell>
        </row>
        <row r="32363">
          <cell r="B32363" t="str">
            <v>Sub-Saharan Africa</v>
          </cell>
          <cell r="C32363" t="str">
            <v>South_Africa</v>
          </cell>
          <cell r="E32363" t="str">
            <v>Wireless – Cellular – 4G</v>
          </cell>
          <cell r="F32363" t="str">
            <v>Utilities</v>
          </cell>
        </row>
        <row r="32364">
          <cell r="B32364" t="str">
            <v>Sub-Saharan Africa</v>
          </cell>
          <cell r="C32364" t="str">
            <v>South_Africa</v>
          </cell>
          <cell r="E32364" t="str">
            <v>Wireless – Cellular – 5G</v>
          </cell>
          <cell r="F32364" t="str">
            <v>Utilities</v>
          </cell>
        </row>
        <row r="32365">
          <cell r="B32365" t="str">
            <v>Sub-Saharan Africa</v>
          </cell>
          <cell r="C32365" t="str">
            <v>South_Africa</v>
          </cell>
          <cell r="E32365" t="str">
            <v>Wireless – LPWA – Other</v>
          </cell>
          <cell r="F32365" t="str">
            <v>Utilities</v>
          </cell>
        </row>
        <row r="32366">
          <cell r="B32366" t="str">
            <v>Sub-Saharan Africa</v>
          </cell>
          <cell r="C32366" t="str">
            <v>South_Africa</v>
          </cell>
          <cell r="E32366" t="str">
            <v>Wireless – LPWA – NB-IoT</v>
          </cell>
          <cell r="F32366" t="str">
            <v>Utilities</v>
          </cell>
        </row>
        <row r="32367">
          <cell r="B32367" t="str">
            <v>Sub-Saharan Africa</v>
          </cell>
          <cell r="C32367" t="str">
            <v>South_Africa</v>
          </cell>
          <cell r="E32367" t="str">
            <v>Wireless – LPWA – LTE-M</v>
          </cell>
          <cell r="F32367" t="str">
            <v>Utilities</v>
          </cell>
        </row>
        <row r="32368">
          <cell r="B32368" t="str">
            <v>Sub-Saharan Africa</v>
          </cell>
          <cell r="C32368" t="str">
            <v>South_Africa</v>
          </cell>
          <cell r="E32368" t="str">
            <v>Wireless – Cellular – 2G</v>
          </cell>
          <cell r="F32368" t="str">
            <v>Utilities</v>
          </cell>
        </row>
        <row r="32369">
          <cell r="B32369" t="str">
            <v>Sub-Saharan Africa</v>
          </cell>
          <cell r="C32369" t="str">
            <v>South_Africa</v>
          </cell>
          <cell r="E32369" t="str">
            <v>Wireless – Cellular – 3G</v>
          </cell>
          <cell r="F32369" t="str">
            <v>Utilities</v>
          </cell>
        </row>
        <row r="32370">
          <cell r="B32370" t="str">
            <v>Sub-Saharan Africa</v>
          </cell>
          <cell r="C32370" t="str">
            <v>South_Africa</v>
          </cell>
          <cell r="E32370" t="str">
            <v>Wireless – Cellular – 4G</v>
          </cell>
          <cell r="F32370" t="str">
            <v>Utilities</v>
          </cell>
        </row>
        <row r="32371">
          <cell r="B32371" t="str">
            <v>Sub-Saharan Africa</v>
          </cell>
          <cell r="C32371" t="str">
            <v>South_Africa</v>
          </cell>
          <cell r="E32371" t="str">
            <v>Wireless – Cellular – 5G</v>
          </cell>
          <cell r="F32371" t="str">
            <v>Utilities</v>
          </cell>
        </row>
        <row r="32372">
          <cell r="B32372" t="str">
            <v>Sub-Saharan Africa</v>
          </cell>
          <cell r="C32372" t="str">
            <v>South_Africa</v>
          </cell>
          <cell r="E32372" t="str">
            <v>Wireless – LPWA – Other</v>
          </cell>
          <cell r="F32372" t="str">
            <v>Utilities</v>
          </cell>
        </row>
        <row r="32373">
          <cell r="B32373" t="str">
            <v>Sub-Saharan Africa</v>
          </cell>
          <cell r="C32373" t="str">
            <v>South_Africa</v>
          </cell>
          <cell r="E32373" t="str">
            <v>Wireless – LPWA – NB-IoT</v>
          </cell>
          <cell r="F32373" t="str">
            <v>Utilities</v>
          </cell>
        </row>
        <row r="32374">
          <cell r="B32374" t="str">
            <v>Sub-Saharan Africa</v>
          </cell>
          <cell r="C32374" t="str">
            <v>South_Africa</v>
          </cell>
          <cell r="E32374" t="str">
            <v>Wireless – LPWA – LTE-M</v>
          </cell>
          <cell r="F32374" t="str">
            <v>Utilities</v>
          </cell>
        </row>
        <row r="32375">
          <cell r="B32375" t="str">
            <v>Sub-Saharan Africa</v>
          </cell>
          <cell r="C32375" t="str">
            <v>South_Africa</v>
          </cell>
          <cell r="E32375" t="str">
            <v>Wireless – Cellular – 2G</v>
          </cell>
          <cell r="F32375" t="str">
            <v>Utilities</v>
          </cell>
        </row>
        <row r="32376">
          <cell r="B32376" t="str">
            <v>Sub-Saharan Africa</v>
          </cell>
          <cell r="C32376" t="str">
            <v>South_Africa</v>
          </cell>
          <cell r="E32376" t="str">
            <v>Wireless – Cellular – 3G</v>
          </cell>
          <cell r="F32376" t="str">
            <v>Utilities</v>
          </cell>
        </row>
        <row r="32377">
          <cell r="B32377" t="str">
            <v>Sub-Saharan Africa</v>
          </cell>
          <cell r="C32377" t="str">
            <v>South_Africa</v>
          </cell>
          <cell r="E32377" t="str">
            <v>Wireless – Cellular – 4G</v>
          </cell>
          <cell r="F32377" t="str">
            <v>Utilities</v>
          </cell>
        </row>
        <row r="32378">
          <cell r="B32378" t="str">
            <v>Sub-Saharan Africa</v>
          </cell>
          <cell r="C32378" t="str">
            <v>South_Africa</v>
          </cell>
          <cell r="E32378" t="str">
            <v>Wireless – Cellular – 5G</v>
          </cell>
          <cell r="F32378" t="str">
            <v>Utilities</v>
          </cell>
        </row>
        <row r="32379">
          <cell r="B32379" t="str">
            <v>Sub-Saharan Africa</v>
          </cell>
          <cell r="C32379" t="str">
            <v>South_Africa</v>
          </cell>
          <cell r="E32379" t="str">
            <v>Wireless – LPWA – Other</v>
          </cell>
          <cell r="F32379" t="str">
            <v>Agriculture</v>
          </cell>
        </row>
        <row r="32380">
          <cell r="B32380" t="str">
            <v>Sub-Saharan Africa</v>
          </cell>
          <cell r="C32380" t="str">
            <v>South_Africa</v>
          </cell>
          <cell r="E32380" t="str">
            <v>Wireless – LPWA – NB-IoT</v>
          </cell>
          <cell r="F32380" t="str">
            <v>Agriculture</v>
          </cell>
        </row>
        <row r="32381">
          <cell r="B32381" t="str">
            <v>Sub-Saharan Africa</v>
          </cell>
          <cell r="C32381" t="str">
            <v>South_Africa</v>
          </cell>
          <cell r="E32381" t="str">
            <v>Wireless – LPWA – LTE-M</v>
          </cell>
          <cell r="F32381" t="str">
            <v>Agriculture</v>
          </cell>
        </row>
        <row r="32382">
          <cell r="B32382" t="str">
            <v>Sub-Saharan Africa</v>
          </cell>
          <cell r="C32382" t="str">
            <v>South_Africa</v>
          </cell>
          <cell r="E32382" t="str">
            <v>Wireless – Cellular – 2G</v>
          </cell>
          <cell r="F32382" t="str">
            <v>Agriculture</v>
          </cell>
        </row>
        <row r="32383">
          <cell r="B32383" t="str">
            <v>Sub-Saharan Africa</v>
          </cell>
          <cell r="C32383" t="str">
            <v>South_Africa</v>
          </cell>
          <cell r="E32383" t="str">
            <v>Wireless – Cellular – 3G</v>
          </cell>
          <cell r="F32383" t="str">
            <v>Agriculture</v>
          </cell>
        </row>
        <row r="32384">
          <cell r="B32384" t="str">
            <v>Sub-Saharan Africa</v>
          </cell>
          <cell r="C32384" t="str">
            <v>South_Africa</v>
          </cell>
          <cell r="E32384" t="str">
            <v>Wireless – Cellular – 4G</v>
          </cell>
          <cell r="F32384" t="str">
            <v>Agriculture</v>
          </cell>
        </row>
        <row r="32385">
          <cell r="B32385" t="str">
            <v>Sub-Saharan Africa</v>
          </cell>
          <cell r="C32385" t="str">
            <v>South_Africa</v>
          </cell>
          <cell r="E32385" t="str">
            <v>Wireless – Cellular – 5G</v>
          </cell>
          <cell r="F32385" t="str">
            <v>Agriculture</v>
          </cell>
        </row>
        <row r="32386">
          <cell r="B32386" t="str">
            <v>Sub-Saharan Africa</v>
          </cell>
          <cell r="C32386" t="str">
            <v>South_Africa</v>
          </cell>
          <cell r="E32386" t="str">
            <v>Wireless – LPWA – Other</v>
          </cell>
          <cell r="F32386" t="str">
            <v>Agriculture</v>
          </cell>
        </row>
        <row r="32387">
          <cell r="B32387" t="str">
            <v>Sub-Saharan Africa</v>
          </cell>
          <cell r="C32387" t="str">
            <v>South_Africa</v>
          </cell>
          <cell r="E32387" t="str">
            <v>Wireless – LPWA – NB-IoT</v>
          </cell>
          <cell r="F32387" t="str">
            <v>Agriculture</v>
          </cell>
        </row>
        <row r="32388">
          <cell r="B32388" t="str">
            <v>Sub-Saharan Africa</v>
          </cell>
          <cell r="C32388" t="str">
            <v>South_Africa</v>
          </cell>
          <cell r="E32388" t="str">
            <v>Wireless – LPWA – LTE-M</v>
          </cell>
          <cell r="F32388" t="str">
            <v>Agriculture</v>
          </cell>
        </row>
        <row r="32389">
          <cell r="B32389" t="str">
            <v>Sub-Saharan Africa</v>
          </cell>
          <cell r="C32389" t="str">
            <v>South_Africa</v>
          </cell>
          <cell r="E32389" t="str">
            <v>Wireless – Cellular – 2G</v>
          </cell>
          <cell r="F32389" t="str">
            <v>Agriculture</v>
          </cell>
        </row>
        <row r="32390">
          <cell r="B32390" t="str">
            <v>Sub-Saharan Africa</v>
          </cell>
          <cell r="C32390" t="str">
            <v>South_Africa</v>
          </cell>
          <cell r="E32390" t="str">
            <v>Wireless – Cellular – 3G</v>
          </cell>
          <cell r="F32390" t="str">
            <v>Agriculture</v>
          </cell>
        </row>
        <row r="32391">
          <cell r="B32391" t="str">
            <v>Sub-Saharan Africa</v>
          </cell>
          <cell r="C32391" t="str">
            <v>South_Africa</v>
          </cell>
          <cell r="E32391" t="str">
            <v>Wireless – Cellular – 4G</v>
          </cell>
          <cell r="F32391" t="str">
            <v>Agriculture</v>
          </cell>
        </row>
        <row r="32392">
          <cell r="B32392" t="str">
            <v>Sub-Saharan Africa</v>
          </cell>
          <cell r="C32392" t="str">
            <v>South_Africa</v>
          </cell>
          <cell r="E32392" t="str">
            <v>Wireless – Cellular – 5G</v>
          </cell>
          <cell r="F32392" t="str">
            <v>Agriculture</v>
          </cell>
        </row>
        <row r="32393">
          <cell r="B32393" t="str">
            <v>Sub-Saharan Africa</v>
          </cell>
          <cell r="C32393" t="str">
            <v>South_Africa</v>
          </cell>
          <cell r="E32393" t="str">
            <v>Wireless – LPWA – Other</v>
          </cell>
          <cell r="F32393" t="str">
            <v>Agriculture</v>
          </cell>
        </row>
        <row r="32394">
          <cell r="B32394" t="str">
            <v>Sub-Saharan Africa</v>
          </cell>
          <cell r="C32394" t="str">
            <v>South_Africa</v>
          </cell>
          <cell r="E32394" t="str">
            <v>Wireless – LPWA – NB-IoT</v>
          </cell>
          <cell r="F32394" t="str">
            <v>Agriculture</v>
          </cell>
        </row>
        <row r="32395">
          <cell r="B32395" t="str">
            <v>Sub-Saharan Africa</v>
          </cell>
          <cell r="C32395" t="str">
            <v>South_Africa</v>
          </cell>
          <cell r="E32395" t="str">
            <v>Wireless – LPWA – LTE-M</v>
          </cell>
          <cell r="F32395" t="str">
            <v>Agriculture</v>
          </cell>
        </row>
        <row r="32396">
          <cell r="B32396" t="str">
            <v>Sub-Saharan Africa</v>
          </cell>
          <cell r="C32396" t="str">
            <v>South_Africa</v>
          </cell>
          <cell r="E32396" t="str">
            <v>Wireless – Cellular – 2G</v>
          </cell>
          <cell r="F32396" t="str">
            <v>Agriculture</v>
          </cell>
        </row>
        <row r="32397">
          <cell r="B32397" t="str">
            <v>Sub-Saharan Africa</v>
          </cell>
          <cell r="C32397" t="str">
            <v>South_Africa</v>
          </cell>
          <cell r="E32397" t="str">
            <v>Wireless – Cellular – 3G</v>
          </cell>
          <cell r="F32397" t="str">
            <v>Agriculture</v>
          </cell>
        </row>
        <row r="32398">
          <cell r="B32398" t="str">
            <v>Sub-Saharan Africa</v>
          </cell>
          <cell r="C32398" t="str">
            <v>South_Africa</v>
          </cell>
          <cell r="E32398" t="str">
            <v>Wireless – Cellular – 4G</v>
          </cell>
          <cell r="F32398" t="str">
            <v>Agriculture</v>
          </cell>
        </row>
        <row r="32399">
          <cell r="B32399" t="str">
            <v>Sub-Saharan Africa</v>
          </cell>
          <cell r="C32399" t="str">
            <v>South_Africa</v>
          </cell>
          <cell r="E32399" t="str">
            <v>Wireless – Cellular – 5G</v>
          </cell>
          <cell r="F32399" t="str">
            <v>Agriculture</v>
          </cell>
        </row>
        <row r="32400">
          <cell r="B32400" t="str">
            <v>Sub-Saharan Africa</v>
          </cell>
          <cell r="C32400" t="str">
            <v>South_Africa</v>
          </cell>
          <cell r="E32400" t="str">
            <v>Wireless – LPWA – Other</v>
          </cell>
          <cell r="F32400" t="str">
            <v>Industry</v>
          </cell>
        </row>
        <row r="32401">
          <cell r="B32401" t="str">
            <v>Sub-Saharan Africa</v>
          </cell>
          <cell r="C32401" t="str">
            <v>South_Africa</v>
          </cell>
          <cell r="E32401" t="str">
            <v>Wireless – LPWA – NB-IoT</v>
          </cell>
          <cell r="F32401" t="str">
            <v>Industry</v>
          </cell>
        </row>
        <row r="32402">
          <cell r="B32402" t="str">
            <v>Sub-Saharan Africa</v>
          </cell>
          <cell r="C32402" t="str">
            <v>South_Africa</v>
          </cell>
          <cell r="E32402" t="str">
            <v>Wireless – LPWA – LTE-M</v>
          </cell>
          <cell r="F32402" t="str">
            <v>Industry</v>
          </cell>
        </row>
        <row r="32403">
          <cell r="B32403" t="str">
            <v>Sub-Saharan Africa</v>
          </cell>
          <cell r="C32403" t="str">
            <v>South_Africa</v>
          </cell>
          <cell r="E32403" t="str">
            <v>Wireless – Cellular – 2G</v>
          </cell>
          <cell r="F32403" t="str">
            <v>Industry</v>
          </cell>
        </row>
        <row r="32404">
          <cell r="B32404" t="str">
            <v>Sub-Saharan Africa</v>
          </cell>
          <cell r="C32404" t="str">
            <v>South_Africa</v>
          </cell>
          <cell r="E32404" t="str">
            <v>Wireless – Cellular – 3G</v>
          </cell>
          <cell r="F32404" t="str">
            <v>Industry</v>
          </cell>
        </row>
        <row r="32405">
          <cell r="B32405" t="str">
            <v>Sub-Saharan Africa</v>
          </cell>
          <cell r="C32405" t="str">
            <v>South_Africa</v>
          </cell>
          <cell r="E32405" t="str">
            <v>Wireless – Cellular – 4G</v>
          </cell>
          <cell r="F32405" t="str">
            <v>Industry</v>
          </cell>
        </row>
        <row r="32406">
          <cell r="B32406" t="str">
            <v>Sub-Saharan Africa</v>
          </cell>
          <cell r="C32406" t="str">
            <v>South_Africa</v>
          </cell>
          <cell r="E32406" t="str">
            <v>Wireless – Cellular – 5G</v>
          </cell>
          <cell r="F32406" t="str">
            <v>Industry</v>
          </cell>
        </row>
        <row r="32407">
          <cell r="B32407" t="str">
            <v>Sub-Saharan Africa</v>
          </cell>
          <cell r="C32407" t="str">
            <v>South_Africa</v>
          </cell>
          <cell r="E32407" t="str">
            <v>Wireless – LPWA – Other</v>
          </cell>
          <cell r="F32407" t="str">
            <v>Industry</v>
          </cell>
        </row>
        <row r="32408">
          <cell r="B32408" t="str">
            <v>Sub-Saharan Africa</v>
          </cell>
          <cell r="C32408" t="str">
            <v>South_Africa</v>
          </cell>
          <cell r="E32408" t="str">
            <v>Wireless – LPWA – NB-IoT</v>
          </cell>
          <cell r="F32408" t="str">
            <v>Industry</v>
          </cell>
        </row>
        <row r="32409">
          <cell r="B32409" t="str">
            <v>Sub-Saharan Africa</v>
          </cell>
          <cell r="C32409" t="str">
            <v>South_Africa</v>
          </cell>
          <cell r="E32409" t="str">
            <v>Wireless – LPWA – LTE-M</v>
          </cell>
          <cell r="F32409" t="str">
            <v>Industry</v>
          </cell>
        </row>
        <row r="32410">
          <cell r="B32410" t="str">
            <v>Sub-Saharan Africa</v>
          </cell>
          <cell r="C32410" t="str">
            <v>South_Africa</v>
          </cell>
          <cell r="E32410" t="str">
            <v>Wireless – Cellular – 2G</v>
          </cell>
          <cell r="F32410" t="str">
            <v>Industry</v>
          </cell>
        </row>
        <row r="32411">
          <cell r="B32411" t="str">
            <v>Sub-Saharan Africa</v>
          </cell>
          <cell r="C32411" t="str">
            <v>South_Africa</v>
          </cell>
          <cell r="E32411" t="str">
            <v>Wireless – Cellular – 3G</v>
          </cell>
          <cell r="F32411" t="str">
            <v>Industry</v>
          </cell>
        </row>
        <row r="32412">
          <cell r="B32412" t="str">
            <v>Sub-Saharan Africa</v>
          </cell>
          <cell r="C32412" t="str">
            <v>South_Africa</v>
          </cell>
          <cell r="E32412" t="str">
            <v>Wireless – Cellular – 4G</v>
          </cell>
          <cell r="F32412" t="str">
            <v>Industry</v>
          </cell>
        </row>
        <row r="32413">
          <cell r="B32413" t="str">
            <v>Sub-Saharan Africa</v>
          </cell>
          <cell r="C32413" t="str">
            <v>South_Africa</v>
          </cell>
          <cell r="E32413" t="str">
            <v>Wireless – Cellular – 5G</v>
          </cell>
          <cell r="F32413" t="str">
            <v>Industry</v>
          </cell>
        </row>
        <row r="32414">
          <cell r="B32414" t="str">
            <v>Sub-Saharan Africa</v>
          </cell>
          <cell r="C32414" t="str">
            <v>South_Africa</v>
          </cell>
          <cell r="E32414" t="str">
            <v>Wireless – LPWA – Other</v>
          </cell>
          <cell r="F32414" t="str">
            <v>Industry</v>
          </cell>
        </row>
        <row r="32415">
          <cell r="B32415" t="str">
            <v>Sub-Saharan Africa</v>
          </cell>
          <cell r="C32415" t="str">
            <v>South_Africa</v>
          </cell>
          <cell r="E32415" t="str">
            <v>Wireless – LPWA – NB-IoT</v>
          </cell>
          <cell r="F32415" t="str">
            <v>Industry</v>
          </cell>
        </row>
        <row r="32416">
          <cell r="B32416" t="str">
            <v>Sub-Saharan Africa</v>
          </cell>
          <cell r="C32416" t="str">
            <v>South_Africa</v>
          </cell>
          <cell r="E32416" t="str">
            <v>Wireless – LPWA – LTE-M</v>
          </cell>
          <cell r="F32416" t="str">
            <v>Industry</v>
          </cell>
        </row>
        <row r="32417">
          <cell r="B32417" t="str">
            <v>Sub-Saharan Africa</v>
          </cell>
          <cell r="C32417" t="str">
            <v>South_Africa</v>
          </cell>
          <cell r="E32417" t="str">
            <v>Wireless – Cellular – 2G</v>
          </cell>
          <cell r="F32417" t="str">
            <v>Industry</v>
          </cell>
        </row>
        <row r="32418">
          <cell r="B32418" t="str">
            <v>Sub-Saharan Africa</v>
          </cell>
          <cell r="C32418" t="str">
            <v>South_Africa</v>
          </cell>
          <cell r="E32418" t="str">
            <v>Wireless – Cellular – 3G</v>
          </cell>
          <cell r="F32418" t="str">
            <v>Industry</v>
          </cell>
        </row>
        <row r="32419">
          <cell r="B32419" t="str">
            <v>Sub-Saharan Africa</v>
          </cell>
          <cell r="C32419" t="str">
            <v>South_Africa</v>
          </cell>
          <cell r="E32419" t="str">
            <v>Wireless – Cellular – 4G</v>
          </cell>
          <cell r="F32419" t="str">
            <v>Industry</v>
          </cell>
        </row>
        <row r="32420">
          <cell r="B32420" t="str">
            <v>Sub-Saharan Africa</v>
          </cell>
          <cell r="C32420" t="str">
            <v>South_Africa</v>
          </cell>
          <cell r="E32420" t="str">
            <v>Wireless – Cellular – 5G</v>
          </cell>
          <cell r="F32420" t="str">
            <v>Industry</v>
          </cell>
        </row>
        <row r="32421">
          <cell r="B32421" t="str">
            <v>Sub-Saharan Africa</v>
          </cell>
          <cell r="C32421" t="str">
            <v>South_Africa</v>
          </cell>
          <cell r="E32421" t="str">
            <v>Wireless – LPWA – Other</v>
          </cell>
          <cell r="F32421" t="str">
            <v>Smart cities</v>
          </cell>
        </row>
        <row r="32422">
          <cell r="B32422" t="str">
            <v>Sub-Saharan Africa</v>
          </cell>
          <cell r="C32422" t="str">
            <v>South_Africa</v>
          </cell>
          <cell r="E32422" t="str">
            <v>Wireless – LPWA – NB-IoT</v>
          </cell>
          <cell r="F32422" t="str">
            <v>Smart cities</v>
          </cell>
        </row>
        <row r="32423">
          <cell r="B32423" t="str">
            <v>Sub-Saharan Africa</v>
          </cell>
          <cell r="C32423" t="str">
            <v>South_Africa</v>
          </cell>
          <cell r="E32423" t="str">
            <v>Wireless – LPWA – LTE-M</v>
          </cell>
          <cell r="F32423" t="str">
            <v>Smart cities</v>
          </cell>
        </row>
        <row r="32424">
          <cell r="B32424" t="str">
            <v>Sub-Saharan Africa</v>
          </cell>
          <cell r="C32424" t="str">
            <v>South_Africa</v>
          </cell>
          <cell r="E32424" t="str">
            <v>Wireless – Cellular – 2G</v>
          </cell>
          <cell r="F32424" t="str">
            <v>Smart cities</v>
          </cell>
        </row>
        <row r="32425">
          <cell r="B32425" t="str">
            <v>Sub-Saharan Africa</v>
          </cell>
          <cell r="C32425" t="str">
            <v>South_Africa</v>
          </cell>
          <cell r="E32425" t="str">
            <v>Wireless – Cellular – 3G</v>
          </cell>
          <cell r="F32425" t="str">
            <v>Smart cities</v>
          </cell>
        </row>
        <row r="32426">
          <cell r="B32426" t="str">
            <v>Sub-Saharan Africa</v>
          </cell>
          <cell r="C32426" t="str">
            <v>South_Africa</v>
          </cell>
          <cell r="E32426" t="str">
            <v>Wireless – Cellular – 4G</v>
          </cell>
          <cell r="F32426" t="str">
            <v>Smart cities</v>
          </cell>
        </row>
        <row r="32427">
          <cell r="B32427" t="str">
            <v>Sub-Saharan Africa</v>
          </cell>
          <cell r="C32427" t="str">
            <v>South_Africa</v>
          </cell>
          <cell r="E32427" t="str">
            <v>Wireless – Cellular – 5G</v>
          </cell>
          <cell r="F32427" t="str">
            <v>Smart cities</v>
          </cell>
        </row>
        <row r="32428">
          <cell r="B32428" t="str">
            <v>Sub-Saharan Africa</v>
          </cell>
          <cell r="C32428" t="str">
            <v>South_Africa</v>
          </cell>
          <cell r="E32428" t="str">
            <v>Wireless – LPWA – Other</v>
          </cell>
          <cell r="F32428" t="str">
            <v>Smart cities</v>
          </cell>
        </row>
        <row r="32429">
          <cell r="B32429" t="str">
            <v>Sub-Saharan Africa</v>
          </cell>
          <cell r="C32429" t="str">
            <v>South_Africa</v>
          </cell>
          <cell r="E32429" t="str">
            <v>Wireless – LPWA – NB-IoT</v>
          </cell>
          <cell r="F32429" t="str">
            <v>Smart cities</v>
          </cell>
        </row>
        <row r="32430">
          <cell r="B32430" t="str">
            <v>Sub-Saharan Africa</v>
          </cell>
          <cell r="C32430" t="str">
            <v>South_Africa</v>
          </cell>
          <cell r="E32430" t="str">
            <v>Wireless – LPWA – LTE-M</v>
          </cell>
          <cell r="F32430" t="str">
            <v>Smart cities</v>
          </cell>
        </row>
        <row r="32431">
          <cell r="B32431" t="str">
            <v>Sub-Saharan Africa</v>
          </cell>
          <cell r="C32431" t="str">
            <v>South_Africa</v>
          </cell>
          <cell r="E32431" t="str">
            <v>Wireless – Cellular – 2G</v>
          </cell>
          <cell r="F32431" t="str">
            <v>Smart cities</v>
          </cell>
        </row>
        <row r="32432">
          <cell r="B32432" t="str">
            <v>Sub-Saharan Africa</v>
          </cell>
          <cell r="C32432" t="str">
            <v>South_Africa</v>
          </cell>
          <cell r="E32432" t="str">
            <v>Wireless – Cellular – 3G</v>
          </cell>
          <cell r="F32432" t="str">
            <v>Smart cities</v>
          </cell>
        </row>
        <row r="32433">
          <cell r="B32433" t="str">
            <v>Sub-Saharan Africa</v>
          </cell>
          <cell r="C32433" t="str">
            <v>South_Africa</v>
          </cell>
          <cell r="E32433" t="str">
            <v>Wireless – Cellular – 4G</v>
          </cell>
          <cell r="F32433" t="str">
            <v>Smart cities</v>
          </cell>
        </row>
        <row r="32434">
          <cell r="B32434" t="str">
            <v>Sub-Saharan Africa</v>
          </cell>
          <cell r="C32434" t="str">
            <v>South_Africa</v>
          </cell>
          <cell r="E32434" t="str">
            <v>Wireless – Cellular – 5G</v>
          </cell>
          <cell r="F32434" t="str">
            <v>Smart cities</v>
          </cell>
        </row>
        <row r="32435">
          <cell r="B32435" t="str">
            <v>Sub-Saharan Africa</v>
          </cell>
          <cell r="C32435" t="str">
            <v>South_Africa</v>
          </cell>
          <cell r="E32435" t="str">
            <v>Wireless – LPWA – Other</v>
          </cell>
          <cell r="F32435" t="str">
            <v>Smart cities</v>
          </cell>
        </row>
        <row r="32436">
          <cell r="B32436" t="str">
            <v>Sub-Saharan Africa</v>
          </cell>
          <cell r="C32436" t="str">
            <v>South_Africa</v>
          </cell>
          <cell r="E32436" t="str">
            <v>Wireless – LPWA – NB-IoT</v>
          </cell>
          <cell r="F32436" t="str">
            <v>Smart cities</v>
          </cell>
        </row>
        <row r="32437">
          <cell r="B32437" t="str">
            <v>Sub-Saharan Africa</v>
          </cell>
          <cell r="C32437" t="str">
            <v>South_Africa</v>
          </cell>
          <cell r="E32437" t="str">
            <v>Wireless – LPWA – LTE-M</v>
          </cell>
          <cell r="F32437" t="str">
            <v>Smart cities</v>
          </cell>
        </row>
        <row r="32438">
          <cell r="B32438" t="str">
            <v>Sub-Saharan Africa</v>
          </cell>
          <cell r="C32438" t="str">
            <v>South_Africa</v>
          </cell>
          <cell r="E32438" t="str">
            <v>Wireless – Cellular – 2G</v>
          </cell>
          <cell r="F32438" t="str">
            <v>Smart cities</v>
          </cell>
        </row>
        <row r="32439">
          <cell r="B32439" t="str">
            <v>Sub-Saharan Africa</v>
          </cell>
          <cell r="C32439" t="str">
            <v>South_Africa</v>
          </cell>
          <cell r="E32439" t="str">
            <v>Wireless – Cellular – 3G</v>
          </cell>
          <cell r="F32439" t="str">
            <v>Smart cities</v>
          </cell>
        </row>
        <row r="32440">
          <cell r="B32440" t="str">
            <v>Sub-Saharan Africa</v>
          </cell>
          <cell r="C32440" t="str">
            <v>South_Africa</v>
          </cell>
          <cell r="E32440" t="str">
            <v>Wireless – Cellular – 4G</v>
          </cell>
          <cell r="F32440" t="str">
            <v>Smart cities</v>
          </cell>
        </row>
        <row r="32441">
          <cell r="B32441" t="str">
            <v>Sub-Saharan Africa</v>
          </cell>
          <cell r="C32441" t="str">
            <v>South_Africa</v>
          </cell>
          <cell r="E32441" t="str">
            <v>Wireless – Cellular – 5G</v>
          </cell>
          <cell r="F32441" t="str">
            <v>Smart cities</v>
          </cell>
        </row>
        <row r="32442">
          <cell r="B32442" t="str">
            <v>Sub-Saharan Africa</v>
          </cell>
          <cell r="C32442" t="str">
            <v>South_Africa</v>
          </cell>
          <cell r="E32442" t="str">
            <v>Wireless – LPWA – Other</v>
          </cell>
          <cell r="F32442" t="str">
            <v>Smart buildings</v>
          </cell>
        </row>
        <row r="32443">
          <cell r="B32443" t="str">
            <v>Sub-Saharan Africa</v>
          </cell>
          <cell r="C32443" t="str">
            <v>South_Africa</v>
          </cell>
          <cell r="E32443" t="str">
            <v>Wireless – LPWA – NB-IoT</v>
          </cell>
          <cell r="F32443" t="str">
            <v>Smart buildings</v>
          </cell>
        </row>
        <row r="32444">
          <cell r="B32444" t="str">
            <v>Sub-Saharan Africa</v>
          </cell>
          <cell r="C32444" t="str">
            <v>South_Africa</v>
          </cell>
          <cell r="E32444" t="str">
            <v>Wireless – LPWA – LTE-M</v>
          </cell>
          <cell r="F32444" t="str">
            <v>Smart buildings</v>
          </cell>
        </row>
        <row r="32445">
          <cell r="B32445" t="str">
            <v>Sub-Saharan Africa</v>
          </cell>
          <cell r="C32445" t="str">
            <v>South_Africa</v>
          </cell>
          <cell r="E32445" t="str">
            <v>Wireless – Cellular – 2G</v>
          </cell>
          <cell r="F32445" t="str">
            <v>Smart buildings</v>
          </cell>
        </row>
        <row r="32446">
          <cell r="B32446" t="str">
            <v>Sub-Saharan Africa</v>
          </cell>
          <cell r="C32446" t="str">
            <v>South_Africa</v>
          </cell>
          <cell r="E32446" t="str">
            <v>Wireless – Cellular – 3G</v>
          </cell>
          <cell r="F32446" t="str">
            <v>Smart buildings</v>
          </cell>
        </row>
        <row r="32447">
          <cell r="B32447" t="str">
            <v>Sub-Saharan Africa</v>
          </cell>
          <cell r="C32447" t="str">
            <v>South_Africa</v>
          </cell>
          <cell r="E32447" t="str">
            <v>Wireless – Cellular – 4G</v>
          </cell>
          <cell r="F32447" t="str">
            <v>Smart buildings</v>
          </cell>
        </row>
        <row r="32448">
          <cell r="B32448" t="str">
            <v>Sub-Saharan Africa</v>
          </cell>
          <cell r="C32448" t="str">
            <v>South_Africa</v>
          </cell>
          <cell r="E32448" t="str">
            <v>Wireless – Cellular – 5G</v>
          </cell>
          <cell r="F32448" t="str">
            <v>Smart buildings</v>
          </cell>
        </row>
        <row r="32449">
          <cell r="B32449" t="str">
            <v>Sub-Saharan Africa</v>
          </cell>
          <cell r="C32449" t="str">
            <v>South_Africa</v>
          </cell>
          <cell r="E32449" t="str">
            <v>Wireless – LPWA – Other</v>
          </cell>
          <cell r="F32449" t="str">
            <v>Smart buildings</v>
          </cell>
        </row>
        <row r="32450">
          <cell r="B32450" t="str">
            <v>Sub-Saharan Africa</v>
          </cell>
          <cell r="C32450" t="str">
            <v>South_Africa</v>
          </cell>
          <cell r="E32450" t="str">
            <v>Wireless – LPWA – NB-IoT</v>
          </cell>
          <cell r="F32450" t="str">
            <v>Smart buildings</v>
          </cell>
        </row>
        <row r="32451">
          <cell r="B32451" t="str">
            <v>Sub-Saharan Africa</v>
          </cell>
          <cell r="C32451" t="str">
            <v>South_Africa</v>
          </cell>
          <cell r="E32451" t="str">
            <v>Wireless – LPWA – LTE-M</v>
          </cell>
          <cell r="F32451" t="str">
            <v>Smart buildings</v>
          </cell>
        </row>
        <row r="32452">
          <cell r="B32452" t="str">
            <v>Sub-Saharan Africa</v>
          </cell>
          <cell r="C32452" t="str">
            <v>South_Africa</v>
          </cell>
          <cell r="E32452" t="str">
            <v>Wireless – Cellular – 2G</v>
          </cell>
          <cell r="F32452" t="str">
            <v>Smart buildings</v>
          </cell>
        </row>
        <row r="32453">
          <cell r="B32453" t="str">
            <v>Sub-Saharan Africa</v>
          </cell>
          <cell r="C32453" t="str">
            <v>South_Africa</v>
          </cell>
          <cell r="E32453" t="str">
            <v>Wireless – Cellular – 3G</v>
          </cell>
          <cell r="F32453" t="str">
            <v>Smart buildings</v>
          </cell>
        </row>
        <row r="32454">
          <cell r="B32454" t="str">
            <v>Sub-Saharan Africa</v>
          </cell>
          <cell r="C32454" t="str">
            <v>South_Africa</v>
          </cell>
          <cell r="E32454" t="str">
            <v>Wireless – Cellular – 4G</v>
          </cell>
          <cell r="F32454" t="str">
            <v>Smart buildings</v>
          </cell>
        </row>
        <row r="32455">
          <cell r="B32455" t="str">
            <v>Sub-Saharan Africa</v>
          </cell>
          <cell r="C32455" t="str">
            <v>South_Africa</v>
          </cell>
          <cell r="E32455" t="str">
            <v>Wireless – Cellular – 5G</v>
          </cell>
          <cell r="F32455" t="str">
            <v>Smart buildings</v>
          </cell>
        </row>
        <row r="32456">
          <cell r="B32456" t="str">
            <v>Sub-Saharan Africa</v>
          </cell>
          <cell r="C32456" t="str">
            <v>South_Africa</v>
          </cell>
          <cell r="E32456" t="str">
            <v>Wireless – LPWA – Other</v>
          </cell>
          <cell r="F32456" t="str">
            <v>Smart buildings</v>
          </cell>
        </row>
        <row r="32457">
          <cell r="B32457" t="str">
            <v>Sub-Saharan Africa</v>
          </cell>
          <cell r="C32457" t="str">
            <v>South_Africa</v>
          </cell>
          <cell r="E32457" t="str">
            <v>Wireless – LPWA – NB-IoT</v>
          </cell>
          <cell r="F32457" t="str">
            <v>Smart buildings</v>
          </cell>
        </row>
        <row r="32458">
          <cell r="B32458" t="str">
            <v>Sub-Saharan Africa</v>
          </cell>
          <cell r="C32458" t="str">
            <v>South_Africa</v>
          </cell>
          <cell r="E32458" t="str">
            <v>Wireless – LPWA – LTE-M</v>
          </cell>
          <cell r="F32458" t="str">
            <v>Smart buildings</v>
          </cell>
        </row>
        <row r="32459">
          <cell r="B32459" t="str">
            <v>Sub-Saharan Africa</v>
          </cell>
          <cell r="C32459" t="str">
            <v>South_Africa</v>
          </cell>
          <cell r="E32459" t="str">
            <v>Wireless – Cellular – 2G</v>
          </cell>
          <cell r="F32459" t="str">
            <v>Smart buildings</v>
          </cell>
        </row>
        <row r="32460">
          <cell r="B32460" t="str">
            <v>Sub-Saharan Africa</v>
          </cell>
          <cell r="C32460" t="str">
            <v>South_Africa</v>
          </cell>
          <cell r="E32460" t="str">
            <v>Wireless – Cellular – 3G</v>
          </cell>
          <cell r="F32460" t="str">
            <v>Smart buildings</v>
          </cell>
        </row>
        <row r="32461">
          <cell r="B32461" t="str">
            <v>Sub-Saharan Africa</v>
          </cell>
          <cell r="C32461" t="str">
            <v>South_Africa</v>
          </cell>
          <cell r="E32461" t="str">
            <v>Wireless – Cellular – 4G</v>
          </cell>
          <cell r="F32461" t="str">
            <v>Smart buildings</v>
          </cell>
        </row>
        <row r="32462">
          <cell r="B32462" t="str">
            <v>Sub-Saharan Africa</v>
          </cell>
          <cell r="C32462" t="str">
            <v>South_Africa</v>
          </cell>
          <cell r="E32462" t="str">
            <v>Wireless – Cellular – 5G</v>
          </cell>
          <cell r="F32462" t="str">
            <v>Smart buildings</v>
          </cell>
        </row>
        <row r="32463">
          <cell r="B32463" t="str">
            <v>Sub-Saharan Africa</v>
          </cell>
          <cell r="C32463" t="str">
            <v>South_Africa</v>
          </cell>
          <cell r="E32463" t="str">
            <v>Wireless – LPWA – Other</v>
          </cell>
          <cell r="F32463" t="str">
            <v>Tracking</v>
          </cell>
        </row>
        <row r="32464">
          <cell r="B32464" t="str">
            <v>Sub-Saharan Africa</v>
          </cell>
          <cell r="C32464" t="str">
            <v>South_Africa</v>
          </cell>
          <cell r="E32464" t="str">
            <v>Wireless – LPWA – NB-IoT</v>
          </cell>
          <cell r="F32464" t="str">
            <v>Tracking</v>
          </cell>
        </row>
        <row r="32465">
          <cell r="B32465" t="str">
            <v>Sub-Saharan Africa</v>
          </cell>
          <cell r="C32465" t="str">
            <v>South_Africa</v>
          </cell>
          <cell r="E32465" t="str">
            <v>Wireless – LPWA – LTE-M</v>
          </cell>
          <cell r="F32465" t="str">
            <v>Tracking</v>
          </cell>
        </row>
        <row r="32466">
          <cell r="B32466" t="str">
            <v>Sub-Saharan Africa</v>
          </cell>
          <cell r="C32466" t="str">
            <v>South_Africa</v>
          </cell>
          <cell r="E32466" t="str">
            <v>Wireless – Cellular – 2G</v>
          </cell>
          <cell r="F32466" t="str">
            <v>Tracking</v>
          </cell>
        </row>
        <row r="32467">
          <cell r="B32467" t="str">
            <v>Sub-Saharan Africa</v>
          </cell>
          <cell r="C32467" t="str">
            <v>South_Africa</v>
          </cell>
          <cell r="E32467" t="str">
            <v>Wireless – Cellular – 3G</v>
          </cell>
          <cell r="F32467" t="str">
            <v>Tracking</v>
          </cell>
        </row>
        <row r="32468">
          <cell r="B32468" t="str">
            <v>Sub-Saharan Africa</v>
          </cell>
          <cell r="C32468" t="str">
            <v>South_Africa</v>
          </cell>
          <cell r="E32468" t="str">
            <v>Wireless – Cellular – 4G</v>
          </cell>
          <cell r="F32468" t="str">
            <v>Tracking</v>
          </cell>
        </row>
        <row r="32469">
          <cell r="B32469" t="str">
            <v>Sub-Saharan Africa</v>
          </cell>
          <cell r="C32469" t="str">
            <v>South_Africa</v>
          </cell>
          <cell r="E32469" t="str">
            <v>Wireless – Cellular – 5G</v>
          </cell>
          <cell r="F32469" t="str">
            <v>Tracking</v>
          </cell>
        </row>
        <row r="32470">
          <cell r="B32470" t="str">
            <v>Sub-Saharan Africa</v>
          </cell>
          <cell r="C32470" t="str">
            <v>South_Africa</v>
          </cell>
          <cell r="E32470" t="str">
            <v>Wireless – LPWA – Other</v>
          </cell>
          <cell r="F32470" t="str">
            <v>Tracking</v>
          </cell>
        </row>
        <row r="32471">
          <cell r="B32471" t="str">
            <v>Sub-Saharan Africa</v>
          </cell>
          <cell r="C32471" t="str">
            <v>South_Africa</v>
          </cell>
          <cell r="E32471" t="str">
            <v>Wireless – LPWA – NB-IoT</v>
          </cell>
          <cell r="F32471" t="str">
            <v>Tracking</v>
          </cell>
        </row>
        <row r="32472">
          <cell r="B32472" t="str">
            <v>Sub-Saharan Africa</v>
          </cell>
          <cell r="C32472" t="str">
            <v>South_Africa</v>
          </cell>
          <cell r="E32472" t="str">
            <v>Wireless – LPWA – LTE-M</v>
          </cell>
          <cell r="F32472" t="str">
            <v>Tracking</v>
          </cell>
        </row>
        <row r="32473">
          <cell r="B32473" t="str">
            <v>Sub-Saharan Africa</v>
          </cell>
          <cell r="C32473" t="str">
            <v>South_Africa</v>
          </cell>
          <cell r="E32473" t="str">
            <v>Wireless – Cellular – 2G</v>
          </cell>
          <cell r="F32473" t="str">
            <v>Tracking</v>
          </cell>
        </row>
        <row r="32474">
          <cell r="B32474" t="str">
            <v>Sub-Saharan Africa</v>
          </cell>
          <cell r="C32474" t="str">
            <v>South_Africa</v>
          </cell>
          <cell r="E32474" t="str">
            <v>Wireless – Cellular – 3G</v>
          </cell>
          <cell r="F32474" t="str">
            <v>Tracking</v>
          </cell>
        </row>
        <row r="32475">
          <cell r="B32475" t="str">
            <v>Sub-Saharan Africa</v>
          </cell>
          <cell r="C32475" t="str">
            <v>South_Africa</v>
          </cell>
          <cell r="E32475" t="str">
            <v>Wireless – Cellular – 4G</v>
          </cell>
          <cell r="F32475" t="str">
            <v>Tracking</v>
          </cell>
        </row>
        <row r="32476">
          <cell r="B32476" t="str">
            <v>Sub-Saharan Africa</v>
          </cell>
          <cell r="C32476" t="str">
            <v>South_Africa</v>
          </cell>
          <cell r="E32476" t="str">
            <v>Wireless – Cellular – 5G</v>
          </cell>
          <cell r="F32476" t="str">
            <v>Tracking</v>
          </cell>
        </row>
        <row r="32477">
          <cell r="B32477" t="str">
            <v>Sub-Saharan Africa</v>
          </cell>
          <cell r="C32477" t="str">
            <v>South_Africa</v>
          </cell>
          <cell r="E32477" t="str">
            <v>Wireless – LPWA – Other</v>
          </cell>
          <cell r="F32477" t="str">
            <v>Tracking</v>
          </cell>
        </row>
        <row r="32478">
          <cell r="B32478" t="str">
            <v>Sub-Saharan Africa</v>
          </cell>
          <cell r="C32478" t="str">
            <v>South_Africa</v>
          </cell>
          <cell r="E32478" t="str">
            <v>Wireless – LPWA – NB-IoT</v>
          </cell>
          <cell r="F32478" t="str">
            <v>Tracking</v>
          </cell>
        </row>
        <row r="32479">
          <cell r="B32479" t="str">
            <v>Sub-Saharan Africa</v>
          </cell>
          <cell r="C32479" t="str">
            <v>South_Africa</v>
          </cell>
          <cell r="E32479" t="str">
            <v>Wireless – LPWA – LTE-M</v>
          </cell>
          <cell r="F32479" t="str">
            <v>Tracking</v>
          </cell>
        </row>
        <row r="32480">
          <cell r="B32480" t="str">
            <v>Sub-Saharan Africa</v>
          </cell>
          <cell r="C32480" t="str">
            <v>South_Africa</v>
          </cell>
          <cell r="E32480" t="str">
            <v>Wireless – Cellular – 2G</v>
          </cell>
          <cell r="F32480" t="str">
            <v>Tracking</v>
          </cell>
        </row>
        <row r="32481">
          <cell r="B32481" t="str">
            <v>Sub-Saharan Africa</v>
          </cell>
          <cell r="C32481" t="str">
            <v>South_Africa</v>
          </cell>
          <cell r="E32481" t="str">
            <v>Wireless – Cellular – 3G</v>
          </cell>
          <cell r="F32481" t="str">
            <v>Tracking</v>
          </cell>
        </row>
        <row r="32482">
          <cell r="B32482" t="str">
            <v>Sub-Saharan Africa</v>
          </cell>
          <cell r="C32482" t="str">
            <v>South_Africa</v>
          </cell>
          <cell r="E32482" t="str">
            <v>Wireless – Cellular – 4G</v>
          </cell>
          <cell r="F32482" t="str">
            <v>Tracking</v>
          </cell>
        </row>
        <row r="32483">
          <cell r="B32483" t="str">
            <v>Sub-Saharan Africa</v>
          </cell>
          <cell r="C32483" t="str">
            <v>South_Africa</v>
          </cell>
          <cell r="E32483" t="str">
            <v>Wireless – Cellular – 5G</v>
          </cell>
          <cell r="F32483" t="str">
            <v>Tracking</v>
          </cell>
        </row>
        <row r="32484">
          <cell r="B32484" t="str">
            <v>Sub-Saharan Africa</v>
          </cell>
          <cell r="C32484" t="str">
            <v>South_Africa</v>
          </cell>
          <cell r="E32484" t="str">
            <v>Wireless – LPWA – Other</v>
          </cell>
          <cell r="F32484" t="str">
            <v>Tracking</v>
          </cell>
        </row>
        <row r="32485">
          <cell r="B32485" t="str">
            <v>Sub-Saharan Africa</v>
          </cell>
          <cell r="C32485" t="str">
            <v>South_Africa</v>
          </cell>
          <cell r="E32485" t="str">
            <v>Wireless – LPWA – NB-IoT</v>
          </cell>
          <cell r="F32485" t="str">
            <v>Tracking</v>
          </cell>
        </row>
        <row r="32486">
          <cell r="B32486" t="str">
            <v>Sub-Saharan Africa</v>
          </cell>
          <cell r="C32486" t="str">
            <v>South_Africa</v>
          </cell>
          <cell r="E32486" t="str">
            <v>Wireless – LPWA – LTE-M</v>
          </cell>
          <cell r="F32486" t="str">
            <v>Tracking</v>
          </cell>
        </row>
        <row r="32487">
          <cell r="B32487" t="str">
            <v>Sub-Saharan Africa</v>
          </cell>
          <cell r="C32487" t="str">
            <v>South_Africa</v>
          </cell>
          <cell r="E32487" t="str">
            <v>Wireless – Cellular – 2G</v>
          </cell>
          <cell r="F32487" t="str">
            <v>Tracking</v>
          </cell>
        </row>
        <row r="32488">
          <cell r="B32488" t="str">
            <v>Sub-Saharan Africa</v>
          </cell>
          <cell r="C32488" t="str">
            <v>South_Africa</v>
          </cell>
          <cell r="E32488" t="str">
            <v>Wireless – Cellular – 3G</v>
          </cell>
          <cell r="F32488" t="str">
            <v>Tracking</v>
          </cell>
        </row>
        <row r="32489">
          <cell r="B32489" t="str">
            <v>Sub-Saharan Africa</v>
          </cell>
          <cell r="C32489" t="str">
            <v>South_Africa</v>
          </cell>
          <cell r="E32489" t="str">
            <v>Wireless – Cellular – 4G</v>
          </cell>
          <cell r="F32489" t="str">
            <v>Tracking</v>
          </cell>
        </row>
        <row r="32490">
          <cell r="B32490" t="str">
            <v>Sub-Saharan Africa</v>
          </cell>
          <cell r="C32490" t="str">
            <v>South_Africa</v>
          </cell>
          <cell r="E32490" t="str">
            <v>Wireless – Cellular – 5G</v>
          </cell>
          <cell r="F32490" t="str">
            <v>Tracking</v>
          </cell>
        </row>
        <row r="32491">
          <cell r="B32491" t="str">
            <v>Sub-Saharan Africa</v>
          </cell>
          <cell r="C32491" t="str">
            <v>South_Africa</v>
          </cell>
          <cell r="E32491" t="str">
            <v>Wireless – LPWA – Other</v>
          </cell>
          <cell r="F32491" t="str">
            <v>Tracking</v>
          </cell>
        </row>
        <row r="32492">
          <cell r="B32492" t="str">
            <v>Sub-Saharan Africa</v>
          </cell>
          <cell r="C32492" t="str">
            <v>South_Africa</v>
          </cell>
          <cell r="E32492" t="str">
            <v>Wireless – LPWA – NB-IoT</v>
          </cell>
          <cell r="F32492" t="str">
            <v>Tracking</v>
          </cell>
        </row>
        <row r="32493">
          <cell r="B32493" t="str">
            <v>Sub-Saharan Africa</v>
          </cell>
          <cell r="C32493" t="str">
            <v>South_Africa</v>
          </cell>
          <cell r="E32493" t="str">
            <v>Wireless – LPWA – LTE-M</v>
          </cell>
          <cell r="F32493" t="str">
            <v>Tracking</v>
          </cell>
        </row>
        <row r="32494">
          <cell r="B32494" t="str">
            <v>Sub-Saharan Africa</v>
          </cell>
          <cell r="C32494" t="str">
            <v>South_Africa</v>
          </cell>
          <cell r="E32494" t="str">
            <v>Wireless – Cellular – 2G</v>
          </cell>
          <cell r="F32494" t="str">
            <v>Tracking</v>
          </cell>
        </row>
        <row r="32495">
          <cell r="B32495" t="str">
            <v>Sub-Saharan Africa</v>
          </cell>
          <cell r="C32495" t="str">
            <v>South_Africa</v>
          </cell>
          <cell r="E32495" t="str">
            <v>Wireless – Cellular – 3G</v>
          </cell>
          <cell r="F32495" t="str">
            <v>Tracking</v>
          </cell>
        </row>
        <row r="32496">
          <cell r="B32496" t="str">
            <v>Sub-Saharan Africa</v>
          </cell>
          <cell r="C32496" t="str">
            <v>South_Africa</v>
          </cell>
          <cell r="E32496" t="str">
            <v>Wireless – Cellular – 4G</v>
          </cell>
          <cell r="F32496" t="str">
            <v>Tracking</v>
          </cell>
        </row>
        <row r="32497">
          <cell r="B32497" t="str">
            <v>Sub-Saharan Africa</v>
          </cell>
          <cell r="C32497" t="str">
            <v>South_Africa</v>
          </cell>
          <cell r="E32497" t="str">
            <v>Wireless – Cellular – 5G</v>
          </cell>
          <cell r="F32497" t="str">
            <v>Tracking</v>
          </cell>
        </row>
        <row r="32498">
          <cell r="B32498" t="str">
            <v>Sub-Saharan Africa</v>
          </cell>
          <cell r="C32498" t="str">
            <v>South_Africa</v>
          </cell>
          <cell r="E32498" t="str">
            <v>Wireless – LPWA – Other</v>
          </cell>
          <cell r="F32498" t="str">
            <v>Tracking</v>
          </cell>
        </row>
        <row r="32499">
          <cell r="B32499" t="str">
            <v>Sub-Saharan Africa</v>
          </cell>
          <cell r="C32499" t="str">
            <v>South_Africa</v>
          </cell>
          <cell r="E32499" t="str">
            <v>Wireless – LPWA – NB-IoT</v>
          </cell>
          <cell r="F32499" t="str">
            <v>Tracking</v>
          </cell>
        </row>
        <row r="32500">
          <cell r="B32500" t="str">
            <v>Sub-Saharan Africa</v>
          </cell>
          <cell r="C32500" t="str">
            <v>South_Africa</v>
          </cell>
          <cell r="E32500" t="str">
            <v>Wireless – LPWA – LTE-M</v>
          </cell>
          <cell r="F32500" t="str">
            <v>Tracking</v>
          </cell>
        </row>
        <row r="32501">
          <cell r="B32501" t="str">
            <v>Sub-Saharan Africa</v>
          </cell>
          <cell r="C32501" t="str">
            <v>South_Africa</v>
          </cell>
          <cell r="E32501" t="str">
            <v>Wireless – Cellular – 2G</v>
          </cell>
          <cell r="F32501" t="str">
            <v>Tracking</v>
          </cell>
        </row>
        <row r="32502">
          <cell r="B32502" t="str">
            <v>Sub-Saharan Africa</v>
          </cell>
          <cell r="C32502" t="str">
            <v>South_Africa</v>
          </cell>
          <cell r="E32502" t="str">
            <v>Wireless – Cellular – 3G</v>
          </cell>
          <cell r="F32502" t="str">
            <v>Tracking</v>
          </cell>
        </row>
        <row r="32503">
          <cell r="B32503" t="str">
            <v>Sub-Saharan Africa</v>
          </cell>
          <cell r="C32503" t="str">
            <v>South_Africa</v>
          </cell>
          <cell r="E32503" t="str">
            <v>Wireless – Cellular – 4G</v>
          </cell>
          <cell r="F32503" t="str">
            <v>Tracking</v>
          </cell>
        </row>
        <row r="32504">
          <cell r="B32504" t="str">
            <v>Sub-Saharan Africa</v>
          </cell>
          <cell r="C32504" t="str">
            <v>South_Africa</v>
          </cell>
          <cell r="E32504" t="str">
            <v>Wireless – Cellular – 5G</v>
          </cell>
          <cell r="F32504" t="str">
            <v>Tracking</v>
          </cell>
        </row>
        <row r="32505">
          <cell r="B32505" t="str">
            <v>Sub-Saharan Africa</v>
          </cell>
          <cell r="C32505" t="str">
            <v>South_Africa</v>
          </cell>
          <cell r="E32505" t="str">
            <v>Wireless – LPWA – Other</v>
          </cell>
          <cell r="F32505" t="str">
            <v>Utilities</v>
          </cell>
        </row>
        <row r="32506">
          <cell r="B32506" t="str">
            <v>Sub-Saharan Africa</v>
          </cell>
          <cell r="C32506" t="str">
            <v>South_Africa</v>
          </cell>
          <cell r="E32506" t="str">
            <v>Wireless – LPWA – NB-IoT</v>
          </cell>
          <cell r="F32506" t="str">
            <v>Utilities</v>
          </cell>
        </row>
        <row r="32507">
          <cell r="B32507" t="str">
            <v>Sub-Saharan Africa</v>
          </cell>
          <cell r="C32507" t="str">
            <v>South_Africa</v>
          </cell>
          <cell r="E32507" t="str">
            <v>Wireless – LPWA – LTE-M</v>
          </cell>
          <cell r="F32507" t="str">
            <v>Utilities</v>
          </cell>
        </row>
        <row r="32508">
          <cell r="B32508" t="str">
            <v>Sub-Saharan Africa</v>
          </cell>
          <cell r="C32508" t="str">
            <v>South_Africa</v>
          </cell>
          <cell r="E32508" t="str">
            <v>Wireless – Cellular – 2G</v>
          </cell>
          <cell r="F32508" t="str">
            <v>Utilities</v>
          </cell>
        </row>
        <row r="32509">
          <cell r="B32509" t="str">
            <v>Sub-Saharan Africa</v>
          </cell>
          <cell r="C32509" t="str">
            <v>South_Africa</v>
          </cell>
          <cell r="E32509" t="str">
            <v>Wireless – Cellular – 3G</v>
          </cell>
          <cell r="F32509" t="str">
            <v>Utilities</v>
          </cell>
        </row>
        <row r="32510">
          <cell r="B32510" t="str">
            <v>Sub-Saharan Africa</v>
          </cell>
          <cell r="C32510" t="str">
            <v>South_Africa</v>
          </cell>
          <cell r="E32510" t="str">
            <v>Wireless – Cellular – 4G</v>
          </cell>
          <cell r="F32510" t="str">
            <v>Utilities</v>
          </cell>
        </row>
        <row r="32511">
          <cell r="B32511" t="str">
            <v>Sub-Saharan Africa</v>
          </cell>
          <cell r="C32511" t="str">
            <v>South_Africa</v>
          </cell>
          <cell r="E32511" t="str">
            <v>Wireless – Cellular – 5G</v>
          </cell>
          <cell r="F32511" t="str">
            <v>Utilities</v>
          </cell>
        </row>
        <row r="32512">
          <cell r="B32512" t="str">
            <v>Sub-Saharan Africa</v>
          </cell>
          <cell r="C32512" t="str">
            <v>South_Africa</v>
          </cell>
          <cell r="E32512" t="str">
            <v>Wireless – LPWA – Other</v>
          </cell>
          <cell r="F32512" t="str">
            <v>Utilities</v>
          </cell>
        </row>
        <row r="32513">
          <cell r="B32513" t="str">
            <v>Sub-Saharan Africa</v>
          </cell>
          <cell r="C32513" t="str">
            <v>South_Africa</v>
          </cell>
          <cell r="E32513" t="str">
            <v>Wireless – LPWA – NB-IoT</v>
          </cell>
          <cell r="F32513" t="str">
            <v>Utilities</v>
          </cell>
        </row>
        <row r="32514">
          <cell r="B32514" t="str">
            <v>Sub-Saharan Africa</v>
          </cell>
          <cell r="C32514" t="str">
            <v>South_Africa</v>
          </cell>
          <cell r="E32514" t="str">
            <v>Wireless – LPWA – LTE-M</v>
          </cell>
          <cell r="F32514" t="str">
            <v>Utilities</v>
          </cell>
        </row>
        <row r="32515">
          <cell r="B32515" t="str">
            <v>Sub-Saharan Africa</v>
          </cell>
          <cell r="C32515" t="str">
            <v>South_Africa</v>
          </cell>
          <cell r="E32515" t="str">
            <v>Wireless – Cellular – 2G</v>
          </cell>
          <cell r="F32515" t="str">
            <v>Utilities</v>
          </cell>
        </row>
        <row r="32516">
          <cell r="B32516" t="str">
            <v>Sub-Saharan Africa</v>
          </cell>
          <cell r="C32516" t="str">
            <v>South_Africa</v>
          </cell>
          <cell r="E32516" t="str">
            <v>Wireless – Cellular – 3G</v>
          </cell>
          <cell r="F32516" t="str">
            <v>Utilities</v>
          </cell>
        </row>
        <row r="32517">
          <cell r="B32517" t="str">
            <v>Sub-Saharan Africa</v>
          </cell>
          <cell r="C32517" t="str">
            <v>South_Africa</v>
          </cell>
          <cell r="E32517" t="str">
            <v>Wireless – Cellular – 4G</v>
          </cell>
          <cell r="F32517" t="str">
            <v>Utilities</v>
          </cell>
        </row>
        <row r="32518">
          <cell r="B32518" t="str">
            <v>Sub-Saharan Africa</v>
          </cell>
          <cell r="C32518" t="str">
            <v>South_Africa</v>
          </cell>
          <cell r="E32518" t="str">
            <v>Wireless – Cellular – 5G</v>
          </cell>
          <cell r="F32518" t="str">
            <v>Utilities</v>
          </cell>
        </row>
        <row r="32519">
          <cell r="B32519" t="str">
            <v>Sub-Saharan Africa</v>
          </cell>
          <cell r="C32519" t="str">
            <v>South_Africa</v>
          </cell>
          <cell r="E32519" t="str">
            <v>Wireless – LPWA – Other</v>
          </cell>
          <cell r="F32519" t="str">
            <v>Utilities</v>
          </cell>
        </row>
        <row r="32520">
          <cell r="B32520" t="str">
            <v>Sub-Saharan Africa</v>
          </cell>
          <cell r="C32520" t="str">
            <v>South_Africa</v>
          </cell>
          <cell r="E32520" t="str">
            <v>Wireless – LPWA – NB-IoT</v>
          </cell>
          <cell r="F32520" t="str">
            <v>Utilities</v>
          </cell>
        </row>
        <row r="32521">
          <cell r="B32521" t="str">
            <v>Sub-Saharan Africa</v>
          </cell>
          <cell r="C32521" t="str">
            <v>South_Africa</v>
          </cell>
          <cell r="E32521" t="str">
            <v>Wireless – LPWA – LTE-M</v>
          </cell>
          <cell r="F32521" t="str">
            <v>Utilities</v>
          </cell>
        </row>
        <row r="32522">
          <cell r="B32522" t="str">
            <v>Sub-Saharan Africa</v>
          </cell>
          <cell r="C32522" t="str">
            <v>South_Africa</v>
          </cell>
          <cell r="E32522" t="str">
            <v>Wireless – Cellular – 2G</v>
          </cell>
          <cell r="F32522" t="str">
            <v>Utilities</v>
          </cell>
        </row>
        <row r="32523">
          <cell r="B32523" t="str">
            <v>Sub-Saharan Africa</v>
          </cell>
          <cell r="C32523" t="str">
            <v>South_Africa</v>
          </cell>
          <cell r="E32523" t="str">
            <v>Wireless – Cellular – 3G</v>
          </cell>
          <cell r="F32523" t="str">
            <v>Utilities</v>
          </cell>
        </row>
        <row r="32524">
          <cell r="B32524" t="str">
            <v>Sub-Saharan Africa</v>
          </cell>
          <cell r="C32524" t="str">
            <v>South_Africa</v>
          </cell>
          <cell r="E32524" t="str">
            <v>Wireless – Cellular – 4G</v>
          </cell>
          <cell r="F32524" t="str">
            <v>Utilities</v>
          </cell>
        </row>
        <row r="32525">
          <cell r="B32525" t="str">
            <v>Sub-Saharan Africa</v>
          </cell>
          <cell r="C32525" t="str">
            <v>South_Africa</v>
          </cell>
          <cell r="E32525" t="str">
            <v>Wireless – Cellular – 5G</v>
          </cell>
          <cell r="F32525" t="str">
            <v>Utilities</v>
          </cell>
        </row>
        <row r="32526">
          <cell r="B32526" t="str">
            <v>Sub-Saharan Africa</v>
          </cell>
          <cell r="C32526" t="str">
            <v>South_Africa</v>
          </cell>
          <cell r="E32526" t="str">
            <v>Wireless – LPWA – Other</v>
          </cell>
          <cell r="F32526" t="str">
            <v>Utilities</v>
          </cell>
        </row>
        <row r="32527">
          <cell r="B32527" t="str">
            <v>Sub-Saharan Africa</v>
          </cell>
          <cell r="C32527" t="str">
            <v>South_Africa</v>
          </cell>
          <cell r="E32527" t="str">
            <v>Wireless – LPWA – NB-IoT</v>
          </cell>
          <cell r="F32527" t="str">
            <v>Utilities</v>
          </cell>
        </row>
        <row r="32528">
          <cell r="B32528" t="str">
            <v>Sub-Saharan Africa</v>
          </cell>
          <cell r="C32528" t="str">
            <v>South_Africa</v>
          </cell>
          <cell r="E32528" t="str">
            <v>Wireless – LPWA – LTE-M</v>
          </cell>
          <cell r="F32528" t="str">
            <v>Utilities</v>
          </cell>
        </row>
        <row r="32529">
          <cell r="B32529" t="str">
            <v>Sub-Saharan Africa</v>
          </cell>
          <cell r="C32529" t="str">
            <v>South_Africa</v>
          </cell>
          <cell r="E32529" t="str">
            <v>Wireless – Cellular – 2G</v>
          </cell>
          <cell r="F32529" t="str">
            <v>Utilities</v>
          </cell>
        </row>
        <row r="32530">
          <cell r="B32530" t="str">
            <v>Sub-Saharan Africa</v>
          </cell>
          <cell r="C32530" t="str">
            <v>South_Africa</v>
          </cell>
          <cell r="E32530" t="str">
            <v>Wireless – Cellular – 3G</v>
          </cell>
          <cell r="F32530" t="str">
            <v>Utilities</v>
          </cell>
        </row>
        <row r="32531">
          <cell r="B32531" t="str">
            <v>Sub-Saharan Africa</v>
          </cell>
          <cell r="C32531" t="str">
            <v>South_Africa</v>
          </cell>
          <cell r="E32531" t="str">
            <v>Wireless – Cellular – 4G</v>
          </cell>
          <cell r="F32531" t="str">
            <v>Utilities</v>
          </cell>
        </row>
        <row r="32532">
          <cell r="B32532" t="str">
            <v>Sub-Saharan Africa</v>
          </cell>
          <cell r="C32532" t="str">
            <v>South_Africa</v>
          </cell>
          <cell r="E32532" t="str">
            <v>Wireless – Cellular – 5G</v>
          </cell>
          <cell r="F32532" t="str">
            <v>Utilities</v>
          </cell>
        </row>
        <row r="32533">
          <cell r="B32533" t="str">
            <v>Sub-Saharan Africa</v>
          </cell>
          <cell r="C32533" t="str">
            <v>South_Africa</v>
          </cell>
          <cell r="E32533" t="str">
            <v>Wireless – LPWA – Other</v>
          </cell>
          <cell r="F32533" t="str">
            <v>Utilities</v>
          </cell>
        </row>
        <row r="32534">
          <cell r="B32534" t="str">
            <v>Sub-Saharan Africa</v>
          </cell>
          <cell r="C32534" t="str">
            <v>South_Africa</v>
          </cell>
          <cell r="E32534" t="str">
            <v>Wireless – LPWA – NB-IoT</v>
          </cell>
          <cell r="F32534" t="str">
            <v>Utilities</v>
          </cell>
        </row>
        <row r="32535">
          <cell r="B32535" t="str">
            <v>Sub-Saharan Africa</v>
          </cell>
          <cell r="C32535" t="str">
            <v>South_Africa</v>
          </cell>
          <cell r="E32535" t="str">
            <v>Wireless – LPWA – LTE-M</v>
          </cell>
          <cell r="F32535" t="str">
            <v>Utilities</v>
          </cell>
        </row>
        <row r="32536">
          <cell r="B32536" t="str">
            <v>Sub-Saharan Africa</v>
          </cell>
          <cell r="C32536" t="str">
            <v>South_Africa</v>
          </cell>
          <cell r="E32536" t="str">
            <v>Wireless – Cellular – 2G</v>
          </cell>
          <cell r="F32536" t="str">
            <v>Utilities</v>
          </cell>
        </row>
        <row r="32537">
          <cell r="B32537" t="str">
            <v>Sub-Saharan Africa</v>
          </cell>
          <cell r="C32537" t="str">
            <v>South_Africa</v>
          </cell>
          <cell r="E32537" t="str">
            <v>Wireless – Cellular – 3G</v>
          </cell>
          <cell r="F32537" t="str">
            <v>Utilities</v>
          </cell>
        </row>
        <row r="32538">
          <cell r="B32538" t="str">
            <v>Sub-Saharan Africa</v>
          </cell>
          <cell r="C32538" t="str">
            <v>South_Africa</v>
          </cell>
          <cell r="E32538" t="str">
            <v>Wireless – Cellular – 4G</v>
          </cell>
          <cell r="F32538" t="str">
            <v>Utilities</v>
          </cell>
        </row>
        <row r="32539">
          <cell r="B32539" t="str">
            <v>Sub-Saharan Africa</v>
          </cell>
          <cell r="C32539" t="str">
            <v>South_Africa</v>
          </cell>
          <cell r="E32539" t="str">
            <v>Wireless – Cellular – 5G</v>
          </cell>
          <cell r="F32539" t="str">
            <v>Utilities</v>
          </cell>
        </row>
        <row r="32540">
          <cell r="B32540" t="str">
            <v>Sub-Saharan Africa</v>
          </cell>
          <cell r="C32540" t="str">
            <v>South_Africa</v>
          </cell>
          <cell r="E32540" t="str">
            <v>Wireless – LPWA – Other</v>
          </cell>
          <cell r="F32540" t="str">
            <v>Utilities</v>
          </cell>
        </row>
        <row r="32541">
          <cell r="B32541" t="str">
            <v>Sub-Saharan Africa</v>
          </cell>
          <cell r="C32541" t="str">
            <v>South_Africa</v>
          </cell>
          <cell r="E32541" t="str">
            <v>Wireless – LPWA – NB-IoT</v>
          </cell>
          <cell r="F32541" t="str">
            <v>Utilities</v>
          </cell>
        </row>
        <row r="32542">
          <cell r="B32542" t="str">
            <v>Sub-Saharan Africa</v>
          </cell>
          <cell r="C32542" t="str">
            <v>South_Africa</v>
          </cell>
          <cell r="E32542" t="str">
            <v>Wireless – LPWA – LTE-M</v>
          </cell>
          <cell r="F32542" t="str">
            <v>Utilities</v>
          </cell>
        </row>
        <row r="32543">
          <cell r="B32543" t="str">
            <v>Sub-Saharan Africa</v>
          </cell>
          <cell r="C32543" t="str">
            <v>South_Africa</v>
          </cell>
          <cell r="E32543" t="str">
            <v>Wireless – Cellular – 2G</v>
          </cell>
          <cell r="F32543" t="str">
            <v>Utilities</v>
          </cell>
        </row>
        <row r="32544">
          <cell r="B32544" t="str">
            <v>Sub-Saharan Africa</v>
          </cell>
          <cell r="C32544" t="str">
            <v>South_Africa</v>
          </cell>
          <cell r="E32544" t="str">
            <v>Wireless – Cellular – 3G</v>
          </cell>
          <cell r="F32544" t="str">
            <v>Utilities</v>
          </cell>
        </row>
        <row r="32545">
          <cell r="B32545" t="str">
            <v>Sub-Saharan Africa</v>
          </cell>
          <cell r="C32545" t="str">
            <v>South_Africa</v>
          </cell>
          <cell r="E32545" t="str">
            <v>Wireless – Cellular – 4G</v>
          </cell>
          <cell r="F32545" t="str">
            <v>Utilities</v>
          </cell>
        </row>
        <row r="32546">
          <cell r="B32546" t="str">
            <v>Sub-Saharan Africa</v>
          </cell>
          <cell r="C32546" t="str">
            <v>South_Africa</v>
          </cell>
          <cell r="E32546" t="str">
            <v>Wireless – Cellular – 5G</v>
          </cell>
          <cell r="F32546" t="str">
            <v>Utilities</v>
          </cell>
        </row>
        <row r="32547">
          <cell r="B32547" t="str">
            <v>Sub-Saharan Africa</v>
          </cell>
          <cell r="C32547" t="str">
            <v>South_Africa</v>
          </cell>
          <cell r="E32547" t="str">
            <v>Wireless – LPWA – Other</v>
          </cell>
          <cell r="F32547" t="str">
            <v>Other</v>
          </cell>
        </row>
        <row r="32548">
          <cell r="B32548" t="str">
            <v>Sub-Saharan Africa</v>
          </cell>
          <cell r="C32548" t="str">
            <v>South_Africa</v>
          </cell>
          <cell r="E32548" t="str">
            <v>Wireless – LPWA – NB-IoT</v>
          </cell>
          <cell r="F32548" t="str">
            <v>Other</v>
          </cell>
        </row>
        <row r="32549">
          <cell r="B32549" t="str">
            <v>Sub-Saharan Africa</v>
          </cell>
          <cell r="C32549" t="str">
            <v>South_Africa</v>
          </cell>
          <cell r="E32549" t="str">
            <v>Wireless – LPWA – LTE-M</v>
          </cell>
          <cell r="F32549" t="str">
            <v>Other</v>
          </cell>
        </row>
        <row r="32550">
          <cell r="B32550" t="str">
            <v>Sub-Saharan Africa</v>
          </cell>
          <cell r="C32550" t="str">
            <v>South_Africa</v>
          </cell>
          <cell r="E32550" t="str">
            <v>Wireless – Cellular – 2G</v>
          </cell>
          <cell r="F32550" t="str">
            <v>Other</v>
          </cell>
        </row>
        <row r="32551">
          <cell r="B32551" t="str">
            <v>Sub-Saharan Africa</v>
          </cell>
          <cell r="C32551" t="str">
            <v>South_Africa</v>
          </cell>
          <cell r="E32551" t="str">
            <v>Wireless – Cellular – 3G</v>
          </cell>
          <cell r="F32551" t="str">
            <v>Other</v>
          </cell>
        </row>
        <row r="32552">
          <cell r="B32552" t="str">
            <v>Sub-Saharan Africa</v>
          </cell>
          <cell r="C32552" t="str">
            <v>South_Africa</v>
          </cell>
          <cell r="E32552" t="str">
            <v>Wireless – Cellular – 4G</v>
          </cell>
          <cell r="F32552" t="str">
            <v>Other</v>
          </cell>
        </row>
        <row r="32553">
          <cell r="B32553" t="str">
            <v>Sub-Saharan Africa</v>
          </cell>
          <cell r="C32553" t="str">
            <v>South_Africa</v>
          </cell>
          <cell r="E32553" t="str">
            <v>Wireless – Cellular – 5G</v>
          </cell>
          <cell r="F32553" t="str">
            <v>Other</v>
          </cell>
        </row>
        <row r="32554">
          <cell r="B32554" t="str">
            <v>Sub-Saharan Africa</v>
          </cell>
          <cell r="C32554" t="str">
            <v>Sudan</v>
          </cell>
          <cell r="E32554" t="str">
            <v>Wireless – LPWA – Other</v>
          </cell>
          <cell r="F32554" t="str">
            <v>Automotive</v>
          </cell>
        </row>
        <row r="32555">
          <cell r="B32555" t="str">
            <v>Sub-Saharan Africa</v>
          </cell>
          <cell r="C32555" t="str">
            <v>Sudan</v>
          </cell>
          <cell r="E32555" t="str">
            <v>Wireless – LPWA – NB-IoT</v>
          </cell>
          <cell r="F32555" t="str">
            <v>Automotive</v>
          </cell>
        </row>
        <row r="32556">
          <cell r="B32556" t="str">
            <v>Sub-Saharan Africa</v>
          </cell>
          <cell r="C32556" t="str">
            <v>Sudan</v>
          </cell>
          <cell r="E32556" t="str">
            <v>Wireless – LPWA – LTE-M</v>
          </cell>
          <cell r="F32556" t="str">
            <v>Automotive</v>
          </cell>
        </row>
        <row r="32557">
          <cell r="B32557" t="str">
            <v>Sub-Saharan Africa</v>
          </cell>
          <cell r="C32557" t="str">
            <v>Sudan</v>
          </cell>
          <cell r="E32557" t="str">
            <v>Wireless – Cellular – 2G</v>
          </cell>
          <cell r="F32557" t="str">
            <v>Automotive</v>
          </cell>
        </row>
        <row r="32558">
          <cell r="B32558" t="str">
            <v>Sub-Saharan Africa</v>
          </cell>
          <cell r="C32558" t="str">
            <v>Sudan</v>
          </cell>
          <cell r="E32558" t="str">
            <v>Wireless – Cellular – 3G</v>
          </cell>
          <cell r="F32558" t="str">
            <v>Automotive</v>
          </cell>
        </row>
        <row r="32559">
          <cell r="B32559" t="str">
            <v>Sub-Saharan Africa</v>
          </cell>
          <cell r="C32559" t="str">
            <v>Sudan</v>
          </cell>
          <cell r="E32559" t="str">
            <v>Wireless – Cellular – 4G</v>
          </cell>
          <cell r="F32559" t="str">
            <v>Automotive</v>
          </cell>
        </row>
        <row r="32560">
          <cell r="B32560" t="str">
            <v>Sub-Saharan Africa</v>
          </cell>
          <cell r="C32560" t="str">
            <v>Sudan</v>
          </cell>
          <cell r="E32560" t="str">
            <v>Wireless – Cellular – 5G</v>
          </cell>
          <cell r="F32560" t="str">
            <v>Automotive</v>
          </cell>
        </row>
        <row r="32561">
          <cell r="B32561" t="str">
            <v>Sub-Saharan Africa</v>
          </cell>
          <cell r="C32561" t="str">
            <v>Sudan</v>
          </cell>
          <cell r="E32561" t="str">
            <v>Wireless – LPWA – Other</v>
          </cell>
          <cell r="F32561" t="str">
            <v>Automotive</v>
          </cell>
        </row>
        <row r="32562">
          <cell r="B32562" t="str">
            <v>Sub-Saharan Africa</v>
          </cell>
          <cell r="C32562" t="str">
            <v>Sudan</v>
          </cell>
          <cell r="E32562" t="str">
            <v>Wireless – LPWA – NB-IoT</v>
          </cell>
          <cell r="F32562" t="str">
            <v>Automotive</v>
          </cell>
        </row>
        <row r="32563">
          <cell r="B32563" t="str">
            <v>Sub-Saharan Africa</v>
          </cell>
          <cell r="C32563" t="str">
            <v>Sudan</v>
          </cell>
          <cell r="E32563" t="str">
            <v>Wireless – LPWA – LTE-M</v>
          </cell>
          <cell r="F32563" t="str">
            <v>Automotive</v>
          </cell>
        </row>
        <row r="32564">
          <cell r="B32564" t="str">
            <v>Sub-Saharan Africa</v>
          </cell>
          <cell r="C32564" t="str">
            <v>Sudan</v>
          </cell>
          <cell r="E32564" t="str">
            <v>Wireless – Cellular – 2G</v>
          </cell>
          <cell r="F32564" t="str">
            <v>Automotive</v>
          </cell>
        </row>
        <row r="32565">
          <cell r="B32565" t="str">
            <v>Sub-Saharan Africa</v>
          </cell>
          <cell r="C32565" t="str">
            <v>Sudan</v>
          </cell>
          <cell r="E32565" t="str">
            <v>Wireless – Cellular – 3G</v>
          </cell>
          <cell r="F32565" t="str">
            <v>Automotive</v>
          </cell>
        </row>
        <row r="32566">
          <cell r="B32566" t="str">
            <v>Sub-Saharan Africa</v>
          </cell>
          <cell r="C32566" t="str">
            <v>Sudan</v>
          </cell>
          <cell r="E32566" t="str">
            <v>Wireless – Cellular – 4G</v>
          </cell>
          <cell r="F32566" t="str">
            <v>Automotive</v>
          </cell>
        </row>
        <row r="32567">
          <cell r="B32567" t="str">
            <v>Sub-Saharan Africa</v>
          </cell>
          <cell r="C32567" t="str">
            <v>Sudan</v>
          </cell>
          <cell r="E32567" t="str">
            <v>Wireless – Cellular – 5G</v>
          </cell>
          <cell r="F32567" t="str">
            <v>Automotive</v>
          </cell>
        </row>
        <row r="32568">
          <cell r="B32568" t="str">
            <v>Sub-Saharan Africa</v>
          </cell>
          <cell r="C32568" t="str">
            <v>Sudan</v>
          </cell>
          <cell r="E32568" t="str">
            <v>Wireless – LPWA – Other</v>
          </cell>
          <cell r="F32568" t="str">
            <v>Automotive</v>
          </cell>
        </row>
        <row r="32569">
          <cell r="B32569" t="str">
            <v>Sub-Saharan Africa</v>
          </cell>
          <cell r="C32569" t="str">
            <v>Sudan</v>
          </cell>
          <cell r="E32569" t="str">
            <v>Wireless – LPWA – NB-IoT</v>
          </cell>
          <cell r="F32569" t="str">
            <v>Automotive</v>
          </cell>
        </row>
        <row r="32570">
          <cell r="B32570" t="str">
            <v>Sub-Saharan Africa</v>
          </cell>
          <cell r="C32570" t="str">
            <v>Sudan</v>
          </cell>
          <cell r="E32570" t="str">
            <v>Wireless – LPWA – LTE-M</v>
          </cell>
          <cell r="F32570" t="str">
            <v>Automotive</v>
          </cell>
        </row>
        <row r="32571">
          <cell r="B32571" t="str">
            <v>Sub-Saharan Africa</v>
          </cell>
          <cell r="C32571" t="str">
            <v>Sudan</v>
          </cell>
          <cell r="E32571" t="str">
            <v>Wireless – Cellular – 2G</v>
          </cell>
          <cell r="F32571" t="str">
            <v>Automotive</v>
          </cell>
        </row>
        <row r="32572">
          <cell r="B32572" t="str">
            <v>Sub-Saharan Africa</v>
          </cell>
          <cell r="C32572" t="str">
            <v>Sudan</v>
          </cell>
          <cell r="E32572" t="str">
            <v>Wireless – Cellular – 3G</v>
          </cell>
          <cell r="F32572" t="str">
            <v>Automotive</v>
          </cell>
        </row>
        <row r="32573">
          <cell r="B32573" t="str">
            <v>Sub-Saharan Africa</v>
          </cell>
          <cell r="C32573" t="str">
            <v>Sudan</v>
          </cell>
          <cell r="E32573" t="str">
            <v>Wireless – Cellular – 4G</v>
          </cell>
          <cell r="F32573" t="str">
            <v>Automotive</v>
          </cell>
        </row>
        <row r="32574">
          <cell r="B32574" t="str">
            <v>Sub-Saharan Africa</v>
          </cell>
          <cell r="C32574" t="str">
            <v>Sudan</v>
          </cell>
          <cell r="E32574" t="str">
            <v>Wireless – Cellular – 5G</v>
          </cell>
          <cell r="F32574" t="str">
            <v>Automotive</v>
          </cell>
        </row>
        <row r="32575">
          <cell r="B32575" t="str">
            <v>Sub-Saharan Africa</v>
          </cell>
          <cell r="C32575" t="str">
            <v>Sudan</v>
          </cell>
          <cell r="E32575" t="str">
            <v>Wireless – LPWA – Other</v>
          </cell>
          <cell r="F32575" t="str">
            <v>Automotive</v>
          </cell>
        </row>
        <row r="32576">
          <cell r="B32576" t="str">
            <v>Sub-Saharan Africa</v>
          </cell>
          <cell r="C32576" t="str">
            <v>Sudan</v>
          </cell>
          <cell r="E32576" t="str">
            <v>Wireless – LPWA – NB-IoT</v>
          </cell>
          <cell r="F32576" t="str">
            <v>Automotive</v>
          </cell>
        </row>
        <row r="32577">
          <cell r="B32577" t="str">
            <v>Sub-Saharan Africa</v>
          </cell>
          <cell r="C32577" t="str">
            <v>Sudan</v>
          </cell>
          <cell r="E32577" t="str">
            <v>Wireless – LPWA – LTE-M</v>
          </cell>
          <cell r="F32577" t="str">
            <v>Automotive</v>
          </cell>
        </row>
        <row r="32578">
          <cell r="B32578" t="str">
            <v>Sub-Saharan Africa</v>
          </cell>
          <cell r="C32578" t="str">
            <v>Sudan</v>
          </cell>
          <cell r="E32578" t="str">
            <v>Wireless – Cellular – 2G</v>
          </cell>
          <cell r="F32578" t="str">
            <v>Automotive</v>
          </cell>
        </row>
        <row r="32579">
          <cell r="B32579" t="str">
            <v>Sub-Saharan Africa</v>
          </cell>
          <cell r="C32579" t="str">
            <v>Sudan</v>
          </cell>
          <cell r="E32579" t="str">
            <v>Wireless – Cellular – 3G</v>
          </cell>
          <cell r="F32579" t="str">
            <v>Automotive</v>
          </cell>
        </row>
        <row r="32580">
          <cell r="B32580" t="str">
            <v>Sub-Saharan Africa</v>
          </cell>
          <cell r="C32580" t="str">
            <v>Sudan</v>
          </cell>
          <cell r="E32580" t="str">
            <v>Wireless – Cellular – 4G</v>
          </cell>
          <cell r="F32580" t="str">
            <v>Automotive</v>
          </cell>
        </row>
        <row r="32581">
          <cell r="B32581" t="str">
            <v>Sub-Saharan Africa</v>
          </cell>
          <cell r="C32581" t="str">
            <v>Sudan</v>
          </cell>
          <cell r="E32581" t="str">
            <v>Wireless – Cellular – 5G</v>
          </cell>
          <cell r="F32581" t="str">
            <v>Automotive</v>
          </cell>
        </row>
        <row r="32582">
          <cell r="B32582" t="str">
            <v>Sub-Saharan Africa</v>
          </cell>
          <cell r="C32582" t="str">
            <v>Sudan</v>
          </cell>
          <cell r="E32582" t="str">
            <v>Wireless – LPWA – Other</v>
          </cell>
          <cell r="F32582" t="str">
            <v>Finance</v>
          </cell>
        </row>
        <row r="32583">
          <cell r="B32583" t="str">
            <v>Sub-Saharan Africa</v>
          </cell>
          <cell r="C32583" t="str">
            <v>Sudan</v>
          </cell>
          <cell r="E32583" t="str">
            <v>Wireless – LPWA – NB-IoT</v>
          </cell>
          <cell r="F32583" t="str">
            <v>Finance</v>
          </cell>
        </row>
        <row r="32584">
          <cell r="B32584" t="str">
            <v>Sub-Saharan Africa</v>
          </cell>
          <cell r="C32584" t="str">
            <v>Sudan</v>
          </cell>
          <cell r="E32584" t="str">
            <v>Wireless – LPWA – LTE-M</v>
          </cell>
          <cell r="F32584" t="str">
            <v>Finance</v>
          </cell>
        </row>
        <row r="32585">
          <cell r="B32585" t="str">
            <v>Sub-Saharan Africa</v>
          </cell>
          <cell r="C32585" t="str">
            <v>Sudan</v>
          </cell>
          <cell r="E32585" t="str">
            <v>Wireless – Cellular – 2G</v>
          </cell>
          <cell r="F32585" t="str">
            <v>Finance</v>
          </cell>
        </row>
        <row r="32586">
          <cell r="B32586" t="str">
            <v>Sub-Saharan Africa</v>
          </cell>
          <cell r="C32586" t="str">
            <v>Sudan</v>
          </cell>
          <cell r="E32586" t="str">
            <v>Wireless – Cellular – 3G</v>
          </cell>
          <cell r="F32586" t="str">
            <v>Finance</v>
          </cell>
        </row>
        <row r="32587">
          <cell r="B32587" t="str">
            <v>Sub-Saharan Africa</v>
          </cell>
          <cell r="C32587" t="str">
            <v>Sudan</v>
          </cell>
          <cell r="E32587" t="str">
            <v>Wireless – Cellular – 4G</v>
          </cell>
          <cell r="F32587" t="str">
            <v>Finance</v>
          </cell>
        </row>
        <row r="32588">
          <cell r="B32588" t="str">
            <v>Sub-Saharan Africa</v>
          </cell>
          <cell r="C32588" t="str">
            <v>Sudan</v>
          </cell>
          <cell r="E32588" t="str">
            <v>Wireless – Cellular – 5G</v>
          </cell>
          <cell r="F32588" t="str">
            <v>Finance</v>
          </cell>
        </row>
        <row r="32589">
          <cell r="B32589" t="str">
            <v>Sub-Saharan Africa</v>
          </cell>
          <cell r="C32589" t="str">
            <v>Sudan</v>
          </cell>
          <cell r="E32589" t="str">
            <v>Wireless – LPWA – Other</v>
          </cell>
          <cell r="F32589" t="str">
            <v>Health</v>
          </cell>
        </row>
        <row r="32590">
          <cell r="B32590" t="str">
            <v>Sub-Saharan Africa</v>
          </cell>
          <cell r="C32590" t="str">
            <v>Sudan</v>
          </cell>
          <cell r="E32590" t="str">
            <v>Wireless – LPWA – NB-IoT</v>
          </cell>
          <cell r="F32590" t="str">
            <v>Health</v>
          </cell>
        </row>
        <row r="32591">
          <cell r="B32591" t="str">
            <v>Sub-Saharan Africa</v>
          </cell>
          <cell r="C32591" t="str">
            <v>Sudan</v>
          </cell>
          <cell r="E32591" t="str">
            <v>Wireless – LPWA – LTE-M</v>
          </cell>
          <cell r="F32591" t="str">
            <v>Health</v>
          </cell>
        </row>
        <row r="32592">
          <cell r="B32592" t="str">
            <v>Sub-Saharan Africa</v>
          </cell>
          <cell r="C32592" t="str">
            <v>Sudan</v>
          </cell>
          <cell r="E32592" t="str">
            <v>Wireless – Cellular – 2G</v>
          </cell>
          <cell r="F32592" t="str">
            <v>Health</v>
          </cell>
        </row>
        <row r="32593">
          <cell r="B32593" t="str">
            <v>Sub-Saharan Africa</v>
          </cell>
          <cell r="C32593" t="str">
            <v>Sudan</v>
          </cell>
          <cell r="E32593" t="str">
            <v>Wireless – Cellular – 3G</v>
          </cell>
          <cell r="F32593" t="str">
            <v>Health</v>
          </cell>
        </row>
        <row r="32594">
          <cell r="B32594" t="str">
            <v>Sub-Saharan Africa</v>
          </cell>
          <cell r="C32594" t="str">
            <v>Sudan</v>
          </cell>
          <cell r="E32594" t="str">
            <v>Wireless – Cellular – 4G</v>
          </cell>
          <cell r="F32594" t="str">
            <v>Health</v>
          </cell>
        </row>
        <row r="32595">
          <cell r="B32595" t="str">
            <v>Sub-Saharan Africa</v>
          </cell>
          <cell r="C32595" t="str">
            <v>Sudan</v>
          </cell>
          <cell r="E32595" t="str">
            <v>Wireless – Cellular – 5G</v>
          </cell>
          <cell r="F32595" t="str">
            <v>Health</v>
          </cell>
        </row>
        <row r="32596">
          <cell r="B32596" t="str">
            <v>Sub-Saharan Africa</v>
          </cell>
          <cell r="C32596" t="str">
            <v>Sudan</v>
          </cell>
          <cell r="E32596" t="str">
            <v>Wireless – LPWA – Other</v>
          </cell>
          <cell r="F32596" t="str">
            <v>Health</v>
          </cell>
        </row>
        <row r="32597">
          <cell r="B32597" t="str">
            <v>Sub-Saharan Africa</v>
          </cell>
          <cell r="C32597" t="str">
            <v>Sudan</v>
          </cell>
          <cell r="E32597" t="str">
            <v>Wireless – LPWA – NB-IoT</v>
          </cell>
          <cell r="F32597" t="str">
            <v>Health</v>
          </cell>
        </row>
        <row r="32598">
          <cell r="B32598" t="str">
            <v>Sub-Saharan Africa</v>
          </cell>
          <cell r="C32598" t="str">
            <v>Sudan</v>
          </cell>
          <cell r="E32598" t="str">
            <v>Wireless – LPWA – LTE-M</v>
          </cell>
          <cell r="F32598" t="str">
            <v>Health</v>
          </cell>
        </row>
        <row r="32599">
          <cell r="B32599" t="str">
            <v>Sub-Saharan Africa</v>
          </cell>
          <cell r="C32599" t="str">
            <v>Sudan</v>
          </cell>
          <cell r="E32599" t="str">
            <v>Wireless – Cellular – 2G</v>
          </cell>
          <cell r="F32599" t="str">
            <v>Health</v>
          </cell>
        </row>
        <row r="32600">
          <cell r="B32600" t="str">
            <v>Sub-Saharan Africa</v>
          </cell>
          <cell r="C32600" t="str">
            <v>Sudan</v>
          </cell>
          <cell r="E32600" t="str">
            <v>Wireless – Cellular – 3G</v>
          </cell>
          <cell r="F32600" t="str">
            <v>Health</v>
          </cell>
        </row>
        <row r="32601">
          <cell r="B32601" t="str">
            <v>Sub-Saharan Africa</v>
          </cell>
          <cell r="C32601" t="str">
            <v>Sudan</v>
          </cell>
          <cell r="E32601" t="str">
            <v>Wireless – Cellular – 4G</v>
          </cell>
          <cell r="F32601" t="str">
            <v>Health</v>
          </cell>
        </row>
        <row r="32602">
          <cell r="B32602" t="str">
            <v>Sub-Saharan Africa</v>
          </cell>
          <cell r="C32602" t="str">
            <v>Sudan</v>
          </cell>
          <cell r="E32602" t="str">
            <v>Wireless – Cellular – 5G</v>
          </cell>
          <cell r="F32602" t="str">
            <v>Health</v>
          </cell>
        </row>
        <row r="32603">
          <cell r="B32603" t="str">
            <v>Sub-Saharan Africa</v>
          </cell>
          <cell r="C32603" t="str">
            <v>Sudan</v>
          </cell>
          <cell r="E32603" t="str">
            <v>Wireless – LPWA – Other</v>
          </cell>
          <cell r="F32603" t="str">
            <v>Health</v>
          </cell>
        </row>
        <row r="32604">
          <cell r="B32604" t="str">
            <v>Sub-Saharan Africa</v>
          </cell>
          <cell r="C32604" t="str">
            <v>Sudan</v>
          </cell>
          <cell r="E32604" t="str">
            <v>Wireless – LPWA – NB-IoT</v>
          </cell>
          <cell r="F32604" t="str">
            <v>Health</v>
          </cell>
        </row>
        <row r="32605">
          <cell r="B32605" t="str">
            <v>Sub-Saharan Africa</v>
          </cell>
          <cell r="C32605" t="str">
            <v>Sudan</v>
          </cell>
          <cell r="E32605" t="str">
            <v>Wireless – LPWA – LTE-M</v>
          </cell>
          <cell r="F32605" t="str">
            <v>Health</v>
          </cell>
        </row>
        <row r="32606">
          <cell r="B32606" t="str">
            <v>Sub-Saharan Africa</v>
          </cell>
          <cell r="C32606" t="str">
            <v>Sudan</v>
          </cell>
          <cell r="E32606" t="str">
            <v>Wireless – Cellular – 2G</v>
          </cell>
          <cell r="F32606" t="str">
            <v>Health</v>
          </cell>
        </row>
        <row r="32607">
          <cell r="B32607" t="str">
            <v>Sub-Saharan Africa</v>
          </cell>
          <cell r="C32607" t="str">
            <v>Sudan</v>
          </cell>
          <cell r="E32607" t="str">
            <v>Wireless – Cellular – 3G</v>
          </cell>
          <cell r="F32607" t="str">
            <v>Health</v>
          </cell>
        </row>
        <row r="32608">
          <cell r="B32608" t="str">
            <v>Sub-Saharan Africa</v>
          </cell>
          <cell r="C32608" t="str">
            <v>Sudan</v>
          </cell>
          <cell r="E32608" t="str">
            <v>Wireless – Cellular – 4G</v>
          </cell>
          <cell r="F32608" t="str">
            <v>Health</v>
          </cell>
        </row>
        <row r="32609">
          <cell r="B32609" t="str">
            <v>Sub-Saharan Africa</v>
          </cell>
          <cell r="C32609" t="str">
            <v>Sudan</v>
          </cell>
          <cell r="E32609" t="str">
            <v>Wireless – Cellular – 5G</v>
          </cell>
          <cell r="F32609" t="str">
            <v>Health</v>
          </cell>
        </row>
        <row r="32610">
          <cell r="B32610" t="str">
            <v>Sub-Saharan Africa</v>
          </cell>
          <cell r="C32610" t="str">
            <v>Sudan</v>
          </cell>
          <cell r="E32610" t="str">
            <v>Wireless – LPWA – Other</v>
          </cell>
          <cell r="F32610" t="str">
            <v>Industry</v>
          </cell>
        </row>
        <row r="32611">
          <cell r="B32611" t="str">
            <v>Sub-Saharan Africa</v>
          </cell>
          <cell r="C32611" t="str">
            <v>Sudan</v>
          </cell>
          <cell r="E32611" t="str">
            <v>Wireless – LPWA – NB-IoT</v>
          </cell>
          <cell r="F32611" t="str">
            <v>Industry</v>
          </cell>
        </row>
        <row r="32612">
          <cell r="B32612" t="str">
            <v>Sub-Saharan Africa</v>
          </cell>
          <cell r="C32612" t="str">
            <v>Sudan</v>
          </cell>
          <cell r="E32612" t="str">
            <v>Wireless – LPWA – LTE-M</v>
          </cell>
          <cell r="F32612" t="str">
            <v>Industry</v>
          </cell>
        </row>
        <row r="32613">
          <cell r="B32613" t="str">
            <v>Sub-Saharan Africa</v>
          </cell>
          <cell r="C32613" t="str">
            <v>Sudan</v>
          </cell>
          <cell r="E32613" t="str">
            <v>Wireless – Cellular – 2G</v>
          </cell>
          <cell r="F32613" t="str">
            <v>Industry</v>
          </cell>
        </row>
        <row r="32614">
          <cell r="B32614" t="str">
            <v>Sub-Saharan Africa</v>
          </cell>
          <cell r="C32614" t="str">
            <v>Sudan</v>
          </cell>
          <cell r="E32614" t="str">
            <v>Wireless – Cellular – 3G</v>
          </cell>
          <cell r="F32614" t="str">
            <v>Industry</v>
          </cell>
        </row>
        <row r="32615">
          <cell r="B32615" t="str">
            <v>Sub-Saharan Africa</v>
          </cell>
          <cell r="C32615" t="str">
            <v>Sudan</v>
          </cell>
          <cell r="E32615" t="str">
            <v>Wireless – Cellular – 4G</v>
          </cell>
          <cell r="F32615" t="str">
            <v>Industry</v>
          </cell>
        </row>
        <row r="32616">
          <cell r="B32616" t="str">
            <v>Sub-Saharan Africa</v>
          </cell>
          <cell r="C32616" t="str">
            <v>Sudan</v>
          </cell>
          <cell r="E32616" t="str">
            <v>Wireless – Cellular – 5G</v>
          </cell>
          <cell r="F32616" t="str">
            <v>Industry</v>
          </cell>
        </row>
        <row r="32617">
          <cell r="B32617" t="str">
            <v>Sub-Saharan Africa</v>
          </cell>
          <cell r="C32617" t="str">
            <v>Sudan</v>
          </cell>
          <cell r="E32617" t="str">
            <v>Wireless – LPWA – Other</v>
          </cell>
          <cell r="F32617" t="str">
            <v>Other</v>
          </cell>
        </row>
        <row r="32618">
          <cell r="B32618" t="str">
            <v>Sub-Saharan Africa</v>
          </cell>
          <cell r="C32618" t="str">
            <v>Sudan</v>
          </cell>
          <cell r="E32618" t="str">
            <v>Wireless – LPWA – NB-IoT</v>
          </cell>
          <cell r="F32618" t="str">
            <v>Other</v>
          </cell>
        </row>
        <row r="32619">
          <cell r="B32619" t="str">
            <v>Sub-Saharan Africa</v>
          </cell>
          <cell r="C32619" t="str">
            <v>Sudan</v>
          </cell>
          <cell r="E32619" t="str">
            <v>Wireless – LPWA – LTE-M</v>
          </cell>
          <cell r="F32619" t="str">
            <v>Other</v>
          </cell>
        </row>
        <row r="32620">
          <cell r="B32620" t="str">
            <v>Sub-Saharan Africa</v>
          </cell>
          <cell r="C32620" t="str">
            <v>Sudan</v>
          </cell>
          <cell r="E32620" t="str">
            <v>Wireless – Cellular – 2G</v>
          </cell>
          <cell r="F32620" t="str">
            <v>Other</v>
          </cell>
        </row>
        <row r="32621">
          <cell r="B32621" t="str">
            <v>Sub-Saharan Africa</v>
          </cell>
          <cell r="C32621" t="str">
            <v>Sudan</v>
          </cell>
          <cell r="E32621" t="str">
            <v>Wireless – Cellular – 3G</v>
          </cell>
          <cell r="F32621" t="str">
            <v>Other</v>
          </cell>
        </row>
        <row r="32622">
          <cell r="B32622" t="str">
            <v>Sub-Saharan Africa</v>
          </cell>
          <cell r="C32622" t="str">
            <v>Sudan</v>
          </cell>
          <cell r="E32622" t="str">
            <v>Wireless – Cellular – 4G</v>
          </cell>
          <cell r="F32622" t="str">
            <v>Other</v>
          </cell>
        </row>
        <row r="32623">
          <cell r="B32623" t="str">
            <v>Sub-Saharan Africa</v>
          </cell>
          <cell r="C32623" t="str">
            <v>Sudan</v>
          </cell>
          <cell r="E32623" t="str">
            <v>Wireless – Cellular – 5G</v>
          </cell>
          <cell r="F32623" t="str">
            <v>Other</v>
          </cell>
        </row>
        <row r="32624">
          <cell r="B32624" t="str">
            <v>Sub-Saharan Africa</v>
          </cell>
          <cell r="C32624" t="str">
            <v>Sudan</v>
          </cell>
          <cell r="E32624" t="str">
            <v>Wireless – LPWA – Other</v>
          </cell>
          <cell r="F32624" t="str">
            <v>Smart cities</v>
          </cell>
        </row>
        <row r="32625">
          <cell r="B32625" t="str">
            <v>Sub-Saharan Africa</v>
          </cell>
          <cell r="C32625" t="str">
            <v>Sudan</v>
          </cell>
          <cell r="E32625" t="str">
            <v>Wireless – LPWA – NB-IoT</v>
          </cell>
          <cell r="F32625" t="str">
            <v>Smart cities</v>
          </cell>
        </row>
        <row r="32626">
          <cell r="B32626" t="str">
            <v>Sub-Saharan Africa</v>
          </cell>
          <cell r="C32626" t="str">
            <v>Sudan</v>
          </cell>
          <cell r="E32626" t="str">
            <v>Wireless – LPWA – LTE-M</v>
          </cell>
          <cell r="F32626" t="str">
            <v>Smart cities</v>
          </cell>
        </row>
        <row r="32627">
          <cell r="B32627" t="str">
            <v>Sub-Saharan Africa</v>
          </cell>
          <cell r="C32627" t="str">
            <v>Sudan</v>
          </cell>
          <cell r="E32627" t="str">
            <v>Wireless – Cellular – 2G</v>
          </cell>
          <cell r="F32627" t="str">
            <v>Smart cities</v>
          </cell>
        </row>
        <row r="32628">
          <cell r="B32628" t="str">
            <v>Sub-Saharan Africa</v>
          </cell>
          <cell r="C32628" t="str">
            <v>Sudan</v>
          </cell>
          <cell r="E32628" t="str">
            <v>Wireless – Cellular – 3G</v>
          </cell>
          <cell r="F32628" t="str">
            <v>Smart cities</v>
          </cell>
        </row>
        <row r="32629">
          <cell r="B32629" t="str">
            <v>Sub-Saharan Africa</v>
          </cell>
          <cell r="C32629" t="str">
            <v>Sudan</v>
          </cell>
          <cell r="E32629" t="str">
            <v>Wireless – Cellular – 4G</v>
          </cell>
          <cell r="F32629" t="str">
            <v>Smart cities</v>
          </cell>
        </row>
        <row r="32630">
          <cell r="B32630" t="str">
            <v>Sub-Saharan Africa</v>
          </cell>
          <cell r="C32630" t="str">
            <v>Sudan</v>
          </cell>
          <cell r="E32630" t="str">
            <v>Wireless – Cellular – 5G</v>
          </cell>
          <cell r="F32630" t="str">
            <v>Smart cities</v>
          </cell>
        </row>
        <row r="32631">
          <cell r="B32631" t="str">
            <v>Sub-Saharan Africa</v>
          </cell>
          <cell r="C32631" t="str">
            <v>Sudan</v>
          </cell>
          <cell r="E32631" t="str">
            <v>Wireless – LPWA – Other</v>
          </cell>
          <cell r="F32631" t="str">
            <v>Retail</v>
          </cell>
        </row>
        <row r="32632">
          <cell r="B32632" t="str">
            <v>Sub-Saharan Africa</v>
          </cell>
          <cell r="C32632" t="str">
            <v>Sudan</v>
          </cell>
          <cell r="E32632" t="str">
            <v>Wireless – LPWA – NB-IoT</v>
          </cell>
          <cell r="F32632" t="str">
            <v>Retail</v>
          </cell>
        </row>
        <row r="32633">
          <cell r="B32633" t="str">
            <v>Sub-Saharan Africa</v>
          </cell>
          <cell r="C32633" t="str">
            <v>Sudan</v>
          </cell>
          <cell r="E32633" t="str">
            <v>Wireless – LPWA – LTE-M</v>
          </cell>
          <cell r="F32633" t="str">
            <v>Retail</v>
          </cell>
        </row>
        <row r="32634">
          <cell r="B32634" t="str">
            <v>Sub-Saharan Africa</v>
          </cell>
          <cell r="C32634" t="str">
            <v>Sudan</v>
          </cell>
          <cell r="E32634" t="str">
            <v>Wireless – Cellular – 2G</v>
          </cell>
          <cell r="F32634" t="str">
            <v>Retail</v>
          </cell>
        </row>
        <row r="32635">
          <cell r="B32635" t="str">
            <v>Sub-Saharan Africa</v>
          </cell>
          <cell r="C32635" t="str">
            <v>Sudan</v>
          </cell>
          <cell r="E32635" t="str">
            <v>Wireless – Cellular – 3G</v>
          </cell>
          <cell r="F32635" t="str">
            <v>Retail</v>
          </cell>
        </row>
        <row r="32636">
          <cell r="B32636" t="str">
            <v>Sub-Saharan Africa</v>
          </cell>
          <cell r="C32636" t="str">
            <v>Sudan</v>
          </cell>
          <cell r="E32636" t="str">
            <v>Wireless – Cellular – 4G</v>
          </cell>
          <cell r="F32636" t="str">
            <v>Retail</v>
          </cell>
        </row>
        <row r="32637">
          <cell r="B32637" t="str">
            <v>Sub-Saharan Africa</v>
          </cell>
          <cell r="C32637" t="str">
            <v>Sudan</v>
          </cell>
          <cell r="E32637" t="str">
            <v>Wireless – Cellular – 5G</v>
          </cell>
          <cell r="F32637" t="str">
            <v>Retail</v>
          </cell>
        </row>
        <row r="32638">
          <cell r="B32638" t="str">
            <v>Sub-Saharan Africa</v>
          </cell>
          <cell r="C32638" t="str">
            <v>Sudan</v>
          </cell>
          <cell r="E32638" t="str">
            <v>Wireless – LPWA – Other</v>
          </cell>
          <cell r="F32638" t="str">
            <v>Retail</v>
          </cell>
        </row>
        <row r="32639">
          <cell r="B32639" t="str">
            <v>Sub-Saharan Africa</v>
          </cell>
          <cell r="C32639" t="str">
            <v>Sudan</v>
          </cell>
          <cell r="E32639" t="str">
            <v>Wireless – LPWA – NB-IoT</v>
          </cell>
          <cell r="F32639" t="str">
            <v>Retail</v>
          </cell>
        </row>
        <row r="32640">
          <cell r="B32640" t="str">
            <v>Sub-Saharan Africa</v>
          </cell>
          <cell r="C32640" t="str">
            <v>Sudan</v>
          </cell>
          <cell r="E32640" t="str">
            <v>Wireless – LPWA – LTE-M</v>
          </cell>
          <cell r="F32640" t="str">
            <v>Retail</v>
          </cell>
        </row>
        <row r="32641">
          <cell r="B32641" t="str">
            <v>Sub-Saharan Africa</v>
          </cell>
          <cell r="C32641" t="str">
            <v>Sudan</v>
          </cell>
          <cell r="E32641" t="str">
            <v>Wireless – Cellular – 2G</v>
          </cell>
          <cell r="F32641" t="str">
            <v>Retail</v>
          </cell>
        </row>
        <row r="32642">
          <cell r="B32642" t="str">
            <v>Sub-Saharan Africa</v>
          </cell>
          <cell r="C32642" t="str">
            <v>Sudan</v>
          </cell>
          <cell r="E32642" t="str">
            <v>Wireless – Cellular – 3G</v>
          </cell>
          <cell r="F32642" t="str">
            <v>Retail</v>
          </cell>
        </row>
        <row r="32643">
          <cell r="B32643" t="str">
            <v>Sub-Saharan Africa</v>
          </cell>
          <cell r="C32643" t="str">
            <v>Sudan</v>
          </cell>
          <cell r="E32643" t="str">
            <v>Wireless – Cellular – 4G</v>
          </cell>
          <cell r="F32643" t="str">
            <v>Retail</v>
          </cell>
        </row>
        <row r="32644">
          <cell r="B32644" t="str">
            <v>Sub-Saharan Africa</v>
          </cell>
          <cell r="C32644" t="str">
            <v>Sudan</v>
          </cell>
          <cell r="E32644" t="str">
            <v>Wireless – Cellular – 5G</v>
          </cell>
          <cell r="F32644" t="str">
            <v>Retail</v>
          </cell>
        </row>
        <row r="32645">
          <cell r="B32645" t="str">
            <v>Sub-Saharan Africa</v>
          </cell>
          <cell r="C32645" t="str">
            <v>Sudan</v>
          </cell>
          <cell r="E32645" t="str">
            <v>Wireless – LPWA – Other</v>
          </cell>
          <cell r="F32645" t="str">
            <v>Retail</v>
          </cell>
        </row>
        <row r="32646">
          <cell r="B32646" t="str">
            <v>Sub-Saharan Africa</v>
          </cell>
          <cell r="C32646" t="str">
            <v>Sudan</v>
          </cell>
          <cell r="E32646" t="str">
            <v>Wireless – LPWA – NB-IoT</v>
          </cell>
          <cell r="F32646" t="str">
            <v>Retail</v>
          </cell>
        </row>
        <row r="32647">
          <cell r="B32647" t="str">
            <v>Sub-Saharan Africa</v>
          </cell>
          <cell r="C32647" t="str">
            <v>Sudan</v>
          </cell>
          <cell r="E32647" t="str">
            <v>Wireless – LPWA – LTE-M</v>
          </cell>
          <cell r="F32647" t="str">
            <v>Retail</v>
          </cell>
        </row>
        <row r="32648">
          <cell r="B32648" t="str">
            <v>Sub-Saharan Africa</v>
          </cell>
          <cell r="C32648" t="str">
            <v>Sudan</v>
          </cell>
          <cell r="E32648" t="str">
            <v>Wireless – Cellular – 2G</v>
          </cell>
          <cell r="F32648" t="str">
            <v>Retail</v>
          </cell>
        </row>
        <row r="32649">
          <cell r="B32649" t="str">
            <v>Sub-Saharan Africa</v>
          </cell>
          <cell r="C32649" t="str">
            <v>Sudan</v>
          </cell>
          <cell r="E32649" t="str">
            <v>Wireless – Cellular – 3G</v>
          </cell>
          <cell r="F32649" t="str">
            <v>Retail</v>
          </cell>
        </row>
        <row r="32650">
          <cell r="B32650" t="str">
            <v>Sub-Saharan Africa</v>
          </cell>
          <cell r="C32650" t="str">
            <v>Sudan</v>
          </cell>
          <cell r="E32650" t="str">
            <v>Wireless – Cellular – 4G</v>
          </cell>
          <cell r="F32650" t="str">
            <v>Retail</v>
          </cell>
        </row>
        <row r="32651">
          <cell r="B32651" t="str">
            <v>Sub-Saharan Africa</v>
          </cell>
          <cell r="C32651" t="str">
            <v>Sudan</v>
          </cell>
          <cell r="E32651" t="str">
            <v>Wireless – Cellular – 5G</v>
          </cell>
          <cell r="F32651" t="str">
            <v>Retail</v>
          </cell>
        </row>
        <row r="32652">
          <cell r="B32652" t="str">
            <v>Sub-Saharan Africa</v>
          </cell>
          <cell r="C32652" t="str">
            <v>Sudan</v>
          </cell>
          <cell r="E32652" t="str">
            <v>Wireless – LPWA – Other</v>
          </cell>
          <cell r="F32652" t="str">
            <v>Retail</v>
          </cell>
        </row>
        <row r="32653">
          <cell r="B32653" t="str">
            <v>Sub-Saharan Africa</v>
          </cell>
          <cell r="C32653" t="str">
            <v>Sudan</v>
          </cell>
          <cell r="E32653" t="str">
            <v>Wireless – LPWA – NB-IoT</v>
          </cell>
          <cell r="F32653" t="str">
            <v>Retail</v>
          </cell>
        </row>
        <row r="32654">
          <cell r="B32654" t="str">
            <v>Sub-Saharan Africa</v>
          </cell>
          <cell r="C32654" t="str">
            <v>Sudan</v>
          </cell>
          <cell r="E32654" t="str">
            <v>Wireless – LPWA – LTE-M</v>
          </cell>
          <cell r="F32654" t="str">
            <v>Retail</v>
          </cell>
        </row>
        <row r="32655">
          <cell r="B32655" t="str">
            <v>Sub-Saharan Africa</v>
          </cell>
          <cell r="C32655" t="str">
            <v>Sudan</v>
          </cell>
          <cell r="E32655" t="str">
            <v>Wireless – Cellular – 2G</v>
          </cell>
          <cell r="F32655" t="str">
            <v>Retail</v>
          </cell>
        </row>
        <row r="32656">
          <cell r="B32656" t="str">
            <v>Sub-Saharan Africa</v>
          </cell>
          <cell r="C32656" t="str">
            <v>Sudan</v>
          </cell>
          <cell r="E32656" t="str">
            <v>Wireless – Cellular – 3G</v>
          </cell>
          <cell r="F32656" t="str">
            <v>Retail</v>
          </cell>
        </row>
        <row r="32657">
          <cell r="B32657" t="str">
            <v>Sub-Saharan Africa</v>
          </cell>
          <cell r="C32657" t="str">
            <v>Sudan</v>
          </cell>
          <cell r="E32657" t="str">
            <v>Wireless – Cellular – 4G</v>
          </cell>
          <cell r="F32657" t="str">
            <v>Retail</v>
          </cell>
        </row>
        <row r="32658">
          <cell r="B32658" t="str">
            <v>Sub-Saharan Africa</v>
          </cell>
          <cell r="C32658" t="str">
            <v>Sudan</v>
          </cell>
          <cell r="E32658" t="str">
            <v>Wireless – Cellular – 5G</v>
          </cell>
          <cell r="F32658" t="str">
            <v>Retail</v>
          </cell>
        </row>
        <row r="32659">
          <cell r="B32659" t="str">
            <v>Sub-Saharan Africa</v>
          </cell>
          <cell r="C32659" t="str">
            <v>Sudan</v>
          </cell>
          <cell r="E32659" t="str">
            <v>Wireless – LPWA – Other</v>
          </cell>
          <cell r="F32659" t="str">
            <v>Retail</v>
          </cell>
        </row>
        <row r="32660">
          <cell r="B32660" t="str">
            <v>Sub-Saharan Africa</v>
          </cell>
          <cell r="C32660" t="str">
            <v>Sudan</v>
          </cell>
          <cell r="E32660" t="str">
            <v>Wireless – LPWA – NB-IoT</v>
          </cell>
          <cell r="F32660" t="str">
            <v>Retail</v>
          </cell>
        </row>
        <row r="32661">
          <cell r="B32661" t="str">
            <v>Sub-Saharan Africa</v>
          </cell>
          <cell r="C32661" t="str">
            <v>Sudan</v>
          </cell>
          <cell r="E32661" t="str">
            <v>Wireless – LPWA – LTE-M</v>
          </cell>
          <cell r="F32661" t="str">
            <v>Retail</v>
          </cell>
        </row>
        <row r="32662">
          <cell r="B32662" t="str">
            <v>Sub-Saharan Africa</v>
          </cell>
          <cell r="C32662" t="str">
            <v>Sudan</v>
          </cell>
          <cell r="E32662" t="str">
            <v>Wireless – Cellular – 2G</v>
          </cell>
          <cell r="F32662" t="str">
            <v>Retail</v>
          </cell>
        </row>
        <row r="32663">
          <cell r="B32663" t="str">
            <v>Sub-Saharan Africa</v>
          </cell>
          <cell r="C32663" t="str">
            <v>Sudan</v>
          </cell>
          <cell r="E32663" t="str">
            <v>Wireless – Cellular – 3G</v>
          </cell>
          <cell r="F32663" t="str">
            <v>Retail</v>
          </cell>
        </row>
        <row r="32664">
          <cell r="B32664" t="str">
            <v>Sub-Saharan Africa</v>
          </cell>
          <cell r="C32664" t="str">
            <v>Sudan</v>
          </cell>
          <cell r="E32664" t="str">
            <v>Wireless – Cellular – 4G</v>
          </cell>
          <cell r="F32664" t="str">
            <v>Retail</v>
          </cell>
        </row>
        <row r="32665">
          <cell r="B32665" t="str">
            <v>Sub-Saharan Africa</v>
          </cell>
          <cell r="C32665" t="str">
            <v>Sudan</v>
          </cell>
          <cell r="E32665" t="str">
            <v>Wireless – Cellular – 5G</v>
          </cell>
          <cell r="F32665" t="str">
            <v>Retail</v>
          </cell>
        </row>
        <row r="32666">
          <cell r="B32666" t="str">
            <v>Sub-Saharan Africa</v>
          </cell>
          <cell r="C32666" t="str">
            <v>Sudan</v>
          </cell>
          <cell r="E32666" t="str">
            <v>Wireless – LPWA – Other</v>
          </cell>
          <cell r="F32666" t="str">
            <v>Retail</v>
          </cell>
        </row>
        <row r="32667">
          <cell r="B32667" t="str">
            <v>Sub-Saharan Africa</v>
          </cell>
          <cell r="C32667" t="str">
            <v>Sudan</v>
          </cell>
          <cell r="E32667" t="str">
            <v>Wireless – LPWA – NB-IoT</v>
          </cell>
          <cell r="F32667" t="str">
            <v>Retail</v>
          </cell>
        </row>
        <row r="32668">
          <cell r="B32668" t="str">
            <v>Sub-Saharan Africa</v>
          </cell>
          <cell r="C32668" t="str">
            <v>Sudan</v>
          </cell>
          <cell r="E32668" t="str">
            <v>Wireless – LPWA – LTE-M</v>
          </cell>
          <cell r="F32668" t="str">
            <v>Retail</v>
          </cell>
        </row>
        <row r="32669">
          <cell r="B32669" t="str">
            <v>Sub-Saharan Africa</v>
          </cell>
          <cell r="C32669" t="str">
            <v>Sudan</v>
          </cell>
          <cell r="E32669" t="str">
            <v>Wireless – Cellular – 2G</v>
          </cell>
          <cell r="F32669" t="str">
            <v>Retail</v>
          </cell>
        </row>
        <row r="32670">
          <cell r="B32670" t="str">
            <v>Sub-Saharan Africa</v>
          </cell>
          <cell r="C32670" t="str">
            <v>Sudan</v>
          </cell>
          <cell r="E32670" t="str">
            <v>Wireless – Cellular – 3G</v>
          </cell>
          <cell r="F32670" t="str">
            <v>Retail</v>
          </cell>
        </row>
        <row r="32671">
          <cell r="B32671" t="str">
            <v>Sub-Saharan Africa</v>
          </cell>
          <cell r="C32671" t="str">
            <v>Sudan</v>
          </cell>
          <cell r="E32671" t="str">
            <v>Wireless – Cellular – 4G</v>
          </cell>
          <cell r="F32671" t="str">
            <v>Retail</v>
          </cell>
        </row>
        <row r="32672">
          <cell r="B32672" t="str">
            <v>Sub-Saharan Africa</v>
          </cell>
          <cell r="C32672" t="str">
            <v>Sudan</v>
          </cell>
          <cell r="E32672" t="str">
            <v>Wireless – Cellular – 5G</v>
          </cell>
          <cell r="F32672" t="str">
            <v>Retail</v>
          </cell>
        </row>
        <row r="32673">
          <cell r="B32673" t="str">
            <v>Sub-Saharan Africa</v>
          </cell>
          <cell r="C32673" t="str">
            <v>Sudan</v>
          </cell>
          <cell r="E32673" t="str">
            <v>Wireless – LPWA – Other</v>
          </cell>
          <cell r="F32673" t="str">
            <v>Retail</v>
          </cell>
        </row>
        <row r="32674">
          <cell r="B32674" t="str">
            <v>Sub-Saharan Africa</v>
          </cell>
          <cell r="C32674" t="str">
            <v>Sudan</v>
          </cell>
          <cell r="E32674" t="str">
            <v>Wireless – LPWA – NB-IoT</v>
          </cell>
          <cell r="F32674" t="str">
            <v>Retail</v>
          </cell>
        </row>
        <row r="32675">
          <cell r="B32675" t="str">
            <v>Sub-Saharan Africa</v>
          </cell>
          <cell r="C32675" t="str">
            <v>Sudan</v>
          </cell>
          <cell r="E32675" t="str">
            <v>Wireless – LPWA – LTE-M</v>
          </cell>
          <cell r="F32675" t="str">
            <v>Retail</v>
          </cell>
        </row>
        <row r="32676">
          <cell r="B32676" t="str">
            <v>Sub-Saharan Africa</v>
          </cell>
          <cell r="C32676" t="str">
            <v>Sudan</v>
          </cell>
          <cell r="E32676" t="str">
            <v>Wireless – Cellular – 2G</v>
          </cell>
          <cell r="F32676" t="str">
            <v>Retail</v>
          </cell>
        </row>
        <row r="32677">
          <cell r="B32677" t="str">
            <v>Sub-Saharan Africa</v>
          </cell>
          <cell r="C32677" t="str">
            <v>Sudan</v>
          </cell>
          <cell r="E32677" t="str">
            <v>Wireless – Cellular – 3G</v>
          </cell>
          <cell r="F32677" t="str">
            <v>Retail</v>
          </cell>
        </row>
        <row r="32678">
          <cell r="B32678" t="str">
            <v>Sub-Saharan Africa</v>
          </cell>
          <cell r="C32678" t="str">
            <v>Sudan</v>
          </cell>
          <cell r="E32678" t="str">
            <v>Wireless – Cellular – 4G</v>
          </cell>
          <cell r="F32678" t="str">
            <v>Retail</v>
          </cell>
        </row>
        <row r="32679">
          <cell r="B32679" t="str">
            <v>Sub-Saharan Africa</v>
          </cell>
          <cell r="C32679" t="str">
            <v>Sudan</v>
          </cell>
          <cell r="E32679" t="str">
            <v>Wireless – Cellular – 5G</v>
          </cell>
          <cell r="F32679" t="str">
            <v>Retail</v>
          </cell>
        </row>
        <row r="32680">
          <cell r="B32680" t="str">
            <v>Sub-Saharan Africa</v>
          </cell>
          <cell r="C32680" t="str">
            <v>Sudan</v>
          </cell>
          <cell r="E32680" t="str">
            <v>Wireless – LPWA – Other</v>
          </cell>
          <cell r="F32680" t="str">
            <v>Smart buildings</v>
          </cell>
        </row>
        <row r="32681">
          <cell r="B32681" t="str">
            <v>Sub-Saharan Africa</v>
          </cell>
          <cell r="C32681" t="str">
            <v>Sudan</v>
          </cell>
          <cell r="E32681" t="str">
            <v>Wireless – LPWA – NB-IoT</v>
          </cell>
          <cell r="F32681" t="str">
            <v>Smart buildings</v>
          </cell>
        </row>
        <row r="32682">
          <cell r="B32682" t="str">
            <v>Sub-Saharan Africa</v>
          </cell>
          <cell r="C32682" t="str">
            <v>Sudan</v>
          </cell>
          <cell r="E32682" t="str">
            <v>Wireless – LPWA – LTE-M</v>
          </cell>
          <cell r="F32682" t="str">
            <v>Smart buildings</v>
          </cell>
        </row>
        <row r="32683">
          <cell r="B32683" t="str">
            <v>Sub-Saharan Africa</v>
          </cell>
          <cell r="C32683" t="str">
            <v>Sudan</v>
          </cell>
          <cell r="E32683" t="str">
            <v>Wireless – Cellular – 2G</v>
          </cell>
          <cell r="F32683" t="str">
            <v>Smart buildings</v>
          </cell>
        </row>
        <row r="32684">
          <cell r="B32684" t="str">
            <v>Sub-Saharan Africa</v>
          </cell>
          <cell r="C32684" t="str">
            <v>Sudan</v>
          </cell>
          <cell r="E32684" t="str">
            <v>Wireless – Cellular – 3G</v>
          </cell>
          <cell r="F32684" t="str">
            <v>Smart buildings</v>
          </cell>
        </row>
        <row r="32685">
          <cell r="B32685" t="str">
            <v>Sub-Saharan Africa</v>
          </cell>
          <cell r="C32685" t="str">
            <v>Sudan</v>
          </cell>
          <cell r="E32685" t="str">
            <v>Wireless – Cellular – 4G</v>
          </cell>
          <cell r="F32685" t="str">
            <v>Smart buildings</v>
          </cell>
        </row>
        <row r="32686">
          <cell r="B32686" t="str">
            <v>Sub-Saharan Africa</v>
          </cell>
          <cell r="C32686" t="str">
            <v>Sudan</v>
          </cell>
          <cell r="E32686" t="str">
            <v>Wireless – Cellular – 5G</v>
          </cell>
          <cell r="F32686" t="str">
            <v>Smart buildings</v>
          </cell>
        </row>
        <row r="32687">
          <cell r="B32687" t="str">
            <v>Sub-Saharan Africa</v>
          </cell>
          <cell r="C32687" t="str">
            <v>Sudan</v>
          </cell>
          <cell r="E32687" t="str">
            <v>Wireless – LPWA – Other</v>
          </cell>
          <cell r="F32687" t="str">
            <v>Smart buildings</v>
          </cell>
        </row>
        <row r="32688">
          <cell r="B32688" t="str">
            <v>Sub-Saharan Africa</v>
          </cell>
          <cell r="C32688" t="str">
            <v>Sudan</v>
          </cell>
          <cell r="E32688" t="str">
            <v>Wireless – LPWA – NB-IoT</v>
          </cell>
          <cell r="F32688" t="str">
            <v>Smart buildings</v>
          </cell>
        </row>
        <row r="32689">
          <cell r="B32689" t="str">
            <v>Sub-Saharan Africa</v>
          </cell>
          <cell r="C32689" t="str">
            <v>Sudan</v>
          </cell>
          <cell r="E32689" t="str">
            <v>Wireless – LPWA – LTE-M</v>
          </cell>
          <cell r="F32689" t="str">
            <v>Smart buildings</v>
          </cell>
        </row>
        <row r="32690">
          <cell r="B32690" t="str">
            <v>Sub-Saharan Africa</v>
          </cell>
          <cell r="C32690" t="str">
            <v>Sudan</v>
          </cell>
          <cell r="E32690" t="str">
            <v>Wireless – Cellular – 2G</v>
          </cell>
          <cell r="F32690" t="str">
            <v>Smart buildings</v>
          </cell>
        </row>
        <row r="32691">
          <cell r="B32691" t="str">
            <v>Sub-Saharan Africa</v>
          </cell>
          <cell r="C32691" t="str">
            <v>Sudan</v>
          </cell>
          <cell r="E32691" t="str">
            <v>Wireless – Cellular – 3G</v>
          </cell>
          <cell r="F32691" t="str">
            <v>Smart buildings</v>
          </cell>
        </row>
        <row r="32692">
          <cell r="B32692" t="str">
            <v>Sub-Saharan Africa</v>
          </cell>
          <cell r="C32692" t="str">
            <v>Sudan</v>
          </cell>
          <cell r="E32692" t="str">
            <v>Wireless – Cellular – 4G</v>
          </cell>
          <cell r="F32692" t="str">
            <v>Smart buildings</v>
          </cell>
        </row>
        <row r="32693">
          <cell r="B32693" t="str">
            <v>Sub-Saharan Africa</v>
          </cell>
          <cell r="C32693" t="str">
            <v>Sudan</v>
          </cell>
          <cell r="E32693" t="str">
            <v>Wireless – Cellular – 5G</v>
          </cell>
          <cell r="F32693" t="str">
            <v>Smart buildings</v>
          </cell>
        </row>
        <row r="32694">
          <cell r="B32694" t="str">
            <v>Sub-Saharan Africa</v>
          </cell>
          <cell r="C32694" t="str">
            <v>Sudan</v>
          </cell>
          <cell r="E32694" t="str">
            <v>Wireless – LPWA – Other</v>
          </cell>
          <cell r="F32694" t="str">
            <v>Smart buildings</v>
          </cell>
        </row>
        <row r="32695">
          <cell r="B32695" t="str">
            <v>Sub-Saharan Africa</v>
          </cell>
          <cell r="C32695" t="str">
            <v>Sudan</v>
          </cell>
          <cell r="E32695" t="str">
            <v>Wireless – LPWA – NB-IoT</v>
          </cell>
          <cell r="F32695" t="str">
            <v>Smart buildings</v>
          </cell>
        </row>
        <row r="32696">
          <cell r="B32696" t="str">
            <v>Sub-Saharan Africa</v>
          </cell>
          <cell r="C32696" t="str">
            <v>Sudan</v>
          </cell>
          <cell r="E32696" t="str">
            <v>Wireless – LPWA – LTE-M</v>
          </cell>
          <cell r="F32696" t="str">
            <v>Smart buildings</v>
          </cell>
        </row>
        <row r="32697">
          <cell r="B32697" t="str">
            <v>Sub-Saharan Africa</v>
          </cell>
          <cell r="C32697" t="str">
            <v>Sudan</v>
          </cell>
          <cell r="E32697" t="str">
            <v>Wireless – Cellular – 2G</v>
          </cell>
          <cell r="F32697" t="str">
            <v>Smart buildings</v>
          </cell>
        </row>
        <row r="32698">
          <cell r="B32698" t="str">
            <v>Sub-Saharan Africa</v>
          </cell>
          <cell r="C32698" t="str">
            <v>Sudan</v>
          </cell>
          <cell r="E32698" t="str">
            <v>Wireless – Cellular – 3G</v>
          </cell>
          <cell r="F32698" t="str">
            <v>Smart buildings</v>
          </cell>
        </row>
        <row r="32699">
          <cell r="B32699" t="str">
            <v>Sub-Saharan Africa</v>
          </cell>
          <cell r="C32699" t="str">
            <v>Sudan</v>
          </cell>
          <cell r="E32699" t="str">
            <v>Wireless – Cellular – 4G</v>
          </cell>
          <cell r="F32699" t="str">
            <v>Smart buildings</v>
          </cell>
        </row>
        <row r="32700">
          <cell r="B32700" t="str">
            <v>Sub-Saharan Africa</v>
          </cell>
          <cell r="C32700" t="str">
            <v>Sudan</v>
          </cell>
          <cell r="E32700" t="str">
            <v>Wireless – Cellular – 5G</v>
          </cell>
          <cell r="F32700" t="str">
            <v>Smart buildings</v>
          </cell>
        </row>
        <row r="32701">
          <cell r="B32701" t="str">
            <v>Sub-Saharan Africa</v>
          </cell>
          <cell r="C32701" t="str">
            <v>Sudan</v>
          </cell>
          <cell r="E32701" t="str">
            <v>Wireless – LPWA – Other</v>
          </cell>
          <cell r="F32701" t="str">
            <v>Smart buildings</v>
          </cell>
        </row>
        <row r="32702">
          <cell r="B32702" t="str">
            <v>Sub-Saharan Africa</v>
          </cell>
          <cell r="C32702" t="str">
            <v>Sudan</v>
          </cell>
          <cell r="E32702" t="str">
            <v>Wireless – LPWA – NB-IoT</v>
          </cell>
          <cell r="F32702" t="str">
            <v>Smart buildings</v>
          </cell>
        </row>
        <row r="32703">
          <cell r="B32703" t="str">
            <v>Sub-Saharan Africa</v>
          </cell>
          <cell r="C32703" t="str">
            <v>Sudan</v>
          </cell>
          <cell r="E32703" t="str">
            <v>Wireless – LPWA – LTE-M</v>
          </cell>
          <cell r="F32703" t="str">
            <v>Smart buildings</v>
          </cell>
        </row>
        <row r="32704">
          <cell r="B32704" t="str">
            <v>Sub-Saharan Africa</v>
          </cell>
          <cell r="C32704" t="str">
            <v>Sudan</v>
          </cell>
          <cell r="E32704" t="str">
            <v>Wireless – Cellular – 2G</v>
          </cell>
          <cell r="F32704" t="str">
            <v>Smart buildings</v>
          </cell>
        </row>
        <row r="32705">
          <cell r="B32705" t="str">
            <v>Sub-Saharan Africa</v>
          </cell>
          <cell r="C32705" t="str">
            <v>Sudan</v>
          </cell>
          <cell r="E32705" t="str">
            <v>Wireless – Cellular – 3G</v>
          </cell>
          <cell r="F32705" t="str">
            <v>Smart buildings</v>
          </cell>
        </row>
        <row r="32706">
          <cell r="B32706" t="str">
            <v>Sub-Saharan Africa</v>
          </cell>
          <cell r="C32706" t="str">
            <v>Sudan</v>
          </cell>
          <cell r="E32706" t="str">
            <v>Wireless – Cellular – 4G</v>
          </cell>
          <cell r="F32706" t="str">
            <v>Smart buildings</v>
          </cell>
        </row>
        <row r="32707">
          <cell r="B32707" t="str">
            <v>Sub-Saharan Africa</v>
          </cell>
          <cell r="C32707" t="str">
            <v>Sudan</v>
          </cell>
          <cell r="E32707" t="str">
            <v>Wireless – Cellular – 5G</v>
          </cell>
          <cell r="F32707" t="str">
            <v>Smart buildings</v>
          </cell>
        </row>
        <row r="32708">
          <cell r="B32708" t="str">
            <v>Sub-Saharan Africa</v>
          </cell>
          <cell r="C32708" t="str">
            <v>Sudan</v>
          </cell>
          <cell r="E32708" t="str">
            <v>Wireless – LPWA – Other</v>
          </cell>
          <cell r="F32708" t="str">
            <v>Utilities</v>
          </cell>
        </row>
        <row r="32709">
          <cell r="B32709" t="str">
            <v>Sub-Saharan Africa</v>
          </cell>
          <cell r="C32709" t="str">
            <v>Sudan</v>
          </cell>
          <cell r="E32709" t="str">
            <v>Wireless – LPWA – NB-IoT</v>
          </cell>
          <cell r="F32709" t="str">
            <v>Utilities</v>
          </cell>
        </row>
        <row r="32710">
          <cell r="B32710" t="str">
            <v>Sub-Saharan Africa</v>
          </cell>
          <cell r="C32710" t="str">
            <v>Sudan</v>
          </cell>
          <cell r="E32710" t="str">
            <v>Wireless – LPWA – LTE-M</v>
          </cell>
          <cell r="F32710" t="str">
            <v>Utilities</v>
          </cell>
        </row>
        <row r="32711">
          <cell r="B32711" t="str">
            <v>Sub-Saharan Africa</v>
          </cell>
          <cell r="C32711" t="str">
            <v>Sudan</v>
          </cell>
          <cell r="E32711" t="str">
            <v>Wireless – Cellular – 2G</v>
          </cell>
          <cell r="F32711" t="str">
            <v>Utilities</v>
          </cell>
        </row>
        <row r="32712">
          <cell r="B32712" t="str">
            <v>Sub-Saharan Africa</v>
          </cell>
          <cell r="C32712" t="str">
            <v>Sudan</v>
          </cell>
          <cell r="E32712" t="str">
            <v>Wireless – Cellular – 3G</v>
          </cell>
          <cell r="F32712" t="str">
            <v>Utilities</v>
          </cell>
        </row>
        <row r="32713">
          <cell r="B32713" t="str">
            <v>Sub-Saharan Africa</v>
          </cell>
          <cell r="C32713" t="str">
            <v>Sudan</v>
          </cell>
          <cell r="E32713" t="str">
            <v>Wireless – Cellular – 4G</v>
          </cell>
          <cell r="F32713" t="str">
            <v>Utilities</v>
          </cell>
        </row>
        <row r="32714">
          <cell r="B32714" t="str">
            <v>Sub-Saharan Africa</v>
          </cell>
          <cell r="C32714" t="str">
            <v>Sudan</v>
          </cell>
          <cell r="E32714" t="str">
            <v>Wireless – Cellular – 5G</v>
          </cell>
          <cell r="F32714" t="str">
            <v>Utilities</v>
          </cell>
        </row>
        <row r="32715">
          <cell r="B32715" t="str">
            <v>Sub-Saharan Africa</v>
          </cell>
          <cell r="C32715" t="str">
            <v>Sudan</v>
          </cell>
          <cell r="E32715" t="str">
            <v>Wireless – LPWA – Other</v>
          </cell>
          <cell r="F32715" t="str">
            <v>Utilities</v>
          </cell>
        </row>
        <row r="32716">
          <cell r="B32716" t="str">
            <v>Sub-Saharan Africa</v>
          </cell>
          <cell r="C32716" t="str">
            <v>Sudan</v>
          </cell>
          <cell r="E32716" t="str">
            <v>Wireless – LPWA – NB-IoT</v>
          </cell>
          <cell r="F32716" t="str">
            <v>Utilities</v>
          </cell>
        </row>
        <row r="32717">
          <cell r="B32717" t="str">
            <v>Sub-Saharan Africa</v>
          </cell>
          <cell r="C32717" t="str">
            <v>Sudan</v>
          </cell>
          <cell r="E32717" t="str">
            <v>Wireless – LPWA – LTE-M</v>
          </cell>
          <cell r="F32717" t="str">
            <v>Utilities</v>
          </cell>
        </row>
        <row r="32718">
          <cell r="B32718" t="str">
            <v>Sub-Saharan Africa</v>
          </cell>
          <cell r="C32718" t="str">
            <v>Sudan</v>
          </cell>
          <cell r="E32718" t="str">
            <v>Wireless – Cellular – 2G</v>
          </cell>
          <cell r="F32718" t="str">
            <v>Utilities</v>
          </cell>
        </row>
        <row r="32719">
          <cell r="B32719" t="str">
            <v>Sub-Saharan Africa</v>
          </cell>
          <cell r="C32719" t="str">
            <v>Sudan</v>
          </cell>
          <cell r="E32719" t="str">
            <v>Wireless – Cellular – 3G</v>
          </cell>
          <cell r="F32719" t="str">
            <v>Utilities</v>
          </cell>
        </row>
        <row r="32720">
          <cell r="B32720" t="str">
            <v>Sub-Saharan Africa</v>
          </cell>
          <cell r="C32720" t="str">
            <v>Sudan</v>
          </cell>
          <cell r="E32720" t="str">
            <v>Wireless – Cellular – 4G</v>
          </cell>
          <cell r="F32720" t="str">
            <v>Utilities</v>
          </cell>
        </row>
        <row r="32721">
          <cell r="B32721" t="str">
            <v>Sub-Saharan Africa</v>
          </cell>
          <cell r="C32721" t="str">
            <v>Sudan</v>
          </cell>
          <cell r="E32721" t="str">
            <v>Wireless – Cellular – 5G</v>
          </cell>
          <cell r="F32721" t="str">
            <v>Utilities</v>
          </cell>
        </row>
        <row r="32722">
          <cell r="B32722" t="str">
            <v>Sub-Saharan Africa</v>
          </cell>
          <cell r="C32722" t="str">
            <v>Sudan</v>
          </cell>
          <cell r="E32722" t="str">
            <v>Wireless – LPWA – Other</v>
          </cell>
          <cell r="F32722" t="str">
            <v>Utilities</v>
          </cell>
        </row>
        <row r="32723">
          <cell r="B32723" t="str">
            <v>Sub-Saharan Africa</v>
          </cell>
          <cell r="C32723" t="str">
            <v>Sudan</v>
          </cell>
          <cell r="E32723" t="str">
            <v>Wireless – LPWA – NB-IoT</v>
          </cell>
          <cell r="F32723" t="str">
            <v>Utilities</v>
          </cell>
        </row>
        <row r="32724">
          <cell r="B32724" t="str">
            <v>Sub-Saharan Africa</v>
          </cell>
          <cell r="C32724" t="str">
            <v>Sudan</v>
          </cell>
          <cell r="E32724" t="str">
            <v>Wireless – LPWA – LTE-M</v>
          </cell>
          <cell r="F32724" t="str">
            <v>Utilities</v>
          </cell>
        </row>
        <row r="32725">
          <cell r="B32725" t="str">
            <v>Sub-Saharan Africa</v>
          </cell>
          <cell r="C32725" t="str">
            <v>Sudan</v>
          </cell>
          <cell r="E32725" t="str">
            <v>Wireless – Cellular – 2G</v>
          </cell>
          <cell r="F32725" t="str">
            <v>Utilities</v>
          </cell>
        </row>
        <row r="32726">
          <cell r="B32726" t="str">
            <v>Sub-Saharan Africa</v>
          </cell>
          <cell r="C32726" t="str">
            <v>Sudan</v>
          </cell>
          <cell r="E32726" t="str">
            <v>Wireless – Cellular – 3G</v>
          </cell>
          <cell r="F32726" t="str">
            <v>Utilities</v>
          </cell>
        </row>
        <row r="32727">
          <cell r="B32727" t="str">
            <v>Sub-Saharan Africa</v>
          </cell>
          <cell r="C32727" t="str">
            <v>Sudan</v>
          </cell>
          <cell r="E32727" t="str">
            <v>Wireless – Cellular – 4G</v>
          </cell>
          <cell r="F32727" t="str">
            <v>Utilities</v>
          </cell>
        </row>
        <row r="32728">
          <cell r="B32728" t="str">
            <v>Sub-Saharan Africa</v>
          </cell>
          <cell r="C32728" t="str">
            <v>Sudan</v>
          </cell>
          <cell r="E32728" t="str">
            <v>Wireless – Cellular – 5G</v>
          </cell>
          <cell r="F32728" t="str">
            <v>Utilities</v>
          </cell>
        </row>
        <row r="32729">
          <cell r="B32729" t="str">
            <v>Sub-Saharan Africa</v>
          </cell>
          <cell r="C32729" t="str">
            <v>Sudan</v>
          </cell>
          <cell r="E32729" t="str">
            <v>Wireless – LPWA – Other</v>
          </cell>
          <cell r="F32729" t="str">
            <v>Agriculture</v>
          </cell>
        </row>
        <row r="32730">
          <cell r="B32730" t="str">
            <v>Sub-Saharan Africa</v>
          </cell>
          <cell r="C32730" t="str">
            <v>Sudan</v>
          </cell>
          <cell r="E32730" t="str">
            <v>Wireless – LPWA – NB-IoT</v>
          </cell>
          <cell r="F32730" t="str">
            <v>Agriculture</v>
          </cell>
        </row>
        <row r="32731">
          <cell r="B32731" t="str">
            <v>Sub-Saharan Africa</v>
          </cell>
          <cell r="C32731" t="str">
            <v>Sudan</v>
          </cell>
          <cell r="E32731" t="str">
            <v>Wireless – LPWA – LTE-M</v>
          </cell>
          <cell r="F32731" t="str">
            <v>Agriculture</v>
          </cell>
        </row>
        <row r="32732">
          <cell r="B32732" t="str">
            <v>Sub-Saharan Africa</v>
          </cell>
          <cell r="C32732" t="str">
            <v>Sudan</v>
          </cell>
          <cell r="E32732" t="str">
            <v>Wireless – Cellular – 2G</v>
          </cell>
          <cell r="F32732" t="str">
            <v>Agriculture</v>
          </cell>
        </row>
        <row r="32733">
          <cell r="B32733" t="str">
            <v>Sub-Saharan Africa</v>
          </cell>
          <cell r="C32733" t="str">
            <v>Sudan</v>
          </cell>
          <cell r="E32733" t="str">
            <v>Wireless – Cellular – 3G</v>
          </cell>
          <cell r="F32733" t="str">
            <v>Agriculture</v>
          </cell>
        </row>
        <row r="32734">
          <cell r="B32734" t="str">
            <v>Sub-Saharan Africa</v>
          </cell>
          <cell r="C32734" t="str">
            <v>Sudan</v>
          </cell>
          <cell r="E32734" t="str">
            <v>Wireless – Cellular – 4G</v>
          </cell>
          <cell r="F32734" t="str">
            <v>Agriculture</v>
          </cell>
        </row>
        <row r="32735">
          <cell r="B32735" t="str">
            <v>Sub-Saharan Africa</v>
          </cell>
          <cell r="C32735" t="str">
            <v>Sudan</v>
          </cell>
          <cell r="E32735" t="str">
            <v>Wireless – Cellular – 5G</v>
          </cell>
          <cell r="F32735" t="str">
            <v>Agriculture</v>
          </cell>
        </row>
        <row r="32736">
          <cell r="B32736" t="str">
            <v>Sub-Saharan Africa</v>
          </cell>
          <cell r="C32736" t="str">
            <v>Sudan</v>
          </cell>
          <cell r="E32736" t="str">
            <v>Wireless – LPWA – Other</v>
          </cell>
          <cell r="F32736" t="str">
            <v>Agriculture</v>
          </cell>
        </row>
        <row r="32737">
          <cell r="B32737" t="str">
            <v>Sub-Saharan Africa</v>
          </cell>
          <cell r="C32737" t="str">
            <v>Sudan</v>
          </cell>
          <cell r="E32737" t="str">
            <v>Wireless – LPWA – NB-IoT</v>
          </cell>
          <cell r="F32737" t="str">
            <v>Agriculture</v>
          </cell>
        </row>
        <row r="32738">
          <cell r="B32738" t="str">
            <v>Sub-Saharan Africa</v>
          </cell>
          <cell r="C32738" t="str">
            <v>Sudan</v>
          </cell>
          <cell r="E32738" t="str">
            <v>Wireless – LPWA – LTE-M</v>
          </cell>
          <cell r="F32738" t="str">
            <v>Agriculture</v>
          </cell>
        </row>
        <row r="32739">
          <cell r="B32739" t="str">
            <v>Sub-Saharan Africa</v>
          </cell>
          <cell r="C32739" t="str">
            <v>Sudan</v>
          </cell>
          <cell r="E32739" t="str">
            <v>Wireless – Cellular – 2G</v>
          </cell>
          <cell r="F32739" t="str">
            <v>Agriculture</v>
          </cell>
        </row>
        <row r="32740">
          <cell r="B32740" t="str">
            <v>Sub-Saharan Africa</v>
          </cell>
          <cell r="C32740" t="str">
            <v>Sudan</v>
          </cell>
          <cell r="E32740" t="str">
            <v>Wireless – Cellular – 3G</v>
          </cell>
          <cell r="F32740" t="str">
            <v>Agriculture</v>
          </cell>
        </row>
        <row r="32741">
          <cell r="B32741" t="str">
            <v>Sub-Saharan Africa</v>
          </cell>
          <cell r="C32741" t="str">
            <v>Sudan</v>
          </cell>
          <cell r="E32741" t="str">
            <v>Wireless – Cellular – 4G</v>
          </cell>
          <cell r="F32741" t="str">
            <v>Agriculture</v>
          </cell>
        </row>
        <row r="32742">
          <cell r="B32742" t="str">
            <v>Sub-Saharan Africa</v>
          </cell>
          <cell r="C32742" t="str">
            <v>Sudan</v>
          </cell>
          <cell r="E32742" t="str">
            <v>Wireless – Cellular – 5G</v>
          </cell>
          <cell r="F32742" t="str">
            <v>Agriculture</v>
          </cell>
        </row>
        <row r="32743">
          <cell r="B32743" t="str">
            <v>Sub-Saharan Africa</v>
          </cell>
          <cell r="C32743" t="str">
            <v>Sudan</v>
          </cell>
          <cell r="E32743" t="str">
            <v>Wireless – LPWA – Other</v>
          </cell>
          <cell r="F32743" t="str">
            <v>Agriculture</v>
          </cell>
        </row>
        <row r="32744">
          <cell r="B32744" t="str">
            <v>Sub-Saharan Africa</v>
          </cell>
          <cell r="C32744" t="str">
            <v>Sudan</v>
          </cell>
          <cell r="E32744" t="str">
            <v>Wireless – LPWA – NB-IoT</v>
          </cell>
          <cell r="F32744" t="str">
            <v>Agriculture</v>
          </cell>
        </row>
        <row r="32745">
          <cell r="B32745" t="str">
            <v>Sub-Saharan Africa</v>
          </cell>
          <cell r="C32745" t="str">
            <v>Sudan</v>
          </cell>
          <cell r="E32745" t="str">
            <v>Wireless – LPWA – LTE-M</v>
          </cell>
          <cell r="F32745" t="str">
            <v>Agriculture</v>
          </cell>
        </row>
        <row r="32746">
          <cell r="B32746" t="str">
            <v>Sub-Saharan Africa</v>
          </cell>
          <cell r="C32746" t="str">
            <v>Sudan</v>
          </cell>
          <cell r="E32746" t="str">
            <v>Wireless – Cellular – 2G</v>
          </cell>
          <cell r="F32746" t="str">
            <v>Agriculture</v>
          </cell>
        </row>
        <row r="32747">
          <cell r="B32747" t="str">
            <v>Sub-Saharan Africa</v>
          </cell>
          <cell r="C32747" t="str">
            <v>Sudan</v>
          </cell>
          <cell r="E32747" t="str">
            <v>Wireless – Cellular – 3G</v>
          </cell>
          <cell r="F32747" t="str">
            <v>Agriculture</v>
          </cell>
        </row>
        <row r="32748">
          <cell r="B32748" t="str">
            <v>Sub-Saharan Africa</v>
          </cell>
          <cell r="C32748" t="str">
            <v>Sudan</v>
          </cell>
          <cell r="E32748" t="str">
            <v>Wireless – Cellular – 4G</v>
          </cell>
          <cell r="F32748" t="str">
            <v>Agriculture</v>
          </cell>
        </row>
        <row r="32749">
          <cell r="B32749" t="str">
            <v>Sub-Saharan Africa</v>
          </cell>
          <cell r="C32749" t="str">
            <v>Sudan</v>
          </cell>
          <cell r="E32749" t="str">
            <v>Wireless – Cellular – 5G</v>
          </cell>
          <cell r="F32749" t="str">
            <v>Agriculture</v>
          </cell>
        </row>
        <row r="32750">
          <cell r="B32750" t="str">
            <v>Sub-Saharan Africa</v>
          </cell>
          <cell r="C32750" t="str">
            <v>Sudan</v>
          </cell>
          <cell r="E32750" t="str">
            <v>Wireless – LPWA – Other</v>
          </cell>
          <cell r="F32750" t="str">
            <v>Industry</v>
          </cell>
        </row>
        <row r="32751">
          <cell r="B32751" t="str">
            <v>Sub-Saharan Africa</v>
          </cell>
          <cell r="C32751" t="str">
            <v>Sudan</v>
          </cell>
          <cell r="E32751" t="str">
            <v>Wireless – LPWA – NB-IoT</v>
          </cell>
          <cell r="F32751" t="str">
            <v>Industry</v>
          </cell>
        </row>
        <row r="32752">
          <cell r="B32752" t="str">
            <v>Sub-Saharan Africa</v>
          </cell>
          <cell r="C32752" t="str">
            <v>Sudan</v>
          </cell>
          <cell r="E32752" t="str">
            <v>Wireless – LPWA – LTE-M</v>
          </cell>
          <cell r="F32752" t="str">
            <v>Industry</v>
          </cell>
        </row>
        <row r="32753">
          <cell r="B32753" t="str">
            <v>Sub-Saharan Africa</v>
          </cell>
          <cell r="C32753" t="str">
            <v>Sudan</v>
          </cell>
          <cell r="E32753" t="str">
            <v>Wireless – Cellular – 2G</v>
          </cell>
          <cell r="F32753" t="str">
            <v>Industry</v>
          </cell>
        </row>
        <row r="32754">
          <cell r="B32754" t="str">
            <v>Sub-Saharan Africa</v>
          </cell>
          <cell r="C32754" t="str">
            <v>Sudan</v>
          </cell>
          <cell r="E32754" t="str">
            <v>Wireless – Cellular – 3G</v>
          </cell>
          <cell r="F32754" t="str">
            <v>Industry</v>
          </cell>
        </row>
        <row r="32755">
          <cell r="B32755" t="str">
            <v>Sub-Saharan Africa</v>
          </cell>
          <cell r="C32755" t="str">
            <v>Sudan</v>
          </cell>
          <cell r="E32755" t="str">
            <v>Wireless – Cellular – 4G</v>
          </cell>
          <cell r="F32755" t="str">
            <v>Industry</v>
          </cell>
        </row>
        <row r="32756">
          <cell r="B32756" t="str">
            <v>Sub-Saharan Africa</v>
          </cell>
          <cell r="C32756" t="str">
            <v>Sudan</v>
          </cell>
          <cell r="E32756" t="str">
            <v>Wireless – Cellular – 5G</v>
          </cell>
          <cell r="F32756" t="str">
            <v>Industry</v>
          </cell>
        </row>
        <row r="32757">
          <cell r="B32757" t="str">
            <v>Sub-Saharan Africa</v>
          </cell>
          <cell r="C32757" t="str">
            <v>Sudan</v>
          </cell>
          <cell r="E32757" t="str">
            <v>Wireless – LPWA – Other</v>
          </cell>
          <cell r="F32757" t="str">
            <v>Industry</v>
          </cell>
        </row>
        <row r="32758">
          <cell r="B32758" t="str">
            <v>Sub-Saharan Africa</v>
          </cell>
          <cell r="C32758" t="str">
            <v>Sudan</v>
          </cell>
          <cell r="E32758" t="str">
            <v>Wireless – LPWA – NB-IoT</v>
          </cell>
          <cell r="F32758" t="str">
            <v>Industry</v>
          </cell>
        </row>
        <row r="32759">
          <cell r="B32759" t="str">
            <v>Sub-Saharan Africa</v>
          </cell>
          <cell r="C32759" t="str">
            <v>Sudan</v>
          </cell>
          <cell r="E32759" t="str">
            <v>Wireless – LPWA – LTE-M</v>
          </cell>
          <cell r="F32759" t="str">
            <v>Industry</v>
          </cell>
        </row>
        <row r="32760">
          <cell r="B32760" t="str">
            <v>Sub-Saharan Africa</v>
          </cell>
          <cell r="C32760" t="str">
            <v>Sudan</v>
          </cell>
          <cell r="E32760" t="str">
            <v>Wireless – Cellular – 2G</v>
          </cell>
          <cell r="F32760" t="str">
            <v>Industry</v>
          </cell>
        </row>
        <row r="32761">
          <cell r="B32761" t="str">
            <v>Sub-Saharan Africa</v>
          </cell>
          <cell r="C32761" t="str">
            <v>Sudan</v>
          </cell>
          <cell r="E32761" t="str">
            <v>Wireless – Cellular – 3G</v>
          </cell>
          <cell r="F32761" t="str">
            <v>Industry</v>
          </cell>
        </row>
        <row r="32762">
          <cell r="B32762" t="str">
            <v>Sub-Saharan Africa</v>
          </cell>
          <cell r="C32762" t="str">
            <v>Sudan</v>
          </cell>
          <cell r="E32762" t="str">
            <v>Wireless – Cellular – 4G</v>
          </cell>
          <cell r="F32762" t="str">
            <v>Industry</v>
          </cell>
        </row>
        <row r="32763">
          <cell r="B32763" t="str">
            <v>Sub-Saharan Africa</v>
          </cell>
          <cell r="C32763" t="str">
            <v>Sudan</v>
          </cell>
          <cell r="E32763" t="str">
            <v>Wireless – Cellular – 5G</v>
          </cell>
          <cell r="F32763" t="str">
            <v>Industry</v>
          </cell>
        </row>
        <row r="32764">
          <cell r="B32764" t="str">
            <v>Sub-Saharan Africa</v>
          </cell>
          <cell r="C32764" t="str">
            <v>Sudan</v>
          </cell>
          <cell r="E32764" t="str">
            <v>Wireless – LPWA – Other</v>
          </cell>
          <cell r="F32764" t="str">
            <v>Industry</v>
          </cell>
        </row>
        <row r="32765">
          <cell r="B32765" t="str">
            <v>Sub-Saharan Africa</v>
          </cell>
          <cell r="C32765" t="str">
            <v>Sudan</v>
          </cell>
          <cell r="E32765" t="str">
            <v>Wireless – LPWA – NB-IoT</v>
          </cell>
          <cell r="F32765" t="str">
            <v>Industry</v>
          </cell>
        </row>
        <row r="32766">
          <cell r="B32766" t="str">
            <v>Sub-Saharan Africa</v>
          </cell>
          <cell r="C32766" t="str">
            <v>Sudan</v>
          </cell>
          <cell r="E32766" t="str">
            <v>Wireless – LPWA – LTE-M</v>
          </cell>
          <cell r="F32766" t="str">
            <v>Industry</v>
          </cell>
        </row>
        <row r="32767">
          <cell r="B32767" t="str">
            <v>Sub-Saharan Africa</v>
          </cell>
          <cell r="C32767" t="str">
            <v>Sudan</v>
          </cell>
          <cell r="E32767" t="str">
            <v>Wireless – Cellular – 2G</v>
          </cell>
          <cell r="F32767" t="str">
            <v>Industry</v>
          </cell>
        </row>
        <row r="32768">
          <cell r="B32768" t="str">
            <v>Sub-Saharan Africa</v>
          </cell>
          <cell r="C32768" t="str">
            <v>Sudan</v>
          </cell>
          <cell r="E32768" t="str">
            <v>Wireless – Cellular – 3G</v>
          </cell>
          <cell r="F32768" t="str">
            <v>Industry</v>
          </cell>
        </row>
        <row r="32769">
          <cell r="B32769" t="str">
            <v>Sub-Saharan Africa</v>
          </cell>
          <cell r="C32769" t="str">
            <v>Sudan</v>
          </cell>
          <cell r="E32769" t="str">
            <v>Wireless – Cellular – 4G</v>
          </cell>
          <cell r="F32769" t="str">
            <v>Industry</v>
          </cell>
        </row>
        <row r="32770">
          <cell r="B32770" t="str">
            <v>Sub-Saharan Africa</v>
          </cell>
          <cell r="C32770" t="str">
            <v>Sudan</v>
          </cell>
          <cell r="E32770" t="str">
            <v>Wireless – Cellular – 5G</v>
          </cell>
          <cell r="F32770" t="str">
            <v>Industry</v>
          </cell>
        </row>
        <row r="32771">
          <cell r="B32771" t="str">
            <v>Sub-Saharan Africa</v>
          </cell>
          <cell r="C32771" t="str">
            <v>Sudan</v>
          </cell>
          <cell r="E32771" t="str">
            <v>Wireless – LPWA – Other</v>
          </cell>
          <cell r="F32771" t="str">
            <v>Smart cities</v>
          </cell>
        </row>
        <row r="32772">
          <cell r="B32772" t="str">
            <v>Sub-Saharan Africa</v>
          </cell>
          <cell r="C32772" t="str">
            <v>Sudan</v>
          </cell>
          <cell r="E32772" t="str">
            <v>Wireless – LPWA – NB-IoT</v>
          </cell>
          <cell r="F32772" t="str">
            <v>Smart cities</v>
          </cell>
        </row>
        <row r="32773">
          <cell r="B32773" t="str">
            <v>Sub-Saharan Africa</v>
          </cell>
          <cell r="C32773" t="str">
            <v>Sudan</v>
          </cell>
          <cell r="E32773" t="str">
            <v>Wireless – LPWA – LTE-M</v>
          </cell>
          <cell r="F32773" t="str">
            <v>Smart cities</v>
          </cell>
        </row>
        <row r="32774">
          <cell r="B32774" t="str">
            <v>Sub-Saharan Africa</v>
          </cell>
          <cell r="C32774" t="str">
            <v>Sudan</v>
          </cell>
          <cell r="E32774" t="str">
            <v>Wireless – Cellular – 2G</v>
          </cell>
          <cell r="F32774" t="str">
            <v>Smart cities</v>
          </cell>
        </row>
        <row r="32775">
          <cell r="B32775" t="str">
            <v>Sub-Saharan Africa</v>
          </cell>
          <cell r="C32775" t="str">
            <v>Sudan</v>
          </cell>
          <cell r="E32775" t="str">
            <v>Wireless – Cellular – 3G</v>
          </cell>
          <cell r="F32775" t="str">
            <v>Smart cities</v>
          </cell>
        </row>
        <row r="32776">
          <cell r="B32776" t="str">
            <v>Sub-Saharan Africa</v>
          </cell>
          <cell r="C32776" t="str">
            <v>Sudan</v>
          </cell>
          <cell r="E32776" t="str">
            <v>Wireless – Cellular – 4G</v>
          </cell>
          <cell r="F32776" t="str">
            <v>Smart cities</v>
          </cell>
        </row>
        <row r="32777">
          <cell r="B32777" t="str">
            <v>Sub-Saharan Africa</v>
          </cell>
          <cell r="C32777" t="str">
            <v>Sudan</v>
          </cell>
          <cell r="E32777" t="str">
            <v>Wireless – Cellular – 5G</v>
          </cell>
          <cell r="F32777" t="str">
            <v>Smart cities</v>
          </cell>
        </row>
        <row r="32778">
          <cell r="B32778" t="str">
            <v>Sub-Saharan Africa</v>
          </cell>
          <cell r="C32778" t="str">
            <v>Sudan</v>
          </cell>
          <cell r="E32778" t="str">
            <v>Wireless – LPWA – Other</v>
          </cell>
          <cell r="F32778" t="str">
            <v>Smart cities</v>
          </cell>
        </row>
        <row r="32779">
          <cell r="B32779" t="str">
            <v>Sub-Saharan Africa</v>
          </cell>
          <cell r="C32779" t="str">
            <v>Sudan</v>
          </cell>
          <cell r="E32779" t="str">
            <v>Wireless – LPWA – NB-IoT</v>
          </cell>
          <cell r="F32779" t="str">
            <v>Smart cities</v>
          </cell>
        </row>
        <row r="32780">
          <cell r="B32780" t="str">
            <v>Sub-Saharan Africa</v>
          </cell>
          <cell r="C32780" t="str">
            <v>Sudan</v>
          </cell>
          <cell r="E32780" t="str">
            <v>Wireless – LPWA – LTE-M</v>
          </cell>
          <cell r="F32780" t="str">
            <v>Smart cities</v>
          </cell>
        </row>
        <row r="32781">
          <cell r="B32781" t="str">
            <v>Sub-Saharan Africa</v>
          </cell>
          <cell r="C32781" t="str">
            <v>Sudan</v>
          </cell>
          <cell r="E32781" t="str">
            <v>Wireless – Cellular – 2G</v>
          </cell>
          <cell r="F32781" t="str">
            <v>Smart cities</v>
          </cell>
        </row>
        <row r="32782">
          <cell r="B32782" t="str">
            <v>Sub-Saharan Africa</v>
          </cell>
          <cell r="C32782" t="str">
            <v>Sudan</v>
          </cell>
          <cell r="E32782" t="str">
            <v>Wireless – Cellular – 3G</v>
          </cell>
          <cell r="F32782" t="str">
            <v>Smart cities</v>
          </cell>
        </row>
        <row r="32783">
          <cell r="B32783" t="str">
            <v>Sub-Saharan Africa</v>
          </cell>
          <cell r="C32783" t="str">
            <v>Sudan</v>
          </cell>
          <cell r="E32783" t="str">
            <v>Wireless – Cellular – 4G</v>
          </cell>
          <cell r="F32783" t="str">
            <v>Smart cities</v>
          </cell>
        </row>
        <row r="32784">
          <cell r="B32784" t="str">
            <v>Sub-Saharan Africa</v>
          </cell>
          <cell r="C32784" t="str">
            <v>Sudan</v>
          </cell>
          <cell r="E32784" t="str">
            <v>Wireless – Cellular – 5G</v>
          </cell>
          <cell r="F32784" t="str">
            <v>Smart cities</v>
          </cell>
        </row>
        <row r="32785">
          <cell r="B32785" t="str">
            <v>Sub-Saharan Africa</v>
          </cell>
          <cell r="C32785" t="str">
            <v>Sudan</v>
          </cell>
          <cell r="E32785" t="str">
            <v>Wireless – LPWA – Other</v>
          </cell>
          <cell r="F32785" t="str">
            <v>Smart cities</v>
          </cell>
        </row>
        <row r="32786">
          <cell r="B32786" t="str">
            <v>Sub-Saharan Africa</v>
          </cell>
          <cell r="C32786" t="str">
            <v>Sudan</v>
          </cell>
          <cell r="E32786" t="str">
            <v>Wireless – LPWA – NB-IoT</v>
          </cell>
          <cell r="F32786" t="str">
            <v>Smart cities</v>
          </cell>
        </row>
        <row r="32787">
          <cell r="B32787" t="str">
            <v>Sub-Saharan Africa</v>
          </cell>
          <cell r="C32787" t="str">
            <v>Sudan</v>
          </cell>
          <cell r="E32787" t="str">
            <v>Wireless – LPWA – LTE-M</v>
          </cell>
          <cell r="F32787" t="str">
            <v>Smart cities</v>
          </cell>
        </row>
        <row r="32788">
          <cell r="B32788" t="str">
            <v>Sub-Saharan Africa</v>
          </cell>
          <cell r="C32788" t="str">
            <v>Sudan</v>
          </cell>
          <cell r="E32788" t="str">
            <v>Wireless – Cellular – 2G</v>
          </cell>
          <cell r="F32788" t="str">
            <v>Smart cities</v>
          </cell>
        </row>
        <row r="32789">
          <cell r="B32789" t="str">
            <v>Sub-Saharan Africa</v>
          </cell>
          <cell r="C32789" t="str">
            <v>Sudan</v>
          </cell>
          <cell r="E32789" t="str">
            <v>Wireless – Cellular – 3G</v>
          </cell>
          <cell r="F32789" t="str">
            <v>Smart cities</v>
          </cell>
        </row>
        <row r="32790">
          <cell r="B32790" t="str">
            <v>Sub-Saharan Africa</v>
          </cell>
          <cell r="C32790" t="str">
            <v>Sudan</v>
          </cell>
          <cell r="E32790" t="str">
            <v>Wireless – Cellular – 4G</v>
          </cell>
          <cell r="F32790" t="str">
            <v>Smart cities</v>
          </cell>
        </row>
        <row r="32791">
          <cell r="B32791" t="str">
            <v>Sub-Saharan Africa</v>
          </cell>
          <cell r="C32791" t="str">
            <v>Sudan</v>
          </cell>
          <cell r="E32791" t="str">
            <v>Wireless – Cellular – 5G</v>
          </cell>
          <cell r="F32791" t="str">
            <v>Smart cities</v>
          </cell>
        </row>
        <row r="32792">
          <cell r="B32792" t="str">
            <v>Sub-Saharan Africa</v>
          </cell>
          <cell r="C32792" t="str">
            <v>Sudan</v>
          </cell>
          <cell r="E32792" t="str">
            <v>Wireless – LPWA – Other</v>
          </cell>
          <cell r="F32792" t="str">
            <v>Smart buildings</v>
          </cell>
        </row>
        <row r="32793">
          <cell r="B32793" t="str">
            <v>Sub-Saharan Africa</v>
          </cell>
          <cell r="C32793" t="str">
            <v>Sudan</v>
          </cell>
          <cell r="E32793" t="str">
            <v>Wireless – LPWA – NB-IoT</v>
          </cell>
          <cell r="F32793" t="str">
            <v>Smart buildings</v>
          </cell>
        </row>
        <row r="32794">
          <cell r="B32794" t="str">
            <v>Sub-Saharan Africa</v>
          </cell>
          <cell r="C32794" t="str">
            <v>Sudan</v>
          </cell>
          <cell r="E32794" t="str">
            <v>Wireless – LPWA – LTE-M</v>
          </cell>
          <cell r="F32794" t="str">
            <v>Smart buildings</v>
          </cell>
        </row>
        <row r="32795">
          <cell r="B32795" t="str">
            <v>Sub-Saharan Africa</v>
          </cell>
          <cell r="C32795" t="str">
            <v>Sudan</v>
          </cell>
          <cell r="E32795" t="str">
            <v>Wireless – Cellular – 2G</v>
          </cell>
          <cell r="F32795" t="str">
            <v>Smart buildings</v>
          </cell>
        </row>
        <row r="32796">
          <cell r="B32796" t="str">
            <v>Sub-Saharan Africa</v>
          </cell>
          <cell r="C32796" t="str">
            <v>Sudan</v>
          </cell>
          <cell r="E32796" t="str">
            <v>Wireless – Cellular – 3G</v>
          </cell>
          <cell r="F32796" t="str">
            <v>Smart buildings</v>
          </cell>
        </row>
        <row r="32797">
          <cell r="B32797" t="str">
            <v>Sub-Saharan Africa</v>
          </cell>
          <cell r="C32797" t="str">
            <v>Sudan</v>
          </cell>
          <cell r="E32797" t="str">
            <v>Wireless – Cellular – 4G</v>
          </cell>
          <cell r="F32797" t="str">
            <v>Smart buildings</v>
          </cell>
        </row>
        <row r="32798">
          <cell r="B32798" t="str">
            <v>Sub-Saharan Africa</v>
          </cell>
          <cell r="C32798" t="str">
            <v>Sudan</v>
          </cell>
          <cell r="E32798" t="str">
            <v>Wireless – Cellular – 5G</v>
          </cell>
          <cell r="F32798" t="str">
            <v>Smart buildings</v>
          </cell>
        </row>
        <row r="32799">
          <cell r="B32799" t="str">
            <v>Sub-Saharan Africa</v>
          </cell>
          <cell r="C32799" t="str">
            <v>Sudan</v>
          </cell>
          <cell r="E32799" t="str">
            <v>Wireless – LPWA – Other</v>
          </cell>
          <cell r="F32799" t="str">
            <v>Smart buildings</v>
          </cell>
        </row>
        <row r="32800">
          <cell r="B32800" t="str">
            <v>Sub-Saharan Africa</v>
          </cell>
          <cell r="C32800" t="str">
            <v>Sudan</v>
          </cell>
          <cell r="E32800" t="str">
            <v>Wireless – LPWA – NB-IoT</v>
          </cell>
          <cell r="F32800" t="str">
            <v>Smart buildings</v>
          </cell>
        </row>
        <row r="32801">
          <cell r="B32801" t="str">
            <v>Sub-Saharan Africa</v>
          </cell>
          <cell r="C32801" t="str">
            <v>Sudan</v>
          </cell>
          <cell r="E32801" t="str">
            <v>Wireless – LPWA – LTE-M</v>
          </cell>
          <cell r="F32801" t="str">
            <v>Smart buildings</v>
          </cell>
        </row>
        <row r="32802">
          <cell r="B32802" t="str">
            <v>Sub-Saharan Africa</v>
          </cell>
          <cell r="C32802" t="str">
            <v>Sudan</v>
          </cell>
          <cell r="E32802" t="str">
            <v>Wireless – Cellular – 2G</v>
          </cell>
          <cell r="F32802" t="str">
            <v>Smart buildings</v>
          </cell>
        </row>
        <row r="32803">
          <cell r="B32803" t="str">
            <v>Sub-Saharan Africa</v>
          </cell>
          <cell r="C32803" t="str">
            <v>Sudan</v>
          </cell>
          <cell r="E32803" t="str">
            <v>Wireless – Cellular – 3G</v>
          </cell>
          <cell r="F32803" t="str">
            <v>Smart buildings</v>
          </cell>
        </row>
        <row r="32804">
          <cell r="B32804" t="str">
            <v>Sub-Saharan Africa</v>
          </cell>
          <cell r="C32804" t="str">
            <v>Sudan</v>
          </cell>
          <cell r="E32804" t="str">
            <v>Wireless – Cellular – 4G</v>
          </cell>
          <cell r="F32804" t="str">
            <v>Smart buildings</v>
          </cell>
        </row>
        <row r="32805">
          <cell r="B32805" t="str">
            <v>Sub-Saharan Africa</v>
          </cell>
          <cell r="C32805" t="str">
            <v>Sudan</v>
          </cell>
          <cell r="E32805" t="str">
            <v>Wireless – Cellular – 5G</v>
          </cell>
          <cell r="F32805" t="str">
            <v>Smart buildings</v>
          </cell>
        </row>
        <row r="32806">
          <cell r="B32806" t="str">
            <v>Sub-Saharan Africa</v>
          </cell>
          <cell r="C32806" t="str">
            <v>Sudan</v>
          </cell>
          <cell r="E32806" t="str">
            <v>Wireless – LPWA – Other</v>
          </cell>
          <cell r="F32806" t="str">
            <v>Smart buildings</v>
          </cell>
        </row>
        <row r="32807">
          <cell r="B32807" t="str">
            <v>Sub-Saharan Africa</v>
          </cell>
          <cell r="C32807" t="str">
            <v>Sudan</v>
          </cell>
          <cell r="E32807" t="str">
            <v>Wireless – LPWA – NB-IoT</v>
          </cell>
          <cell r="F32807" t="str">
            <v>Smart buildings</v>
          </cell>
        </row>
        <row r="32808">
          <cell r="B32808" t="str">
            <v>Sub-Saharan Africa</v>
          </cell>
          <cell r="C32808" t="str">
            <v>Sudan</v>
          </cell>
          <cell r="E32808" t="str">
            <v>Wireless – LPWA – LTE-M</v>
          </cell>
          <cell r="F32808" t="str">
            <v>Smart buildings</v>
          </cell>
        </row>
        <row r="32809">
          <cell r="B32809" t="str">
            <v>Sub-Saharan Africa</v>
          </cell>
          <cell r="C32809" t="str">
            <v>Sudan</v>
          </cell>
          <cell r="E32809" t="str">
            <v>Wireless – Cellular – 2G</v>
          </cell>
          <cell r="F32809" t="str">
            <v>Smart buildings</v>
          </cell>
        </row>
        <row r="32810">
          <cell r="B32810" t="str">
            <v>Sub-Saharan Africa</v>
          </cell>
          <cell r="C32810" t="str">
            <v>Sudan</v>
          </cell>
          <cell r="E32810" t="str">
            <v>Wireless – Cellular – 3G</v>
          </cell>
          <cell r="F32810" t="str">
            <v>Smart buildings</v>
          </cell>
        </row>
        <row r="32811">
          <cell r="B32811" t="str">
            <v>Sub-Saharan Africa</v>
          </cell>
          <cell r="C32811" t="str">
            <v>Sudan</v>
          </cell>
          <cell r="E32811" t="str">
            <v>Wireless – Cellular – 4G</v>
          </cell>
          <cell r="F32811" t="str">
            <v>Smart buildings</v>
          </cell>
        </row>
        <row r="32812">
          <cell r="B32812" t="str">
            <v>Sub-Saharan Africa</v>
          </cell>
          <cell r="C32812" t="str">
            <v>Sudan</v>
          </cell>
          <cell r="E32812" t="str">
            <v>Wireless – Cellular – 5G</v>
          </cell>
          <cell r="F32812" t="str">
            <v>Smart buildings</v>
          </cell>
        </row>
        <row r="32813">
          <cell r="B32813" t="str">
            <v>Sub-Saharan Africa</v>
          </cell>
          <cell r="C32813" t="str">
            <v>Sudan</v>
          </cell>
          <cell r="E32813" t="str">
            <v>Wireless – LPWA – Other</v>
          </cell>
          <cell r="F32813" t="str">
            <v>Tracking</v>
          </cell>
        </row>
        <row r="32814">
          <cell r="B32814" t="str">
            <v>Sub-Saharan Africa</v>
          </cell>
          <cell r="C32814" t="str">
            <v>Sudan</v>
          </cell>
          <cell r="E32814" t="str">
            <v>Wireless – LPWA – NB-IoT</v>
          </cell>
          <cell r="F32814" t="str">
            <v>Tracking</v>
          </cell>
        </row>
        <row r="32815">
          <cell r="B32815" t="str">
            <v>Sub-Saharan Africa</v>
          </cell>
          <cell r="C32815" t="str">
            <v>Sudan</v>
          </cell>
          <cell r="E32815" t="str">
            <v>Wireless – LPWA – LTE-M</v>
          </cell>
          <cell r="F32815" t="str">
            <v>Tracking</v>
          </cell>
        </row>
        <row r="32816">
          <cell r="B32816" t="str">
            <v>Sub-Saharan Africa</v>
          </cell>
          <cell r="C32816" t="str">
            <v>Sudan</v>
          </cell>
          <cell r="E32816" t="str">
            <v>Wireless – Cellular – 2G</v>
          </cell>
          <cell r="F32816" t="str">
            <v>Tracking</v>
          </cell>
        </row>
        <row r="32817">
          <cell r="B32817" t="str">
            <v>Sub-Saharan Africa</v>
          </cell>
          <cell r="C32817" t="str">
            <v>Sudan</v>
          </cell>
          <cell r="E32817" t="str">
            <v>Wireless – Cellular – 3G</v>
          </cell>
          <cell r="F32817" t="str">
            <v>Tracking</v>
          </cell>
        </row>
        <row r="32818">
          <cell r="B32818" t="str">
            <v>Sub-Saharan Africa</v>
          </cell>
          <cell r="C32818" t="str">
            <v>Sudan</v>
          </cell>
          <cell r="E32818" t="str">
            <v>Wireless – Cellular – 4G</v>
          </cell>
          <cell r="F32818" t="str">
            <v>Tracking</v>
          </cell>
        </row>
        <row r="32819">
          <cell r="B32819" t="str">
            <v>Sub-Saharan Africa</v>
          </cell>
          <cell r="C32819" t="str">
            <v>Sudan</v>
          </cell>
          <cell r="E32819" t="str">
            <v>Wireless – Cellular – 5G</v>
          </cell>
          <cell r="F32819" t="str">
            <v>Tracking</v>
          </cell>
        </row>
        <row r="32820">
          <cell r="B32820" t="str">
            <v>Sub-Saharan Africa</v>
          </cell>
          <cell r="C32820" t="str">
            <v>Sudan</v>
          </cell>
          <cell r="E32820" t="str">
            <v>Wireless – LPWA – Other</v>
          </cell>
          <cell r="F32820" t="str">
            <v>Tracking</v>
          </cell>
        </row>
        <row r="32821">
          <cell r="B32821" t="str">
            <v>Sub-Saharan Africa</v>
          </cell>
          <cell r="C32821" t="str">
            <v>Sudan</v>
          </cell>
          <cell r="E32821" t="str">
            <v>Wireless – LPWA – NB-IoT</v>
          </cell>
          <cell r="F32821" t="str">
            <v>Tracking</v>
          </cell>
        </row>
        <row r="32822">
          <cell r="B32822" t="str">
            <v>Sub-Saharan Africa</v>
          </cell>
          <cell r="C32822" t="str">
            <v>Sudan</v>
          </cell>
          <cell r="E32822" t="str">
            <v>Wireless – LPWA – LTE-M</v>
          </cell>
          <cell r="F32822" t="str">
            <v>Tracking</v>
          </cell>
        </row>
        <row r="32823">
          <cell r="B32823" t="str">
            <v>Sub-Saharan Africa</v>
          </cell>
          <cell r="C32823" t="str">
            <v>Sudan</v>
          </cell>
          <cell r="E32823" t="str">
            <v>Wireless – Cellular – 2G</v>
          </cell>
          <cell r="F32823" t="str">
            <v>Tracking</v>
          </cell>
        </row>
        <row r="32824">
          <cell r="B32824" t="str">
            <v>Sub-Saharan Africa</v>
          </cell>
          <cell r="C32824" t="str">
            <v>Sudan</v>
          </cell>
          <cell r="E32824" t="str">
            <v>Wireless – Cellular – 3G</v>
          </cell>
          <cell r="F32824" t="str">
            <v>Tracking</v>
          </cell>
        </row>
        <row r="32825">
          <cell r="B32825" t="str">
            <v>Sub-Saharan Africa</v>
          </cell>
          <cell r="C32825" t="str">
            <v>Sudan</v>
          </cell>
          <cell r="E32825" t="str">
            <v>Wireless – Cellular – 4G</v>
          </cell>
          <cell r="F32825" t="str">
            <v>Tracking</v>
          </cell>
        </row>
        <row r="32826">
          <cell r="B32826" t="str">
            <v>Sub-Saharan Africa</v>
          </cell>
          <cell r="C32826" t="str">
            <v>Sudan</v>
          </cell>
          <cell r="E32826" t="str">
            <v>Wireless – Cellular – 5G</v>
          </cell>
          <cell r="F32826" t="str">
            <v>Tracking</v>
          </cell>
        </row>
        <row r="32827">
          <cell r="B32827" t="str">
            <v>Sub-Saharan Africa</v>
          </cell>
          <cell r="C32827" t="str">
            <v>Sudan</v>
          </cell>
          <cell r="E32827" t="str">
            <v>Wireless – LPWA – Other</v>
          </cell>
          <cell r="F32827" t="str">
            <v>Tracking</v>
          </cell>
        </row>
        <row r="32828">
          <cell r="B32828" t="str">
            <v>Sub-Saharan Africa</v>
          </cell>
          <cell r="C32828" t="str">
            <v>Sudan</v>
          </cell>
          <cell r="E32828" t="str">
            <v>Wireless – LPWA – NB-IoT</v>
          </cell>
          <cell r="F32828" t="str">
            <v>Tracking</v>
          </cell>
        </row>
        <row r="32829">
          <cell r="B32829" t="str">
            <v>Sub-Saharan Africa</v>
          </cell>
          <cell r="C32829" t="str">
            <v>Sudan</v>
          </cell>
          <cell r="E32829" t="str">
            <v>Wireless – LPWA – LTE-M</v>
          </cell>
          <cell r="F32829" t="str">
            <v>Tracking</v>
          </cell>
        </row>
        <row r="32830">
          <cell r="B32830" t="str">
            <v>Sub-Saharan Africa</v>
          </cell>
          <cell r="C32830" t="str">
            <v>Sudan</v>
          </cell>
          <cell r="E32830" t="str">
            <v>Wireless – Cellular – 2G</v>
          </cell>
          <cell r="F32830" t="str">
            <v>Tracking</v>
          </cell>
        </row>
        <row r="32831">
          <cell r="B32831" t="str">
            <v>Sub-Saharan Africa</v>
          </cell>
          <cell r="C32831" t="str">
            <v>Sudan</v>
          </cell>
          <cell r="E32831" t="str">
            <v>Wireless – Cellular – 3G</v>
          </cell>
          <cell r="F32831" t="str">
            <v>Tracking</v>
          </cell>
        </row>
        <row r="32832">
          <cell r="B32832" t="str">
            <v>Sub-Saharan Africa</v>
          </cell>
          <cell r="C32832" t="str">
            <v>Sudan</v>
          </cell>
          <cell r="E32832" t="str">
            <v>Wireless – Cellular – 4G</v>
          </cell>
          <cell r="F32832" t="str">
            <v>Tracking</v>
          </cell>
        </row>
        <row r="32833">
          <cell r="B32833" t="str">
            <v>Sub-Saharan Africa</v>
          </cell>
          <cell r="C32833" t="str">
            <v>Sudan</v>
          </cell>
          <cell r="E32833" t="str">
            <v>Wireless – Cellular – 5G</v>
          </cell>
          <cell r="F32833" t="str">
            <v>Tracking</v>
          </cell>
        </row>
        <row r="32834">
          <cell r="B32834" t="str">
            <v>Sub-Saharan Africa</v>
          </cell>
          <cell r="C32834" t="str">
            <v>Sudan</v>
          </cell>
          <cell r="E32834" t="str">
            <v>Wireless – LPWA – Other</v>
          </cell>
          <cell r="F32834" t="str">
            <v>Tracking</v>
          </cell>
        </row>
        <row r="32835">
          <cell r="B32835" t="str">
            <v>Sub-Saharan Africa</v>
          </cell>
          <cell r="C32835" t="str">
            <v>Sudan</v>
          </cell>
          <cell r="E32835" t="str">
            <v>Wireless – LPWA – NB-IoT</v>
          </cell>
          <cell r="F32835" t="str">
            <v>Tracking</v>
          </cell>
        </row>
        <row r="32836">
          <cell r="B32836" t="str">
            <v>Sub-Saharan Africa</v>
          </cell>
          <cell r="C32836" t="str">
            <v>Sudan</v>
          </cell>
          <cell r="E32836" t="str">
            <v>Wireless – LPWA – LTE-M</v>
          </cell>
          <cell r="F32836" t="str">
            <v>Tracking</v>
          </cell>
        </row>
        <row r="32837">
          <cell r="B32837" t="str">
            <v>Sub-Saharan Africa</v>
          </cell>
          <cell r="C32837" t="str">
            <v>Sudan</v>
          </cell>
          <cell r="E32837" t="str">
            <v>Wireless – Cellular – 2G</v>
          </cell>
          <cell r="F32837" t="str">
            <v>Tracking</v>
          </cell>
        </row>
        <row r="32838">
          <cell r="B32838" t="str">
            <v>Sub-Saharan Africa</v>
          </cell>
          <cell r="C32838" t="str">
            <v>Sudan</v>
          </cell>
          <cell r="E32838" t="str">
            <v>Wireless – Cellular – 3G</v>
          </cell>
          <cell r="F32838" t="str">
            <v>Tracking</v>
          </cell>
        </row>
        <row r="32839">
          <cell r="B32839" t="str">
            <v>Sub-Saharan Africa</v>
          </cell>
          <cell r="C32839" t="str">
            <v>Sudan</v>
          </cell>
          <cell r="E32839" t="str">
            <v>Wireless – Cellular – 4G</v>
          </cell>
          <cell r="F32839" t="str">
            <v>Tracking</v>
          </cell>
        </row>
        <row r="32840">
          <cell r="B32840" t="str">
            <v>Sub-Saharan Africa</v>
          </cell>
          <cell r="C32840" t="str">
            <v>Sudan</v>
          </cell>
          <cell r="E32840" t="str">
            <v>Wireless – Cellular – 5G</v>
          </cell>
          <cell r="F32840" t="str">
            <v>Tracking</v>
          </cell>
        </row>
        <row r="32841">
          <cell r="B32841" t="str">
            <v>Sub-Saharan Africa</v>
          </cell>
          <cell r="C32841" t="str">
            <v>Sudan</v>
          </cell>
          <cell r="E32841" t="str">
            <v>Wireless – LPWA – Other</v>
          </cell>
          <cell r="F32841" t="str">
            <v>Tracking</v>
          </cell>
        </row>
        <row r="32842">
          <cell r="B32842" t="str">
            <v>Sub-Saharan Africa</v>
          </cell>
          <cell r="C32842" t="str">
            <v>Sudan</v>
          </cell>
          <cell r="E32842" t="str">
            <v>Wireless – LPWA – NB-IoT</v>
          </cell>
          <cell r="F32842" t="str">
            <v>Tracking</v>
          </cell>
        </row>
        <row r="32843">
          <cell r="B32843" t="str">
            <v>Sub-Saharan Africa</v>
          </cell>
          <cell r="C32843" t="str">
            <v>Sudan</v>
          </cell>
          <cell r="E32843" t="str">
            <v>Wireless – LPWA – LTE-M</v>
          </cell>
          <cell r="F32843" t="str">
            <v>Tracking</v>
          </cell>
        </row>
        <row r="32844">
          <cell r="B32844" t="str">
            <v>Sub-Saharan Africa</v>
          </cell>
          <cell r="C32844" t="str">
            <v>Sudan</v>
          </cell>
          <cell r="E32844" t="str">
            <v>Wireless – Cellular – 2G</v>
          </cell>
          <cell r="F32844" t="str">
            <v>Tracking</v>
          </cell>
        </row>
        <row r="32845">
          <cell r="B32845" t="str">
            <v>Sub-Saharan Africa</v>
          </cell>
          <cell r="C32845" t="str">
            <v>Sudan</v>
          </cell>
          <cell r="E32845" t="str">
            <v>Wireless – Cellular – 3G</v>
          </cell>
          <cell r="F32845" t="str">
            <v>Tracking</v>
          </cell>
        </row>
        <row r="32846">
          <cell r="B32846" t="str">
            <v>Sub-Saharan Africa</v>
          </cell>
          <cell r="C32846" t="str">
            <v>Sudan</v>
          </cell>
          <cell r="E32846" t="str">
            <v>Wireless – Cellular – 4G</v>
          </cell>
          <cell r="F32846" t="str">
            <v>Tracking</v>
          </cell>
        </row>
        <row r="32847">
          <cell r="B32847" t="str">
            <v>Sub-Saharan Africa</v>
          </cell>
          <cell r="C32847" t="str">
            <v>Sudan</v>
          </cell>
          <cell r="E32847" t="str">
            <v>Wireless – Cellular – 5G</v>
          </cell>
          <cell r="F32847" t="str">
            <v>Tracking</v>
          </cell>
        </row>
        <row r="32848">
          <cell r="B32848" t="str">
            <v>Sub-Saharan Africa</v>
          </cell>
          <cell r="C32848" t="str">
            <v>Sudan</v>
          </cell>
          <cell r="E32848" t="str">
            <v>Wireless – LPWA – Other</v>
          </cell>
          <cell r="F32848" t="str">
            <v>Tracking</v>
          </cell>
        </row>
        <row r="32849">
          <cell r="B32849" t="str">
            <v>Sub-Saharan Africa</v>
          </cell>
          <cell r="C32849" t="str">
            <v>Sudan</v>
          </cell>
          <cell r="E32849" t="str">
            <v>Wireless – LPWA – NB-IoT</v>
          </cell>
          <cell r="F32849" t="str">
            <v>Tracking</v>
          </cell>
        </row>
        <row r="32850">
          <cell r="B32850" t="str">
            <v>Sub-Saharan Africa</v>
          </cell>
          <cell r="C32850" t="str">
            <v>Sudan</v>
          </cell>
          <cell r="E32850" t="str">
            <v>Wireless – LPWA – LTE-M</v>
          </cell>
          <cell r="F32850" t="str">
            <v>Tracking</v>
          </cell>
        </row>
        <row r="32851">
          <cell r="B32851" t="str">
            <v>Sub-Saharan Africa</v>
          </cell>
          <cell r="C32851" t="str">
            <v>Sudan</v>
          </cell>
          <cell r="E32851" t="str">
            <v>Wireless – Cellular – 2G</v>
          </cell>
          <cell r="F32851" t="str">
            <v>Tracking</v>
          </cell>
        </row>
        <row r="32852">
          <cell r="B32852" t="str">
            <v>Sub-Saharan Africa</v>
          </cell>
          <cell r="C32852" t="str">
            <v>Sudan</v>
          </cell>
          <cell r="E32852" t="str">
            <v>Wireless – Cellular – 3G</v>
          </cell>
          <cell r="F32852" t="str">
            <v>Tracking</v>
          </cell>
        </row>
        <row r="32853">
          <cell r="B32853" t="str">
            <v>Sub-Saharan Africa</v>
          </cell>
          <cell r="C32853" t="str">
            <v>Sudan</v>
          </cell>
          <cell r="E32853" t="str">
            <v>Wireless – Cellular – 4G</v>
          </cell>
          <cell r="F32853" t="str">
            <v>Tracking</v>
          </cell>
        </row>
        <row r="32854">
          <cell r="B32854" t="str">
            <v>Sub-Saharan Africa</v>
          </cell>
          <cell r="C32854" t="str">
            <v>Sudan</v>
          </cell>
          <cell r="E32854" t="str">
            <v>Wireless – Cellular – 5G</v>
          </cell>
          <cell r="F32854" t="str">
            <v>Tracking</v>
          </cell>
        </row>
        <row r="32855">
          <cell r="B32855" t="str">
            <v>Sub-Saharan Africa</v>
          </cell>
          <cell r="C32855" t="str">
            <v>Sudan</v>
          </cell>
          <cell r="E32855" t="str">
            <v>Wireless – LPWA – Other</v>
          </cell>
          <cell r="F32855" t="str">
            <v>Utilities</v>
          </cell>
        </row>
        <row r="32856">
          <cell r="B32856" t="str">
            <v>Sub-Saharan Africa</v>
          </cell>
          <cell r="C32856" t="str">
            <v>Sudan</v>
          </cell>
          <cell r="E32856" t="str">
            <v>Wireless – LPWA – NB-IoT</v>
          </cell>
          <cell r="F32856" t="str">
            <v>Utilities</v>
          </cell>
        </row>
        <row r="32857">
          <cell r="B32857" t="str">
            <v>Sub-Saharan Africa</v>
          </cell>
          <cell r="C32857" t="str">
            <v>Sudan</v>
          </cell>
          <cell r="E32857" t="str">
            <v>Wireless – LPWA – LTE-M</v>
          </cell>
          <cell r="F32857" t="str">
            <v>Utilities</v>
          </cell>
        </row>
        <row r="32858">
          <cell r="B32858" t="str">
            <v>Sub-Saharan Africa</v>
          </cell>
          <cell r="C32858" t="str">
            <v>Sudan</v>
          </cell>
          <cell r="E32858" t="str">
            <v>Wireless – Cellular – 2G</v>
          </cell>
          <cell r="F32858" t="str">
            <v>Utilities</v>
          </cell>
        </row>
        <row r="32859">
          <cell r="B32859" t="str">
            <v>Sub-Saharan Africa</v>
          </cell>
          <cell r="C32859" t="str">
            <v>Sudan</v>
          </cell>
          <cell r="E32859" t="str">
            <v>Wireless – Cellular – 3G</v>
          </cell>
          <cell r="F32859" t="str">
            <v>Utilities</v>
          </cell>
        </row>
        <row r="32860">
          <cell r="B32860" t="str">
            <v>Sub-Saharan Africa</v>
          </cell>
          <cell r="C32860" t="str">
            <v>Sudan</v>
          </cell>
          <cell r="E32860" t="str">
            <v>Wireless – Cellular – 4G</v>
          </cell>
          <cell r="F32860" t="str">
            <v>Utilities</v>
          </cell>
        </row>
        <row r="32861">
          <cell r="B32861" t="str">
            <v>Sub-Saharan Africa</v>
          </cell>
          <cell r="C32861" t="str">
            <v>Sudan</v>
          </cell>
          <cell r="E32861" t="str">
            <v>Wireless – Cellular – 5G</v>
          </cell>
          <cell r="F32861" t="str">
            <v>Utilities</v>
          </cell>
        </row>
        <row r="32862">
          <cell r="B32862" t="str">
            <v>Sub-Saharan Africa</v>
          </cell>
          <cell r="C32862" t="str">
            <v>Sudan</v>
          </cell>
          <cell r="E32862" t="str">
            <v>Wireless – LPWA – Other</v>
          </cell>
          <cell r="F32862" t="str">
            <v>Utilities</v>
          </cell>
        </row>
        <row r="32863">
          <cell r="B32863" t="str">
            <v>Sub-Saharan Africa</v>
          </cell>
          <cell r="C32863" t="str">
            <v>Sudan</v>
          </cell>
          <cell r="E32863" t="str">
            <v>Wireless – LPWA – NB-IoT</v>
          </cell>
          <cell r="F32863" t="str">
            <v>Utilities</v>
          </cell>
        </row>
        <row r="32864">
          <cell r="B32864" t="str">
            <v>Sub-Saharan Africa</v>
          </cell>
          <cell r="C32864" t="str">
            <v>Sudan</v>
          </cell>
          <cell r="E32864" t="str">
            <v>Wireless – LPWA – LTE-M</v>
          </cell>
          <cell r="F32864" t="str">
            <v>Utilities</v>
          </cell>
        </row>
        <row r="32865">
          <cell r="B32865" t="str">
            <v>Sub-Saharan Africa</v>
          </cell>
          <cell r="C32865" t="str">
            <v>Sudan</v>
          </cell>
          <cell r="E32865" t="str">
            <v>Wireless – Cellular – 2G</v>
          </cell>
          <cell r="F32865" t="str">
            <v>Utilities</v>
          </cell>
        </row>
        <row r="32866">
          <cell r="B32866" t="str">
            <v>Sub-Saharan Africa</v>
          </cell>
          <cell r="C32866" t="str">
            <v>Sudan</v>
          </cell>
          <cell r="E32866" t="str">
            <v>Wireless – Cellular – 3G</v>
          </cell>
          <cell r="F32866" t="str">
            <v>Utilities</v>
          </cell>
        </row>
        <row r="32867">
          <cell r="B32867" t="str">
            <v>Sub-Saharan Africa</v>
          </cell>
          <cell r="C32867" t="str">
            <v>Sudan</v>
          </cell>
          <cell r="E32867" t="str">
            <v>Wireless – Cellular – 4G</v>
          </cell>
          <cell r="F32867" t="str">
            <v>Utilities</v>
          </cell>
        </row>
        <row r="32868">
          <cell r="B32868" t="str">
            <v>Sub-Saharan Africa</v>
          </cell>
          <cell r="C32868" t="str">
            <v>Sudan</v>
          </cell>
          <cell r="E32868" t="str">
            <v>Wireless – Cellular – 5G</v>
          </cell>
          <cell r="F32868" t="str">
            <v>Utilities</v>
          </cell>
        </row>
        <row r="32869">
          <cell r="B32869" t="str">
            <v>Sub-Saharan Africa</v>
          </cell>
          <cell r="C32869" t="str">
            <v>Sudan</v>
          </cell>
          <cell r="E32869" t="str">
            <v>Wireless – LPWA – Other</v>
          </cell>
          <cell r="F32869" t="str">
            <v>Utilities</v>
          </cell>
        </row>
        <row r="32870">
          <cell r="B32870" t="str">
            <v>Sub-Saharan Africa</v>
          </cell>
          <cell r="C32870" t="str">
            <v>Sudan</v>
          </cell>
          <cell r="E32870" t="str">
            <v>Wireless – LPWA – NB-IoT</v>
          </cell>
          <cell r="F32870" t="str">
            <v>Utilities</v>
          </cell>
        </row>
        <row r="32871">
          <cell r="B32871" t="str">
            <v>Sub-Saharan Africa</v>
          </cell>
          <cell r="C32871" t="str">
            <v>Sudan</v>
          </cell>
          <cell r="E32871" t="str">
            <v>Wireless – LPWA – LTE-M</v>
          </cell>
          <cell r="F32871" t="str">
            <v>Utilities</v>
          </cell>
        </row>
        <row r="32872">
          <cell r="B32872" t="str">
            <v>Sub-Saharan Africa</v>
          </cell>
          <cell r="C32872" t="str">
            <v>Sudan</v>
          </cell>
          <cell r="E32872" t="str">
            <v>Wireless – Cellular – 2G</v>
          </cell>
          <cell r="F32872" t="str">
            <v>Utilities</v>
          </cell>
        </row>
        <row r="32873">
          <cell r="B32873" t="str">
            <v>Sub-Saharan Africa</v>
          </cell>
          <cell r="C32873" t="str">
            <v>Sudan</v>
          </cell>
          <cell r="E32873" t="str">
            <v>Wireless – Cellular – 3G</v>
          </cell>
          <cell r="F32873" t="str">
            <v>Utilities</v>
          </cell>
        </row>
        <row r="32874">
          <cell r="B32874" t="str">
            <v>Sub-Saharan Africa</v>
          </cell>
          <cell r="C32874" t="str">
            <v>Sudan</v>
          </cell>
          <cell r="E32874" t="str">
            <v>Wireless – Cellular – 4G</v>
          </cell>
          <cell r="F32874" t="str">
            <v>Utilities</v>
          </cell>
        </row>
        <row r="32875">
          <cell r="B32875" t="str">
            <v>Sub-Saharan Africa</v>
          </cell>
          <cell r="C32875" t="str">
            <v>Sudan</v>
          </cell>
          <cell r="E32875" t="str">
            <v>Wireless – Cellular – 5G</v>
          </cell>
          <cell r="F32875" t="str">
            <v>Utilities</v>
          </cell>
        </row>
        <row r="32876">
          <cell r="B32876" t="str">
            <v>Sub-Saharan Africa</v>
          </cell>
          <cell r="C32876" t="str">
            <v>Sudan</v>
          </cell>
          <cell r="E32876" t="str">
            <v>Wireless – LPWA – Other</v>
          </cell>
          <cell r="F32876" t="str">
            <v>Utilities</v>
          </cell>
        </row>
        <row r="32877">
          <cell r="B32877" t="str">
            <v>Sub-Saharan Africa</v>
          </cell>
          <cell r="C32877" t="str">
            <v>Sudan</v>
          </cell>
          <cell r="E32877" t="str">
            <v>Wireless – LPWA – NB-IoT</v>
          </cell>
          <cell r="F32877" t="str">
            <v>Utilities</v>
          </cell>
        </row>
        <row r="32878">
          <cell r="B32878" t="str">
            <v>Sub-Saharan Africa</v>
          </cell>
          <cell r="C32878" t="str">
            <v>Sudan</v>
          </cell>
          <cell r="E32878" t="str">
            <v>Wireless – LPWA – LTE-M</v>
          </cell>
          <cell r="F32878" t="str">
            <v>Utilities</v>
          </cell>
        </row>
        <row r="32879">
          <cell r="B32879" t="str">
            <v>Sub-Saharan Africa</v>
          </cell>
          <cell r="C32879" t="str">
            <v>Sudan</v>
          </cell>
          <cell r="E32879" t="str">
            <v>Wireless – Cellular – 2G</v>
          </cell>
          <cell r="F32879" t="str">
            <v>Utilities</v>
          </cell>
        </row>
        <row r="32880">
          <cell r="B32880" t="str">
            <v>Sub-Saharan Africa</v>
          </cell>
          <cell r="C32880" t="str">
            <v>Sudan</v>
          </cell>
          <cell r="E32880" t="str">
            <v>Wireless – Cellular – 3G</v>
          </cell>
          <cell r="F32880" t="str">
            <v>Utilities</v>
          </cell>
        </row>
        <row r="32881">
          <cell r="B32881" t="str">
            <v>Sub-Saharan Africa</v>
          </cell>
          <cell r="C32881" t="str">
            <v>Sudan</v>
          </cell>
          <cell r="E32881" t="str">
            <v>Wireless – Cellular – 4G</v>
          </cell>
          <cell r="F32881" t="str">
            <v>Utilities</v>
          </cell>
        </row>
        <row r="32882">
          <cell r="B32882" t="str">
            <v>Sub-Saharan Africa</v>
          </cell>
          <cell r="C32882" t="str">
            <v>Sudan</v>
          </cell>
          <cell r="E32882" t="str">
            <v>Wireless – Cellular – 5G</v>
          </cell>
          <cell r="F32882" t="str">
            <v>Utilities</v>
          </cell>
        </row>
        <row r="32883">
          <cell r="B32883" t="str">
            <v>Sub-Saharan Africa</v>
          </cell>
          <cell r="C32883" t="str">
            <v>Sudan</v>
          </cell>
          <cell r="E32883" t="str">
            <v>Wireless – LPWA – Other</v>
          </cell>
          <cell r="F32883" t="str">
            <v>Utilities</v>
          </cell>
        </row>
        <row r="32884">
          <cell r="B32884" t="str">
            <v>Sub-Saharan Africa</v>
          </cell>
          <cell r="C32884" t="str">
            <v>Sudan</v>
          </cell>
          <cell r="E32884" t="str">
            <v>Wireless – LPWA – NB-IoT</v>
          </cell>
          <cell r="F32884" t="str">
            <v>Utilities</v>
          </cell>
        </row>
        <row r="32885">
          <cell r="B32885" t="str">
            <v>Sub-Saharan Africa</v>
          </cell>
          <cell r="C32885" t="str">
            <v>Sudan</v>
          </cell>
          <cell r="E32885" t="str">
            <v>Wireless – LPWA – LTE-M</v>
          </cell>
          <cell r="F32885" t="str">
            <v>Utilities</v>
          </cell>
        </row>
        <row r="32886">
          <cell r="B32886" t="str">
            <v>Sub-Saharan Africa</v>
          </cell>
          <cell r="C32886" t="str">
            <v>Sudan</v>
          </cell>
          <cell r="E32886" t="str">
            <v>Wireless – Cellular – 2G</v>
          </cell>
          <cell r="F32886" t="str">
            <v>Utilities</v>
          </cell>
        </row>
        <row r="32887">
          <cell r="B32887" t="str">
            <v>Sub-Saharan Africa</v>
          </cell>
          <cell r="C32887" t="str">
            <v>Sudan</v>
          </cell>
          <cell r="E32887" t="str">
            <v>Wireless – Cellular – 3G</v>
          </cell>
          <cell r="F32887" t="str">
            <v>Utilities</v>
          </cell>
        </row>
        <row r="32888">
          <cell r="B32888" t="str">
            <v>Sub-Saharan Africa</v>
          </cell>
          <cell r="C32888" t="str">
            <v>Sudan</v>
          </cell>
          <cell r="E32888" t="str">
            <v>Wireless – Cellular – 4G</v>
          </cell>
          <cell r="F32888" t="str">
            <v>Utilities</v>
          </cell>
        </row>
        <row r="32889">
          <cell r="B32889" t="str">
            <v>Sub-Saharan Africa</v>
          </cell>
          <cell r="C32889" t="str">
            <v>Sudan</v>
          </cell>
          <cell r="E32889" t="str">
            <v>Wireless – Cellular – 5G</v>
          </cell>
          <cell r="F32889" t="str">
            <v>Utilities</v>
          </cell>
        </row>
        <row r="32890">
          <cell r="B32890" t="str">
            <v>Sub-Saharan Africa</v>
          </cell>
          <cell r="C32890" t="str">
            <v>Sudan</v>
          </cell>
          <cell r="E32890" t="str">
            <v>Wireless – LPWA – Other</v>
          </cell>
          <cell r="F32890" t="str">
            <v>Utilities</v>
          </cell>
        </row>
        <row r="32891">
          <cell r="B32891" t="str">
            <v>Sub-Saharan Africa</v>
          </cell>
          <cell r="C32891" t="str">
            <v>Sudan</v>
          </cell>
          <cell r="E32891" t="str">
            <v>Wireless – LPWA – NB-IoT</v>
          </cell>
          <cell r="F32891" t="str">
            <v>Utilities</v>
          </cell>
        </row>
        <row r="32892">
          <cell r="B32892" t="str">
            <v>Sub-Saharan Africa</v>
          </cell>
          <cell r="C32892" t="str">
            <v>Sudan</v>
          </cell>
          <cell r="E32892" t="str">
            <v>Wireless – LPWA – LTE-M</v>
          </cell>
          <cell r="F32892" t="str">
            <v>Utilities</v>
          </cell>
        </row>
        <row r="32893">
          <cell r="B32893" t="str">
            <v>Sub-Saharan Africa</v>
          </cell>
          <cell r="C32893" t="str">
            <v>Sudan</v>
          </cell>
          <cell r="E32893" t="str">
            <v>Wireless – Cellular – 2G</v>
          </cell>
          <cell r="F32893" t="str">
            <v>Utilities</v>
          </cell>
        </row>
        <row r="32894">
          <cell r="B32894" t="str">
            <v>Sub-Saharan Africa</v>
          </cell>
          <cell r="C32894" t="str">
            <v>Sudan</v>
          </cell>
          <cell r="E32894" t="str">
            <v>Wireless – Cellular – 3G</v>
          </cell>
          <cell r="F32894" t="str">
            <v>Utilities</v>
          </cell>
        </row>
        <row r="32895">
          <cell r="B32895" t="str">
            <v>Sub-Saharan Africa</v>
          </cell>
          <cell r="C32895" t="str">
            <v>Sudan</v>
          </cell>
          <cell r="E32895" t="str">
            <v>Wireless – Cellular – 4G</v>
          </cell>
          <cell r="F32895" t="str">
            <v>Utilities</v>
          </cell>
        </row>
        <row r="32896">
          <cell r="B32896" t="str">
            <v>Sub-Saharan Africa</v>
          </cell>
          <cell r="C32896" t="str">
            <v>Sudan</v>
          </cell>
          <cell r="E32896" t="str">
            <v>Wireless – Cellular – 5G</v>
          </cell>
          <cell r="F32896" t="str">
            <v>Utilities</v>
          </cell>
        </row>
        <row r="32897">
          <cell r="B32897" t="str">
            <v>Sub-Saharan Africa</v>
          </cell>
          <cell r="C32897" t="str">
            <v>Sudan</v>
          </cell>
          <cell r="E32897" t="str">
            <v>Wireless – LPWA – Other</v>
          </cell>
          <cell r="F32897" t="str">
            <v>Other</v>
          </cell>
        </row>
        <row r="32898">
          <cell r="B32898" t="str">
            <v>Sub-Saharan Africa</v>
          </cell>
          <cell r="C32898" t="str">
            <v>Sudan</v>
          </cell>
          <cell r="E32898" t="str">
            <v>Wireless – LPWA – NB-IoT</v>
          </cell>
          <cell r="F32898" t="str">
            <v>Other</v>
          </cell>
        </row>
        <row r="32899">
          <cell r="B32899" t="str">
            <v>Sub-Saharan Africa</v>
          </cell>
          <cell r="C32899" t="str">
            <v>Sudan</v>
          </cell>
          <cell r="E32899" t="str">
            <v>Wireless – LPWA – LTE-M</v>
          </cell>
          <cell r="F32899" t="str">
            <v>Other</v>
          </cell>
        </row>
        <row r="32900">
          <cell r="B32900" t="str">
            <v>Sub-Saharan Africa</v>
          </cell>
          <cell r="C32900" t="str">
            <v>Sudan</v>
          </cell>
          <cell r="E32900" t="str">
            <v>Wireless – Cellular – 2G</v>
          </cell>
          <cell r="F32900" t="str">
            <v>Other</v>
          </cell>
        </row>
        <row r="32901">
          <cell r="B32901" t="str">
            <v>Sub-Saharan Africa</v>
          </cell>
          <cell r="C32901" t="str">
            <v>Sudan</v>
          </cell>
          <cell r="E32901" t="str">
            <v>Wireless – Cellular – 3G</v>
          </cell>
          <cell r="F32901" t="str">
            <v>Other</v>
          </cell>
        </row>
        <row r="32902">
          <cell r="B32902" t="str">
            <v>Sub-Saharan Africa</v>
          </cell>
          <cell r="C32902" t="str">
            <v>Sudan</v>
          </cell>
          <cell r="E32902" t="str">
            <v>Wireless – Cellular – 4G</v>
          </cell>
          <cell r="F32902" t="str">
            <v>Other</v>
          </cell>
        </row>
        <row r="32903">
          <cell r="B32903" t="str">
            <v>Sub-Saharan Africa</v>
          </cell>
          <cell r="C32903" t="str">
            <v>Sudan</v>
          </cell>
          <cell r="E32903" t="str">
            <v>Wireless – Cellular – 5G</v>
          </cell>
          <cell r="F32903" t="str">
            <v>Other</v>
          </cell>
        </row>
        <row r="32904">
          <cell r="B32904" t="str">
            <v>Sub-Saharan Africa</v>
          </cell>
          <cell r="C32904" t="str">
            <v>Tanzania</v>
          </cell>
          <cell r="E32904" t="str">
            <v>Wireless – LPWA – Other</v>
          </cell>
          <cell r="F32904" t="str">
            <v>Automotive</v>
          </cell>
        </row>
        <row r="32905">
          <cell r="B32905" t="str">
            <v>Sub-Saharan Africa</v>
          </cell>
          <cell r="C32905" t="str">
            <v>Tanzania</v>
          </cell>
          <cell r="E32905" t="str">
            <v>Wireless – LPWA – NB-IoT</v>
          </cell>
          <cell r="F32905" t="str">
            <v>Automotive</v>
          </cell>
        </row>
        <row r="32906">
          <cell r="B32906" t="str">
            <v>Sub-Saharan Africa</v>
          </cell>
          <cell r="C32906" t="str">
            <v>Tanzania</v>
          </cell>
          <cell r="E32906" t="str">
            <v>Wireless – LPWA – LTE-M</v>
          </cell>
          <cell r="F32906" t="str">
            <v>Automotive</v>
          </cell>
        </row>
        <row r="32907">
          <cell r="B32907" t="str">
            <v>Sub-Saharan Africa</v>
          </cell>
          <cell r="C32907" t="str">
            <v>Tanzania</v>
          </cell>
          <cell r="E32907" t="str">
            <v>Wireless – Cellular – 2G</v>
          </cell>
          <cell r="F32907" t="str">
            <v>Automotive</v>
          </cell>
        </row>
        <row r="32908">
          <cell r="B32908" t="str">
            <v>Sub-Saharan Africa</v>
          </cell>
          <cell r="C32908" t="str">
            <v>Tanzania</v>
          </cell>
          <cell r="E32908" t="str">
            <v>Wireless – Cellular – 3G</v>
          </cell>
          <cell r="F32908" t="str">
            <v>Automotive</v>
          </cell>
        </row>
        <row r="32909">
          <cell r="B32909" t="str">
            <v>Sub-Saharan Africa</v>
          </cell>
          <cell r="C32909" t="str">
            <v>Tanzania</v>
          </cell>
          <cell r="E32909" t="str">
            <v>Wireless – Cellular – 4G</v>
          </cell>
          <cell r="F32909" t="str">
            <v>Automotive</v>
          </cell>
        </row>
        <row r="32910">
          <cell r="B32910" t="str">
            <v>Sub-Saharan Africa</v>
          </cell>
          <cell r="C32910" t="str">
            <v>Tanzania</v>
          </cell>
          <cell r="E32910" t="str">
            <v>Wireless – Cellular – 5G</v>
          </cell>
          <cell r="F32910" t="str">
            <v>Automotive</v>
          </cell>
        </row>
        <row r="32911">
          <cell r="B32911" t="str">
            <v>Sub-Saharan Africa</v>
          </cell>
          <cell r="C32911" t="str">
            <v>Tanzania</v>
          </cell>
          <cell r="E32911" t="str">
            <v>Wireless – LPWA – Other</v>
          </cell>
          <cell r="F32911" t="str">
            <v>Automotive</v>
          </cell>
        </row>
        <row r="32912">
          <cell r="B32912" t="str">
            <v>Sub-Saharan Africa</v>
          </cell>
          <cell r="C32912" t="str">
            <v>Tanzania</v>
          </cell>
          <cell r="E32912" t="str">
            <v>Wireless – LPWA – NB-IoT</v>
          </cell>
          <cell r="F32912" t="str">
            <v>Automotive</v>
          </cell>
        </row>
        <row r="32913">
          <cell r="B32913" t="str">
            <v>Sub-Saharan Africa</v>
          </cell>
          <cell r="C32913" t="str">
            <v>Tanzania</v>
          </cell>
          <cell r="E32913" t="str">
            <v>Wireless – LPWA – LTE-M</v>
          </cell>
          <cell r="F32913" t="str">
            <v>Automotive</v>
          </cell>
        </row>
        <row r="32914">
          <cell r="B32914" t="str">
            <v>Sub-Saharan Africa</v>
          </cell>
          <cell r="C32914" t="str">
            <v>Tanzania</v>
          </cell>
          <cell r="E32914" t="str">
            <v>Wireless – Cellular – 2G</v>
          </cell>
          <cell r="F32914" t="str">
            <v>Automotive</v>
          </cell>
        </row>
        <row r="32915">
          <cell r="B32915" t="str">
            <v>Sub-Saharan Africa</v>
          </cell>
          <cell r="C32915" t="str">
            <v>Tanzania</v>
          </cell>
          <cell r="E32915" t="str">
            <v>Wireless – Cellular – 3G</v>
          </cell>
          <cell r="F32915" t="str">
            <v>Automotive</v>
          </cell>
        </row>
        <row r="32916">
          <cell r="B32916" t="str">
            <v>Sub-Saharan Africa</v>
          </cell>
          <cell r="C32916" t="str">
            <v>Tanzania</v>
          </cell>
          <cell r="E32916" t="str">
            <v>Wireless – Cellular – 4G</v>
          </cell>
          <cell r="F32916" t="str">
            <v>Automotive</v>
          </cell>
        </row>
        <row r="32917">
          <cell r="B32917" t="str">
            <v>Sub-Saharan Africa</v>
          </cell>
          <cell r="C32917" t="str">
            <v>Tanzania</v>
          </cell>
          <cell r="E32917" t="str">
            <v>Wireless – Cellular – 5G</v>
          </cell>
          <cell r="F32917" t="str">
            <v>Automotive</v>
          </cell>
        </row>
        <row r="32918">
          <cell r="B32918" t="str">
            <v>Sub-Saharan Africa</v>
          </cell>
          <cell r="C32918" t="str">
            <v>Tanzania</v>
          </cell>
          <cell r="E32918" t="str">
            <v>Wireless – LPWA – Other</v>
          </cell>
          <cell r="F32918" t="str">
            <v>Automotive</v>
          </cell>
        </row>
        <row r="32919">
          <cell r="B32919" t="str">
            <v>Sub-Saharan Africa</v>
          </cell>
          <cell r="C32919" t="str">
            <v>Tanzania</v>
          </cell>
          <cell r="E32919" t="str">
            <v>Wireless – LPWA – NB-IoT</v>
          </cell>
          <cell r="F32919" t="str">
            <v>Automotive</v>
          </cell>
        </row>
        <row r="32920">
          <cell r="B32920" t="str">
            <v>Sub-Saharan Africa</v>
          </cell>
          <cell r="C32920" t="str">
            <v>Tanzania</v>
          </cell>
          <cell r="E32920" t="str">
            <v>Wireless – LPWA – LTE-M</v>
          </cell>
          <cell r="F32920" t="str">
            <v>Automotive</v>
          </cell>
        </row>
        <row r="32921">
          <cell r="B32921" t="str">
            <v>Sub-Saharan Africa</v>
          </cell>
          <cell r="C32921" t="str">
            <v>Tanzania</v>
          </cell>
          <cell r="E32921" t="str">
            <v>Wireless – Cellular – 2G</v>
          </cell>
          <cell r="F32921" t="str">
            <v>Automotive</v>
          </cell>
        </row>
        <row r="32922">
          <cell r="B32922" t="str">
            <v>Sub-Saharan Africa</v>
          </cell>
          <cell r="C32922" t="str">
            <v>Tanzania</v>
          </cell>
          <cell r="E32922" t="str">
            <v>Wireless – Cellular – 3G</v>
          </cell>
          <cell r="F32922" t="str">
            <v>Automotive</v>
          </cell>
        </row>
        <row r="32923">
          <cell r="B32923" t="str">
            <v>Sub-Saharan Africa</v>
          </cell>
          <cell r="C32923" t="str">
            <v>Tanzania</v>
          </cell>
          <cell r="E32923" t="str">
            <v>Wireless – Cellular – 4G</v>
          </cell>
          <cell r="F32923" t="str">
            <v>Automotive</v>
          </cell>
        </row>
        <row r="32924">
          <cell r="B32924" t="str">
            <v>Sub-Saharan Africa</v>
          </cell>
          <cell r="C32924" t="str">
            <v>Tanzania</v>
          </cell>
          <cell r="E32924" t="str">
            <v>Wireless – Cellular – 5G</v>
          </cell>
          <cell r="F32924" t="str">
            <v>Automotive</v>
          </cell>
        </row>
        <row r="32925">
          <cell r="B32925" t="str">
            <v>Sub-Saharan Africa</v>
          </cell>
          <cell r="C32925" t="str">
            <v>Tanzania</v>
          </cell>
          <cell r="E32925" t="str">
            <v>Wireless – LPWA – Other</v>
          </cell>
          <cell r="F32925" t="str">
            <v>Automotive</v>
          </cell>
        </row>
        <row r="32926">
          <cell r="B32926" t="str">
            <v>Sub-Saharan Africa</v>
          </cell>
          <cell r="C32926" t="str">
            <v>Tanzania</v>
          </cell>
          <cell r="E32926" t="str">
            <v>Wireless – LPWA – NB-IoT</v>
          </cell>
          <cell r="F32926" t="str">
            <v>Automotive</v>
          </cell>
        </row>
        <row r="32927">
          <cell r="B32927" t="str">
            <v>Sub-Saharan Africa</v>
          </cell>
          <cell r="C32927" t="str">
            <v>Tanzania</v>
          </cell>
          <cell r="E32927" t="str">
            <v>Wireless – LPWA – LTE-M</v>
          </cell>
          <cell r="F32927" t="str">
            <v>Automotive</v>
          </cell>
        </row>
        <row r="32928">
          <cell r="B32928" t="str">
            <v>Sub-Saharan Africa</v>
          </cell>
          <cell r="C32928" t="str">
            <v>Tanzania</v>
          </cell>
          <cell r="E32928" t="str">
            <v>Wireless – Cellular – 2G</v>
          </cell>
          <cell r="F32928" t="str">
            <v>Automotive</v>
          </cell>
        </row>
        <row r="32929">
          <cell r="B32929" t="str">
            <v>Sub-Saharan Africa</v>
          </cell>
          <cell r="C32929" t="str">
            <v>Tanzania</v>
          </cell>
          <cell r="E32929" t="str">
            <v>Wireless – Cellular – 3G</v>
          </cell>
          <cell r="F32929" t="str">
            <v>Automotive</v>
          </cell>
        </row>
        <row r="32930">
          <cell r="B32930" t="str">
            <v>Sub-Saharan Africa</v>
          </cell>
          <cell r="C32930" t="str">
            <v>Tanzania</v>
          </cell>
          <cell r="E32930" t="str">
            <v>Wireless – Cellular – 4G</v>
          </cell>
          <cell r="F32930" t="str">
            <v>Automotive</v>
          </cell>
        </row>
        <row r="32931">
          <cell r="B32931" t="str">
            <v>Sub-Saharan Africa</v>
          </cell>
          <cell r="C32931" t="str">
            <v>Tanzania</v>
          </cell>
          <cell r="E32931" t="str">
            <v>Wireless – Cellular – 5G</v>
          </cell>
          <cell r="F32931" t="str">
            <v>Automotive</v>
          </cell>
        </row>
        <row r="32932">
          <cell r="B32932" t="str">
            <v>Sub-Saharan Africa</v>
          </cell>
          <cell r="C32932" t="str">
            <v>Tanzania</v>
          </cell>
          <cell r="E32932" t="str">
            <v>Wireless – LPWA – Other</v>
          </cell>
          <cell r="F32932" t="str">
            <v>Finance</v>
          </cell>
        </row>
        <row r="32933">
          <cell r="B32933" t="str">
            <v>Sub-Saharan Africa</v>
          </cell>
          <cell r="C32933" t="str">
            <v>Tanzania</v>
          </cell>
          <cell r="E32933" t="str">
            <v>Wireless – LPWA – NB-IoT</v>
          </cell>
          <cell r="F32933" t="str">
            <v>Finance</v>
          </cell>
        </row>
        <row r="32934">
          <cell r="B32934" t="str">
            <v>Sub-Saharan Africa</v>
          </cell>
          <cell r="C32934" t="str">
            <v>Tanzania</v>
          </cell>
          <cell r="E32934" t="str">
            <v>Wireless – LPWA – LTE-M</v>
          </cell>
          <cell r="F32934" t="str">
            <v>Finance</v>
          </cell>
        </row>
        <row r="32935">
          <cell r="B32935" t="str">
            <v>Sub-Saharan Africa</v>
          </cell>
          <cell r="C32935" t="str">
            <v>Tanzania</v>
          </cell>
          <cell r="E32935" t="str">
            <v>Wireless – Cellular – 2G</v>
          </cell>
          <cell r="F32935" t="str">
            <v>Finance</v>
          </cell>
        </row>
        <row r="32936">
          <cell r="B32936" t="str">
            <v>Sub-Saharan Africa</v>
          </cell>
          <cell r="C32936" t="str">
            <v>Tanzania</v>
          </cell>
          <cell r="E32936" t="str">
            <v>Wireless – Cellular – 3G</v>
          </cell>
          <cell r="F32936" t="str">
            <v>Finance</v>
          </cell>
        </row>
        <row r="32937">
          <cell r="B32937" t="str">
            <v>Sub-Saharan Africa</v>
          </cell>
          <cell r="C32937" t="str">
            <v>Tanzania</v>
          </cell>
          <cell r="E32937" t="str">
            <v>Wireless – Cellular – 4G</v>
          </cell>
          <cell r="F32937" t="str">
            <v>Finance</v>
          </cell>
        </row>
        <row r="32938">
          <cell r="B32938" t="str">
            <v>Sub-Saharan Africa</v>
          </cell>
          <cell r="C32938" t="str">
            <v>Tanzania</v>
          </cell>
          <cell r="E32938" t="str">
            <v>Wireless – Cellular – 5G</v>
          </cell>
          <cell r="F32938" t="str">
            <v>Finance</v>
          </cell>
        </row>
        <row r="32939">
          <cell r="B32939" t="str">
            <v>Sub-Saharan Africa</v>
          </cell>
          <cell r="C32939" t="str">
            <v>Tanzania</v>
          </cell>
          <cell r="E32939" t="str">
            <v>Wireless – LPWA – Other</v>
          </cell>
          <cell r="F32939" t="str">
            <v>Health</v>
          </cell>
        </row>
        <row r="32940">
          <cell r="B32940" t="str">
            <v>Sub-Saharan Africa</v>
          </cell>
          <cell r="C32940" t="str">
            <v>Tanzania</v>
          </cell>
          <cell r="E32940" t="str">
            <v>Wireless – LPWA – NB-IoT</v>
          </cell>
          <cell r="F32940" t="str">
            <v>Health</v>
          </cell>
        </row>
        <row r="32941">
          <cell r="B32941" t="str">
            <v>Sub-Saharan Africa</v>
          </cell>
          <cell r="C32941" t="str">
            <v>Tanzania</v>
          </cell>
          <cell r="E32941" t="str">
            <v>Wireless – LPWA – LTE-M</v>
          </cell>
          <cell r="F32941" t="str">
            <v>Health</v>
          </cell>
        </row>
        <row r="32942">
          <cell r="B32942" t="str">
            <v>Sub-Saharan Africa</v>
          </cell>
          <cell r="C32942" t="str">
            <v>Tanzania</v>
          </cell>
          <cell r="E32942" t="str">
            <v>Wireless – Cellular – 2G</v>
          </cell>
          <cell r="F32942" t="str">
            <v>Health</v>
          </cell>
        </row>
        <row r="32943">
          <cell r="B32943" t="str">
            <v>Sub-Saharan Africa</v>
          </cell>
          <cell r="C32943" t="str">
            <v>Tanzania</v>
          </cell>
          <cell r="E32943" t="str">
            <v>Wireless – Cellular – 3G</v>
          </cell>
          <cell r="F32943" t="str">
            <v>Health</v>
          </cell>
        </row>
        <row r="32944">
          <cell r="B32944" t="str">
            <v>Sub-Saharan Africa</v>
          </cell>
          <cell r="C32944" t="str">
            <v>Tanzania</v>
          </cell>
          <cell r="E32944" t="str">
            <v>Wireless – Cellular – 4G</v>
          </cell>
          <cell r="F32944" t="str">
            <v>Health</v>
          </cell>
        </row>
        <row r="32945">
          <cell r="B32945" t="str">
            <v>Sub-Saharan Africa</v>
          </cell>
          <cell r="C32945" t="str">
            <v>Tanzania</v>
          </cell>
          <cell r="E32945" t="str">
            <v>Wireless – Cellular – 5G</v>
          </cell>
          <cell r="F32945" t="str">
            <v>Health</v>
          </cell>
        </row>
        <row r="32946">
          <cell r="B32946" t="str">
            <v>Sub-Saharan Africa</v>
          </cell>
          <cell r="C32946" t="str">
            <v>Tanzania</v>
          </cell>
          <cell r="E32946" t="str">
            <v>Wireless – LPWA – Other</v>
          </cell>
          <cell r="F32946" t="str">
            <v>Health</v>
          </cell>
        </row>
        <row r="32947">
          <cell r="B32947" t="str">
            <v>Sub-Saharan Africa</v>
          </cell>
          <cell r="C32947" t="str">
            <v>Tanzania</v>
          </cell>
          <cell r="E32947" t="str">
            <v>Wireless – LPWA – NB-IoT</v>
          </cell>
          <cell r="F32947" t="str">
            <v>Health</v>
          </cell>
        </row>
        <row r="32948">
          <cell r="B32948" t="str">
            <v>Sub-Saharan Africa</v>
          </cell>
          <cell r="C32948" t="str">
            <v>Tanzania</v>
          </cell>
          <cell r="E32948" t="str">
            <v>Wireless – LPWA – LTE-M</v>
          </cell>
          <cell r="F32948" t="str">
            <v>Health</v>
          </cell>
        </row>
        <row r="32949">
          <cell r="B32949" t="str">
            <v>Sub-Saharan Africa</v>
          </cell>
          <cell r="C32949" t="str">
            <v>Tanzania</v>
          </cell>
          <cell r="E32949" t="str">
            <v>Wireless – Cellular – 2G</v>
          </cell>
          <cell r="F32949" t="str">
            <v>Health</v>
          </cell>
        </row>
        <row r="32950">
          <cell r="B32950" t="str">
            <v>Sub-Saharan Africa</v>
          </cell>
          <cell r="C32950" t="str">
            <v>Tanzania</v>
          </cell>
          <cell r="E32950" t="str">
            <v>Wireless – Cellular – 3G</v>
          </cell>
          <cell r="F32950" t="str">
            <v>Health</v>
          </cell>
        </row>
        <row r="32951">
          <cell r="B32951" t="str">
            <v>Sub-Saharan Africa</v>
          </cell>
          <cell r="C32951" t="str">
            <v>Tanzania</v>
          </cell>
          <cell r="E32951" t="str">
            <v>Wireless – Cellular – 4G</v>
          </cell>
          <cell r="F32951" t="str">
            <v>Health</v>
          </cell>
        </row>
        <row r="32952">
          <cell r="B32952" t="str">
            <v>Sub-Saharan Africa</v>
          </cell>
          <cell r="C32952" t="str">
            <v>Tanzania</v>
          </cell>
          <cell r="E32952" t="str">
            <v>Wireless – Cellular – 5G</v>
          </cell>
          <cell r="F32952" t="str">
            <v>Health</v>
          </cell>
        </row>
        <row r="32953">
          <cell r="B32953" t="str">
            <v>Sub-Saharan Africa</v>
          </cell>
          <cell r="C32953" t="str">
            <v>Tanzania</v>
          </cell>
          <cell r="E32953" t="str">
            <v>Wireless – LPWA – Other</v>
          </cell>
          <cell r="F32953" t="str">
            <v>Health</v>
          </cell>
        </row>
        <row r="32954">
          <cell r="B32954" t="str">
            <v>Sub-Saharan Africa</v>
          </cell>
          <cell r="C32954" t="str">
            <v>Tanzania</v>
          </cell>
          <cell r="E32954" t="str">
            <v>Wireless – LPWA – NB-IoT</v>
          </cell>
          <cell r="F32954" t="str">
            <v>Health</v>
          </cell>
        </row>
        <row r="32955">
          <cell r="B32955" t="str">
            <v>Sub-Saharan Africa</v>
          </cell>
          <cell r="C32955" t="str">
            <v>Tanzania</v>
          </cell>
          <cell r="E32955" t="str">
            <v>Wireless – LPWA – LTE-M</v>
          </cell>
          <cell r="F32955" t="str">
            <v>Health</v>
          </cell>
        </row>
        <row r="32956">
          <cell r="B32956" t="str">
            <v>Sub-Saharan Africa</v>
          </cell>
          <cell r="C32956" t="str">
            <v>Tanzania</v>
          </cell>
          <cell r="E32956" t="str">
            <v>Wireless – Cellular – 2G</v>
          </cell>
          <cell r="F32956" t="str">
            <v>Health</v>
          </cell>
        </row>
        <row r="32957">
          <cell r="B32957" t="str">
            <v>Sub-Saharan Africa</v>
          </cell>
          <cell r="C32957" t="str">
            <v>Tanzania</v>
          </cell>
          <cell r="E32957" t="str">
            <v>Wireless – Cellular – 3G</v>
          </cell>
          <cell r="F32957" t="str">
            <v>Health</v>
          </cell>
        </row>
        <row r="32958">
          <cell r="B32958" t="str">
            <v>Sub-Saharan Africa</v>
          </cell>
          <cell r="C32958" t="str">
            <v>Tanzania</v>
          </cell>
          <cell r="E32958" t="str">
            <v>Wireless – Cellular – 4G</v>
          </cell>
          <cell r="F32958" t="str">
            <v>Health</v>
          </cell>
        </row>
        <row r="32959">
          <cell r="B32959" t="str">
            <v>Sub-Saharan Africa</v>
          </cell>
          <cell r="C32959" t="str">
            <v>Tanzania</v>
          </cell>
          <cell r="E32959" t="str">
            <v>Wireless – Cellular – 5G</v>
          </cell>
          <cell r="F32959" t="str">
            <v>Health</v>
          </cell>
        </row>
        <row r="32960">
          <cell r="B32960" t="str">
            <v>Sub-Saharan Africa</v>
          </cell>
          <cell r="C32960" t="str">
            <v>Tanzania</v>
          </cell>
          <cell r="E32960" t="str">
            <v>Wireless – LPWA – Other</v>
          </cell>
          <cell r="F32960" t="str">
            <v>Industry</v>
          </cell>
        </row>
        <row r="32961">
          <cell r="B32961" t="str">
            <v>Sub-Saharan Africa</v>
          </cell>
          <cell r="C32961" t="str">
            <v>Tanzania</v>
          </cell>
          <cell r="E32961" t="str">
            <v>Wireless – LPWA – NB-IoT</v>
          </cell>
          <cell r="F32961" t="str">
            <v>Industry</v>
          </cell>
        </row>
        <row r="32962">
          <cell r="B32962" t="str">
            <v>Sub-Saharan Africa</v>
          </cell>
          <cell r="C32962" t="str">
            <v>Tanzania</v>
          </cell>
          <cell r="E32962" t="str">
            <v>Wireless – LPWA – LTE-M</v>
          </cell>
          <cell r="F32962" t="str">
            <v>Industry</v>
          </cell>
        </row>
        <row r="32963">
          <cell r="B32963" t="str">
            <v>Sub-Saharan Africa</v>
          </cell>
          <cell r="C32963" t="str">
            <v>Tanzania</v>
          </cell>
          <cell r="E32963" t="str">
            <v>Wireless – Cellular – 2G</v>
          </cell>
          <cell r="F32963" t="str">
            <v>Industry</v>
          </cell>
        </row>
        <row r="32964">
          <cell r="B32964" t="str">
            <v>Sub-Saharan Africa</v>
          </cell>
          <cell r="C32964" t="str">
            <v>Tanzania</v>
          </cell>
          <cell r="E32964" t="str">
            <v>Wireless – Cellular – 3G</v>
          </cell>
          <cell r="F32964" t="str">
            <v>Industry</v>
          </cell>
        </row>
        <row r="32965">
          <cell r="B32965" t="str">
            <v>Sub-Saharan Africa</v>
          </cell>
          <cell r="C32965" t="str">
            <v>Tanzania</v>
          </cell>
          <cell r="E32965" t="str">
            <v>Wireless – Cellular – 4G</v>
          </cell>
          <cell r="F32965" t="str">
            <v>Industry</v>
          </cell>
        </row>
        <row r="32966">
          <cell r="B32966" t="str">
            <v>Sub-Saharan Africa</v>
          </cell>
          <cell r="C32966" t="str">
            <v>Tanzania</v>
          </cell>
          <cell r="E32966" t="str">
            <v>Wireless – Cellular – 5G</v>
          </cell>
          <cell r="F32966" t="str">
            <v>Industry</v>
          </cell>
        </row>
        <row r="32967">
          <cell r="B32967" t="str">
            <v>Sub-Saharan Africa</v>
          </cell>
          <cell r="C32967" t="str">
            <v>Tanzania</v>
          </cell>
          <cell r="E32967" t="str">
            <v>Wireless – LPWA – Other</v>
          </cell>
          <cell r="F32967" t="str">
            <v>Other</v>
          </cell>
        </row>
        <row r="32968">
          <cell r="B32968" t="str">
            <v>Sub-Saharan Africa</v>
          </cell>
          <cell r="C32968" t="str">
            <v>Tanzania</v>
          </cell>
          <cell r="E32968" t="str">
            <v>Wireless – LPWA – NB-IoT</v>
          </cell>
          <cell r="F32968" t="str">
            <v>Other</v>
          </cell>
        </row>
        <row r="32969">
          <cell r="B32969" t="str">
            <v>Sub-Saharan Africa</v>
          </cell>
          <cell r="C32969" t="str">
            <v>Tanzania</v>
          </cell>
          <cell r="E32969" t="str">
            <v>Wireless – LPWA – LTE-M</v>
          </cell>
          <cell r="F32969" t="str">
            <v>Other</v>
          </cell>
        </row>
        <row r="32970">
          <cell r="B32970" t="str">
            <v>Sub-Saharan Africa</v>
          </cell>
          <cell r="C32970" t="str">
            <v>Tanzania</v>
          </cell>
          <cell r="E32970" t="str">
            <v>Wireless – Cellular – 2G</v>
          </cell>
          <cell r="F32970" t="str">
            <v>Other</v>
          </cell>
        </row>
        <row r="32971">
          <cell r="B32971" t="str">
            <v>Sub-Saharan Africa</v>
          </cell>
          <cell r="C32971" t="str">
            <v>Tanzania</v>
          </cell>
          <cell r="E32971" t="str">
            <v>Wireless – Cellular – 3G</v>
          </cell>
          <cell r="F32971" t="str">
            <v>Other</v>
          </cell>
        </row>
        <row r="32972">
          <cell r="B32972" t="str">
            <v>Sub-Saharan Africa</v>
          </cell>
          <cell r="C32972" t="str">
            <v>Tanzania</v>
          </cell>
          <cell r="E32972" t="str">
            <v>Wireless – Cellular – 4G</v>
          </cell>
          <cell r="F32972" t="str">
            <v>Other</v>
          </cell>
        </row>
        <row r="32973">
          <cell r="B32973" t="str">
            <v>Sub-Saharan Africa</v>
          </cell>
          <cell r="C32973" t="str">
            <v>Tanzania</v>
          </cell>
          <cell r="E32973" t="str">
            <v>Wireless – Cellular – 5G</v>
          </cell>
          <cell r="F32973" t="str">
            <v>Other</v>
          </cell>
        </row>
        <row r="32974">
          <cell r="B32974" t="str">
            <v>Sub-Saharan Africa</v>
          </cell>
          <cell r="C32974" t="str">
            <v>Tanzania</v>
          </cell>
          <cell r="E32974" t="str">
            <v>Wireless – LPWA – Other</v>
          </cell>
          <cell r="F32974" t="str">
            <v>Smart cities</v>
          </cell>
        </row>
        <row r="32975">
          <cell r="B32975" t="str">
            <v>Sub-Saharan Africa</v>
          </cell>
          <cell r="C32975" t="str">
            <v>Tanzania</v>
          </cell>
          <cell r="E32975" t="str">
            <v>Wireless – LPWA – NB-IoT</v>
          </cell>
          <cell r="F32975" t="str">
            <v>Smart cities</v>
          </cell>
        </row>
        <row r="32976">
          <cell r="B32976" t="str">
            <v>Sub-Saharan Africa</v>
          </cell>
          <cell r="C32976" t="str">
            <v>Tanzania</v>
          </cell>
          <cell r="E32976" t="str">
            <v>Wireless – LPWA – LTE-M</v>
          </cell>
          <cell r="F32976" t="str">
            <v>Smart cities</v>
          </cell>
        </row>
        <row r="32977">
          <cell r="B32977" t="str">
            <v>Sub-Saharan Africa</v>
          </cell>
          <cell r="C32977" t="str">
            <v>Tanzania</v>
          </cell>
          <cell r="E32977" t="str">
            <v>Wireless – Cellular – 2G</v>
          </cell>
          <cell r="F32977" t="str">
            <v>Smart cities</v>
          </cell>
        </row>
        <row r="32978">
          <cell r="B32978" t="str">
            <v>Sub-Saharan Africa</v>
          </cell>
          <cell r="C32978" t="str">
            <v>Tanzania</v>
          </cell>
          <cell r="E32978" t="str">
            <v>Wireless – Cellular – 3G</v>
          </cell>
          <cell r="F32978" t="str">
            <v>Smart cities</v>
          </cell>
        </row>
        <row r="32979">
          <cell r="B32979" t="str">
            <v>Sub-Saharan Africa</v>
          </cell>
          <cell r="C32979" t="str">
            <v>Tanzania</v>
          </cell>
          <cell r="E32979" t="str">
            <v>Wireless – Cellular – 4G</v>
          </cell>
          <cell r="F32979" t="str">
            <v>Smart cities</v>
          </cell>
        </row>
        <row r="32980">
          <cell r="B32980" t="str">
            <v>Sub-Saharan Africa</v>
          </cell>
          <cell r="C32980" t="str">
            <v>Tanzania</v>
          </cell>
          <cell r="E32980" t="str">
            <v>Wireless – Cellular – 5G</v>
          </cell>
          <cell r="F32980" t="str">
            <v>Smart cities</v>
          </cell>
        </row>
        <row r="32981">
          <cell r="B32981" t="str">
            <v>Sub-Saharan Africa</v>
          </cell>
          <cell r="C32981" t="str">
            <v>Tanzania</v>
          </cell>
          <cell r="E32981" t="str">
            <v>Wireless – LPWA – Other</v>
          </cell>
          <cell r="F32981" t="str">
            <v>Retail</v>
          </cell>
        </row>
        <row r="32982">
          <cell r="B32982" t="str">
            <v>Sub-Saharan Africa</v>
          </cell>
          <cell r="C32982" t="str">
            <v>Tanzania</v>
          </cell>
          <cell r="E32982" t="str">
            <v>Wireless – LPWA – NB-IoT</v>
          </cell>
          <cell r="F32982" t="str">
            <v>Retail</v>
          </cell>
        </row>
        <row r="32983">
          <cell r="B32983" t="str">
            <v>Sub-Saharan Africa</v>
          </cell>
          <cell r="C32983" t="str">
            <v>Tanzania</v>
          </cell>
          <cell r="E32983" t="str">
            <v>Wireless – LPWA – LTE-M</v>
          </cell>
          <cell r="F32983" t="str">
            <v>Retail</v>
          </cell>
        </row>
        <row r="32984">
          <cell r="B32984" t="str">
            <v>Sub-Saharan Africa</v>
          </cell>
          <cell r="C32984" t="str">
            <v>Tanzania</v>
          </cell>
          <cell r="E32984" t="str">
            <v>Wireless – Cellular – 2G</v>
          </cell>
          <cell r="F32984" t="str">
            <v>Retail</v>
          </cell>
        </row>
        <row r="32985">
          <cell r="B32985" t="str">
            <v>Sub-Saharan Africa</v>
          </cell>
          <cell r="C32985" t="str">
            <v>Tanzania</v>
          </cell>
          <cell r="E32985" t="str">
            <v>Wireless – Cellular – 3G</v>
          </cell>
          <cell r="F32985" t="str">
            <v>Retail</v>
          </cell>
        </row>
        <row r="32986">
          <cell r="B32986" t="str">
            <v>Sub-Saharan Africa</v>
          </cell>
          <cell r="C32986" t="str">
            <v>Tanzania</v>
          </cell>
          <cell r="E32986" t="str">
            <v>Wireless – Cellular – 4G</v>
          </cell>
          <cell r="F32986" t="str">
            <v>Retail</v>
          </cell>
        </row>
        <row r="32987">
          <cell r="B32987" t="str">
            <v>Sub-Saharan Africa</v>
          </cell>
          <cell r="C32987" t="str">
            <v>Tanzania</v>
          </cell>
          <cell r="E32987" t="str">
            <v>Wireless – Cellular – 5G</v>
          </cell>
          <cell r="F32987" t="str">
            <v>Retail</v>
          </cell>
        </row>
        <row r="32988">
          <cell r="B32988" t="str">
            <v>Sub-Saharan Africa</v>
          </cell>
          <cell r="C32988" t="str">
            <v>Tanzania</v>
          </cell>
          <cell r="E32988" t="str">
            <v>Wireless – LPWA – Other</v>
          </cell>
          <cell r="F32988" t="str">
            <v>Retail</v>
          </cell>
        </row>
        <row r="32989">
          <cell r="B32989" t="str">
            <v>Sub-Saharan Africa</v>
          </cell>
          <cell r="C32989" t="str">
            <v>Tanzania</v>
          </cell>
          <cell r="E32989" t="str">
            <v>Wireless – LPWA – NB-IoT</v>
          </cell>
          <cell r="F32989" t="str">
            <v>Retail</v>
          </cell>
        </row>
        <row r="32990">
          <cell r="B32990" t="str">
            <v>Sub-Saharan Africa</v>
          </cell>
          <cell r="C32990" t="str">
            <v>Tanzania</v>
          </cell>
          <cell r="E32990" t="str">
            <v>Wireless – LPWA – LTE-M</v>
          </cell>
          <cell r="F32990" t="str">
            <v>Retail</v>
          </cell>
        </row>
        <row r="32991">
          <cell r="B32991" t="str">
            <v>Sub-Saharan Africa</v>
          </cell>
          <cell r="C32991" t="str">
            <v>Tanzania</v>
          </cell>
          <cell r="E32991" t="str">
            <v>Wireless – Cellular – 2G</v>
          </cell>
          <cell r="F32991" t="str">
            <v>Retail</v>
          </cell>
        </row>
        <row r="32992">
          <cell r="B32992" t="str">
            <v>Sub-Saharan Africa</v>
          </cell>
          <cell r="C32992" t="str">
            <v>Tanzania</v>
          </cell>
          <cell r="E32992" t="str">
            <v>Wireless – Cellular – 3G</v>
          </cell>
          <cell r="F32992" t="str">
            <v>Retail</v>
          </cell>
        </row>
        <row r="32993">
          <cell r="B32993" t="str">
            <v>Sub-Saharan Africa</v>
          </cell>
          <cell r="C32993" t="str">
            <v>Tanzania</v>
          </cell>
          <cell r="E32993" t="str">
            <v>Wireless – Cellular – 4G</v>
          </cell>
          <cell r="F32993" t="str">
            <v>Retail</v>
          </cell>
        </row>
        <row r="32994">
          <cell r="B32994" t="str">
            <v>Sub-Saharan Africa</v>
          </cell>
          <cell r="C32994" t="str">
            <v>Tanzania</v>
          </cell>
          <cell r="E32994" t="str">
            <v>Wireless – Cellular – 5G</v>
          </cell>
          <cell r="F32994" t="str">
            <v>Retail</v>
          </cell>
        </row>
        <row r="32995">
          <cell r="B32995" t="str">
            <v>Sub-Saharan Africa</v>
          </cell>
          <cell r="C32995" t="str">
            <v>Tanzania</v>
          </cell>
          <cell r="E32995" t="str">
            <v>Wireless – LPWA – Other</v>
          </cell>
          <cell r="F32995" t="str">
            <v>Retail</v>
          </cell>
        </row>
        <row r="32996">
          <cell r="B32996" t="str">
            <v>Sub-Saharan Africa</v>
          </cell>
          <cell r="C32996" t="str">
            <v>Tanzania</v>
          </cell>
          <cell r="E32996" t="str">
            <v>Wireless – LPWA – NB-IoT</v>
          </cell>
          <cell r="F32996" t="str">
            <v>Retail</v>
          </cell>
        </row>
        <row r="32997">
          <cell r="B32997" t="str">
            <v>Sub-Saharan Africa</v>
          </cell>
          <cell r="C32997" t="str">
            <v>Tanzania</v>
          </cell>
          <cell r="E32997" t="str">
            <v>Wireless – LPWA – LTE-M</v>
          </cell>
          <cell r="F32997" t="str">
            <v>Retail</v>
          </cell>
        </row>
        <row r="32998">
          <cell r="B32998" t="str">
            <v>Sub-Saharan Africa</v>
          </cell>
          <cell r="C32998" t="str">
            <v>Tanzania</v>
          </cell>
          <cell r="E32998" t="str">
            <v>Wireless – Cellular – 2G</v>
          </cell>
          <cell r="F32998" t="str">
            <v>Retail</v>
          </cell>
        </row>
        <row r="32999">
          <cell r="B32999" t="str">
            <v>Sub-Saharan Africa</v>
          </cell>
          <cell r="C32999" t="str">
            <v>Tanzania</v>
          </cell>
          <cell r="E32999" t="str">
            <v>Wireless – Cellular – 3G</v>
          </cell>
          <cell r="F32999" t="str">
            <v>Retail</v>
          </cell>
        </row>
        <row r="33000">
          <cell r="B33000" t="str">
            <v>Sub-Saharan Africa</v>
          </cell>
          <cell r="C33000" t="str">
            <v>Tanzania</v>
          </cell>
          <cell r="E33000" t="str">
            <v>Wireless – Cellular – 4G</v>
          </cell>
          <cell r="F33000" t="str">
            <v>Retail</v>
          </cell>
        </row>
        <row r="33001">
          <cell r="B33001" t="str">
            <v>Sub-Saharan Africa</v>
          </cell>
          <cell r="C33001" t="str">
            <v>Tanzania</v>
          </cell>
          <cell r="E33001" t="str">
            <v>Wireless – Cellular – 5G</v>
          </cell>
          <cell r="F33001" t="str">
            <v>Retail</v>
          </cell>
        </row>
        <row r="33002">
          <cell r="B33002" t="str">
            <v>Sub-Saharan Africa</v>
          </cell>
          <cell r="C33002" t="str">
            <v>Tanzania</v>
          </cell>
          <cell r="E33002" t="str">
            <v>Wireless – LPWA – Other</v>
          </cell>
          <cell r="F33002" t="str">
            <v>Retail</v>
          </cell>
        </row>
        <row r="33003">
          <cell r="B33003" t="str">
            <v>Sub-Saharan Africa</v>
          </cell>
          <cell r="C33003" t="str">
            <v>Tanzania</v>
          </cell>
          <cell r="E33003" t="str">
            <v>Wireless – LPWA – NB-IoT</v>
          </cell>
          <cell r="F33003" t="str">
            <v>Retail</v>
          </cell>
        </row>
        <row r="33004">
          <cell r="B33004" t="str">
            <v>Sub-Saharan Africa</v>
          </cell>
          <cell r="C33004" t="str">
            <v>Tanzania</v>
          </cell>
          <cell r="E33004" t="str">
            <v>Wireless – LPWA – LTE-M</v>
          </cell>
          <cell r="F33004" t="str">
            <v>Retail</v>
          </cell>
        </row>
        <row r="33005">
          <cell r="B33005" t="str">
            <v>Sub-Saharan Africa</v>
          </cell>
          <cell r="C33005" t="str">
            <v>Tanzania</v>
          </cell>
          <cell r="E33005" t="str">
            <v>Wireless – Cellular – 2G</v>
          </cell>
          <cell r="F33005" t="str">
            <v>Retail</v>
          </cell>
        </row>
        <row r="33006">
          <cell r="B33006" t="str">
            <v>Sub-Saharan Africa</v>
          </cell>
          <cell r="C33006" t="str">
            <v>Tanzania</v>
          </cell>
          <cell r="E33006" t="str">
            <v>Wireless – Cellular – 3G</v>
          </cell>
          <cell r="F33006" t="str">
            <v>Retail</v>
          </cell>
        </row>
        <row r="33007">
          <cell r="B33007" t="str">
            <v>Sub-Saharan Africa</v>
          </cell>
          <cell r="C33007" t="str">
            <v>Tanzania</v>
          </cell>
          <cell r="E33007" t="str">
            <v>Wireless – Cellular – 4G</v>
          </cell>
          <cell r="F33007" t="str">
            <v>Retail</v>
          </cell>
        </row>
        <row r="33008">
          <cell r="B33008" t="str">
            <v>Sub-Saharan Africa</v>
          </cell>
          <cell r="C33008" t="str">
            <v>Tanzania</v>
          </cell>
          <cell r="E33008" t="str">
            <v>Wireless – Cellular – 5G</v>
          </cell>
          <cell r="F33008" t="str">
            <v>Retail</v>
          </cell>
        </row>
        <row r="33009">
          <cell r="B33009" t="str">
            <v>Sub-Saharan Africa</v>
          </cell>
          <cell r="C33009" t="str">
            <v>Tanzania</v>
          </cell>
          <cell r="E33009" t="str">
            <v>Wireless – LPWA – Other</v>
          </cell>
          <cell r="F33009" t="str">
            <v>Retail</v>
          </cell>
        </row>
        <row r="33010">
          <cell r="B33010" t="str">
            <v>Sub-Saharan Africa</v>
          </cell>
          <cell r="C33010" t="str">
            <v>Tanzania</v>
          </cell>
          <cell r="E33010" t="str">
            <v>Wireless – LPWA – NB-IoT</v>
          </cell>
          <cell r="F33010" t="str">
            <v>Retail</v>
          </cell>
        </row>
        <row r="33011">
          <cell r="B33011" t="str">
            <v>Sub-Saharan Africa</v>
          </cell>
          <cell r="C33011" t="str">
            <v>Tanzania</v>
          </cell>
          <cell r="E33011" t="str">
            <v>Wireless – LPWA – LTE-M</v>
          </cell>
          <cell r="F33011" t="str">
            <v>Retail</v>
          </cell>
        </row>
        <row r="33012">
          <cell r="B33012" t="str">
            <v>Sub-Saharan Africa</v>
          </cell>
          <cell r="C33012" t="str">
            <v>Tanzania</v>
          </cell>
          <cell r="E33012" t="str">
            <v>Wireless – Cellular – 2G</v>
          </cell>
          <cell r="F33012" t="str">
            <v>Retail</v>
          </cell>
        </row>
        <row r="33013">
          <cell r="B33013" t="str">
            <v>Sub-Saharan Africa</v>
          </cell>
          <cell r="C33013" t="str">
            <v>Tanzania</v>
          </cell>
          <cell r="E33013" t="str">
            <v>Wireless – Cellular – 3G</v>
          </cell>
          <cell r="F33013" t="str">
            <v>Retail</v>
          </cell>
        </row>
        <row r="33014">
          <cell r="B33014" t="str">
            <v>Sub-Saharan Africa</v>
          </cell>
          <cell r="C33014" t="str">
            <v>Tanzania</v>
          </cell>
          <cell r="E33014" t="str">
            <v>Wireless – Cellular – 4G</v>
          </cell>
          <cell r="F33014" t="str">
            <v>Retail</v>
          </cell>
        </row>
        <row r="33015">
          <cell r="B33015" t="str">
            <v>Sub-Saharan Africa</v>
          </cell>
          <cell r="C33015" t="str">
            <v>Tanzania</v>
          </cell>
          <cell r="E33015" t="str">
            <v>Wireless – Cellular – 5G</v>
          </cell>
          <cell r="F33015" t="str">
            <v>Retail</v>
          </cell>
        </row>
        <row r="33016">
          <cell r="B33016" t="str">
            <v>Sub-Saharan Africa</v>
          </cell>
          <cell r="C33016" t="str">
            <v>Tanzania</v>
          </cell>
          <cell r="E33016" t="str">
            <v>Wireless – LPWA – Other</v>
          </cell>
          <cell r="F33016" t="str">
            <v>Retail</v>
          </cell>
        </row>
        <row r="33017">
          <cell r="B33017" t="str">
            <v>Sub-Saharan Africa</v>
          </cell>
          <cell r="C33017" t="str">
            <v>Tanzania</v>
          </cell>
          <cell r="E33017" t="str">
            <v>Wireless – LPWA – NB-IoT</v>
          </cell>
          <cell r="F33017" t="str">
            <v>Retail</v>
          </cell>
        </row>
        <row r="33018">
          <cell r="B33018" t="str">
            <v>Sub-Saharan Africa</v>
          </cell>
          <cell r="C33018" t="str">
            <v>Tanzania</v>
          </cell>
          <cell r="E33018" t="str">
            <v>Wireless – LPWA – LTE-M</v>
          </cell>
          <cell r="F33018" t="str">
            <v>Retail</v>
          </cell>
        </row>
        <row r="33019">
          <cell r="B33019" t="str">
            <v>Sub-Saharan Africa</v>
          </cell>
          <cell r="C33019" t="str">
            <v>Tanzania</v>
          </cell>
          <cell r="E33019" t="str">
            <v>Wireless – Cellular – 2G</v>
          </cell>
          <cell r="F33019" t="str">
            <v>Retail</v>
          </cell>
        </row>
        <row r="33020">
          <cell r="B33020" t="str">
            <v>Sub-Saharan Africa</v>
          </cell>
          <cell r="C33020" t="str">
            <v>Tanzania</v>
          </cell>
          <cell r="E33020" t="str">
            <v>Wireless – Cellular – 3G</v>
          </cell>
          <cell r="F33020" t="str">
            <v>Retail</v>
          </cell>
        </row>
        <row r="33021">
          <cell r="B33021" t="str">
            <v>Sub-Saharan Africa</v>
          </cell>
          <cell r="C33021" t="str">
            <v>Tanzania</v>
          </cell>
          <cell r="E33021" t="str">
            <v>Wireless – Cellular – 4G</v>
          </cell>
          <cell r="F33021" t="str">
            <v>Retail</v>
          </cell>
        </row>
        <row r="33022">
          <cell r="B33022" t="str">
            <v>Sub-Saharan Africa</v>
          </cell>
          <cell r="C33022" t="str">
            <v>Tanzania</v>
          </cell>
          <cell r="E33022" t="str">
            <v>Wireless – Cellular – 5G</v>
          </cell>
          <cell r="F33022" t="str">
            <v>Retail</v>
          </cell>
        </row>
        <row r="33023">
          <cell r="B33023" t="str">
            <v>Sub-Saharan Africa</v>
          </cell>
          <cell r="C33023" t="str">
            <v>Tanzania</v>
          </cell>
          <cell r="E33023" t="str">
            <v>Wireless – LPWA – Other</v>
          </cell>
          <cell r="F33023" t="str">
            <v>Retail</v>
          </cell>
        </row>
        <row r="33024">
          <cell r="B33024" t="str">
            <v>Sub-Saharan Africa</v>
          </cell>
          <cell r="C33024" t="str">
            <v>Tanzania</v>
          </cell>
          <cell r="E33024" t="str">
            <v>Wireless – LPWA – NB-IoT</v>
          </cell>
          <cell r="F33024" t="str">
            <v>Retail</v>
          </cell>
        </row>
        <row r="33025">
          <cell r="B33025" t="str">
            <v>Sub-Saharan Africa</v>
          </cell>
          <cell r="C33025" t="str">
            <v>Tanzania</v>
          </cell>
          <cell r="E33025" t="str">
            <v>Wireless – LPWA – LTE-M</v>
          </cell>
          <cell r="F33025" t="str">
            <v>Retail</v>
          </cell>
        </row>
        <row r="33026">
          <cell r="B33026" t="str">
            <v>Sub-Saharan Africa</v>
          </cell>
          <cell r="C33026" t="str">
            <v>Tanzania</v>
          </cell>
          <cell r="E33026" t="str">
            <v>Wireless – Cellular – 2G</v>
          </cell>
          <cell r="F33026" t="str">
            <v>Retail</v>
          </cell>
        </row>
        <row r="33027">
          <cell r="B33027" t="str">
            <v>Sub-Saharan Africa</v>
          </cell>
          <cell r="C33027" t="str">
            <v>Tanzania</v>
          </cell>
          <cell r="E33027" t="str">
            <v>Wireless – Cellular – 3G</v>
          </cell>
          <cell r="F33027" t="str">
            <v>Retail</v>
          </cell>
        </row>
        <row r="33028">
          <cell r="B33028" t="str">
            <v>Sub-Saharan Africa</v>
          </cell>
          <cell r="C33028" t="str">
            <v>Tanzania</v>
          </cell>
          <cell r="E33028" t="str">
            <v>Wireless – Cellular – 4G</v>
          </cell>
          <cell r="F33028" t="str">
            <v>Retail</v>
          </cell>
        </row>
        <row r="33029">
          <cell r="B33029" t="str">
            <v>Sub-Saharan Africa</v>
          </cell>
          <cell r="C33029" t="str">
            <v>Tanzania</v>
          </cell>
          <cell r="E33029" t="str">
            <v>Wireless – Cellular – 5G</v>
          </cell>
          <cell r="F33029" t="str">
            <v>Retail</v>
          </cell>
        </row>
        <row r="33030">
          <cell r="B33030" t="str">
            <v>Sub-Saharan Africa</v>
          </cell>
          <cell r="C33030" t="str">
            <v>Tanzania</v>
          </cell>
          <cell r="E33030" t="str">
            <v>Wireless – LPWA – Other</v>
          </cell>
          <cell r="F33030" t="str">
            <v>Smart buildings</v>
          </cell>
        </row>
        <row r="33031">
          <cell r="B33031" t="str">
            <v>Sub-Saharan Africa</v>
          </cell>
          <cell r="C33031" t="str">
            <v>Tanzania</v>
          </cell>
          <cell r="E33031" t="str">
            <v>Wireless – LPWA – NB-IoT</v>
          </cell>
          <cell r="F33031" t="str">
            <v>Smart buildings</v>
          </cell>
        </row>
        <row r="33032">
          <cell r="B33032" t="str">
            <v>Sub-Saharan Africa</v>
          </cell>
          <cell r="C33032" t="str">
            <v>Tanzania</v>
          </cell>
          <cell r="E33032" t="str">
            <v>Wireless – LPWA – LTE-M</v>
          </cell>
          <cell r="F33032" t="str">
            <v>Smart buildings</v>
          </cell>
        </row>
        <row r="33033">
          <cell r="B33033" t="str">
            <v>Sub-Saharan Africa</v>
          </cell>
          <cell r="C33033" t="str">
            <v>Tanzania</v>
          </cell>
          <cell r="E33033" t="str">
            <v>Wireless – Cellular – 2G</v>
          </cell>
          <cell r="F33033" t="str">
            <v>Smart buildings</v>
          </cell>
        </row>
        <row r="33034">
          <cell r="B33034" t="str">
            <v>Sub-Saharan Africa</v>
          </cell>
          <cell r="C33034" t="str">
            <v>Tanzania</v>
          </cell>
          <cell r="E33034" t="str">
            <v>Wireless – Cellular – 3G</v>
          </cell>
          <cell r="F33034" t="str">
            <v>Smart buildings</v>
          </cell>
        </row>
        <row r="33035">
          <cell r="B33035" t="str">
            <v>Sub-Saharan Africa</v>
          </cell>
          <cell r="C33035" t="str">
            <v>Tanzania</v>
          </cell>
          <cell r="E33035" t="str">
            <v>Wireless – Cellular – 4G</v>
          </cell>
          <cell r="F33035" t="str">
            <v>Smart buildings</v>
          </cell>
        </row>
        <row r="33036">
          <cell r="B33036" t="str">
            <v>Sub-Saharan Africa</v>
          </cell>
          <cell r="C33036" t="str">
            <v>Tanzania</v>
          </cell>
          <cell r="E33036" t="str">
            <v>Wireless – Cellular – 5G</v>
          </cell>
          <cell r="F33036" t="str">
            <v>Smart buildings</v>
          </cell>
        </row>
        <row r="33037">
          <cell r="B33037" t="str">
            <v>Sub-Saharan Africa</v>
          </cell>
          <cell r="C33037" t="str">
            <v>Tanzania</v>
          </cell>
          <cell r="E33037" t="str">
            <v>Wireless – LPWA – Other</v>
          </cell>
          <cell r="F33037" t="str">
            <v>Smart buildings</v>
          </cell>
        </row>
        <row r="33038">
          <cell r="B33038" t="str">
            <v>Sub-Saharan Africa</v>
          </cell>
          <cell r="C33038" t="str">
            <v>Tanzania</v>
          </cell>
          <cell r="E33038" t="str">
            <v>Wireless – LPWA – NB-IoT</v>
          </cell>
          <cell r="F33038" t="str">
            <v>Smart buildings</v>
          </cell>
        </row>
        <row r="33039">
          <cell r="B33039" t="str">
            <v>Sub-Saharan Africa</v>
          </cell>
          <cell r="C33039" t="str">
            <v>Tanzania</v>
          </cell>
          <cell r="E33039" t="str">
            <v>Wireless – LPWA – LTE-M</v>
          </cell>
          <cell r="F33039" t="str">
            <v>Smart buildings</v>
          </cell>
        </row>
        <row r="33040">
          <cell r="B33040" t="str">
            <v>Sub-Saharan Africa</v>
          </cell>
          <cell r="C33040" t="str">
            <v>Tanzania</v>
          </cell>
          <cell r="E33040" t="str">
            <v>Wireless – Cellular – 2G</v>
          </cell>
          <cell r="F33040" t="str">
            <v>Smart buildings</v>
          </cell>
        </row>
        <row r="33041">
          <cell r="B33041" t="str">
            <v>Sub-Saharan Africa</v>
          </cell>
          <cell r="C33041" t="str">
            <v>Tanzania</v>
          </cell>
          <cell r="E33041" t="str">
            <v>Wireless – Cellular – 3G</v>
          </cell>
          <cell r="F33041" t="str">
            <v>Smart buildings</v>
          </cell>
        </row>
        <row r="33042">
          <cell r="B33042" t="str">
            <v>Sub-Saharan Africa</v>
          </cell>
          <cell r="C33042" t="str">
            <v>Tanzania</v>
          </cell>
          <cell r="E33042" t="str">
            <v>Wireless – Cellular – 4G</v>
          </cell>
          <cell r="F33042" t="str">
            <v>Smart buildings</v>
          </cell>
        </row>
        <row r="33043">
          <cell r="B33043" t="str">
            <v>Sub-Saharan Africa</v>
          </cell>
          <cell r="C33043" t="str">
            <v>Tanzania</v>
          </cell>
          <cell r="E33043" t="str">
            <v>Wireless – Cellular – 5G</v>
          </cell>
          <cell r="F33043" t="str">
            <v>Smart buildings</v>
          </cell>
        </row>
        <row r="33044">
          <cell r="B33044" t="str">
            <v>Sub-Saharan Africa</v>
          </cell>
          <cell r="C33044" t="str">
            <v>Tanzania</v>
          </cell>
          <cell r="E33044" t="str">
            <v>Wireless – LPWA – Other</v>
          </cell>
          <cell r="F33044" t="str">
            <v>Smart buildings</v>
          </cell>
        </row>
        <row r="33045">
          <cell r="B33045" t="str">
            <v>Sub-Saharan Africa</v>
          </cell>
          <cell r="C33045" t="str">
            <v>Tanzania</v>
          </cell>
          <cell r="E33045" t="str">
            <v>Wireless – LPWA – NB-IoT</v>
          </cell>
          <cell r="F33045" t="str">
            <v>Smart buildings</v>
          </cell>
        </row>
        <row r="33046">
          <cell r="B33046" t="str">
            <v>Sub-Saharan Africa</v>
          </cell>
          <cell r="C33046" t="str">
            <v>Tanzania</v>
          </cell>
          <cell r="E33046" t="str">
            <v>Wireless – LPWA – LTE-M</v>
          </cell>
          <cell r="F33046" t="str">
            <v>Smart buildings</v>
          </cell>
        </row>
        <row r="33047">
          <cell r="B33047" t="str">
            <v>Sub-Saharan Africa</v>
          </cell>
          <cell r="C33047" t="str">
            <v>Tanzania</v>
          </cell>
          <cell r="E33047" t="str">
            <v>Wireless – Cellular – 2G</v>
          </cell>
          <cell r="F33047" t="str">
            <v>Smart buildings</v>
          </cell>
        </row>
        <row r="33048">
          <cell r="B33048" t="str">
            <v>Sub-Saharan Africa</v>
          </cell>
          <cell r="C33048" t="str">
            <v>Tanzania</v>
          </cell>
          <cell r="E33048" t="str">
            <v>Wireless – Cellular – 3G</v>
          </cell>
          <cell r="F33048" t="str">
            <v>Smart buildings</v>
          </cell>
        </row>
        <row r="33049">
          <cell r="B33049" t="str">
            <v>Sub-Saharan Africa</v>
          </cell>
          <cell r="C33049" t="str">
            <v>Tanzania</v>
          </cell>
          <cell r="E33049" t="str">
            <v>Wireless – Cellular – 4G</v>
          </cell>
          <cell r="F33049" t="str">
            <v>Smart buildings</v>
          </cell>
        </row>
        <row r="33050">
          <cell r="B33050" t="str">
            <v>Sub-Saharan Africa</v>
          </cell>
          <cell r="C33050" t="str">
            <v>Tanzania</v>
          </cell>
          <cell r="E33050" t="str">
            <v>Wireless – Cellular – 5G</v>
          </cell>
          <cell r="F33050" t="str">
            <v>Smart buildings</v>
          </cell>
        </row>
        <row r="33051">
          <cell r="B33051" t="str">
            <v>Sub-Saharan Africa</v>
          </cell>
          <cell r="C33051" t="str">
            <v>Tanzania</v>
          </cell>
          <cell r="E33051" t="str">
            <v>Wireless – LPWA – Other</v>
          </cell>
          <cell r="F33051" t="str">
            <v>Smart buildings</v>
          </cell>
        </row>
        <row r="33052">
          <cell r="B33052" t="str">
            <v>Sub-Saharan Africa</v>
          </cell>
          <cell r="C33052" t="str">
            <v>Tanzania</v>
          </cell>
          <cell r="E33052" t="str">
            <v>Wireless – LPWA – NB-IoT</v>
          </cell>
          <cell r="F33052" t="str">
            <v>Smart buildings</v>
          </cell>
        </row>
        <row r="33053">
          <cell r="B33053" t="str">
            <v>Sub-Saharan Africa</v>
          </cell>
          <cell r="C33053" t="str">
            <v>Tanzania</v>
          </cell>
          <cell r="E33053" t="str">
            <v>Wireless – LPWA – LTE-M</v>
          </cell>
          <cell r="F33053" t="str">
            <v>Smart buildings</v>
          </cell>
        </row>
        <row r="33054">
          <cell r="B33054" t="str">
            <v>Sub-Saharan Africa</v>
          </cell>
          <cell r="C33054" t="str">
            <v>Tanzania</v>
          </cell>
          <cell r="E33054" t="str">
            <v>Wireless – Cellular – 2G</v>
          </cell>
          <cell r="F33054" t="str">
            <v>Smart buildings</v>
          </cell>
        </row>
        <row r="33055">
          <cell r="B33055" t="str">
            <v>Sub-Saharan Africa</v>
          </cell>
          <cell r="C33055" t="str">
            <v>Tanzania</v>
          </cell>
          <cell r="E33055" t="str">
            <v>Wireless – Cellular – 3G</v>
          </cell>
          <cell r="F33055" t="str">
            <v>Smart buildings</v>
          </cell>
        </row>
        <row r="33056">
          <cell r="B33056" t="str">
            <v>Sub-Saharan Africa</v>
          </cell>
          <cell r="C33056" t="str">
            <v>Tanzania</v>
          </cell>
          <cell r="E33056" t="str">
            <v>Wireless – Cellular – 4G</v>
          </cell>
          <cell r="F33056" t="str">
            <v>Smart buildings</v>
          </cell>
        </row>
        <row r="33057">
          <cell r="B33057" t="str">
            <v>Sub-Saharan Africa</v>
          </cell>
          <cell r="C33057" t="str">
            <v>Tanzania</v>
          </cell>
          <cell r="E33057" t="str">
            <v>Wireless – Cellular – 5G</v>
          </cell>
          <cell r="F33057" t="str">
            <v>Smart buildings</v>
          </cell>
        </row>
        <row r="33058">
          <cell r="B33058" t="str">
            <v>Sub-Saharan Africa</v>
          </cell>
          <cell r="C33058" t="str">
            <v>Tanzania</v>
          </cell>
          <cell r="E33058" t="str">
            <v>Wireless – LPWA – Other</v>
          </cell>
          <cell r="F33058" t="str">
            <v>Utilities</v>
          </cell>
        </row>
        <row r="33059">
          <cell r="B33059" t="str">
            <v>Sub-Saharan Africa</v>
          </cell>
          <cell r="C33059" t="str">
            <v>Tanzania</v>
          </cell>
          <cell r="E33059" t="str">
            <v>Wireless – LPWA – NB-IoT</v>
          </cell>
          <cell r="F33059" t="str">
            <v>Utilities</v>
          </cell>
        </row>
        <row r="33060">
          <cell r="B33060" t="str">
            <v>Sub-Saharan Africa</v>
          </cell>
          <cell r="C33060" t="str">
            <v>Tanzania</v>
          </cell>
          <cell r="E33060" t="str">
            <v>Wireless – LPWA – LTE-M</v>
          </cell>
          <cell r="F33060" t="str">
            <v>Utilities</v>
          </cell>
        </row>
        <row r="33061">
          <cell r="B33061" t="str">
            <v>Sub-Saharan Africa</v>
          </cell>
          <cell r="C33061" t="str">
            <v>Tanzania</v>
          </cell>
          <cell r="E33061" t="str">
            <v>Wireless – Cellular – 2G</v>
          </cell>
          <cell r="F33061" t="str">
            <v>Utilities</v>
          </cell>
        </row>
        <row r="33062">
          <cell r="B33062" t="str">
            <v>Sub-Saharan Africa</v>
          </cell>
          <cell r="C33062" t="str">
            <v>Tanzania</v>
          </cell>
          <cell r="E33062" t="str">
            <v>Wireless – Cellular – 3G</v>
          </cell>
          <cell r="F33062" t="str">
            <v>Utilities</v>
          </cell>
        </row>
        <row r="33063">
          <cell r="B33063" t="str">
            <v>Sub-Saharan Africa</v>
          </cell>
          <cell r="C33063" t="str">
            <v>Tanzania</v>
          </cell>
          <cell r="E33063" t="str">
            <v>Wireless – Cellular – 4G</v>
          </cell>
          <cell r="F33063" t="str">
            <v>Utilities</v>
          </cell>
        </row>
        <row r="33064">
          <cell r="B33064" t="str">
            <v>Sub-Saharan Africa</v>
          </cell>
          <cell r="C33064" t="str">
            <v>Tanzania</v>
          </cell>
          <cell r="E33064" t="str">
            <v>Wireless – Cellular – 5G</v>
          </cell>
          <cell r="F33064" t="str">
            <v>Utilities</v>
          </cell>
        </row>
        <row r="33065">
          <cell r="B33065" t="str">
            <v>Sub-Saharan Africa</v>
          </cell>
          <cell r="C33065" t="str">
            <v>Tanzania</v>
          </cell>
          <cell r="E33065" t="str">
            <v>Wireless – LPWA – Other</v>
          </cell>
          <cell r="F33065" t="str">
            <v>Utilities</v>
          </cell>
        </row>
        <row r="33066">
          <cell r="B33066" t="str">
            <v>Sub-Saharan Africa</v>
          </cell>
          <cell r="C33066" t="str">
            <v>Tanzania</v>
          </cell>
          <cell r="E33066" t="str">
            <v>Wireless – LPWA – NB-IoT</v>
          </cell>
          <cell r="F33066" t="str">
            <v>Utilities</v>
          </cell>
        </row>
        <row r="33067">
          <cell r="B33067" t="str">
            <v>Sub-Saharan Africa</v>
          </cell>
          <cell r="C33067" t="str">
            <v>Tanzania</v>
          </cell>
          <cell r="E33067" t="str">
            <v>Wireless – LPWA – LTE-M</v>
          </cell>
          <cell r="F33067" t="str">
            <v>Utilities</v>
          </cell>
        </row>
        <row r="33068">
          <cell r="B33068" t="str">
            <v>Sub-Saharan Africa</v>
          </cell>
          <cell r="C33068" t="str">
            <v>Tanzania</v>
          </cell>
          <cell r="E33068" t="str">
            <v>Wireless – Cellular – 2G</v>
          </cell>
          <cell r="F33068" t="str">
            <v>Utilities</v>
          </cell>
        </row>
        <row r="33069">
          <cell r="B33069" t="str">
            <v>Sub-Saharan Africa</v>
          </cell>
          <cell r="C33069" t="str">
            <v>Tanzania</v>
          </cell>
          <cell r="E33069" t="str">
            <v>Wireless – Cellular – 3G</v>
          </cell>
          <cell r="F33069" t="str">
            <v>Utilities</v>
          </cell>
        </row>
        <row r="33070">
          <cell r="B33070" t="str">
            <v>Sub-Saharan Africa</v>
          </cell>
          <cell r="C33070" t="str">
            <v>Tanzania</v>
          </cell>
          <cell r="E33070" t="str">
            <v>Wireless – Cellular – 4G</v>
          </cell>
          <cell r="F33070" t="str">
            <v>Utilities</v>
          </cell>
        </row>
        <row r="33071">
          <cell r="B33071" t="str">
            <v>Sub-Saharan Africa</v>
          </cell>
          <cell r="C33071" t="str">
            <v>Tanzania</v>
          </cell>
          <cell r="E33071" t="str">
            <v>Wireless – Cellular – 5G</v>
          </cell>
          <cell r="F33071" t="str">
            <v>Utilities</v>
          </cell>
        </row>
        <row r="33072">
          <cell r="B33072" t="str">
            <v>Sub-Saharan Africa</v>
          </cell>
          <cell r="C33072" t="str">
            <v>Tanzania</v>
          </cell>
          <cell r="E33072" t="str">
            <v>Wireless – LPWA – Other</v>
          </cell>
          <cell r="F33072" t="str">
            <v>Utilities</v>
          </cell>
        </row>
        <row r="33073">
          <cell r="B33073" t="str">
            <v>Sub-Saharan Africa</v>
          </cell>
          <cell r="C33073" t="str">
            <v>Tanzania</v>
          </cell>
          <cell r="E33073" t="str">
            <v>Wireless – LPWA – NB-IoT</v>
          </cell>
          <cell r="F33073" t="str">
            <v>Utilities</v>
          </cell>
        </row>
        <row r="33074">
          <cell r="B33074" t="str">
            <v>Sub-Saharan Africa</v>
          </cell>
          <cell r="C33074" t="str">
            <v>Tanzania</v>
          </cell>
          <cell r="E33074" t="str">
            <v>Wireless – LPWA – LTE-M</v>
          </cell>
          <cell r="F33074" t="str">
            <v>Utilities</v>
          </cell>
        </row>
        <row r="33075">
          <cell r="B33075" t="str">
            <v>Sub-Saharan Africa</v>
          </cell>
          <cell r="C33075" t="str">
            <v>Tanzania</v>
          </cell>
          <cell r="E33075" t="str">
            <v>Wireless – Cellular – 2G</v>
          </cell>
          <cell r="F33075" t="str">
            <v>Utilities</v>
          </cell>
        </row>
        <row r="33076">
          <cell r="B33076" t="str">
            <v>Sub-Saharan Africa</v>
          </cell>
          <cell r="C33076" t="str">
            <v>Tanzania</v>
          </cell>
          <cell r="E33076" t="str">
            <v>Wireless – Cellular – 3G</v>
          </cell>
          <cell r="F33076" t="str">
            <v>Utilities</v>
          </cell>
        </row>
        <row r="33077">
          <cell r="B33077" t="str">
            <v>Sub-Saharan Africa</v>
          </cell>
          <cell r="C33077" t="str">
            <v>Tanzania</v>
          </cell>
          <cell r="E33077" t="str">
            <v>Wireless – Cellular – 4G</v>
          </cell>
          <cell r="F33077" t="str">
            <v>Utilities</v>
          </cell>
        </row>
        <row r="33078">
          <cell r="B33078" t="str">
            <v>Sub-Saharan Africa</v>
          </cell>
          <cell r="C33078" t="str">
            <v>Tanzania</v>
          </cell>
          <cell r="E33078" t="str">
            <v>Wireless – Cellular – 5G</v>
          </cell>
          <cell r="F33078" t="str">
            <v>Utilities</v>
          </cell>
        </row>
        <row r="33079">
          <cell r="B33079" t="str">
            <v>Sub-Saharan Africa</v>
          </cell>
          <cell r="C33079" t="str">
            <v>Tanzania</v>
          </cell>
          <cell r="E33079" t="str">
            <v>Wireless – LPWA – Other</v>
          </cell>
          <cell r="F33079" t="str">
            <v>Agriculture</v>
          </cell>
        </row>
        <row r="33080">
          <cell r="B33080" t="str">
            <v>Sub-Saharan Africa</v>
          </cell>
          <cell r="C33080" t="str">
            <v>Tanzania</v>
          </cell>
          <cell r="E33080" t="str">
            <v>Wireless – LPWA – NB-IoT</v>
          </cell>
          <cell r="F33080" t="str">
            <v>Agriculture</v>
          </cell>
        </row>
        <row r="33081">
          <cell r="B33081" t="str">
            <v>Sub-Saharan Africa</v>
          </cell>
          <cell r="C33081" t="str">
            <v>Tanzania</v>
          </cell>
          <cell r="E33081" t="str">
            <v>Wireless – LPWA – LTE-M</v>
          </cell>
          <cell r="F33081" t="str">
            <v>Agriculture</v>
          </cell>
        </row>
        <row r="33082">
          <cell r="B33082" t="str">
            <v>Sub-Saharan Africa</v>
          </cell>
          <cell r="C33082" t="str">
            <v>Tanzania</v>
          </cell>
          <cell r="E33082" t="str">
            <v>Wireless – Cellular – 2G</v>
          </cell>
          <cell r="F33082" t="str">
            <v>Agriculture</v>
          </cell>
        </row>
        <row r="33083">
          <cell r="B33083" t="str">
            <v>Sub-Saharan Africa</v>
          </cell>
          <cell r="C33083" t="str">
            <v>Tanzania</v>
          </cell>
          <cell r="E33083" t="str">
            <v>Wireless – Cellular – 3G</v>
          </cell>
          <cell r="F33083" t="str">
            <v>Agriculture</v>
          </cell>
        </row>
        <row r="33084">
          <cell r="B33084" t="str">
            <v>Sub-Saharan Africa</v>
          </cell>
          <cell r="C33084" t="str">
            <v>Tanzania</v>
          </cell>
          <cell r="E33084" t="str">
            <v>Wireless – Cellular – 4G</v>
          </cell>
          <cell r="F33084" t="str">
            <v>Agriculture</v>
          </cell>
        </row>
        <row r="33085">
          <cell r="B33085" t="str">
            <v>Sub-Saharan Africa</v>
          </cell>
          <cell r="C33085" t="str">
            <v>Tanzania</v>
          </cell>
          <cell r="E33085" t="str">
            <v>Wireless – Cellular – 5G</v>
          </cell>
          <cell r="F33085" t="str">
            <v>Agriculture</v>
          </cell>
        </row>
        <row r="33086">
          <cell r="B33086" t="str">
            <v>Sub-Saharan Africa</v>
          </cell>
          <cell r="C33086" t="str">
            <v>Tanzania</v>
          </cell>
          <cell r="E33086" t="str">
            <v>Wireless – LPWA – Other</v>
          </cell>
          <cell r="F33086" t="str">
            <v>Agriculture</v>
          </cell>
        </row>
        <row r="33087">
          <cell r="B33087" t="str">
            <v>Sub-Saharan Africa</v>
          </cell>
          <cell r="C33087" t="str">
            <v>Tanzania</v>
          </cell>
          <cell r="E33087" t="str">
            <v>Wireless – LPWA – NB-IoT</v>
          </cell>
          <cell r="F33087" t="str">
            <v>Agriculture</v>
          </cell>
        </row>
        <row r="33088">
          <cell r="B33088" t="str">
            <v>Sub-Saharan Africa</v>
          </cell>
          <cell r="C33088" t="str">
            <v>Tanzania</v>
          </cell>
          <cell r="E33088" t="str">
            <v>Wireless – LPWA – LTE-M</v>
          </cell>
          <cell r="F33088" t="str">
            <v>Agriculture</v>
          </cell>
        </row>
        <row r="33089">
          <cell r="B33089" t="str">
            <v>Sub-Saharan Africa</v>
          </cell>
          <cell r="C33089" t="str">
            <v>Tanzania</v>
          </cell>
          <cell r="E33089" t="str">
            <v>Wireless – Cellular – 2G</v>
          </cell>
          <cell r="F33089" t="str">
            <v>Agriculture</v>
          </cell>
        </row>
        <row r="33090">
          <cell r="B33090" t="str">
            <v>Sub-Saharan Africa</v>
          </cell>
          <cell r="C33090" t="str">
            <v>Tanzania</v>
          </cell>
          <cell r="E33090" t="str">
            <v>Wireless – Cellular – 3G</v>
          </cell>
          <cell r="F33090" t="str">
            <v>Agriculture</v>
          </cell>
        </row>
        <row r="33091">
          <cell r="B33091" t="str">
            <v>Sub-Saharan Africa</v>
          </cell>
          <cell r="C33091" t="str">
            <v>Tanzania</v>
          </cell>
          <cell r="E33091" t="str">
            <v>Wireless – Cellular – 4G</v>
          </cell>
          <cell r="F33091" t="str">
            <v>Agriculture</v>
          </cell>
        </row>
        <row r="33092">
          <cell r="B33092" t="str">
            <v>Sub-Saharan Africa</v>
          </cell>
          <cell r="C33092" t="str">
            <v>Tanzania</v>
          </cell>
          <cell r="E33092" t="str">
            <v>Wireless – Cellular – 5G</v>
          </cell>
          <cell r="F33092" t="str">
            <v>Agriculture</v>
          </cell>
        </row>
        <row r="33093">
          <cell r="B33093" t="str">
            <v>Sub-Saharan Africa</v>
          </cell>
          <cell r="C33093" t="str">
            <v>Tanzania</v>
          </cell>
          <cell r="E33093" t="str">
            <v>Wireless – LPWA – Other</v>
          </cell>
          <cell r="F33093" t="str">
            <v>Agriculture</v>
          </cell>
        </row>
        <row r="33094">
          <cell r="B33094" t="str">
            <v>Sub-Saharan Africa</v>
          </cell>
          <cell r="C33094" t="str">
            <v>Tanzania</v>
          </cell>
          <cell r="E33094" t="str">
            <v>Wireless – LPWA – NB-IoT</v>
          </cell>
          <cell r="F33094" t="str">
            <v>Agriculture</v>
          </cell>
        </row>
        <row r="33095">
          <cell r="B33095" t="str">
            <v>Sub-Saharan Africa</v>
          </cell>
          <cell r="C33095" t="str">
            <v>Tanzania</v>
          </cell>
          <cell r="E33095" t="str">
            <v>Wireless – LPWA – LTE-M</v>
          </cell>
          <cell r="F33095" t="str">
            <v>Agriculture</v>
          </cell>
        </row>
        <row r="33096">
          <cell r="B33096" t="str">
            <v>Sub-Saharan Africa</v>
          </cell>
          <cell r="C33096" t="str">
            <v>Tanzania</v>
          </cell>
          <cell r="E33096" t="str">
            <v>Wireless – Cellular – 2G</v>
          </cell>
          <cell r="F33096" t="str">
            <v>Agriculture</v>
          </cell>
        </row>
        <row r="33097">
          <cell r="B33097" t="str">
            <v>Sub-Saharan Africa</v>
          </cell>
          <cell r="C33097" t="str">
            <v>Tanzania</v>
          </cell>
          <cell r="E33097" t="str">
            <v>Wireless – Cellular – 3G</v>
          </cell>
          <cell r="F33097" t="str">
            <v>Agriculture</v>
          </cell>
        </row>
        <row r="33098">
          <cell r="B33098" t="str">
            <v>Sub-Saharan Africa</v>
          </cell>
          <cell r="C33098" t="str">
            <v>Tanzania</v>
          </cell>
          <cell r="E33098" t="str">
            <v>Wireless – Cellular – 4G</v>
          </cell>
          <cell r="F33098" t="str">
            <v>Agriculture</v>
          </cell>
        </row>
        <row r="33099">
          <cell r="B33099" t="str">
            <v>Sub-Saharan Africa</v>
          </cell>
          <cell r="C33099" t="str">
            <v>Tanzania</v>
          </cell>
          <cell r="E33099" t="str">
            <v>Wireless – Cellular – 5G</v>
          </cell>
          <cell r="F33099" t="str">
            <v>Agriculture</v>
          </cell>
        </row>
        <row r="33100">
          <cell r="B33100" t="str">
            <v>Sub-Saharan Africa</v>
          </cell>
          <cell r="C33100" t="str">
            <v>Tanzania</v>
          </cell>
          <cell r="E33100" t="str">
            <v>Wireless – LPWA – Other</v>
          </cell>
          <cell r="F33100" t="str">
            <v>Industry</v>
          </cell>
        </row>
        <row r="33101">
          <cell r="B33101" t="str">
            <v>Sub-Saharan Africa</v>
          </cell>
          <cell r="C33101" t="str">
            <v>Tanzania</v>
          </cell>
          <cell r="E33101" t="str">
            <v>Wireless – LPWA – NB-IoT</v>
          </cell>
          <cell r="F33101" t="str">
            <v>Industry</v>
          </cell>
        </row>
        <row r="33102">
          <cell r="B33102" t="str">
            <v>Sub-Saharan Africa</v>
          </cell>
          <cell r="C33102" t="str">
            <v>Tanzania</v>
          </cell>
          <cell r="E33102" t="str">
            <v>Wireless – LPWA – LTE-M</v>
          </cell>
          <cell r="F33102" t="str">
            <v>Industry</v>
          </cell>
        </row>
        <row r="33103">
          <cell r="B33103" t="str">
            <v>Sub-Saharan Africa</v>
          </cell>
          <cell r="C33103" t="str">
            <v>Tanzania</v>
          </cell>
          <cell r="E33103" t="str">
            <v>Wireless – Cellular – 2G</v>
          </cell>
          <cell r="F33103" t="str">
            <v>Industry</v>
          </cell>
        </row>
        <row r="33104">
          <cell r="B33104" t="str">
            <v>Sub-Saharan Africa</v>
          </cell>
          <cell r="C33104" t="str">
            <v>Tanzania</v>
          </cell>
          <cell r="E33104" t="str">
            <v>Wireless – Cellular – 3G</v>
          </cell>
          <cell r="F33104" t="str">
            <v>Industry</v>
          </cell>
        </row>
        <row r="33105">
          <cell r="B33105" t="str">
            <v>Sub-Saharan Africa</v>
          </cell>
          <cell r="C33105" t="str">
            <v>Tanzania</v>
          </cell>
          <cell r="E33105" t="str">
            <v>Wireless – Cellular – 4G</v>
          </cell>
          <cell r="F33105" t="str">
            <v>Industry</v>
          </cell>
        </row>
        <row r="33106">
          <cell r="B33106" t="str">
            <v>Sub-Saharan Africa</v>
          </cell>
          <cell r="C33106" t="str">
            <v>Tanzania</v>
          </cell>
          <cell r="E33106" t="str">
            <v>Wireless – Cellular – 5G</v>
          </cell>
          <cell r="F33106" t="str">
            <v>Industry</v>
          </cell>
        </row>
        <row r="33107">
          <cell r="B33107" t="str">
            <v>Sub-Saharan Africa</v>
          </cell>
          <cell r="C33107" t="str">
            <v>Tanzania</v>
          </cell>
          <cell r="E33107" t="str">
            <v>Wireless – LPWA – Other</v>
          </cell>
          <cell r="F33107" t="str">
            <v>Industry</v>
          </cell>
        </row>
        <row r="33108">
          <cell r="B33108" t="str">
            <v>Sub-Saharan Africa</v>
          </cell>
          <cell r="C33108" t="str">
            <v>Tanzania</v>
          </cell>
          <cell r="E33108" t="str">
            <v>Wireless – LPWA – NB-IoT</v>
          </cell>
          <cell r="F33108" t="str">
            <v>Industry</v>
          </cell>
        </row>
        <row r="33109">
          <cell r="B33109" t="str">
            <v>Sub-Saharan Africa</v>
          </cell>
          <cell r="C33109" t="str">
            <v>Tanzania</v>
          </cell>
          <cell r="E33109" t="str">
            <v>Wireless – LPWA – LTE-M</v>
          </cell>
          <cell r="F33109" t="str">
            <v>Industry</v>
          </cell>
        </row>
        <row r="33110">
          <cell r="B33110" t="str">
            <v>Sub-Saharan Africa</v>
          </cell>
          <cell r="C33110" t="str">
            <v>Tanzania</v>
          </cell>
          <cell r="E33110" t="str">
            <v>Wireless – Cellular – 2G</v>
          </cell>
          <cell r="F33110" t="str">
            <v>Industry</v>
          </cell>
        </row>
        <row r="33111">
          <cell r="B33111" t="str">
            <v>Sub-Saharan Africa</v>
          </cell>
          <cell r="C33111" t="str">
            <v>Tanzania</v>
          </cell>
          <cell r="E33111" t="str">
            <v>Wireless – Cellular – 3G</v>
          </cell>
          <cell r="F33111" t="str">
            <v>Industry</v>
          </cell>
        </row>
        <row r="33112">
          <cell r="B33112" t="str">
            <v>Sub-Saharan Africa</v>
          </cell>
          <cell r="C33112" t="str">
            <v>Tanzania</v>
          </cell>
          <cell r="E33112" t="str">
            <v>Wireless – Cellular – 4G</v>
          </cell>
          <cell r="F33112" t="str">
            <v>Industry</v>
          </cell>
        </row>
        <row r="33113">
          <cell r="B33113" t="str">
            <v>Sub-Saharan Africa</v>
          </cell>
          <cell r="C33113" t="str">
            <v>Tanzania</v>
          </cell>
          <cell r="E33113" t="str">
            <v>Wireless – Cellular – 5G</v>
          </cell>
          <cell r="F33113" t="str">
            <v>Industry</v>
          </cell>
        </row>
        <row r="33114">
          <cell r="B33114" t="str">
            <v>Sub-Saharan Africa</v>
          </cell>
          <cell r="C33114" t="str">
            <v>Tanzania</v>
          </cell>
          <cell r="E33114" t="str">
            <v>Wireless – LPWA – Other</v>
          </cell>
          <cell r="F33114" t="str">
            <v>Industry</v>
          </cell>
        </row>
        <row r="33115">
          <cell r="B33115" t="str">
            <v>Sub-Saharan Africa</v>
          </cell>
          <cell r="C33115" t="str">
            <v>Tanzania</v>
          </cell>
          <cell r="E33115" t="str">
            <v>Wireless – LPWA – NB-IoT</v>
          </cell>
          <cell r="F33115" t="str">
            <v>Industry</v>
          </cell>
        </row>
        <row r="33116">
          <cell r="B33116" t="str">
            <v>Sub-Saharan Africa</v>
          </cell>
          <cell r="C33116" t="str">
            <v>Tanzania</v>
          </cell>
          <cell r="E33116" t="str">
            <v>Wireless – LPWA – LTE-M</v>
          </cell>
          <cell r="F33116" t="str">
            <v>Industry</v>
          </cell>
        </row>
        <row r="33117">
          <cell r="B33117" t="str">
            <v>Sub-Saharan Africa</v>
          </cell>
          <cell r="C33117" t="str">
            <v>Tanzania</v>
          </cell>
          <cell r="E33117" t="str">
            <v>Wireless – Cellular – 2G</v>
          </cell>
          <cell r="F33117" t="str">
            <v>Industry</v>
          </cell>
        </row>
        <row r="33118">
          <cell r="B33118" t="str">
            <v>Sub-Saharan Africa</v>
          </cell>
          <cell r="C33118" t="str">
            <v>Tanzania</v>
          </cell>
          <cell r="E33118" t="str">
            <v>Wireless – Cellular – 3G</v>
          </cell>
          <cell r="F33118" t="str">
            <v>Industry</v>
          </cell>
        </row>
        <row r="33119">
          <cell r="B33119" t="str">
            <v>Sub-Saharan Africa</v>
          </cell>
          <cell r="C33119" t="str">
            <v>Tanzania</v>
          </cell>
          <cell r="E33119" t="str">
            <v>Wireless – Cellular – 4G</v>
          </cell>
          <cell r="F33119" t="str">
            <v>Industry</v>
          </cell>
        </row>
        <row r="33120">
          <cell r="B33120" t="str">
            <v>Sub-Saharan Africa</v>
          </cell>
          <cell r="C33120" t="str">
            <v>Tanzania</v>
          </cell>
          <cell r="E33120" t="str">
            <v>Wireless – Cellular – 5G</v>
          </cell>
          <cell r="F33120" t="str">
            <v>Industry</v>
          </cell>
        </row>
        <row r="33121">
          <cell r="B33121" t="str">
            <v>Sub-Saharan Africa</v>
          </cell>
          <cell r="C33121" t="str">
            <v>Tanzania</v>
          </cell>
          <cell r="E33121" t="str">
            <v>Wireless – LPWA – Other</v>
          </cell>
          <cell r="F33121" t="str">
            <v>Smart cities</v>
          </cell>
        </row>
        <row r="33122">
          <cell r="B33122" t="str">
            <v>Sub-Saharan Africa</v>
          </cell>
          <cell r="C33122" t="str">
            <v>Tanzania</v>
          </cell>
          <cell r="E33122" t="str">
            <v>Wireless – LPWA – NB-IoT</v>
          </cell>
          <cell r="F33122" t="str">
            <v>Smart cities</v>
          </cell>
        </row>
        <row r="33123">
          <cell r="B33123" t="str">
            <v>Sub-Saharan Africa</v>
          </cell>
          <cell r="C33123" t="str">
            <v>Tanzania</v>
          </cell>
          <cell r="E33123" t="str">
            <v>Wireless – LPWA – LTE-M</v>
          </cell>
          <cell r="F33123" t="str">
            <v>Smart cities</v>
          </cell>
        </row>
        <row r="33124">
          <cell r="B33124" t="str">
            <v>Sub-Saharan Africa</v>
          </cell>
          <cell r="C33124" t="str">
            <v>Tanzania</v>
          </cell>
          <cell r="E33124" t="str">
            <v>Wireless – Cellular – 2G</v>
          </cell>
          <cell r="F33124" t="str">
            <v>Smart cities</v>
          </cell>
        </row>
        <row r="33125">
          <cell r="B33125" t="str">
            <v>Sub-Saharan Africa</v>
          </cell>
          <cell r="C33125" t="str">
            <v>Tanzania</v>
          </cell>
          <cell r="E33125" t="str">
            <v>Wireless – Cellular – 3G</v>
          </cell>
          <cell r="F33125" t="str">
            <v>Smart cities</v>
          </cell>
        </row>
        <row r="33126">
          <cell r="B33126" t="str">
            <v>Sub-Saharan Africa</v>
          </cell>
          <cell r="C33126" t="str">
            <v>Tanzania</v>
          </cell>
          <cell r="E33126" t="str">
            <v>Wireless – Cellular – 4G</v>
          </cell>
          <cell r="F33126" t="str">
            <v>Smart cities</v>
          </cell>
        </row>
        <row r="33127">
          <cell r="B33127" t="str">
            <v>Sub-Saharan Africa</v>
          </cell>
          <cell r="C33127" t="str">
            <v>Tanzania</v>
          </cell>
          <cell r="E33127" t="str">
            <v>Wireless – Cellular – 5G</v>
          </cell>
          <cell r="F33127" t="str">
            <v>Smart cities</v>
          </cell>
        </row>
        <row r="33128">
          <cell r="B33128" t="str">
            <v>Sub-Saharan Africa</v>
          </cell>
          <cell r="C33128" t="str">
            <v>Tanzania</v>
          </cell>
          <cell r="E33128" t="str">
            <v>Wireless – LPWA – Other</v>
          </cell>
          <cell r="F33128" t="str">
            <v>Smart cities</v>
          </cell>
        </row>
        <row r="33129">
          <cell r="B33129" t="str">
            <v>Sub-Saharan Africa</v>
          </cell>
          <cell r="C33129" t="str">
            <v>Tanzania</v>
          </cell>
          <cell r="E33129" t="str">
            <v>Wireless – LPWA – NB-IoT</v>
          </cell>
          <cell r="F33129" t="str">
            <v>Smart cities</v>
          </cell>
        </row>
        <row r="33130">
          <cell r="B33130" t="str">
            <v>Sub-Saharan Africa</v>
          </cell>
          <cell r="C33130" t="str">
            <v>Tanzania</v>
          </cell>
          <cell r="E33130" t="str">
            <v>Wireless – LPWA – LTE-M</v>
          </cell>
          <cell r="F33130" t="str">
            <v>Smart cities</v>
          </cell>
        </row>
        <row r="33131">
          <cell r="B33131" t="str">
            <v>Sub-Saharan Africa</v>
          </cell>
          <cell r="C33131" t="str">
            <v>Tanzania</v>
          </cell>
          <cell r="E33131" t="str">
            <v>Wireless – Cellular – 2G</v>
          </cell>
          <cell r="F33131" t="str">
            <v>Smart cities</v>
          </cell>
        </row>
        <row r="33132">
          <cell r="B33132" t="str">
            <v>Sub-Saharan Africa</v>
          </cell>
          <cell r="C33132" t="str">
            <v>Tanzania</v>
          </cell>
          <cell r="E33132" t="str">
            <v>Wireless – Cellular – 3G</v>
          </cell>
          <cell r="F33132" t="str">
            <v>Smart cities</v>
          </cell>
        </row>
        <row r="33133">
          <cell r="B33133" t="str">
            <v>Sub-Saharan Africa</v>
          </cell>
          <cell r="C33133" t="str">
            <v>Tanzania</v>
          </cell>
          <cell r="E33133" t="str">
            <v>Wireless – Cellular – 4G</v>
          </cell>
          <cell r="F33133" t="str">
            <v>Smart cities</v>
          </cell>
        </row>
        <row r="33134">
          <cell r="B33134" t="str">
            <v>Sub-Saharan Africa</v>
          </cell>
          <cell r="C33134" t="str">
            <v>Tanzania</v>
          </cell>
          <cell r="E33134" t="str">
            <v>Wireless – Cellular – 5G</v>
          </cell>
          <cell r="F33134" t="str">
            <v>Smart cities</v>
          </cell>
        </row>
        <row r="33135">
          <cell r="B33135" t="str">
            <v>Sub-Saharan Africa</v>
          </cell>
          <cell r="C33135" t="str">
            <v>Tanzania</v>
          </cell>
          <cell r="E33135" t="str">
            <v>Wireless – LPWA – Other</v>
          </cell>
          <cell r="F33135" t="str">
            <v>Smart cities</v>
          </cell>
        </row>
        <row r="33136">
          <cell r="B33136" t="str">
            <v>Sub-Saharan Africa</v>
          </cell>
          <cell r="C33136" t="str">
            <v>Tanzania</v>
          </cell>
          <cell r="E33136" t="str">
            <v>Wireless – LPWA – NB-IoT</v>
          </cell>
          <cell r="F33136" t="str">
            <v>Smart cities</v>
          </cell>
        </row>
        <row r="33137">
          <cell r="B33137" t="str">
            <v>Sub-Saharan Africa</v>
          </cell>
          <cell r="C33137" t="str">
            <v>Tanzania</v>
          </cell>
          <cell r="E33137" t="str">
            <v>Wireless – LPWA – LTE-M</v>
          </cell>
          <cell r="F33137" t="str">
            <v>Smart cities</v>
          </cell>
        </row>
        <row r="33138">
          <cell r="B33138" t="str">
            <v>Sub-Saharan Africa</v>
          </cell>
          <cell r="C33138" t="str">
            <v>Tanzania</v>
          </cell>
          <cell r="E33138" t="str">
            <v>Wireless – Cellular – 2G</v>
          </cell>
          <cell r="F33138" t="str">
            <v>Smart cities</v>
          </cell>
        </row>
        <row r="33139">
          <cell r="B33139" t="str">
            <v>Sub-Saharan Africa</v>
          </cell>
          <cell r="C33139" t="str">
            <v>Tanzania</v>
          </cell>
          <cell r="E33139" t="str">
            <v>Wireless – Cellular – 3G</v>
          </cell>
          <cell r="F33139" t="str">
            <v>Smart cities</v>
          </cell>
        </row>
        <row r="33140">
          <cell r="B33140" t="str">
            <v>Sub-Saharan Africa</v>
          </cell>
          <cell r="C33140" t="str">
            <v>Tanzania</v>
          </cell>
          <cell r="E33140" t="str">
            <v>Wireless – Cellular – 4G</v>
          </cell>
          <cell r="F33140" t="str">
            <v>Smart cities</v>
          </cell>
        </row>
        <row r="33141">
          <cell r="B33141" t="str">
            <v>Sub-Saharan Africa</v>
          </cell>
          <cell r="C33141" t="str">
            <v>Tanzania</v>
          </cell>
          <cell r="E33141" t="str">
            <v>Wireless – Cellular – 5G</v>
          </cell>
          <cell r="F33141" t="str">
            <v>Smart cities</v>
          </cell>
        </row>
        <row r="33142">
          <cell r="B33142" t="str">
            <v>Sub-Saharan Africa</v>
          </cell>
          <cell r="C33142" t="str">
            <v>Tanzania</v>
          </cell>
          <cell r="E33142" t="str">
            <v>Wireless – LPWA – Other</v>
          </cell>
          <cell r="F33142" t="str">
            <v>Smart buildings</v>
          </cell>
        </row>
        <row r="33143">
          <cell r="B33143" t="str">
            <v>Sub-Saharan Africa</v>
          </cell>
          <cell r="C33143" t="str">
            <v>Tanzania</v>
          </cell>
          <cell r="E33143" t="str">
            <v>Wireless – LPWA – NB-IoT</v>
          </cell>
          <cell r="F33143" t="str">
            <v>Smart buildings</v>
          </cell>
        </row>
        <row r="33144">
          <cell r="B33144" t="str">
            <v>Sub-Saharan Africa</v>
          </cell>
          <cell r="C33144" t="str">
            <v>Tanzania</v>
          </cell>
          <cell r="E33144" t="str">
            <v>Wireless – LPWA – LTE-M</v>
          </cell>
          <cell r="F33144" t="str">
            <v>Smart buildings</v>
          </cell>
        </row>
        <row r="33145">
          <cell r="B33145" t="str">
            <v>Sub-Saharan Africa</v>
          </cell>
          <cell r="C33145" t="str">
            <v>Tanzania</v>
          </cell>
          <cell r="E33145" t="str">
            <v>Wireless – Cellular – 2G</v>
          </cell>
          <cell r="F33145" t="str">
            <v>Smart buildings</v>
          </cell>
        </row>
        <row r="33146">
          <cell r="B33146" t="str">
            <v>Sub-Saharan Africa</v>
          </cell>
          <cell r="C33146" t="str">
            <v>Tanzania</v>
          </cell>
          <cell r="E33146" t="str">
            <v>Wireless – Cellular – 3G</v>
          </cell>
          <cell r="F33146" t="str">
            <v>Smart buildings</v>
          </cell>
        </row>
        <row r="33147">
          <cell r="B33147" t="str">
            <v>Sub-Saharan Africa</v>
          </cell>
          <cell r="C33147" t="str">
            <v>Tanzania</v>
          </cell>
          <cell r="E33147" t="str">
            <v>Wireless – Cellular – 4G</v>
          </cell>
          <cell r="F33147" t="str">
            <v>Smart buildings</v>
          </cell>
        </row>
        <row r="33148">
          <cell r="B33148" t="str">
            <v>Sub-Saharan Africa</v>
          </cell>
          <cell r="C33148" t="str">
            <v>Tanzania</v>
          </cell>
          <cell r="E33148" t="str">
            <v>Wireless – Cellular – 5G</v>
          </cell>
          <cell r="F33148" t="str">
            <v>Smart buildings</v>
          </cell>
        </row>
        <row r="33149">
          <cell r="B33149" t="str">
            <v>Sub-Saharan Africa</v>
          </cell>
          <cell r="C33149" t="str">
            <v>Tanzania</v>
          </cell>
          <cell r="E33149" t="str">
            <v>Wireless – LPWA – Other</v>
          </cell>
          <cell r="F33149" t="str">
            <v>Smart buildings</v>
          </cell>
        </row>
        <row r="33150">
          <cell r="B33150" t="str">
            <v>Sub-Saharan Africa</v>
          </cell>
          <cell r="C33150" t="str">
            <v>Tanzania</v>
          </cell>
          <cell r="E33150" t="str">
            <v>Wireless – LPWA – NB-IoT</v>
          </cell>
          <cell r="F33150" t="str">
            <v>Smart buildings</v>
          </cell>
        </row>
        <row r="33151">
          <cell r="B33151" t="str">
            <v>Sub-Saharan Africa</v>
          </cell>
          <cell r="C33151" t="str">
            <v>Tanzania</v>
          </cell>
          <cell r="E33151" t="str">
            <v>Wireless – LPWA – LTE-M</v>
          </cell>
          <cell r="F33151" t="str">
            <v>Smart buildings</v>
          </cell>
        </row>
        <row r="33152">
          <cell r="B33152" t="str">
            <v>Sub-Saharan Africa</v>
          </cell>
          <cell r="C33152" t="str">
            <v>Tanzania</v>
          </cell>
          <cell r="E33152" t="str">
            <v>Wireless – Cellular – 2G</v>
          </cell>
          <cell r="F33152" t="str">
            <v>Smart buildings</v>
          </cell>
        </row>
        <row r="33153">
          <cell r="B33153" t="str">
            <v>Sub-Saharan Africa</v>
          </cell>
          <cell r="C33153" t="str">
            <v>Tanzania</v>
          </cell>
          <cell r="E33153" t="str">
            <v>Wireless – Cellular – 3G</v>
          </cell>
          <cell r="F33153" t="str">
            <v>Smart buildings</v>
          </cell>
        </row>
        <row r="33154">
          <cell r="B33154" t="str">
            <v>Sub-Saharan Africa</v>
          </cell>
          <cell r="C33154" t="str">
            <v>Tanzania</v>
          </cell>
          <cell r="E33154" t="str">
            <v>Wireless – Cellular – 4G</v>
          </cell>
          <cell r="F33154" t="str">
            <v>Smart buildings</v>
          </cell>
        </row>
        <row r="33155">
          <cell r="B33155" t="str">
            <v>Sub-Saharan Africa</v>
          </cell>
          <cell r="C33155" t="str">
            <v>Tanzania</v>
          </cell>
          <cell r="E33155" t="str">
            <v>Wireless – Cellular – 5G</v>
          </cell>
          <cell r="F33155" t="str">
            <v>Smart buildings</v>
          </cell>
        </row>
        <row r="33156">
          <cell r="B33156" t="str">
            <v>Sub-Saharan Africa</v>
          </cell>
          <cell r="C33156" t="str">
            <v>Tanzania</v>
          </cell>
          <cell r="E33156" t="str">
            <v>Wireless – LPWA – Other</v>
          </cell>
          <cell r="F33156" t="str">
            <v>Smart buildings</v>
          </cell>
        </row>
        <row r="33157">
          <cell r="B33157" t="str">
            <v>Sub-Saharan Africa</v>
          </cell>
          <cell r="C33157" t="str">
            <v>Tanzania</v>
          </cell>
          <cell r="E33157" t="str">
            <v>Wireless – LPWA – NB-IoT</v>
          </cell>
          <cell r="F33157" t="str">
            <v>Smart buildings</v>
          </cell>
        </row>
        <row r="33158">
          <cell r="B33158" t="str">
            <v>Sub-Saharan Africa</v>
          </cell>
          <cell r="C33158" t="str">
            <v>Tanzania</v>
          </cell>
          <cell r="E33158" t="str">
            <v>Wireless – LPWA – LTE-M</v>
          </cell>
          <cell r="F33158" t="str">
            <v>Smart buildings</v>
          </cell>
        </row>
        <row r="33159">
          <cell r="B33159" t="str">
            <v>Sub-Saharan Africa</v>
          </cell>
          <cell r="C33159" t="str">
            <v>Tanzania</v>
          </cell>
          <cell r="E33159" t="str">
            <v>Wireless – Cellular – 2G</v>
          </cell>
          <cell r="F33159" t="str">
            <v>Smart buildings</v>
          </cell>
        </row>
        <row r="33160">
          <cell r="B33160" t="str">
            <v>Sub-Saharan Africa</v>
          </cell>
          <cell r="C33160" t="str">
            <v>Tanzania</v>
          </cell>
          <cell r="E33160" t="str">
            <v>Wireless – Cellular – 3G</v>
          </cell>
          <cell r="F33160" t="str">
            <v>Smart buildings</v>
          </cell>
        </row>
        <row r="33161">
          <cell r="B33161" t="str">
            <v>Sub-Saharan Africa</v>
          </cell>
          <cell r="C33161" t="str">
            <v>Tanzania</v>
          </cell>
          <cell r="E33161" t="str">
            <v>Wireless – Cellular – 4G</v>
          </cell>
          <cell r="F33161" t="str">
            <v>Smart buildings</v>
          </cell>
        </row>
        <row r="33162">
          <cell r="B33162" t="str">
            <v>Sub-Saharan Africa</v>
          </cell>
          <cell r="C33162" t="str">
            <v>Tanzania</v>
          </cell>
          <cell r="E33162" t="str">
            <v>Wireless – Cellular – 5G</v>
          </cell>
          <cell r="F33162" t="str">
            <v>Smart buildings</v>
          </cell>
        </row>
        <row r="33163">
          <cell r="B33163" t="str">
            <v>Sub-Saharan Africa</v>
          </cell>
          <cell r="C33163" t="str">
            <v>Tanzania</v>
          </cell>
          <cell r="E33163" t="str">
            <v>Wireless – LPWA – Other</v>
          </cell>
          <cell r="F33163" t="str">
            <v>Tracking</v>
          </cell>
        </row>
        <row r="33164">
          <cell r="B33164" t="str">
            <v>Sub-Saharan Africa</v>
          </cell>
          <cell r="C33164" t="str">
            <v>Tanzania</v>
          </cell>
          <cell r="E33164" t="str">
            <v>Wireless – LPWA – NB-IoT</v>
          </cell>
          <cell r="F33164" t="str">
            <v>Tracking</v>
          </cell>
        </row>
        <row r="33165">
          <cell r="B33165" t="str">
            <v>Sub-Saharan Africa</v>
          </cell>
          <cell r="C33165" t="str">
            <v>Tanzania</v>
          </cell>
          <cell r="E33165" t="str">
            <v>Wireless – LPWA – LTE-M</v>
          </cell>
          <cell r="F33165" t="str">
            <v>Tracking</v>
          </cell>
        </row>
        <row r="33166">
          <cell r="B33166" t="str">
            <v>Sub-Saharan Africa</v>
          </cell>
          <cell r="C33166" t="str">
            <v>Tanzania</v>
          </cell>
          <cell r="E33166" t="str">
            <v>Wireless – Cellular – 2G</v>
          </cell>
          <cell r="F33166" t="str">
            <v>Tracking</v>
          </cell>
        </row>
        <row r="33167">
          <cell r="B33167" t="str">
            <v>Sub-Saharan Africa</v>
          </cell>
          <cell r="C33167" t="str">
            <v>Tanzania</v>
          </cell>
          <cell r="E33167" t="str">
            <v>Wireless – Cellular – 3G</v>
          </cell>
          <cell r="F33167" t="str">
            <v>Tracking</v>
          </cell>
        </row>
        <row r="33168">
          <cell r="B33168" t="str">
            <v>Sub-Saharan Africa</v>
          </cell>
          <cell r="C33168" t="str">
            <v>Tanzania</v>
          </cell>
          <cell r="E33168" t="str">
            <v>Wireless – Cellular – 4G</v>
          </cell>
          <cell r="F33168" t="str">
            <v>Tracking</v>
          </cell>
        </row>
        <row r="33169">
          <cell r="B33169" t="str">
            <v>Sub-Saharan Africa</v>
          </cell>
          <cell r="C33169" t="str">
            <v>Tanzania</v>
          </cell>
          <cell r="E33169" t="str">
            <v>Wireless – Cellular – 5G</v>
          </cell>
          <cell r="F33169" t="str">
            <v>Tracking</v>
          </cell>
        </row>
        <row r="33170">
          <cell r="B33170" t="str">
            <v>Sub-Saharan Africa</v>
          </cell>
          <cell r="C33170" t="str">
            <v>Tanzania</v>
          </cell>
          <cell r="E33170" t="str">
            <v>Wireless – LPWA – Other</v>
          </cell>
          <cell r="F33170" t="str">
            <v>Tracking</v>
          </cell>
        </row>
        <row r="33171">
          <cell r="B33171" t="str">
            <v>Sub-Saharan Africa</v>
          </cell>
          <cell r="C33171" t="str">
            <v>Tanzania</v>
          </cell>
          <cell r="E33171" t="str">
            <v>Wireless – LPWA – NB-IoT</v>
          </cell>
          <cell r="F33171" t="str">
            <v>Tracking</v>
          </cell>
        </row>
        <row r="33172">
          <cell r="B33172" t="str">
            <v>Sub-Saharan Africa</v>
          </cell>
          <cell r="C33172" t="str">
            <v>Tanzania</v>
          </cell>
          <cell r="E33172" t="str">
            <v>Wireless – LPWA – LTE-M</v>
          </cell>
          <cell r="F33172" t="str">
            <v>Tracking</v>
          </cell>
        </row>
        <row r="33173">
          <cell r="B33173" t="str">
            <v>Sub-Saharan Africa</v>
          </cell>
          <cell r="C33173" t="str">
            <v>Tanzania</v>
          </cell>
          <cell r="E33173" t="str">
            <v>Wireless – Cellular – 2G</v>
          </cell>
          <cell r="F33173" t="str">
            <v>Tracking</v>
          </cell>
        </row>
        <row r="33174">
          <cell r="B33174" t="str">
            <v>Sub-Saharan Africa</v>
          </cell>
          <cell r="C33174" t="str">
            <v>Tanzania</v>
          </cell>
          <cell r="E33174" t="str">
            <v>Wireless – Cellular – 3G</v>
          </cell>
          <cell r="F33174" t="str">
            <v>Tracking</v>
          </cell>
        </row>
        <row r="33175">
          <cell r="B33175" t="str">
            <v>Sub-Saharan Africa</v>
          </cell>
          <cell r="C33175" t="str">
            <v>Tanzania</v>
          </cell>
          <cell r="E33175" t="str">
            <v>Wireless – Cellular – 4G</v>
          </cell>
          <cell r="F33175" t="str">
            <v>Tracking</v>
          </cell>
        </row>
        <row r="33176">
          <cell r="B33176" t="str">
            <v>Sub-Saharan Africa</v>
          </cell>
          <cell r="C33176" t="str">
            <v>Tanzania</v>
          </cell>
          <cell r="E33176" t="str">
            <v>Wireless – Cellular – 5G</v>
          </cell>
          <cell r="F33176" t="str">
            <v>Tracking</v>
          </cell>
        </row>
        <row r="33177">
          <cell r="B33177" t="str">
            <v>Sub-Saharan Africa</v>
          </cell>
          <cell r="C33177" t="str">
            <v>Tanzania</v>
          </cell>
          <cell r="E33177" t="str">
            <v>Wireless – LPWA – Other</v>
          </cell>
          <cell r="F33177" t="str">
            <v>Tracking</v>
          </cell>
        </row>
        <row r="33178">
          <cell r="B33178" t="str">
            <v>Sub-Saharan Africa</v>
          </cell>
          <cell r="C33178" t="str">
            <v>Tanzania</v>
          </cell>
          <cell r="E33178" t="str">
            <v>Wireless – LPWA – NB-IoT</v>
          </cell>
          <cell r="F33178" t="str">
            <v>Tracking</v>
          </cell>
        </row>
        <row r="33179">
          <cell r="B33179" t="str">
            <v>Sub-Saharan Africa</v>
          </cell>
          <cell r="C33179" t="str">
            <v>Tanzania</v>
          </cell>
          <cell r="E33179" t="str">
            <v>Wireless – LPWA – LTE-M</v>
          </cell>
          <cell r="F33179" t="str">
            <v>Tracking</v>
          </cell>
        </row>
        <row r="33180">
          <cell r="B33180" t="str">
            <v>Sub-Saharan Africa</v>
          </cell>
          <cell r="C33180" t="str">
            <v>Tanzania</v>
          </cell>
          <cell r="E33180" t="str">
            <v>Wireless – Cellular – 2G</v>
          </cell>
          <cell r="F33180" t="str">
            <v>Tracking</v>
          </cell>
        </row>
        <row r="33181">
          <cell r="B33181" t="str">
            <v>Sub-Saharan Africa</v>
          </cell>
          <cell r="C33181" t="str">
            <v>Tanzania</v>
          </cell>
          <cell r="E33181" t="str">
            <v>Wireless – Cellular – 3G</v>
          </cell>
          <cell r="F33181" t="str">
            <v>Tracking</v>
          </cell>
        </row>
        <row r="33182">
          <cell r="B33182" t="str">
            <v>Sub-Saharan Africa</v>
          </cell>
          <cell r="C33182" t="str">
            <v>Tanzania</v>
          </cell>
          <cell r="E33182" t="str">
            <v>Wireless – Cellular – 4G</v>
          </cell>
          <cell r="F33182" t="str">
            <v>Tracking</v>
          </cell>
        </row>
        <row r="33183">
          <cell r="B33183" t="str">
            <v>Sub-Saharan Africa</v>
          </cell>
          <cell r="C33183" t="str">
            <v>Tanzania</v>
          </cell>
          <cell r="E33183" t="str">
            <v>Wireless – Cellular – 5G</v>
          </cell>
          <cell r="F33183" t="str">
            <v>Tracking</v>
          </cell>
        </row>
        <row r="33184">
          <cell r="B33184" t="str">
            <v>Sub-Saharan Africa</v>
          </cell>
          <cell r="C33184" t="str">
            <v>Tanzania</v>
          </cell>
          <cell r="E33184" t="str">
            <v>Wireless – LPWA – Other</v>
          </cell>
          <cell r="F33184" t="str">
            <v>Tracking</v>
          </cell>
        </row>
        <row r="33185">
          <cell r="B33185" t="str">
            <v>Sub-Saharan Africa</v>
          </cell>
          <cell r="C33185" t="str">
            <v>Tanzania</v>
          </cell>
          <cell r="E33185" t="str">
            <v>Wireless – LPWA – NB-IoT</v>
          </cell>
          <cell r="F33185" t="str">
            <v>Tracking</v>
          </cell>
        </row>
        <row r="33186">
          <cell r="B33186" t="str">
            <v>Sub-Saharan Africa</v>
          </cell>
          <cell r="C33186" t="str">
            <v>Tanzania</v>
          </cell>
          <cell r="E33186" t="str">
            <v>Wireless – LPWA – LTE-M</v>
          </cell>
          <cell r="F33186" t="str">
            <v>Tracking</v>
          </cell>
        </row>
        <row r="33187">
          <cell r="B33187" t="str">
            <v>Sub-Saharan Africa</v>
          </cell>
          <cell r="C33187" t="str">
            <v>Tanzania</v>
          </cell>
          <cell r="E33187" t="str">
            <v>Wireless – Cellular – 2G</v>
          </cell>
          <cell r="F33187" t="str">
            <v>Tracking</v>
          </cell>
        </row>
        <row r="33188">
          <cell r="B33188" t="str">
            <v>Sub-Saharan Africa</v>
          </cell>
          <cell r="C33188" t="str">
            <v>Tanzania</v>
          </cell>
          <cell r="E33188" t="str">
            <v>Wireless – Cellular – 3G</v>
          </cell>
          <cell r="F33188" t="str">
            <v>Tracking</v>
          </cell>
        </row>
        <row r="33189">
          <cell r="B33189" t="str">
            <v>Sub-Saharan Africa</v>
          </cell>
          <cell r="C33189" t="str">
            <v>Tanzania</v>
          </cell>
          <cell r="E33189" t="str">
            <v>Wireless – Cellular – 4G</v>
          </cell>
          <cell r="F33189" t="str">
            <v>Tracking</v>
          </cell>
        </row>
        <row r="33190">
          <cell r="B33190" t="str">
            <v>Sub-Saharan Africa</v>
          </cell>
          <cell r="C33190" t="str">
            <v>Tanzania</v>
          </cell>
          <cell r="E33190" t="str">
            <v>Wireless – Cellular – 5G</v>
          </cell>
          <cell r="F33190" t="str">
            <v>Tracking</v>
          </cell>
        </row>
        <row r="33191">
          <cell r="B33191" t="str">
            <v>Sub-Saharan Africa</v>
          </cell>
          <cell r="C33191" t="str">
            <v>Tanzania</v>
          </cell>
          <cell r="E33191" t="str">
            <v>Wireless – LPWA – Other</v>
          </cell>
          <cell r="F33191" t="str">
            <v>Tracking</v>
          </cell>
        </row>
        <row r="33192">
          <cell r="B33192" t="str">
            <v>Sub-Saharan Africa</v>
          </cell>
          <cell r="C33192" t="str">
            <v>Tanzania</v>
          </cell>
          <cell r="E33192" t="str">
            <v>Wireless – LPWA – NB-IoT</v>
          </cell>
          <cell r="F33192" t="str">
            <v>Tracking</v>
          </cell>
        </row>
        <row r="33193">
          <cell r="B33193" t="str">
            <v>Sub-Saharan Africa</v>
          </cell>
          <cell r="C33193" t="str">
            <v>Tanzania</v>
          </cell>
          <cell r="E33193" t="str">
            <v>Wireless – LPWA – LTE-M</v>
          </cell>
          <cell r="F33193" t="str">
            <v>Tracking</v>
          </cell>
        </row>
        <row r="33194">
          <cell r="B33194" t="str">
            <v>Sub-Saharan Africa</v>
          </cell>
          <cell r="C33194" t="str">
            <v>Tanzania</v>
          </cell>
          <cell r="E33194" t="str">
            <v>Wireless – Cellular – 2G</v>
          </cell>
          <cell r="F33194" t="str">
            <v>Tracking</v>
          </cell>
        </row>
        <row r="33195">
          <cell r="B33195" t="str">
            <v>Sub-Saharan Africa</v>
          </cell>
          <cell r="C33195" t="str">
            <v>Tanzania</v>
          </cell>
          <cell r="E33195" t="str">
            <v>Wireless – Cellular – 3G</v>
          </cell>
          <cell r="F33195" t="str">
            <v>Tracking</v>
          </cell>
        </row>
        <row r="33196">
          <cell r="B33196" t="str">
            <v>Sub-Saharan Africa</v>
          </cell>
          <cell r="C33196" t="str">
            <v>Tanzania</v>
          </cell>
          <cell r="E33196" t="str">
            <v>Wireless – Cellular – 4G</v>
          </cell>
          <cell r="F33196" t="str">
            <v>Tracking</v>
          </cell>
        </row>
        <row r="33197">
          <cell r="B33197" t="str">
            <v>Sub-Saharan Africa</v>
          </cell>
          <cell r="C33197" t="str">
            <v>Tanzania</v>
          </cell>
          <cell r="E33197" t="str">
            <v>Wireless – Cellular – 5G</v>
          </cell>
          <cell r="F33197" t="str">
            <v>Tracking</v>
          </cell>
        </row>
        <row r="33198">
          <cell r="B33198" t="str">
            <v>Sub-Saharan Africa</v>
          </cell>
          <cell r="C33198" t="str">
            <v>Tanzania</v>
          </cell>
          <cell r="E33198" t="str">
            <v>Wireless – LPWA – Other</v>
          </cell>
          <cell r="F33198" t="str">
            <v>Tracking</v>
          </cell>
        </row>
        <row r="33199">
          <cell r="B33199" t="str">
            <v>Sub-Saharan Africa</v>
          </cell>
          <cell r="C33199" t="str">
            <v>Tanzania</v>
          </cell>
          <cell r="E33199" t="str">
            <v>Wireless – LPWA – NB-IoT</v>
          </cell>
          <cell r="F33199" t="str">
            <v>Tracking</v>
          </cell>
        </row>
        <row r="33200">
          <cell r="B33200" t="str">
            <v>Sub-Saharan Africa</v>
          </cell>
          <cell r="C33200" t="str">
            <v>Tanzania</v>
          </cell>
          <cell r="E33200" t="str">
            <v>Wireless – LPWA – LTE-M</v>
          </cell>
          <cell r="F33200" t="str">
            <v>Tracking</v>
          </cell>
        </row>
        <row r="33201">
          <cell r="B33201" t="str">
            <v>Sub-Saharan Africa</v>
          </cell>
          <cell r="C33201" t="str">
            <v>Tanzania</v>
          </cell>
          <cell r="E33201" t="str">
            <v>Wireless – Cellular – 2G</v>
          </cell>
          <cell r="F33201" t="str">
            <v>Tracking</v>
          </cell>
        </row>
        <row r="33202">
          <cell r="B33202" t="str">
            <v>Sub-Saharan Africa</v>
          </cell>
          <cell r="C33202" t="str">
            <v>Tanzania</v>
          </cell>
          <cell r="E33202" t="str">
            <v>Wireless – Cellular – 3G</v>
          </cell>
          <cell r="F33202" t="str">
            <v>Tracking</v>
          </cell>
        </row>
        <row r="33203">
          <cell r="B33203" t="str">
            <v>Sub-Saharan Africa</v>
          </cell>
          <cell r="C33203" t="str">
            <v>Tanzania</v>
          </cell>
          <cell r="E33203" t="str">
            <v>Wireless – Cellular – 4G</v>
          </cell>
          <cell r="F33203" t="str">
            <v>Tracking</v>
          </cell>
        </row>
        <row r="33204">
          <cell r="B33204" t="str">
            <v>Sub-Saharan Africa</v>
          </cell>
          <cell r="C33204" t="str">
            <v>Tanzania</v>
          </cell>
          <cell r="E33204" t="str">
            <v>Wireless – Cellular – 5G</v>
          </cell>
          <cell r="F33204" t="str">
            <v>Tracking</v>
          </cell>
        </row>
        <row r="33205">
          <cell r="B33205" t="str">
            <v>Sub-Saharan Africa</v>
          </cell>
          <cell r="C33205" t="str">
            <v>Tanzania</v>
          </cell>
          <cell r="E33205" t="str">
            <v>Wireless – LPWA – Other</v>
          </cell>
          <cell r="F33205" t="str">
            <v>Utilities</v>
          </cell>
        </row>
        <row r="33206">
          <cell r="B33206" t="str">
            <v>Sub-Saharan Africa</v>
          </cell>
          <cell r="C33206" t="str">
            <v>Tanzania</v>
          </cell>
          <cell r="E33206" t="str">
            <v>Wireless – LPWA – NB-IoT</v>
          </cell>
          <cell r="F33206" t="str">
            <v>Utilities</v>
          </cell>
        </row>
        <row r="33207">
          <cell r="B33207" t="str">
            <v>Sub-Saharan Africa</v>
          </cell>
          <cell r="C33207" t="str">
            <v>Tanzania</v>
          </cell>
          <cell r="E33207" t="str">
            <v>Wireless – LPWA – LTE-M</v>
          </cell>
          <cell r="F33207" t="str">
            <v>Utilities</v>
          </cell>
        </row>
        <row r="33208">
          <cell r="B33208" t="str">
            <v>Sub-Saharan Africa</v>
          </cell>
          <cell r="C33208" t="str">
            <v>Tanzania</v>
          </cell>
          <cell r="E33208" t="str">
            <v>Wireless – Cellular – 2G</v>
          </cell>
          <cell r="F33208" t="str">
            <v>Utilities</v>
          </cell>
        </row>
        <row r="33209">
          <cell r="B33209" t="str">
            <v>Sub-Saharan Africa</v>
          </cell>
          <cell r="C33209" t="str">
            <v>Tanzania</v>
          </cell>
          <cell r="E33209" t="str">
            <v>Wireless – Cellular – 3G</v>
          </cell>
          <cell r="F33209" t="str">
            <v>Utilities</v>
          </cell>
        </row>
        <row r="33210">
          <cell r="B33210" t="str">
            <v>Sub-Saharan Africa</v>
          </cell>
          <cell r="C33210" t="str">
            <v>Tanzania</v>
          </cell>
          <cell r="E33210" t="str">
            <v>Wireless – Cellular – 4G</v>
          </cell>
          <cell r="F33210" t="str">
            <v>Utilities</v>
          </cell>
        </row>
        <row r="33211">
          <cell r="B33211" t="str">
            <v>Sub-Saharan Africa</v>
          </cell>
          <cell r="C33211" t="str">
            <v>Tanzania</v>
          </cell>
          <cell r="E33211" t="str">
            <v>Wireless – Cellular – 5G</v>
          </cell>
          <cell r="F33211" t="str">
            <v>Utilities</v>
          </cell>
        </row>
        <row r="33212">
          <cell r="B33212" t="str">
            <v>Sub-Saharan Africa</v>
          </cell>
          <cell r="C33212" t="str">
            <v>Tanzania</v>
          </cell>
          <cell r="E33212" t="str">
            <v>Wireless – LPWA – Other</v>
          </cell>
          <cell r="F33212" t="str">
            <v>Utilities</v>
          </cell>
        </row>
        <row r="33213">
          <cell r="B33213" t="str">
            <v>Sub-Saharan Africa</v>
          </cell>
          <cell r="C33213" t="str">
            <v>Tanzania</v>
          </cell>
          <cell r="E33213" t="str">
            <v>Wireless – LPWA – NB-IoT</v>
          </cell>
          <cell r="F33213" t="str">
            <v>Utilities</v>
          </cell>
        </row>
        <row r="33214">
          <cell r="B33214" t="str">
            <v>Sub-Saharan Africa</v>
          </cell>
          <cell r="C33214" t="str">
            <v>Tanzania</v>
          </cell>
          <cell r="E33214" t="str">
            <v>Wireless – LPWA – LTE-M</v>
          </cell>
          <cell r="F33214" t="str">
            <v>Utilities</v>
          </cell>
        </row>
        <row r="33215">
          <cell r="B33215" t="str">
            <v>Sub-Saharan Africa</v>
          </cell>
          <cell r="C33215" t="str">
            <v>Tanzania</v>
          </cell>
          <cell r="E33215" t="str">
            <v>Wireless – Cellular – 2G</v>
          </cell>
          <cell r="F33215" t="str">
            <v>Utilities</v>
          </cell>
        </row>
        <row r="33216">
          <cell r="B33216" t="str">
            <v>Sub-Saharan Africa</v>
          </cell>
          <cell r="C33216" t="str">
            <v>Tanzania</v>
          </cell>
          <cell r="E33216" t="str">
            <v>Wireless – Cellular – 3G</v>
          </cell>
          <cell r="F33216" t="str">
            <v>Utilities</v>
          </cell>
        </row>
        <row r="33217">
          <cell r="B33217" t="str">
            <v>Sub-Saharan Africa</v>
          </cell>
          <cell r="C33217" t="str">
            <v>Tanzania</v>
          </cell>
          <cell r="E33217" t="str">
            <v>Wireless – Cellular – 4G</v>
          </cell>
          <cell r="F33217" t="str">
            <v>Utilities</v>
          </cell>
        </row>
        <row r="33218">
          <cell r="B33218" t="str">
            <v>Sub-Saharan Africa</v>
          </cell>
          <cell r="C33218" t="str">
            <v>Tanzania</v>
          </cell>
          <cell r="E33218" t="str">
            <v>Wireless – Cellular – 5G</v>
          </cell>
          <cell r="F33218" t="str">
            <v>Utilities</v>
          </cell>
        </row>
        <row r="33219">
          <cell r="B33219" t="str">
            <v>Sub-Saharan Africa</v>
          </cell>
          <cell r="C33219" t="str">
            <v>Tanzania</v>
          </cell>
          <cell r="E33219" t="str">
            <v>Wireless – LPWA – Other</v>
          </cell>
          <cell r="F33219" t="str">
            <v>Utilities</v>
          </cell>
        </row>
        <row r="33220">
          <cell r="B33220" t="str">
            <v>Sub-Saharan Africa</v>
          </cell>
          <cell r="C33220" t="str">
            <v>Tanzania</v>
          </cell>
          <cell r="E33220" t="str">
            <v>Wireless – LPWA – NB-IoT</v>
          </cell>
          <cell r="F33220" t="str">
            <v>Utilities</v>
          </cell>
        </row>
        <row r="33221">
          <cell r="B33221" t="str">
            <v>Sub-Saharan Africa</v>
          </cell>
          <cell r="C33221" t="str">
            <v>Tanzania</v>
          </cell>
          <cell r="E33221" t="str">
            <v>Wireless – LPWA – LTE-M</v>
          </cell>
          <cell r="F33221" t="str">
            <v>Utilities</v>
          </cell>
        </row>
        <row r="33222">
          <cell r="B33222" t="str">
            <v>Sub-Saharan Africa</v>
          </cell>
          <cell r="C33222" t="str">
            <v>Tanzania</v>
          </cell>
          <cell r="E33222" t="str">
            <v>Wireless – Cellular – 2G</v>
          </cell>
          <cell r="F33222" t="str">
            <v>Utilities</v>
          </cell>
        </row>
        <row r="33223">
          <cell r="B33223" t="str">
            <v>Sub-Saharan Africa</v>
          </cell>
          <cell r="C33223" t="str">
            <v>Tanzania</v>
          </cell>
          <cell r="E33223" t="str">
            <v>Wireless – Cellular – 3G</v>
          </cell>
          <cell r="F33223" t="str">
            <v>Utilities</v>
          </cell>
        </row>
        <row r="33224">
          <cell r="B33224" t="str">
            <v>Sub-Saharan Africa</v>
          </cell>
          <cell r="C33224" t="str">
            <v>Tanzania</v>
          </cell>
          <cell r="E33224" t="str">
            <v>Wireless – Cellular – 4G</v>
          </cell>
          <cell r="F33224" t="str">
            <v>Utilities</v>
          </cell>
        </row>
        <row r="33225">
          <cell r="B33225" t="str">
            <v>Sub-Saharan Africa</v>
          </cell>
          <cell r="C33225" t="str">
            <v>Tanzania</v>
          </cell>
          <cell r="E33225" t="str">
            <v>Wireless – Cellular – 5G</v>
          </cell>
          <cell r="F33225" t="str">
            <v>Utilities</v>
          </cell>
        </row>
        <row r="33226">
          <cell r="B33226" t="str">
            <v>Sub-Saharan Africa</v>
          </cell>
          <cell r="C33226" t="str">
            <v>Tanzania</v>
          </cell>
          <cell r="E33226" t="str">
            <v>Wireless – LPWA – Other</v>
          </cell>
          <cell r="F33226" t="str">
            <v>Utilities</v>
          </cell>
        </row>
        <row r="33227">
          <cell r="B33227" t="str">
            <v>Sub-Saharan Africa</v>
          </cell>
          <cell r="C33227" t="str">
            <v>Tanzania</v>
          </cell>
          <cell r="E33227" t="str">
            <v>Wireless – LPWA – NB-IoT</v>
          </cell>
          <cell r="F33227" t="str">
            <v>Utilities</v>
          </cell>
        </row>
        <row r="33228">
          <cell r="B33228" t="str">
            <v>Sub-Saharan Africa</v>
          </cell>
          <cell r="C33228" t="str">
            <v>Tanzania</v>
          </cell>
          <cell r="E33228" t="str">
            <v>Wireless – LPWA – LTE-M</v>
          </cell>
          <cell r="F33228" t="str">
            <v>Utilities</v>
          </cell>
        </row>
        <row r="33229">
          <cell r="B33229" t="str">
            <v>Sub-Saharan Africa</v>
          </cell>
          <cell r="C33229" t="str">
            <v>Tanzania</v>
          </cell>
          <cell r="E33229" t="str">
            <v>Wireless – Cellular – 2G</v>
          </cell>
          <cell r="F33229" t="str">
            <v>Utilities</v>
          </cell>
        </row>
        <row r="33230">
          <cell r="B33230" t="str">
            <v>Sub-Saharan Africa</v>
          </cell>
          <cell r="C33230" t="str">
            <v>Tanzania</v>
          </cell>
          <cell r="E33230" t="str">
            <v>Wireless – Cellular – 3G</v>
          </cell>
          <cell r="F33230" t="str">
            <v>Utilities</v>
          </cell>
        </row>
        <row r="33231">
          <cell r="B33231" t="str">
            <v>Sub-Saharan Africa</v>
          </cell>
          <cell r="C33231" t="str">
            <v>Tanzania</v>
          </cell>
          <cell r="E33231" t="str">
            <v>Wireless – Cellular – 4G</v>
          </cell>
          <cell r="F33231" t="str">
            <v>Utilities</v>
          </cell>
        </row>
        <row r="33232">
          <cell r="B33232" t="str">
            <v>Sub-Saharan Africa</v>
          </cell>
          <cell r="C33232" t="str">
            <v>Tanzania</v>
          </cell>
          <cell r="E33232" t="str">
            <v>Wireless – Cellular – 5G</v>
          </cell>
          <cell r="F33232" t="str">
            <v>Utilities</v>
          </cell>
        </row>
        <row r="33233">
          <cell r="B33233" t="str">
            <v>Sub-Saharan Africa</v>
          </cell>
          <cell r="C33233" t="str">
            <v>Tanzania</v>
          </cell>
          <cell r="E33233" t="str">
            <v>Wireless – LPWA – Other</v>
          </cell>
          <cell r="F33233" t="str">
            <v>Utilities</v>
          </cell>
        </row>
        <row r="33234">
          <cell r="B33234" t="str">
            <v>Sub-Saharan Africa</v>
          </cell>
          <cell r="C33234" t="str">
            <v>Tanzania</v>
          </cell>
          <cell r="E33234" t="str">
            <v>Wireless – LPWA – NB-IoT</v>
          </cell>
          <cell r="F33234" t="str">
            <v>Utilities</v>
          </cell>
        </row>
        <row r="33235">
          <cell r="B33235" t="str">
            <v>Sub-Saharan Africa</v>
          </cell>
          <cell r="C33235" t="str">
            <v>Tanzania</v>
          </cell>
          <cell r="E33235" t="str">
            <v>Wireless – LPWA – LTE-M</v>
          </cell>
          <cell r="F33235" t="str">
            <v>Utilities</v>
          </cell>
        </row>
        <row r="33236">
          <cell r="B33236" t="str">
            <v>Sub-Saharan Africa</v>
          </cell>
          <cell r="C33236" t="str">
            <v>Tanzania</v>
          </cell>
          <cell r="E33236" t="str">
            <v>Wireless – Cellular – 2G</v>
          </cell>
          <cell r="F33236" t="str">
            <v>Utilities</v>
          </cell>
        </row>
        <row r="33237">
          <cell r="B33237" t="str">
            <v>Sub-Saharan Africa</v>
          </cell>
          <cell r="C33237" t="str">
            <v>Tanzania</v>
          </cell>
          <cell r="E33237" t="str">
            <v>Wireless – Cellular – 3G</v>
          </cell>
          <cell r="F33237" t="str">
            <v>Utilities</v>
          </cell>
        </row>
        <row r="33238">
          <cell r="B33238" t="str">
            <v>Sub-Saharan Africa</v>
          </cell>
          <cell r="C33238" t="str">
            <v>Tanzania</v>
          </cell>
          <cell r="E33238" t="str">
            <v>Wireless – Cellular – 4G</v>
          </cell>
          <cell r="F33238" t="str">
            <v>Utilities</v>
          </cell>
        </row>
        <row r="33239">
          <cell r="B33239" t="str">
            <v>Sub-Saharan Africa</v>
          </cell>
          <cell r="C33239" t="str">
            <v>Tanzania</v>
          </cell>
          <cell r="E33239" t="str">
            <v>Wireless – Cellular – 5G</v>
          </cell>
          <cell r="F33239" t="str">
            <v>Utilities</v>
          </cell>
        </row>
        <row r="33240">
          <cell r="B33240" t="str">
            <v>Sub-Saharan Africa</v>
          </cell>
          <cell r="C33240" t="str">
            <v>Tanzania</v>
          </cell>
          <cell r="E33240" t="str">
            <v>Wireless – LPWA – Other</v>
          </cell>
          <cell r="F33240" t="str">
            <v>Utilities</v>
          </cell>
        </row>
        <row r="33241">
          <cell r="B33241" t="str">
            <v>Sub-Saharan Africa</v>
          </cell>
          <cell r="C33241" t="str">
            <v>Tanzania</v>
          </cell>
          <cell r="E33241" t="str">
            <v>Wireless – LPWA – NB-IoT</v>
          </cell>
          <cell r="F33241" t="str">
            <v>Utilities</v>
          </cell>
        </row>
        <row r="33242">
          <cell r="B33242" t="str">
            <v>Sub-Saharan Africa</v>
          </cell>
          <cell r="C33242" t="str">
            <v>Tanzania</v>
          </cell>
          <cell r="E33242" t="str">
            <v>Wireless – LPWA – LTE-M</v>
          </cell>
          <cell r="F33242" t="str">
            <v>Utilities</v>
          </cell>
        </row>
        <row r="33243">
          <cell r="B33243" t="str">
            <v>Sub-Saharan Africa</v>
          </cell>
          <cell r="C33243" t="str">
            <v>Tanzania</v>
          </cell>
          <cell r="E33243" t="str">
            <v>Wireless – Cellular – 2G</v>
          </cell>
          <cell r="F33243" t="str">
            <v>Utilities</v>
          </cell>
        </row>
        <row r="33244">
          <cell r="B33244" t="str">
            <v>Sub-Saharan Africa</v>
          </cell>
          <cell r="C33244" t="str">
            <v>Tanzania</v>
          </cell>
          <cell r="E33244" t="str">
            <v>Wireless – Cellular – 3G</v>
          </cell>
          <cell r="F33244" t="str">
            <v>Utilities</v>
          </cell>
        </row>
        <row r="33245">
          <cell r="B33245" t="str">
            <v>Sub-Saharan Africa</v>
          </cell>
          <cell r="C33245" t="str">
            <v>Tanzania</v>
          </cell>
          <cell r="E33245" t="str">
            <v>Wireless – Cellular – 4G</v>
          </cell>
          <cell r="F33245" t="str">
            <v>Utilities</v>
          </cell>
        </row>
        <row r="33246">
          <cell r="B33246" t="str">
            <v>Sub-Saharan Africa</v>
          </cell>
          <cell r="C33246" t="str">
            <v>Tanzania</v>
          </cell>
          <cell r="E33246" t="str">
            <v>Wireless – Cellular – 5G</v>
          </cell>
          <cell r="F33246" t="str">
            <v>Utilities</v>
          </cell>
        </row>
        <row r="33247">
          <cell r="B33247" t="str">
            <v>Sub-Saharan Africa</v>
          </cell>
          <cell r="C33247" t="str">
            <v>Tanzania</v>
          </cell>
          <cell r="E33247" t="str">
            <v>Wireless – LPWA – Other</v>
          </cell>
          <cell r="F33247" t="str">
            <v>Other</v>
          </cell>
        </row>
        <row r="33248">
          <cell r="B33248" t="str">
            <v>Sub-Saharan Africa</v>
          </cell>
          <cell r="C33248" t="str">
            <v>Tanzania</v>
          </cell>
          <cell r="E33248" t="str">
            <v>Wireless – LPWA – NB-IoT</v>
          </cell>
          <cell r="F33248" t="str">
            <v>Other</v>
          </cell>
        </row>
        <row r="33249">
          <cell r="B33249" t="str">
            <v>Sub-Saharan Africa</v>
          </cell>
          <cell r="C33249" t="str">
            <v>Tanzania</v>
          </cell>
          <cell r="E33249" t="str">
            <v>Wireless – LPWA – LTE-M</v>
          </cell>
          <cell r="F33249" t="str">
            <v>Other</v>
          </cell>
        </row>
        <row r="33250">
          <cell r="B33250" t="str">
            <v>Sub-Saharan Africa</v>
          </cell>
          <cell r="C33250" t="str">
            <v>Tanzania</v>
          </cell>
          <cell r="E33250" t="str">
            <v>Wireless – Cellular – 2G</v>
          </cell>
          <cell r="F33250" t="str">
            <v>Other</v>
          </cell>
        </row>
        <row r="33251">
          <cell r="B33251" t="str">
            <v>Sub-Saharan Africa</v>
          </cell>
          <cell r="C33251" t="str">
            <v>Tanzania</v>
          </cell>
          <cell r="E33251" t="str">
            <v>Wireless – Cellular – 3G</v>
          </cell>
          <cell r="F33251" t="str">
            <v>Other</v>
          </cell>
        </row>
        <row r="33252">
          <cell r="B33252" t="str">
            <v>Sub-Saharan Africa</v>
          </cell>
          <cell r="C33252" t="str">
            <v>Tanzania</v>
          </cell>
          <cell r="E33252" t="str">
            <v>Wireless – Cellular – 4G</v>
          </cell>
          <cell r="F33252" t="str">
            <v>Other</v>
          </cell>
        </row>
        <row r="33253">
          <cell r="B33253" t="str">
            <v>Sub-Saharan Africa</v>
          </cell>
          <cell r="C33253" t="str">
            <v>Tanzania</v>
          </cell>
          <cell r="E33253" t="str">
            <v>Wireless – Cellular – 5G</v>
          </cell>
          <cell r="F33253" t="str">
            <v>Other</v>
          </cell>
        </row>
        <row r="33254">
          <cell r="B33254" t="str">
            <v>Sub-Saharan Africa</v>
          </cell>
          <cell r="C33254" t="str">
            <v>Uganda</v>
          </cell>
          <cell r="E33254" t="str">
            <v>Wireless – LPWA – Other</v>
          </cell>
          <cell r="F33254" t="str">
            <v>Automotive</v>
          </cell>
        </row>
        <row r="33255">
          <cell r="B33255" t="str">
            <v>Sub-Saharan Africa</v>
          </cell>
          <cell r="C33255" t="str">
            <v>Uganda</v>
          </cell>
          <cell r="E33255" t="str">
            <v>Wireless – LPWA – NB-IoT</v>
          </cell>
          <cell r="F33255" t="str">
            <v>Automotive</v>
          </cell>
        </row>
        <row r="33256">
          <cell r="B33256" t="str">
            <v>Sub-Saharan Africa</v>
          </cell>
          <cell r="C33256" t="str">
            <v>Uganda</v>
          </cell>
          <cell r="E33256" t="str">
            <v>Wireless – LPWA – LTE-M</v>
          </cell>
          <cell r="F33256" t="str">
            <v>Automotive</v>
          </cell>
        </row>
        <row r="33257">
          <cell r="B33257" t="str">
            <v>Sub-Saharan Africa</v>
          </cell>
          <cell r="C33257" t="str">
            <v>Uganda</v>
          </cell>
          <cell r="E33257" t="str">
            <v>Wireless – Cellular – 2G</v>
          </cell>
          <cell r="F33257" t="str">
            <v>Automotive</v>
          </cell>
        </row>
        <row r="33258">
          <cell r="B33258" t="str">
            <v>Sub-Saharan Africa</v>
          </cell>
          <cell r="C33258" t="str">
            <v>Uganda</v>
          </cell>
          <cell r="E33258" t="str">
            <v>Wireless – Cellular – 3G</v>
          </cell>
          <cell r="F33258" t="str">
            <v>Automotive</v>
          </cell>
        </row>
        <row r="33259">
          <cell r="B33259" t="str">
            <v>Sub-Saharan Africa</v>
          </cell>
          <cell r="C33259" t="str">
            <v>Uganda</v>
          </cell>
          <cell r="E33259" t="str">
            <v>Wireless – Cellular – 4G</v>
          </cell>
          <cell r="F33259" t="str">
            <v>Automotive</v>
          </cell>
        </row>
        <row r="33260">
          <cell r="B33260" t="str">
            <v>Sub-Saharan Africa</v>
          </cell>
          <cell r="C33260" t="str">
            <v>Uganda</v>
          </cell>
          <cell r="E33260" t="str">
            <v>Wireless – Cellular – 5G</v>
          </cell>
          <cell r="F33260" t="str">
            <v>Automotive</v>
          </cell>
        </row>
        <row r="33261">
          <cell r="B33261" t="str">
            <v>Sub-Saharan Africa</v>
          </cell>
          <cell r="C33261" t="str">
            <v>Uganda</v>
          </cell>
          <cell r="E33261" t="str">
            <v>Wireless – LPWA – Other</v>
          </cell>
          <cell r="F33261" t="str">
            <v>Automotive</v>
          </cell>
        </row>
        <row r="33262">
          <cell r="B33262" t="str">
            <v>Sub-Saharan Africa</v>
          </cell>
          <cell r="C33262" t="str">
            <v>Uganda</v>
          </cell>
          <cell r="E33262" t="str">
            <v>Wireless – LPWA – NB-IoT</v>
          </cell>
          <cell r="F33262" t="str">
            <v>Automotive</v>
          </cell>
        </row>
        <row r="33263">
          <cell r="B33263" t="str">
            <v>Sub-Saharan Africa</v>
          </cell>
          <cell r="C33263" t="str">
            <v>Uganda</v>
          </cell>
          <cell r="E33263" t="str">
            <v>Wireless – LPWA – LTE-M</v>
          </cell>
          <cell r="F33263" t="str">
            <v>Automotive</v>
          </cell>
        </row>
        <row r="33264">
          <cell r="B33264" t="str">
            <v>Sub-Saharan Africa</v>
          </cell>
          <cell r="C33264" t="str">
            <v>Uganda</v>
          </cell>
          <cell r="E33264" t="str">
            <v>Wireless – Cellular – 2G</v>
          </cell>
          <cell r="F33264" t="str">
            <v>Automotive</v>
          </cell>
        </row>
        <row r="33265">
          <cell r="B33265" t="str">
            <v>Sub-Saharan Africa</v>
          </cell>
          <cell r="C33265" t="str">
            <v>Uganda</v>
          </cell>
          <cell r="E33265" t="str">
            <v>Wireless – Cellular – 3G</v>
          </cell>
          <cell r="F33265" t="str">
            <v>Automotive</v>
          </cell>
        </row>
        <row r="33266">
          <cell r="B33266" t="str">
            <v>Sub-Saharan Africa</v>
          </cell>
          <cell r="C33266" t="str">
            <v>Uganda</v>
          </cell>
          <cell r="E33266" t="str">
            <v>Wireless – Cellular – 4G</v>
          </cell>
          <cell r="F33266" t="str">
            <v>Automotive</v>
          </cell>
        </row>
        <row r="33267">
          <cell r="B33267" t="str">
            <v>Sub-Saharan Africa</v>
          </cell>
          <cell r="C33267" t="str">
            <v>Uganda</v>
          </cell>
          <cell r="E33267" t="str">
            <v>Wireless – Cellular – 5G</v>
          </cell>
          <cell r="F33267" t="str">
            <v>Automotive</v>
          </cell>
        </row>
        <row r="33268">
          <cell r="B33268" t="str">
            <v>Sub-Saharan Africa</v>
          </cell>
          <cell r="C33268" t="str">
            <v>Uganda</v>
          </cell>
          <cell r="E33268" t="str">
            <v>Wireless – LPWA – Other</v>
          </cell>
          <cell r="F33268" t="str">
            <v>Automotive</v>
          </cell>
        </row>
        <row r="33269">
          <cell r="B33269" t="str">
            <v>Sub-Saharan Africa</v>
          </cell>
          <cell r="C33269" t="str">
            <v>Uganda</v>
          </cell>
          <cell r="E33269" t="str">
            <v>Wireless – LPWA – NB-IoT</v>
          </cell>
          <cell r="F33269" t="str">
            <v>Automotive</v>
          </cell>
        </row>
        <row r="33270">
          <cell r="B33270" t="str">
            <v>Sub-Saharan Africa</v>
          </cell>
          <cell r="C33270" t="str">
            <v>Uganda</v>
          </cell>
          <cell r="E33270" t="str">
            <v>Wireless – LPWA – LTE-M</v>
          </cell>
          <cell r="F33270" t="str">
            <v>Automotive</v>
          </cell>
        </row>
        <row r="33271">
          <cell r="B33271" t="str">
            <v>Sub-Saharan Africa</v>
          </cell>
          <cell r="C33271" t="str">
            <v>Uganda</v>
          </cell>
          <cell r="E33271" t="str">
            <v>Wireless – Cellular – 2G</v>
          </cell>
          <cell r="F33271" t="str">
            <v>Automotive</v>
          </cell>
        </row>
        <row r="33272">
          <cell r="B33272" t="str">
            <v>Sub-Saharan Africa</v>
          </cell>
          <cell r="C33272" t="str">
            <v>Uganda</v>
          </cell>
          <cell r="E33272" t="str">
            <v>Wireless – Cellular – 3G</v>
          </cell>
          <cell r="F33272" t="str">
            <v>Automotive</v>
          </cell>
        </row>
        <row r="33273">
          <cell r="B33273" t="str">
            <v>Sub-Saharan Africa</v>
          </cell>
          <cell r="C33273" t="str">
            <v>Uganda</v>
          </cell>
          <cell r="E33273" t="str">
            <v>Wireless – Cellular – 4G</v>
          </cell>
          <cell r="F33273" t="str">
            <v>Automotive</v>
          </cell>
        </row>
        <row r="33274">
          <cell r="B33274" t="str">
            <v>Sub-Saharan Africa</v>
          </cell>
          <cell r="C33274" t="str">
            <v>Uganda</v>
          </cell>
          <cell r="E33274" t="str">
            <v>Wireless – Cellular – 5G</v>
          </cell>
          <cell r="F33274" t="str">
            <v>Automotive</v>
          </cell>
        </row>
        <row r="33275">
          <cell r="B33275" t="str">
            <v>Sub-Saharan Africa</v>
          </cell>
          <cell r="C33275" t="str">
            <v>Uganda</v>
          </cell>
          <cell r="E33275" t="str">
            <v>Wireless – LPWA – Other</v>
          </cell>
          <cell r="F33275" t="str">
            <v>Automotive</v>
          </cell>
        </row>
        <row r="33276">
          <cell r="B33276" t="str">
            <v>Sub-Saharan Africa</v>
          </cell>
          <cell r="C33276" t="str">
            <v>Uganda</v>
          </cell>
          <cell r="E33276" t="str">
            <v>Wireless – LPWA – NB-IoT</v>
          </cell>
          <cell r="F33276" t="str">
            <v>Automotive</v>
          </cell>
        </row>
        <row r="33277">
          <cell r="B33277" t="str">
            <v>Sub-Saharan Africa</v>
          </cell>
          <cell r="C33277" t="str">
            <v>Uganda</v>
          </cell>
          <cell r="E33277" t="str">
            <v>Wireless – LPWA – LTE-M</v>
          </cell>
          <cell r="F33277" t="str">
            <v>Automotive</v>
          </cell>
        </row>
        <row r="33278">
          <cell r="B33278" t="str">
            <v>Sub-Saharan Africa</v>
          </cell>
          <cell r="C33278" t="str">
            <v>Uganda</v>
          </cell>
          <cell r="E33278" t="str">
            <v>Wireless – Cellular – 2G</v>
          </cell>
          <cell r="F33278" t="str">
            <v>Automotive</v>
          </cell>
        </row>
        <row r="33279">
          <cell r="B33279" t="str">
            <v>Sub-Saharan Africa</v>
          </cell>
          <cell r="C33279" t="str">
            <v>Uganda</v>
          </cell>
          <cell r="E33279" t="str">
            <v>Wireless – Cellular – 3G</v>
          </cell>
          <cell r="F33279" t="str">
            <v>Automotive</v>
          </cell>
        </row>
        <row r="33280">
          <cell r="B33280" t="str">
            <v>Sub-Saharan Africa</v>
          </cell>
          <cell r="C33280" t="str">
            <v>Uganda</v>
          </cell>
          <cell r="E33280" t="str">
            <v>Wireless – Cellular – 4G</v>
          </cell>
          <cell r="F33280" t="str">
            <v>Automotive</v>
          </cell>
        </row>
        <row r="33281">
          <cell r="B33281" t="str">
            <v>Sub-Saharan Africa</v>
          </cell>
          <cell r="C33281" t="str">
            <v>Uganda</v>
          </cell>
          <cell r="E33281" t="str">
            <v>Wireless – Cellular – 5G</v>
          </cell>
          <cell r="F33281" t="str">
            <v>Automotive</v>
          </cell>
        </row>
        <row r="33282">
          <cell r="B33282" t="str">
            <v>Sub-Saharan Africa</v>
          </cell>
          <cell r="C33282" t="str">
            <v>Uganda</v>
          </cell>
          <cell r="E33282" t="str">
            <v>Wireless – LPWA – Other</v>
          </cell>
          <cell r="F33282" t="str">
            <v>Finance</v>
          </cell>
        </row>
        <row r="33283">
          <cell r="B33283" t="str">
            <v>Sub-Saharan Africa</v>
          </cell>
          <cell r="C33283" t="str">
            <v>Uganda</v>
          </cell>
          <cell r="E33283" t="str">
            <v>Wireless – LPWA – NB-IoT</v>
          </cell>
          <cell r="F33283" t="str">
            <v>Finance</v>
          </cell>
        </row>
        <row r="33284">
          <cell r="B33284" t="str">
            <v>Sub-Saharan Africa</v>
          </cell>
          <cell r="C33284" t="str">
            <v>Uganda</v>
          </cell>
          <cell r="E33284" t="str">
            <v>Wireless – LPWA – LTE-M</v>
          </cell>
          <cell r="F33284" t="str">
            <v>Finance</v>
          </cell>
        </row>
        <row r="33285">
          <cell r="B33285" t="str">
            <v>Sub-Saharan Africa</v>
          </cell>
          <cell r="C33285" t="str">
            <v>Uganda</v>
          </cell>
          <cell r="E33285" t="str">
            <v>Wireless – Cellular – 2G</v>
          </cell>
          <cell r="F33285" t="str">
            <v>Finance</v>
          </cell>
        </row>
        <row r="33286">
          <cell r="B33286" t="str">
            <v>Sub-Saharan Africa</v>
          </cell>
          <cell r="C33286" t="str">
            <v>Uganda</v>
          </cell>
          <cell r="E33286" t="str">
            <v>Wireless – Cellular – 3G</v>
          </cell>
          <cell r="F33286" t="str">
            <v>Finance</v>
          </cell>
        </row>
        <row r="33287">
          <cell r="B33287" t="str">
            <v>Sub-Saharan Africa</v>
          </cell>
          <cell r="C33287" t="str">
            <v>Uganda</v>
          </cell>
          <cell r="E33287" t="str">
            <v>Wireless – Cellular – 4G</v>
          </cell>
          <cell r="F33287" t="str">
            <v>Finance</v>
          </cell>
        </row>
        <row r="33288">
          <cell r="B33288" t="str">
            <v>Sub-Saharan Africa</v>
          </cell>
          <cell r="C33288" t="str">
            <v>Uganda</v>
          </cell>
          <cell r="E33288" t="str">
            <v>Wireless – Cellular – 5G</v>
          </cell>
          <cell r="F33288" t="str">
            <v>Finance</v>
          </cell>
        </row>
        <row r="33289">
          <cell r="B33289" t="str">
            <v>Sub-Saharan Africa</v>
          </cell>
          <cell r="C33289" t="str">
            <v>Uganda</v>
          </cell>
          <cell r="E33289" t="str">
            <v>Wireless – LPWA – Other</v>
          </cell>
          <cell r="F33289" t="str">
            <v>Health</v>
          </cell>
        </row>
        <row r="33290">
          <cell r="B33290" t="str">
            <v>Sub-Saharan Africa</v>
          </cell>
          <cell r="C33290" t="str">
            <v>Uganda</v>
          </cell>
          <cell r="E33290" t="str">
            <v>Wireless – LPWA – NB-IoT</v>
          </cell>
          <cell r="F33290" t="str">
            <v>Health</v>
          </cell>
        </row>
        <row r="33291">
          <cell r="B33291" t="str">
            <v>Sub-Saharan Africa</v>
          </cell>
          <cell r="C33291" t="str">
            <v>Uganda</v>
          </cell>
          <cell r="E33291" t="str">
            <v>Wireless – LPWA – LTE-M</v>
          </cell>
          <cell r="F33291" t="str">
            <v>Health</v>
          </cell>
        </row>
        <row r="33292">
          <cell r="B33292" t="str">
            <v>Sub-Saharan Africa</v>
          </cell>
          <cell r="C33292" t="str">
            <v>Uganda</v>
          </cell>
          <cell r="E33292" t="str">
            <v>Wireless – Cellular – 2G</v>
          </cell>
          <cell r="F33292" t="str">
            <v>Health</v>
          </cell>
        </row>
        <row r="33293">
          <cell r="B33293" t="str">
            <v>Sub-Saharan Africa</v>
          </cell>
          <cell r="C33293" t="str">
            <v>Uganda</v>
          </cell>
          <cell r="E33293" t="str">
            <v>Wireless – Cellular – 3G</v>
          </cell>
          <cell r="F33293" t="str">
            <v>Health</v>
          </cell>
        </row>
        <row r="33294">
          <cell r="B33294" t="str">
            <v>Sub-Saharan Africa</v>
          </cell>
          <cell r="C33294" t="str">
            <v>Uganda</v>
          </cell>
          <cell r="E33294" t="str">
            <v>Wireless – Cellular – 4G</v>
          </cell>
          <cell r="F33294" t="str">
            <v>Health</v>
          </cell>
        </row>
        <row r="33295">
          <cell r="B33295" t="str">
            <v>Sub-Saharan Africa</v>
          </cell>
          <cell r="C33295" t="str">
            <v>Uganda</v>
          </cell>
          <cell r="E33295" t="str">
            <v>Wireless – Cellular – 5G</v>
          </cell>
          <cell r="F33295" t="str">
            <v>Health</v>
          </cell>
        </row>
        <row r="33296">
          <cell r="B33296" t="str">
            <v>Sub-Saharan Africa</v>
          </cell>
          <cell r="C33296" t="str">
            <v>Uganda</v>
          </cell>
          <cell r="E33296" t="str">
            <v>Wireless – LPWA – Other</v>
          </cell>
          <cell r="F33296" t="str">
            <v>Health</v>
          </cell>
        </row>
        <row r="33297">
          <cell r="B33297" t="str">
            <v>Sub-Saharan Africa</v>
          </cell>
          <cell r="C33297" t="str">
            <v>Uganda</v>
          </cell>
          <cell r="E33297" t="str">
            <v>Wireless – LPWA – NB-IoT</v>
          </cell>
          <cell r="F33297" t="str">
            <v>Health</v>
          </cell>
        </row>
        <row r="33298">
          <cell r="B33298" t="str">
            <v>Sub-Saharan Africa</v>
          </cell>
          <cell r="C33298" t="str">
            <v>Uganda</v>
          </cell>
          <cell r="E33298" t="str">
            <v>Wireless – LPWA – LTE-M</v>
          </cell>
          <cell r="F33298" t="str">
            <v>Health</v>
          </cell>
        </row>
        <row r="33299">
          <cell r="B33299" t="str">
            <v>Sub-Saharan Africa</v>
          </cell>
          <cell r="C33299" t="str">
            <v>Uganda</v>
          </cell>
          <cell r="E33299" t="str">
            <v>Wireless – Cellular – 2G</v>
          </cell>
          <cell r="F33299" t="str">
            <v>Health</v>
          </cell>
        </row>
        <row r="33300">
          <cell r="B33300" t="str">
            <v>Sub-Saharan Africa</v>
          </cell>
          <cell r="C33300" t="str">
            <v>Uganda</v>
          </cell>
          <cell r="E33300" t="str">
            <v>Wireless – Cellular – 3G</v>
          </cell>
          <cell r="F33300" t="str">
            <v>Health</v>
          </cell>
        </row>
        <row r="33301">
          <cell r="B33301" t="str">
            <v>Sub-Saharan Africa</v>
          </cell>
          <cell r="C33301" t="str">
            <v>Uganda</v>
          </cell>
          <cell r="E33301" t="str">
            <v>Wireless – Cellular – 4G</v>
          </cell>
          <cell r="F33301" t="str">
            <v>Health</v>
          </cell>
        </row>
        <row r="33302">
          <cell r="B33302" t="str">
            <v>Sub-Saharan Africa</v>
          </cell>
          <cell r="C33302" t="str">
            <v>Uganda</v>
          </cell>
          <cell r="E33302" t="str">
            <v>Wireless – Cellular – 5G</v>
          </cell>
          <cell r="F33302" t="str">
            <v>Health</v>
          </cell>
        </row>
        <row r="33303">
          <cell r="B33303" t="str">
            <v>Sub-Saharan Africa</v>
          </cell>
          <cell r="C33303" t="str">
            <v>Uganda</v>
          </cell>
          <cell r="E33303" t="str">
            <v>Wireless – LPWA – Other</v>
          </cell>
          <cell r="F33303" t="str">
            <v>Health</v>
          </cell>
        </row>
        <row r="33304">
          <cell r="B33304" t="str">
            <v>Sub-Saharan Africa</v>
          </cell>
          <cell r="C33304" t="str">
            <v>Uganda</v>
          </cell>
          <cell r="E33304" t="str">
            <v>Wireless – LPWA – NB-IoT</v>
          </cell>
          <cell r="F33304" t="str">
            <v>Health</v>
          </cell>
        </row>
        <row r="33305">
          <cell r="B33305" t="str">
            <v>Sub-Saharan Africa</v>
          </cell>
          <cell r="C33305" t="str">
            <v>Uganda</v>
          </cell>
          <cell r="E33305" t="str">
            <v>Wireless – LPWA – LTE-M</v>
          </cell>
          <cell r="F33305" t="str">
            <v>Health</v>
          </cell>
        </row>
        <row r="33306">
          <cell r="B33306" t="str">
            <v>Sub-Saharan Africa</v>
          </cell>
          <cell r="C33306" t="str">
            <v>Uganda</v>
          </cell>
          <cell r="E33306" t="str">
            <v>Wireless – Cellular – 2G</v>
          </cell>
          <cell r="F33306" t="str">
            <v>Health</v>
          </cell>
        </row>
        <row r="33307">
          <cell r="B33307" t="str">
            <v>Sub-Saharan Africa</v>
          </cell>
          <cell r="C33307" t="str">
            <v>Uganda</v>
          </cell>
          <cell r="E33307" t="str">
            <v>Wireless – Cellular – 3G</v>
          </cell>
          <cell r="F33307" t="str">
            <v>Health</v>
          </cell>
        </row>
        <row r="33308">
          <cell r="B33308" t="str">
            <v>Sub-Saharan Africa</v>
          </cell>
          <cell r="C33308" t="str">
            <v>Uganda</v>
          </cell>
          <cell r="E33308" t="str">
            <v>Wireless – Cellular – 4G</v>
          </cell>
          <cell r="F33308" t="str">
            <v>Health</v>
          </cell>
        </row>
        <row r="33309">
          <cell r="B33309" t="str">
            <v>Sub-Saharan Africa</v>
          </cell>
          <cell r="C33309" t="str">
            <v>Uganda</v>
          </cell>
          <cell r="E33309" t="str">
            <v>Wireless – Cellular – 5G</v>
          </cell>
          <cell r="F33309" t="str">
            <v>Health</v>
          </cell>
        </row>
        <row r="33310">
          <cell r="B33310" t="str">
            <v>Sub-Saharan Africa</v>
          </cell>
          <cell r="C33310" t="str">
            <v>Uganda</v>
          </cell>
          <cell r="E33310" t="str">
            <v>Wireless – LPWA – Other</v>
          </cell>
          <cell r="F33310" t="str">
            <v>Industry</v>
          </cell>
        </row>
        <row r="33311">
          <cell r="B33311" t="str">
            <v>Sub-Saharan Africa</v>
          </cell>
          <cell r="C33311" t="str">
            <v>Uganda</v>
          </cell>
          <cell r="E33311" t="str">
            <v>Wireless – LPWA – NB-IoT</v>
          </cell>
          <cell r="F33311" t="str">
            <v>Industry</v>
          </cell>
        </row>
        <row r="33312">
          <cell r="B33312" t="str">
            <v>Sub-Saharan Africa</v>
          </cell>
          <cell r="C33312" t="str">
            <v>Uganda</v>
          </cell>
          <cell r="E33312" t="str">
            <v>Wireless – LPWA – LTE-M</v>
          </cell>
          <cell r="F33312" t="str">
            <v>Industry</v>
          </cell>
        </row>
        <row r="33313">
          <cell r="B33313" t="str">
            <v>Sub-Saharan Africa</v>
          </cell>
          <cell r="C33313" t="str">
            <v>Uganda</v>
          </cell>
          <cell r="E33313" t="str">
            <v>Wireless – Cellular – 2G</v>
          </cell>
          <cell r="F33313" t="str">
            <v>Industry</v>
          </cell>
        </row>
        <row r="33314">
          <cell r="B33314" t="str">
            <v>Sub-Saharan Africa</v>
          </cell>
          <cell r="C33314" t="str">
            <v>Uganda</v>
          </cell>
          <cell r="E33314" t="str">
            <v>Wireless – Cellular – 3G</v>
          </cell>
          <cell r="F33314" t="str">
            <v>Industry</v>
          </cell>
        </row>
        <row r="33315">
          <cell r="B33315" t="str">
            <v>Sub-Saharan Africa</v>
          </cell>
          <cell r="C33315" t="str">
            <v>Uganda</v>
          </cell>
          <cell r="E33315" t="str">
            <v>Wireless – Cellular – 4G</v>
          </cell>
          <cell r="F33315" t="str">
            <v>Industry</v>
          </cell>
        </row>
        <row r="33316">
          <cell r="B33316" t="str">
            <v>Sub-Saharan Africa</v>
          </cell>
          <cell r="C33316" t="str">
            <v>Uganda</v>
          </cell>
          <cell r="E33316" t="str">
            <v>Wireless – Cellular – 5G</v>
          </cell>
          <cell r="F33316" t="str">
            <v>Industry</v>
          </cell>
        </row>
        <row r="33317">
          <cell r="B33317" t="str">
            <v>Sub-Saharan Africa</v>
          </cell>
          <cell r="C33317" t="str">
            <v>Uganda</v>
          </cell>
          <cell r="E33317" t="str">
            <v>Wireless – LPWA – Other</v>
          </cell>
          <cell r="F33317" t="str">
            <v>Other</v>
          </cell>
        </row>
        <row r="33318">
          <cell r="B33318" t="str">
            <v>Sub-Saharan Africa</v>
          </cell>
          <cell r="C33318" t="str">
            <v>Uganda</v>
          </cell>
          <cell r="E33318" t="str">
            <v>Wireless – LPWA – NB-IoT</v>
          </cell>
          <cell r="F33318" t="str">
            <v>Other</v>
          </cell>
        </row>
        <row r="33319">
          <cell r="B33319" t="str">
            <v>Sub-Saharan Africa</v>
          </cell>
          <cell r="C33319" t="str">
            <v>Uganda</v>
          </cell>
          <cell r="E33319" t="str">
            <v>Wireless – LPWA – LTE-M</v>
          </cell>
          <cell r="F33319" t="str">
            <v>Other</v>
          </cell>
        </row>
        <row r="33320">
          <cell r="B33320" t="str">
            <v>Sub-Saharan Africa</v>
          </cell>
          <cell r="C33320" t="str">
            <v>Uganda</v>
          </cell>
          <cell r="E33320" t="str">
            <v>Wireless – Cellular – 2G</v>
          </cell>
          <cell r="F33320" t="str">
            <v>Other</v>
          </cell>
        </row>
        <row r="33321">
          <cell r="B33321" t="str">
            <v>Sub-Saharan Africa</v>
          </cell>
          <cell r="C33321" t="str">
            <v>Uganda</v>
          </cell>
          <cell r="E33321" t="str">
            <v>Wireless – Cellular – 3G</v>
          </cell>
          <cell r="F33321" t="str">
            <v>Other</v>
          </cell>
        </row>
        <row r="33322">
          <cell r="B33322" t="str">
            <v>Sub-Saharan Africa</v>
          </cell>
          <cell r="C33322" t="str">
            <v>Uganda</v>
          </cell>
          <cell r="E33322" t="str">
            <v>Wireless – Cellular – 4G</v>
          </cell>
          <cell r="F33322" t="str">
            <v>Other</v>
          </cell>
        </row>
        <row r="33323">
          <cell r="B33323" t="str">
            <v>Sub-Saharan Africa</v>
          </cell>
          <cell r="C33323" t="str">
            <v>Uganda</v>
          </cell>
          <cell r="E33323" t="str">
            <v>Wireless – Cellular – 5G</v>
          </cell>
          <cell r="F33323" t="str">
            <v>Other</v>
          </cell>
        </row>
        <row r="33324">
          <cell r="B33324" t="str">
            <v>Sub-Saharan Africa</v>
          </cell>
          <cell r="C33324" t="str">
            <v>Uganda</v>
          </cell>
          <cell r="E33324" t="str">
            <v>Wireless – LPWA – Other</v>
          </cell>
          <cell r="F33324" t="str">
            <v>Smart cities</v>
          </cell>
        </row>
        <row r="33325">
          <cell r="B33325" t="str">
            <v>Sub-Saharan Africa</v>
          </cell>
          <cell r="C33325" t="str">
            <v>Uganda</v>
          </cell>
          <cell r="E33325" t="str">
            <v>Wireless – LPWA – NB-IoT</v>
          </cell>
          <cell r="F33325" t="str">
            <v>Smart cities</v>
          </cell>
        </row>
        <row r="33326">
          <cell r="B33326" t="str">
            <v>Sub-Saharan Africa</v>
          </cell>
          <cell r="C33326" t="str">
            <v>Uganda</v>
          </cell>
          <cell r="E33326" t="str">
            <v>Wireless – LPWA – LTE-M</v>
          </cell>
          <cell r="F33326" t="str">
            <v>Smart cities</v>
          </cell>
        </row>
        <row r="33327">
          <cell r="B33327" t="str">
            <v>Sub-Saharan Africa</v>
          </cell>
          <cell r="C33327" t="str">
            <v>Uganda</v>
          </cell>
          <cell r="E33327" t="str">
            <v>Wireless – Cellular – 2G</v>
          </cell>
          <cell r="F33327" t="str">
            <v>Smart cities</v>
          </cell>
        </row>
        <row r="33328">
          <cell r="B33328" t="str">
            <v>Sub-Saharan Africa</v>
          </cell>
          <cell r="C33328" t="str">
            <v>Uganda</v>
          </cell>
          <cell r="E33328" t="str">
            <v>Wireless – Cellular – 3G</v>
          </cell>
          <cell r="F33328" t="str">
            <v>Smart cities</v>
          </cell>
        </row>
        <row r="33329">
          <cell r="B33329" t="str">
            <v>Sub-Saharan Africa</v>
          </cell>
          <cell r="C33329" t="str">
            <v>Uganda</v>
          </cell>
          <cell r="E33329" t="str">
            <v>Wireless – Cellular – 4G</v>
          </cell>
          <cell r="F33329" t="str">
            <v>Smart cities</v>
          </cell>
        </row>
        <row r="33330">
          <cell r="B33330" t="str">
            <v>Sub-Saharan Africa</v>
          </cell>
          <cell r="C33330" t="str">
            <v>Uganda</v>
          </cell>
          <cell r="E33330" t="str">
            <v>Wireless – Cellular – 5G</v>
          </cell>
          <cell r="F33330" t="str">
            <v>Smart cities</v>
          </cell>
        </row>
        <row r="33331">
          <cell r="B33331" t="str">
            <v>Sub-Saharan Africa</v>
          </cell>
          <cell r="C33331" t="str">
            <v>Uganda</v>
          </cell>
          <cell r="E33331" t="str">
            <v>Wireless – LPWA – Other</v>
          </cell>
          <cell r="F33331" t="str">
            <v>Retail</v>
          </cell>
        </row>
        <row r="33332">
          <cell r="B33332" t="str">
            <v>Sub-Saharan Africa</v>
          </cell>
          <cell r="C33332" t="str">
            <v>Uganda</v>
          </cell>
          <cell r="E33332" t="str">
            <v>Wireless – LPWA – NB-IoT</v>
          </cell>
          <cell r="F33332" t="str">
            <v>Retail</v>
          </cell>
        </row>
        <row r="33333">
          <cell r="B33333" t="str">
            <v>Sub-Saharan Africa</v>
          </cell>
          <cell r="C33333" t="str">
            <v>Uganda</v>
          </cell>
          <cell r="E33333" t="str">
            <v>Wireless – LPWA – LTE-M</v>
          </cell>
          <cell r="F33333" t="str">
            <v>Retail</v>
          </cell>
        </row>
        <row r="33334">
          <cell r="B33334" t="str">
            <v>Sub-Saharan Africa</v>
          </cell>
          <cell r="C33334" t="str">
            <v>Uganda</v>
          </cell>
          <cell r="E33334" t="str">
            <v>Wireless – Cellular – 2G</v>
          </cell>
          <cell r="F33334" t="str">
            <v>Retail</v>
          </cell>
        </row>
        <row r="33335">
          <cell r="B33335" t="str">
            <v>Sub-Saharan Africa</v>
          </cell>
          <cell r="C33335" t="str">
            <v>Uganda</v>
          </cell>
          <cell r="E33335" t="str">
            <v>Wireless – Cellular – 3G</v>
          </cell>
          <cell r="F33335" t="str">
            <v>Retail</v>
          </cell>
        </row>
        <row r="33336">
          <cell r="B33336" t="str">
            <v>Sub-Saharan Africa</v>
          </cell>
          <cell r="C33336" t="str">
            <v>Uganda</v>
          </cell>
          <cell r="E33336" t="str">
            <v>Wireless – Cellular – 4G</v>
          </cell>
          <cell r="F33336" t="str">
            <v>Retail</v>
          </cell>
        </row>
        <row r="33337">
          <cell r="B33337" t="str">
            <v>Sub-Saharan Africa</v>
          </cell>
          <cell r="C33337" t="str">
            <v>Uganda</v>
          </cell>
          <cell r="E33337" t="str">
            <v>Wireless – Cellular – 5G</v>
          </cell>
          <cell r="F33337" t="str">
            <v>Retail</v>
          </cell>
        </row>
        <row r="33338">
          <cell r="B33338" t="str">
            <v>Sub-Saharan Africa</v>
          </cell>
          <cell r="C33338" t="str">
            <v>Uganda</v>
          </cell>
          <cell r="E33338" t="str">
            <v>Wireless – LPWA – Other</v>
          </cell>
          <cell r="F33338" t="str">
            <v>Retail</v>
          </cell>
        </row>
        <row r="33339">
          <cell r="B33339" t="str">
            <v>Sub-Saharan Africa</v>
          </cell>
          <cell r="C33339" t="str">
            <v>Uganda</v>
          </cell>
          <cell r="E33339" t="str">
            <v>Wireless – LPWA – NB-IoT</v>
          </cell>
          <cell r="F33339" t="str">
            <v>Retail</v>
          </cell>
        </row>
        <row r="33340">
          <cell r="B33340" t="str">
            <v>Sub-Saharan Africa</v>
          </cell>
          <cell r="C33340" t="str">
            <v>Uganda</v>
          </cell>
          <cell r="E33340" t="str">
            <v>Wireless – LPWA – LTE-M</v>
          </cell>
          <cell r="F33340" t="str">
            <v>Retail</v>
          </cell>
        </row>
        <row r="33341">
          <cell r="B33341" t="str">
            <v>Sub-Saharan Africa</v>
          </cell>
          <cell r="C33341" t="str">
            <v>Uganda</v>
          </cell>
          <cell r="E33341" t="str">
            <v>Wireless – Cellular – 2G</v>
          </cell>
          <cell r="F33341" t="str">
            <v>Retail</v>
          </cell>
        </row>
        <row r="33342">
          <cell r="B33342" t="str">
            <v>Sub-Saharan Africa</v>
          </cell>
          <cell r="C33342" t="str">
            <v>Uganda</v>
          </cell>
          <cell r="E33342" t="str">
            <v>Wireless – Cellular – 3G</v>
          </cell>
          <cell r="F33342" t="str">
            <v>Retail</v>
          </cell>
        </row>
        <row r="33343">
          <cell r="B33343" t="str">
            <v>Sub-Saharan Africa</v>
          </cell>
          <cell r="C33343" t="str">
            <v>Uganda</v>
          </cell>
          <cell r="E33343" t="str">
            <v>Wireless – Cellular – 4G</v>
          </cell>
          <cell r="F33343" t="str">
            <v>Retail</v>
          </cell>
        </row>
        <row r="33344">
          <cell r="B33344" t="str">
            <v>Sub-Saharan Africa</v>
          </cell>
          <cell r="C33344" t="str">
            <v>Uganda</v>
          </cell>
          <cell r="E33344" t="str">
            <v>Wireless – Cellular – 5G</v>
          </cell>
          <cell r="F33344" t="str">
            <v>Retail</v>
          </cell>
        </row>
        <row r="33345">
          <cell r="B33345" t="str">
            <v>Sub-Saharan Africa</v>
          </cell>
          <cell r="C33345" t="str">
            <v>Uganda</v>
          </cell>
          <cell r="E33345" t="str">
            <v>Wireless – LPWA – Other</v>
          </cell>
          <cell r="F33345" t="str">
            <v>Retail</v>
          </cell>
        </row>
        <row r="33346">
          <cell r="B33346" t="str">
            <v>Sub-Saharan Africa</v>
          </cell>
          <cell r="C33346" t="str">
            <v>Uganda</v>
          </cell>
          <cell r="E33346" t="str">
            <v>Wireless – LPWA – NB-IoT</v>
          </cell>
          <cell r="F33346" t="str">
            <v>Retail</v>
          </cell>
        </row>
        <row r="33347">
          <cell r="B33347" t="str">
            <v>Sub-Saharan Africa</v>
          </cell>
          <cell r="C33347" t="str">
            <v>Uganda</v>
          </cell>
          <cell r="E33347" t="str">
            <v>Wireless – LPWA – LTE-M</v>
          </cell>
          <cell r="F33347" t="str">
            <v>Retail</v>
          </cell>
        </row>
        <row r="33348">
          <cell r="B33348" t="str">
            <v>Sub-Saharan Africa</v>
          </cell>
          <cell r="C33348" t="str">
            <v>Uganda</v>
          </cell>
          <cell r="E33348" t="str">
            <v>Wireless – Cellular – 2G</v>
          </cell>
          <cell r="F33348" t="str">
            <v>Retail</v>
          </cell>
        </row>
        <row r="33349">
          <cell r="B33349" t="str">
            <v>Sub-Saharan Africa</v>
          </cell>
          <cell r="C33349" t="str">
            <v>Uganda</v>
          </cell>
          <cell r="E33349" t="str">
            <v>Wireless – Cellular – 3G</v>
          </cell>
          <cell r="F33349" t="str">
            <v>Retail</v>
          </cell>
        </row>
        <row r="33350">
          <cell r="B33350" t="str">
            <v>Sub-Saharan Africa</v>
          </cell>
          <cell r="C33350" t="str">
            <v>Uganda</v>
          </cell>
          <cell r="E33350" t="str">
            <v>Wireless – Cellular – 4G</v>
          </cell>
          <cell r="F33350" t="str">
            <v>Retail</v>
          </cell>
        </row>
        <row r="33351">
          <cell r="B33351" t="str">
            <v>Sub-Saharan Africa</v>
          </cell>
          <cell r="C33351" t="str">
            <v>Uganda</v>
          </cell>
          <cell r="E33351" t="str">
            <v>Wireless – Cellular – 5G</v>
          </cell>
          <cell r="F33351" t="str">
            <v>Retail</v>
          </cell>
        </row>
        <row r="33352">
          <cell r="B33352" t="str">
            <v>Sub-Saharan Africa</v>
          </cell>
          <cell r="C33352" t="str">
            <v>Uganda</v>
          </cell>
          <cell r="E33352" t="str">
            <v>Wireless – LPWA – Other</v>
          </cell>
          <cell r="F33352" t="str">
            <v>Retail</v>
          </cell>
        </row>
        <row r="33353">
          <cell r="B33353" t="str">
            <v>Sub-Saharan Africa</v>
          </cell>
          <cell r="C33353" t="str">
            <v>Uganda</v>
          </cell>
          <cell r="E33353" t="str">
            <v>Wireless – LPWA – NB-IoT</v>
          </cell>
          <cell r="F33353" t="str">
            <v>Retail</v>
          </cell>
        </row>
        <row r="33354">
          <cell r="B33354" t="str">
            <v>Sub-Saharan Africa</v>
          </cell>
          <cell r="C33354" t="str">
            <v>Uganda</v>
          </cell>
          <cell r="E33354" t="str">
            <v>Wireless – LPWA – LTE-M</v>
          </cell>
          <cell r="F33354" t="str">
            <v>Retail</v>
          </cell>
        </row>
        <row r="33355">
          <cell r="B33355" t="str">
            <v>Sub-Saharan Africa</v>
          </cell>
          <cell r="C33355" t="str">
            <v>Uganda</v>
          </cell>
          <cell r="E33355" t="str">
            <v>Wireless – Cellular – 2G</v>
          </cell>
          <cell r="F33355" t="str">
            <v>Retail</v>
          </cell>
        </row>
        <row r="33356">
          <cell r="B33356" t="str">
            <v>Sub-Saharan Africa</v>
          </cell>
          <cell r="C33356" t="str">
            <v>Uganda</v>
          </cell>
          <cell r="E33356" t="str">
            <v>Wireless – Cellular – 3G</v>
          </cell>
          <cell r="F33356" t="str">
            <v>Retail</v>
          </cell>
        </row>
        <row r="33357">
          <cell r="B33357" t="str">
            <v>Sub-Saharan Africa</v>
          </cell>
          <cell r="C33357" t="str">
            <v>Uganda</v>
          </cell>
          <cell r="E33357" t="str">
            <v>Wireless – Cellular – 4G</v>
          </cell>
          <cell r="F33357" t="str">
            <v>Retail</v>
          </cell>
        </row>
        <row r="33358">
          <cell r="B33358" t="str">
            <v>Sub-Saharan Africa</v>
          </cell>
          <cell r="C33358" t="str">
            <v>Uganda</v>
          </cell>
          <cell r="E33358" t="str">
            <v>Wireless – Cellular – 5G</v>
          </cell>
          <cell r="F33358" t="str">
            <v>Retail</v>
          </cell>
        </row>
        <row r="33359">
          <cell r="B33359" t="str">
            <v>Sub-Saharan Africa</v>
          </cell>
          <cell r="C33359" t="str">
            <v>Uganda</v>
          </cell>
          <cell r="E33359" t="str">
            <v>Wireless – LPWA – Other</v>
          </cell>
          <cell r="F33359" t="str">
            <v>Retail</v>
          </cell>
        </row>
        <row r="33360">
          <cell r="B33360" t="str">
            <v>Sub-Saharan Africa</v>
          </cell>
          <cell r="C33360" t="str">
            <v>Uganda</v>
          </cell>
          <cell r="E33360" t="str">
            <v>Wireless – LPWA – NB-IoT</v>
          </cell>
          <cell r="F33360" t="str">
            <v>Retail</v>
          </cell>
        </row>
        <row r="33361">
          <cell r="B33361" t="str">
            <v>Sub-Saharan Africa</v>
          </cell>
          <cell r="C33361" t="str">
            <v>Uganda</v>
          </cell>
          <cell r="E33361" t="str">
            <v>Wireless – LPWA – LTE-M</v>
          </cell>
          <cell r="F33361" t="str">
            <v>Retail</v>
          </cell>
        </row>
        <row r="33362">
          <cell r="B33362" t="str">
            <v>Sub-Saharan Africa</v>
          </cell>
          <cell r="C33362" t="str">
            <v>Uganda</v>
          </cell>
          <cell r="E33362" t="str">
            <v>Wireless – Cellular – 2G</v>
          </cell>
          <cell r="F33362" t="str">
            <v>Retail</v>
          </cell>
        </row>
        <row r="33363">
          <cell r="B33363" t="str">
            <v>Sub-Saharan Africa</v>
          </cell>
          <cell r="C33363" t="str">
            <v>Uganda</v>
          </cell>
          <cell r="E33363" t="str">
            <v>Wireless – Cellular – 3G</v>
          </cell>
          <cell r="F33363" t="str">
            <v>Retail</v>
          </cell>
        </row>
        <row r="33364">
          <cell r="B33364" t="str">
            <v>Sub-Saharan Africa</v>
          </cell>
          <cell r="C33364" t="str">
            <v>Uganda</v>
          </cell>
          <cell r="E33364" t="str">
            <v>Wireless – Cellular – 4G</v>
          </cell>
          <cell r="F33364" t="str">
            <v>Retail</v>
          </cell>
        </row>
        <row r="33365">
          <cell r="B33365" t="str">
            <v>Sub-Saharan Africa</v>
          </cell>
          <cell r="C33365" t="str">
            <v>Uganda</v>
          </cell>
          <cell r="E33365" t="str">
            <v>Wireless – Cellular – 5G</v>
          </cell>
          <cell r="F33365" t="str">
            <v>Retail</v>
          </cell>
        </row>
        <row r="33366">
          <cell r="B33366" t="str">
            <v>Sub-Saharan Africa</v>
          </cell>
          <cell r="C33366" t="str">
            <v>Uganda</v>
          </cell>
          <cell r="E33366" t="str">
            <v>Wireless – LPWA – Other</v>
          </cell>
          <cell r="F33366" t="str">
            <v>Retail</v>
          </cell>
        </row>
        <row r="33367">
          <cell r="B33367" t="str">
            <v>Sub-Saharan Africa</v>
          </cell>
          <cell r="C33367" t="str">
            <v>Uganda</v>
          </cell>
          <cell r="E33367" t="str">
            <v>Wireless – LPWA – NB-IoT</v>
          </cell>
          <cell r="F33367" t="str">
            <v>Retail</v>
          </cell>
        </row>
        <row r="33368">
          <cell r="B33368" t="str">
            <v>Sub-Saharan Africa</v>
          </cell>
          <cell r="C33368" t="str">
            <v>Uganda</v>
          </cell>
          <cell r="E33368" t="str">
            <v>Wireless – LPWA – LTE-M</v>
          </cell>
          <cell r="F33368" t="str">
            <v>Retail</v>
          </cell>
        </row>
        <row r="33369">
          <cell r="B33369" t="str">
            <v>Sub-Saharan Africa</v>
          </cell>
          <cell r="C33369" t="str">
            <v>Uganda</v>
          </cell>
          <cell r="E33369" t="str">
            <v>Wireless – Cellular – 2G</v>
          </cell>
          <cell r="F33369" t="str">
            <v>Retail</v>
          </cell>
        </row>
        <row r="33370">
          <cell r="B33370" t="str">
            <v>Sub-Saharan Africa</v>
          </cell>
          <cell r="C33370" t="str">
            <v>Uganda</v>
          </cell>
          <cell r="E33370" t="str">
            <v>Wireless – Cellular – 3G</v>
          </cell>
          <cell r="F33370" t="str">
            <v>Retail</v>
          </cell>
        </row>
        <row r="33371">
          <cell r="B33371" t="str">
            <v>Sub-Saharan Africa</v>
          </cell>
          <cell r="C33371" t="str">
            <v>Uganda</v>
          </cell>
          <cell r="E33371" t="str">
            <v>Wireless – Cellular – 4G</v>
          </cell>
          <cell r="F33371" t="str">
            <v>Retail</v>
          </cell>
        </row>
        <row r="33372">
          <cell r="B33372" t="str">
            <v>Sub-Saharan Africa</v>
          </cell>
          <cell r="C33372" t="str">
            <v>Uganda</v>
          </cell>
          <cell r="E33372" t="str">
            <v>Wireless – Cellular – 5G</v>
          </cell>
          <cell r="F33372" t="str">
            <v>Retail</v>
          </cell>
        </row>
        <row r="33373">
          <cell r="B33373" t="str">
            <v>Sub-Saharan Africa</v>
          </cell>
          <cell r="C33373" t="str">
            <v>Uganda</v>
          </cell>
          <cell r="E33373" t="str">
            <v>Wireless – LPWA – Other</v>
          </cell>
          <cell r="F33373" t="str">
            <v>Retail</v>
          </cell>
        </row>
        <row r="33374">
          <cell r="B33374" t="str">
            <v>Sub-Saharan Africa</v>
          </cell>
          <cell r="C33374" t="str">
            <v>Uganda</v>
          </cell>
          <cell r="E33374" t="str">
            <v>Wireless – LPWA – NB-IoT</v>
          </cell>
          <cell r="F33374" t="str">
            <v>Retail</v>
          </cell>
        </row>
        <row r="33375">
          <cell r="B33375" t="str">
            <v>Sub-Saharan Africa</v>
          </cell>
          <cell r="C33375" t="str">
            <v>Uganda</v>
          </cell>
          <cell r="E33375" t="str">
            <v>Wireless – LPWA – LTE-M</v>
          </cell>
          <cell r="F33375" t="str">
            <v>Retail</v>
          </cell>
        </row>
        <row r="33376">
          <cell r="B33376" t="str">
            <v>Sub-Saharan Africa</v>
          </cell>
          <cell r="C33376" t="str">
            <v>Uganda</v>
          </cell>
          <cell r="E33376" t="str">
            <v>Wireless – Cellular – 2G</v>
          </cell>
          <cell r="F33376" t="str">
            <v>Retail</v>
          </cell>
        </row>
        <row r="33377">
          <cell r="B33377" t="str">
            <v>Sub-Saharan Africa</v>
          </cell>
          <cell r="C33377" t="str">
            <v>Uganda</v>
          </cell>
          <cell r="E33377" t="str">
            <v>Wireless – Cellular – 3G</v>
          </cell>
          <cell r="F33377" t="str">
            <v>Retail</v>
          </cell>
        </row>
        <row r="33378">
          <cell r="B33378" t="str">
            <v>Sub-Saharan Africa</v>
          </cell>
          <cell r="C33378" t="str">
            <v>Uganda</v>
          </cell>
          <cell r="E33378" t="str">
            <v>Wireless – Cellular – 4G</v>
          </cell>
          <cell r="F33378" t="str">
            <v>Retail</v>
          </cell>
        </row>
        <row r="33379">
          <cell r="B33379" t="str">
            <v>Sub-Saharan Africa</v>
          </cell>
          <cell r="C33379" t="str">
            <v>Uganda</v>
          </cell>
          <cell r="E33379" t="str">
            <v>Wireless – Cellular – 5G</v>
          </cell>
          <cell r="F33379" t="str">
            <v>Retail</v>
          </cell>
        </row>
        <row r="33380">
          <cell r="B33380" t="str">
            <v>Sub-Saharan Africa</v>
          </cell>
          <cell r="C33380" t="str">
            <v>Uganda</v>
          </cell>
          <cell r="E33380" t="str">
            <v>Wireless – LPWA – Other</v>
          </cell>
          <cell r="F33380" t="str">
            <v>Smart buildings</v>
          </cell>
        </row>
        <row r="33381">
          <cell r="B33381" t="str">
            <v>Sub-Saharan Africa</v>
          </cell>
          <cell r="C33381" t="str">
            <v>Uganda</v>
          </cell>
          <cell r="E33381" t="str">
            <v>Wireless – LPWA – NB-IoT</v>
          </cell>
          <cell r="F33381" t="str">
            <v>Smart buildings</v>
          </cell>
        </row>
        <row r="33382">
          <cell r="B33382" t="str">
            <v>Sub-Saharan Africa</v>
          </cell>
          <cell r="C33382" t="str">
            <v>Uganda</v>
          </cell>
          <cell r="E33382" t="str">
            <v>Wireless – LPWA – LTE-M</v>
          </cell>
          <cell r="F33382" t="str">
            <v>Smart buildings</v>
          </cell>
        </row>
        <row r="33383">
          <cell r="B33383" t="str">
            <v>Sub-Saharan Africa</v>
          </cell>
          <cell r="C33383" t="str">
            <v>Uganda</v>
          </cell>
          <cell r="E33383" t="str">
            <v>Wireless – Cellular – 2G</v>
          </cell>
          <cell r="F33383" t="str">
            <v>Smart buildings</v>
          </cell>
        </row>
        <row r="33384">
          <cell r="B33384" t="str">
            <v>Sub-Saharan Africa</v>
          </cell>
          <cell r="C33384" t="str">
            <v>Uganda</v>
          </cell>
          <cell r="E33384" t="str">
            <v>Wireless – Cellular – 3G</v>
          </cell>
          <cell r="F33384" t="str">
            <v>Smart buildings</v>
          </cell>
        </row>
        <row r="33385">
          <cell r="B33385" t="str">
            <v>Sub-Saharan Africa</v>
          </cell>
          <cell r="C33385" t="str">
            <v>Uganda</v>
          </cell>
          <cell r="E33385" t="str">
            <v>Wireless – Cellular – 4G</v>
          </cell>
          <cell r="F33385" t="str">
            <v>Smart buildings</v>
          </cell>
        </row>
        <row r="33386">
          <cell r="B33386" t="str">
            <v>Sub-Saharan Africa</v>
          </cell>
          <cell r="C33386" t="str">
            <v>Uganda</v>
          </cell>
          <cell r="E33386" t="str">
            <v>Wireless – Cellular – 5G</v>
          </cell>
          <cell r="F33386" t="str">
            <v>Smart buildings</v>
          </cell>
        </row>
        <row r="33387">
          <cell r="B33387" t="str">
            <v>Sub-Saharan Africa</v>
          </cell>
          <cell r="C33387" t="str">
            <v>Uganda</v>
          </cell>
          <cell r="E33387" t="str">
            <v>Wireless – LPWA – Other</v>
          </cell>
          <cell r="F33387" t="str">
            <v>Smart buildings</v>
          </cell>
        </row>
        <row r="33388">
          <cell r="B33388" t="str">
            <v>Sub-Saharan Africa</v>
          </cell>
          <cell r="C33388" t="str">
            <v>Uganda</v>
          </cell>
          <cell r="E33388" t="str">
            <v>Wireless – LPWA – NB-IoT</v>
          </cell>
          <cell r="F33388" t="str">
            <v>Smart buildings</v>
          </cell>
        </row>
        <row r="33389">
          <cell r="B33389" t="str">
            <v>Sub-Saharan Africa</v>
          </cell>
          <cell r="C33389" t="str">
            <v>Uganda</v>
          </cell>
          <cell r="E33389" t="str">
            <v>Wireless – LPWA – LTE-M</v>
          </cell>
          <cell r="F33389" t="str">
            <v>Smart buildings</v>
          </cell>
        </row>
        <row r="33390">
          <cell r="B33390" t="str">
            <v>Sub-Saharan Africa</v>
          </cell>
          <cell r="C33390" t="str">
            <v>Uganda</v>
          </cell>
          <cell r="E33390" t="str">
            <v>Wireless – Cellular – 2G</v>
          </cell>
          <cell r="F33390" t="str">
            <v>Smart buildings</v>
          </cell>
        </row>
        <row r="33391">
          <cell r="B33391" t="str">
            <v>Sub-Saharan Africa</v>
          </cell>
          <cell r="C33391" t="str">
            <v>Uganda</v>
          </cell>
          <cell r="E33391" t="str">
            <v>Wireless – Cellular – 3G</v>
          </cell>
          <cell r="F33391" t="str">
            <v>Smart buildings</v>
          </cell>
        </row>
        <row r="33392">
          <cell r="B33392" t="str">
            <v>Sub-Saharan Africa</v>
          </cell>
          <cell r="C33392" t="str">
            <v>Uganda</v>
          </cell>
          <cell r="E33392" t="str">
            <v>Wireless – Cellular – 4G</v>
          </cell>
          <cell r="F33392" t="str">
            <v>Smart buildings</v>
          </cell>
        </row>
        <row r="33393">
          <cell r="B33393" t="str">
            <v>Sub-Saharan Africa</v>
          </cell>
          <cell r="C33393" t="str">
            <v>Uganda</v>
          </cell>
          <cell r="E33393" t="str">
            <v>Wireless – Cellular – 5G</v>
          </cell>
          <cell r="F33393" t="str">
            <v>Smart buildings</v>
          </cell>
        </row>
        <row r="33394">
          <cell r="B33394" t="str">
            <v>Sub-Saharan Africa</v>
          </cell>
          <cell r="C33394" t="str">
            <v>Uganda</v>
          </cell>
          <cell r="E33394" t="str">
            <v>Wireless – LPWA – Other</v>
          </cell>
          <cell r="F33394" t="str">
            <v>Smart buildings</v>
          </cell>
        </row>
        <row r="33395">
          <cell r="B33395" t="str">
            <v>Sub-Saharan Africa</v>
          </cell>
          <cell r="C33395" t="str">
            <v>Uganda</v>
          </cell>
          <cell r="E33395" t="str">
            <v>Wireless – LPWA – NB-IoT</v>
          </cell>
          <cell r="F33395" t="str">
            <v>Smart buildings</v>
          </cell>
        </row>
        <row r="33396">
          <cell r="B33396" t="str">
            <v>Sub-Saharan Africa</v>
          </cell>
          <cell r="C33396" t="str">
            <v>Uganda</v>
          </cell>
          <cell r="E33396" t="str">
            <v>Wireless – LPWA – LTE-M</v>
          </cell>
          <cell r="F33396" t="str">
            <v>Smart buildings</v>
          </cell>
        </row>
        <row r="33397">
          <cell r="B33397" t="str">
            <v>Sub-Saharan Africa</v>
          </cell>
          <cell r="C33397" t="str">
            <v>Uganda</v>
          </cell>
          <cell r="E33397" t="str">
            <v>Wireless – Cellular – 2G</v>
          </cell>
          <cell r="F33397" t="str">
            <v>Smart buildings</v>
          </cell>
        </row>
        <row r="33398">
          <cell r="B33398" t="str">
            <v>Sub-Saharan Africa</v>
          </cell>
          <cell r="C33398" t="str">
            <v>Uganda</v>
          </cell>
          <cell r="E33398" t="str">
            <v>Wireless – Cellular – 3G</v>
          </cell>
          <cell r="F33398" t="str">
            <v>Smart buildings</v>
          </cell>
        </row>
        <row r="33399">
          <cell r="B33399" t="str">
            <v>Sub-Saharan Africa</v>
          </cell>
          <cell r="C33399" t="str">
            <v>Uganda</v>
          </cell>
          <cell r="E33399" t="str">
            <v>Wireless – Cellular – 4G</v>
          </cell>
          <cell r="F33399" t="str">
            <v>Smart buildings</v>
          </cell>
        </row>
        <row r="33400">
          <cell r="B33400" t="str">
            <v>Sub-Saharan Africa</v>
          </cell>
          <cell r="C33400" t="str">
            <v>Uganda</v>
          </cell>
          <cell r="E33400" t="str">
            <v>Wireless – Cellular – 5G</v>
          </cell>
          <cell r="F33400" t="str">
            <v>Smart buildings</v>
          </cell>
        </row>
        <row r="33401">
          <cell r="B33401" t="str">
            <v>Sub-Saharan Africa</v>
          </cell>
          <cell r="C33401" t="str">
            <v>Uganda</v>
          </cell>
          <cell r="E33401" t="str">
            <v>Wireless – LPWA – Other</v>
          </cell>
          <cell r="F33401" t="str">
            <v>Smart buildings</v>
          </cell>
        </row>
        <row r="33402">
          <cell r="B33402" t="str">
            <v>Sub-Saharan Africa</v>
          </cell>
          <cell r="C33402" t="str">
            <v>Uganda</v>
          </cell>
          <cell r="E33402" t="str">
            <v>Wireless – LPWA – NB-IoT</v>
          </cell>
          <cell r="F33402" t="str">
            <v>Smart buildings</v>
          </cell>
        </row>
        <row r="33403">
          <cell r="B33403" t="str">
            <v>Sub-Saharan Africa</v>
          </cell>
          <cell r="C33403" t="str">
            <v>Uganda</v>
          </cell>
          <cell r="E33403" t="str">
            <v>Wireless – LPWA – LTE-M</v>
          </cell>
          <cell r="F33403" t="str">
            <v>Smart buildings</v>
          </cell>
        </row>
        <row r="33404">
          <cell r="B33404" t="str">
            <v>Sub-Saharan Africa</v>
          </cell>
          <cell r="C33404" t="str">
            <v>Uganda</v>
          </cell>
          <cell r="E33404" t="str">
            <v>Wireless – Cellular – 2G</v>
          </cell>
          <cell r="F33404" t="str">
            <v>Smart buildings</v>
          </cell>
        </row>
        <row r="33405">
          <cell r="B33405" t="str">
            <v>Sub-Saharan Africa</v>
          </cell>
          <cell r="C33405" t="str">
            <v>Uganda</v>
          </cell>
          <cell r="E33405" t="str">
            <v>Wireless – Cellular – 3G</v>
          </cell>
          <cell r="F33405" t="str">
            <v>Smart buildings</v>
          </cell>
        </row>
        <row r="33406">
          <cell r="B33406" t="str">
            <v>Sub-Saharan Africa</v>
          </cell>
          <cell r="C33406" t="str">
            <v>Uganda</v>
          </cell>
          <cell r="E33406" t="str">
            <v>Wireless – Cellular – 4G</v>
          </cell>
          <cell r="F33406" t="str">
            <v>Smart buildings</v>
          </cell>
        </row>
        <row r="33407">
          <cell r="B33407" t="str">
            <v>Sub-Saharan Africa</v>
          </cell>
          <cell r="C33407" t="str">
            <v>Uganda</v>
          </cell>
          <cell r="E33407" t="str">
            <v>Wireless – Cellular – 5G</v>
          </cell>
          <cell r="F33407" t="str">
            <v>Smart buildings</v>
          </cell>
        </row>
        <row r="33408">
          <cell r="B33408" t="str">
            <v>Sub-Saharan Africa</v>
          </cell>
          <cell r="C33408" t="str">
            <v>Uganda</v>
          </cell>
          <cell r="E33408" t="str">
            <v>Wireless – LPWA – Other</v>
          </cell>
          <cell r="F33408" t="str">
            <v>Utilities</v>
          </cell>
        </row>
        <row r="33409">
          <cell r="B33409" t="str">
            <v>Sub-Saharan Africa</v>
          </cell>
          <cell r="C33409" t="str">
            <v>Uganda</v>
          </cell>
          <cell r="E33409" t="str">
            <v>Wireless – LPWA – NB-IoT</v>
          </cell>
          <cell r="F33409" t="str">
            <v>Utilities</v>
          </cell>
        </row>
        <row r="33410">
          <cell r="B33410" t="str">
            <v>Sub-Saharan Africa</v>
          </cell>
          <cell r="C33410" t="str">
            <v>Uganda</v>
          </cell>
          <cell r="E33410" t="str">
            <v>Wireless – LPWA – LTE-M</v>
          </cell>
          <cell r="F33410" t="str">
            <v>Utilities</v>
          </cell>
        </row>
        <row r="33411">
          <cell r="B33411" t="str">
            <v>Sub-Saharan Africa</v>
          </cell>
          <cell r="C33411" t="str">
            <v>Uganda</v>
          </cell>
          <cell r="E33411" t="str">
            <v>Wireless – Cellular – 2G</v>
          </cell>
          <cell r="F33411" t="str">
            <v>Utilities</v>
          </cell>
        </row>
        <row r="33412">
          <cell r="B33412" t="str">
            <v>Sub-Saharan Africa</v>
          </cell>
          <cell r="C33412" t="str">
            <v>Uganda</v>
          </cell>
          <cell r="E33412" t="str">
            <v>Wireless – Cellular – 3G</v>
          </cell>
          <cell r="F33412" t="str">
            <v>Utilities</v>
          </cell>
        </row>
        <row r="33413">
          <cell r="B33413" t="str">
            <v>Sub-Saharan Africa</v>
          </cell>
          <cell r="C33413" t="str">
            <v>Uganda</v>
          </cell>
          <cell r="E33413" t="str">
            <v>Wireless – Cellular – 4G</v>
          </cell>
          <cell r="F33413" t="str">
            <v>Utilities</v>
          </cell>
        </row>
        <row r="33414">
          <cell r="B33414" t="str">
            <v>Sub-Saharan Africa</v>
          </cell>
          <cell r="C33414" t="str">
            <v>Uganda</v>
          </cell>
          <cell r="E33414" t="str">
            <v>Wireless – Cellular – 5G</v>
          </cell>
          <cell r="F33414" t="str">
            <v>Utilities</v>
          </cell>
        </row>
        <row r="33415">
          <cell r="B33415" t="str">
            <v>Sub-Saharan Africa</v>
          </cell>
          <cell r="C33415" t="str">
            <v>Uganda</v>
          </cell>
          <cell r="E33415" t="str">
            <v>Wireless – LPWA – Other</v>
          </cell>
          <cell r="F33415" t="str">
            <v>Utilities</v>
          </cell>
        </row>
        <row r="33416">
          <cell r="B33416" t="str">
            <v>Sub-Saharan Africa</v>
          </cell>
          <cell r="C33416" t="str">
            <v>Uganda</v>
          </cell>
          <cell r="E33416" t="str">
            <v>Wireless – LPWA – NB-IoT</v>
          </cell>
          <cell r="F33416" t="str">
            <v>Utilities</v>
          </cell>
        </row>
        <row r="33417">
          <cell r="B33417" t="str">
            <v>Sub-Saharan Africa</v>
          </cell>
          <cell r="C33417" t="str">
            <v>Uganda</v>
          </cell>
          <cell r="E33417" t="str">
            <v>Wireless – LPWA – LTE-M</v>
          </cell>
          <cell r="F33417" t="str">
            <v>Utilities</v>
          </cell>
        </row>
        <row r="33418">
          <cell r="B33418" t="str">
            <v>Sub-Saharan Africa</v>
          </cell>
          <cell r="C33418" t="str">
            <v>Uganda</v>
          </cell>
          <cell r="E33418" t="str">
            <v>Wireless – Cellular – 2G</v>
          </cell>
          <cell r="F33418" t="str">
            <v>Utilities</v>
          </cell>
        </row>
        <row r="33419">
          <cell r="B33419" t="str">
            <v>Sub-Saharan Africa</v>
          </cell>
          <cell r="C33419" t="str">
            <v>Uganda</v>
          </cell>
          <cell r="E33419" t="str">
            <v>Wireless – Cellular – 3G</v>
          </cell>
          <cell r="F33419" t="str">
            <v>Utilities</v>
          </cell>
        </row>
        <row r="33420">
          <cell r="B33420" t="str">
            <v>Sub-Saharan Africa</v>
          </cell>
          <cell r="C33420" t="str">
            <v>Uganda</v>
          </cell>
          <cell r="E33420" t="str">
            <v>Wireless – Cellular – 4G</v>
          </cell>
          <cell r="F33420" t="str">
            <v>Utilities</v>
          </cell>
        </row>
        <row r="33421">
          <cell r="B33421" t="str">
            <v>Sub-Saharan Africa</v>
          </cell>
          <cell r="C33421" t="str">
            <v>Uganda</v>
          </cell>
          <cell r="E33421" t="str">
            <v>Wireless – Cellular – 5G</v>
          </cell>
          <cell r="F33421" t="str">
            <v>Utilities</v>
          </cell>
        </row>
        <row r="33422">
          <cell r="B33422" t="str">
            <v>Sub-Saharan Africa</v>
          </cell>
          <cell r="C33422" t="str">
            <v>Uganda</v>
          </cell>
          <cell r="E33422" t="str">
            <v>Wireless – LPWA – Other</v>
          </cell>
          <cell r="F33422" t="str">
            <v>Utilities</v>
          </cell>
        </row>
        <row r="33423">
          <cell r="B33423" t="str">
            <v>Sub-Saharan Africa</v>
          </cell>
          <cell r="C33423" t="str">
            <v>Uganda</v>
          </cell>
          <cell r="E33423" t="str">
            <v>Wireless – LPWA – NB-IoT</v>
          </cell>
          <cell r="F33423" t="str">
            <v>Utilities</v>
          </cell>
        </row>
        <row r="33424">
          <cell r="B33424" t="str">
            <v>Sub-Saharan Africa</v>
          </cell>
          <cell r="C33424" t="str">
            <v>Uganda</v>
          </cell>
          <cell r="E33424" t="str">
            <v>Wireless – LPWA – LTE-M</v>
          </cell>
          <cell r="F33424" t="str">
            <v>Utilities</v>
          </cell>
        </row>
        <row r="33425">
          <cell r="B33425" t="str">
            <v>Sub-Saharan Africa</v>
          </cell>
          <cell r="C33425" t="str">
            <v>Uganda</v>
          </cell>
          <cell r="E33425" t="str">
            <v>Wireless – Cellular – 2G</v>
          </cell>
          <cell r="F33425" t="str">
            <v>Utilities</v>
          </cell>
        </row>
        <row r="33426">
          <cell r="B33426" t="str">
            <v>Sub-Saharan Africa</v>
          </cell>
          <cell r="C33426" t="str">
            <v>Uganda</v>
          </cell>
          <cell r="E33426" t="str">
            <v>Wireless – Cellular – 3G</v>
          </cell>
          <cell r="F33426" t="str">
            <v>Utilities</v>
          </cell>
        </row>
        <row r="33427">
          <cell r="B33427" t="str">
            <v>Sub-Saharan Africa</v>
          </cell>
          <cell r="C33427" t="str">
            <v>Uganda</v>
          </cell>
          <cell r="E33427" t="str">
            <v>Wireless – Cellular – 4G</v>
          </cell>
          <cell r="F33427" t="str">
            <v>Utilities</v>
          </cell>
        </row>
        <row r="33428">
          <cell r="B33428" t="str">
            <v>Sub-Saharan Africa</v>
          </cell>
          <cell r="C33428" t="str">
            <v>Uganda</v>
          </cell>
          <cell r="E33428" t="str">
            <v>Wireless – Cellular – 5G</v>
          </cell>
          <cell r="F33428" t="str">
            <v>Utilities</v>
          </cell>
        </row>
        <row r="33429">
          <cell r="B33429" t="str">
            <v>Sub-Saharan Africa</v>
          </cell>
          <cell r="C33429" t="str">
            <v>Uganda</v>
          </cell>
          <cell r="E33429" t="str">
            <v>Wireless – LPWA – Other</v>
          </cell>
          <cell r="F33429" t="str">
            <v>Agriculture</v>
          </cell>
        </row>
        <row r="33430">
          <cell r="B33430" t="str">
            <v>Sub-Saharan Africa</v>
          </cell>
          <cell r="C33430" t="str">
            <v>Uganda</v>
          </cell>
          <cell r="E33430" t="str">
            <v>Wireless – LPWA – NB-IoT</v>
          </cell>
          <cell r="F33430" t="str">
            <v>Agriculture</v>
          </cell>
        </row>
        <row r="33431">
          <cell r="B33431" t="str">
            <v>Sub-Saharan Africa</v>
          </cell>
          <cell r="C33431" t="str">
            <v>Uganda</v>
          </cell>
          <cell r="E33431" t="str">
            <v>Wireless – LPWA – LTE-M</v>
          </cell>
          <cell r="F33431" t="str">
            <v>Agriculture</v>
          </cell>
        </row>
        <row r="33432">
          <cell r="B33432" t="str">
            <v>Sub-Saharan Africa</v>
          </cell>
          <cell r="C33432" t="str">
            <v>Uganda</v>
          </cell>
          <cell r="E33432" t="str">
            <v>Wireless – Cellular – 2G</v>
          </cell>
          <cell r="F33432" t="str">
            <v>Agriculture</v>
          </cell>
        </row>
        <row r="33433">
          <cell r="B33433" t="str">
            <v>Sub-Saharan Africa</v>
          </cell>
          <cell r="C33433" t="str">
            <v>Uganda</v>
          </cell>
          <cell r="E33433" t="str">
            <v>Wireless – Cellular – 3G</v>
          </cell>
          <cell r="F33433" t="str">
            <v>Agriculture</v>
          </cell>
        </row>
        <row r="33434">
          <cell r="B33434" t="str">
            <v>Sub-Saharan Africa</v>
          </cell>
          <cell r="C33434" t="str">
            <v>Uganda</v>
          </cell>
          <cell r="E33434" t="str">
            <v>Wireless – Cellular – 4G</v>
          </cell>
          <cell r="F33434" t="str">
            <v>Agriculture</v>
          </cell>
        </row>
        <row r="33435">
          <cell r="B33435" t="str">
            <v>Sub-Saharan Africa</v>
          </cell>
          <cell r="C33435" t="str">
            <v>Uganda</v>
          </cell>
          <cell r="E33435" t="str">
            <v>Wireless – Cellular – 5G</v>
          </cell>
          <cell r="F33435" t="str">
            <v>Agriculture</v>
          </cell>
        </row>
        <row r="33436">
          <cell r="B33436" t="str">
            <v>Sub-Saharan Africa</v>
          </cell>
          <cell r="C33436" t="str">
            <v>Uganda</v>
          </cell>
          <cell r="E33436" t="str">
            <v>Wireless – LPWA – Other</v>
          </cell>
          <cell r="F33436" t="str">
            <v>Agriculture</v>
          </cell>
        </row>
        <row r="33437">
          <cell r="B33437" t="str">
            <v>Sub-Saharan Africa</v>
          </cell>
          <cell r="C33437" t="str">
            <v>Uganda</v>
          </cell>
          <cell r="E33437" t="str">
            <v>Wireless – LPWA – NB-IoT</v>
          </cell>
          <cell r="F33437" t="str">
            <v>Agriculture</v>
          </cell>
        </row>
        <row r="33438">
          <cell r="B33438" t="str">
            <v>Sub-Saharan Africa</v>
          </cell>
          <cell r="C33438" t="str">
            <v>Uganda</v>
          </cell>
          <cell r="E33438" t="str">
            <v>Wireless – LPWA – LTE-M</v>
          </cell>
          <cell r="F33438" t="str">
            <v>Agriculture</v>
          </cell>
        </row>
        <row r="33439">
          <cell r="B33439" t="str">
            <v>Sub-Saharan Africa</v>
          </cell>
          <cell r="C33439" t="str">
            <v>Uganda</v>
          </cell>
          <cell r="E33439" t="str">
            <v>Wireless – Cellular – 2G</v>
          </cell>
          <cell r="F33439" t="str">
            <v>Agriculture</v>
          </cell>
        </row>
        <row r="33440">
          <cell r="B33440" t="str">
            <v>Sub-Saharan Africa</v>
          </cell>
          <cell r="C33440" t="str">
            <v>Uganda</v>
          </cell>
          <cell r="E33440" t="str">
            <v>Wireless – Cellular – 3G</v>
          </cell>
          <cell r="F33440" t="str">
            <v>Agriculture</v>
          </cell>
        </row>
        <row r="33441">
          <cell r="B33441" t="str">
            <v>Sub-Saharan Africa</v>
          </cell>
          <cell r="C33441" t="str">
            <v>Uganda</v>
          </cell>
          <cell r="E33441" t="str">
            <v>Wireless – Cellular – 4G</v>
          </cell>
          <cell r="F33441" t="str">
            <v>Agriculture</v>
          </cell>
        </row>
        <row r="33442">
          <cell r="B33442" t="str">
            <v>Sub-Saharan Africa</v>
          </cell>
          <cell r="C33442" t="str">
            <v>Uganda</v>
          </cell>
          <cell r="E33442" t="str">
            <v>Wireless – Cellular – 5G</v>
          </cell>
          <cell r="F33442" t="str">
            <v>Agriculture</v>
          </cell>
        </row>
        <row r="33443">
          <cell r="B33443" t="str">
            <v>Sub-Saharan Africa</v>
          </cell>
          <cell r="C33443" t="str">
            <v>Uganda</v>
          </cell>
          <cell r="E33443" t="str">
            <v>Wireless – LPWA – Other</v>
          </cell>
          <cell r="F33443" t="str">
            <v>Agriculture</v>
          </cell>
        </row>
        <row r="33444">
          <cell r="B33444" t="str">
            <v>Sub-Saharan Africa</v>
          </cell>
          <cell r="C33444" t="str">
            <v>Uganda</v>
          </cell>
          <cell r="E33444" t="str">
            <v>Wireless – LPWA – NB-IoT</v>
          </cell>
          <cell r="F33444" t="str">
            <v>Agriculture</v>
          </cell>
        </row>
        <row r="33445">
          <cell r="B33445" t="str">
            <v>Sub-Saharan Africa</v>
          </cell>
          <cell r="C33445" t="str">
            <v>Uganda</v>
          </cell>
          <cell r="E33445" t="str">
            <v>Wireless – LPWA – LTE-M</v>
          </cell>
          <cell r="F33445" t="str">
            <v>Agriculture</v>
          </cell>
        </row>
        <row r="33446">
          <cell r="B33446" t="str">
            <v>Sub-Saharan Africa</v>
          </cell>
          <cell r="C33446" t="str">
            <v>Uganda</v>
          </cell>
          <cell r="E33446" t="str">
            <v>Wireless – Cellular – 2G</v>
          </cell>
          <cell r="F33446" t="str">
            <v>Agriculture</v>
          </cell>
        </row>
        <row r="33447">
          <cell r="B33447" t="str">
            <v>Sub-Saharan Africa</v>
          </cell>
          <cell r="C33447" t="str">
            <v>Uganda</v>
          </cell>
          <cell r="E33447" t="str">
            <v>Wireless – Cellular – 3G</v>
          </cell>
          <cell r="F33447" t="str">
            <v>Agriculture</v>
          </cell>
        </row>
        <row r="33448">
          <cell r="B33448" t="str">
            <v>Sub-Saharan Africa</v>
          </cell>
          <cell r="C33448" t="str">
            <v>Uganda</v>
          </cell>
          <cell r="E33448" t="str">
            <v>Wireless – Cellular – 4G</v>
          </cell>
          <cell r="F33448" t="str">
            <v>Agriculture</v>
          </cell>
        </row>
        <row r="33449">
          <cell r="B33449" t="str">
            <v>Sub-Saharan Africa</v>
          </cell>
          <cell r="C33449" t="str">
            <v>Uganda</v>
          </cell>
          <cell r="E33449" t="str">
            <v>Wireless – Cellular – 5G</v>
          </cell>
          <cell r="F33449" t="str">
            <v>Agriculture</v>
          </cell>
        </row>
        <row r="33450">
          <cell r="B33450" t="str">
            <v>Sub-Saharan Africa</v>
          </cell>
          <cell r="C33450" t="str">
            <v>Uganda</v>
          </cell>
          <cell r="E33450" t="str">
            <v>Wireless – LPWA – Other</v>
          </cell>
          <cell r="F33450" t="str">
            <v>Industry</v>
          </cell>
        </row>
        <row r="33451">
          <cell r="B33451" t="str">
            <v>Sub-Saharan Africa</v>
          </cell>
          <cell r="C33451" t="str">
            <v>Uganda</v>
          </cell>
          <cell r="E33451" t="str">
            <v>Wireless – LPWA – NB-IoT</v>
          </cell>
          <cell r="F33451" t="str">
            <v>Industry</v>
          </cell>
        </row>
        <row r="33452">
          <cell r="B33452" t="str">
            <v>Sub-Saharan Africa</v>
          </cell>
          <cell r="C33452" t="str">
            <v>Uganda</v>
          </cell>
          <cell r="E33452" t="str">
            <v>Wireless – LPWA – LTE-M</v>
          </cell>
          <cell r="F33452" t="str">
            <v>Industry</v>
          </cell>
        </row>
        <row r="33453">
          <cell r="B33453" t="str">
            <v>Sub-Saharan Africa</v>
          </cell>
          <cell r="C33453" t="str">
            <v>Uganda</v>
          </cell>
          <cell r="E33453" t="str">
            <v>Wireless – Cellular – 2G</v>
          </cell>
          <cell r="F33453" t="str">
            <v>Industry</v>
          </cell>
        </row>
        <row r="33454">
          <cell r="B33454" t="str">
            <v>Sub-Saharan Africa</v>
          </cell>
          <cell r="C33454" t="str">
            <v>Uganda</v>
          </cell>
          <cell r="E33454" t="str">
            <v>Wireless – Cellular – 3G</v>
          </cell>
          <cell r="F33454" t="str">
            <v>Industry</v>
          </cell>
        </row>
        <row r="33455">
          <cell r="B33455" t="str">
            <v>Sub-Saharan Africa</v>
          </cell>
          <cell r="C33455" t="str">
            <v>Uganda</v>
          </cell>
          <cell r="E33455" t="str">
            <v>Wireless – Cellular – 4G</v>
          </cell>
          <cell r="F33455" t="str">
            <v>Industry</v>
          </cell>
        </row>
        <row r="33456">
          <cell r="B33456" t="str">
            <v>Sub-Saharan Africa</v>
          </cell>
          <cell r="C33456" t="str">
            <v>Uganda</v>
          </cell>
          <cell r="E33456" t="str">
            <v>Wireless – Cellular – 5G</v>
          </cell>
          <cell r="F33456" t="str">
            <v>Industry</v>
          </cell>
        </row>
        <row r="33457">
          <cell r="B33457" t="str">
            <v>Sub-Saharan Africa</v>
          </cell>
          <cell r="C33457" t="str">
            <v>Uganda</v>
          </cell>
          <cell r="E33457" t="str">
            <v>Wireless – LPWA – Other</v>
          </cell>
          <cell r="F33457" t="str">
            <v>Industry</v>
          </cell>
        </row>
        <row r="33458">
          <cell r="B33458" t="str">
            <v>Sub-Saharan Africa</v>
          </cell>
          <cell r="C33458" t="str">
            <v>Uganda</v>
          </cell>
          <cell r="E33458" t="str">
            <v>Wireless – LPWA – NB-IoT</v>
          </cell>
          <cell r="F33458" t="str">
            <v>Industry</v>
          </cell>
        </row>
        <row r="33459">
          <cell r="B33459" t="str">
            <v>Sub-Saharan Africa</v>
          </cell>
          <cell r="C33459" t="str">
            <v>Uganda</v>
          </cell>
          <cell r="E33459" t="str">
            <v>Wireless – LPWA – LTE-M</v>
          </cell>
          <cell r="F33459" t="str">
            <v>Industry</v>
          </cell>
        </row>
        <row r="33460">
          <cell r="B33460" t="str">
            <v>Sub-Saharan Africa</v>
          </cell>
          <cell r="C33460" t="str">
            <v>Uganda</v>
          </cell>
          <cell r="E33460" t="str">
            <v>Wireless – Cellular – 2G</v>
          </cell>
          <cell r="F33460" t="str">
            <v>Industry</v>
          </cell>
        </row>
        <row r="33461">
          <cell r="B33461" t="str">
            <v>Sub-Saharan Africa</v>
          </cell>
          <cell r="C33461" t="str">
            <v>Uganda</v>
          </cell>
          <cell r="E33461" t="str">
            <v>Wireless – Cellular – 3G</v>
          </cell>
          <cell r="F33461" t="str">
            <v>Industry</v>
          </cell>
        </row>
        <row r="33462">
          <cell r="B33462" t="str">
            <v>Sub-Saharan Africa</v>
          </cell>
          <cell r="C33462" t="str">
            <v>Uganda</v>
          </cell>
          <cell r="E33462" t="str">
            <v>Wireless – Cellular – 4G</v>
          </cell>
          <cell r="F33462" t="str">
            <v>Industry</v>
          </cell>
        </row>
        <row r="33463">
          <cell r="B33463" t="str">
            <v>Sub-Saharan Africa</v>
          </cell>
          <cell r="C33463" t="str">
            <v>Uganda</v>
          </cell>
          <cell r="E33463" t="str">
            <v>Wireless – Cellular – 5G</v>
          </cell>
          <cell r="F33463" t="str">
            <v>Industry</v>
          </cell>
        </row>
        <row r="33464">
          <cell r="B33464" t="str">
            <v>Sub-Saharan Africa</v>
          </cell>
          <cell r="C33464" t="str">
            <v>Uganda</v>
          </cell>
          <cell r="E33464" t="str">
            <v>Wireless – LPWA – Other</v>
          </cell>
          <cell r="F33464" t="str">
            <v>Industry</v>
          </cell>
        </row>
        <row r="33465">
          <cell r="B33465" t="str">
            <v>Sub-Saharan Africa</v>
          </cell>
          <cell r="C33465" t="str">
            <v>Uganda</v>
          </cell>
          <cell r="E33465" t="str">
            <v>Wireless – LPWA – NB-IoT</v>
          </cell>
          <cell r="F33465" t="str">
            <v>Industry</v>
          </cell>
        </row>
        <row r="33466">
          <cell r="B33466" t="str">
            <v>Sub-Saharan Africa</v>
          </cell>
          <cell r="C33466" t="str">
            <v>Uganda</v>
          </cell>
          <cell r="E33466" t="str">
            <v>Wireless – LPWA – LTE-M</v>
          </cell>
          <cell r="F33466" t="str">
            <v>Industry</v>
          </cell>
        </row>
        <row r="33467">
          <cell r="B33467" t="str">
            <v>Sub-Saharan Africa</v>
          </cell>
          <cell r="C33467" t="str">
            <v>Uganda</v>
          </cell>
          <cell r="E33467" t="str">
            <v>Wireless – Cellular – 2G</v>
          </cell>
          <cell r="F33467" t="str">
            <v>Industry</v>
          </cell>
        </row>
        <row r="33468">
          <cell r="B33468" t="str">
            <v>Sub-Saharan Africa</v>
          </cell>
          <cell r="C33468" t="str">
            <v>Uganda</v>
          </cell>
          <cell r="E33468" t="str">
            <v>Wireless – Cellular – 3G</v>
          </cell>
          <cell r="F33468" t="str">
            <v>Industry</v>
          </cell>
        </row>
        <row r="33469">
          <cell r="B33469" t="str">
            <v>Sub-Saharan Africa</v>
          </cell>
          <cell r="C33469" t="str">
            <v>Uganda</v>
          </cell>
          <cell r="E33469" t="str">
            <v>Wireless – Cellular – 4G</v>
          </cell>
          <cell r="F33469" t="str">
            <v>Industry</v>
          </cell>
        </row>
        <row r="33470">
          <cell r="B33470" t="str">
            <v>Sub-Saharan Africa</v>
          </cell>
          <cell r="C33470" t="str">
            <v>Uganda</v>
          </cell>
          <cell r="E33470" t="str">
            <v>Wireless – Cellular – 5G</v>
          </cell>
          <cell r="F33470" t="str">
            <v>Industry</v>
          </cell>
        </row>
        <row r="33471">
          <cell r="B33471" t="str">
            <v>Sub-Saharan Africa</v>
          </cell>
          <cell r="C33471" t="str">
            <v>Uganda</v>
          </cell>
          <cell r="E33471" t="str">
            <v>Wireless – LPWA – Other</v>
          </cell>
          <cell r="F33471" t="str">
            <v>Smart cities</v>
          </cell>
        </row>
        <row r="33472">
          <cell r="B33472" t="str">
            <v>Sub-Saharan Africa</v>
          </cell>
          <cell r="C33472" t="str">
            <v>Uganda</v>
          </cell>
          <cell r="E33472" t="str">
            <v>Wireless – LPWA – NB-IoT</v>
          </cell>
          <cell r="F33472" t="str">
            <v>Smart cities</v>
          </cell>
        </row>
        <row r="33473">
          <cell r="B33473" t="str">
            <v>Sub-Saharan Africa</v>
          </cell>
          <cell r="C33473" t="str">
            <v>Uganda</v>
          </cell>
          <cell r="E33473" t="str">
            <v>Wireless – LPWA – LTE-M</v>
          </cell>
          <cell r="F33473" t="str">
            <v>Smart cities</v>
          </cell>
        </row>
        <row r="33474">
          <cell r="B33474" t="str">
            <v>Sub-Saharan Africa</v>
          </cell>
          <cell r="C33474" t="str">
            <v>Uganda</v>
          </cell>
          <cell r="E33474" t="str">
            <v>Wireless – Cellular – 2G</v>
          </cell>
          <cell r="F33474" t="str">
            <v>Smart cities</v>
          </cell>
        </row>
        <row r="33475">
          <cell r="B33475" t="str">
            <v>Sub-Saharan Africa</v>
          </cell>
          <cell r="C33475" t="str">
            <v>Uganda</v>
          </cell>
          <cell r="E33475" t="str">
            <v>Wireless – Cellular – 3G</v>
          </cell>
          <cell r="F33475" t="str">
            <v>Smart cities</v>
          </cell>
        </row>
        <row r="33476">
          <cell r="B33476" t="str">
            <v>Sub-Saharan Africa</v>
          </cell>
          <cell r="C33476" t="str">
            <v>Uganda</v>
          </cell>
          <cell r="E33476" t="str">
            <v>Wireless – Cellular – 4G</v>
          </cell>
          <cell r="F33476" t="str">
            <v>Smart cities</v>
          </cell>
        </row>
        <row r="33477">
          <cell r="B33477" t="str">
            <v>Sub-Saharan Africa</v>
          </cell>
          <cell r="C33477" t="str">
            <v>Uganda</v>
          </cell>
          <cell r="E33477" t="str">
            <v>Wireless – Cellular – 5G</v>
          </cell>
          <cell r="F33477" t="str">
            <v>Smart cities</v>
          </cell>
        </row>
        <row r="33478">
          <cell r="B33478" t="str">
            <v>Sub-Saharan Africa</v>
          </cell>
          <cell r="C33478" t="str">
            <v>Uganda</v>
          </cell>
          <cell r="E33478" t="str">
            <v>Wireless – LPWA – Other</v>
          </cell>
          <cell r="F33478" t="str">
            <v>Smart cities</v>
          </cell>
        </row>
        <row r="33479">
          <cell r="B33479" t="str">
            <v>Sub-Saharan Africa</v>
          </cell>
          <cell r="C33479" t="str">
            <v>Uganda</v>
          </cell>
          <cell r="E33479" t="str">
            <v>Wireless – LPWA – NB-IoT</v>
          </cell>
          <cell r="F33479" t="str">
            <v>Smart cities</v>
          </cell>
        </row>
        <row r="33480">
          <cell r="B33480" t="str">
            <v>Sub-Saharan Africa</v>
          </cell>
          <cell r="C33480" t="str">
            <v>Uganda</v>
          </cell>
          <cell r="E33480" t="str">
            <v>Wireless – LPWA – LTE-M</v>
          </cell>
          <cell r="F33480" t="str">
            <v>Smart cities</v>
          </cell>
        </row>
        <row r="33481">
          <cell r="B33481" t="str">
            <v>Sub-Saharan Africa</v>
          </cell>
          <cell r="C33481" t="str">
            <v>Uganda</v>
          </cell>
          <cell r="E33481" t="str">
            <v>Wireless – Cellular – 2G</v>
          </cell>
          <cell r="F33481" t="str">
            <v>Smart cities</v>
          </cell>
        </row>
        <row r="33482">
          <cell r="B33482" t="str">
            <v>Sub-Saharan Africa</v>
          </cell>
          <cell r="C33482" t="str">
            <v>Uganda</v>
          </cell>
          <cell r="E33482" t="str">
            <v>Wireless – Cellular – 3G</v>
          </cell>
          <cell r="F33482" t="str">
            <v>Smart cities</v>
          </cell>
        </row>
        <row r="33483">
          <cell r="B33483" t="str">
            <v>Sub-Saharan Africa</v>
          </cell>
          <cell r="C33483" t="str">
            <v>Uganda</v>
          </cell>
          <cell r="E33483" t="str">
            <v>Wireless – Cellular – 4G</v>
          </cell>
          <cell r="F33483" t="str">
            <v>Smart cities</v>
          </cell>
        </row>
        <row r="33484">
          <cell r="B33484" t="str">
            <v>Sub-Saharan Africa</v>
          </cell>
          <cell r="C33484" t="str">
            <v>Uganda</v>
          </cell>
          <cell r="E33484" t="str">
            <v>Wireless – Cellular – 5G</v>
          </cell>
          <cell r="F33484" t="str">
            <v>Smart cities</v>
          </cell>
        </row>
        <row r="33485">
          <cell r="B33485" t="str">
            <v>Sub-Saharan Africa</v>
          </cell>
          <cell r="C33485" t="str">
            <v>Uganda</v>
          </cell>
          <cell r="E33485" t="str">
            <v>Wireless – LPWA – Other</v>
          </cell>
          <cell r="F33485" t="str">
            <v>Smart cities</v>
          </cell>
        </row>
        <row r="33486">
          <cell r="B33486" t="str">
            <v>Sub-Saharan Africa</v>
          </cell>
          <cell r="C33486" t="str">
            <v>Uganda</v>
          </cell>
          <cell r="E33486" t="str">
            <v>Wireless – LPWA – NB-IoT</v>
          </cell>
          <cell r="F33486" t="str">
            <v>Smart cities</v>
          </cell>
        </row>
        <row r="33487">
          <cell r="B33487" t="str">
            <v>Sub-Saharan Africa</v>
          </cell>
          <cell r="C33487" t="str">
            <v>Uganda</v>
          </cell>
          <cell r="E33487" t="str">
            <v>Wireless – LPWA – LTE-M</v>
          </cell>
          <cell r="F33487" t="str">
            <v>Smart cities</v>
          </cell>
        </row>
        <row r="33488">
          <cell r="B33488" t="str">
            <v>Sub-Saharan Africa</v>
          </cell>
          <cell r="C33488" t="str">
            <v>Uganda</v>
          </cell>
          <cell r="E33488" t="str">
            <v>Wireless – Cellular – 2G</v>
          </cell>
          <cell r="F33488" t="str">
            <v>Smart cities</v>
          </cell>
        </row>
        <row r="33489">
          <cell r="B33489" t="str">
            <v>Sub-Saharan Africa</v>
          </cell>
          <cell r="C33489" t="str">
            <v>Uganda</v>
          </cell>
          <cell r="E33489" t="str">
            <v>Wireless – Cellular – 3G</v>
          </cell>
          <cell r="F33489" t="str">
            <v>Smart cities</v>
          </cell>
        </row>
        <row r="33490">
          <cell r="B33490" t="str">
            <v>Sub-Saharan Africa</v>
          </cell>
          <cell r="C33490" t="str">
            <v>Uganda</v>
          </cell>
          <cell r="E33490" t="str">
            <v>Wireless – Cellular – 4G</v>
          </cell>
          <cell r="F33490" t="str">
            <v>Smart cities</v>
          </cell>
        </row>
        <row r="33491">
          <cell r="B33491" t="str">
            <v>Sub-Saharan Africa</v>
          </cell>
          <cell r="C33491" t="str">
            <v>Uganda</v>
          </cell>
          <cell r="E33491" t="str">
            <v>Wireless – Cellular – 5G</v>
          </cell>
          <cell r="F33491" t="str">
            <v>Smart cities</v>
          </cell>
        </row>
        <row r="33492">
          <cell r="B33492" t="str">
            <v>Sub-Saharan Africa</v>
          </cell>
          <cell r="C33492" t="str">
            <v>Uganda</v>
          </cell>
          <cell r="E33492" t="str">
            <v>Wireless – LPWA – Other</v>
          </cell>
          <cell r="F33492" t="str">
            <v>Smart buildings</v>
          </cell>
        </row>
        <row r="33493">
          <cell r="B33493" t="str">
            <v>Sub-Saharan Africa</v>
          </cell>
          <cell r="C33493" t="str">
            <v>Uganda</v>
          </cell>
          <cell r="E33493" t="str">
            <v>Wireless – LPWA – NB-IoT</v>
          </cell>
          <cell r="F33493" t="str">
            <v>Smart buildings</v>
          </cell>
        </row>
        <row r="33494">
          <cell r="B33494" t="str">
            <v>Sub-Saharan Africa</v>
          </cell>
          <cell r="C33494" t="str">
            <v>Uganda</v>
          </cell>
          <cell r="E33494" t="str">
            <v>Wireless – LPWA – LTE-M</v>
          </cell>
          <cell r="F33494" t="str">
            <v>Smart buildings</v>
          </cell>
        </row>
        <row r="33495">
          <cell r="B33495" t="str">
            <v>Sub-Saharan Africa</v>
          </cell>
          <cell r="C33495" t="str">
            <v>Uganda</v>
          </cell>
          <cell r="E33495" t="str">
            <v>Wireless – Cellular – 2G</v>
          </cell>
          <cell r="F33495" t="str">
            <v>Smart buildings</v>
          </cell>
        </row>
        <row r="33496">
          <cell r="B33496" t="str">
            <v>Sub-Saharan Africa</v>
          </cell>
          <cell r="C33496" t="str">
            <v>Uganda</v>
          </cell>
          <cell r="E33496" t="str">
            <v>Wireless – Cellular – 3G</v>
          </cell>
          <cell r="F33496" t="str">
            <v>Smart buildings</v>
          </cell>
        </row>
        <row r="33497">
          <cell r="B33497" t="str">
            <v>Sub-Saharan Africa</v>
          </cell>
          <cell r="C33497" t="str">
            <v>Uganda</v>
          </cell>
          <cell r="E33497" t="str">
            <v>Wireless – Cellular – 4G</v>
          </cell>
          <cell r="F33497" t="str">
            <v>Smart buildings</v>
          </cell>
        </row>
        <row r="33498">
          <cell r="B33498" t="str">
            <v>Sub-Saharan Africa</v>
          </cell>
          <cell r="C33498" t="str">
            <v>Uganda</v>
          </cell>
          <cell r="E33498" t="str">
            <v>Wireless – Cellular – 5G</v>
          </cell>
          <cell r="F33498" t="str">
            <v>Smart buildings</v>
          </cell>
        </row>
        <row r="33499">
          <cell r="B33499" t="str">
            <v>Sub-Saharan Africa</v>
          </cell>
          <cell r="C33499" t="str">
            <v>Uganda</v>
          </cell>
          <cell r="E33499" t="str">
            <v>Wireless – LPWA – Other</v>
          </cell>
          <cell r="F33499" t="str">
            <v>Smart buildings</v>
          </cell>
        </row>
        <row r="33500">
          <cell r="B33500" t="str">
            <v>Sub-Saharan Africa</v>
          </cell>
          <cell r="C33500" t="str">
            <v>Uganda</v>
          </cell>
          <cell r="E33500" t="str">
            <v>Wireless – LPWA – NB-IoT</v>
          </cell>
          <cell r="F33500" t="str">
            <v>Smart buildings</v>
          </cell>
        </row>
        <row r="33501">
          <cell r="B33501" t="str">
            <v>Sub-Saharan Africa</v>
          </cell>
          <cell r="C33501" t="str">
            <v>Uganda</v>
          </cell>
          <cell r="E33501" t="str">
            <v>Wireless – LPWA – LTE-M</v>
          </cell>
          <cell r="F33501" t="str">
            <v>Smart buildings</v>
          </cell>
        </row>
        <row r="33502">
          <cell r="B33502" t="str">
            <v>Sub-Saharan Africa</v>
          </cell>
          <cell r="C33502" t="str">
            <v>Uganda</v>
          </cell>
          <cell r="E33502" t="str">
            <v>Wireless – Cellular – 2G</v>
          </cell>
          <cell r="F33502" t="str">
            <v>Smart buildings</v>
          </cell>
        </row>
        <row r="33503">
          <cell r="B33503" t="str">
            <v>Sub-Saharan Africa</v>
          </cell>
          <cell r="C33503" t="str">
            <v>Uganda</v>
          </cell>
          <cell r="E33503" t="str">
            <v>Wireless – Cellular – 3G</v>
          </cell>
          <cell r="F33503" t="str">
            <v>Smart buildings</v>
          </cell>
        </row>
        <row r="33504">
          <cell r="B33504" t="str">
            <v>Sub-Saharan Africa</v>
          </cell>
          <cell r="C33504" t="str">
            <v>Uganda</v>
          </cell>
          <cell r="E33504" t="str">
            <v>Wireless – Cellular – 4G</v>
          </cell>
          <cell r="F33504" t="str">
            <v>Smart buildings</v>
          </cell>
        </row>
        <row r="33505">
          <cell r="B33505" t="str">
            <v>Sub-Saharan Africa</v>
          </cell>
          <cell r="C33505" t="str">
            <v>Uganda</v>
          </cell>
          <cell r="E33505" t="str">
            <v>Wireless – Cellular – 5G</v>
          </cell>
          <cell r="F33505" t="str">
            <v>Smart buildings</v>
          </cell>
        </row>
        <row r="33506">
          <cell r="B33506" t="str">
            <v>Sub-Saharan Africa</v>
          </cell>
          <cell r="C33506" t="str">
            <v>Uganda</v>
          </cell>
          <cell r="E33506" t="str">
            <v>Wireless – LPWA – Other</v>
          </cell>
          <cell r="F33506" t="str">
            <v>Smart buildings</v>
          </cell>
        </row>
        <row r="33507">
          <cell r="B33507" t="str">
            <v>Sub-Saharan Africa</v>
          </cell>
          <cell r="C33507" t="str">
            <v>Uganda</v>
          </cell>
          <cell r="E33507" t="str">
            <v>Wireless – LPWA – NB-IoT</v>
          </cell>
          <cell r="F33507" t="str">
            <v>Smart buildings</v>
          </cell>
        </row>
        <row r="33508">
          <cell r="B33508" t="str">
            <v>Sub-Saharan Africa</v>
          </cell>
          <cell r="C33508" t="str">
            <v>Uganda</v>
          </cell>
          <cell r="E33508" t="str">
            <v>Wireless – LPWA – LTE-M</v>
          </cell>
          <cell r="F33508" t="str">
            <v>Smart buildings</v>
          </cell>
        </row>
        <row r="33509">
          <cell r="B33509" t="str">
            <v>Sub-Saharan Africa</v>
          </cell>
          <cell r="C33509" t="str">
            <v>Uganda</v>
          </cell>
          <cell r="E33509" t="str">
            <v>Wireless – Cellular – 2G</v>
          </cell>
          <cell r="F33509" t="str">
            <v>Smart buildings</v>
          </cell>
        </row>
        <row r="33510">
          <cell r="B33510" t="str">
            <v>Sub-Saharan Africa</v>
          </cell>
          <cell r="C33510" t="str">
            <v>Uganda</v>
          </cell>
          <cell r="E33510" t="str">
            <v>Wireless – Cellular – 3G</v>
          </cell>
          <cell r="F33510" t="str">
            <v>Smart buildings</v>
          </cell>
        </row>
        <row r="33511">
          <cell r="B33511" t="str">
            <v>Sub-Saharan Africa</v>
          </cell>
          <cell r="C33511" t="str">
            <v>Uganda</v>
          </cell>
          <cell r="E33511" t="str">
            <v>Wireless – Cellular – 4G</v>
          </cell>
          <cell r="F33511" t="str">
            <v>Smart buildings</v>
          </cell>
        </row>
        <row r="33512">
          <cell r="B33512" t="str">
            <v>Sub-Saharan Africa</v>
          </cell>
          <cell r="C33512" t="str">
            <v>Uganda</v>
          </cell>
          <cell r="E33512" t="str">
            <v>Wireless – Cellular – 5G</v>
          </cell>
          <cell r="F33512" t="str">
            <v>Smart buildings</v>
          </cell>
        </row>
        <row r="33513">
          <cell r="B33513" t="str">
            <v>Sub-Saharan Africa</v>
          </cell>
          <cell r="C33513" t="str">
            <v>Uganda</v>
          </cell>
          <cell r="E33513" t="str">
            <v>Wireless – LPWA – Other</v>
          </cell>
          <cell r="F33513" t="str">
            <v>Tracking</v>
          </cell>
        </row>
        <row r="33514">
          <cell r="B33514" t="str">
            <v>Sub-Saharan Africa</v>
          </cell>
          <cell r="C33514" t="str">
            <v>Uganda</v>
          </cell>
          <cell r="E33514" t="str">
            <v>Wireless – LPWA – NB-IoT</v>
          </cell>
          <cell r="F33514" t="str">
            <v>Tracking</v>
          </cell>
        </row>
        <row r="33515">
          <cell r="B33515" t="str">
            <v>Sub-Saharan Africa</v>
          </cell>
          <cell r="C33515" t="str">
            <v>Uganda</v>
          </cell>
          <cell r="E33515" t="str">
            <v>Wireless – LPWA – LTE-M</v>
          </cell>
          <cell r="F33515" t="str">
            <v>Tracking</v>
          </cell>
        </row>
        <row r="33516">
          <cell r="B33516" t="str">
            <v>Sub-Saharan Africa</v>
          </cell>
          <cell r="C33516" t="str">
            <v>Uganda</v>
          </cell>
          <cell r="E33516" t="str">
            <v>Wireless – Cellular – 2G</v>
          </cell>
          <cell r="F33516" t="str">
            <v>Tracking</v>
          </cell>
        </row>
        <row r="33517">
          <cell r="B33517" t="str">
            <v>Sub-Saharan Africa</v>
          </cell>
          <cell r="C33517" t="str">
            <v>Uganda</v>
          </cell>
          <cell r="E33517" t="str">
            <v>Wireless – Cellular – 3G</v>
          </cell>
          <cell r="F33517" t="str">
            <v>Tracking</v>
          </cell>
        </row>
        <row r="33518">
          <cell r="B33518" t="str">
            <v>Sub-Saharan Africa</v>
          </cell>
          <cell r="C33518" t="str">
            <v>Uganda</v>
          </cell>
          <cell r="E33518" t="str">
            <v>Wireless – Cellular – 4G</v>
          </cell>
          <cell r="F33518" t="str">
            <v>Tracking</v>
          </cell>
        </row>
        <row r="33519">
          <cell r="B33519" t="str">
            <v>Sub-Saharan Africa</v>
          </cell>
          <cell r="C33519" t="str">
            <v>Uganda</v>
          </cell>
          <cell r="E33519" t="str">
            <v>Wireless – Cellular – 5G</v>
          </cell>
          <cell r="F33519" t="str">
            <v>Tracking</v>
          </cell>
        </row>
        <row r="33520">
          <cell r="B33520" t="str">
            <v>Sub-Saharan Africa</v>
          </cell>
          <cell r="C33520" t="str">
            <v>Uganda</v>
          </cell>
          <cell r="E33520" t="str">
            <v>Wireless – LPWA – Other</v>
          </cell>
          <cell r="F33520" t="str">
            <v>Tracking</v>
          </cell>
        </row>
        <row r="33521">
          <cell r="B33521" t="str">
            <v>Sub-Saharan Africa</v>
          </cell>
          <cell r="C33521" t="str">
            <v>Uganda</v>
          </cell>
          <cell r="E33521" t="str">
            <v>Wireless – LPWA – NB-IoT</v>
          </cell>
          <cell r="F33521" t="str">
            <v>Tracking</v>
          </cell>
        </row>
        <row r="33522">
          <cell r="B33522" t="str">
            <v>Sub-Saharan Africa</v>
          </cell>
          <cell r="C33522" t="str">
            <v>Uganda</v>
          </cell>
          <cell r="E33522" t="str">
            <v>Wireless – LPWA – LTE-M</v>
          </cell>
          <cell r="F33522" t="str">
            <v>Tracking</v>
          </cell>
        </row>
        <row r="33523">
          <cell r="B33523" t="str">
            <v>Sub-Saharan Africa</v>
          </cell>
          <cell r="C33523" t="str">
            <v>Uganda</v>
          </cell>
          <cell r="E33523" t="str">
            <v>Wireless – Cellular – 2G</v>
          </cell>
          <cell r="F33523" t="str">
            <v>Tracking</v>
          </cell>
        </row>
        <row r="33524">
          <cell r="B33524" t="str">
            <v>Sub-Saharan Africa</v>
          </cell>
          <cell r="C33524" t="str">
            <v>Uganda</v>
          </cell>
          <cell r="E33524" t="str">
            <v>Wireless – Cellular – 3G</v>
          </cell>
          <cell r="F33524" t="str">
            <v>Tracking</v>
          </cell>
        </row>
        <row r="33525">
          <cell r="B33525" t="str">
            <v>Sub-Saharan Africa</v>
          </cell>
          <cell r="C33525" t="str">
            <v>Uganda</v>
          </cell>
          <cell r="E33525" t="str">
            <v>Wireless – Cellular – 4G</v>
          </cell>
          <cell r="F33525" t="str">
            <v>Tracking</v>
          </cell>
        </row>
        <row r="33526">
          <cell r="B33526" t="str">
            <v>Sub-Saharan Africa</v>
          </cell>
          <cell r="C33526" t="str">
            <v>Uganda</v>
          </cell>
          <cell r="E33526" t="str">
            <v>Wireless – Cellular – 5G</v>
          </cell>
          <cell r="F33526" t="str">
            <v>Tracking</v>
          </cell>
        </row>
        <row r="33527">
          <cell r="B33527" t="str">
            <v>Sub-Saharan Africa</v>
          </cell>
          <cell r="C33527" t="str">
            <v>Uganda</v>
          </cell>
          <cell r="E33527" t="str">
            <v>Wireless – LPWA – Other</v>
          </cell>
          <cell r="F33527" t="str">
            <v>Tracking</v>
          </cell>
        </row>
        <row r="33528">
          <cell r="B33528" t="str">
            <v>Sub-Saharan Africa</v>
          </cell>
          <cell r="C33528" t="str">
            <v>Uganda</v>
          </cell>
          <cell r="E33528" t="str">
            <v>Wireless – LPWA – NB-IoT</v>
          </cell>
          <cell r="F33528" t="str">
            <v>Tracking</v>
          </cell>
        </row>
        <row r="33529">
          <cell r="B33529" t="str">
            <v>Sub-Saharan Africa</v>
          </cell>
          <cell r="C33529" t="str">
            <v>Uganda</v>
          </cell>
          <cell r="E33529" t="str">
            <v>Wireless – LPWA – LTE-M</v>
          </cell>
          <cell r="F33529" t="str">
            <v>Tracking</v>
          </cell>
        </row>
        <row r="33530">
          <cell r="B33530" t="str">
            <v>Sub-Saharan Africa</v>
          </cell>
          <cell r="C33530" t="str">
            <v>Uganda</v>
          </cell>
          <cell r="E33530" t="str">
            <v>Wireless – Cellular – 2G</v>
          </cell>
          <cell r="F33530" t="str">
            <v>Tracking</v>
          </cell>
        </row>
        <row r="33531">
          <cell r="B33531" t="str">
            <v>Sub-Saharan Africa</v>
          </cell>
          <cell r="C33531" t="str">
            <v>Uganda</v>
          </cell>
          <cell r="E33531" t="str">
            <v>Wireless – Cellular – 3G</v>
          </cell>
          <cell r="F33531" t="str">
            <v>Tracking</v>
          </cell>
        </row>
        <row r="33532">
          <cell r="B33532" t="str">
            <v>Sub-Saharan Africa</v>
          </cell>
          <cell r="C33532" t="str">
            <v>Uganda</v>
          </cell>
          <cell r="E33532" t="str">
            <v>Wireless – Cellular – 4G</v>
          </cell>
          <cell r="F33532" t="str">
            <v>Tracking</v>
          </cell>
        </row>
        <row r="33533">
          <cell r="B33533" t="str">
            <v>Sub-Saharan Africa</v>
          </cell>
          <cell r="C33533" t="str">
            <v>Uganda</v>
          </cell>
          <cell r="E33533" t="str">
            <v>Wireless – Cellular – 5G</v>
          </cell>
          <cell r="F33533" t="str">
            <v>Tracking</v>
          </cell>
        </row>
        <row r="33534">
          <cell r="B33534" t="str">
            <v>Sub-Saharan Africa</v>
          </cell>
          <cell r="C33534" t="str">
            <v>Uganda</v>
          </cell>
          <cell r="E33534" t="str">
            <v>Wireless – LPWA – Other</v>
          </cell>
          <cell r="F33534" t="str">
            <v>Tracking</v>
          </cell>
        </row>
        <row r="33535">
          <cell r="B33535" t="str">
            <v>Sub-Saharan Africa</v>
          </cell>
          <cell r="C33535" t="str">
            <v>Uganda</v>
          </cell>
          <cell r="E33535" t="str">
            <v>Wireless – LPWA – NB-IoT</v>
          </cell>
          <cell r="F33535" t="str">
            <v>Tracking</v>
          </cell>
        </row>
        <row r="33536">
          <cell r="B33536" t="str">
            <v>Sub-Saharan Africa</v>
          </cell>
          <cell r="C33536" t="str">
            <v>Uganda</v>
          </cell>
          <cell r="E33536" t="str">
            <v>Wireless – LPWA – LTE-M</v>
          </cell>
          <cell r="F33536" t="str">
            <v>Tracking</v>
          </cell>
        </row>
        <row r="33537">
          <cell r="B33537" t="str">
            <v>Sub-Saharan Africa</v>
          </cell>
          <cell r="C33537" t="str">
            <v>Uganda</v>
          </cell>
          <cell r="E33537" t="str">
            <v>Wireless – Cellular – 2G</v>
          </cell>
          <cell r="F33537" t="str">
            <v>Tracking</v>
          </cell>
        </row>
        <row r="33538">
          <cell r="B33538" t="str">
            <v>Sub-Saharan Africa</v>
          </cell>
          <cell r="C33538" t="str">
            <v>Uganda</v>
          </cell>
          <cell r="E33538" t="str">
            <v>Wireless – Cellular – 3G</v>
          </cell>
          <cell r="F33538" t="str">
            <v>Tracking</v>
          </cell>
        </row>
        <row r="33539">
          <cell r="B33539" t="str">
            <v>Sub-Saharan Africa</v>
          </cell>
          <cell r="C33539" t="str">
            <v>Uganda</v>
          </cell>
          <cell r="E33539" t="str">
            <v>Wireless – Cellular – 4G</v>
          </cell>
          <cell r="F33539" t="str">
            <v>Tracking</v>
          </cell>
        </row>
        <row r="33540">
          <cell r="B33540" t="str">
            <v>Sub-Saharan Africa</v>
          </cell>
          <cell r="C33540" t="str">
            <v>Uganda</v>
          </cell>
          <cell r="E33540" t="str">
            <v>Wireless – Cellular – 5G</v>
          </cell>
          <cell r="F33540" t="str">
            <v>Tracking</v>
          </cell>
        </row>
        <row r="33541">
          <cell r="B33541" t="str">
            <v>Sub-Saharan Africa</v>
          </cell>
          <cell r="C33541" t="str">
            <v>Uganda</v>
          </cell>
          <cell r="E33541" t="str">
            <v>Wireless – LPWA – Other</v>
          </cell>
          <cell r="F33541" t="str">
            <v>Tracking</v>
          </cell>
        </row>
        <row r="33542">
          <cell r="B33542" t="str">
            <v>Sub-Saharan Africa</v>
          </cell>
          <cell r="C33542" t="str">
            <v>Uganda</v>
          </cell>
          <cell r="E33542" t="str">
            <v>Wireless – LPWA – NB-IoT</v>
          </cell>
          <cell r="F33542" t="str">
            <v>Tracking</v>
          </cell>
        </row>
        <row r="33543">
          <cell r="B33543" t="str">
            <v>Sub-Saharan Africa</v>
          </cell>
          <cell r="C33543" t="str">
            <v>Uganda</v>
          </cell>
          <cell r="E33543" t="str">
            <v>Wireless – LPWA – LTE-M</v>
          </cell>
          <cell r="F33543" t="str">
            <v>Tracking</v>
          </cell>
        </row>
        <row r="33544">
          <cell r="B33544" t="str">
            <v>Sub-Saharan Africa</v>
          </cell>
          <cell r="C33544" t="str">
            <v>Uganda</v>
          </cell>
          <cell r="E33544" t="str">
            <v>Wireless – Cellular – 2G</v>
          </cell>
          <cell r="F33544" t="str">
            <v>Tracking</v>
          </cell>
        </row>
        <row r="33545">
          <cell r="B33545" t="str">
            <v>Sub-Saharan Africa</v>
          </cell>
          <cell r="C33545" t="str">
            <v>Uganda</v>
          </cell>
          <cell r="E33545" t="str">
            <v>Wireless – Cellular – 3G</v>
          </cell>
          <cell r="F33545" t="str">
            <v>Tracking</v>
          </cell>
        </row>
        <row r="33546">
          <cell r="B33546" t="str">
            <v>Sub-Saharan Africa</v>
          </cell>
          <cell r="C33546" t="str">
            <v>Uganda</v>
          </cell>
          <cell r="E33546" t="str">
            <v>Wireless – Cellular – 4G</v>
          </cell>
          <cell r="F33546" t="str">
            <v>Tracking</v>
          </cell>
        </row>
        <row r="33547">
          <cell r="B33547" t="str">
            <v>Sub-Saharan Africa</v>
          </cell>
          <cell r="C33547" t="str">
            <v>Uganda</v>
          </cell>
          <cell r="E33547" t="str">
            <v>Wireless – Cellular – 5G</v>
          </cell>
          <cell r="F33547" t="str">
            <v>Tracking</v>
          </cell>
        </row>
        <row r="33548">
          <cell r="B33548" t="str">
            <v>Sub-Saharan Africa</v>
          </cell>
          <cell r="C33548" t="str">
            <v>Uganda</v>
          </cell>
          <cell r="E33548" t="str">
            <v>Wireless – LPWA – Other</v>
          </cell>
          <cell r="F33548" t="str">
            <v>Tracking</v>
          </cell>
        </row>
        <row r="33549">
          <cell r="B33549" t="str">
            <v>Sub-Saharan Africa</v>
          </cell>
          <cell r="C33549" t="str">
            <v>Uganda</v>
          </cell>
          <cell r="E33549" t="str">
            <v>Wireless – LPWA – NB-IoT</v>
          </cell>
          <cell r="F33549" t="str">
            <v>Tracking</v>
          </cell>
        </row>
        <row r="33550">
          <cell r="B33550" t="str">
            <v>Sub-Saharan Africa</v>
          </cell>
          <cell r="C33550" t="str">
            <v>Uganda</v>
          </cell>
          <cell r="E33550" t="str">
            <v>Wireless – LPWA – LTE-M</v>
          </cell>
          <cell r="F33550" t="str">
            <v>Tracking</v>
          </cell>
        </row>
        <row r="33551">
          <cell r="B33551" t="str">
            <v>Sub-Saharan Africa</v>
          </cell>
          <cell r="C33551" t="str">
            <v>Uganda</v>
          </cell>
          <cell r="E33551" t="str">
            <v>Wireless – Cellular – 2G</v>
          </cell>
          <cell r="F33551" t="str">
            <v>Tracking</v>
          </cell>
        </row>
        <row r="33552">
          <cell r="B33552" t="str">
            <v>Sub-Saharan Africa</v>
          </cell>
          <cell r="C33552" t="str">
            <v>Uganda</v>
          </cell>
          <cell r="E33552" t="str">
            <v>Wireless – Cellular – 3G</v>
          </cell>
          <cell r="F33552" t="str">
            <v>Tracking</v>
          </cell>
        </row>
        <row r="33553">
          <cell r="B33553" t="str">
            <v>Sub-Saharan Africa</v>
          </cell>
          <cell r="C33553" t="str">
            <v>Uganda</v>
          </cell>
          <cell r="E33553" t="str">
            <v>Wireless – Cellular – 4G</v>
          </cell>
          <cell r="F33553" t="str">
            <v>Tracking</v>
          </cell>
        </row>
        <row r="33554">
          <cell r="B33554" t="str">
            <v>Sub-Saharan Africa</v>
          </cell>
          <cell r="C33554" t="str">
            <v>Uganda</v>
          </cell>
          <cell r="E33554" t="str">
            <v>Wireless – Cellular – 5G</v>
          </cell>
          <cell r="F33554" t="str">
            <v>Tracking</v>
          </cell>
        </row>
        <row r="33555">
          <cell r="B33555" t="str">
            <v>Sub-Saharan Africa</v>
          </cell>
          <cell r="C33555" t="str">
            <v>Uganda</v>
          </cell>
          <cell r="E33555" t="str">
            <v>Wireless – LPWA – Other</v>
          </cell>
          <cell r="F33555" t="str">
            <v>Utilities</v>
          </cell>
        </row>
        <row r="33556">
          <cell r="B33556" t="str">
            <v>Sub-Saharan Africa</v>
          </cell>
          <cell r="C33556" t="str">
            <v>Uganda</v>
          </cell>
          <cell r="E33556" t="str">
            <v>Wireless – LPWA – NB-IoT</v>
          </cell>
          <cell r="F33556" t="str">
            <v>Utilities</v>
          </cell>
        </row>
        <row r="33557">
          <cell r="B33557" t="str">
            <v>Sub-Saharan Africa</v>
          </cell>
          <cell r="C33557" t="str">
            <v>Uganda</v>
          </cell>
          <cell r="E33557" t="str">
            <v>Wireless – LPWA – LTE-M</v>
          </cell>
          <cell r="F33557" t="str">
            <v>Utilities</v>
          </cell>
        </row>
        <row r="33558">
          <cell r="B33558" t="str">
            <v>Sub-Saharan Africa</v>
          </cell>
          <cell r="C33558" t="str">
            <v>Uganda</v>
          </cell>
          <cell r="E33558" t="str">
            <v>Wireless – Cellular – 2G</v>
          </cell>
          <cell r="F33558" t="str">
            <v>Utilities</v>
          </cell>
        </row>
        <row r="33559">
          <cell r="B33559" t="str">
            <v>Sub-Saharan Africa</v>
          </cell>
          <cell r="C33559" t="str">
            <v>Uganda</v>
          </cell>
          <cell r="E33559" t="str">
            <v>Wireless – Cellular – 3G</v>
          </cell>
          <cell r="F33559" t="str">
            <v>Utilities</v>
          </cell>
        </row>
        <row r="33560">
          <cell r="B33560" t="str">
            <v>Sub-Saharan Africa</v>
          </cell>
          <cell r="C33560" t="str">
            <v>Uganda</v>
          </cell>
          <cell r="E33560" t="str">
            <v>Wireless – Cellular – 4G</v>
          </cell>
          <cell r="F33560" t="str">
            <v>Utilities</v>
          </cell>
        </row>
        <row r="33561">
          <cell r="B33561" t="str">
            <v>Sub-Saharan Africa</v>
          </cell>
          <cell r="C33561" t="str">
            <v>Uganda</v>
          </cell>
          <cell r="E33561" t="str">
            <v>Wireless – Cellular – 5G</v>
          </cell>
          <cell r="F33561" t="str">
            <v>Utilities</v>
          </cell>
        </row>
        <row r="33562">
          <cell r="B33562" t="str">
            <v>Sub-Saharan Africa</v>
          </cell>
          <cell r="C33562" t="str">
            <v>Uganda</v>
          </cell>
          <cell r="E33562" t="str">
            <v>Wireless – LPWA – Other</v>
          </cell>
          <cell r="F33562" t="str">
            <v>Utilities</v>
          </cell>
        </row>
        <row r="33563">
          <cell r="B33563" t="str">
            <v>Sub-Saharan Africa</v>
          </cell>
          <cell r="C33563" t="str">
            <v>Uganda</v>
          </cell>
          <cell r="E33563" t="str">
            <v>Wireless – LPWA – NB-IoT</v>
          </cell>
          <cell r="F33563" t="str">
            <v>Utilities</v>
          </cell>
        </row>
        <row r="33564">
          <cell r="B33564" t="str">
            <v>Sub-Saharan Africa</v>
          </cell>
          <cell r="C33564" t="str">
            <v>Uganda</v>
          </cell>
          <cell r="E33564" t="str">
            <v>Wireless – LPWA – LTE-M</v>
          </cell>
          <cell r="F33564" t="str">
            <v>Utilities</v>
          </cell>
        </row>
        <row r="33565">
          <cell r="B33565" t="str">
            <v>Sub-Saharan Africa</v>
          </cell>
          <cell r="C33565" t="str">
            <v>Uganda</v>
          </cell>
          <cell r="E33565" t="str">
            <v>Wireless – Cellular – 2G</v>
          </cell>
          <cell r="F33565" t="str">
            <v>Utilities</v>
          </cell>
        </row>
        <row r="33566">
          <cell r="B33566" t="str">
            <v>Sub-Saharan Africa</v>
          </cell>
          <cell r="C33566" t="str">
            <v>Uganda</v>
          </cell>
          <cell r="E33566" t="str">
            <v>Wireless – Cellular – 3G</v>
          </cell>
          <cell r="F33566" t="str">
            <v>Utilities</v>
          </cell>
        </row>
        <row r="33567">
          <cell r="B33567" t="str">
            <v>Sub-Saharan Africa</v>
          </cell>
          <cell r="C33567" t="str">
            <v>Uganda</v>
          </cell>
          <cell r="E33567" t="str">
            <v>Wireless – Cellular – 4G</v>
          </cell>
          <cell r="F33567" t="str">
            <v>Utilities</v>
          </cell>
        </row>
        <row r="33568">
          <cell r="B33568" t="str">
            <v>Sub-Saharan Africa</v>
          </cell>
          <cell r="C33568" t="str">
            <v>Uganda</v>
          </cell>
          <cell r="E33568" t="str">
            <v>Wireless – Cellular – 5G</v>
          </cell>
          <cell r="F33568" t="str">
            <v>Utilities</v>
          </cell>
        </row>
        <row r="33569">
          <cell r="B33569" t="str">
            <v>Sub-Saharan Africa</v>
          </cell>
          <cell r="C33569" t="str">
            <v>Uganda</v>
          </cell>
          <cell r="E33569" t="str">
            <v>Wireless – LPWA – Other</v>
          </cell>
          <cell r="F33569" t="str">
            <v>Utilities</v>
          </cell>
        </row>
        <row r="33570">
          <cell r="B33570" t="str">
            <v>Sub-Saharan Africa</v>
          </cell>
          <cell r="C33570" t="str">
            <v>Uganda</v>
          </cell>
          <cell r="E33570" t="str">
            <v>Wireless – LPWA – NB-IoT</v>
          </cell>
          <cell r="F33570" t="str">
            <v>Utilities</v>
          </cell>
        </row>
        <row r="33571">
          <cell r="B33571" t="str">
            <v>Sub-Saharan Africa</v>
          </cell>
          <cell r="C33571" t="str">
            <v>Uganda</v>
          </cell>
          <cell r="E33571" t="str">
            <v>Wireless – LPWA – LTE-M</v>
          </cell>
          <cell r="F33571" t="str">
            <v>Utilities</v>
          </cell>
        </row>
        <row r="33572">
          <cell r="B33572" t="str">
            <v>Sub-Saharan Africa</v>
          </cell>
          <cell r="C33572" t="str">
            <v>Uganda</v>
          </cell>
          <cell r="E33572" t="str">
            <v>Wireless – Cellular – 2G</v>
          </cell>
          <cell r="F33572" t="str">
            <v>Utilities</v>
          </cell>
        </row>
        <row r="33573">
          <cell r="B33573" t="str">
            <v>Sub-Saharan Africa</v>
          </cell>
          <cell r="C33573" t="str">
            <v>Uganda</v>
          </cell>
          <cell r="E33573" t="str">
            <v>Wireless – Cellular – 3G</v>
          </cell>
          <cell r="F33573" t="str">
            <v>Utilities</v>
          </cell>
        </row>
        <row r="33574">
          <cell r="B33574" t="str">
            <v>Sub-Saharan Africa</v>
          </cell>
          <cell r="C33574" t="str">
            <v>Uganda</v>
          </cell>
          <cell r="E33574" t="str">
            <v>Wireless – Cellular – 4G</v>
          </cell>
          <cell r="F33574" t="str">
            <v>Utilities</v>
          </cell>
        </row>
        <row r="33575">
          <cell r="B33575" t="str">
            <v>Sub-Saharan Africa</v>
          </cell>
          <cell r="C33575" t="str">
            <v>Uganda</v>
          </cell>
          <cell r="E33575" t="str">
            <v>Wireless – Cellular – 5G</v>
          </cell>
          <cell r="F33575" t="str">
            <v>Utilities</v>
          </cell>
        </row>
        <row r="33576">
          <cell r="B33576" t="str">
            <v>Sub-Saharan Africa</v>
          </cell>
          <cell r="C33576" t="str">
            <v>Uganda</v>
          </cell>
          <cell r="E33576" t="str">
            <v>Wireless – LPWA – Other</v>
          </cell>
          <cell r="F33576" t="str">
            <v>Utilities</v>
          </cell>
        </row>
        <row r="33577">
          <cell r="B33577" t="str">
            <v>Sub-Saharan Africa</v>
          </cell>
          <cell r="C33577" t="str">
            <v>Uganda</v>
          </cell>
          <cell r="E33577" t="str">
            <v>Wireless – LPWA – NB-IoT</v>
          </cell>
          <cell r="F33577" t="str">
            <v>Utilities</v>
          </cell>
        </row>
        <row r="33578">
          <cell r="B33578" t="str">
            <v>Sub-Saharan Africa</v>
          </cell>
          <cell r="C33578" t="str">
            <v>Uganda</v>
          </cell>
          <cell r="E33578" t="str">
            <v>Wireless – LPWA – LTE-M</v>
          </cell>
          <cell r="F33578" t="str">
            <v>Utilities</v>
          </cell>
        </row>
        <row r="33579">
          <cell r="B33579" t="str">
            <v>Sub-Saharan Africa</v>
          </cell>
          <cell r="C33579" t="str">
            <v>Uganda</v>
          </cell>
          <cell r="E33579" t="str">
            <v>Wireless – Cellular – 2G</v>
          </cell>
          <cell r="F33579" t="str">
            <v>Utilities</v>
          </cell>
        </row>
        <row r="33580">
          <cell r="B33580" t="str">
            <v>Sub-Saharan Africa</v>
          </cell>
          <cell r="C33580" t="str">
            <v>Uganda</v>
          </cell>
          <cell r="E33580" t="str">
            <v>Wireless – Cellular – 3G</v>
          </cell>
          <cell r="F33580" t="str">
            <v>Utilities</v>
          </cell>
        </row>
        <row r="33581">
          <cell r="B33581" t="str">
            <v>Sub-Saharan Africa</v>
          </cell>
          <cell r="C33581" t="str">
            <v>Uganda</v>
          </cell>
          <cell r="E33581" t="str">
            <v>Wireless – Cellular – 4G</v>
          </cell>
          <cell r="F33581" t="str">
            <v>Utilities</v>
          </cell>
        </row>
        <row r="33582">
          <cell r="B33582" t="str">
            <v>Sub-Saharan Africa</v>
          </cell>
          <cell r="C33582" t="str">
            <v>Uganda</v>
          </cell>
          <cell r="E33582" t="str">
            <v>Wireless – Cellular – 5G</v>
          </cell>
          <cell r="F33582" t="str">
            <v>Utilities</v>
          </cell>
        </row>
        <row r="33583">
          <cell r="B33583" t="str">
            <v>Sub-Saharan Africa</v>
          </cell>
          <cell r="C33583" t="str">
            <v>Uganda</v>
          </cell>
          <cell r="E33583" t="str">
            <v>Wireless – LPWA – Other</v>
          </cell>
          <cell r="F33583" t="str">
            <v>Utilities</v>
          </cell>
        </row>
        <row r="33584">
          <cell r="B33584" t="str">
            <v>Sub-Saharan Africa</v>
          </cell>
          <cell r="C33584" t="str">
            <v>Uganda</v>
          </cell>
          <cell r="E33584" t="str">
            <v>Wireless – LPWA – NB-IoT</v>
          </cell>
          <cell r="F33584" t="str">
            <v>Utilities</v>
          </cell>
        </row>
        <row r="33585">
          <cell r="B33585" t="str">
            <v>Sub-Saharan Africa</v>
          </cell>
          <cell r="C33585" t="str">
            <v>Uganda</v>
          </cell>
          <cell r="E33585" t="str">
            <v>Wireless – LPWA – LTE-M</v>
          </cell>
          <cell r="F33585" t="str">
            <v>Utilities</v>
          </cell>
        </row>
        <row r="33586">
          <cell r="B33586" t="str">
            <v>Sub-Saharan Africa</v>
          </cell>
          <cell r="C33586" t="str">
            <v>Uganda</v>
          </cell>
          <cell r="E33586" t="str">
            <v>Wireless – Cellular – 2G</v>
          </cell>
          <cell r="F33586" t="str">
            <v>Utilities</v>
          </cell>
        </row>
        <row r="33587">
          <cell r="B33587" t="str">
            <v>Sub-Saharan Africa</v>
          </cell>
          <cell r="C33587" t="str">
            <v>Uganda</v>
          </cell>
          <cell r="E33587" t="str">
            <v>Wireless – Cellular – 3G</v>
          </cell>
          <cell r="F33587" t="str">
            <v>Utilities</v>
          </cell>
        </row>
        <row r="33588">
          <cell r="B33588" t="str">
            <v>Sub-Saharan Africa</v>
          </cell>
          <cell r="C33588" t="str">
            <v>Uganda</v>
          </cell>
          <cell r="E33588" t="str">
            <v>Wireless – Cellular – 4G</v>
          </cell>
          <cell r="F33588" t="str">
            <v>Utilities</v>
          </cell>
        </row>
        <row r="33589">
          <cell r="B33589" t="str">
            <v>Sub-Saharan Africa</v>
          </cell>
          <cell r="C33589" t="str">
            <v>Uganda</v>
          </cell>
          <cell r="E33589" t="str">
            <v>Wireless – Cellular – 5G</v>
          </cell>
          <cell r="F33589" t="str">
            <v>Utilities</v>
          </cell>
        </row>
        <row r="33590">
          <cell r="B33590" t="str">
            <v>Sub-Saharan Africa</v>
          </cell>
          <cell r="C33590" t="str">
            <v>Uganda</v>
          </cell>
          <cell r="E33590" t="str">
            <v>Wireless – LPWA – Other</v>
          </cell>
          <cell r="F33590" t="str">
            <v>Utilities</v>
          </cell>
        </row>
        <row r="33591">
          <cell r="B33591" t="str">
            <v>Sub-Saharan Africa</v>
          </cell>
          <cell r="C33591" t="str">
            <v>Uganda</v>
          </cell>
          <cell r="E33591" t="str">
            <v>Wireless – LPWA – NB-IoT</v>
          </cell>
          <cell r="F33591" t="str">
            <v>Utilities</v>
          </cell>
        </row>
        <row r="33592">
          <cell r="B33592" t="str">
            <v>Sub-Saharan Africa</v>
          </cell>
          <cell r="C33592" t="str">
            <v>Uganda</v>
          </cell>
          <cell r="E33592" t="str">
            <v>Wireless – LPWA – LTE-M</v>
          </cell>
          <cell r="F33592" t="str">
            <v>Utilities</v>
          </cell>
        </row>
        <row r="33593">
          <cell r="B33593" t="str">
            <v>Sub-Saharan Africa</v>
          </cell>
          <cell r="C33593" t="str">
            <v>Uganda</v>
          </cell>
          <cell r="E33593" t="str">
            <v>Wireless – Cellular – 2G</v>
          </cell>
          <cell r="F33593" t="str">
            <v>Utilities</v>
          </cell>
        </row>
        <row r="33594">
          <cell r="B33594" t="str">
            <v>Sub-Saharan Africa</v>
          </cell>
          <cell r="C33594" t="str">
            <v>Uganda</v>
          </cell>
          <cell r="E33594" t="str">
            <v>Wireless – Cellular – 3G</v>
          </cell>
          <cell r="F33594" t="str">
            <v>Utilities</v>
          </cell>
        </row>
        <row r="33595">
          <cell r="B33595" t="str">
            <v>Sub-Saharan Africa</v>
          </cell>
          <cell r="C33595" t="str">
            <v>Uganda</v>
          </cell>
          <cell r="E33595" t="str">
            <v>Wireless – Cellular – 4G</v>
          </cell>
          <cell r="F33595" t="str">
            <v>Utilities</v>
          </cell>
        </row>
        <row r="33596">
          <cell r="B33596" t="str">
            <v>Sub-Saharan Africa</v>
          </cell>
          <cell r="C33596" t="str">
            <v>Uganda</v>
          </cell>
          <cell r="E33596" t="str">
            <v>Wireless – Cellular – 5G</v>
          </cell>
          <cell r="F33596" t="str">
            <v>Utilities</v>
          </cell>
        </row>
        <row r="33597">
          <cell r="B33597" t="str">
            <v>Sub-Saharan Africa</v>
          </cell>
          <cell r="C33597" t="str">
            <v>Uganda</v>
          </cell>
          <cell r="E33597" t="str">
            <v>Wireless – LPWA – Other</v>
          </cell>
          <cell r="F33597" t="str">
            <v>Other</v>
          </cell>
        </row>
        <row r="33598">
          <cell r="B33598" t="str">
            <v>Sub-Saharan Africa</v>
          </cell>
          <cell r="C33598" t="str">
            <v>Uganda</v>
          </cell>
          <cell r="E33598" t="str">
            <v>Wireless – LPWA – NB-IoT</v>
          </cell>
          <cell r="F33598" t="str">
            <v>Other</v>
          </cell>
        </row>
        <row r="33599">
          <cell r="B33599" t="str">
            <v>Sub-Saharan Africa</v>
          </cell>
          <cell r="C33599" t="str">
            <v>Uganda</v>
          </cell>
          <cell r="E33599" t="str">
            <v>Wireless – LPWA – LTE-M</v>
          </cell>
          <cell r="F33599" t="str">
            <v>Other</v>
          </cell>
        </row>
        <row r="33600">
          <cell r="B33600" t="str">
            <v>Sub-Saharan Africa</v>
          </cell>
          <cell r="C33600" t="str">
            <v>Uganda</v>
          </cell>
          <cell r="E33600" t="str">
            <v>Wireless – Cellular – 2G</v>
          </cell>
          <cell r="F33600" t="str">
            <v>Other</v>
          </cell>
        </row>
        <row r="33601">
          <cell r="B33601" t="str">
            <v>Sub-Saharan Africa</v>
          </cell>
          <cell r="C33601" t="str">
            <v>Uganda</v>
          </cell>
          <cell r="E33601" t="str">
            <v>Wireless – Cellular – 3G</v>
          </cell>
          <cell r="F33601" t="str">
            <v>Other</v>
          </cell>
        </row>
        <row r="33602">
          <cell r="B33602" t="str">
            <v>Sub-Saharan Africa</v>
          </cell>
          <cell r="C33602" t="str">
            <v>Uganda</v>
          </cell>
          <cell r="E33602" t="str">
            <v>Wireless – Cellular – 4G</v>
          </cell>
          <cell r="F33602" t="str">
            <v>Other</v>
          </cell>
        </row>
        <row r="33603">
          <cell r="B33603" t="str">
            <v>Sub-Saharan Africa</v>
          </cell>
          <cell r="C33603" t="str">
            <v>Uganda</v>
          </cell>
          <cell r="E33603" t="str">
            <v>Wireless – Cellular – 5G</v>
          </cell>
          <cell r="F33603" t="str">
            <v>Other</v>
          </cell>
        </row>
        <row r="33604">
          <cell r="B33604" t="str">
            <v>Sub-Saharan Africa</v>
          </cell>
          <cell r="C33604" t="str">
            <v>Zambia</v>
          </cell>
          <cell r="E33604" t="str">
            <v>Wireless – LPWA – Other</v>
          </cell>
          <cell r="F33604" t="str">
            <v>Automotive</v>
          </cell>
        </row>
        <row r="33605">
          <cell r="B33605" t="str">
            <v>Sub-Saharan Africa</v>
          </cell>
          <cell r="C33605" t="str">
            <v>Zambia</v>
          </cell>
          <cell r="E33605" t="str">
            <v>Wireless – LPWA – NB-IoT</v>
          </cell>
          <cell r="F33605" t="str">
            <v>Automotive</v>
          </cell>
        </row>
        <row r="33606">
          <cell r="B33606" t="str">
            <v>Sub-Saharan Africa</v>
          </cell>
          <cell r="C33606" t="str">
            <v>Zambia</v>
          </cell>
          <cell r="E33606" t="str">
            <v>Wireless – LPWA – LTE-M</v>
          </cell>
          <cell r="F33606" t="str">
            <v>Automotive</v>
          </cell>
        </row>
        <row r="33607">
          <cell r="B33607" t="str">
            <v>Sub-Saharan Africa</v>
          </cell>
          <cell r="C33607" t="str">
            <v>Zambia</v>
          </cell>
          <cell r="E33607" t="str">
            <v>Wireless – Cellular – 2G</v>
          </cell>
          <cell r="F33607" t="str">
            <v>Automotive</v>
          </cell>
        </row>
        <row r="33608">
          <cell r="B33608" t="str">
            <v>Sub-Saharan Africa</v>
          </cell>
          <cell r="C33608" t="str">
            <v>Zambia</v>
          </cell>
          <cell r="E33608" t="str">
            <v>Wireless – Cellular – 3G</v>
          </cell>
          <cell r="F33608" t="str">
            <v>Automotive</v>
          </cell>
        </row>
        <row r="33609">
          <cell r="B33609" t="str">
            <v>Sub-Saharan Africa</v>
          </cell>
          <cell r="C33609" t="str">
            <v>Zambia</v>
          </cell>
          <cell r="E33609" t="str">
            <v>Wireless – Cellular – 4G</v>
          </cell>
          <cell r="F33609" t="str">
            <v>Automotive</v>
          </cell>
        </row>
        <row r="33610">
          <cell r="B33610" t="str">
            <v>Sub-Saharan Africa</v>
          </cell>
          <cell r="C33610" t="str">
            <v>Zambia</v>
          </cell>
          <cell r="E33610" t="str">
            <v>Wireless – Cellular – 5G</v>
          </cell>
          <cell r="F33610" t="str">
            <v>Automotive</v>
          </cell>
        </row>
        <row r="33611">
          <cell r="B33611" t="str">
            <v>Sub-Saharan Africa</v>
          </cell>
          <cell r="C33611" t="str">
            <v>Zambia</v>
          </cell>
          <cell r="E33611" t="str">
            <v>Wireless – LPWA – Other</v>
          </cell>
          <cell r="F33611" t="str">
            <v>Automotive</v>
          </cell>
        </row>
        <row r="33612">
          <cell r="B33612" t="str">
            <v>Sub-Saharan Africa</v>
          </cell>
          <cell r="C33612" t="str">
            <v>Zambia</v>
          </cell>
          <cell r="E33612" t="str">
            <v>Wireless – LPWA – NB-IoT</v>
          </cell>
          <cell r="F33612" t="str">
            <v>Automotive</v>
          </cell>
        </row>
        <row r="33613">
          <cell r="B33613" t="str">
            <v>Sub-Saharan Africa</v>
          </cell>
          <cell r="C33613" t="str">
            <v>Zambia</v>
          </cell>
          <cell r="E33613" t="str">
            <v>Wireless – LPWA – LTE-M</v>
          </cell>
          <cell r="F33613" t="str">
            <v>Automotive</v>
          </cell>
        </row>
        <row r="33614">
          <cell r="B33614" t="str">
            <v>Sub-Saharan Africa</v>
          </cell>
          <cell r="C33614" t="str">
            <v>Zambia</v>
          </cell>
          <cell r="E33614" t="str">
            <v>Wireless – Cellular – 2G</v>
          </cell>
          <cell r="F33614" t="str">
            <v>Automotive</v>
          </cell>
        </row>
        <row r="33615">
          <cell r="B33615" t="str">
            <v>Sub-Saharan Africa</v>
          </cell>
          <cell r="C33615" t="str">
            <v>Zambia</v>
          </cell>
          <cell r="E33615" t="str">
            <v>Wireless – Cellular – 3G</v>
          </cell>
          <cell r="F33615" t="str">
            <v>Automotive</v>
          </cell>
        </row>
        <row r="33616">
          <cell r="B33616" t="str">
            <v>Sub-Saharan Africa</v>
          </cell>
          <cell r="C33616" t="str">
            <v>Zambia</v>
          </cell>
          <cell r="E33616" t="str">
            <v>Wireless – Cellular – 4G</v>
          </cell>
          <cell r="F33616" t="str">
            <v>Automotive</v>
          </cell>
        </row>
        <row r="33617">
          <cell r="B33617" t="str">
            <v>Sub-Saharan Africa</v>
          </cell>
          <cell r="C33617" t="str">
            <v>Zambia</v>
          </cell>
          <cell r="E33617" t="str">
            <v>Wireless – Cellular – 5G</v>
          </cell>
          <cell r="F33617" t="str">
            <v>Automotive</v>
          </cell>
        </row>
        <row r="33618">
          <cell r="B33618" t="str">
            <v>Sub-Saharan Africa</v>
          </cell>
          <cell r="C33618" t="str">
            <v>Zambia</v>
          </cell>
          <cell r="E33618" t="str">
            <v>Wireless – LPWA – Other</v>
          </cell>
          <cell r="F33618" t="str">
            <v>Automotive</v>
          </cell>
        </row>
        <row r="33619">
          <cell r="B33619" t="str">
            <v>Sub-Saharan Africa</v>
          </cell>
          <cell r="C33619" t="str">
            <v>Zambia</v>
          </cell>
          <cell r="E33619" t="str">
            <v>Wireless – LPWA – NB-IoT</v>
          </cell>
          <cell r="F33619" t="str">
            <v>Automotive</v>
          </cell>
        </row>
        <row r="33620">
          <cell r="B33620" t="str">
            <v>Sub-Saharan Africa</v>
          </cell>
          <cell r="C33620" t="str">
            <v>Zambia</v>
          </cell>
          <cell r="E33620" t="str">
            <v>Wireless – LPWA – LTE-M</v>
          </cell>
          <cell r="F33620" t="str">
            <v>Automotive</v>
          </cell>
        </row>
        <row r="33621">
          <cell r="B33621" t="str">
            <v>Sub-Saharan Africa</v>
          </cell>
          <cell r="C33621" t="str">
            <v>Zambia</v>
          </cell>
          <cell r="E33621" t="str">
            <v>Wireless – Cellular – 2G</v>
          </cell>
          <cell r="F33621" t="str">
            <v>Automotive</v>
          </cell>
        </row>
        <row r="33622">
          <cell r="B33622" t="str">
            <v>Sub-Saharan Africa</v>
          </cell>
          <cell r="C33622" t="str">
            <v>Zambia</v>
          </cell>
          <cell r="E33622" t="str">
            <v>Wireless – Cellular – 3G</v>
          </cell>
          <cell r="F33622" t="str">
            <v>Automotive</v>
          </cell>
        </row>
        <row r="33623">
          <cell r="B33623" t="str">
            <v>Sub-Saharan Africa</v>
          </cell>
          <cell r="C33623" t="str">
            <v>Zambia</v>
          </cell>
          <cell r="E33623" t="str">
            <v>Wireless – Cellular – 4G</v>
          </cell>
          <cell r="F33623" t="str">
            <v>Automotive</v>
          </cell>
        </row>
        <row r="33624">
          <cell r="B33624" t="str">
            <v>Sub-Saharan Africa</v>
          </cell>
          <cell r="C33624" t="str">
            <v>Zambia</v>
          </cell>
          <cell r="E33624" t="str">
            <v>Wireless – Cellular – 5G</v>
          </cell>
          <cell r="F33624" t="str">
            <v>Automotive</v>
          </cell>
        </row>
        <row r="33625">
          <cell r="B33625" t="str">
            <v>Sub-Saharan Africa</v>
          </cell>
          <cell r="C33625" t="str">
            <v>Zambia</v>
          </cell>
          <cell r="E33625" t="str">
            <v>Wireless – LPWA – Other</v>
          </cell>
          <cell r="F33625" t="str">
            <v>Automotive</v>
          </cell>
        </row>
        <row r="33626">
          <cell r="B33626" t="str">
            <v>Sub-Saharan Africa</v>
          </cell>
          <cell r="C33626" t="str">
            <v>Zambia</v>
          </cell>
          <cell r="E33626" t="str">
            <v>Wireless – LPWA – NB-IoT</v>
          </cell>
          <cell r="F33626" t="str">
            <v>Automotive</v>
          </cell>
        </row>
        <row r="33627">
          <cell r="B33627" t="str">
            <v>Sub-Saharan Africa</v>
          </cell>
          <cell r="C33627" t="str">
            <v>Zambia</v>
          </cell>
          <cell r="E33627" t="str">
            <v>Wireless – LPWA – LTE-M</v>
          </cell>
          <cell r="F33627" t="str">
            <v>Automotive</v>
          </cell>
        </row>
        <row r="33628">
          <cell r="B33628" t="str">
            <v>Sub-Saharan Africa</v>
          </cell>
          <cell r="C33628" t="str">
            <v>Zambia</v>
          </cell>
          <cell r="E33628" t="str">
            <v>Wireless – Cellular – 2G</v>
          </cell>
          <cell r="F33628" t="str">
            <v>Automotive</v>
          </cell>
        </row>
        <row r="33629">
          <cell r="B33629" t="str">
            <v>Sub-Saharan Africa</v>
          </cell>
          <cell r="C33629" t="str">
            <v>Zambia</v>
          </cell>
          <cell r="E33629" t="str">
            <v>Wireless – Cellular – 3G</v>
          </cell>
          <cell r="F33629" t="str">
            <v>Automotive</v>
          </cell>
        </row>
        <row r="33630">
          <cell r="B33630" t="str">
            <v>Sub-Saharan Africa</v>
          </cell>
          <cell r="C33630" t="str">
            <v>Zambia</v>
          </cell>
          <cell r="E33630" t="str">
            <v>Wireless – Cellular – 4G</v>
          </cell>
          <cell r="F33630" t="str">
            <v>Automotive</v>
          </cell>
        </row>
        <row r="33631">
          <cell r="B33631" t="str">
            <v>Sub-Saharan Africa</v>
          </cell>
          <cell r="C33631" t="str">
            <v>Zambia</v>
          </cell>
          <cell r="E33631" t="str">
            <v>Wireless – Cellular – 5G</v>
          </cell>
          <cell r="F33631" t="str">
            <v>Automotive</v>
          </cell>
        </row>
        <row r="33632">
          <cell r="B33632" t="str">
            <v>Sub-Saharan Africa</v>
          </cell>
          <cell r="C33632" t="str">
            <v>Zambia</v>
          </cell>
          <cell r="E33632" t="str">
            <v>Wireless – LPWA – Other</v>
          </cell>
          <cell r="F33632" t="str">
            <v>Finance</v>
          </cell>
        </row>
        <row r="33633">
          <cell r="B33633" t="str">
            <v>Sub-Saharan Africa</v>
          </cell>
          <cell r="C33633" t="str">
            <v>Zambia</v>
          </cell>
          <cell r="E33633" t="str">
            <v>Wireless – LPWA – NB-IoT</v>
          </cell>
          <cell r="F33633" t="str">
            <v>Finance</v>
          </cell>
        </row>
        <row r="33634">
          <cell r="B33634" t="str">
            <v>Sub-Saharan Africa</v>
          </cell>
          <cell r="C33634" t="str">
            <v>Zambia</v>
          </cell>
          <cell r="E33634" t="str">
            <v>Wireless – LPWA – LTE-M</v>
          </cell>
          <cell r="F33634" t="str">
            <v>Finance</v>
          </cell>
        </row>
        <row r="33635">
          <cell r="B33635" t="str">
            <v>Sub-Saharan Africa</v>
          </cell>
          <cell r="C33635" t="str">
            <v>Zambia</v>
          </cell>
          <cell r="E33635" t="str">
            <v>Wireless – Cellular – 2G</v>
          </cell>
          <cell r="F33635" t="str">
            <v>Finance</v>
          </cell>
        </row>
        <row r="33636">
          <cell r="B33636" t="str">
            <v>Sub-Saharan Africa</v>
          </cell>
          <cell r="C33636" t="str">
            <v>Zambia</v>
          </cell>
          <cell r="E33636" t="str">
            <v>Wireless – Cellular – 3G</v>
          </cell>
          <cell r="F33636" t="str">
            <v>Finance</v>
          </cell>
        </row>
        <row r="33637">
          <cell r="B33637" t="str">
            <v>Sub-Saharan Africa</v>
          </cell>
          <cell r="C33637" t="str">
            <v>Zambia</v>
          </cell>
          <cell r="E33637" t="str">
            <v>Wireless – Cellular – 4G</v>
          </cell>
          <cell r="F33637" t="str">
            <v>Finance</v>
          </cell>
        </row>
        <row r="33638">
          <cell r="B33638" t="str">
            <v>Sub-Saharan Africa</v>
          </cell>
          <cell r="C33638" t="str">
            <v>Zambia</v>
          </cell>
          <cell r="E33638" t="str">
            <v>Wireless – Cellular – 5G</v>
          </cell>
          <cell r="F33638" t="str">
            <v>Finance</v>
          </cell>
        </row>
        <row r="33639">
          <cell r="B33639" t="str">
            <v>Sub-Saharan Africa</v>
          </cell>
          <cell r="C33639" t="str">
            <v>Zambia</v>
          </cell>
          <cell r="E33639" t="str">
            <v>Wireless – LPWA – Other</v>
          </cell>
          <cell r="F33639" t="str">
            <v>Health</v>
          </cell>
        </row>
        <row r="33640">
          <cell r="B33640" t="str">
            <v>Sub-Saharan Africa</v>
          </cell>
          <cell r="C33640" t="str">
            <v>Zambia</v>
          </cell>
          <cell r="E33640" t="str">
            <v>Wireless – LPWA – NB-IoT</v>
          </cell>
          <cell r="F33640" t="str">
            <v>Health</v>
          </cell>
        </row>
        <row r="33641">
          <cell r="B33641" t="str">
            <v>Sub-Saharan Africa</v>
          </cell>
          <cell r="C33641" t="str">
            <v>Zambia</v>
          </cell>
          <cell r="E33641" t="str">
            <v>Wireless – LPWA – LTE-M</v>
          </cell>
          <cell r="F33641" t="str">
            <v>Health</v>
          </cell>
        </row>
        <row r="33642">
          <cell r="B33642" t="str">
            <v>Sub-Saharan Africa</v>
          </cell>
          <cell r="C33642" t="str">
            <v>Zambia</v>
          </cell>
          <cell r="E33642" t="str">
            <v>Wireless – Cellular – 2G</v>
          </cell>
          <cell r="F33642" t="str">
            <v>Health</v>
          </cell>
        </row>
        <row r="33643">
          <cell r="B33643" t="str">
            <v>Sub-Saharan Africa</v>
          </cell>
          <cell r="C33643" t="str">
            <v>Zambia</v>
          </cell>
          <cell r="E33643" t="str">
            <v>Wireless – Cellular – 3G</v>
          </cell>
          <cell r="F33643" t="str">
            <v>Health</v>
          </cell>
        </row>
        <row r="33644">
          <cell r="B33644" t="str">
            <v>Sub-Saharan Africa</v>
          </cell>
          <cell r="C33644" t="str">
            <v>Zambia</v>
          </cell>
          <cell r="E33644" t="str">
            <v>Wireless – Cellular – 4G</v>
          </cell>
          <cell r="F33644" t="str">
            <v>Health</v>
          </cell>
        </row>
        <row r="33645">
          <cell r="B33645" t="str">
            <v>Sub-Saharan Africa</v>
          </cell>
          <cell r="C33645" t="str">
            <v>Zambia</v>
          </cell>
          <cell r="E33645" t="str">
            <v>Wireless – Cellular – 5G</v>
          </cell>
          <cell r="F33645" t="str">
            <v>Health</v>
          </cell>
        </row>
        <row r="33646">
          <cell r="B33646" t="str">
            <v>Sub-Saharan Africa</v>
          </cell>
          <cell r="C33646" t="str">
            <v>Zambia</v>
          </cell>
          <cell r="E33646" t="str">
            <v>Wireless – LPWA – Other</v>
          </cell>
          <cell r="F33646" t="str">
            <v>Health</v>
          </cell>
        </row>
        <row r="33647">
          <cell r="B33647" t="str">
            <v>Sub-Saharan Africa</v>
          </cell>
          <cell r="C33647" t="str">
            <v>Zambia</v>
          </cell>
          <cell r="E33647" t="str">
            <v>Wireless – LPWA – NB-IoT</v>
          </cell>
          <cell r="F33647" t="str">
            <v>Health</v>
          </cell>
        </row>
        <row r="33648">
          <cell r="B33648" t="str">
            <v>Sub-Saharan Africa</v>
          </cell>
          <cell r="C33648" t="str">
            <v>Zambia</v>
          </cell>
          <cell r="E33648" t="str">
            <v>Wireless – LPWA – LTE-M</v>
          </cell>
          <cell r="F33648" t="str">
            <v>Health</v>
          </cell>
        </row>
        <row r="33649">
          <cell r="B33649" t="str">
            <v>Sub-Saharan Africa</v>
          </cell>
          <cell r="C33649" t="str">
            <v>Zambia</v>
          </cell>
          <cell r="E33649" t="str">
            <v>Wireless – Cellular – 2G</v>
          </cell>
          <cell r="F33649" t="str">
            <v>Health</v>
          </cell>
        </row>
        <row r="33650">
          <cell r="B33650" t="str">
            <v>Sub-Saharan Africa</v>
          </cell>
          <cell r="C33650" t="str">
            <v>Zambia</v>
          </cell>
          <cell r="E33650" t="str">
            <v>Wireless – Cellular – 3G</v>
          </cell>
          <cell r="F33650" t="str">
            <v>Health</v>
          </cell>
        </row>
        <row r="33651">
          <cell r="B33651" t="str">
            <v>Sub-Saharan Africa</v>
          </cell>
          <cell r="C33651" t="str">
            <v>Zambia</v>
          </cell>
          <cell r="E33651" t="str">
            <v>Wireless – Cellular – 4G</v>
          </cell>
          <cell r="F33651" t="str">
            <v>Health</v>
          </cell>
        </row>
        <row r="33652">
          <cell r="B33652" t="str">
            <v>Sub-Saharan Africa</v>
          </cell>
          <cell r="C33652" t="str">
            <v>Zambia</v>
          </cell>
          <cell r="E33652" t="str">
            <v>Wireless – Cellular – 5G</v>
          </cell>
          <cell r="F33652" t="str">
            <v>Health</v>
          </cell>
        </row>
        <row r="33653">
          <cell r="B33653" t="str">
            <v>Sub-Saharan Africa</v>
          </cell>
          <cell r="C33653" t="str">
            <v>Zambia</v>
          </cell>
          <cell r="E33653" t="str">
            <v>Wireless – LPWA – Other</v>
          </cell>
          <cell r="F33653" t="str">
            <v>Health</v>
          </cell>
        </row>
        <row r="33654">
          <cell r="B33654" t="str">
            <v>Sub-Saharan Africa</v>
          </cell>
          <cell r="C33654" t="str">
            <v>Zambia</v>
          </cell>
          <cell r="E33654" t="str">
            <v>Wireless – LPWA – NB-IoT</v>
          </cell>
          <cell r="F33654" t="str">
            <v>Health</v>
          </cell>
        </row>
        <row r="33655">
          <cell r="B33655" t="str">
            <v>Sub-Saharan Africa</v>
          </cell>
          <cell r="C33655" t="str">
            <v>Zambia</v>
          </cell>
          <cell r="E33655" t="str">
            <v>Wireless – LPWA – LTE-M</v>
          </cell>
          <cell r="F33655" t="str">
            <v>Health</v>
          </cell>
        </row>
        <row r="33656">
          <cell r="B33656" t="str">
            <v>Sub-Saharan Africa</v>
          </cell>
          <cell r="C33656" t="str">
            <v>Zambia</v>
          </cell>
          <cell r="E33656" t="str">
            <v>Wireless – Cellular – 2G</v>
          </cell>
          <cell r="F33656" t="str">
            <v>Health</v>
          </cell>
        </row>
        <row r="33657">
          <cell r="B33657" t="str">
            <v>Sub-Saharan Africa</v>
          </cell>
          <cell r="C33657" t="str">
            <v>Zambia</v>
          </cell>
          <cell r="E33657" t="str">
            <v>Wireless – Cellular – 3G</v>
          </cell>
          <cell r="F33657" t="str">
            <v>Health</v>
          </cell>
        </row>
        <row r="33658">
          <cell r="B33658" t="str">
            <v>Sub-Saharan Africa</v>
          </cell>
          <cell r="C33658" t="str">
            <v>Zambia</v>
          </cell>
          <cell r="E33658" t="str">
            <v>Wireless – Cellular – 4G</v>
          </cell>
          <cell r="F33658" t="str">
            <v>Health</v>
          </cell>
        </row>
        <row r="33659">
          <cell r="B33659" t="str">
            <v>Sub-Saharan Africa</v>
          </cell>
          <cell r="C33659" t="str">
            <v>Zambia</v>
          </cell>
          <cell r="E33659" t="str">
            <v>Wireless – Cellular – 5G</v>
          </cell>
          <cell r="F33659" t="str">
            <v>Health</v>
          </cell>
        </row>
        <row r="33660">
          <cell r="B33660" t="str">
            <v>Sub-Saharan Africa</v>
          </cell>
          <cell r="C33660" t="str">
            <v>Zambia</v>
          </cell>
          <cell r="E33660" t="str">
            <v>Wireless – LPWA – Other</v>
          </cell>
          <cell r="F33660" t="str">
            <v>Industry</v>
          </cell>
        </row>
        <row r="33661">
          <cell r="B33661" t="str">
            <v>Sub-Saharan Africa</v>
          </cell>
          <cell r="C33661" t="str">
            <v>Zambia</v>
          </cell>
          <cell r="E33661" t="str">
            <v>Wireless – LPWA – NB-IoT</v>
          </cell>
          <cell r="F33661" t="str">
            <v>Industry</v>
          </cell>
        </row>
        <row r="33662">
          <cell r="B33662" t="str">
            <v>Sub-Saharan Africa</v>
          </cell>
          <cell r="C33662" t="str">
            <v>Zambia</v>
          </cell>
          <cell r="E33662" t="str">
            <v>Wireless – LPWA – LTE-M</v>
          </cell>
          <cell r="F33662" t="str">
            <v>Industry</v>
          </cell>
        </row>
        <row r="33663">
          <cell r="B33663" t="str">
            <v>Sub-Saharan Africa</v>
          </cell>
          <cell r="C33663" t="str">
            <v>Zambia</v>
          </cell>
          <cell r="E33663" t="str">
            <v>Wireless – Cellular – 2G</v>
          </cell>
          <cell r="F33663" t="str">
            <v>Industry</v>
          </cell>
        </row>
        <row r="33664">
          <cell r="B33664" t="str">
            <v>Sub-Saharan Africa</v>
          </cell>
          <cell r="C33664" t="str">
            <v>Zambia</v>
          </cell>
          <cell r="E33664" t="str">
            <v>Wireless – Cellular – 3G</v>
          </cell>
          <cell r="F33664" t="str">
            <v>Industry</v>
          </cell>
        </row>
        <row r="33665">
          <cell r="B33665" t="str">
            <v>Sub-Saharan Africa</v>
          </cell>
          <cell r="C33665" t="str">
            <v>Zambia</v>
          </cell>
          <cell r="E33665" t="str">
            <v>Wireless – Cellular – 4G</v>
          </cell>
          <cell r="F33665" t="str">
            <v>Industry</v>
          </cell>
        </row>
        <row r="33666">
          <cell r="B33666" t="str">
            <v>Sub-Saharan Africa</v>
          </cell>
          <cell r="C33666" t="str">
            <v>Zambia</v>
          </cell>
          <cell r="E33666" t="str">
            <v>Wireless – Cellular – 5G</v>
          </cell>
          <cell r="F33666" t="str">
            <v>Industry</v>
          </cell>
        </row>
        <row r="33667">
          <cell r="B33667" t="str">
            <v>Sub-Saharan Africa</v>
          </cell>
          <cell r="C33667" t="str">
            <v>Zambia</v>
          </cell>
          <cell r="E33667" t="str">
            <v>Wireless – LPWA – Other</v>
          </cell>
          <cell r="F33667" t="str">
            <v>Other</v>
          </cell>
        </row>
        <row r="33668">
          <cell r="B33668" t="str">
            <v>Sub-Saharan Africa</v>
          </cell>
          <cell r="C33668" t="str">
            <v>Zambia</v>
          </cell>
          <cell r="E33668" t="str">
            <v>Wireless – LPWA – NB-IoT</v>
          </cell>
          <cell r="F33668" t="str">
            <v>Other</v>
          </cell>
        </row>
        <row r="33669">
          <cell r="B33669" t="str">
            <v>Sub-Saharan Africa</v>
          </cell>
          <cell r="C33669" t="str">
            <v>Zambia</v>
          </cell>
          <cell r="E33669" t="str">
            <v>Wireless – LPWA – LTE-M</v>
          </cell>
          <cell r="F33669" t="str">
            <v>Other</v>
          </cell>
        </row>
        <row r="33670">
          <cell r="B33670" t="str">
            <v>Sub-Saharan Africa</v>
          </cell>
          <cell r="C33670" t="str">
            <v>Zambia</v>
          </cell>
          <cell r="E33670" t="str">
            <v>Wireless – Cellular – 2G</v>
          </cell>
          <cell r="F33670" t="str">
            <v>Other</v>
          </cell>
        </row>
        <row r="33671">
          <cell r="B33671" t="str">
            <v>Sub-Saharan Africa</v>
          </cell>
          <cell r="C33671" t="str">
            <v>Zambia</v>
          </cell>
          <cell r="E33671" t="str">
            <v>Wireless – Cellular – 3G</v>
          </cell>
          <cell r="F33671" t="str">
            <v>Other</v>
          </cell>
        </row>
        <row r="33672">
          <cell r="B33672" t="str">
            <v>Sub-Saharan Africa</v>
          </cell>
          <cell r="C33672" t="str">
            <v>Zambia</v>
          </cell>
          <cell r="E33672" t="str">
            <v>Wireless – Cellular – 4G</v>
          </cell>
          <cell r="F33672" t="str">
            <v>Other</v>
          </cell>
        </row>
        <row r="33673">
          <cell r="B33673" t="str">
            <v>Sub-Saharan Africa</v>
          </cell>
          <cell r="C33673" t="str">
            <v>Zambia</v>
          </cell>
          <cell r="E33673" t="str">
            <v>Wireless – Cellular – 5G</v>
          </cell>
          <cell r="F33673" t="str">
            <v>Other</v>
          </cell>
        </row>
        <row r="33674">
          <cell r="B33674" t="str">
            <v>Sub-Saharan Africa</v>
          </cell>
          <cell r="C33674" t="str">
            <v>Zambia</v>
          </cell>
          <cell r="E33674" t="str">
            <v>Wireless – LPWA – Other</v>
          </cell>
          <cell r="F33674" t="str">
            <v>Smart cities</v>
          </cell>
        </row>
        <row r="33675">
          <cell r="B33675" t="str">
            <v>Sub-Saharan Africa</v>
          </cell>
          <cell r="C33675" t="str">
            <v>Zambia</v>
          </cell>
          <cell r="E33675" t="str">
            <v>Wireless – LPWA – NB-IoT</v>
          </cell>
          <cell r="F33675" t="str">
            <v>Smart cities</v>
          </cell>
        </row>
        <row r="33676">
          <cell r="B33676" t="str">
            <v>Sub-Saharan Africa</v>
          </cell>
          <cell r="C33676" t="str">
            <v>Zambia</v>
          </cell>
          <cell r="E33676" t="str">
            <v>Wireless – LPWA – LTE-M</v>
          </cell>
          <cell r="F33676" t="str">
            <v>Smart cities</v>
          </cell>
        </row>
        <row r="33677">
          <cell r="B33677" t="str">
            <v>Sub-Saharan Africa</v>
          </cell>
          <cell r="C33677" t="str">
            <v>Zambia</v>
          </cell>
          <cell r="E33677" t="str">
            <v>Wireless – Cellular – 2G</v>
          </cell>
          <cell r="F33677" t="str">
            <v>Smart cities</v>
          </cell>
        </row>
        <row r="33678">
          <cell r="B33678" t="str">
            <v>Sub-Saharan Africa</v>
          </cell>
          <cell r="C33678" t="str">
            <v>Zambia</v>
          </cell>
          <cell r="E33678" t="str">
            <v>Wireless – Cellular – 3G</v>
          </cell>
          <cell r="F33678" t="str">
            <v>Smart cities</v>
          </cell>
        </row>
        <row r="33679">
          <cell r="B33679" t="str">
            <v>Sub-Saharan Africa</v>
          </cell>
          <cell r="C33679" t="str">
            <v>Zambia</v>
          </cell>
          <cell r="E33679" t="str">
            <v>Wireless – Cellular – 4G</v>
          </cell>
          <cell r="F33679" t="str">
            <v>Smart cities</v>
          </cell>
        </row>
        <row r="33680">
          <cell r="B33680" t="str">
            <v>Sub-Saharan Africa</v>
          </cell>
          <cell r="C33680" t="str">
            <v>Zambia</v>
          </cell>
          <cell r="E33680" t="str">
            <v>Wireless – Cellular – 5G</v>
          </cell>
          <cell r="F33680" t="str">
            <v>Smart cities</v>
          </cell>
        </row>
        <row r="33681">
          <cell r="B33681" t="str">
            <v>Sub-Saharan Africa</v>
          </cell>
          <cell r="C33681" t="str">
            <v>Zambia</v>
          </cell>
          <cell r="E33681" t="str">
            <v>Wireless – LPWA – Other</v>
          </cell>
          <cell r="F33681" t="str">
            <v>Retail</v>
          </cell>
        </row>
        <row r="33682">
          <cell r="B33682" t="str">
            <v>Sub-Saharan Africa</v>
          </cell>
          <cell r="C33682" t="str">
            <v>Zambia</v>
          </cell>
          <cell r="E33682" t="str">
            <v>Wireless – LPWA – NB-IoT</v>
          </cell>
          <cell r="F33682" t="str">
            <v>Retail</v>
          </cell>
        </row>
        <row r="33683">
          <cell r="B33683" t="str">
            <v>Sub-Saharan Africa</v>
          </cell>
          <cell r="C33683" t="str">
            <v>Zambia</v>
          </cell>
          <cell r="E33683" t="str">
            <v>Wireless – LPWA – LTE-M</v>
          </cell>
          <cell r="F33683" t="str">
            <v>Retail</v>
          </cell>
        </row>
        <row r="33684">
          <cell r="B33684" t="str">
            <v>Sub-Saharan Africa</v>
          </cell>
          <cell r="C33684" t="str">
            <v>Zambia</v>
          </cell>
          <cell r="E33684" t="str">
            <v>Wireless – Cellular – 2G</v>
          </cell>
          <cell r="F33684" t="str">
            <v>Retail</v>
          </cell>
        </row>
        <row r="33685">
          <cell r="B33685" t="str">
            <v>Sub-Saharan Africa</v>
          </cell>
          <cell r="C33685" t="str">
            <v>Zambia</v>
          </cell>
          <cell r="E33685" t="str">
            <v>Wireless – Cellular – 3G</v>
          </cell>
          <cell r="F33685" t="str">
            <v>Retail</v>
          </cell>
        </row>
        <row r="33686">
          <cell r="B33686" t="str">
            <v>Sub-Saharan Africa</v>
          </cell>
          <cell r="C33686" t="str">
            <v>Zambia</v>
          </cell>
          <cell r="E33686" t="str">
            <v>Wireless – Cellular – 4G</v>
          </cell>
          <cell r="F33686" t="str">
            <v>Retail</v>
          </cell>
        </row>
        <row r="33687">
          <cell r="B33687" t="str">
            <v>Sub-Saharan Africa</v>
          </cell>
          <cell r="C33687" t="str">
            <v>Zambia</v>
          </cell>
          <cell r="E33687" t="str">
            <v>Wireless – Cellular – 5G</v>
          </cell>
          <cell r="F33687" t="str">
            <v>Retail</v>
          </cell>
        </row>
        <row r="33688">
          <cell r="B33688" t="str">
            <v>Sub-Saharan Africa</v>
          </cell>
          <cell r="C33688" t="str">
            <v>Zambia</v>
          </cell>
          <cell r="E33688" t="str">
            <v>Wireless – LPWA – Other</v>
          </cell>
          <cell r="F33688" t="str">
            <v>Retail</v>
          </cell>
        </row>
        <row r="33689">
          <cell r="B33689" t="str">
            <v>Sub-Saharan Africa</v>
          </cell>
          <cell r="C33689" t="str">
            <v>Zambia</v>
          </cell>
          <cell r="E33689" t="str">
            <v>Wireless – LPWA – NB-IoT</v>
          </cell>
          <cell r="F33689" t="str">
            <v>Retail</v>
          </cell>
        </row>
        <row r="33690">
          <cell r="B33690" t="str">
            <v>Sub-Saharan Africa</v>
          </cell>
          <cell r="C33690" t="str">
            <v>Zambia</v>
          </cell>
          <cell r="E33690" t="str">
            <v>Wireless – LPWA – LTE-M</v>
          </cell>
          <cell r="F33690" t="str">
            <v>Retail</v>
          </cell>
        </row>
        <row r="33691">
          <cell r="B33691" t="str">
            <v>Sub-Saharan Africa</v>
          </cell>
          <cell r="C33691" t="str">
            <v>Zambia</v>
          </cell>
          <cell r="E33691" t="str">
            <v>Wireless – Cellular – 2G</v>
          </cell>
          <cell r="F33691" t="str">
            <v>Retail</v>
          </cell>
        </row>
        <row r="33692">
          <cell r="B33692" t="str">
            <v>Sub-Saharan Africa</v>
          </cell>
          <cell r="C33692" t="str">
            <v>Zambia</v>
          </cell>
          <cell r="E33692" t="str">
            <v>Wireless – Cellular – 3G</v>
          </cell>
          <cell r="F33692" t="str">
            <v>Retail</v>
          </cell>
        </row>
        <row r="33693">
          <cell r="B33693" t="str">
            <v>Sub-Saharan Africa</v>
          </cell>
          <cell r="C33693" t="str">
            <v>Zambia</v>
          </cell>
          <cell r="E33693" t="str">
            <v>Wireless – Cellular – 4G</v>
          </cell>
          <cell r="F33693" t="str">
            <v>Retail</v>
          </cell>
        </row>
        <row r="33694">
          <cell r="B33694" t="str">
            <v>Sub-Saharan Africa</v>
          </cell>
          <cell r="C33694" t="str">
            <v>Zambia</v>
          </cell>
          <cell r="E33694" t="str">
            <v>Wireless – Cellular – 5G</v>
          </cell>
          <cell r="F33694" t="str">
            <v>Retail</v>
          </cell>
        </row>
        <row r="33695">
          <cell r="B33695" t="str">
            <v>Sub-Saharan Africa</v>
          </cell>
          <cell r="C33695" t="str">
            <v>Zambia</v>
          </cell>
          <cell r="E33695" t="str">
            <v>Wireless – LPWA – Other</v>
          </cell>
          <cell r="F33695" t="str">
            <v>Retail</v>
          </cell>
        </row>
        <row r="33696">
          <cell r="B33696" t="str">
            <v>Sub-Saharan Africa</v>
          </cell>
          <cell r="C33696" t="str">
            <v>Zambia</v>
          </cell>
          <cell r="E33696" t="str">
            <v>Wireless – LPWA – NB-IoT</v>
          </cell>
          <cell r="F33696" t="str">
            <v>Retail</v>
          </cell>
        </row>
        <row r="33697">
          <cell r="B33697" t="str">
            <v>Sub-Saharan Africa</v>
          </cell>
          <cell r="C33697" t="str">
            <v>Zambia</v>
          </cell>
          <cell r="E33697" t="str">
            <v>Wireless – LPWA – LTE-M</v>
          </cell>
          <cell r="F33697" t="str">
            <v>Retail</v>
          </cell>
        </row>
        <row r="33698">
          <cell r="B33698" t="str">
            <v>Sub-Saharan Africa</v>
          </cell>
          <cell r="C33698" t="str">
            <v>Zambia</v>
          </cell>
          <cell r="E33698" t="str">
            <v>Wireless – Cellular – 2G</v>
          </cell>
          <cell r="F33698" t="str">
            <v>Retail</v>
          </cell>
        </row>
        <row r="33699">
          <cell r="B33699" t="str">
            <v>Sub-Saharan Africa</v>
          </cell>
          <cell r="C33699" t="str">
            <v>Zambia</v>
          </cell>
          <cell r="E33699" t="str">
            <v>Wireless – Cellular – 3G</v>
          </cell>
          <cell r="F33699" t="str">
            <v>Retail</v>
          </cell>
        </row>
        <row r="33700">
          <cell r="B33700" t="str">
            <v>Sub-Saharan Africa</v>
          </cell>
          <cell r="C33700" t="str">
            <v>Zambia</v>
          </cell>
          <cell r="E33700" t="str">
            <v>Wireless – Cellular – 4G</v>
          </cell>
          <cell r="F33700" t="str">
            <v>Retail</v>
          </cell>
        </row>
        <row r="33701">
          <cell r="B33701" t="str">
            <v>Sub-Saharan Africa</v>
          </cell>
          <cell r="C33701" t="str">
            <v>Zambia</v>
          </cell>
          <cell r="E33701" t="str">
            <v>Wireless – Cellular – 5G</v>
          </cell>
          <cell r="F33701" t="str">
            <v>Retail</v>
          </cell>
        </row>
        <row r="33702">
          <cell r="B33702" t="str">
            <v>Sub-Saharan Africa</v>
          </cell>
          <cell r="C33702" t="str">
            <v>Zambia</v>
          </cell>
          <cell r="E33702" t="str">
            <v>Wireless – LPWA – Other</v>
          </cell>
          <cell r="F33702" t="str">
            <v>Retail</v>
          </cell>
        </row>
        <row r="33703">
          <cell r="B33703" t="str">
            <v>Sub-Saharan Africa</v>
          </cell>
          <cell r="C33703" t="str">
            <v>Zambia</v>
          </cell>
          <cell r="E33703" t="str">
            <v>Wireless – LPWA – NB-IoT</v>
          </cell>
          <cell r="F33703" t="str">
            <v>Retail</v>
          </cell>
        </row>
        <row r="33704">
          <cell r="B33704" t="str">
            <v>Sub-Saharan Africa</v>
          </cell>
          <cell r="C33704" t="str">
            <v>Zambia</v>
          </cell>
          <cell r="E33704" t="str">
            <v>Wireless – LPWA – LTE-M</v>
          </cell>
          <cell r="F33704" t="str">
            <v>Retail</v>
          </cell>
        </row>
        <row r="33705">
          <cell r="B33705" t="str">
            <v>Sub-Saharan Africa</v>
          </cell>
          <cell r="C33705" t="str">
            <v>Zambia</v>
          </cell>
          <cell r="E33705" t="str">
            <v>Wireless – Cellular – 2G</v>
          </cell>
          <cell r="F33705" t="str">
            <v>Retail</v>
          </cell>
        </row>
        <row r="33706">
          <cell r="B33706" t="str">
            <v>Sub-Saharan Africa</v>
          </cell>
          <cell r="C33706" t="str">
            <v>Zambia</v>
          </cell>
          <cell r="E33706" t="str">
            <v>Wireless – Cellular – 3G</v>
          </cell>
          <cell r="F33706" t="str">
            <v>Retail</v>
          </cell>
        </row>
        <row r="33707">
          <cell r="B33707" t="str">
            <v>Sub-Saharan Africa</v>
          </cell>
          <cell r="C33707" t="str">
            <v>Zambia</v>
          </cell>
          <cell r="E33707" t="str">
            <v>Wireless – Cellular – 4G</v>
          </cell>
          <cell r="F33707" t="str">
            <v>Retail</v>
          </cell>
        </row>
        <row r="33708">
          <cell r="B33708" t="str">
            <v>Sub-Saharan Africa</v>
          </cell>
          <cell r="C33708" t="str">
            <v>Zambia</v>
          </cell>
          <cell r="E33708" t="str">
            <v>Wireless – Cellular – 5G</v>
          </cell>
          <cell r="F33708" t="str">
            <v>Retail</v>
          </cell>
        </row>
        <row r="33709">
          <cell r="B33709" t="str">
            <v>Sub-Saharan Africa</v>
          </cell>
          <cell r="C33709" t="str">
            <v>Zambia</v>
          </cell>
          <cell r="E33709" t="str">
            <v>Wireless – LPWA – Other</v>
          </cell>
          <cell r="F33709" t="str">
            <v>Retail</v>
          </cell>
        </row>
        <row r="33710">
          <cell r="B33710" t="str">
            <v>Sub-Saharan Africa</v>
          </cell>
          <cell r="C33710" t="str">
            <v>Zambia</v>
          </cell>
          <cell r="E33710" t="str">
            <v>Wireless – LPWA – NB-IoT</v>
          </cell>
          <cell r="F33710" t="str">
            <v>Retail</v>
          </cell>
        </row>
        <row r="33711">
          <cell r="B33711" t="str">
            <v>Sub-Saharan Africa</v>
          </cell>
          <cell r="C33711" t="str">
            <v>Zambia</v>
          </cell>
          <cell r="E33711" t="str">
            <v>Wireless – LPWA – LTE-M</v>
          </cell>
          <cell r="F33711" t="str">
            <v>Retail</v>
          </cell>
        </row>
        <row r="33712">
          <cell r="B33712" t="str">
            <v>Sub-Saharan Africa</v>
          </cell>
          <cell r="C33712" t="str">
            <v>Zambia</v>
          </cell>
          <cell r="E33712" t="str">
            <v>Wireless – Cellular – 2G</v>
          </cell>
          <cell r="F33712" t="str">
            <v>Retail</v>
          </cell>
        </row>
        <row r="33713">
          <cell r="B33713" t="str">
            <v>Sub-Saharan Africa</v>
          </cell>
          <cell r="C33713" t="str">
            <v>Zambia</v>
          </cell>
          <cell r="E33713" t="str">
            <v>Wireless – Cellular – 3G</v>
          </cell>
          <cell r="F33713" t="str">
            <v>Retail</v>
          </cell>
        </row>
        <row r="33714">
          <cell r="B33714" t="str">
            <v>Sub-Saharan Africa</v>
          </cell>
          <cell r="C33714" t="str">
            <v>Zambia</v>
          </cell>
          <cell r="E33714" t="str">
            <v>Wireless – Cellular – 4G</v>
          </cell>
          <cell r="F33714" t="str">
            <v>Retail</v>
          </cell>
        </row>
        <row r="33715">
          <cell r="B33715" t="str">
            <v>Sub-Saharan Africa</v>
          </cell>
          <cell r="C33715" t="str">
            <v>Zambia</v>
          </cell>
          <cell r="E33715" t="str">
            <v>Wireless – Cellular – 5G</v>
          </cell>
          <cell r="F33715" t="str">
            <v>Retail</v>
          </cell>
        </row>
        <row r="33716">
          <cell r="B33716" t="str">
            <v>Sub-Saharan Africa</v>
          </cell>
          <cell r="C33716" t="str">
            <v>Zambia</v>
          </cell>
          <cell r="E33716" t="str">
            <v>Wireless – LPWA – Other</v>
          </cell>
          <cell r="F33716" t="str">
            <v>Retail</v>
          </cell>
        </row>
        <row r="33717">
          <cell r="B33717" t="str">
            <v>Sub-Saharan Africa</v>
          </cell>
          <cell r="C33717" t="str">
            <v>Zambia</v>
          </cell>
          <cell r="E33717" t="str">
            <v>Wireless – LPWA – NB-IoT</v>
          </cell>
          <cell r="F33717" t="str">
            <v>Retail</v>
          </cell>
        </row>
        <row r="33718">
          <cell r="B33718" t="str">
            <v>Sub-Saharan Africa</v>
          </cell>
          <cell r="C33718" t="str">
            <v>Zambia</v>
          </cell>
          <cell r="E33718" t="str">
            <v>Wireless – LPWA – LTE-M</v>
          </cell>
          <cell r="F33718" t="str">
            <v>Retail</v>
          </cell>
        </row>
        <row r="33719">
          <cell r="B33719" t="str">
            <v>Sub-Saharan Africa</v>
          </cell>
          <cell r="C33719" t="str">
            <v>Zambia</v>
          </cell>
          <cell r="E33719" t="str">
            <v>Wireless – Cellular – 2G</v>
          </cell>
          <cell r="F33719" t="str">
            <v>Retail</v>
          </cell>
        </row>
        <row r="33720">
          <cell r="B33720" t="str">
            <v>Sub-Saharan Africa</v>
          </cell>
          <cell r="C33720" t="str">
            <v>Zambia</v>
          </cell>
          <cell r="E33720" t="str">
            <v>Wireless – Cellular – 3G</v>
          </cell>
          <cell r="F33720" t="str">
            <v>Retail</v>
          </cell>
        </row>
        <row r="33721">
          <cell r="B33721" t="str">
            <v>Sub-Saharan Africa</v>
          </cell>
          <cell r="C33721" t="str">
            <v>Zambia</v>
          </cell>
          <cell r="E33721" t="str">
            <v>Wireless – Cellular – 4G</v>
          </cell>
          <cell r="F33721" t="str">
            <v>Retail</v>
          </cell>
        </row>
        <row r="33722">
          <cell r="B33722" t="str">
            <v>Sub-Saharan Africa</v>
          </cell>
          <cell r="C33722" t="str">
            <v>Zambia</v>
          </cell>
          <cell r="E33722" t="str">
            <v>Wireless – Cellular – 5G</v>
          </cell>
          <cell r="F33722" t="str">
            <v>Retail</v>
          </cell>
        </row>
        <row r="33723">
          <cell r="B33723" t="str">
            <v>Sub-Saharan Africa</v>
          </cell>
          <cell r="C33723" t="str">
            <v>Zambia</v>
          </cell>
          <cell r="E33723" t="str">
            <v>Wireless – LPWA – Other</v>
          </cell>
          <cell r="F33723" t="str">
            <v>Retail</v>
          </cell>
        </row>
        <row r="33724">
          <cell r="B33724" t="str">
            <v>Sub-Saharan Africa</v>
          </cell>
          <cell r="C33724" t="str">
            <v>Zambia</v>
          </cell>
          <cell r="E33724" t="str">
            <v>Wireless – LPWA – NB-IoT</v>
          </cell>
          <cell r="F33724" t="str">
            <v>Retail</v>
          </cell>
        </row>
        <row r="33725">
          <cell r="B33725" t="str">
            <v>Sub-Saharan Africa</v>
          </cell>
          <cell r="C33725" t="str">
            <v>Zambia</v>
          </cell>
          <cell r="E33725" t="str">
            <v>Wireless – LPWA – LTE-M</v>
          </cell>
          <cell r="F33725" t="str">
            <v>Retail</v>
          </cell>
        </row>
        <row r="33726">
          <cell r="B33726" t="str">
            <v>Sub-Saharan Africa</v>
          </cell>
          <cell r="C33726" t="str">
            <v>Zambia</v>
          </cell>
          <cell r="E33726" t="str">
            <v>Wireless – Cellular – 2G</v>
          </cell>
          <cell r="F33726" t="str">
            <v>Retail</v>
          </cell>
        </row>
        <row r="33727">
          <cell r="B33727" t="str">
            <v>Sub-Saharan Africa</v>
          </cell>
          <cell r="C33727" t="str">
            <v>Zambia</v>
          </cell>
          <cell r="E33727" t="str">
            <v>Wireless – Cellular – 3G</v>
          </cell>
          <cell r="F33727" t="str">
            <v>Retail</v>
          </cell>
        </row>
        <row r="33728">
          <cell r="B33728" t="str">
            <v>Sub-Saharan Africa</v>
          </cell>
          <cell r="C33728" t="str">
            <v>Zambia</v>
          </cell>
          <cell r="E33728" t="str">
            <v>Wireless – Cellular – 4G</v>
          </cell>
          <cell r="F33728" t="str">
            <v>Retail</v>
          </cell>
        </row>
        <row r="33729">
          <cell r="B33729" t="str">
            <v>Sub-Saharan Africa</v>
          </cell>
          <cell r="C33729" t="str">
            <v>Zambia</v>
          </cell>
          <cell r="E33729" t="str">
            <v>Wireless – Cellular – 5G</v>
          </cell>
          <cell r="F33729" t="str">
            <v>Retail</v>
          </cell>
        </row>
        <row r="33730">
          <cell r="B33730" t="str">
            <v>Sub-Saharan Africa</v>
          </cell>
          <cell r="C33730" t="str">
            <v>Zambia</v>
          </cell>
          <cell r="E33730" t="str">
            <v>Wireless – LPWA – Other</v>
          </cell>
          <cell r="F33730" t="str">
            <v>Smart buildings</v>
          </cell>
        </row>
        <row r="33731">
          <cell r="B33731" t="str">
            <v>Sub-Saharan Africa</v>
          </cell>
          <cell r="C33731" t="str">
            <v>Zambia</v>
          </cell>
          <cell r="E33731" t="str">
            <v>Wireless – LPWA – NB-IoT</v>
          </cell>
          <cell r="F33731" t="str">
            <v>Smart buildings</v>
          </cell>
        </row>
        <row r="33732">
          <cell r="B33732" t="str">
            <v>Sub-Saharan Africa</v>
          </cell>
          <cell r="C33732" t="str">
            <v>Zambia</v>
          </cell>
          <cell r="E33732" t="str">
            <v>Wireless – LPWA – LTE-M</v>
          </cell>
          <cell r="F33732" t="str">
            <v>Smart buildings</v>
          </cell>
        </row>
        <row r="33733">
          <cell r="B33733" t="str">
            <v>Sub-Saharan Africa</v>
          </cell>
          <cell r="C33733" t="str">
            <v>Zambia</v>
          </cell>
          <cell r="E33733" t="str">
            <v>Wireless – Cellular – 2G</v>
          </cell>
          <cell r="F33733" t="str">
            <v>Smart buildings</v>
          </cell>
        </row>
        <row r="33734">
          <cell r="B33734" t="str">
            <v>Sub-Saharan Africa</v>
          </cell>
          <cell r="C33734" t="str">
            <v>Zambia</v>
          </cell>
          <cell r="E33734" t="str">
            <v>Wireless – Cellular – 3G</v>
          </cell>
          <cell r="F33734" t="str">
            <v>Smart buildings</v>
          </cell>
        </row>
        <row r="33735">
          <cell r="B33735" t="str">
            <v>Sub-Saharan Africa</v>
          </cell>
          <cell r="C33735" t="str">
            <v>Zambia</v>
          </cell>
          <cell r="E33735" t="str">
            <v>Wireless – Cellular – 4G</v>
          </cell>
          <cell r="F33735" t="str">
            <v>Smart buildings</v>
          </cell>
        </row>
        <row r="33736">
          <cell r="B33736" t="str">
            <v>Sub-Saharan Africa</v>
          </cell>
          <cell r="C33736" t="str">
            <v>Zambia</v>
          </cell>
          <cell r="E33736" t="str">
            <v>Wireless – Cellular – 5G</v>
          </cell>
          <cell r="F33736" t="str">
            <v>Smart buildings</v>
          </cell>
        </row>
        <row r="33737">
          <cell r="B33737" t="str">
            <v>Sub-Saharan Africa</v>
          </cell>
          <cell r="C33737" t="str">
            <v>Zambia</v>
          </cell>
          <cell r="E33737" t="str">
            <v>Wireless – LPWA – Other</v>
          </cell>
          <cell r="F33737" t="str">
            <v>Smart buildings</v>
          </cell>
        </row>
        <row r="33738">
          <cell r="B33738" t="str">
            <v>Sub-Saharan Africa</v>
          </cell>
          <cell r="C33738" t="str">
            <v>Zambia</v>
          </cell>
          <cell r="E33738" t="str">
            <v>Wireless – LPWA – NB-IoT</v>
          </cell>
          <cell r="F33738" t="str">
            <v>Smart buildings</v>
          </cell>
        </row>
        <row r="33739">
          <cell r="B33739" t="str">
            <v>Sub-Saharan Africa</v>
          </cell>
          <cell r="C33739" t="str">
            <v>Zambia</v>
          </cell>
          <cell r="E33739" t="str">
            <v>Wireless – LPWA – LTE-M</v>
          </cell>
          <cell r="F33739" t="str">
            <v>Smart buildings</v>
          </cell>
        </row>
        <row r="33740">
          <cell r="B33740" t="str">
            <v>Sub-Saharan Africa</v>
          </cell>
          <cell r="C33740" t="str">
            <v>Zambia</v>
          </cell>
          <cell r="E33740" t="str">
            <v>Wireless – Cellular – 2G</v>
          </cell>
          <cell r="F33740" t="str">
            <v>Smart buildings</v>
          </cell>
        </row>
        <row r="33741">
          <cell r="B33741" t="str">
            <v>Sub-Saharan Africa</v>
          </cell>
          <cell r="C33741" t="str">
            <v>Zambia</v>
          </cell>
          <cell r="E33741" t="str">
            <v>Wireless – Cellular – 3G</v>
          </cell>
          <cell r="F33741" t="str">
            <v>Smart buildings</v>
          </cell>
        </row>
        <row r="33742">
          <cell r="B33742" t="str">
            <v>Sub-Saharan Africa</v>
          </cell>
          <cell r="C33742" t="str">
            <v>Zambia</v>
          </cell>
          <cell r="E33742" t="str">
            <v>Wireless – Cellular – 4G</v>
          </cell>
          <cell r="F33742" t="str">
            <v>Smart buildings</v>
          </cell>
        </row>
        <row r="33743">
          <cell r="B33743" t="str">
            <v>Sub-Saharan Africa</v>
          </cell>
          <cell r="C33743" t="str">
            <v>Zambia</v>
          </cell>
          <cell r="E33743" t="str">
            <v>Wireless – Cellular – 5G</v>
          </cell>
          <cell r="F33743" t="str">
            <v>Smart buildings</v>
          </cell>
        </row>
        <row r="33744">
          <cell r="B33744" t="str">
            <v>Sub-Saharan Africa</v>
          </cell>
          <cell r="C33744" t="str">
            <v>Zambia</v>
          </cell>
          <cell r="E33744" t="str">
            <v>Wireless – LPWA – Other</v>
          </cell>
          <cell r="F33744" t="str">
            <v>Smart buildings</v>
          </cell>
        </row>
        <row r="33745">
          <cell r="B33745" t="str">
            <v>Sub-Saharan Africa</v>
          </cell>
          <cell r="C33745" t="str">
            <v>Zambia</v>
          </cell>
          <cell r="E33745" t="str">
            <v>Wireless – LPWA – NB-IoT</v>
          </cell>
          <cell r="F33745" t="str">
            <v>Smart buildings</v>
          </cell>
        </row>
        <row r="33746">
          <cell r="B33746" t="str">
            <v>Sub-Saharan Africa</v>
          </cell>
          <cell r="C33746" t="str">
            <v>Zambia</v>
          </cell>
          <cell r="E33746" t="str">
            <v>Wireless – LPWA – LTE-M</v>
          </cell>
          <cell r="F33746" t="str">
            <v>Smart buildings</v>
          </cell>
        </row>
        <row r="33747">
          <cell r="B33747" t="str">
            <v>Sub-Saharan Africa</v>
          </cell>
          <cell r="C33747" t="str">
            <v>Zambia</v>
          </cell>
          <cell r="E33747" t="str">
            <v>Wireless – Cellular – 2G</v>
          </cell>
          <cell r="F33747" t="str">
            <v>Smart buildings</v>
          </cell>
        </row>
        <row r="33748">
          <cell r="B33748" t="str">
            <v>Sub-Saharan Africa</v>
          </cell>
          <cell r="C33748" t="str">
            <v>Zambia</v>
          </cell>
          <cell r="E33748" t="str">
            <v>Wireless – Cellular – 3G</v>
          </cell>
          <cell r="F33748" t="str">
            <v>Smart buildings</v>
          </cell>
        </row>
        <row r="33749">
          <cell r="B33749" t="str">
            <v>Sub-Saharan Africa</v>
          </cell>
          <cell r="C33749" t="str">
            <v>Zambia</v>
          </cell>
          <cell r="E33749" t="str">
            <v>Wireless – Cellular – 4G</v>
          </cell>
          <cell r="F33749" t="str">
            <v>Smart buildings</v>
          </cell>
        </row>
        <row r="33750">
          <cell r="B33750" t="str">
            <v>Sub-Saharan Africa</v>
          </cell>
          <cell r="C33750" t="str">
            <v>Zambia</v>
          </cell>
          <cell r="E33750" t="str">
            <v>Wireless – Cellular – 5G</v>
          </cell>
          <cell r="F33750" t="str">
            <v>Smart buildings</v>
          </cell>
        </row>
        <row r="33751">
          <cell r="B33751" t="str">
            <v>Sub-Saharan Africa</v>
          </cell>
          <cell r="C33751" t="str">
            <v>Zambia</v>
          </cell>
          <cell r="E33751" t="str">
            <v>Wireless – LPWA – Other</v>
          </cell>
          <cell r="F33751" t="str">
            <v>Smart buildings</v>
          </cell>
        </row>
        <row r="33752">
          <cell r="B33752" t="str">
            <v>Sub-Saharan Africa</v>
          </cell>
          <cell r="C33752" t="str">
            <v>Zambia</v>
          </cell>
          <cell r="E33752" t="str">
            <v>Wireless – LPWA – NB-IoT</v>
          </cell>
          <cell r="F33752" t="str">
            <v>Smart buildings</v>
          </cell>
        </row>
        <row r="33753">
          <cell r="B33753" t="str">
            <v>Sub-Saharan Africa</v>
          </cell>
          <cell r="C33753" t="str">
            <v>Zambia</v>
          </cell>
          <cell r="E33753" t="str">
            <v>Wireless – LPWA – LTE-M</v>
          </cell>
          <cell r="F33753" t="str">
            <v>Smart buildings</v>
          </cell>
        </row>
        <row r="33754">
          <cell r="B33754" t="str">
            <v>Sub-Saharan Africa</v>
          </cell>
          <cell r="C33754" t="str">
            <v>Zambia</v>
          </cell>
          <cell r="E33754" t="str">
            <v>Wireless – Cellular – 2G</v>
          </cell>
          <cell r="F33754" t="str">
            <v>Smart buildings</v>
          </cell>
        </row>
        <row r="33755">
          <cell r="B33755" t="str">
            <v>Sub-Saharan Africa</v>
          </cell>
          <cell r="C33755" t="str">
            <v>Zambia</v>
          </cell>
          <cell r="E33755" t="str">
            <v>Wireless – Cellular – 3G</v>
          </cell>
          <cell r="F33755" t="str">
            <v>Smart buildings</v>
          </cell>
        </row>
        <row r="33756">
          <cell r="B33756" t="str">
            <v>Sub-Saharan Africa</v>
          </cell>
          <cell r="C33756" t="str">
            <v>Zambia</v>
          </cell>
          <cell r="E33756" t="str">
            <v>Wireless – Cellular – 4G</v>
          </cell>
          <cell r="F33756" t="str">
            <v>Smart buildings</v>
          </cell>
        </row>
        <row r="33757">
          <cell r="B33757" t="str">
            <v>Sub-Saharan Africa</v>
          </cell>
          <cell r="C33757" t="str">
            <v>Zambia</v>
          </cell>
          <cell r="E33757" t="str">
            <v>Wireless – Cellular – 5G</v>
          </cell>
          <cell r="F33757" t="str">
            <v>Smart buildings</v>
          </cell>
        </row>
        <row r="33758">
          <cell r="B33758" t="str">
            <v>Sub-Saharan Africa</v>
          </cell>
          <cell r="C33758" t="str">
            <v>Zambia</v>
          </cell>
          <cell r="E33758" t="str">
            <v>Wireless – LPWA – Other</v>
          </cell>
          <cell r="F33758" t="str">
            <v>Utilities</v>
          </cell>
        </row>
        <row r="33759">
          <cell r="B33759" t="str">
            <v>Sub-Saharan Africa</v>
          </cell>
          <cell r="C33759" t="str">
            <v>Zambia</v>
          </cell>
          <cell r="E33759" t="str">
            <v>Wireless – LPWA – NB-IoT</v>
          </cell>
          <cell r="F33759" t="str">
            <v>Utilities</v>
          </cell>
        </row>
        <row r="33760">
          <cell r="B33760" t="str">
            <v>Sub-Saharan Africa</v>
          </cell>
          <cell r="C33760" t="str">
            <v>Zambia</v>
          </cell>
          <cell r="E33760" t="str">
            <v>Wireless – LPWA – LTE-M</v>
          </cell>
          <cell r="F33760" t="str">
            <v>Utilities</v>
          </cell>
        </row>
        <row r="33761">
          <cell r="B33761" t="str">
            <v>Sub-Saharan Africa</v>
          </cell>
          <cell r="C33761" t="str">
            <v>Zambia</v>
          </cell>
          <cell r="E33761" t="str">
            <v>Wireless – Cellular – 2G</v>
          </cell>
          <cell r="F33761" t="str">
            <v>Utilities</v>
          </cell>
        </row>
        <row r="33762">
          <cell r="B33762" t="str">
            <v>Sub-Saharan Africa</v>
          </cell>
          <cell r="C33762" t="str">
            <v>Zambia</v>
          </cell>
          <cell r="E33762" t="str">
            <v>Wireless – Cellular – 3G</v>
          </cell>
          <cell r="F33762" t="str">
            <v>Utilities</v>
          </cell>
        </row>
        <row r="33763">
          <cell r="B33763" t="str">
            <v>Sub-Saharan Africa</v>
          </cell>
          <cell r="C33763" t="str">
            <v>Zambia</v>
          </cell>
          <cell r="E33763" t="str">
            <v>Wireless – Cellular – 4G</v>
          </cell>
          <cell r="F33763" t="str">
            <v>Utilities</v>
          </cell>
        </row>
        <row r="33764">
          <cell r="B33764" t="str">
            <v>Sub-Saharan Africa</v>
          </cell>
          <cell r="C33764" t="str">
            <v>Zambia</v>
          </cell>
          <cell r="E33764" t="str">
            <v>Wireless – Cellular – 5G</v>
          </cell>
          <cell r="F33764" t="str">
            <v>Utilities</v>
          </cell>
        </row>
        <row r="33765">
          <cell r="B33765" t="str">
            <v>Sub-Saharan Africa</v>
          </cell>
          <cell r="C33765" t="str">
            <v>Zambia</v>
          </cell>
          <cell r="E33765" t="str">
            <v>Wireless – LPWA – Other</v>
          </cell>
          <cell r="F33765" t="str">
            <v>Utilities</v>
          </cell>
        </row>
        <row r="33766">
          <cell r="B33766" t="str">
            <v>Sub-Saharan Africa</v>
          </cell>
          <cell r="C33766" t="str">
            <v>Zambia</v>
          </cell>
          <cell r="E33766" t="str">
            <v>Wireless – LPWA – NB-IoT</v>
          </cell>
          <cell r="F33766" t="str">
            <v>Utilities</v>
          </cell>
        </row>
        <row r="33767">
          <cell r="B33767" t="str">
            <v>Sub-Saharan Africa</v>
          </cell>
          <cell r="C33767" t="str">
            <v>Zambia</v>
          </cell>
          <cell r="E33767" t="str">
            <v>Wireless – LPWA – LTE-M</v>
          </cell>
          <cell r="F33767" t="str">
            <v>Utilities</v>
          </cell>
        </row>
        <row r="33768">
          <cell r="B33768" t="str">
            <v>Sub-Saharan Africa</v>
          </cell>
          <cell r="C33768" t="str">
            <v>Zambia</v>
          </cell>
          <cell r="E33768" t="str">
            <v>Wireless – Cellular – 2G</v>
          </cell>
          <cell r="F33768" t="str">
            <v>Utilities</v>
          </cell>
        </row>
        <row r="33769">
          <cell r="B33769" t="str">
            <v>Sub-Saharan Africa</v>
          </cell>
          <cell r="C33769" t="str">
            <v>Zambia</v>
          </cell>
          <cell r="E33769" t="str">
            <v>Wireless – Cellular – 3G</v>
          </cell>
          <cell r="F33769" t="str">
            <v>Utilities</v>
          </cell>
        </row>
        <row r="33770">
          <cell r="B33770" t="str">
            <v>Sub-Saharan Africa</v>
          </cell>
          <cell r="C33770" t="str">
            <v>Zambia</v>
          </cell>
          <cell r="E33770" t="str">
            <v>Wireless – Cellular – 4G</v>
          </cell>
          <cell r="F33770" t="str">
            <v>Utilities</v>
          </cell>
        </row>
        <row r="33771">
          <cell r="B33771" t="str">
            <v>Sub-Saharan Africa</v>
          </cell>
          <cell r="C33771" t="str">
            <v>Zambia</v>
          </cell>
          <cell r="E33771" t="str">
            <v>Wireless – Cellular – 5G</v>
          </cell>
          <cell r="F33771" t="str">
            <v>Utilities</v>
          </cell>
        </row>
        <row r="33772">
          <cell r="B33772" t="str">
            <v>Sub-Saharan Africa</v>
          </cell>
          <cell r="C33772" t="str">
            <v>Zambia</v>
          </cell>
          <cell r="E33772" t="str">
            <v>Wireless – LPWA – Other</v>
          </cell>
          <cell r="F33772" t="str">
            <v>Utilities</v>
          </cell>
        </row>
        <row r="33773">
          <cell r="B33773" t="str">
            <v>Sub-Saharan Africa</v>
          </cell>
          <cell r="C33773" t="str">
            <v>Zambia</v>
          </cell>
          <cell r="E33773" t="str">
            <v>Wireless – LPWA – NB-IoT</v>
          </cell>
          <cell r="F33773" t="str">
            <v>Utilities</v>
          </cell>
        </row>
        <row r="33774">
          <cell r="B33774" t="str">
            <v>Sub-Saharan Africa</v>
          </cell>
          <cell r="C33774" t="str">
            <v>Zambia</v>
          </cell>
          <cell r="E33774" t="str">
            <v>Wireless – LPWA – LTE-M</v>
          </cell>
          <cell r="F33774" t="str">
            <v>Utilities</v>
          </cell>
        </row>
        <row r="33775">
          <cell r="B33775" t="str">
            <v>Sub-Saharan Africa</v>
          </cell>
          <cell r="C33775" t="str">
            <v>Zambia</v>
          </cell>
          <cell r="E33775" t="str">
            <v>Wireless – Cellular – 2G</v>
          </cell>
          <cell r="F33775" t="str">
            <v>Utilities</v>
          </cell>
        </row>
        <row r="33776">
          <cell r="B33776" t="str">
            <v>Sub-Saharan Africa</v>
          </cell>
          <cell r="C33776" t="str">
            <v>Zambia</v>
          </cell>
          <cell r="E33776" t="str">
            <v>Wireless – Cellular – 3G</v>
          </cell>
          <cell r="F33776" t="str">
            <v>Utilities</v>
          </cell>
        </row>
        <row r="33777">
          <cell r="B33777" t="str">
            <v>Sub-Saharan Africa</v>
          </cell>
          <cell r="C33777" t="str">
            <v>Zambia</v>
          </cell>
          <cell r="E33777" t="str">
            <v>Wireless – Cellular – 4G</v>
          </cell>
          <cell r="F33777" t="str">
            <v>Utilities</v>
          </cell>
        </row>
        <row r="33778">
          <cell r="B33778" t="str">
            <v>Sub-Saharan Africa</v>
          </cell>
          <cell r="C33778" t="str">
            <v>Zambia</v>
          </cell>
          <cell r="E33778" t="str">
            <v>Wireless – Cellular – 5G</v>
          </cell>
          <cell r="F33778" t="str">
            <v>Utilities</v>
          </cell>
        </row>
        <row r="33779">
          <cell r="B33779" t="str">
            <v>Sub-Saharan Africa</v>
          </cell>
          <cell r="C33779" t="str">
            <v>Zambia</v>
          </cell>
          <cell r="E33779" t="str">
            <v>Wireless – LPWA – Other</v>
          </cell>
          <cell r="F33779" t="str">
            <v>Agriculture</v>
          </cell>
        </row>
        <row r="33780">
          <cell r="B33780" t="str">
            <v>Sub-Saharan Africa</v>
          </cell>
          <cell r="C33780" t="str">
            <v>Zambia</v>
          </cell>
          <cell r="E33780" t="str">
            <v>Wireless – LPWA – NB-IoT</v>
          </cell>
          <cell r="F33780" t="str">
            <v>Agriculture</v>
          </cell>
        </row>
        <row r="33781">
          <cell r="B33781" t="str">
            <v>Sub-Saharan Africa</v>
          </cell>
          <cell r="C33781" t="str">
            <v>Zambia</v>
          </cell>
          <cell r="E33781" t="str">
            <v>Wireless – LPWA – LTE-M</v>
          </cell>
          <cell r="F33781" t="str">
            <v>Agriculture</v>
          </cell>
        </row>
        <row r="33782">
          <cell r="B33782" t="str">
            <v>Sub-Saharan Africa</v>
          </cell>
          <cell r="C33782" t="str">
            <v>Zambia</v>
          </cell>
          <cell r="E33782" t="str">
            <v>Wireless – Cellular – 2G</v>
          </cell>
          <cell r="F33782" t="str">
            <v>Agriculture</v>
          </cell>
        </row>
        <row r="33783">
          <cell r="B33783" t="str">
            <v>Sub-Saharan Africa</v>
          </cell>
          <cell r="C33783" t="str">
            <v>Zambia</v>
          </cell>
          <cell r="E33783" t="str">
            <v>Wireless – Cellular – 3G</v>
          </cell>
          <cell r="F33783" t="str">
            <v>Agriculture</v>
          </cell>
        </row>
        <row r="33784">
          <cell r="B33784" t="str">
            <v>Sub-Saharan Africa</v>
          </cell>
          <cell r="C33784" t="str">
            <v>Zambia</v>
          </cell>
          <cell r="E33784" t="str">
            <v>Wireless – Cellular – 4G</v>
          </cell>
          <cell r="F33784" t="str">
            <v>Agriculture</v>
          </cell>
        </row>
        <row r="33785">
          <cell r="B33785" t="str">
            <v>Sub-Saharan Africa</v>
          </cell>
          <cell r="C33785" t="str">
            <v>Zambia</v>
          </cell>
          <cell r="E33785" t="str">
            <v>Wireless – Cellular – 5G</v>
          </cell>
          <cell r="F33785" t="str">
            <v>Agriculture</v>
          </cell>
        </row>
        <row r="33786">
          <cell r="B33786" t="str">
            <v>Sub-Saharan Africa</v>
          </cell>
          <cell r="C33786" t="str">
            <v>Zambia</v>
          </cell>
          <cell r="E33786" t="str">
            <v>Wireless – LPWA – Other</v>
          </cell>
          <cell r="F33786" t="str">
            <v>Agriculture</v>
          </cell>
        </row>
        <row r="33787">
          <cell r="B33787" t="str">
            <v>Sub-Saharan Africa</v>
          </cell>
          <cell r="C33787" t="str">
            <v>Zambia</v>
          </cell>
          <cell r="E33787" t="str">
            <v>Wireless – LPWA – NB-IoT</v>
          </cell>
          <cell r="F33787" t="str">
            <v>Agriculture</v>
          </cell>
        </row>
        <row r="33788">
          <cell r="B33788" t="str">
            <v>Sub-Saharan Africa</v>
          </cell>
          <cell r="C33788" t="str">
            <v>Zambia</v>
          </cell>
          <cell r="E33788" t="str">
            <v>Wireless – LPWA – LTE-M</v>
          </cell>
          <cell r="F33788" t="str">
            <v>Agriculture</v>
          </cell>
        </row>
        <row r="33789">
          <cell r="B33789" t="str">
            <v>Sub-Saharan Africa</v>
          </cell>
          <cell r="C33789" t="str">
            <v>Zambia</v>
          </cell>
          <cell r="E33789" t="str">
            <v>Wireless – Cellular – 2G</v>
          </cell>
          <cell r="F33789" t="str">
            <v>Agriculture</v>
          </cell>
        </row>
        <row r="33790">
          <cell r="B33790" t="str">
            <v>Sub-Saharan Africa</v>
          </cell>
          <cell r="C33790" t="str">
            <v>Zambia</v>
          </cell>
          <cell r="E33790" t="str">
            <v>Wireless – Cellular – 3G</v>
          </cell>
          <cell r="F33790" t="str">
            <v>Agriculture</v>
          </cell>
        </row>
        <row r="33791">
          <cell r="B33791" t="str">
            <v>Sub-Saharan Africa</v>
          </cell>
          <cell r="C33791" t="str">
            <v>Zambia</v>
          </cell>
          <cell r="E33791" t="str">
            <v>Wireless – Cellular – 4G</v>
          </cell>
          <cell r="F33791" t="str">
            <v>Agriculture</v>
          </cell>
        </row>
        <row r="33792">
          <cell r="B33792" t="str">
            <v>Sub-Saharan Africa</v>
          </cell>
          <cell r="C33792" t="str">
            <v>Zambia</v>
          </cell>
          <cell r="E33792" t="str">
            <v>Wireless – Cellular – 5G</v>
          </cell>
          <cell r="F33792" t="str">
            <v>Agriculture</v>
          </cell>
        </row>
        <row r="33793">
          <cell r="B33793" t="str">
            <v>Sub-Saharan Africa</v>
          </cell>
          <cell r="C33793" t="str">
            <v>Zambia</v>
          </cell>
          <cell r="E33793" t="str">
            <v>Wireless – LPWA – Other</v>
          </cell>
          <cell r="F33793" t="str">
            <v>Agriculture</v>
          </cell>
        </row>
        <row r="33794">
          <cell r="B33794" t="str">
            <v>Sub-Saharan Africa</v>
          </cell>
          <cell r="C33794" t="str">
            <v>Zambia</v>
          </cell>
          <cell r="E33794" t="str">
            <v>Wireless – LPWA – NB-IoT</v>
          </cell>
          <cell r="F33794" t="str">
            <v>Agriculture</v>
          </cell>
        </row>
        <row r="33795">
          <cell r="B33795" t="str">
            <v>Sub-Saharan Africa</v>
          </cell>
          <cell r="C33795" t="str">
            <v>Zambia</v>
          </cell>
          <cell r="E33795" t="str">
            <v>Wireless – LPWA – LTE-M</v>
          </cell>
          <cell r="F33795" t="str">
            <v>Agriculture</v>
          </cell>
        </row>
        <row r="33796">
          <cell r="B33796" t="str">
            <v>Sub-Saharan Africa</v>
          </cell>
          <cell r="C33796" t="str">
            <v>Zambia</v>
          </cell>
          <cell r="E33796" t="str">
            <v>Wireless – Cellular – 2G</v>
          </cell>
          <cell r="F33796" t="str">
            <v>Agriculture</v>
          </cell>
        </row>
        <row r="33797">
          <cell r="B33797" t="str">
            <v>Sub-Saharan Africa</v>
          </cell>
          <cell r="C33797" t="str">
            <v>Zambia</v>
          </cell>
          <cell r="E33797" t="str">
            <v>Wireless – Cellular – 3G</v>
          </cell>
          <cell r="F33797" t="str">
            <v>Agriculture</v>
          </cell>
        </row>
        <row r="33798">
          <cell r="B33798" t="str">
            <v>Sub-Saharan Africa</v>
          </cell>
          <cell r="C33798" t="str">
            <v>Zambia</v>
          </cell>
          <cell r="E33798" t="str">
            <v>Wireless – Cellular – 4G</v>
          </cell>
          <cell r="F33798" t="str">
            <v>Agriculture</v>
          </cell>
        </row>
        <row r="33799">
          <cell r="B33799" t="str">
            <v>Sub-Saharan Africa</v>
          </cell>
          <cell r="C33799" t="str">
            <v>Zambia</v>
          </cell>
          <cell r="E33799" t="str">
            <v>Wireless – Cellular – 5G</v>
          </cell>
          <cell r="F33799" t="str">
            <v>Agriculture</v>
          </cell>
        </row>
        <row r="33800">
          <cell r="B33800" t="str">
            <v>Sub-Saharan Africa</v>
          </cell>
          <cell r="C33800" t="str">
            <v>Zambia</v>
          </cell>
          <cell r="E33800" t="str">
            <v>Wireless – LPWA – Other</v>
          </cell>
          <cell r="F33800" t="str">
            <v>Industry</v>
          </cell>
        </row>
        <row r="33801">
          <cell r="B33801" t="str">
            <v>Sub-Saharan Africa</v>
          </cell>
          <cell r="C33801" t="str">
            <v>Zambia</v>
          </cell>
          <cell r="E33801" t="str">
            <v>Wireless – LPWA – NB-IoT</v>
          </cell>
          <cell r="F33801" t="str">
            <v>Industry</v>
          </cell>
        </row>
        <row r="33802">
          <cell r="B33802" t="str">
            <v>Sub-Saharan Africa</v>
          </cell>
          <cell r="C33802" t="str">
            <v>Zambia</v>
          </cell>
          <cell r="E33802" t="str">
            <v>Wireless – LPWA – LTE-M</v>
          </cell>
          <cell r="F33802" t="str">
            <v>Industry</v>
          </cell>
        </row>
        <row r="33803">
          <cell r="B33803" t="str">
            <v>Sub-Saharan Africa</v>
          </cell>
          <cell r="C33803" t="str">
            <v>Zambia</v>
          </cell>
          <cell r="E33803" t="str">
            <v>Wireless – Cellular – 2G</v>
          </cell>
          <cell r="F33803" t="str">
            <v>Industry</v>
          </cell>
        </row>
        <row r="33804">
          <cell r="B33804" t="str">
            <v>Sub-Saharan Africa</v>
          </cell>
          <cell r="C33804" t="str">
            <v>Zambia</v>
          </cell>
          <cell r="E33804" t="str">
            <v>Wireless – Cellular – 3G</v>
          </cell>
          <cell r="F33804" t="str">
            <v>Industry</v>
          </cell>
        </row>
        <row r="33805">
          <cell r="B33805" t="str">
            <v>Sub-Saharan Africa</v>
          </cell>
          <cell r="C33805" t="str">
            <v>Zambia</v>
          </cell>
          <cell r="E33805" t="str">
            <v>Wireless – Cellular – 4G</v>
          </cell>
          <cell r="F33805" t="str">
            <v>Industry</v>
          </cell>
        </row>
        <row r="33806">
          <cell r="B33806" t="str">
            <v>Sub-Saharan Africa</v>
          </cell>
          <cell r="C33806" t="str">
            <v>Zambia</v>
          </cell>
          <cell r="E33806" t="str">
            <v>Wireless – Cellular – 5G</v>
          </cell>
          <cell r="F33806" t="str">
            <v>Industry</v>
          </cell>
        </row>
        <row r="33807">
          <cell r="B33807" t="str">
            <v>Sub-Saharan Africa</v>
          </cell>
          <cell r="C33807" t="str">
            <v>Zambia</v>
          </cell>
          <cell r="E33807" t="str">
            <v>Wireless – LPWA – Other</v>
          </cell>
          <cell r="F33807" t="str">
            <v>Industry</v>
          </cell>
        </row>
        <row r="33808">
          <cell r="B33808" t="str">
            <v>Sub-Saharan Africa</v>
          </cell>
          <cell r="C33808" t="str">
            <v>Zambia</v>
          </cell>
          <cell r="E33808" t="str">
            <v>Wireless – LPWA – NB-IoT</v>
          </cell>
          <cell r="F33808" t="str">
            <v>Industry</v>
          </cell>
        </row>
        <row r="33809">
          <cell r="B33809" t="str">
            <v>Sub-Saharan Africa</v>
          </cell>
          <cell r="C33809" t="str">
            <v>Zambia</v>
          </cell>
          <cell r="E33809" t="str">
            <v>Wireless – LPWA – LTE-M</v>
          </cell>
          <cell r="F33809" t="str">
            <v>Industry</v>
          </cell>
        </row>
        <row r="33810">
          <cell r="B33810" t="str">
            <v>Sub-Saharan Africa</v>
          </cell>
          <cell r="C33810" t="str">
            <v>Zambia</v>
          </cell>
          <cell r="E33810" t="str">
            <v>Wireless – Cellular – 2G</v>
          </cell>
          <cell r="F33810" t="str">
            <v>Industry</v>
          </cell>
        </row>
        <row r="33811">
          <cell r="B33811" t="str">
            <v>Sub-Saharan Africa</v>
          </cell>
          <cell r="C33811" t="str">
            <v>Zambia</v>
          </cell>
          <cell r="E33811" t="str">
            <v>Wireless – Cellular – 3G</v>
          </cell>
          <cell r="F33811" t="str">
            <v>Industry</v>
          </cell>
        </row>
        <row r="33812">
          <cell r="B33812" t="str">
            <v>Sub-Saharan Africa</v>
          </cell>
          <cell r="C33812" t="str">
            <v>Zambia</v>
          </cell>
          <cell r="E33812" t="str">
            <v>Wireless – Cellular – 4G</v>
          </cell>
          <cell r="F33812" t="str">
            <v>Industry</v>
          </cell>
        </row>
        <row r="33813">
          <cell r="B33813" t="str">
            <v>Sub-Saharan Africa</v>
          </cell>
          <cell r="C33813" t="str">
            <v>Zambia</v>
          </cell>
          <cell r="E33813" t="str">
            <v>Wireless – Cellular – 5G</v>
          </cell>
          <cell r="F33813" t="str">
            <v>Industry</v>
          </cell>
        </row>
        <row r="33814">
          <cell r="B33814" t="str">
            <v>Sub-Saharan Africa</v>
          </cell>
          <cell r="C33814" t="str">
            <v>Zambia</v>
          </cell>
          <cell r="E33814" t="str">
            <v>Wireless – LPWA – Other</v>
          </cell>
          <cell r="F33814" t="str">
            <v>Industry</v>
          </cell>
        </row>
        <row r="33815">
          <cell r="B33815" t="str">
            <v>Sub-Saharan Africa</v>
          </cell>
          <cell r="C33815" t="str">
            <v>Zambia</v>
          </cell>
          <cell r="E33815" t="str">
            <v>Wireless – LPWA – NB-IoT</v>
          </cell>
          <cell r="F33815" t="str">
            <v>Industry</v>
          </cell>
        </row>
        <row r="33816">
          <cell r="B33816" t="str">
            <v>Sub-Saharan Africa</v>
          </cell>
          <cell r="C33816" t="str">
            <v>Zambia</v>
          </cell>
          <cell r="E33816" t="str">
            <v>Wireless – LPWA – LTE-M</v>
          </cell>
          <cell r="F33816" t="str">
            <v>Industry</v>
          </cell>
        </row>
        <row r="33817">
          <cell r="B33817" t="str">
            <v>Sub-Saharan Africa</v>
          </cell>
          <cell r="C33817" t="str">
            <v>Zambia</v>
          </cell>
          <cell r="E33817" t="str">
            <v>Wireless – Cellular – 2G</v>
          </cell>
          <cell r="F33817" t="str">
            <v>Industry</v>
          </cell>
        </row>
        <row r="33818">
          <cell r="B33818" t="str">
            <v>Sub-Saharan Africa</v>
          </cell>
          <cell r="C33818" t="str">
            <v>Zambia</v>
          </cell>
          <cell r="E33818" t="str">
            <v>Wireless – Cellular – 3G</v>
          </cell>
          <cell r="F33818" t="str">
            <v>Industry</v>
          </cell>
        </row>
        <row r="33819">
          <cell r="B33819" t="str">
            <v>Sub-Saharan Africa</v>
          </cell>
          <cell r="C33819" t="str">
            <v>Zambia</v>
          </cell>
          <cell r="E33819" t="str">
            <v>Wireless – Cellular – 4G</v>
          </cell>
          <cell r="F33819" t="str">
            <v>Industry</v>
          </cell>
        </row>
        <row r="33820">
          <cell r="B33820" t="str">
            <v>Sub-Saharan Africa</v>
          </cell>
          <cell r="C33820" t="str">
            <v>Zambia</v>
          </cell>
          <cell r="E33820" t="str">
            <v>Wireless – Cellular – 5G</v>
          </cell>
          <cell r="F33820" t="str">
            <v>Industry</v>
          </cell>
        </row>
        <row r="33821">
          <cell r="B33821" t="str">
            <v>Sub-Saharan Africa</v>
          </cell>
          <cell r="C33821" t="str">
            <v>Zambia</v>
          </cell>
          <cell r="E33821" t="str">
            <v>Wireless – LPWA – Other</v>
          </cell>
          <cell r="F33821" t="str">
            <v>Smart cities</v>
          </cell>
        </row>
        <row r="33822">
          <cell r="B33822" t="str">
            <v>Sub-Saharan Africa</v>
          </cell>
          <cell r="C33822" t="str">
            <v>Zambia</v>
          </cell>
          <cell r="E33822" t="str">
            <v>Wireless – LPWA – NB-IoT</v>
          </cell>
          <cell r="F33822" t="str">
            <v>Smart cities</v>
          </cell>
        </row>
        <row r="33823">
          <cell r="B33823" t="str">
            <v>Sub-Saharan Africa</v>
          </cell>
          <cell r="C33823" t="str">
            <v>Zambia</v>
          </cell>
          <cell r="E33823" t="str">
            <v>Wireless – LPWA – LTE-M</v>
          </cell>
          <cell r="F33823" t="str">
            <v>Smart cities</v>
          </cell>
        </row>
        <row r="33824">
          <cell r="B33824" t="str">
            <v>Sub-Saharan Africa</v>
          </cell>
          <cell r="C33824" t="str">
            <v>Zambia</v>
          </cell>
          <cell r="E33824" t="str">
            <v>Wireless – Cellular – 2G</v>
          </cell>
          <cell r="F33824" t="str">
            <v>Smart cities</v>
          </cell>
        </row>
        <row r="33825">
          <cell r="B33825" t="str">
            <v>Sub-Saharan Africa</v>
          </cell>
          <cell r="C33825" t="str">
            <v>Zambia</v>
          </cell>
          <cell r="E33825" t="str">
            <v>Wireless – Cellular – 3G</v>
          </cell>
          <cell r="F33825" t="str">
            <v>Smart cities</v>
          </cell>
        </row>
        <row r="33826">
          <cell r="B33826" t="str">
            <v>Sub-Saharan Africa</v>
          </cell>
          <cell r="C33826" t="str">
            <v>Zambia</v>
          </cell>
          <cell r="E33826" t="str">
            <v>Wireless – Cellular – 4G</v>
          </cell>
          <cell r="F33826" t="str">
            <v>Smart cities</v>
          </cell>
        </row>
        <row r="33827">
          <cell r="B33827" t="str">
            <v>Sub-Saharan Africa</v>
          </cell>
          <cell r="C33827" t="str">
            <v>Zambia</v>
          </cell>
          <cell r="E33827" t="str">
            <v>Wireless – Cellular – 5G</v>
          </cell>
          <cell r="F33827" t="str">
            <v>Smart cities</v>
          </cell>
        </row>
        <row r="33828">
          <cell r="B33828" t="str">
            <v>Sub-Saharan Africa</v>
          </cell>
          <cell r="C33828" t="str">
            <v>Zambia</v>
          </cell>
          <cell r="E33828" t="str">
            <v>Wireless – LPWA – Other</v>
          </cell>
          <cell r="F33828" t="str">
            <v>Smart cities</v>
          </cell>
        </row>
        <row r="33829">
          <cell r="B33829" t="str">
            <v>Sub-Saharan Africa</v>
          </cell>
          <cell r="C33829" t="str">
            <v>Zambia</v>
          </cell>
          <cell r="E33829" t="str">
            <v>Wireless – LPWA – NB-IoT</v>
          </cell>
          <cell r="F33829" t="str">
            <v>Smart cities</v>
          </cell>
        </row>
        <row r="33830">
          <cell r="B33830" t="str">
            <v>Sub-Saharan Africa</v>
          </cell>
          <cell r="C33830" t="str">
            <v>Zambia</v>
          </cell>
          <cell r="E33830" t="str">
            <v>Wireless – LPWA – LTE-M</v>
          </cell>
          <cell r="F33830" t="str">
            <v>Smart cities</v>
          </cell>
        </row>
        <row r="33831">
          <cell r="B33831" t="str">
            <v>Sub-Saharan Africa</v>
          </cell>
          <cell r="C33831" t="str">
            <v>Zambia</v>
          </cell>
          <cell r="E33831" t="str">
            <v>Wireless – Cellular – 2G</v>
          </cell>
          <cell r="F33831" t="str">
            <v>Smart cities</v>
          </cell>
        </row>
        <row r="33832">
          <cell r="B33832" t="str">
            <v>Sub-Saharan Africa</v>
          </cell>
          <cell r="C33832" t="str">
            <v>Zambia</v>
          </cell>
          <cell r="E33832" t="str">
            <v>Wireless – Cellular – 3G</v>
          </cell>
          <cell r="F33832" t="str">
            <v>Smart cities</v>
          </cell>
        </row>
        <row r="33833">
          <cell r="B33833" t="str">
            <v>Sub-Saharan Africa</v>
          </cell>
          <cell r="C33833" t="str">
            <v>Zambia</v>
          </cell>
          <cell r="E33833" t="str">
            <v>Wireless – Cellular – 4G</v>
          </cell>
          <cell r="F33833" t="str">
            <v>Smart cities</v>
          </cell>
        </row>
        <row r="33834">
          <cell r="B33834" t="str">
            <v>Sub-Saharan Africa</v>
          </cell>
          <cell r="C33834" t="str">
            <v>Zambia</v>
          </cell>
          <cell r="E33834" t="str">
            <v>Wireless – Cellular – 5G</v>
          </cell>
          <cell r="F33834" t="str">
            <v>Smart cities</v>
          </cell>
        </row>
        <row r="33835">
          <cell r="B33835" t="str">
            <v>Sub-Saharan Africa</v>
          </cell>
          <cell r="C33835" t="str">
            <v>Zambia</v>
          </cell>
          <cell r="E33835" t="str">
            <v>Wireless – LPWA – Other</v>
          </cell>
          <cell r="F33835" t="str">
            <v>Smart cities</v>
          </cell>
        </row>
        <row r="33836">
          <cell r="B33836" t="str">
            <v>Sub-Saharan Africa</v>
          </cell>
          <cell r="C33836" t="str">
            <v>Zambia</v>
          </cell>
          <cell r="E33836" t="str">
            <v>Wireless – LPWA – NB-IoT</v>
          </cell>
          <cell r="F33836" t="str">
            <v>Smart cities</v>
          </cell>
        </row>
        <row r="33837">
          <cell r="B33837" t="str">
            <v>Sub-Saharan Africa</v>
          </cell>
          <cell r="C33837" t="str">
            <v>Zambia</v>
          </cell>
          <cell r="E33837" t="str">
            <v>Wireless – LPWA – LTE-M</v>
          </cell>
          <cell r="F33837" t="str">
            <v>Smart cities</v>
          </cell>
        </row>
        <row r="33838">
          <cell r="B33838" t="str">
            <v>Sub-Saharan Africa</v>
          </cell>
          <cell r="C33838" t="str">
            <v>Zambia</v>
          </cell>
          <cell r="E33838" t="str">
            <v>Wireless – Cellular – 2G</v>
          </cell>
          <cell r="F33838" t="str">
            <v>Smart cities</v>
          </cell>
        </row>
        <row r="33839">
          <cell r="B33839" t="str">
            <v>Sub-Saharan Africa</v>
          </cell>
          <cell r="C33839" t="str">
            <v>Zambia</v>
          </cell>
          <cell r="E33839" t="str">
            <v>Wireless – Cellular – 3G</v>
          </cell>
          <cell r="F33839" t="str">
            <v>Smart cities</v>
          </cell>
        </row>
        <row r="33840">
          <cell r="B33840" t="str">
            <v>Sub-Saharan Africa</v>
          </cell>
          <cell r="C33840" t="str">
            <v>Zambia</v>
          </cell>
          <cell r="E33840" t="str">
            <v>Wireless – Cellular – 4G</v>
          </cell>
          <cell r="F33840" t="str">
            <v>Smart cities</v>
          </cell>
        </row>
        <row r="33841">
          <cell r="B33841" t="str">
            <v>Sub-Saharan Africa</v>
          </cell>
          <cell r="C33841" t="str">
            <v>Zambia</v>
          </cell>
          <cell r="E33841" t="str">
            <v>Wireless – Cellular – 5G</v>
          </cell>
          <cell r="F33841" t="str">
            <v>Smart cities</v>
          </cell>
        </row>
        <row r="33842">
          <cell r="B33842" t="str">
            <v>Sub-Saharan Africa</v>
          </cell>
          <cell r="C33842" t="str">
            <v>Zambia</v>
          </cell>
          <cell r="E33842" t="str">
            <v>Wireless – LPWA – Other</v>
          </cell>
          <cell r="F33842" t="str">
            <v>Smart buildings</v>
          </cell>
        </row>
        <row r="33843">
          <cell r="B33843" t="str">
            <v>Sub-Saharan Africa</v>
          </cell>
          <cell r="C33843" t="str">
            <v>Zambia</v>
          </cell>
          <cell r="E33843" t="str">
            <v>Wireless – LPWA – NB-IoT</v>
          </cell>
          <cell r="F33843" t="str">
            <v>Smart buildings</v>
          </cell>
        </row>
        <row r="33844">
          <cell r="B33844" t="str">
            <v>Sub-Saharan Africa</v>
          </cell>
          <cell r="C33844" t="str">
            <v>Zambia</v>
          </cell>
          <cell r="E33844" t="str">
            <v>Wireless – LPWA – LTE-M</v>
          </cell>
          <cell r="F33844" t="str">
            <v>Smart buildings</v>
          </cell>
        </row>
        <row r="33845">
          <cell r="B33845" t="str">
            <v>Sub-Saharan Africa</v>
          </cell>
          <cell r="C33845" t="str">
            <v>Zambia</v>
          </cell>
          <cell r="E33845" t="str">
            <v>Wireless – Cellular – 2G</v>
          </cell>
          <cell r="F33845" t="str">
            <v>Smart buildings</v>
          </cell>
        </row>
        <row r="33846">
          <cell r="B33846" t="str">
            <v>Sub-Saharan Africa</v>
          </cell>
          <cell r="C33846" t="str">
            <v>Zambia</v>
          </cell>
          <cell r="E33846" t="str">
            <v>Wireless – Cellular – 3G</v>
          </cell>
          <cell r="F33846" t="str">
            <v>Smart buildings</v>
          </cell>
        </row>
        <row r="33847">
          <cell r="B33847" t="str">
            <v>Sub-Saharan Africa</v>
          </cell>
          <cell r="C33847" t="str">
            <v>Zambia</v>
          </cell>
          <cell r="E33847" t="str">
            <v>Wireless – Cellular – 4G</v>
          </cell>
          <cell r="F33847" t="str">
            <v>Smart buildings</v>
          </cell>
        </row>
        <row r="33848">
          <cell r="B33848" t="str">
            <v>Sub-Saharan Africa</v>
          </cell>
          <cell r="C33848" t="str">
            <v>Zambia</v>
          </cell>
          <cell r="E33848" t="str">
            <v>Wireless – Cellular – 5G</v>
          </cell>
          <cell r="F33848" t="str">
            <v>Smart buildings</v>
          </cell>
        </row>
        <row r="33849">
          <cell r="B33849" t="str">
            <v>Sub-Saharan Africa</v>
          </cell>
          <cell r="C33849" t="str">
            <v>Zambia</v>
          </cell>
          <cell r="E33849" t="str">
            <v>Wireless – LPWA – Other</v>
          </cell>
          <cell r="F33849" t="str">
            <v>Smart buildings</v>
          </cell>
        </row>
        <row r="33850">
          <cell r="B33850" t="str">
            <v>Sub-Saharan Africa</v>
          </cell>
          <cell r="C33850" t="str">
            <v>Zambia</v>
          </cell>
          <cell r="E33850" t="str">
            <v>Wireless – LPWA – NB-IoT</v>
          </cell>
          <cell r="F33850" t="str">
            <v>Smart buildings</v>
          </cell>
        </row>
        <row r="33851">
          <cell r="B33851" t="str">
            <v>Sub-Saharan Africa</v>
          </cell>
          <cell r="C33851" t="str">
            <v>Zambia</v>
          </cell>
          <cell r="E33851" t="str">
            <v>Wireless – LPWA – LTE-M</v>
          </cell>
          <cell r="F33851" t="str">
            <v>Smart buildings</v>
          </cell>
        </row>
        <row r="33852">
          <cell r="B33852" t="str">
            <v>Sub-Saharan Africa</v>
          </cell>
          <cell r="C33852" t="str">
            <v>Zambia</v>
          </cell>
          <cell r="E33852" t="str">
            <v>Wireless – Cellular – 2G</v>
          </cell>
          <cell r="F33852" t="str">
            <v>Smart buildings</v>
          </cell>
        </row>
        <row r="33853">
          <cell r="B33853" t="str">
            <v>Sub-Saharan Africa</v>
          </cell>
          <cell r="C33853" t="str">
            <v>Zambia</v>
          </cell>
          <cell r="E33853" t="str">
            <v>Wireless – Cellular – 3G</v>
          </cell>
          <cell r="F33853" t="str">
            <v>Smart buildings</v>
          </cell>
        </row>
        <row r="33854">
          <cell r="B33854" t="str">
            <v>Sub-Saharan Africa</v>
          </cell>
          <cell r="C33854" t="str">
            <v>Zambia</v>
          </cell>
          <cell r="E33854" t="str">
            <v>Wireless – Cellular – 4G</v>
          </cell>
          <cell r="F33854" t="str">
            <v>Smart buildings</v>
          </cell>
        </row>
        <row r="33855">
          <cell r="B33855" t="str">
            <v>Sub-Saharan Africa</v>
          </cell>
          <cell r="C33855" t="str">
            <v>Zambia</v>
          </cell>
          <cell r="E33855" t="str">
            <v>Wireless – Cellular – 5G</v>
          </cell>
          <cell r="F33855" t="str">
            <v>Smart buildings</v>
          </cell>
        </row>
        <row r="33856">
          <cell r="B33856" t="str">
            <v>Sub-Saharan Africa</v>
          </cell>
          <cell r="C33856" t="str">
            <v>Zambia</v>
          </cell>
          <cell r="E33856" t="str">
            <v>Wireless – LPWA – Other</v>
          </cell>
          <cell r="F33856" t="str">
            <v>Smart buildings</v>
          </cell>
        </row>
        <row r="33857">
          <cell r="B33857" t="str">
            <v>Sub-Saharan Africa</v>
          </cell>
          <cell r="C33857" t="str">
            <v>Zambia</v>
          </cell>
          <cell r="E33857" t="str">
            <v>Wireless – LPWA – NB-IoT</v>
          </cell>
          <cell r="F33857" t="str">
            <v>Smart buildings</v>
          </cell>
        </row>
        <row r="33858">
          <cell r="B33858" t="str">
            <v>Sub-Saharan Africa</v>
          </cell>
          <cell r="C33858" t="str">
            <v>Zambia</v>
          </cell>
          <cell r="E33858" t="str">
            <v>Wireless – LPWA – LTE-M</v>
          </cell>
          <cell r="F33858" t="str">
            <v>Smart buildings</v>
          </cell>
        </row>
        <row r="33859">
          <cell r="B33859" t="str">
            <v>Sub-Saharan Africa</v>
          </cell>
          <cell r="C33859" t="str">
            <v>Zambia</v>
          </cell>
          <cell r="E33859" t="str">
            <v>Wireless – Cellular – 2G</v>
          </cell>
          <cell r="F33859" t="str">
            <v>Smart buildings</v>
          </cell>
        </row>
        <row r="33860">
          <cell r="B33860" t="str">
            <v>Sub-Saharan Africa</v>
          </cell>
          <cell r="C33860" t="str">
            <v>Zambia</v>
          </cell>
          <cell r="E33860" t="str">
            <v>Wireless – Cellular – 3G</v>
          </cell>
          <cell r="F33860" t="str">
            <v>Smart buildings</v>
          </cell>
        </row>
        <row r="33861">
          <cell r="B33861" t="str">
            <v>Sub-Saharan Africa</v>
          </cell>
          <cell r="C33861" t="str">
            <v>Zambia</v>
          </cell>
          <cell r="E33861" t="str">
            <v>Wireless – Cellular – 4G</v>
          </cell>
          <cell r="F33861" t="str">
            <v>Smart buildings</v>
          </cell>
        </row>
        <row r="33862">
          <cell r="B33862" t="str">
            <v>Sub-Saharan Africa</v>
          </cell>
          <cell r="C33862" t="str">
            <v>Zambia</v>
          </cell>
          <cell r="E33862" t="str">
            <v>Wireless – Cellular – 5G</v>
          </cell>
          <cell r="F33862" t="str">
            <v>Smart buildings</v>
          </cell>
        </row>
        <row r="33863">
          <cell r="B33863" t="str">
            <v>Sub-Saharan Africa</v>
          </cell>
          <cell r="C33863" t="str">
            <v>Zambia</v>
          </cell>
          <cell r="E33863" t="str">
            <v>Wireless – LPWA – Other</v>
          </cell>
          <cell r="F33863" t="str">
            <v>Tracking</v>
          </cell>
        </row>
        <row r="33864">
          <cell r="B33864" t="str">
            <v>Sub-Saharan Africa</v>
          </cell>
          <cell r="C33864" t="str">
            <v>Zambia</v>
          </cell>
          <cell r="E33864" t="str">
            <v>Wireless – LPWA – NB-IoT</v>
          </cell>
          <cell r="F33864" t="str">
            <v>Tracking</v>
          </cell>
        </row>
        <row r="33865">
          <cell r="B33865" t="str">
            <v>Sub-Saharan Africa</v>
          </cell>
          <cell r="C33865" t="str">
            <v>Zambia</v>
          </cell>
          <cell r="E33865" t="str">
            <v>Wireless – LPWA – LTE-M</v>
          </cell>
          <cell r="F33865" t="str">
            <v>Tracking</v>
          </cell>
        </row>
        <row r="33866">
          <cell r="B33866" t="str">
            <v>Sub-Saharan Africa</v>
          </cell>
          <cell r="C33866" t="str">
            <v>Zambia</v>
          </cell>
          <cell r="E33866" t="str">
            <v>Wireless – Cellular – 2G</v>
          </cell>
          <cell r="F33866" t="str">
            <v>Tracking</v>
          </cell>
        </row>
        <row r="33867">
          <cell r="B33867" t="str">
            <v>Sub-Saharan Africa</v>
          </cell>
          <cell r="C33867" t="str">
            <v>Zambia</v>
          </cell>
          <cell r="E33867" t="str">
            <v>Wireless – Cellular – 3G</v>
          </cell>
          <cell r="F33867" t="str">
            <v>Tracking</v>
          </cell>
        </row>
        <row r="33868">
          <cell r="B33868" t="str">
            <v>Sub-Saharan Africa</v>
          </cell>
          <cell r="C33868" t="str">
            <v>Zambia</v>
          </cell>
          <cell r="E33868" t="str">
            <v>Wireless – Cellular – 4G</v>
          </cell>
          <cell r="F33868" t="str">
            <v>Tracking</v>
          </cell>
        </row>
        <row r="33869">
          <cell r="B33869" t="str">
            <v>Sub-Saharan Africa</v>
          </cell>
          <cell r="C33869" t="str">
            <v>Zambia</v>
          </cell>
          <cell r="E33869" t="str">
            <v>Wireless – Cellular – 5G</v>
          </cell>
          <cell r="F33869" t="str">
            <v>Tracking</v>
          </cell>
        </row>
        <row r="33870">
          <cell r="B33870" t="str">
            <v>Sub-Saharan Africa</v>
          </cell>
          <cell r="C33870" t="str">
            <v>Zambia</v>
          </cell>
          <cell r="E33870" t="str">
            <v>Wireless – LPWA – Other</v>
          </cell>
          <cell r="F33870" t="str">
            <v>Tracking</v>
          </cell>
        </row>
        <row r="33871">
          <cell r="B33871" t="str">
            <v>Sub-Saharan Africa</v>
          </cell>
          <cell r="C33871" t="str">
            <v>Zambia</v>
          </cell>
          <cell r="E33871" t="str">
            <v>Wireless – LPWA – NB-IoT</v>
          </cell>
          <cell r="F33871" t="str">
            <v>Tracking</v>
          </cell>
        </row>
        <row r="33872">
          <cell r="B33872" t="str">
            <v>Sub-Saharan Africa</v>
          </cell>
          <cell r="C33872" t="str">
            <v>Zambia</v>
          </cell>
          <cell r="E33872" t="str">
            <v>Wireless – LPWA – LTE-M</v>
          </cell>
          <cell r="F33872" t="str">
            <v>Tracking</v>
          </cell>
        </row>
        <row r="33873">
          <cell r="B33873" t="str">
            <v>Sub-Saharan Africa</v>
          </cell>
          <cell r="C33873" t="str">
            <v>Zambia</v>
          </cell>
          <cell r="E33873" t="str">
            <v>Wireless – Cellular – 2G</v>
          </cell>
          <cell r="F33873" t="str">
            <v>Tracking</v>
          </cell>
        </row>
        <row r="33874">
          <cell r="B33874" t="str">
            <v>Sub-Saharan Africa</v>
          </cell>
          <cell r="C33874" t="str">
            <v>Zambia</v>
          </cell>
          <cell r="E33874" t="str">
            <v>Wireless – Cellular – 3G</v>
          </cell>
          <cell r="F33874" t="str">
            <v>Tracking</v>
          </cell>
        </row>
        <row r="33875">
          <cell r="B33875" t="str">
            <v>Sub-Saharan Africa</v>
          </cell>
          <cell r="C33875" t="str">
            <v>Zambia</v>
          </cell>
          <cell r="E33875" t="str">
            <v>Wireless – Cellular – 4G</v>
          </cell>
          <cell r="F33875" t="str">
            <v>Tracking</v>
          </cell>
        </row>
        <row r="33876">
          <cell r="B33876" t="str">
            <v>Sub-Saharan Africa</v>
          </cell>
          <cell r="C33876" t="str">
            <v>Zambia</v>
          </cell>
          <cell r="E33876" t="str">
            <v>Wireless – Cellular – 5G</v>
          </cell>
          <cell r="F33876" t="str">
            <v>Tracking</v>
          </cell>
        </row>
        <row r="33877">
          <cell r="B33877" t="str">
            <v>Sub-Saharan Africa</v>
          </cell>
          <cell r="C33877" t="str">
            <v>Zambia</v>
          </cell>
          <cell r="E33877" t="str">
            <v>Wireless – LPWA – Other</v>
          </cell>
          <cell r="F33877" t="str">
            <v>Tracking</v>
          </cell>
        </row>
        <row r="33878">
          <cell r="B33878" t="str">
            <v>Sub-Saharan Africa</v>
          </cell>
          <cell r="C33878" t="str">
            <v>Zambia</v>
          </cell>
          <cell r="E33878" t="str">
            <v>Wireless – LPWA – NB-IoT</v>
          </cell>
          <cell r="F33878" t="str">
            <v>Tracking</v>
          </cell>
        </row>
        <row r="33879">
          <cell r="B33879" t="str">
            <v>Sub-Saharan Africa</v>
          </cell>
          <cell r="C33879" t="str">
            <v>Zambia</v>
          </cell>
          <cell r="E33879" t="str">
            <v>Wireless – LPWA – LTE-M</v>
          </cell>
          <cell r="F33879" t="str">
            <v>Tracking</v>
          </cell>
        </row>
        <row r="33880">
          <cell r="B33880" t="str">
            <v>Sub-Saharan Africa</v>
          </cell>
          <cell r="C33880" t="str">
            <v>Zambia</v>
          </cell>
          <cell r="E33880" t="str">
            <v>Wireless – Cellular – 2G</v>
          </cell>
          <cell r="F33880" t="str">
            <v>Tracking</v>
          </cell>
        </row>
        <row r="33881">
          <cell r="B33881" t="str">
            <v>Sub-Saharan Africa</v>
          </cell>
          <cell r="C33881" t="str">
            <v>Zambia</v>
          </cell>
          <cell r="E33881" t="str">
            <v>Wireless – Cellular – 3G</v>
          </cell>
          <cell r="F33881" t="str">
            <v>Tracking</v>
          </cell>
        </row>
        <row r="33882">
          <cell r="B33882" t="str">
            <v>Sub-Saharan Africa</v>
          </cell>
          <cell r="C33882" t="str">
            <v>Zambia</v>
          </cell>
          <cell r="E33882" t="str">
            <v>Wireless – Cellular – 4G</v>
          </cell>
          <cell r="F33882" t="str">
            <v>Tracking</v>
          </cell>
        </row>
        <row r="33883">
          <cell r="B33883" t="str">
            <v>Sub-Saharan Africa</v>
          </cell>
          <cell r="C33883" t="str">
            <v>Zambia</v>
          </cell>
          <cell r="E33883" t="str">
            <v>Wireless – Cellular – 5G</v>
          </cell>
          <cell r="F33883" t="str">
            <v>Tracking</v>
          </cell>
        </row>
        <row r="33884">
          <cell r="B33884" t="str">
            <v>Sub-Saharan Africa</v>
          </cell>
          <cell r="C33884" t="str">
            <v>Zambia</v>
          </cell>
          <cell r="E33884" t="str">
            <v>Wireless – LPWA – Other</v>
          </cell>
          <cell r="F33884" t="str">
            <v>Tracking</v>
          </cell>
        </row>
        <row r="33885">
          <cell r="B33885" t="str">
            <v>Sub-Saharan Africa</v>
          </cell>
          <cell r="C33885" t="str">
            <v>Zambia</v>
          </cell>
          <cell r="E33885" t="str">
            <v>Wireless – LPWA – NB-IoT</v>
          </cell>
          <cell r="F33885" t="str">
            <v>Tracking</v>
          </cell>
        </row>
        <row r="33886">
          <cell r="B33886" t="str">
            <v>Sub-Saharan Africa</v>
          </cell>
          <cell r="C33886" t="str">
            <v>Zambia</v>
          </cell>
          <cell r="E33886" t="str">
            <v>Wireless – LPWA – LTE-M</v>
          </cell>
          <cell r="F33886" t="str">
            <v>Tracking</v>
          </cell>
        </row>
        <row r="33887">
          <cell r="B33887" t="str">
            <v>Sub-Saharan Africa</v>
          </cell>
          <cell r="C33887" t="str">
            <v>Zambia</v>
          </cell>
          <cell r="E33887" t="str">
            <v>Wireless – Cellular – 2G</v>
          </cell>
          <cell r="F33887" t="str">
            <v>Tracking</v>
          </cell>
        </row>
        <row r="33888">
          <cell r="B33888" t="str">
            <v>Sub-Saharan Africa</v>
          </cell>
          <cell r="C33888" t="str">
            <v>Zambia</v>
          </cell>
          <cell r="E33888" t="str">
            <v>Wireless – Cellular – 3G</v>
          </cell>
          <cell r="F33888" t="str">
            <v>Tracking</v>
          </cell>
        </row>
        <row r="33889">
          <cell r="B33889" t="str">
            <v>Sub-Saharan Africa</v>
          </cell>
          <cell r="C33889" t="str">
            <v>Zambia</v>
          </cell>
          <cell r="E33889" t="str">
            <v>Wireless – Cellular – 4G</v>
          </cell>
          <cell r="F33889" t="str">
            <v>Tracking</v>
          </cell>
        </row>
        <row r="33890">
          <cell r="B33890" t="str">
            <v>Sub-Saharan Africa</v>
          </cell>
          <cell r="C33890" t="str">
            <v>Zambia</v>
          </cell>
          <cell r="E33890" t="str">
            <v>Wireless – Cellular – 5G</v>
          </cell>
          <cell r="F33890" t="str">
            <v>Tracking</v>
          </cell>
        </row>
        <row r="33891">
          <cell r="B33891" t="str">
            <v>Sub-Saharan Africa</v>
          </cell>
          <cell r="C33891" t="str">
            <v>Zambia</v>
          </cell>
          <cell r="E33891" t="str">
            <v>Wireless – LPWA – Other</v>
          </cell>
          <cell r="F33891" t="str">
            <v>Tracking</v>
          </cell>
        </row>
        <row r="33892">
          <cell r="B33892" t="str">
            <v>Sub-Saharan Africa</v>
          </cell>
          <cell r="C33892" t="str">
            <v>Zambia</v>
          </cell>
          <cell r="E33892" t="str">
            <v>Wireless – LPWA – NB-IoT</v>
          </cell>
          <cell r="F33892" t="str">
            <v>Tracking</v>
          </cell>
        </row>
        <row r="33893">
          <cell r="B33893" t="str">
            <v>Sub-Saharan Africa</v>
          </cell>
          <cell r="C33893" t="str">
            <v>Zambia</v>
          </cell>
          <cell r="E33893" t="str">
            <v>Wireless – LPWA – LTE-M</v>
          </cell>
          <cell r="F33893" t="str">
            <v>Tracking</v>
          </cell>
        </row>
        <row r="33894">
          <cell r="B33894" t="str">
            <v>Sub-Saharan Africa</v>
          </cell>
          <cell r="C33894" t="str">
            <v>Zambia</v>
          </cell>
          <cell r="E33894" t="str">
            <v>Wireless – Cellular – 2G</v>
          </cell>
          <cell r="F33894" t="str">
            <v>Tracking</v>
          </cell>
        </row>
        <row r="33895">
          <cell r="B33895" t="str">
            <v>Sub-Saharan Africa</v>
          </cell>
          <cell r="C33895" t="str">
            <v>Zambia</v>
          </cell>
          <cell r="E33895" t="str">
            <v>Wireless – Cellular – 3G</v>
          </cell>
          <cell r="F33895" t="str">
            <v>Tracking</v>
          </cell>
        </row>
        <row r="33896">
          <cell r="B33896" t="str">
            <v>Sub-Saharan Africa</v>
          </cell>
          <cell r="C33896" t="str">
            <v>Zambia</v>
          </cell>
          <cell r="E33896" t="str">
            <v>Wireless – Cellular – 4G</v>
          </cell>
          <cell r="F33896" t="str">
            <v>Tracking</v>
          </cell>
        </row>
        <row r="33897">
          <cell r="B33897" t="str">
            <v>Sub-Saharan Africa</v>
          </cell>
          <cell r="C33897" t="str">
            <v>Zambia</v>
          </cell>
          <cell r="E33897" t="str">
            <v>Wireless – Cellular – 5G</v>
          </cell>
          <cell r="F33897" t="str">
            <v>Tracking</v>
          </cell>
        </row>
        <row r="33898">
          <cell r="B33898" t="str">
            <v>Sub-Saharan Africa</v>
          </cell>
          <cell r="C33898" t="str">
            <v>Zambia</v>
          </cell>
          <cell r="E33898" t="str">
            <v>Wireless – LPWA – Other</v>
          </cell>
          <cell r="F33898" t="str">
            <v>Tracking</v>
          </cell>
        </row>
        <row r="33899">
          <cell r="B33899" t="str">
            <v>Sub-Saharan Africa</v>
          </cell>
          <cell r="C33899" t="str">
            <v>Zambia</v>
          </cell>
          <cell r="E33899" t="str">
            <v>Wireless – LPWA – NB-IoT</v>
          </cell>
          <cell r="F33899" t="str">
            <v>Tracking</v>
          </cell>
        </row>
        <row r="33900">
          <cell r="B33900" t="str">
            <v>Sub-Saharan Africa</v>
          </cell>
          <cell r="C33900" t="str">
            <v>Zambia</v>
          </cell>
          <cell r="E33900" t="str">
            <v>Wireless – LPWA – LTE-M</v>
          </cell>
          <cell r="F33900" t="str">
            <v>Tracking</v>
          </cell>
        </row>
        <row r="33901">
          <cell r="B33901" t="str">
            <v>Sub-Saharan Africa</v>
          </cell>
          <cell r="C33901" t="str">
            <v>Zambia</v>
          </cell>
          <cell r="E33901" t="str">
            <v>Wireless – Cellular – 2G</v>
          </cell>
          <cell r="F33901" t="str">
            <v>Tracking</v>
          </cell>
        </row>
        <row r="33902">
          <cell r="B33902" t="str">
            <v>Sub-Saharan Africa</v>
          </cell>
          <cell r="C33902" t="str">
            <v>Zambia</v>
          </cell>
          <cell r="E33902" t="str">
            <v>Wireless – Cellular – 3G</v>
          </cell>
          <cell r="F33902" t="str">
            <v>Tracking</v>
          </cell>
        </row>
        <row r="33903">
          <cell r="B33903" t="str">
            <v>Sub-Saharan Africa</v>
          </cell>
          <cell r="C33903" t="str">
            <v>Zambia</v>
          </cell>
          <cell r="E33903" t="str">
            <v>Wireless – Cellular – 4G</v>
          </cell>
          <cell r="F33903" t="str">
            <v>Tracking</v>
          </cell>
        </row>
        <row r="33904">
          <cell r="B33904" t="str">
            <v>Sub-Saharan Africa</v>
          </cell>
          <cell r="C33904" t="str">
            <v>Zambia</v>
          </cell>
          <cell r="E33904" t="str">
            <v>Wireless – Cellular – 5G</v>
          </cell>
          <cell r="F33904" t="str">
            <v>Tracking</v>
          </cell>
        </row>
        <row r="33905">
          <cell r="B33905" t="str">
            <v>Sub-Saharan Africa</v>
          </cell>
          <cell r="C33905" t="str">
            <v>Zambia</v>
          </cell>
          <cell r="E33905" t="str">
            <v>Wireless – LPWA – Other</v>
          </cell>
          <cell r="F33905" t="str">
            <v>Utilities</v>
          </cell>
        </row>
        <row r="33906">
          <cell r="B33906" t="str">
            <v>Sub-Saharan Africa</v>
          </cell>
          <cell r="C33906" t="str">
            <v>Zambia</v>
          </cell>
          <cell r="E33906" t="str">
            <v>Wireless – LPWA – NB-IoT</v>
          </cell>
          <cell r="F33906" t="str">
            <v>Utilities</v>
          </cell>
        </row>
        <row r="33907">
          <cell r="B33907" t="str">
            <v>Sub-Saharan Africa</v>
          </cell>
          <cell r="C33907" t="str">
            <v>Zambia</v>
          </cell>
          <cell r="E33907" t="str">
            <v>Wireless – LPWA – LTE-M</v>
          </cell>
          <cell r="F33907" t="str">
            <v>Utilities</v>
          </cell>
        </row>
        <row r="33908">
          <cell r="B33908" t="str">
            <v>Sub-Saharan Africa</v>
          </cell>
          <cell r="C33908" t="str">
            <v>Zambia</v>
          </cell>
          <cell r="E33908" t="str">
            <v>Wireless – Cellular – 2G</v>
          </cell>
          <cell r="F33908" t="str">
            <v>Utilities</v>
          </cell>
        </row>
        <row r="33909">
          <cell r="B33909" t="str">
            <v>Sub-Saharan Africa</v>
          </cell>
          <cell r="C33909" t="str">
            <v>Zambia</v>
          </cell>
          <cell r="E33909" t="str">
            <v>Wireless – Cellular – 3G</v>
          </cell>
          <cell r="F33909" t="str">
            <v>Utilities</v>
          </cell>
        </row>
        <row r="33910">
          <cell r="B33910" t="str">
            <v>Sub-Saharan Africa</v>
          </cell>
          <cell r="C33910" t="str">
            <v>Zambia</v>
          </cell>
          <cell r="E33910" t="str">
            <v>Wireless – Cellular – 4G</v>
          </cell>
          <cell r="F33910" t="str">
            <v>Utilities</v>
          </cell>
        </row>
        <row r="33911">
          <cell r="B33911" t="str">
            <v>Sub-Saharan Africa</v>
          </cell>
          <cell r="C33911" t="str">
            <v>Zambia</v>
          </cell>
          <cell r="E33911" t="str">
            <v>Wireless – Cellular – 5G</v>
          </cell>
          <cell r="F33911" t="str">
            <v>Utilities</v>
          </cell>
        </row>
        <row r="33912">
          <cell r="B33912" t="str">
            <v>Sub-Saharan Africa</v>
          </cell>
          <cell r="C33912" t="str">
            <v>Zambia</v>
          </cell>
          <cell r="E33912" t="str">
            <v>Wireless – LPWA – Other</v>
          </cell>
          <cell r="F33912" t="str">
            <v>Utilities</v>
          </cell>
        </row>
        <row r="33913">
          <cell r="B33913" t="str">
            <v>Sub-Saharan Africa</v>
          </cell>
          <cell r="C33913" t="str">
            <v>Zambia</v>
          </cell>
          <cell r="E33913" t="str">
            <v>Wireless – LPWA – NB-IoT</v>
          </cell>
          <cell r="F33913" t="str">
            <v>Utilities</v>
          </cell>
        </row>
        <row r="33914">
          <cell r="B33914" t="str">
            <v>Sub-Saharan Africa</v>
          </cell>
          <cell r="C33914" t="str">
            <v>Zambia</v>
          </cell>
          <cell r="E33914" t="str">
            <v>Wireless – LPWA – LTE-M</v>
          </cell>
          <cell r="F33914" t="str">
            <v>Utilities</v>
          </cell>
        </row>
        <row r="33915">
          <cell r="B33915" t="str">
            <v>Sub-Saharan Africa</v>
          </cell>
          <cell r="C33915" t="str">
            <v>Zambia</v>
          </cell>
          <cell r="E33915" t="str">
            <v>Wireless – Cellular – 2G</v>
          </cell>
          <cell r="F33915" t="str">
            <v>Utilities</v>
          </cell>
        </row>
        <row r="33916">
          <cell r="B33916" t="str">
            <v>Sub-Saharan Africa</v>
          </cell>
          <cell r="C33916" t="str">
            <v>Zambia</v>
          </cell>
          <cell r="E33916" t="str">
            <v>Wireless – Cellular – 3G</v>
          </cell>
          <cell r="F33916" t="str">
            <v>Utilities</v>
          </cell>
        </row>
        <row r="33917">
          <cell r="B33917" t="str">
            <v>Sub-Saharan Africa</v>
          </cell>
          <cell r="C33917" t="str">
            <v>Zambia</v>
          </cell>
          <cell r="E33917" t="str">
            <v>Wireless – Cellular – 4G</v>
          </cell>
          <cell r="F33917" t="str">
            <v>Utilities</v>
          </cell>
        </row>
        <row r="33918">
          <cell r="B33918" t="str">
            <v>Sub-Saharan Africa</v>
          </cell>
          <cell r="C33918" t="str">
            <v>Zambia</v>
          </cell>
          <cell r="E33918" t="str">
            <v>Wireless – Cellular – 5G</v>
          </cell>
          <cell r="F33918" t="str">
            <v>Utilities</v>
          </cell>
        </row>
        <row r="33919">
          <cell r="B33919" t="str">
            <v>Sub-Saharan Africa</v>
          </cell>
          <cell r="C33919" t="str">
            <v>Zambia</v>
          </cell>
          <cell r="E33919" t="str">
            <v>Wireless – LPWA – Other</v>
          </cell>
          <cell r="F33919" t="str">
            <v>Utilities</v>
          </cell>
        </row>
        <row r="33920">
          <cell r="B33920" t="str">
            <v>Sub-Saharan Africa</v>
          </cell>
          <cell r="C33920" t="str">
            <v>Zambia</v>
          </cell>
          <cell r="E33920" t="str">
            <v>Wireless – LPWA – NB-IoT</v>
          </cell>
          <cell r="F33920" t="str">
            <v>Utilities</v>
          </cell>
        </row>
        <row r="33921">
          <cell r="B33921" t="str">
            <v>Sub-Saharan Africa</v>
          </cell>
          <cell r="C33921" t="str">
            <v>Zambia</v>
          </cell>
          <cell r="E33921" t="str">
            <v>Wireless – LPWA – LTE-M</v>
          </cell>
          <cell r="F33921" t="str">
            <v>Utilities</v>
          </cell>
        </row>
        <row r="33922">
          <cell r="B33922" t="str">
            <v>Sub-Saharan Africa</v>
          </cell>
          <cell r="C33922" t="str">
            <v>Zambia</v>
          </cell>
          <cell r="E33922" t="str">
            <v>Wireless – Cellular – 2G</v>
          </cell>
          <cell r="F33922" t="str">
            <v>Utilities</v>
          </cell>
        </row>
        <row r="33923">
          <cell r="B33923" t="str">
            <v>Sub-Saharan Africa</v>
          </cell>
          <cell r="C33923" t="str">
            <v>Zambia</v>
          </cell>
          <cell r="E33923" t="str">
            <v>Wireless – Cellular – 3G</v>
          </cell>
          <cell r="F33923" t="str">
            <v>Utilities</v>
          </cell>
        </row>
        <row r="33924">
          <cell r="B33924" t="str">
            <v>Sub-Saharan Africa</v>
          </cell>
          <cell r="C33924" t="str">
            <v>Zambia</v>
          </cell>
          <cell r="E33924" t="str">
            <v>Wireless – Cellular – 4G</v>
          </cell>
          <cell r="F33924" t="str">
            <v>Utilities</v>
          </cell>
        </row>
        <row r="33925">
          <cell r="B33925" t="str">
            <v>Sub-Saharan Africa</v>
          </cell>
          <cell r="C33925" t="str">
            <v>Zambia</v>
          </cell>
          <cell r="E33925" t="str">
            <v>Wireless – Cellular – 5G</v>
          </cell>
          <cell r="F33925" t="str">
            <v>Utilities</v>
          </cell>
        </row>
        <row r="33926">
          <cell r="B33926" t="str">
            <v>Sub-Saharan Africa</v>
          </cell>
          <cell r="C33926" t="str">
            <v>Zambia</v>
          </cell>
          <cell r="E33926" t="str">
            <v>Wireless – LPWA – Other</v>
          </cell>
          <cell r="F33926" t="str">
            <v>Utilities</v>
          </cell>
        </row>
        <row r="33927">
          <cell r="B33927" t="str">
            <v>Sub-Saharan Africa</v>
          </cell>
          <cell r="C33927" t="str">
            <v>Zambia</v>
          </cell>
          <cell r="E33927" t="str">
            <v>Wireless – LPWA – NB-IoT</v>
          </cell>
          <cell r="F33927" t="str">
            <v>Utilities</v>
          </cell>
        </row>
        <row r="33928">
          <cell r="B33928" t="str">
            <v>Sub-Saharan Africa</v>
          </cell>
          <cell r="C33928" t="str">
            <v>Zambia</v>
          </cell>
          <cell r="E33928" t="str">
            <v>Wireless – LPWA – LTE-M</v>
          </cell>
          <cell r="F33928" t="str">
            <v>Utilities</v>
          </cell>
        </row>
        <row r="33929">
          <cell r="B33929" t="str">
            <v>Sub-Saharan Africa</v>
          </cell>
          <cell r="C33929" t="str">
            <v>Zambia</v>
          </cell>
          <cell r="E33929" t="str">
            <v>Wireless – Cellular – 2G</v>
          </cell>
          <cell r="F33929" t="str">
            <v>Utilities</v>
          </cell>
        </row>
        <row r="33930">
          <cell r="B33930" t="str">
            <v>Sub-Saharan Africa</v>
          </cell>
          <cell r="C33930" t="str">
            <v>Zambia</v>
          </cell>
          <cell r="E33930" t="str">
            <v>Wireless – Cellular – 3G</v>
          </cell>
          <cell r="F33930" t="str">
            <v>Utilities</v>
          </cell>
        </row>
        <row r="33931">
          <cell r="B33931" t="str">
            <v>Sub-Saharan Africa</v>
          </cell>
          <cell r="C33931" t="str">
            <v>Zambia</v>
          </cell>
          <cell r="E33931" t="str">
            <v>Wireless – Cellular – 4G</v>
          </cell>
          <cell r="F33931" t="str">
            <v>Utilities</v>
          </cell>
        </row>
        <row r="33932">
          <cell r="B33932" t="str">
            <v>Sub-Saharan Africa</v>
          </cell>
          <cell r="C33932" t="str">
            <v>Zambia</v>
          </cell>
          <cell r="E33932" t="str">
            <v>Wireless – Cellular – 5G</v>
          </cell>
          <cell r="F33932" t="str">
            <v>Utilities</v>
          </cell>
        </row>
        <row r="33933">
          <cell r="B33933" t="str">
            <v>Sub-Saharan Africa</v>
          </cell>
          <cell r="C33933" t="str">
            <v>Zambia</v>
          </cell>
          <cell r="E33933" t="str">
            <v>Wireless – LPWA – Other</v>
          </cell>
          <cell r="F33933" t="str">
            <v>Utilities</v>
          </cell>
        </row>
        <row r="33934">
          <cell r="B33934" t="str">
            <v>Sub-Saharan Africa</v>
          </cell>
          <cell r="C33934" t="str">
            <v>Zambia</v>
          </cell>
          <cell r="E33934" t="str">
            <v>Wireless – LPWA – NB-IoT</v>
          </cell>
          <cell r="F33934" t="str">
            <v>Utilities</v>
          </cell>
        </row>
        <row r="33935">
          <cell r="B33935" t="str">
            <v>Sub-Saharan Africa</v>
          </cell>
          <cell r="C33935" t="str">
            <v>Zambia</v>
          </cell>
          <cell r="E33935" t="str">
            <v>Wireless – LPWA – LTE-M</v>
          </cell>
          <cell r="F33935" t="str">
            <v>Utilities</v>
          </cell>
        </row>
        <row r="33936">
          <cell r="B33936" t="str">
            <v>Sub-Saharan Africa</v>
          </cell>
          <cell r="C33936" t="str">
            <v>Zambia</v>
          </cell>
          <cell r="E33936" t="str">
            <v>Wireless – Cellular – 2G</v>
          </cell>
          <cell r="F33936" t="str">
            <v>Utilities</v>
          </cell>
        </row>
        <row r="33937">
          <cell r="B33937" t="str">
            <v>Sub-Saharan Africa</v>
          </cell>
          <cell r="C33937" t="str">
            <v>Zambia</v>
          </cell>
          <cell r="E33937" t="str">
            <v>Wireless – Cellular – 3G</v>
          </cell>
          <cell r="F33937" t="str">
            <v>Utilities</v>
          </cell>
        </row>
        <row r="33938">
          <cell r="B33938" t="str">
            <v>Sub-Saharan Africa</v>
          </cell>
          <cell r="C33938" t="str">
            <v>Zambia</v>
          </cell>
          <cell r="E33938" t="str">
            <v>Wireless – Cellular – 4G</v>
          </cell>
          <cell r="F33938" t="str">
            <v>Utilities</v>
          </cell>
        </row>
        <row r="33939">
          <cell r="B33939" t="str">
            <v>Sub-Saharan Africa</v>
          </cell>
          <cell r="C33939" t="str">
            <v>Zambia</v>
          </cell>
          <cell r="E33939" t="str">
            <v>Wireless – Cellular – 5G</v>
          </cell>
          <cell r="F33939" t="str">
            <v>Utilities</v>
          </cell>
        </row>
        <row r="33940">
          <cell r="B33940" t="str">
            <v>Sub-Saharan Africa</v>
          </cell>
          <cell r="C33940" t="str">
            <v>Zambia</v>
          </cell>
          <cell r="E33940" t="str">
            <v>Wireless – LPWA – Other</v>
          </cell>
          <cell r="F33940" t="str">
            <v>Utilities</v>
          </cell>
        </row>
        <row r="33941">
          <cell r="B33941" t="str">
            <v>Sub-Saharan Africa</v>
          </cell>
          <cell r="C33941" t="str">
            <v>Zambia</v>
          </cell>
          <cell r="E33941" t="str">
            <v>Wireless – LPWA – NB-IoT</v>
          </cell>
          <cell r="F33941" t="str">
            <v>Utilities</v>
          </cell>
        </row>
        <row r="33942">
          <cell r="B33942" t="str">
            <v>Sub-Saharan Africa</v>
          </cell>
          <cell r="C33942" t="str">
            <v>Zambia</v>
          </cell>
          <cell r="E33942" t="str">
            <v>Wireless – LPWA – LTE-M</v>
          </cell>
          <cell r="F33942" t="str">
            <v>Utilities</v>
          </cell>
        </row>
        <row r="33943">
          <cell r="B33943" t="str">
            <v>Sub-Saharan Africa</v>
          </cell>
          <cell r="C33943" t="str">
            <v>Zambia</v>
          </cell>
          <cell r="E33943" t="str">
            <v>Wireless – Cellular – 2G</v>
          </cell>
          <cell r="F33943" t="str">
            <v>Utilities</v>
          </cell>
        </row>
        <row r="33944">
          <cell r="B33944" t="str">
            <v>Sub-Saharan Africa</v>
          </cell>
          <cell r="C33944" t="str">
            <v>Zambia</v>
          </cell>
          <cell r="E33944" t="str">
            <v>Wireless – Cellular – 3G</v>
          </cell>
          <cell r="F33944" t="str">
            <v>Utilities</v>
          </cell>
        </row>
        <row r="33945">
          <cell r="B33945" t="str">
            <v>Sub-Saharan Africa</v>
          </cell>
          <cell r="C33945" t="str">
            <v>Zambia</v>
          </cell>
          <cell r="E33945" t="str">
            <v>Wireless – Cellular – 4G</v>
          </cell>
          <cell r="F33945" t="str">
            <v>Utilities</v>
          </cell>
        </row>
        <row r="33946">
          <cell r="B33946" t="str">
            <v>Sub-Saharan Africa</v>
          </cell>
          <cell r="C33946" t="str">
            <v>Zambia</v>
          </cell>
          <cell r="E33946" t="str">
            <v>Wireless – Cellular – 5G</v>
          </cell>
          <cell r="F33946" t="str">
            <v>Utilities</v>
          </cell>
        </row>
        <row r="33947">
          <cell r="B33947" t="str">
            <v>Sub-Saharan Africa</v>
          </cell>
          <cell r="C33947" t="str">
            <v>Zambia</v>
          </cell>
          <cell r="E33947" t="str">
            <v>Wireless – LPWA – Other</v>
          </cell>
          <cell r="F33947" t="str">
            <v>Other</v>
          </cell>
        </row>
        <row r="33948">
          <cell r="B33948" t="str">
            <v>Sub-Saharan Africa</v>
          </cell>
          <cell r="C33948" t="str">
            <v>Zambia</v>
          </cell>
          <cell r="E33948" t="str">
            <v>Wireless – LPWA – NB-IoT</v>
          </cell>
          <cell r="F33948" t="str">
            <v>Other</v>
          </cell>
        </row>
        <row r="33949">
          <cell r="B33949" t="str">
            <v>Sub-Saharan Africa</v>
          </cell>
          <cell r="C33949" t="str">
            <v>Zambia</v>
          </cell>
          <cell r="E33949" t="str">
            <v>Wireless – LPWA – LTE-M</v>
          </cell>
          <cell r="F33949" t="str">
            <v>Other</v>
          </cell>
        </row>
        <row r="33950">
          <cell r="B33950" t="str">
            <v>Sub-Saharan Africa</v>
          </cell>
          <cell r="C33950" t="str">
            <v>Zambia</v>
          </cell>
          <cell r="E33950" t="str">
            <v>Wireless – Cellular – 2G</v>
          </cell>
          <cell r="F33950" t="str">
            <v>Other</v>
          </cell>
        </row>
        <row r="33951">
          <cell r="B33951" t="str">
            <v>Sub-Saharan Africa</v>
          </cell>
          <cell r="C33951" t="str">
            <v>Zambia</v>
          </cell>
          <cell r="E33951" t="str">
            <v>Wireless – Cellular – 3G</v>
          </cell>
          <cell r="F33951" t="str">
            <v>Other</v>
          </cell>
        </row>
        <row r="33952">
          <cell r="B33952" t="str">
            <v>Sub-Saharan Africa</v>
          </cell>
          <cell r="C33952" t="str">
            <v>Zambia</v>
          </cell>
          <cell r="E33952" t="str">
            <v>Wireless – Cellular – 4G</v>
          </cell>
          <cell r="F33952" t="str">
            <v>Other</v>
          </cell>
        </row>
        <row r="33953">
          <cell r="B33953" t="str">
            <v>Sub-Saharan Africa</v>
          </cell>
          <cell r="C33953" t="str">
            <v>Zambia</v>
          </cell>
          <cell r="E33953" t="str">
            <v>Wireless – Cellular – 5G</v>
          </cell>
          <cell r="F33953" t="str">
            <v>Other</v>
          </cell>
        </row>
        <row r="33954">
          <cell r="B33954" t="str">
            <v>Sub-Saharan Africa</v>
          </cell>
          <cell r="C33954" t="str">
            <v>Other_SSA</v>
          </cell>
          <cell r="E33954" t="str">
            <v>Wireless – LPWA – Other</v>
          </cell>
          <cell r="F33954" t="str">
            <v>Automotive</v>
          </cell>
        </row>
        <row r="33955">
          <cell r="B33955" t="str">
            <v>Sub-Saharan Africa</v>
          </cell>
          <cell r="C33955" t="str">
            <v>Other_SSA</v>
          </cell>
          <cell r="E33955" t="str">
            <v>Wireless – LPWA – NB-IoT</v>
          </cell>
          <cell r="F33955" t="str">
            <v>Automotive</v>
          </cell>
        </row>
        <row r="33956">
          <cell r="B33956" t="str">
            <v>Sub-Saharan Africa</v>
          </cell>
          <cell r="C33956" t="str">
            <v>Other_SSA</v>
          </cell>
          <cell r="E33956" t="str">
            <v>Wireless – LPWA – LTE-M</v>
          </cell>
          <cell r="F33956" t="str">
            <v>Automotive</v>
          </cell>
        </row>
        <row r="33957">
          <cell r="B33957" t="str">
            <v>Sub-Saharan Africa</v>
          </cell>
          <cell r="C33957" t="str">
            <v>Other_SSA</v>
          </cell>
          <cell r="E33957" t="str">
            <v>Wireless – Cellular – 2G</v>
          </cell>
          <cell r="F33957" t="str">
            <v>Automotive</v>
          </cell>
        </row>
        <row r="33958">
          <cell r="B33958" t="str">
            <v>Sub-Saharan Africa</v>
          </cell>
          <cell r="C33958" t="str">
            <v>Other_SSA</v>
          </cell>
          <cell r="E33958" t="str">
            <v>Wireless – Cellular – 3G</v>
          </cell>
          <cell r="F33958" t="str">
            <v>Automotive</v>
          </cell>
        </row>
        <row r="33959">
          <cell r="B33959" t="str">
            <v>Sub-Saharan Africa</v>
          </cell>
          <cell r="C33959" t="str">
            <v>Other_SSA</v>
          </cell>
          <cell r="E33959" t="str">
            <v>Wireless – Cellular – 4G</v>
          </cell>
          <cell r="F33959" t="str">
            <v>Automotive</v>
          </cell>
        </row>
        <row r="33960">
          <cell r="B33960" t="str">
            <v>Sub-Saharan Africa</v>
          </cell>
          <cell r="C33960" t="str">
            <v>Other_SSA</v>
          </cell>
          <cell r="E33960" t="str">
            <v>Wireless – Cellular – 5G</v>
          </cell>
          <cell r="F33960" t="str">
            <v>Automotive</v>
          </cell>
        </row>
        <row r="33961">
          <cell r="B33961" t="str">
            <v>Sub-Saharan Africa</v>
          </cell>
          <cell r="C33961" t="str">
            <v>Other_SSA</v>
          </cell>
          <cell r="E33961" t="str">
            <v>Wireless – LPWA – Other</v>
          </cell>
          <cell r="F33961" t="str">
            <v>Automotive</v>
          </cell>
        </row>
        <row r="33962">
          <cell r="B33962" t="str">
            <v>Sub-Saharan Africa</v>
          </cell>
          <cell r="C33962" t="str">
            <v>Other_SSA</v>
          </cell>
          <cell r="E33962" t="str">
            <v>Wireless – LPWA – NB-IoT</v>
          </cell>
          <cell r="F33962" t="str">
            <v>Automotive</v>
          </cell>
        </row>
        <row r="33963">
          <cell r="B33963" t="str">
            <v>Sub-Saharan Africa</v>
          </cell>
          <cell r="C33963" t="str">
            <v>Other_SSA</v>
          </cell>
          <cell r="E33963" t="str">
            <v>Wireless – LPWA – LTE-M</v>
          </cell>
          <cell r="F33963" t="str">
            <v>Automotive</v>
          </cell>
        </row>
        <row r="33964">
          <cell r="B33964" t="str">
            <v>Sub-Saharan Africa</v>
          </cell>
          <cell r="C33964" t="str">
            <v>Other_SSA</v>
          </cell>
          <cell r="E33964" t="str">
            <v>Wireless – Cellular – 2G</v>
          </cell>
          <cell r="F33964" t="str">
            <v>Automotive</v>
          </cell>
        </row>
        <row r="33965">
          <cell r="B33965" t="str">
            <v>Sub-Saharan Africa</v>
          </cell>
          <cell r="C33965" t="str">
            <v>Other_SSA</v>
          </cell>
          <cell r="E33965" t="str">
            <v>Wireless – Cellular – 3G</v>
          </cell>
          <cell r="F33965" t="str">
            <v>Automotive</v>
          </cell>
        </row>
        <row r="33966">
          <cell r="B33966" t="str">
            <v>Sub-Saharan Africa</v>
          </cell>
          <cell r="C33966" t="str">
            <v>Other_SSA</v>
          </cell>
          <cell r="E33966" t="str">
            <v>Wireless – Cellular – 4G</v>
          </cell>
          <cell r="F33966" t="str">
            <v>Automotive</v>
          </cell>
        </row>
        <row r="33967">
          <cell r="B33967" t="str">
            <v>Sub-Saharan Africa</v>
          </cell>
          <cell r="C33967" t="str">
            <v>Other_SSA</v>
          </cell>
          <cell r="E33967" t="str">
            <v>Wireless – Cellular – 5G</v>
          </cell>
          <cell r="F33967" t="str">
            <v>Automotive</v>
          </cell>
        </row>
        <row r="33968">
          <cell r="B33968" t="str">
            <v>Sub-Saharan Africa</v>
          </cell>
          <cell r="C33968" t="str">
            <v>Other_SSA</v>
          </cell>
          <cell r="E33968" t="str">
            <v>Wireless – LPWA – Other</v>
          </cell>
          <cell r="F33968" t="str">
            <v>Automotive</v>
          </cell>
        </row>
        <row r="33969">
          <cell r="B33969" t="str">
            <v>Sub-Saharan Africa</v>
          </cell>
          <cell r="C33969" t="str">
            <v>Other_SSA</v>
          </cell>
          <cell r="E33969" t="str">
            <v>Wireless – LPWA – NB-IoT</v>
          </cell>
          <cell r="F33969" t="str">
            <v>Automotive</v>
          </cell>
        </row>
        <row r="33970">
          <cell r="B33970" t="str">
            <v>Sub-Saharan Africa</v>
          </cell>
          <cell r="C33970" t="str">
            <v>Other_SSA</v>
          </cell>
          <cell r="E33970" t="str">
            <v>Wireless – LPWA – LTE-M</v>
          </cell>
          <cell r="F33970" t="str">
            <v>Automotive</v>
          </cell>
        </row>
        <row r="33971">
          <cell r="B33971" t="str">
            <v>Sub-Saharan Africa</v>
          </cell>
          <cell r="C33971" t="str">
            <v>Other_SSA</v>
          </cell>
          <cell r="E33971" t="str">
            <v>Wireless – Cellular – 2G</v>
          </cell>
          <cell r="F33971" t="str">
            <v>Automotive</v>
          </cell>
        </row>
        <row r="33972">
          <cell r="B33972" t="str">
            <v>Sub-Saharan Africa</v>
          </cell>
          <cell r="C33972" t="str">
            <v>Other_SSA</v>
          </cell>
          <cell r="E33972" t="str">
            <v>Wireless – Cellular – 3G</v>
          </cell>
          <cell r="F33972" t="str">
            <v>Automotive</v>
          </cell>
        </row>
        <row r="33973">
          <cell r="B33973" t="str">
            <v>Sub-Saharan Africa</v>
          </cell>
          <cell r="C33973" t="str">
            <v>Other_SSA</v>
          </cell>
          <cell r="E33973" t="str">
            <v>Wireless – Cellular – 4G</v>
          </cell>
          <cell r="F33973" t="str">
            <v>Automotive</v>
          </cell>
        </row>
        <row r="33974">
          <cell r="B33974" t="str">
            <v>Sub-Saharan Africa</v>
          </cell>
          <cell r="C33974" t="str">
            <v>Other_SSA</v>
          </cell>
          <cell r="E33974" t="str">
            <v>Wireless – Cellular – 5G</v>
          </cell>
          <cell r="F33974" t="str">
            <v>Automotive</v>
          </cell>
        </row>
        <row r="33975">
          <cell r="B33975" t="str">
            <v>Sub-Saharan Africa</v>
          </cell>
          <cell r="C33975" t="str">
            <v>Other_SSA</v>
          </cell>
          <cell r="E33975" t="str">
            <v>Wireless – LPWA – Other</v>
          </cell>
          <cell r="F33975" t="str">
            <v>Automotive</v>
          </cell>
        </row>
        <row r="33976">
          <cell r="B33976" t="str">
            <v>Sub-Saharan Africa</v>
          </cell>
          <cell r="C33976" t="str">
            <v>Other_SSA</v>
          </cell>
          <cell r="E33976" t="str">
            <v>Wireless – LPWA – NB-IoT</v>
          </cell>
          <cell r="F33976" t="str">
            <v>Automotive</v>
          </cell>
        </row>
        <row r="33977">
          <cell r="B33977" t="str">
            <v>Sub-Saharan Africa</v>
          </cell>
          <cell r="C33977" t="str">
            <v>Other_SSA</v>
          </cell>
          <cell r="E33977" t="str">
            <v>Wireless – LPWA – LTE-M</v>
          </cell>
          <cell r="F33977" t="str">
            <v>Automotive</v>
          </cell>
        </row>
        <row r="33978">
          <cell r="B33978" t="str">
            <v>Sub-Saharan Africa</v>
          </cell>
          <cell r="C33978" t="str">
            <v>Other_SSA</v>
          </cell>
          <cell r="E33978" t="str">
            <v>Wireless – Cellular – 2G</v>
          </cell>
          <cell r="F33978" t="str">
            <v>Automotive</v>
          </cell>
        </row>
        <row r="33979">
          <cell r="B33979" t="str">
            <v>Sub-Saharan Africa</v>
          </cell>
          <cell r="C33979" t="str">
            <v>Other_SSA</v>
          </cell>
          <cell r="E33979" t="str">
            <v>Wireless – Cellular – 3G</v>
          </cell>
          <cell r="F33979" t="str">
            <v>Automotive</v>
          </cell>
        </row>
        <row r="33980">
          <cell r="B33980" t="str">
            <v>Sub-Saharan Africa</v>
          </cell>
          <cell r="C33980" t="str">
            <v>Other_SSA</v>
          </cell>
          <cell r="E33980" t="str">
            <v>Wireless – Cellular – 4G</v>
          </cell>
          <cell r="F33980" t="str">
            <v>Automotive</v>
          </cell>
        </row>
        <row r="33981">
          <cell r="B33981" t="str">
            <v>Sub-Saharan Africa</v>
          </cell>
          <cell r="C33981" t="str">
            <v>Other_SSA</v>
          </cell>
          <cell r="E33981" t="str">
            <v>Wireless – Cellular – 5G</v>
          </cell>
          <cell r="F33981" t="str">
            <v>Automotive</v>
          </cell>
        </row>
        <row r="33982">
          <cell r="B33982" t="str">
            <v>Sub-Saharan Africa</v>
          </cell>
          <cell r="C33982" t="str">
            <v>Other_SSA</v>
          </cell>
          <cell r="E33982" t="str">
            <v>Wireless – LPWA – Other</v>
          </cell>
          <cell r="F33982" t="str">
            <v>Finance</v>
          </cell>
        </row>
        <row r="33983">
          <cell r="B33983" t="str">
            <v>Sub-Saharan Africa</v>
          </cell>
          <cell r="C33983" t="str">
            <v>Other_SSA</v>
          </cell>
          <cell r="E33983" t="str">
            <v>Wireless – LPWA – NB-IoT</v>
          </cell>
          <cell r="F33983" t="str">
            <v>Finance</v>
          </cell>
        </row>
        <row r="33984">
          <cell r="B33984" t="str">
            <v>Sub-Saharan Africa</v>
          </cell>
          <cell r="C33984" t="str">
            <v>Other_SSA</v>
          </cell>
          <cell r="E33984" t="str">
            <v>Wireless – LPWA – LTE-M</v>
          </cell>
          <cell r="F33984" t="str">
            <v>Finance</v>
          </cell>
        </row>
        <row r="33985">
          <cell r="B33985" t="str">
            <v>Sub-Saharan Africa</v>
          </cell>
          <cell r="C33985" t="str">
            <v>Other_SSA</v>
          </cell>
          <cell r="E33985" t="str">
            <v>Wireless – Cellular – 2G</v>
          </cell>
          <cell r="F33985" t="str">
            <v>Finance</v>
          </cell>
        </row>
        <row r="33986">
          <cell r="B33986" t="str">
            <v>Sub-Saharan Africa</v>
          </cell>
          <cell r="C33986" t="str">
            <v>Other_SSA</v>
          </cell>
          <cell r="E33986" t="str">
            <v>Wireless – Cellular – 3G</v>
          </cell>
          <cell r="F33986" t="str">
            <v>Finance</v>
          </cell>
        </row>
        <row r="33987">
          <cell r="B33987" t="str">
            <v>Sub-Saharan Africa</v>
          </cell>
          <cell r="C33987" t="str">
            <v>Other_SSA</v>
          </cell>
          <cell r="E33987" t="str">
            <v>Wireless – Cellular – 4G</v>
          </cell>
          <cell r="F33987" t="str">
            <v>Finance</v>
          </cell>
        </row>
        <row r="33988">
          <cell r="B33988" t="str">
            <v>Sub-Saharan Africa</v>
          </cell>
          <cell r="C33988" t="str">
            <v>Other_SSA</v>
          </cell>
          <cell r="E33988" t="str">
            <v>Wireless – Cellular – 5G</v>
          </cell>
          <cell r="F33988" t="str">
            <v>Finance</v>
          </cell>
        </row>
        <row r="33989">
          <cell r="B33989" t="str">
            <v>Sub-Saharan Africa</v>
          </cell>
          <cell r="C33989" t="str">
            <v>Other_SSA</v>
          </cell>
          <cell r="E33989" t="str">
            <v>Wireless – LPWA – Other</v>
          </cell>
          <cell r="F33989" t="str">
            <v>Health</v>
          </cell>
        </row>
        <row r="33990">
          <cell r="B33990" t="str">
            <v>Sub-Saharan Africa</v>
          </cell>
          <cell r="C33990" t="str">
            <v>Other_SSA</v>
          </cell>
          <cell r="E33990" t="str">
            <v>Wireless – LPWA – NB-IoT</v>
          </cell>
          <cell r="F33990" t="str">
            <v>Health</v>
          </cell>
        </row>
        <row r="33991">
          <cell r="B33991" t="str">
            <v>Sub-Saharan Africa</v>
          </cell>
          <cell r="C33991" t="str">
            <v>Other_SSA</v>
          </cell>
          <cell r="E33991" t="str">
            <v>Wireless – LPWA – LTE-M</v>
          </cell>
          <cell r="F33991" t="str">
            <v>Health</v>
          </cell>
        </row>
        <row r="33992">
          <cell r="B33992" t="str">
            <v>Sub-Saharan Africa</v>
          </cell>
          <cell r="C33992" t="str">
            <v>Other_SSA</v>
          </cell>
          <cell r="E33992" t="str">
            <v>Wireless – Cellular – 2G</v>
          </cell>
          <cell r="F33992" t="str">
            <v>Health</v>
          </cell>
        </row>
        <row r="33993">
          <cell r="B33993" t="str">
            <v>Sub-Saharan Africa</v>
          </cell>
          <cell r="C33993" t="str">
            <v>Other_SSA</v>
          </cell>
          <cell r="E33993" t="str">
            <v>Wireless – Cellular – 3G</v>
          </cell>
          <cell r="F33993" t="str">
            <v>Health</v>
          </cell>
        </row>
        <row r="33994">
          <cell r="B33994" t="str">
            <v>Sub-Saharan Africa</v>
          </cell>
          <cell r="C33994" t="str">
            <v>Other_SSA</v>
          </cell>
          <cell r="E33994" t="str">
            <v>Wireless – Cellular – 4G</v>
          </cell>
          <cell r="F33994" t="str">
            <v>Health</v>
          </cell>
        </row>
        <row r="33995">
          <cell r="B33995" t="str">
            <v>Sub-Saharan Africa</v>
          </cell>
          <cell r="C33995" t="str">
            <v>Other_SSA</v>
          </cell>
          <cell r="E33995" t="str">
            <v>Wireless – Cellular – 5G</v>
          </cell>
          <cell r="F33995" t="str">
            <v>Health</v>
          </cell>
        </row>
        <row r="33996">
          <cell r="B33996" t="str">
            <v>Sub-Saharan Africa</v>
          </cell>
          <cell r="C33996" t="str">
            <v>Other_SSA</v>
          </cell>
          <cell r="E33996" t="str">
            <v>Wireless – LPWA – Other</v>
          </cell>
          <cell r="F33996" t="str">
            <v>Health</v>
          </cell>
        </row>
        <row r="33997">
          <cell r="B33997" t="str">
            <v>Sub-Saharan Africa</v>
          </cell>
          <cell r="C33997" t="str">
            <v>Other_SSA</v>
          </cell>
          <cell r="E33997" t="str">
            <v>Wireless – LPWA – NB-IoT</v>
          </cell>
          <cell r="F33997" t="str">
            <v>Health</v>
          </cell>
        </row>
        <row r="33998">
          <cell r="B33998" t="str">
            <v>Sub-Saharan Africa</v>
          </cell>
          <cell r="C33998" t="str">
            <v>Other_SSA</v>
          </cell>
          <cell r="E33998" t="str">
            <v>Wireless – LPWA – LTE-M</v>
          </cell>
          <cell r="F33998" t="str">
            <v>Health</v>
          </cell>
        </row>
        <row r="33999">
          <cell r="B33999" t="str">
            <v>Sub-Saharan Africa</v>
          </cell>
          <cell r="C33999" t="str">
            <v>Other_SSA</v>
          </cell>
          <cell r="E33999" t="str">
            <v>Wireless – Cellular – 2G</v>
          </cell>
          <cell r="F33999" t="str">
            <v>Health</v>
          </cell>
        </row>
        <row r="34000">
          <cell r="B34000" t="str">
            <v>Sub-Saharan Africa</v>
          </cell>
          <cell r="C34000" t="str">
            <v>Other_SSA</v>
          </cell>
          <cell r="E34000" t="str">
            <v>Wireless – Cellular – 3G</v>
          </cell>
          <cell r="F34000" t="str">
            <v>Health</v>
          </cell>
        </row>
        <row r="34001">
          <cell r="B34001" t="str">
            <v>Sub-Saharan Africa</v>
          </cell>
          <cell r="C34001" t="str">
            <v>Other_SSA</v>
          </cell>
          <cell r="E34001" t="str">
            <v>Wireless – Cellular – 4G</v>
          </cell>
          <cell r="F34001" t="str">
            <v>Health</v>
          </cell>
        </row>
        <row r="34002">
          <cell r="B34002" t="str">
            <v>Sub-Saharan Africa</v>
          </cell>
          <cell r="C34002" t="str">
            <v>Other_SSA</v>
          </cell>
          <cell r="E34002" t="str">
            <v>Wireless – Cellular – 5G</v>
          </cell>
          <cell r="F34002" t="str">
            <v>Health</v>
          </cell>
        </row>
        <row r="34003">
          <cell r="B34003" t="str">
            <v>Sub-Saharan Africa</v>
          </cell>
          <cell r="C34003" t="str">
            <v>Other_SSA</v>
          </cell>
          <cell r="E34003" t="str">
            <v>Wireless – LPWA – Other</v>
          </cell>
          <cell r="F34003" t="str">
            <v>Health</v>
          </cell>
        </row>
        <row r="34004">
          <cell r="B34004" t="str">
            <v>Sub-Saharan Africa</v>
          </cell>
          <cell r="C34004" t="str">
            <v>Other_SSA</v>
          </cell>
          <cell r="E34004" t="str">
            <v>Wireless – LPWA – NB-IoT</v>
          </cell>
          <cell r="F34004" t="str">
            <v>Health</v>
          </cell>
        </row>
        <row r="34005">
          <cell r="B34005" t="str">
            <v>Sub-Saharan Africa</v>
          </cell>
          <cell r="C34005" t="str">
            <v>Other_SSA</v>
          </cell>
          <cell r="E34005" t="str">
            <v>Wireless – LPWA – LTE-M</v>
          </cell>
          <cell r="F34005" t="str">
            <v>Health</v>
          </cell>
        </row>
        <row r="34006">
          <cell r="B34006" t="str">
            <v>Sub-Saharan Africa</v>
          </cell>
          <cell r="C34006" t="str">
            <v>Other_SSA</v>
          </cell>
          <cell r="E34006" t="str">
            <v>Wireless – Cellular – 2G</v>
          </cell>
          <cell r="F34006" t="str">
            <v>Health</v>
          </cell>
        </row>
        <row r="34007">
          <cell r="B34007" t="str">
            <v>Sub-Saharan Africa</v>
          </cell>
          <cell r="C34007" t="str">
            <v>Other_SSA</v>
          </cell>
          <cell r="E34007" t="str">
            <v>Wireless – Cellular – 3G</v>
          </cell>
          <cell r="F34007" t="str">
            <v>Health</v>
          </cell>
        </row>
        <row r="34008">
          <cell r="B34008" t="str">
            <v>Sub-Saharan Africa</v>
          </cell>
          <cell r="C34008" t="str">
            <v>Other_SSA</v>
          </cell>
          <cell r="E34008" t="str">
            <v>Wireless – Cellular – 4G</v>
          </cell>
          <cell r="F34008" t="str">
            <v>Health</v>
          </cell>
        </row>
        <row r="34009">
          <cell r="B34009" t="str">
            <v>Sub-Saharan Africa</v>
          </cell>
          <cell r="C34009" t="str">
            <v>Other_SSA</v>
          </cell>
          <cell r="E34009" t="str">
            <v>Wireless – Cellular – 5G</v>
          </cell>
          <cell r="F34009" t="str">
            <v>Health</v>
          </cell>
        </row>
        <row r="34010">
          <cell r="B34010" t="str">
            <v>Sub-Saharan Africa</v>
          </cell>
          <cell r="C34010" t="str">
            <v>Other_SSA</v>
          </cell>
          <cell r="E34010" t="str">
            <v>Wireless – LPWA – Other</v>
          </cell>
          <cell r="F34010" t="str">
            <v>Industry</v>
          </cell>
        </row>
        <row r="34011">
          <cell r="B34011" t="str">
            <v>Sub-Saharan Africa</v>
          </cell>
          <cell r="C34011" t="str">
            <v>Other_SSA</v>
          </cell>
          <cell r="E34011" t="str">
            <v>Wireless – LPWA – NB-IoT</v>
          </cell>
          <cell r="F34011" t="str">
            <v>Industry</v>
          </cell>
        </row>
        <row r="34012">
          <cell r="B34012" t="str">
            <v>Sub-Saharan Africa</v>
          </cell>
          <cell r="C34012" t="str">
            <v>Other_SSA</v>
          </cell>
          <cell r="E34012" t="str">
            <v>Wireless – LPWA – LTE-M</v>
          </cell>
          <cell r="F34012" t="str">
            <v>Industry</v>
          </cell>
        </row>
        <row r="34013">
          <cell r="B34013" t="str">
            <v>Sub-Saharan Africa</v>
          </cell>
          <cell r="C34013" t="str">
            <v>Other_SSA</v>
          </cell>
          <cell r="E34013" t="str">
            <v>Wireless – Cellular – 2G</v>
          </cell>
          <cell r="F34013" t="str">
            <v>Industry</v>
          </cell>
        </row>
        <row r="34014">
          <cell r="B34014" t="str">
            <v>Sub-Saharan Africa</v>
          </cell>
          <cell r="C34014" t="str">
            <v>Other_SSA</v>
          </cell>
          <cell r="E34014" t="str">
            <v>Wireless – Cellular – 3G</v>
          </cell>
          <cell r="F34014" t="str">
            <v>Industry</v>
          </cell>
        </row>
        <row r="34015">
          <cell r="B34015" t="str">
            <v>Sub-Saharan Africa</v>
          </cell>
          <cell r="C34015" t="str">
            <v>Other_SSA</v>
          </cell>
          <cell r="E34015" t="str">
            <v>Wireless – Cellular – 4G</v>
          </cell>
          <cell r="F34015" t="str">
            <v>Industry</v>
          </cell>
        </row>
        <row r="34016">
          <cell r="B34016" t="str">
            <v>Sub-Saharan Africa</v>
          </cell>
          <cell r="C34016" t="str">
            <v>Other_SSA</v>
          </cell>
          <cell r="E34016" t="str">
            <v>Wireless – Cellular – 5G</v>
          </cell>
          <cell r="F34016" t="str">
            <v>Industry</v>
          </cell>
        </row>
        <row r="34017">
          <cell r="B34017" t="str">
            <v>Sub-Saharan Africa</v>
          </cell>
          <cell r="C34017" t="str">
            <v>Other_SSA</v>
          </cell>
          <cell r="E34017" t="str">
            <v>Wireless – LPWA – Other</v>
          </cell>
          <cell r="F34017" t="str">
            <v>Other</v>
          </cell>
        </row>
        <row r="34018">
          <cell r="B34018" t="str">
            <v>Sub-Saharan Africa</v>
          </cell>
          <cell r="C34018" t="str">
            <v>Other_SSA</v>
          </cell>
          <cell r="E34018" t="str">
            <v>Wireless – LPWA – NB-IoT</v>
          </cell>
          <cell r="F34018" t="str">
            <v>Other</v>
          </cell>
        </row>
        <row r="34019">
          <cell r="B34019" t="str">
            <v>Sub-Saharan Africa</v>
          </cell>
          <cell r="C34019" t="str">
            <v>Other_SSA</v>
          </cell>
          <cell r="E34019" t="str">
            <v>Wireless – LPWA – LTE-M</v>
          </cell>
          <cell r="F34019" t="str">
            <v>Other</v>
          </cell>
        </row>
        <row r="34020">
          <cell r="B34020" t="str">
            <v>Sub-Saharan Africa</v>
          </cell>
          <cell r="C34020" t="str">
            <v>Other_SSA</v>
          </cell>
          <cell r="E34020" t="str">
            <v>Wireless – Cellular – 2G</v>
          </cell>
          <cell r="F34020" t="str">
            <v>Other</v>
          </cell>
        </row>
        <row r="34021">
          <cell r="B34021" t="str">
            <v>Sub-Saharan Africa</v>
          </cell>
          <cell r="C34021" t="str">
            <v>Other_SSA</v>
          </cell>
          <cell r="E34021" t="str">
            <v>Wireless – Cellular – 3G</v>
          </cell>
          <cell r="F34021" t="str">
            <v>Other</v>
          </cell>
        </row>
        <row r="34022">
          <cell r="B34022" t="str">
            <v>Sub-Saharan Africa</v>
          </cell>
          <cell r="C34022" t="str">
            <v>Other_SSA</v>
          </cell>
          <cell r="E34022" t="str">
            <v>Wireless – Cellular – 4G</v>
          </cell>
          <cell r="F34022" t="str">
            <v>Other</v>
          </cell>
        </row>
        <row r="34023">
          <cell r="B34023" t="str">
            <v>Sub-Saharan Africa</v>
          </cell>
          <cell r="C34023" t="str">
            <v>Other_SSA</v>
          </cell>
          <cell r="E34023" t="str">
            <v>Wireless – Cellular – 5G</v>
          </cell>
          <cell r="F34023" t="str">
            <v>Other</v>
          </cell>
        </row>
        <row r="34024">
          <cell r="B34024" t="str">
            <v>Sub-Saharan Africa</v>
          </cell>
          <cell r="C34024" t="str">
            <v>Other_SSA</v>
          </cell>
          <cell r="E34024" t="str">
            <v>Wireless – LPWA – Other</v>
          </cell>
          <cell r="F34024" t="str">
            <v>Smart cities</v>
          </cell>
        </row>
        <row r="34025">
          <cell r="B34025" t="str">
            <v>Sub-Saharan Africa</v>
          </cell>
          <cell r="C34025" t="str">
            <v>Other_SSA</v>
          </cell>
          <cell r="E34025" t="str">
            <v>Wireless – LPWA – NB-IoT</v>
          </cell>
          <cell r="F34025" t="str">
            <v>Smart cities</v>
          </cell>
        </row>
        <row r="34026">
          <cell r="B34026" t="str">
            <v>Sub-Saharan Africa</v>
          </cell>
          <cell r="C34026" t="str">
            <v>Other_SSA</v>
          </cell>
          <cell r="E34026" t="str">
            <v>Wireless – LPWA – LTE-M</v>
          </cell>
          <cell r="F34026" t="str">
            <v>Smart cities</v>
          </cell>
        </row>
        <row r="34027">
          <cell r="B34027" t="str">
            <v>Sub-Saharan Africa</v>
          </cell>
          <cell r="C34027" t="str">
            <v>Other_SSA</v>
          </cell>
          <cell r="E34027" t="str">
            <v>Wireless – Cellular – 2G</v>
          </cell>
          <cell r="F34027" t="str">
            <v>Smart cities</v>
          </cell>
        </row>
        <row r="34028">
          <cell r="B34028" t="str">
            <v>Sub-Saharan Africa</v>
          </cell>
          <cell r="C34028" t="str">
            <v>Other_SSA</v>
          </cell>
          <cell r="E34028" t="str">
            <v>Wireless – Cellular – 3G</v>
          </cell>
          <cell r="F34028" t="str">
            <v>Smart cities</v>
          </cell>
        </row>
        <row r="34029">
          <cell r="B34029" t="str">
            <v>Sub-Saharan Africa</v>
          </cell>
          <cell r="C34029" t="str">
            <v>Other_SSA</v>
          </cell>
          <cell r="E34029" t="str">
            <v>Wireless – Cellular – 4G</v>
          </cell>
          <cell r="F34029" t="str">
            <v>Smart cities</v>
          </cell>
        </row>
        <row r="34030">
          <cell r="B34030" t="str">
            <v>Sub-Saharan Africa</v>
          </cell>
          <cell r="C34030" t="str">
            <v>Other_SSA</v>
          </cell>
          <cell r="E34030" t="str">
            <v>Wireless – Cellular – 5G</v>
          </cell>
          <cell r="F34030" t="str">
            <v>Smart cities</v>
          </cell>
        </row>
        <row r="34031">
          <cell r="B34031" t="str">
            <v>Sub-Saharan Africa</v>
          </cell>
          <cell r="C34031" t="str">
            <v>Other_SSA</v>
          </cell>
          <cell r="E34031" t="str">
            <v>Wireless – LPWA – Other</v>
          </cell>
          <cell r="F34031" t="str">
            <v>Retail</v>
          </cell>
        </row>
        <row r="34032">
          <cell r="B34032" t="str">
            <v>Sub-Saharan Africa</v>
          </cell>
          <cell r="C34032" t="str">
            <v>Other_SSA</v>
          </cell>
          <cell r="E34032" t="str">
            <v>Wireless – LPWA – NB-IoT</v>
          </cell>
          <cell r="F34032" t="str">
            <v>Retail</v>
          </cell>
        </row>
        <row r="34033">
          <cell r="B34033" t="str">
            <v>Sub-Saharan Africa</v>
          </cell>
          <cell r="C34033" t="str">
            <v>Other_SSA</v>
          </cell>
          <cell r="E34033" t="str">
            <v>Wireless – LPWA – LTE-M</v>
          </cell>
          <cell r="F34033" t="str">
            <v>Retail</v>
          </cell>
        </row>
        <row r="34034">
          <cell r="B34034" t="str">
            <v>Sub-Saharan Africa</v>
          </cell>
          <cell r="C34034" t="str">
            <v>Other_SSA</v>
          </cell>
          <cell r="E34034" t="str">
            <v>Wireless – Cellular – 2G</v>
          </cell>
          <cell r="F34034" t="str">
            <v>Retail</v>
          </cell>
        </row>
        <row r="34035">
          <cell r="B34035" t="str">
            <v>Sub-Saharan Africa</v>
          </cell>
          <cell r="C34035" t="str">
            <v>Other_SSA</v>
          </cell>
          <cell r="E34035" t="str">
            <v>Wireless – Cellular – 3G</v>
          </cell>
          <cell r="F34035" t="str">
            <v>Retail</v>
          </cell>
        </row>
        <row r="34036">
          <cell r="B34036" t="str">
            <v>Sub-Saharan Africa</v>
          </cell>
          <cell r="C34036" t="str">
            <v>Other_SSA</v>
          </cell>
          <cell r="E34036" t="str">
            <v>Wireless – Cellular – 4G</v>
          </cell>
          <cell r="F34036" t="str">
            <v>Retail</v>
          </cell>
        </row>
        <row r="34037">
          <cell r="B34037" t="str">
            <v>Sub-Saharan Africa</v>
          </cell>
          <cell r="C34037" t="str">
            <v>Other_SSA</v>
          </cell>
          <cell r="E34037" t="str">
            <v>Wireless – Cellular – 5G</v>
          </cell>
          <cell r="F34037" t="str">
            <v>Retail</v>
          </cell>
        </row>
        <row r="34038">
          <cell r="B34038" t="str">
            <v>Sub-Saharan Africa</v>
          </cell>
          <cell r="C34038" t="str">
            <v>Other_SSA</v>
          </cell>
          <cell r="E34038" t="str">
            <v>Wireless – LPWA – Other</v>
          </cell>
          <cell r="F34038" t="str">
            <v>Retail</v>
          </cell>
        </row>
        <row r="34039">
          <cell r="B34039" t="str">
            <v>Sub-Saharan Africa</v>
          </cell>
          <cell r="C34039" t="str">
            <v>Other_SSA</v>
          </cell>
          <cell r="E34039" t="str">
            <v>Wireless – LPWA – NB-IoT</v>
          </cell>
          <cell r="F34039" t="str">
            <v>Retail</v>
          </cell>
        </row>
        <row r="34040">
          <cell r="B34040" t="str">
            <v>Sub-Saharan Africa</v>
          </cell>
          <cell r="C34040" t="str">
            <v>Other_SSA</v>
          </cell>
          <cell r="E34040" t="str">
            <v>Wireless – LPWA – LTE-M</v>
          </cell>
          <cell r="F34040" t="str">
            <v>Retail</v>
          </cell>
        </row>
        <row r="34041">
          <cell r="B34041" t="str">
            <v>Sub-Saharan Africa</v>
          </cell>
          <cell r="C34041" t="str">
            <v>Other_SSA</v>
          </cell>
          <cell r="E34041" t="str">
            <v>Wireless – Cellular – 2G</v>
          </cell>
          <cell r="F34041" t="str">
            <v>Retail</v>
          </cell>
        </row>
        <row r="34042">
          <cell r="B34042" t="str">
            <v>Sub-Saharan Africa</v>
          </cell>
          <cell r="C34042" t="str">
            <v>Other_SSA</v>
          </cell>
          <cell r="E34042" t="str">
            <v>Wireless – Cellular – 3G</v>
          </cell>
          <cell r="F34042" t="str">
            <v>Retail</v>
          </cell>
        </row>
        <row r="34043">
          <cell r="B34043" t="str">
            <v>Sub-Saharan Africa</v>
          </cell>
          <cell r="C34043" t="str">
            <v>Other_SSA</v>
          </cell>
          <cell r="E34043" t="str">
            <v>Wireless – Cellular – 4G</v>
          </cell>
          <cell r="F34043" t="str">
            <v>Retail</v>
          </cell>
        </row>
        <row r="34044">
          <cell r="B34044" t="str">
            <v>Sub-Saharan Africa</v>
          </cell>
          <cell r="C34044" t="str">
            <v>Other_SSA</v>
          </cell>
          <cell r="E34044" t="str">
            <v>Wireless – Cellular – 5G</v>
          </cell>
          <cell r="F34044" t="str">
            <v>Retail</v>
          </cell>
        </row>
        <row r="34045">
          <cell r="B34045" t="str">
            <v>Sub-Saharan Africa</v>
          </cell>
          <cell r="C34045" t="str">
            <v>Other_SSA</v>
          </cell>
          <cell r="E34045" t="str">
            <v>Wireless – LPWA – Other</v>
          </cell>
          <cell r="F34045" t="str">
            <v>Retail</v>
          </cell>
        </row>
        <row r="34046">
          <cell r="B34046" t="str">
            <v>Sub-Saharan Africa</v>
          </cell>
          <cell r="C34046" t="str">
            <v>Other_SSA</v>
          </cell>
          <cell r="E34046" t="str">
            <v>Wireless – LPWA – NB-IoT</v>
          </cell>
          <cell r="F34046" t="str">
            <v>Retail</v>
          </cell>
        </row>
        <row r="34047">
          <cell r="B34047" t="str">
            <v>Sub-Saharan Africa</v>
          </cell>
          <cell r="C34047" t="str">
            <v>Other_SSA</v>
          </cell>
          <cell r="E34047" t="str">
            <v>Wireless – LPWA – LTE-M</v>
          </cell>
          <cell r="F34047" t="str">
            <v>Retail</v>
          </cell>
        </row>
        <row r="34048">
          <cell r="B34048" t="str">
            <v>Sub-Saharan Africa</v>
          </cell>
          <cell r="C34048" t="str">
            <v>Other_SSA</v>
          </cell>
          <cell r="E34048" t="str">
            <v>Wireless – Cellular – 2G</v>
          </cell>
          <cell r="F34048" t="str">
            <v>Retail</v>
          </cell>
        </row>
        <row r="34049">
          <cell r="B34049" t="str">
            <v>Sub-Saharan Africa</v>
          </cell>
          <cell r="C34049" t="str">
            <v>Other_SSA</v>
          </cell>
          <cell r="E34049" t="str">
            <v>Wireless – Cellular – 3G</v>
          </cell>
          <cell r="F34049" t="str">
            <v>Retail</v>
          </cell>
        </row>
        <row r="34050">
          <cell r="B34050" t="str">
            <v>Sub-Saharan Africa</v>
          </cell>
          <cell r="C34050" t="str">
            <v>Other_SSA</v>
          </cell>
          <cell r="E34050" t="str">
            <v>Wireless – Cellular – 4G</v>
          </cell>
          <cell r="F34050" t="str">
            <v>Retail</v>
          </cell>
        </row>
        <row r="34051">
          <cell r="B34051" t="str">
            <v>Sub-Saharan Africa</v>
          </cell>
          <cell r="C34051" t="str">
            <v>Other_SSA</v>
          </cell>
          <cell r="E34051" t="str">
            <v>Wireless – Cellular – 5G</v>
          </cell>
          <cell r="F34051" t="str">
            <v>Retail</v>
          </cell>
        </row>
        <row r="34052">
          <cell r="B34052" t="str">
            <v>Sub-Saharan Africa</v>
          </cell>
          <cell r="C34052" t="str">
            <v>Other_SSA</v>
          </cell>
          <cell r="E34052" t="str">
            <v>Wireless – LPWA – Other</v>
          </cell>
          <cell r="F34052" t="str">
            <v>Retail</v>
          </cell>
        </row>
        <row r="34053">
          <cell r="B34053" t="str">
            <v>Sub-Saharan Africa</v>
          </cell>
          <cell r="C34053" t="str">
            <v>Other_SSA</v>
          </cell>
          <cell r="E34053" t="str">
            <v>Wireless – LPWA – NB-IoT</v>
          </cell>
          <cell r="F34053" t="str">
            <v>Retail</v>
          </cell>
        </row>
        <row r="34054">
          <cell r="B34054" t="str">
            <v>Sub-Saharan Africa</v>
          </cell>
          <cell r="C34054" t="str">
            <v>Other_SSA</v>
          </cell>
          <cell r="E34054" t="str">
            <v>Wireless – LPWA – LTE-M</v>
          </cell>
          <cell r="F34054" t="str">
            <v>Retail</v>
          </cell>
        </row>
        <row r="34055">
          <cell r="B34055" t="str">
            <v>Sub-Saharan Africa</v>
          </cell>
          <cell r="C34055" t="str">
            <v>Other_SSA</v>
          </cell>
          <cell r="E34055" t="str">
            <v>Wireless – Cellular – 2G</v>
          </cell>
          <cell r="F34055" t="str">
            <v>Retail</v>
          </cell>
        </row>
        <row r="34056">
          <cell r="B34056" t="str">
            <v>Sub-Saharan Africa</v>
          </cell>
          <cell r="C34056" t="str">
            <v>Other_SSA</v>
          </cell>
          <cell r="E34056" t="str">
            <v>Wireless – Cellular – 3G</v>
          </cell>
          <cell r="F34056" t="str">
            <v>Retail</v>
          </cell>
        </row>
        <row r="34057">
          <cell r="B34057" t="str">
            <v>Sub-Saharan Africa</v>
          </cell>
          <cell r="C34057" t="str">
            <v>Other_SSA</v>
          </cell>
          <cell r="E34057" t="str">
            <v>Wireless – Cellular – 4G</v>
          </cell>
          <cell r="F34057" t="str">
            <v>Retail</v>
          </cell>
        </row>
        <row r="34058">
          <cell r="B34058" t="str">
            <v>Sub-Saharan Africa</v>
          </cell>
          <cell r="C34058" t="str">
            <v>Other_SSA</v>
          </cell>
          <cell r="E34058" t="str">
            <v>Wireless – Cellular – 5G</v>
          </cell>
          <cell r="F34058" t="str">
            <v>Retail</v>
          </cell>
        </row>
        <row r="34059">
          <cell r="B34059" t="str">
            <v>Sub-Saharan Africa</v>
          </cell>
          <cell r="C34059" t="str">
            <v>Other_SSA</v>
          </cell>
          <cell r="E34059" t="str">
            <v>Wireless – LPWA – Other</v>
          </cell>
          <cell r="F34059" t="str">
            <v>Retail</v>
          </cell>
        </row>
        <row r="34060">
          <cell r="B34060" t="str">
            <v>Sub-Saharan Africa</v>
          </cell>
          <cell r="C34060" t="str">
            <v>Other_SSA</v>
          </cell>
          <cell r="E34060" t="str">
            <v>Wireless – LPWA – NB-IoT</v>
          </cell>
          <cell r="F34060" t="str">
            <v>Retail</v>
          </cell>
        </row>
        <row r="34061">
          <cell r="B34061" t="str">
            <v>Sub-Saharan Africa</v>
          </cell>
          <cell r="C34061" t="str">
            <v>Other_SSA</v>
          </cell>
          <cell r="E34061" t="str">
            <v>Wireless – LPWA – LTE-M</v>
          </cell>
          <cell r="F34061" t="str">
            <v>Retail</v>
          </cell>
        </row>
        <row r="34062">
          <cell r="B34062" t="str">
            <v>Sub-Saharan Africa</v>
          </cell>
          <cell r="C34062" t="str">
            <v>Other_SSA</v>
          </cell>
          <cell r="E34062" t="str">
            <v>Wireless – Cellular – 2G</v>
          </cell>
          <cell r="F34062" t="str">
            <v>Retail</v>
          </cell>
        </row>
        <row r="34063">
          <cell r="B34063" t="str">
            <v>Sub-Saharan Africa</v>
          </cell>
          <cell r="C34063" t="str">
            <v>Other_SSA</v>
          </cell>
          <cell r="E34063" t="str">
            <v>Wireless – Cellular – 3G</v>
          </cell>
          <cell r="F34063" t="str">
            <v>Retail</v>
          </cell>
        </row>
        <row r="34064">
          <cell r="B34064" t="str">
            <v>Sub-Saharan Africa</v>
          </cell>
          <cell r="C34064" t="str">
            <v>Other_SSA</v>
          </cell>
          <cell r="E34064" t="str">
            <v>Wireless – Cellular – 4G</v>
          </cell>
          <cell r="F34064" t="str">
            <v>Retail</v>
          </cell>
        </row>
        <row r="34065">
          <cell r="B34065" t="str">
            <v>Sub-Saharan Africa</v>
          </cell>
          <cell r="C34065" t="str">
            <v>Other_SSA</v>
          </cell>
          <cell r="E34065" t="str">
            <v>Wireless – Cellular – 5G</v>
          </cell>
          <cell r="F34065" t="str">
            <v>Retail</v>
          </cell>
        </row>
        <row r="34066">
          <cell r="B34066" t="str">
            <v>Sub-Saharan Africa</v>
          </cell>
          <cell r="C34066" t="str">
            <v>Other_SSA</v>
          </cell>
          <cell r="E34066" t="str">
            <v>Wireless – LPWA – Other</v>
          </cell>
          <cell r="F34066" t="str">
            <v>Retail</v>
          </cell>
        </row>
        <row r="34067">
          <cell r="B34067" t="str">
            <v>Sub-Saharan Africa</v>
          </cell>
          <cell r="C34067" t="str">
            <v>Other_SSA</v>
          </cell>
          <cell r="E34067" t="str">
            <v>Wireless – LPWA – NB-IoT</v>
          </cell>
          <cell r="F34067" t="str">
            <v>Retail</v>
          </cell>
        </row>
        <row r="34068">
          <cell r="B34068" t="str">
            <v>Sub-Saharan Africa</v>
          </cell>
          <cell r="C34068" t="str">
            <v>Other_SSA</v>
          </cell>
          <cell r="E34068" t="str">
            <v>Wireless – LPWA – LTE-M</v>
          </cell>
          <cell r="F34068" t="str">
            <v>Retail</v>
          </cell>
        </row>
        <row r="34069">
          <cell r="B34069" t="str">
            <v>Sub-Saharan Africa</v>
          </cell>
          <cell r="C34069" t="str">
            <v>Other_SSA</v>
          </cell>
          <cell r="E34069" t="str">
            <v>Wireless – Cellular – 2G</v>
          </cell>
          <cell r="F34069" t="str">
            <v>Retail</v>
          </cell>
        </row>
        <row r="34070">
          <cell r="B34070" t="str">
            <v>Sub-Saharan Africa</v>
          </cell>
          <cell r="C34070" t="str">
            <v>Other_SSA</v>
          </cell>
          <cell r="E34070" t="str">
            <v>Wireless – Cellular – 3G</v>
          </cell>
          <cell r="F34070" t="str">
            <v>Retail</v>
          </cell>
        </row>
        <row r="34071">
          <cell r="B34071" t="str">
            <v>Sub-Saharan Africa</v>
          </cell>
          <cell r="C34071" t="str">
            <v>Other_SSA</v>
          </cell>
          <cell r="E34071" t="str">
            <v>Wireless – Cellular – 4G</v>
          </cell>
          <cell r="F34071" t="str">
            <v>Retail</v>
          </cell>
        </row>
        <row r="34072">
          <cell r="B34072" t="str">
            <v>Sub-Saharan Africa</v>
          </cell>
          <cell r="C34072" t="str">
            <v>Other_SSA</v>
          </cell>
          <cell r="E34072" t="str">
            <v>Wireless – Cellular – 5G</v>
          </cell>
          <cell r="F34072" t="str">
            <v>Retail</v>
          </cell>
        </row>
        <row r="34073">
          <cell r="B34073" t="str">
            <v>Sub-Saharan Africa</v>
          </cell>
          <cell r="C34073" t="str">
            <v>Other_SSA</v>
          </cell>
          <cell r="E34073" t="str">
            <v>Wireless – LPWA – Other</v>
          </cell>
          <cell r="F34073" t="str">
            <v>Retail</v>
          </cell>
        </row>
        <row r="34074">
          <cell r="B34074" t="str">
            <v>Sub-Saharan Africa</v>
          </cell>
          <cell r="C34074" t="str">
            <v>Other_SSA</v>
          </cell>
          <cell r="E34074" t="str">
            <v>Wireless – LPWA – NB-IoT</v>
          </cell>
          <cell r="F34074" t="str">
            <v>Retail</v>
          </cell>
        </row>
        <row r="34075">
          <cell r="B34075" t="str">
            <v>Sub-Saharan Africa</v>
          </cell>
          <cell r="C34075" t="str">
            <v>Other_SSA</v>
          </cell>
          <cell r="E34075" t="str">
            <v>Wireless – LPWA – LTE-M</v>
          </cell>
          <cell r="F34075" t="str">
            <v>Retail</v>
          </cell>
        </row>
        <row r="34076">
          <cell r="B34076" t="str">
            <v>Sub-Saharan Africa</v>
          </cell>
          <cell r="C34076" t="str">
            <v>Other_SSA</v>
          </cell>
          <cell r="E34076" t="str">
            <v>Wireless – Cellular – 2G</v>
          </cell>
          <cell r="F34076" t="str">
            <v>Retail</v>
          </cell>
        </row>
        <row r="34077">
          <cell r="B34077" t="str">
            <v>Sub-Saharan Africa</v>
          </cell>
          <cell r="C34077" t="str">
            <v>Other_SSA</v>
          </cell>
          <cell r="E34077" t="str">
            <v>Wireless – Cellular – 3G</v>
          </cell>
          <cell r="F34077" t="str">
            <v>Retail</v>
          </cell>
        </row>
        <row r="34078">
          <cell r="B34078" t="str">
            <v>Sub-Saharan Africa</v>
          </cell>
          <cell r="C34078" t="str">
            <v>Other_SSA</v>
          </cell>
          <cell r="E34078" t="str">
            <v>Wireless – Cellular – 4G</v>
          </cell>
          <cell r="F34078" t="str">
            <v>Retail</v>
          </cell>
        </row>
        <row r="34079">
          <cell r="B34079" t="str">
            <v>Sub-Saharan Africa</v>
          </cell>
          <cell r="C34079" t="str">
            <v>Other_SSA</v>
          </cell>
          <cell r="E34079" t="str">
            <v>Wireless – Cellular – 5G</v>
          </cell>
          <cell r="F34079" t="str">
            <v>Retail</v>
          </cell>
        </row>
        <row r="34080">
          <cell r="B34080" t="str">
            <v>Sub-Saharan Africa</v>
          </cell>
          <cell r="C34080" t="str">
            <v>Other_SSA</v>
          </cell>
          <cell r="E34080" t="str">
            <v>Wireless – LPWA – Other</v>
          </cell>
          <cell r="F34080" t="str">
            <v>Smart buildings</v>
          </cell>
        </row>
        <row r="34081">
          <cell r="B34081" t="str">
            <v>Sub-Saharan Africa</v>
          </cell>
          <cell r="C34081" t="str">
            <v>Other_SSA</v>
          </cell>
          <cell r="E34081" t="str">
            <v>Wireless – LPWA – NB-IoT</v>
          </cell>
          <cell r="F34081" t="str">
            <v>Smart buildings</v>
          </cell>
        </row>
        <row r="34082">
          <cell r="B34082" t="str">
            <v>Sub-Saharan Africa</v>
          </cell>
          <cell r="C34082" t="str">
            <v>Other_SSA</v>
          </cell>
          <cell r="E34082" t="str">
            <v>Wireless – LPWA – LTE-M</v>
          </cell>
          <cell r="F34082" t="str">
            <v>Smart buildings</v>
          </cell>
        </row>
        <row r="34083">
          <cell r="B34083" t="str">
            <v>Sub-Saharan Africa</v>
          </cell>
          <cell r="C34083" t="str">
            <v>Other_SSA</v>
          </cell>
          <cell r="E34083" t="str">
            <v>Wireless – Cellular – 2G</v>
          </cell>
          <cell r="F34083" t="str">
            <v>Smart buildings</v>
          </cell>
        </row>
        <row r="34084">
          <cell r="B34084" t="str">
            <v>Sub-Saharan Africa</v>
          </cell>
          <cell r="C34084" t="str">
            <v>Other_SSA</v>
          </cell>
          <cell r="E34084" t="str">
            <v>Wireless – Cellular – 3G</v>
          </cell>
          <cell r="F34084" t="str">
            <v>Smart buildings</v>
          </cell>
        </row>
        <row r="34085">
          <cell r="B34085" t="str">
            <v>Sub-Saharan Africa</v>
          </cell>
          <cell r="C34085" t="str">
            <v>Other_SSA</v>
          </cell>
          <cell r="E34085" t="str">
            <v>Wireless – Cellular – 4G</v>
          </cell>
          <cell r="F34085" t="str">
            <v>Smart buildings</v>
          </cell>
        </row>
        <row r="34086">
          <cell r="B34086" t="str">
            <v>Sub-Saharan Africa</v>
          </cell>
          <cell r="C34086" t="str">
            <v>Other_SSA</v>
          </cell>
          <cell r="E34086" t="str">
            <v>Wireless – Cellular – 5G</v>
          </cell>
          <cell r="F34086" t="str">
            <v>Smart buildings</v>
          </cell>
        </row>
        <row r="34087">
          <cell r="B34087" t="str">
            <v>Sub-Saharan Africa</v>
          </cell>
          <cell r="C34087" t="str">
            <v>Other_SSA</v>
          </cell>
          <cell r="E34087" t="str">
            <v>Wireless – LPWA – Other</v>
          </cell>
          <cell r="F34087" t="str">
            <v>Smart buildings</v>
          </cell>
        </row>
        <row r="34088">
          <cell r="B34088" t="str">
            <v>Sub-Saharan Africa</v>
          </cell>
          <cell r="C34088" t="str">
            <v>Other_SSA</v>
          </cell>
          <cell r="E34088" t="str">
            <v>Wireless – LPWA – NB-IoT</v>
          </cell>
          <cell r="F34088" t="str">
            <v>Smart buildings</v>
          </cell>
        </row>
        <row r="34089">
          <cell r="B34089" t="str">
            <v>Sub-Saharan Africa</v>
          </cell>
          <cell r="C34089" t="str">
            <v>Other_SSA</v>
          </cell>
          <cell r="E34089" t="str">
            <v>Wireless – LPWA – LTE-M</v>
          </cell>
          <cell r="F34089" t="str">
            <v>Smart buildings</v>
          </cell>
        </row>
        <row r="34090">
          <cell r="B34090" t="str">
            <v>Sub-Saharan Africa</v>
          </cell>
          <cell r="C34090" t="str">
            <v>Other_SSA</v>
          </cell>
          <cell r="E34090" t="str">
            <v>Wireless – Cellular – 2G</v>
          </cell>
          <cell r="F34090" t="str">
            <v>Smart buildings</v>
          </cell>
        </row>
        <row r="34091">
          <cell r="B34091" t="str">
            <v>Sub-Saharan Africa</v>
          </cell>
          <cell r="C34091" t="str">
            <v>Other_SSA</v>
          </cell>
          <cell r="E34091" t="str">
            <v>Wireless – Cellular – 3G</v>
          </cell>
          <cell r="F34091" t="str">
            <v>Smart buildings</v>
          </cell>
        </row>
        <row r="34092">
          <cell r="B34092" t="str">
            <v>Sub-Saharan Africa</v>
          </cell>
          <cell r="C34092" t="str">
            <v>Other_SSA</v>
          </cell>
          <cell r="E34092" t="str">
            <v>Wireless – Cellular – 4G</v>
          </cell>
          <cell r="F34092" t="str">
            <v>Smart buildings</v>
          </cell>
        </row>
        <row r="34093">
          <cell r="B34093" t="str">
            <v>Sub-Saharan Africa</v>
          </cell>
          <cell r="C34093" t="str">
            <v>Other_SSA</v>
          </cell>
          <cell r="E34093" t="str">
            <v>Wireless – Cellular – 5G</v>
          </cell>
          <cell r="F34093" t="str">
            <v>Smart buildings</v>
          </cell>
        </row>
        <row r="34094">
          <cell r="B34094" t="str">
            <v>Sub-Saharan Africa</v>
          </cell>
          <cell r="C34094" t="str">
            <v>Other_SSA</v>
          </cell>
          <cell r="E34094" t="str">
            <v>Wireless – LPWA – Other</v>
          </cell>
          <cell r="F34094" t="str">
            <v>Smart buildings</v>
          </cell>
        </row>
        <row r="34095">
          <cell r="B34095" t="str">
            <v>Sub-Saharan Africa</v>
          </cell>
          <cell r="C34095" t="str">
            <v>Other_SSA</v>
          </cell>
          <cell r="E34095" t="str">
            <v>Wireless – LPWA – NB-IoT</v>
          </cell>
          <cell r="F34095" t="str">
            <v>Smart buildings</v>
          </cell>
        </row>
        <row r="34096">
          <cell r="B34096" t="str">
            <v>Sub-Saharan Africa</v>
          </cell>
          <cell r="C34096" t="str">
            <v>Other_SSA</v>
          </cell>
          <cell r="E34096" t="str">
            <v>Wireless – LPWA – LTE-M</v>
          </cell>
          <cell r="F34096" t="str">
            <v>Smart buildings</v>
          </cell>
        </row>
        <row r="34097">
          <cell r="B34097" t="str">
            <v>Sub-Saharan Africa</v>
          </cell>
          <cell r="C34097" t="str">
            <v>Other_SSA</v>
          </cell>
          <cell r="E34097" t="str">
            <v>Wireless – Cellular – 2G</v>
          </cell>
          <cell r="F34097" t="str">
            <v>Smart buildings</v>
          </cell>
        </row>
        <row r="34098">
          <cell r="B34098" t="str">
            <v>Sub-Saharan Africa</v>
          </cell>
          <cell r="C34098" t="str">
            <v>Other_SSA</v>
          </cell>
          <cell r="E34098" t="str">
            <v>Wireless – Cellular – 3G</v>
          </cell>
          <cell r="F34098" t="str">
            <v>Smart buildings</v>
          </cell>
        </row>
        <row r="34099">
          <cell r="B34099" t="str">
            <v>Sub-Saharan Africa</v>
          </cell>
          <cell r="C34099" t="str">
            <v>Other_SSA</v>
          </cell>
          <cell r="E34099" t="str">
            <v>Wireless – Cellular – 4G</v>
          </cell>
          <cell r="F34099" t="str">
            <v>Smart buildings</v>
          </cell>
        </row>
        <row r="34100">
          <cell r="B34100" t="str">
            <v>Sub-Saharan Africa</v>
          </cell>
          <cell r="C34100" t="str">
            <v>Other_SSA</v>
          </cell>
          <cell r="E34100" t="str">
            <v>Wireless – Cellular – 5G</v>
          </cell>
          <cell r="F34100" t="str">
            <v>Smart buildings</v>
          </cell>
        </row>
        <row r="34101">
          <cell r="B34101" t="str">
            <v>Sub-Saharan Africa</v>
          </cell>
          <cell r="C34101" t="str">
            <v>Other_SSA</v>
          </cell>
          <cell r="E34101" t="str">
            <v>Wireless – LPWA – Other</v>
          </cell>
          <cell r="F34101" t="str">
            <v>Smart buildings</v>
          </cell>
        </row>
        <row r="34102">
          <cell r="B34102" t="str">
            <v>Sub-Saharan Africa</v>
          </cell>
          <cell r="C34102" t="str">
            <v>Other_SSA</v>
          </cell>
          <cell r="E34102" t="str">
            <v>Wireless – LPWA – NB-IoT</v>
          </cell>
          <cell r="F34102" t="str">
            <v>Smart buildings</v>
          </cell>
        </row>
        <row r="34103">
          <cell r="B34103" t="str">
            <v>Sub-Saharan Africa</v>
          </cell>
          <cell r="C34103" t="str">
            <v>Other_SSA</v>
          </cell>
          <cell r="E34103" t="str">
            <v>Wireless – LPWA – LTE-M</v>
          </cell>
          <cell r="F34103" t="str">
            <v>Smart buildings</v>
          </cell>
        </row>
        <row r="34104">
          <cell r="B34104" t="str">
            <v>Sub-Saharan Africa</v>
          </cell>
          <cell r="C34104" t="str">
            <v>Other_SSA</v>
          </cell>
          <cell r="E34104" t="str">
            <v>Wireless – Cellular – 2G</v>
          </cell>
          <cell r="F34104" t="str">
            <v>Smart buildings</v>
          </cell>
        </row>
        <row r="34105">
          <cell r="B34105" t="str">
            <v>Sub-Saharan Africa</v>
          </cell>
          <cell r="C34105" t="str">
            <v>Other_SSA</v>
          </cell>
          <cell r="E34105" t="str">
            <v>Wireless – Cellular – 3G</v>
          </cell>
          <cell r="F34105" t="str">
            <v>Smart buildings</v>
          </cell>
        </row>
        <row r="34106">
          <cell r="B34106" t="str">
            <v>Sub-Saharan Africa</v>
          </cell>
          <cell r="C34106" t="str">
            <v>Other_SSA</v>
          </cell>
          <cell r="E34106" t="str">
            <v>Wireless – Cellular – 4G</v>
          </cell>
          <cell r="F34106" t="str">
            <v>Smart buildings</v>
          </cell>
        </row>
        <row r="34107">
          <cell r="B34107" t="str">
            <v>Sub-Saharan Africa</v>
          </cell>
          <cell r="C34107" t="str">
            <v>Other_SSA</v>
          </cell>
          <cell r="E34107" t="str">
            <v>Wireless – Cellular – 5G</v>
          </cell>
          <cell r="F34107" t="str">
            <v>Smart buildings</v>
          </cell>
        </row>
        <row r="34108">
          <cell r="B34108" t="str">
            <v>Sub-Saharan Africa</v>
          </cell>
          <cell r="C34108" t="str">
            <v>Other_SSA</v>
          </cell>
          <cell r="E34108" t="str">
            <v>Wireless – LPWA – Other</v>
          </cell>
          <cell r="F34108" t="str">
            <v>Utilities</v>
          </cell>
        </row>
        <row r="34109">
          <cell r="B34109" t="str">
            <v>Sub-Saharan Africa</v>
          </cell>
          <cell r="C34109" t="str">
            <v>Other_SSA</v>
          </cell>
          <cell r="E34109" t="str">
            <v>Wireless – LPWA – NB-IoT</v>
          </cell>
          <cell r="F34109" t="str">
            <v>Utilities</v>
          </cell>
        </row>
        <row r="34110">
          <cell r="B34110" t="str">
            <v>Sub-Saharan Africa</v>
          </cell>
          <cell r="C34110" t="str">
            <v>Other_SSA</v>
          </cell>
          <cell r="E34110" t="str">
            <v>Wireless – LPWA – LTE-M</v>
          </cell>
          <cell r="F34110" t="str">
            <v>Utilities</v>
          </cell>
        </row>
        <row r="34111">
          <cell r="B34111" t="str">
            <v>Sub-Saharan Africa</v>
          </cell>
          <cell r="C34111" t="str">
            <v>Other_SSA</v>
          </cell>
          <cell r="E34111" t="str">
            <v>Wireless – Cellular – 2G</v>
          </cell>
          <cell r="F34111" t="str">
            <v>Utilities</v>
          </cell>
        </row>
        <row r="34112">
          <cell r="B34112" t="str">
            <v>Sub-Saharan Africa</v>
          </cell>
          <cell r="C34112" t="str">
            <v>Other_SSA</v>
          </cell>
          <cell r="E34112" t="str">
            <v>Wireless – Cellular – 3G</v>
          </cell>
          <cell r="F34112" t="str">
            <v>Utilities</v>
          </cell>
        </row>
        <row r="34113">
          <cell r="B34113" t="str">
            <v>Sub-Saharan Africa</v>
          </cell>
          <cell r="C34113" t="str">
            <v>Other_SSA</v>
          </cell>
          <cell r="E34113" t="str">
            <v>Wireless – Cellular – 4G</v>
          </cell>
          <cell r="F34113" t="str">
            <v>Utilities</v>
          </cell>
        </row>
        <row r="34114">
          <cell r="B34114" t="str">
            <v>Sub-Saharan Africa</v>
          </cell>
          <cell r="C34114" t="str">
            <v>Other_SSA</v>
          </cell>
          <cell r="E34114" t="str">
            <v>Wireless – Cellular – 5G</v>
          </cell>
          <cell r="F34114" t="str">
            <v>Utilities</v>
          </cell>
        </row>
        <row r="34115">
          <cell r="B34115" t="str">
            <v>Sub-Saharan Africa</v>
          </cell>
          <cell r="C34115" t="str">
            <v>Other_SSA</v>
          </cell>
          <cell r="E34115" t="str">
            <v>Wireless – LPWA – Other</v>
          </cell>
          <cell r="F34115" t="str">
            <v>Utilities</v>
          </cell>
        </row>
        <row r="34116">
          <cell r="B34116" t="str">
            <v>Sub-Saharan Africa</v>
          </cell>
          <cell r="C34116" t="str">
            <v>Other_SSA</v>
          </cell>
          <cell r="E34116" t="str">
            <v>Wireless – LPWA – NB-IoT</v>
          </cell>
          <cell r="F34116" t="str">
            <v>Utilities</v>
          </cell>
        </row>
        <row r="34117">
          <cell r="B34117" t="str">
            <v>Sub-Saharan Africa</v>
          </cell>
          <cell r="C34117" t="str">
            <v>Other_SSA</v>
          </cell>
          <cell r="E34117" t="str">
            <v>Wireless – LPWA – LTE-M</v>
          </cell>
          <cell r="F34117" t="str">
            <v>Utilities</v>
          </cell>
        </row>
        <row r="34118">
          <cell r="B34118" t="str">
            <v>Sub-Saharan Africa</v>
          </cell>
          <cell r="C34118" t="str">
            <v>Other_SSA</v>
          </cell>
          <cell r="E34118" t="str">
            <v>Wireless – Cellular – 2G</v>
          </cell>
          <cell r="F34118" t="str">
            <v>Utilities</v>
          </cell>
        </row>
        <row r="34119">
          <cell r="B34119" t="str">
            <v>Sub-Saharan Africa</v>
          </cell>
          <cell r="C34119" t="str">
            <v>Other_SSA</v>
          </cell>
          <cell r="E34119" t="str">
            <v>Wireless – Cellular – 3G</v>
          </cell>
          <cell r="F34119" t="str">
            <v>Utilities</v>
          </cell>
        </row>
        <row r="34120">
          <cell r="B34120" t="str">
            <v>Sub-Saharan Africa</v>
          </cell>
          <cell r="C34120" t="str">
            <v>Other_SSA</v>
          </cell>
          <cell r="E34120" t="str">
            <v>Wireless – Cellular – 4G</v>
          </cell>
          <cell r="F34120" t="str">
            <v>Utilities</v>
          </cell>
        </row>
        <row r="34121">
          <cell r="B34121" t="str">
            <v>Sub-Saharan Africa</v>
          </cell>
          <cell r="C34121" t="str">
            <v>Other_SSA</v>
          </cell>
          <cell r="E34121" t="str">
            <v>Wireless – Cellular – 5G</v>
          </cell>
          <cell r="F34121" t="str">
            <v>Utilities</v>
          </cell>
        </row>
        <row r="34122">
          <cell r="B34122" t="str">
            <v>Sub-Saharan Africa</v>
          </cell>
          <cell r="C34122" t="str">
            <v>Other_SSA</v>
          </cell>
          <cell r="E34122" t="str">
            <v>Wireless – LPWA – Other</v>
          </cell>
          <cell r="F34122" t="str">
            <v>Utilities</v>
          </cell>
        </row>
        <row r="34123">
          <cell r="B34123" t="str">
            <v>Sub-Saharan Africa</v>
          </cell>
          <cell r="C34123" t="str">
            <v>Other_SSA</v>
          </cell>
          <cell r="E34123" t="str">
            <v>Wireless – LPWA – NB-IoT</v>
          </cell>
          <cell r="F34123" t="str">
            <v>Utilities</v>
          </cell>
        </row>
        <row r="34124">
          <cell r="B34124" t="str">
            <v>Sub-Saharan Africa</v>
          </cell>
          <cell r="C34124" t="str">
            <v>Other_SSA</v>
          </cell>
          <cell r="E34124" t="str">
            <v>Wireless – LPWA – LTE-M</v>
          </cell>
          <cell r="F34124" t="str">
            <v>Utilities</v>
          </cell>
        </row>
        <row r="34125">
          <cell r="B34125" t="str">
            <v>Sub-Saharan Africa</v>
          </cell>
          <cell r="C34125" t="str">
            <v>Other_SSA</v>
          </cell>
          <cell r="E34125" t="str">
            <v>Wireless – Cellular – 2G</v>
          </cell>
          <cell r="F34125" t="str">
            <v>Utilities</v>
          </cell>
        </row>
        <row r="34126">
          <cell r="B34126" t="str">
            <v>Sub-Saharan Africa</v>
          </cell>
          <cell r="C34126" t="str">
            <v>Other_SSA</v>
          </cell>
          <cell r="E34126" t="str">
            <v>Wireless – Cellular – 3G</v>
          </cell>
          <cell r="F34126" t="str">
            <v>Utilities</v>
          </cell>
        </row>
        <row r="34127">
          <cell r="B34127" t="str">
            <v>Sub-Saharan Africa</v>
          </cell>
          <cell r="C34127" t="str">
            <v>Other_SSA</v>
          </cell>
          <cell r="E34127" t="str">
            <v>Wireless – Cellular – 4G</v>
          </cell>
          <cell r="F34127" t="str">
            <v>Utilities</v>
          </cell>
        </row>
        <row r="34128">
          <cell r="B34128" t="str">
            <v>Sub-Saharan Africa</v>
          </cell>
          <cell r="C34128" t="str">
            <v>Other_SSA</v>
          </cell>
          <cell r="E34128" t="str">
            <v>Wireless – Cellular – 5G</v>
          </cell>
          <cell r="F34128" t="str">
            <v>Utilities</v>
          </cell>
        </row>
        <row r="34129">
          <cell r="B34129" t="str">
            <v>Sub-Saharan Africa</v>
          </cell>
          <cell r="C34129" t="str">
            <v>Other_SSA</v>
          </cell>
          <cell r="E34129" t="str">
            <v>Wireless – LPWA – Other</v>
          </cell>
          <cell r="F34129" t="str">
            <v>Agriculture</v>
          </cell>
        </row>
        <row r="34130">
          <cell r="B34130" t="str">
            <v>Sub-Saharan Africa</v>
          </cell>
          <cell r="C34130" t="str">
            <v>Other_SSA</v>
          </cell>
          <cell r="E34130" t="str">
            <v>Wireless – LPWA – NB-IoT</v>
          </cell>
          <cell r="F34130" t="str">
            <v>Agriculture</v>
          </cell>
        </row>
        <row r="34131">
          <cell r="B34131" t="str">
            <v>Sub-Saharan Africa</v>
          </cell>
          <cell r="C34131" t="str">
            <v>Other_SSA</v>
          </cell>
          <cell r="E34131" t="str">
            <v>Wireless – LPWA – LTE-M</v>
          </cell>
          <cell r="F34131" t="str">
            <v>Agriculture</v>
          </cell>
        </row>
        <row r="34132">
          <cell r="B34132" t="str">
            <v>Sub-Saharan Africa</v>
          </cell>
          <cell r="C34132" t="str">
            <v>Other_SSA</v>
          </cell>
          <cell r="E34132" t="str">
            <v>Wireless – Cellular – 2G</v>
          </cell>
          <cell r="F34132" t="str">
            <v>Agriculture</v>
          </cell>
        </row>
        <row r="34133">
          <cell r="B34133" t="str">
            <v>Sub-Saharan Africa</v>
          </cell>
          <cell r="C34133" t="str">
            <v>Other_SSA</v>
          </cell>
          <cell r="E34133" t="str">
            <v>Wireless – Cellular – 3G</v>
          </cell>
          <cell r="F34133" t="str">
            <v>Agriculture</v>
          </cell>
        </row>
        <row r="34134">
          <cell r="B34134" t="str">
            <v>Sub-Saharan Africa</v>
          </cell>
          <cell r="C34134" t="str">
            <v>Other_SSA</v>
          </cell>
          <cell r="E34134" t="str">
            <v>Wireless – Cellular – 4G</v>
          </cell>
          <cell r="F34134" t="str">
            <v>Agriculture</v>
          </cell>
        </row>
        <row r="34135">
          <cell r="B34135" t="str">
            <v>Sub-Saharan Africa</v>
          </cell>
          <cell r="C34135" t="str">
            <v>Other_SSA</v>
          </cell>
          <cell r="E34135" t="str">
            <v>Wireless – Cellular – 5G</v>
          </cell>
          <cell r="F34135" t="str">
            <v>Agriculture</v>
          </cell>
        </row>
        <row r="34136">
          <cell r="B34136" t="str">
            <v>Sub-Saharan Africa</v>
          </cell>
          <cell r="C34136" t="str">
            <v>Other_SSA</v>
          </cell>
          <cell r="E34136" t="str">
            <v>Wireless – LPWA – Other</v>
          </cell>
          <cell r="F34136" t="str">
            <v>Agriculture</v>
          </cell>
        </row>
        <row r="34137">
          <cell r="B34137" t="str">
            <v>Sub-Saharan Africa</v>
          </cell>
          <cell r="C34137" t="str">
            <v>Other_SSA</v>
          </cell>
          <cell r="E34137" t="str">
            <v>Wireless – LPWA – NB-IoT</v>
          </cell>
          <cell r="F34137" t="str">
            <v>Agriculture</v>
          </cell>
        </row>
        <row r="34138">
          <cell r="B34138" t="str">
            <v>Sub-Saharan Africa</v>
          </cell>
          <cell r="C34138" t="str">
            <v>Other_SSA</v>
          </cell>
          <cell r="E34138" t="str">
            <v>Wireless – LPWA – LTE-M</v>
          </cell>
          <cell r="F34138" t="str">
            <v>Agriculture</v>
          </cell>
        </row>
        <row r="34139">
          <cell r="B34139" t="str">
            <v>Sub-Saharan Africa</v>
          </cell>
          <cell r="C34139" t="str">
            <v>Other_SSA</v>
          </cell>
          <cell r="E34139" t="str">
            <v>Wireless – Cellular – 2G</v>
          </cell>
          <cell r="F34139" t="str">
            <v>Agriculture</v>
          </cell>
        </row>
        <row r="34140">
          <cell r="B34140" t="str">
            <v>Sub-Saharan Africa</v>
          </cell>
          <cell r="C34140" t="str">
            <v>Other_SSA</v>
          </cell>
          <cell r="E34140" t="str">
            <v>Wireless – Cellular – 3G</v>
          </cell>
          <cell r="F34140" t="str">
            <v>Agriculture</v>
          </cell>
        </row>
        <row r="34141">
          <cell r="B34141" t="str">
            <v>Sub-Saharan Africa</v>
          </cell>
          <cell r="C34141" t="str">
            <v>Other_SSA</v>
          </cell>
          <cell r="E34141" t="str">
            <v>Wireless – Cellular – 4G</v>
          </cell>
          <cell r="F34141" t="str">
            <v>Agriculture</v>
          </cell>
        </row>
        <row r="34142">
          <cell r="B34142" t="str">
            <v>Sub-Saharan Africa</v>
          </cell>
          <cell r="C34142" t="str">
            <v>Other_SSA</v>
          </cell>
          <cell r="E34142" t="str">
            <v>Wireless – Cellular – 5G</v>
          </cell>
          <cell r="F34142" t="str">
            <v>Agriculture</v>
          </cell>
        </row>
        <row r="34143">
          <cell r="B34143" t="str">
            <v>Sub-Saharan Africa</v>
          </cell>
          <cell r="C34143" t="str">
            <v>Other_SSA</v>
          </cell>
          <cell r="E34143" t="str">
            <v>Wireless – LPWA – Other</v>
          </cell>
          <cell r="F34143" t="str">
            <v>Agriculture</v>
          </cell>
        </row>
        <row r="34144">
          <cell r="B34144" t="str">
            <v>Sub-Saharan Africa</v>
          </cell>
          <cell r="C34144" t="str">
            <v>Other_SSA</v>
          </cell>
          <cell r="E34144" t="str">
            <v>Wireless – LPWA – NB-IoT</v>
          </cell>
          <cell r="F34144" t="str">
            <v>Agriculture</v>
          </cell>
        </row>
        <row r="34145">
          <cell r="B34145" t="str">
            <v>Sub-Saharan Africa</v>
          </cell>
          <cell r="C34145" t="str">
            <v>Other_SSA</v>
          </cell>
          <cell r="E34145" t="str">
            <v>Wireless – LPWA – LTE-M</v>
          </cell>
          <cell r="F34145" t="str">
            <v>Agriculture</v>
          </cell>
        </row>
        <row r="34146">
          <cell r="B34146" t="str">
            <v>Sub-Saharan Africa</v>
          </cell>
          <cell r="C34146" t="str">
            <v>Other_SSA</v>
          </cell>
          <cell r="E34146" t="str">
            <v>Wireless – Cellular – 2G</v>
          </cell>
          <cell r="F34146" t="str">
            <v>Agriculture</v>
          </cell>
        </row>
        <row r="34147">
          <cell r="B34147" t="str">
            <v>Sub-Saharan Africa</v>
          </cell>
          <cell r="C34147" t="str">
            <v>Other_SSA</v>
          </cell>
          <cell r="E34147" t="str">
            <v>Wireless – Cellular – 3G</v>
          </cell>
          <cell r="F34147" t="str">
            <v>Agriculture</v>
          </cell>
        </row>
        <row r="34148">
          <cell r="B34148" t="str">
            <v>Sub-Saharan Africa</v>
          </cell>
          <cell r="C34148" t="str">
            <v>Other_SSA</v>
          </cell>
          <cell r="E34148" t="str">
            <v>Wireless – Cellular – 4G</v>
          </cell>
          <cell r="F34148" t="str">
            <v>Agriculture</v>
          </cell>
        </row>
        <row r="34149">
          <cell r="B34149" t="str">
            <v>Sub-Saharan Africa</v>
          </cell>
          <cell r="C34149" t="str">
            <v>Other_SSA</v>
          </cell>
          <cell r="E34149" t="str">
            <v>Wireless – Cellular – 5G</v>
          </cell>
          <cell r="F34149" t="str">
            <v>Agriculture</v>
          </cell>
        </row>
        <row r="34150">
          <cell r="B34150" t="str">
            <v>Sub-Saharan Africa</v>
          </cell>
          <cell r="C34150" t="str">
            <v>Other_SSA</v>
          </cell>
          <cell r="E34150" t="str">
            <v>Wireless – LPWA – Other</v>
          </cell>
          <cell r="F34150" t="str">
            <v>Industry</v>
          </cell>
        </row>
        <row r="34151">
          <cell r="B34151" t="str">
            <v>Sub-Saharan Africa</v>
          </cell>
          <cell r="C34151" t="str">
            <v>Other_SSA</v>
          </cell>
          <cell r="E34151" t="str">
            <v>Wireless – LPWA – NB-IoT</v>
          </cell>
          <cell r="F34151" t="str">
            <v>Industry</v>
          </cell>
        </row>
        <row r="34152">
          <cell r="B34152" t="str">
            <v>Sub-Saharan Africa</v>
          </cell>
          <cell r="C34152" t="str">
            <v>Other_SSA</v>
          </cell>
          <cell r="E34152" t="str">
            <v>Wireless – LPWA – LTE-M</v>
          </cell>
          <cell r="F34152" t="str">
            <v>Industry</v>
          </cell>
        </row>
        <row r="34153">
          <cell r="B34153" t="str">
            <v>Sub-Saharan Africa</v>
          </cell>
          <cell r="C34153" t="str">
            <v>Other_SSA</v>
          </cell>
          <cell r="E34153" t="str">
            <v>Wireless – Cellular – 2G</v>
          </cell>
          <cell r="F34153" t="str">
            <v>Industry</v>
          </cell>
        </row>
        <row r="34154">
          <cell r="B34154" t="str">
            <v>Sub-Saharan Africa</v>
          </cell>
          <cell r="C34154" t="str">
            <v>Other_SSA</v>
          </cell>
          <cell r="E34154" t="str">
            <v>Wireless – Cellular – 3G</v>
          </cell>
          <cell r="F34154" t="str">
            <v>Industry</v>
          </cell>
        </row>
        <row r="34155">
          <cell r="B34155" t="str">
            <v>Sub-Saharan Africa</v>
          </cell>
          <cell r="C34155" t="str">
            <v>Other_SSA</v>
          </cell>
          <cell r="E34155" t="str">
            <v>Wireless – Cellular – 4G</v>
          </cell>
          <cell r="F34155" t="str">
            <v>Industry</v>
          </cell>
        </row>
        <row r="34156">
          <cell r="B34156" t="str">
            <v>Sub-Saharan Africa</v>
          </cell>
          <cell r="C34156" t="str">
            <v>Other_SSA</v>
          </cell>
          <cell r="E34156" t="str">
            <v>Wireless – Cellular – 5G</v>
          </cell>
          <cell r="F34156" t="str">
            <v>Industry</v>
          </cell>
        </row>
        <row r="34157">
          <cell r="B34157" t="str">
            <v>Sub-Saharan Africa</v>
          </cell>
          <cell r="C34157" t="str">
            <v>Other_SSA</v>
          </cell>
          <cell r="E34157" t="str">
            <v>Wireless – LPWA – Other</v>
          </cell>
          <cell r="F34157" t="str">
            <v>Industry</v>
          </cell>
        </row>
        <row r="34158">
          <cell r="B34158" t="str">
            <v>Sub-Saharan Africa</v>
          </cell>
          <cell r="C34158" t="str">
            <v>Other_SSA</v>
          </cell>
          <cell r="E34158" t="str">
            <v>Wireless – LPWA – NB-IoT</v>
          </cell>
          <cell r="F34158" t="str">
            <v>Industry</v>
          </cell>
        </row>
        <row r="34159">
          <cell r="B34159" t="str">
            <v>Sub-Saharan Africa</v>
          </cell>
          <cell r="C34159" t="str">
            <v>Other_SSA</v>
          </cell>
          <cell r="E34159" t="str">
            <v>Wireless – LPWA – LTE-M</v>
          </cell>
          <cell r="F34159" t="str">
            <v>Industry</v>
          </cell>
        </row>
        <row r="34160">
          <cell r="B34160" t="str">
            <v>Sub-Saharan Africa</v>
          </cell>
          <cell r="C34160" t="str">
            <v>Other_SSA</v>
          </cell>
          <cell r="E34160" t="str">
            <v>Wireless – Cellular – 2G</v>
          </cell>
          <cell r="F34160" t="str">
            <v>Industry</v>
          </cell>
        </row>
        <row r="34161">
          <cell r="B34161" t="str">
            <v>Sub-Saharan Africa</v>
          </cell>
          <cell r="C34161" t="str">
            <v>Other_SSA</v>
          </cell>
          <cell r="E34161" t="str">
            <v>Wireless – Cellular – 3G</v>
          </cell>
          <cell r="F34161" t="str">
            <v>Industry</v>
          </cell>
        </row>
        <row r="34162">
          <cell r="B34162" t="str">
            <v>Sub-Saharan Africa</v>
          </cell>
          <cell r="C34162" t="str">
            <v>Other_SSA</v>
          </cell>
          <cell r="E34162" t="str">
            <v>Wireless – Cellular – 4G</v>
          </cell>
          <cell r="F34162" t="str">
            <v>Industry</v>
          </cell>
        </row>
        <row r="34163">
          <cell r="B34163" t="str">
            <v>Sub-Saharan Africa</v>
          </cell>
          <cell r="C34163" t="str">
            <v>Other_SSA</v>
          </cell>
          <cell r="E34163" t="str">
            <v>Wireless – Cellular – 5G</v>
          </cell>
          <cell r="F34163" t="str">
            <v>Industry</v>
          </cell>
        </row>
        <row r="34164">
          <cell r="B34164" t="str">
            <v>Sub-Saharan Africa</v>
          </cell>
          <cell r="C34164" t="str">
            <v>Other_SSA</v>
          </cell>
          <cell r="E34164" t="str">
            <v>Wireless – LPWA – Other</v>
          </cell>
          <cell r="F34164" t="str">
            <v>Industry</v>
          </cell>
        </row>
        <row r="34165">
          <cell r="B34165" t="str">
            <v>Sub-Saharan Africa</v>
          </cell>
          <cell r="C34165" t="str">
            <v>Other_SSA</v>
          </cell>
          <cell r="E34165" t="str">
            <v>Wireless – LPWA – NB-IoT</v>
          </cell>
          <cell r="F34165" t="str">
            <v>Industry</v>
          </cell>
        </row>
        <row r="34166">
          <cell r="B34166" t="str">
            <v>Sub-Saharan Africa</v>
          </cell>
          <cell r="C34166" t="str">
            <v>Other_SSA</v>
          </cell>
          <cell r="E34166" t="str">
            <v>Wireless – LPWA – LTE-M</v>
          </cell>
          <cell r="F34166" t="str">
            <v>Industry</v>
          </cell>
        </row>
        <row r="34167">
          <cell r="B34167" t="str">
            <v>Sub-Saharan Africa</v>
          </cell>
          <cell r="C34167" t="str">
            <v>Other_SSA</v>
          </cell>
          <cell r="E34167" t="str">
            <v>Wireless – Cellular – 2G</v>
          </cell>
          <cell r="F34167" t="str">
            <v>Industry</v>
          </cell>
        </row>
        <row r="34168">
          <cell r="B34168" t="str">
            <v>Sub-Saharan Africa</v>
          </cell>
          <cell r="C34168" t="str">
            <v>Other_SSA</v>
          </cell>
          <cell r="E34168" t="str">
            <v>Wireless – Cellular – 3G</v>
          </cell>
          <cell r="F34168" t="str">
            <v>Industry</v>
          </cell>
        </row>
        <row r="34169">
          <cell r="B34169" t="str">
            <v>Sub-Saharan Africa</v>
          </cell>
          <cell r="C34169" t="str">
            <v>Other_SSA</v>
          </cell>
          <cell r="E34169" t="str">
            <v>Wireless – Cellular – 4G</v>
          </cell>
          <cell r="F34169" t="str">
            <v>Industry</v>
          </cell>
        </row>
        <row r="34170">
          <cell r="B34170" t="str">
            <v>Sub-Saharan Africa</v>
          </cell>
          <cell r="C34170" t="str">
            <v>Other_SSA</v>
          </cell>
          <cell r="E34170" t="str">
            <v>Wireless – Cellular – 5G</v>
          </cell>
          <cell r="F34170" t="str">
            <v>Industry</v>
          </cell>
        </row>
        <row r="34171">
          <cell r="B34171" t="str">
            <v>Sub-Saharan Africa</v>
          </cell>
          <cell r="C34171" t="str">
            <v>Other_SSA</v>
          </cell>
          <cell r="E34171" t="str">
            <v>Wireless – LPWA – Other</v>
          </cell>
          <cell r="F34171" t="str">
            <v>Smart cities</v>
          </cell>
        </row>
        <row r="34172">
          <cell r="B34172" t="str">
            <v>Sub-Saharan Africa</v>
          </cell>
          <cell r="C34172" t="str">
            <v>Other_SSA</v>
          </cell>
          <cell r="E34172" t="str">
            <v>Wireless – LPWA – NB-IoT</v>
          </cell>
          <cell r="F34172" t="str">
            <v>Smart cities</v>
          </cell>
        </row>
        <row r="34173">
          <cell r="B34173" t="str">
            <v>Sub-Saharan Africa</v>
          </cell>
          <cell r="C34173" t="str">
            <v>Other_SSA</v>
          </cell>
          <cell r="E34173" t="str">
            <v>Wireless – LPWA – LTE-M</v>
          </cell>
          <cell r="F34173" t="str">
            <v>Smart cities</v>
          </cell>
        </row>
        <row r="34174">
          <cell r="B34174" t="str">
            <v>Sub-Saharan Africa</v>
          </cell>
          <cell r="C34174" t="str">
            <v>Other_SSA</v>
          </cell>
          <cell r="E34174" t="str">
            <v>Wireless – Cellular – 2G</v>
          </cell>
          <cell r="F34174" t="str">
            <v>Smart cities</v>
          </cell>
        </row>
        <row r="34175">
          <cell r="B34175" t="str">
            <v>Sub-Saharan Africa</v>
          </cell>
          <cell r="C34175" t="str">
            <v>Other_SSA</v>
          </cell>
          <cell r="E34175" t="str">
            <v>Wireless – Cellular – 3G</v>
          </cell>
          <cell r="F34175" t="str">
            <v>Smart cities</v>
          </cell>
        </row>
        <row r="34176">
          <cell r="B34176" t="str">
            <v>Sub-Saharan Africa</v>
          </cell>
          <cell r="C34176" t="str">
            <v>Other_SSA</v>
          </cell>
          <cell r="E34176" t="str">
            <v>Wireless – Cellular – 4G</v>
          </cell>
          <cell r="F34176" t="str">
            <v>Smart cities</v>
          </cell>
        </row>
        <row r="34177">
          <cell r="B34177" t="str">
            <v>Sub-Saharan Africa</v>
          </cell>
          <cell r="C34177" t="str">
            <v>Other_SSA</v>
          </cell>
          <cell r="E34177" t="str">
            <v>Wireless – Cellular – 5G</v>
          </cell>
          <cell r="F34177" t="str">
            <v>Smart cities</v>
          </cell>
        </row>
        <row r="34178">
          <cell r="B34178" t="str">
            <v>Sub-Saharan Africa</v>
          </cell>
          <cell r="C34178" t="str">
            <v>Other_SSA</v>
          </cell>
          <cell r="E34178" t="str">
            <v>Wireless – LPWA – Other</v>
          </cell>
          <cell r="F34178" t="str">
            <v>Smart cities</v>
          </cell>
        </row>
        <row r="34179">
          <cell r="B34179" t="str">
            <v>Sub-Saharan Africa</v>
          </cell>
          <cell r="C34179" t="str">
            <v>Other_SSA</v>
          </cell>
          <cell r="E34179" t="str">
            <v>Wireless – LPWA – NB-IoT</v>
          </cell>
          <cell r="F34179" t="str">
            <v>Smart cities</v>
          </cell>
        </row>
        <row r="34180">
          <cell r="B34180" t="str">
            <v>Sub-Saharan Africa</v>
          </cell>
          <cell r="C34180" t="str">
            <v>Other_SSA</v>
          </cell>
          <cell r="E34180" t="str">
            <v>Wireless – LPWA – LTE-M</v>
          </cell>
          <cell r="F34180" t="str">
            <v>Smart cities</v>
          </cell>
        </row>
        <row r="34181">
          <cell r="B34181" t="str">
            <v>Sub-Saharan Africa</v>
          </cell>
          <cell r="C34181" t="str">
            <v>Other_SSA</v>
          </cell>
          <cell r="E34181" t="str">
            <v>Wireless – Cellular – 2G</v>
          </cell>
          <cell r="F34181" t="str">
            <v>Smart cities</v>
          </cell>
        </row>
        <row r="34182">
          <cell r="B34182" t="str">
            <v>Sub-Saharan Africa</v>
          </cell>
          <cell r="C34182" t="str">
            <v>Other_SSA</v>
          </cell>
          <cell r="E34182" t="str">
            <v>Wireless – Cellular – 3G</v>
          </cell>
          <cell r="F34182" t="str">
            <v>Smart cities</v>
          </cell>
        </row>
        <row r="34183">
          <cell r="B34183" t="str">
            <v>Sub-Saharan Africa</v>
          </cell>
          <cell r="C34183" t="str">
            <v>Other_SSA</v>
          </cell>
          <cell r="E34183" t="str">
            <v>Wireless – Cellular – 4G</v>
          </cell>
          <cell r="F34183" t="str">
            <v>Smart cities</v>
          </cell>
        </row>
        <row r="34184">
          <cell r="B34184" t="str">
            <v>Sub-Saharan Africa</v>
          </cell>
          <cell r="C34184" t="str">
            <v>Other_SSA</v>
          </cell>
          <cell r="E34184" t="str">
            <v>Wireless – Cellular – 5G</v>
          </cell>
          <cell r="F34184" t="str">
            <v>Smart cities</v>
          </cell>
        </row>
        <row r="34185">
          <cell r="B34185" t="str">
            <v>Sub-Saharan Africa</v>
          </cell>
          <cell r="C34185" t="str">
            <v>Other_SSA</v>
          </cell>
          <cell r="E34185" t="str">
            <v>Wireless – LPWA – Other</v>
          </cell>
          <cell r="F34185" t="str">
            <v>Smart cities</v>
          </cell>
        </row>
        <row r="34186">
          <cell r="B34186" t="str">
            <v>Sub-Saharan Africa</v>
          </cell>
          <cell r="C34186" t="str">
            <v>Other_SSA</v>
          </cell>
          <cell r="E34186" t="str">
            <v>Wireless – LPWA – NB-IoT</v>
          </cell>
          <cell r="F34186" t="str">
            <v>Smart cities</v>
          </cell>
        </row>
        <row r="34187">
          <cell r="B34187" t="str">
            <v>Sub-Saharan Africa</v>
          </cell>
          <cell r="C34187" t="str">
            <v>Other_SSA</v>
          </cell>
          <cell r="E34187" t="str">
            <v>Wireless – LPWA – LTE-M</v>
          </cell>
          <cell r="F34187" t="str">
            <v>Smart cities</v>
          </cell>
        </row>
        <row r="34188">
          <cell r="B34188" t="str">
            <v>Sub-Saharan Africa</v>
          </cell>
          <cell r="C34188" t="str">
            <v>Other_SSA</v>
          </cell>
          <cell r="E34188" t="str">
            <v>Wireless – Cellular – 2G</v>
          </cell>
          <cell r="F34188" t="str">
            <v>Smart cities</v>
          </cell>
        </row>
        <row r="34189">
          <cell r="B34189" t="str">
            <v>Sub-Saharan Africa</v>
          </cell>
          <cell r="C34189" t="str">
            <v>Other_SSA</v>
          </cell>
          <cell r="E34189" t="str">
            <v>Wireless – Cellular – 3G</v>
          </cell>
          <cell r="F34189" t="str">
            <v>Smart cities</v>
          </cell>
        </row>
        <row r="34190">
          <cell r="B34190" t="str">
            <v>Sub-Saharan Africa</v>
          </cell>
          <cell r="C34190" t="str">
            <v>Other_SSA</v>
          </cell>
          <cell r="E34190" t="str">
            <v>Wireless – Cellular – 4G</v>
          </cell>
          <cell r="F34190" t="str">
            <v>Smart cities</v>
          </cell>
        </row>
        <row r="34191">
          <cell r="B34191" t="str">
            <v>Sub-Saharan Africa</v>
          </cell>
          <cell r="C34191" t="str">
            <v>Other_SSA</v>
          </cell>
          <cell r="E34191" t="str">
            <v>Wireless – Cellular – 5G</v>
          </cell>
          <cell r="F34191" t="str">
            <v>Smart cities</v>
          </cell>
        </row>
        <row r="34192">
          <cell r="B34192" t="str">
            <v>Sub-Saharan Africa</v>
          </cell>
          <cell r="C34192" t="str">
            <v>Other_SSA</v>
          </cell>
          <cell r="E34192" t="str">
            <v>Wireless – LPWA – Other</v>
          </cell>
          <cell r="F34192" t="str">
            <v>Smart buildings</v>
          </cell>
        </row>
        <row r="34193">
          <cell r="B34193" t="str">
            <v>Sub-Saharan Africa</v>
          </cell>
          <cell r="C34193" t="str">
            <v>Other_SSA</v>
          </cell>
          <cell r="E34193" t="str">
            <v>Wireless – LPWA – NB-IoT</v>
          </cell>
          <cell r="F34193" t="str">
            <v>Smart buildings</v>
          </cell>
        </row>
        <row r="34194">
          <cell r="B34194" t="str">
            <v>Sub-Saharan Africa</v>
          </cell>
          <cell r="C34194" t="str">
            <v>Other_SSA</v>
          </cell>
          <cell r="E34194" t="str">
            <v>Wireless – LPWA – LTE-M</v>
          </cell>
          <cell r="F34194" t="str">
            <v>Smart buildings</v>
          </cell>
        </row>
        <row r="34195">
          <cell r="B34195" t="str">
            <v>Sub-Saharan Africa</v>
          </cell>
          <cell r="C34195" t="str">
            <v>Other_SSA</v>
          </cell>
          <cell r="E34195" t="str">
            <v>Wireless – Cellular – 2G</v>
          </cell>
          <cell r="F34195" t="str">
            <v>Smart buildings</v>
          </cell>
        </row>
        <row r="34196">
          <cell r="B34196" t="str">
            <v>Sub-Saharan Africa</v>
          </cell>
          <cell r="C34196" t="str">
            <v>Other_SSA</v>
          </cell>
          <cell r="E34196" t="str">
            <v>Wireless – Cellular – 3G</v>
          </cell>
          <cell r="F34196" t="str">
            <v>Smart buildings</v>
          </cell>
        </row>
        <row r="34197">
          <cell r="B34197" t="str">
            <v>Sub-Saharan Africa</v>
          </cell>
          <cell r="C34197" t="str">
            <v>Other_SSA</v>
          </cell>
          <cell r="E34197" t="str">
            <v>Wireless – Cellular – 4G</v>
          </cell>
          <cell r="F34197" t="str">
            <v>Smart buildings</v>
          </cell>
        </row>
        <row r="34198">
          <cell r="B34198" t="str">
            <v>Sub-Saharan Africa</v>
          </cell>
          <cell r="C34198" t="str">
            <v>Other_SSA</v>
          </cell>
          <cell r="E34198" t="str">
            <v>Wireless – Cellular – 5G</v>
          </cell>
          <cell r="F34198" t="str">
            <v>Smart buildings</v>
          </cell>
        </row>
        <row r="34199">
          <cell r="B34199" t="str">
            <v>Sub-Saharan Africa</v>
          </cell>
          <cell r="C34199" t="str">
            <v>Other_SSA</v>
          </cell>
          <cell r="E34199" t="str">
            <v>Wireless – LPWA – Other</v>
          </cell>
          <cell r="F34199" t="str">
            <v>Smart buildings</v>
          </cell>
        </row>
        <row r="34200">
          <cell r="B34200" t="str">
            <v>Sub-Saharan Africa</v>
          </cell>
          <cell r="C34200" t="str">
            <v>Other_SSA</v>
          </cell>
          <cell r="E34200" t="str">
            <v>Wireless – LPWA – NB-IoT</v>
          </cell>
          <cell r="F34200" t="str">
            <v>Smart buildings</v>
          </cell>
        </row>
        <row r="34201">
          <cell r="B34201" t="str">
            <v>Sub-Saharan Africa</v>
          </cell>
          <cell r="C34201" t="str">
            <v>Other_SSA</v>
          </cell>
          <cell r="E34201" t="str">
            <v>Wireless – LPWA – LTE-M</v>
          </cell>
          <cell r="F34201" t="str">
            <v>Smart buildings</v>
          </cell>
        </row>
        <row r="34202">
          <cell r="B34202" t="str">
            <v>Sub-Saharan Africa</v>
          </cell>
          <cell r="C34202" t="str">
            <v>Other_SSA</v>
          </cell>
          <cell r="E34202" t="str">
            <v>Wireless – Cellular – 2G</v>
          </cell>
          <cell r="F34202" t="str">
            <v>Smart buildings</v>
          </cell>
        </row>
        <row r="34203">
          <cell r="B34203" t="str">
            <v>Sub-Saharan Africa</v>
          </cell>
          <cell r="C34203" t="str">
            <v>Other_SSA</v>
          </cell>
          <cell r="E34203" t="str">
            <v>Wireless – Cellular – 3G</v>
          </cell>
          <cell r="F34203" t="str">
            <v>Smart buildings</v>
          </cell>
        </row>
        <row r="34204">
          <cell r="B34204" t="str">
            <v>Sub-Saharan Africa</v>
          </cell>
          <cell r="C34204" t="str">
            <v>Other_SSA</v>
          </cell>
          <cell r="E34204" t="str">
            <v>Wireless – Cellular – 4G</v>
          </cell>
          <cell r="F34204" t="str">
            <v>Smart buildings</v>
          </cell>
        </row>
        <row r="34205">
          <cell r="B34205" t="str">
            <v>Sub-Saharan Africa</v>
          </cell>
          <cell r="C34205" t="str">
            <v>Other_SSA</v>
          </cell>
          <cell r="E34205" t="str">
            <v>Wireless – Cellular – 5G</v>
          </cell>
          <cell r="F34205" t="str">
            <v>Smart buildings</v>
          </cell>
        </row>
        <row r="34206">
          <cell r="B34206" t="str">
            <v>Sub-Saharan Africa</v>
          </cell>
          <cell r="C34206" t="str">
            <v>Other_SSA</v>
          </cell>
          <cell r="E34206" t="str">
            <v>Wireless – LPWA – Other</v>
          </cell>
          <cell r="F34206" t="str">
            <v>Smart buildings</v>
          </cell>
        </row>
        <row r="34207">
          <cell r="B34207" t="str">
            <v>Sub-Saharan Africa</v>
          </cell>
          <cell r="C34207" t="str">
            <v>Other_SSA</v>
          </cell>
          <cell r="E34207" t="str">
            <v>Wireless – LPWA – NB-IoT</v>
          </cell>
          <cell r="F34207" t="str">
            <v>Smart buildings</v>
          </cell>
        </row>
        <row r="34208">
          <cell r="B34208" t="str">
            <v>Sub-Saharan Africa</v>
          </cell>
          <cell r="C34208" t="str">
            <v>Other_SSA</v>
          </cell>
          <cell r="E34208" t="str">
            <v>Wireless – LPWA – LTE-M</v>
          </cell>
          <cell r="F34208" t="str">
            <v>Smart buildings</v>
          </cell>
        </row>
        <row r="34209">
          <cell r="B34209" t="str">
            <v>Sub-Saharan Africa</v>
          </cell>
          <cell r="C34209" t="str">
            <v>Other_SSA</v>
          </cell>
          <cell r="E34209" t="str">
            <v>Wireless – Cellular – 2G</v>
          </cell>
          <cell r="F34209" t="str">
            <v>Smart buildings</v>
          </cell>
        </row>
        <row r="34210">
          <cell r="B34210" t="str">
            <v>Sub-Saharan Africa</v>
          </cell>
          <cell r="C34210" t="str">
            <v>Other_SSA</v>
          </cell>
          <cell r="E34210" t="str">
            <v>Wireless – Cellular – 3G</v>
          </cell>
          <cell r="F34210" t="str">
            <v>Smart buildings</v>
          </cell>
        </row>
        <row r="34211">
          <cell r="B34211" t="str">
            <v>Sub-Saharan Africa</v>
          </cell>
          <cell r="C34211" t="str">
            <v>Other_SSA</v>
          </cell>
          <cell r="E34211" t="str">
            <v>Wireless – Cellular – 4G</v>
          </cell>
          <cell r="F34211" t="str">
            <v>Smart buildings</v>
          </cell>
        </row>
        <row r="34212">
          <cell r="B34212" t="str">
            <v>Sub-Saharan Africa</v>
          </cell>
          <cell r="C34212" t="str">
            <v>Other_SSA</v>
          </cell>
          <cell r="E34212" t="str">
            <v>Wireless – Cellular – 5G</v>
          </cell>
          <cell r="F34212" t="str">
            <v>Smart buildings</v>
          </cell>
        </row>
        <row r="34213">
          <cell r="B34213" t="str">
            <v>Sub-Saharan Africa</v>
          </cell>
          <cell r="C34213" t="str">
            <v>Other_SSA</v>
          </cell>
          <cell r="E34213" t="str">
            <v>Wireless – LPWA – Other</v>
          </cell>
          <cell r="F34213" t="str">
            <v>Tracking</v>
          </cell>
        </row>
        <row r="34214">
          <cell r="B34214" t="str">
            <v>Sub-Saharan Africa</v>
          </cell>
          <cell r="C34214" t="str">
            <v>Other_SSA</v>
          </cell>
          <cell r="E34214" t="str">
            <v>Wireless – LPWA – NB-IoT</v>
          </cell>
          <cell r="F34214" t="str">
            <v>Tracking</v>
          </cell>
        </row>
        <row r="34215">
          <cell r="B34215" t="str">
            <v>Sub-Saharan Africa</v>
          </cell>
          <cell r="C34215" t="str">
            <v>Other_SSA</v>
          </cell>
          <cell r="E34215" t="str">
            <v>Wireless – LPWA – LTE-M</v>
          </cell>
          <cell r="F34215" t="str">
            <v>Tracking</v>
          </cell>
        </row>
        <row r="34216">
          <cell r="B34216" t="str">
            <v>Sub-Saharan Africa</v>
          </cell>
          <cell r="C34216" t="str">
            <v>Other_SSA</v>
          </cell>
          <cell r="E34216" t="str">
            <v>Wireless – Cellular – 2G</v>
          </cell>
          <cell r="F34216" t="str">
            <v>Tracking</v>
          </cell>
        </row>
        <row r="34217">
          <cell r="B34217" t="str">
            <v>Sub-Saharan Africa</v>
          </cell>
          <cell r="C34217" t="str">
            <v>Other_SSA</v>
          </cell>
          <cell r="E34217" t="str">
            <v>Wireless – Cellular – 3G</v>
          </cell>
          <cell r="F34217" t="str">
            <v>Tracking</v>
          </cell>
        </row>
        <row r="34218">
          <cell r="B34218" t="str">
            <v>Sub-Saharan Africa</v>
          </cell>
          <cell r="C34218" t="str">
            <v>Other_SSA</v>
          </cell>
          <cell r="E34218" t="str">
            <v>Wireless – Cellular – 4G</v>
          </cell>
          <cell r="F34218" t="str">
            <v>Tracking</v>
          </cell>
        </row>
        <row r="34219">
          <cell r="B34219" t="str">
            <v>Sub-Saharan Africa</v>
          </cell>
          <cell r="C34219" t="str">
            <v>Other_SSA</v>
          </cell>
          <cell r="E34219" t="str">
            <v>Wireless – Cellular – 5G</v>
          </cell>
          <cell r="F34219" t="str">
            <v>Tracking</v>
          </cell>
        </row>
        <row r="34220">
          <cell r="B34220" t="str">
            <v>Sub-Saharan Africa</v>
          </cell>
          <cell r="C34220" t="str">
            <v>Other_SSA</v>
          </cell>
          <cell r="E34220" t="str">
            <v>Wireless – LPWA – Other</v>
          </cell>
          <cell r="F34220" t="str">
            <v>Tracking</v>
          </cell>
        </row>
        <row r="34221">
          <cell r="B34221" t="str">
            <v>Sub-Saharan Africa</v>
          </cell>
          <cell r="C34221" t="str">
            <v>Other_SSA</v>
          </cell>
          <cell r="E34221" t="str">
            <v>Wireless – LPWA – NB-IoT</v>
          </cell>
          <cell r="F34221" t="str">
            <v>Tracking</v>
          </cell>
        </row>
        <row r="34222">
          <cell r="B34222" t="str">
            <v>Sub-Saharan Africa</v>
          </cell>
          <cell r="C34222" t="str">
            <v>Other_SSA</v>
          </cell>
          <cell r="E34222" t="str">
            <v>Wireless – LPWA – LTE-M</v>
          </cell>
          <cell r="F34222" t="str">
            <v>Tracking</v>
          </cell>
        </row>
        <row r="34223">
          <cell r="B34223" t="str">
            <v>Sub-Saharan Africa</v>
          </cell>
          <cell r="C34223" t="str">
            <v>Other_SSA</v>
          </cell>
          <cell r="E34223" t="str">
            <v>Wireless – Cellular – 2G</v>
          </cell>
          <cell r="F34223" t="str">
            <v>Tracking</v>
          </cell>
        </row>
        <row r="34224">
          <cell r="B34224" t="str">
            <v>Sub-Saharan Africa</v>
          </cell>
          <cell r="C34224" t="str">
            <v>Other_SSA</v>
          </cell>
          <cell r="E34224" t="str">
            <v>Wireless – Cellular – 3G</v>
          </cell>
          <cell r="F34224" t="str">
            <v>Tracking</v>
          </cell>
        </row>
        <row r="34225">
          <cell r="B34225" t="str">
            <v>Sub-Saharan Africa</v>
          </cell>
          <cell r="C34225" t="str">
            <v>Other_SSA</v>
          </cell>
          <cell r="E34225" t="str">
            <v>Wireless – Cellular – 4G</v>
          </cell>
          <cell r="F34225" t="str">
            <v>Tracking</v>
          </cell>
        </row>
        <row r="34226">
          <cell r="B34226" t="str">
            <v>Sub-Saharan Africa</v>
          </cell>
          <cell r="C34226" t="str">
            <v>Other_SSA</v>
          </cell>
          <cell r="E34226" t="str">
            <v>Wireless – Cellular – 5G</v>
          </cell>
          <cell r="F34226" t="str">
            <v>Tracking</v>
          </cell>
        </row>
        <row r="34227">
          <cell r="B34227" t="str">
            <v>Sub-Saharan Africa</v>
          </cell>
          <cell r="C34227" t="str">
            <v>Other_SSA</v>
          </cell>
          <cell r="E34227" t="str">
            <v>Wireless – LPWA – Other</v>
          </cell>
          <cell r="F34227" t="str">
            <v>Tracking</v>
          </cell>
        </row>
        <row r="34228">
          <cell r="B34228" t="str">
            <v>Sub-Saharan Africa</v>
          </cell>
          <cell r="C34228" t="str">
            <v>Other_SSA</v>
          </cell>
          <cell r="E34228" t="str">
            <v>Wireless – LPWA – NB-IoT</v>
          </cell>
          <cell r="F34228" t="str">
            <v>Tracking</v>
          </cell>
        </row>
        <row r="34229">
          <cell r="B34229" t="str">
            <v>Sub-Saharan Africa</v>
          </cell>
          <cell r="C34229" t="str">
            <v>Other_SSA</v>
          </cell>
          <cell r="E34229" t="str">
            <v>Wireless – LPWA – LTE-M</v>
          </cell>
          <cell r="F34229" t="str">
            <v>Tracking</v>
          </cell>
        </row>
        <row r="34230">
          <cell r="B34230" t="str">
            <v>Sub-Saharan Africa</v>
          </cell>
          <cell r="C34230" t="str">
            <v>Other_SSA</v>
          </cell>
          <cell r="E34230" t="str">
            <v>Wireless – Cellular – 2G</v>
          </cell>
          <cell r="F34230" t="str">
            <v>Tracking</v>
          </cell>
        </row>
        <row r="34231">
          <cell r="B34231" t="str">
            <v>Sub-Saharan Africa</v>
          </cell>
          <cell r="C34231" t="str">
            <v>Other_SSA</v>
          </cell>
          <cell r="E34231" t="str">
            <v>Wireless – Cellular – 3G</v>
          </cell>
          <cell r="F34231" t="str">
            <v>Tracking</v>
          </cell>
        </row>
        <row r="34232">
          <cell r="B34232" t="str">
            <v>Sub-Saharan Africa</v>
          </cell>
          <cell r="C34232" t="str">
            <v>Other_SSA</v>
          </cell>
          <cell r="E34232" t="str">
            <v>Wireless – Cellular – 4G</v>
          </cell>
          <cell r="F34232" t="str">
            <v>Tracking</v>
          </cell>
        </row>
        <row r="34233">
          <cell r="B34233" t="str">
            <v>Sub-Saharan Africa</v>
          </cell>
          <cell r="C34233" t="str">
            <v>Other_SSA</v>
          </cell>
          <cell r="E34233" t="str">
            <v>Wireless – Cellular – 5G</v>
          </cell>
          <cell r="F34233" t="str">
            <v>Tracking</v>
          </cell>
        </row>
        <row r="34234">
          <cell r="B34234" t="str">
            <v>Sub-Saharan Africa</v>
          </cell>
          <cell r="C34234" t="str">
            <v>Other_SSA</v>
          </cell>
          <cell r="E34234" t="str">
            <v>Wireless – LPWA – Other</v>
          </cell>
          <cell r="F34234" t="str">
            <v>Tracking</v>
          </cell>
        </row>
        <row r="34235">
          <cell r="B34235" t="str">
            <v>Sub-Saharan Africa</v>
          </cell>
          <cell r="C34235" t="str">
            <v>Other_SSA</v>
          </cell>
          <cell r="E34235" t="str">
            <v>Wireless – LPWA – NB-IoT</v>
          </cell>
          <cell r="F34235" t="str">
            <v>Tracking</v>
          </cell>
        </row>
        <row r="34236">
          <cell r="B34236" t="str">
            <v>Sub-Saharan Africa</v>
          </cell>
          <cell r="C34236" t="str">
            <v>Other_SSA</v>
          </cell>
          <cell r="E34236" t="str">
            <v>Wireless – LPWA – LTE-M</v>
          </cell>
          <cell r="F34236" t="str">
            <v>Tracking</v>
          </cell>
        </row>
        <row r="34237">
          <cell r="B34237" t="str">
            <v>Sub-Saharan Africa</v>
          </cell>
          <cell r="C34237" t="str">
            <v>Other_SSA</v>
          </cell>
          <cell r="E34237" t="str">
            <v>Wireless – Cellular – 2G</v>
          </cell>
          <cell r="F34237" t="str">
            <v>Tracking</v>
          </cell>
        </row>
        <row r="34238">
          <cell r="B34238" t="str">
            <v>Sub-Saharan Africa</v>
          </cell>
          <cell r="C34238" t="str">
            <v>Other_SSA</v>
          </cell>
          <cell r="E34238" t="str">
            <v>Wireless – Cellular – 3G</v>
          </cell>
          <cell r="F34238" t="str">
            <v>Tracking</v>
          </cell>
        </row>
        <row r="34239">
          <cell r="B34239" t="str">
            <v>Sub-Saharan Africa</v>
          </cell>
          <cell r="C34239" t="str">
            <v>Other_SSA</v>
          </cell>
          <cell r="E34239" t="str">
            <v>Wireless – Cellular – 4G</v>
          </cell>
          <cell r="F34239" t="str">
            <v>Tracking</v>
          </cell>
        </row>
        <row r="34240">
          <cell r="B34240" t="str">
            <v>Sub-Saharan Africa</v>
          </cell>
          <cell r="C34240" t="str">
            <v>Other_SSA</v>
          </cell>
          <cell r="E34240" t="str">
            <v>Wireless – Cellular – 5G</v>
          </cell>
          <cell r="F34240" t="str">
            <v>Tracking</v>
          </cell>
        </row>
        <row r="34241">
          <cell r="B34241" t="str">
            <v>Sub-Saharan Africa</v>
          </cell>
          <cell r="C34241" t="str">
            <v>Other_SSA</v>
          </cell>
          <cell r="E34241" t="str">
            <v>Wireless – LPWA – Other</v>
          </cell>
          <cell r="F34241" t="str">
            <v>Tracking</v>
          </cell>
        </row>
        <row r="34242">
          <cell r="B34242" t="str">
            <v>Sub-Saharan Africa</v>
          </cell>
          <cell r="C34242" t="str">
            <v>Other_SSA</v>
          </cell>
          <cell r="E34242" t="str">
            <v>Wireless – LPWA – NB-IoT</v>
          </cell>
          <cell r="F34242" t="str">
            <v>Tracking</v>
          </cell>
        </row>
        <row r="34243">
          <cell r="B34243" t="str">
            <v>Sub-Saharan Africa</v>
          </cell>
          <cell r="C34243" t="str">
            <v>Other_SSA</v>
          </cell>
          <cell r="E34243" t="str">
            <v>Wireless – LPWA – LTE-M</v>
          </cell>
          <cell r="F34243" t="str">
            <v>Tracking</v>
          </cell>
        </row>
        <row r="34244">
          <cell r="B34244" t="str">
            <v>Sub-Saharan Africa</v>
          </cell>
          <cell r="C34244" t="str">
            <v>Other_SSA</v>
          </cell>
          <cell r="E34244" t="str">
            <v>Wireless – Cellular – 2G</v>
          </cell>
          <cell r="F34244" t="str">
            <v>Tracking</v>
          </cell>
        </row>
        <row r="34245">
          <cell r="B34245" t="str">
            <v>Sub-Saharan Africa</v>
          </cell>
          <cell r="C34245" t="str">
            <v>Other_SSA</v>
          </cell>
          <cell r="E34245" t="str">
            <v>Wireless – Cellular – 3G</v>
          </cell>
          <cell r="F34245" t="str">
            <v>Tracking</v>
          </cell>
        </row>
        <row r="34246">
          <cell r="B34246" t="str">
            <v>Sub-Saharan Africa</v>
          </cell>
          <cell r="C34246" t="str">
            <v>Other_SSA</v>
          </cell>
          <cell r="E34246" t="str">
            <v>Wireless – Cellular – 4G</v>
          </cell>
          <cell r="F34246" t="str">
            <v>Tracking</v>
          </cell>
        </row>
        <row r="34247">
          <cell r="B34247" t="str">
            <v>Sub-Saharan Africa</v>
          </cell>
          <cell r="C34247" t="str">
            <v>Other_SSA</v>
          </cell>
          <cell r="E34247" t="str">
            <v>Wireless – Cellular – 5G</v>
          </cell>
          <cell r="F34247" t="str">
            <v>Tracking</v>
          </cell>
        </row>
        <row r="34248">
          <cell r="B34248" t="str">
            <v>Sub-Saharan Africa</v>
          </cell>
          <cell r="C34248" t="str">
            <v>Other_SSA</v>
          </cell>
          <cell r="E34248" t="str">
            <v>Wireless – LPWA – Other</v>
          </cell>
          <cell r="F34248" t="str">
            <v>Tracking</v>
          </cell>
        </row>
        <row r="34249">
          <cell r="B34249" t="str">
            <v>Sub-Saharan Africa</v>
          </cell>
          <cell r="C34249" t="str">
            <v>Other_SSA</v>
          </cell>
          <cell r="E34249" t="str">
            <v>Wireless – LPWA – NB-IoT</v>
          </cell>
          <cell r="F34249" t="str">
            <v>Tracking</v>
          </cell>
        </row>
        <row r="34250">
          <cell r="B34250" t="str">
            <v>Sub-Saharan Africa</v>
          </cell>
          <cell r="C34250" t="str">
            <v>Other_SSA</v>
          </cell>
          <cell r="E34250" t="str">
            <v>Wireless – LPWA – LTE-M</v>
          </cell>
          <cell r="F34250" t="str">
            <v>Tracking</v>
          </cell>
        </row>
        <row r="34251">
          <cell r="B34251" t="str">
            <v>Sub-Saharan Africa</v>
          </cell>
          <cell r="C34251" t="str">
            <v>Other_SSA</v>
          </cell>
          <cell r="E34251" t="str">
            <v>Wireless – Cellular – 2G</v>
          </cell>
          <cell r="F34251" t="str">
            <v>Tracking</v>
          </cell>
        </row>
        <row r="34252">
          <cell r="B34252" t="str">
            <v>Sub-Saharan Africa</v>
          </cell>
          <cell r="C34252" t="str">
            <v>Other_SSA</v>
          </cell>
          <cell r="E34252" t="str">
            <v>Wireless – Cellular – 3G</v>
          </cell>
          <cell r="F34252" t="str">
            <v>Tracking</v>
          </cell>
        </row>
        <row r="34253">
          <cell r="B34253" t="str">
            <v>Sub-Saharan Africa</v>
          </cell>
          <cell r="C34253" t="str">
            <v>Other_SSA</v>
          </cell>
          <cell r="E34253" t="str">
            <v>Wireless – Cellular – 4G</v>
          </cell>
          <cell r="F34253" t="str">
            <v>Tracking</v>
          </cell>
        </row>
        <row r="34254">
          <cell r="B34254" t="str">
            <v>Sub-Saharan Africa</v>
          </cell>
          <cell r="C34254" t="str">
            <v>Other_SSA</v>
          </cell>
          <cell r="E34254" t="str">
            <v>Wireless – Cellular – 5G</v>
          </cell>
          <cell r="F34254" t="str">
            <v>Tracking</v>
          </cell>
        </row>
        <row r="34255">
          <cell r="B34255" t="str">
            <v>Sub-Saharan Africa</v>
          </cell>
          <cell r="C34255" t="str">
            <v>Other_SSA</v>
          </cell>
          <cell r="E34255" t="str">
            <v>Wireless – LPWA – Other</v>
          </cell>
          <cell r="F34255" t="str">
            <v>Utilities</v>
          </cell>
        </row>
        <row r="34256">
          <cell r="B34256" t="str">
            <v>Sub-Saharan Africa</v>
          </cell>
          <cell r="C34256" t="str">
            <v>Other_SSA</v>
          </cell>
          <cell r="E34256" t="str">
            <v>Wireless – LPWA – NB-IoT</v>
          </cell>
          <cell r="F34256" t="str">
            <v>Utilities</v>
          </cell>
        </row>
        <row r="34257">
          <cell r="B34257" t="str">
            <v>Sub-Saharan Africa</v>
          </cell>
          <cell r="C34257" t="str">
            <v>Other_SSA</v>
          </cell>
          <cell r="E34257" t="str">
            <v>Wireless – LPWA – LTE-M</v>
          </cell>
          <cell r="F34257" t="str">
            <v>Utilities</v>
          </cell>
        </row>
        <row r="34258">
          <cell r="B34258" t="str">
            <v>Sub-Saharan Africa</v>
          </cell>
          <cell r="C34258" t="str">
            <v>Other_SSA</v>
          </cell>
          <cell r="E34258" t="str">
            <v>Wireless – Cellular – 2G</v>
          </cell>
          <cell r="F34258" t="str">
            <v>Utilities</v>
          </cell>
        </row>
        <row r="34259">
          <cell r="B34259" t="str">
            <v>Sub-Saharan Africa</v>
          </cell>
          <cell r="C34259" t="str">
            <v>Other_SSA</v>
          </cell>
          <cell r="E34259" t="str">
            <v>Wireless – Cellular – 3G</v>
          </cell>
          <cell r="F34259" t="str">
            <v>Utilities</v>
          </cell>
        </row>
        <row r="34260">
          <cell r="B34260" t="str">
            <v>Sub-Saharan Africa</v>
          </cell>
          <cell r="C34260" t="str">
            <v>Other_SSA</v>
          </cell>
          <cell r="E34260" t="str">
            <v>Wireless – Cellular – 4G</v>
          </cell>
          <cell r="F34260" t="str">
            <v>Utilities</v>
          </cell>
        </row>
        <row r="34261">
          <cell r="B34261" t="str">
            <v>Sub-Saharan Africa</v>
          </cell>
          <cell r="C34261" t="str">
            <v>Other_SSA</v>
          </cell>
          <cell r="E34261" t="str">
            <v>Wireless – Cellular – 5G</v>
          </cell>
          <cell r="F34261" t="str">
            <v>Utilities</v>
          </cell>
        </row>
        <row r="34262">
          <cell r="B34262" t="str">
            <v>Sub-Saharan Africa</v>
          </cell>
          <cell r="C34262" t="str">
            <v>Other_SSA</v>
          </cell>
          <cell r="E34262" t="str">
            <v>Wireless – LPWA – Other</v>
          </cell>
          <cell r="F34262" t="str">
            <v>Utilities</v>
          </cell>
        </row>
        <row r="34263">
          <cell r="B34263" t="str">
            <v>Sub-Saharan Africa</v>
          </cell>
          <cell r="C34263" t="str">
            <v>Other_SSA</v>
          </cell>
          <cell r="E34263" t="str">
            <v>Wireless – LPWA – NB-IoT</v>
          </cell>
          <cell r="F34263" t="str">
            <v>Utilities</v>
          </cell>
        </row>
        <row r="34264">
          <cell r="B34264" t="str">
            <v>Sub-Saharan Africa</v>
          </cell>
          <cell r="C34264" t="str">
            <v>Other_SSA</v>
          </cell>
          <cell r="E34264" t="str">
            <v>Wireless – LPWA – LTE-M</v>
          </cell>
          <cell r="F34264" t="str">
            <v>Utilities</v>
          </cell>
        </row>
        <row r="34265">
          <cell r="B34265" t="str">
            <v>Sub-Saharan Africa</v>
          </cell>
          <cell r="C34265" t="str">
            <v>Other_SSA</v>
          </cell>
          <cell r="E34265" t="str">
            <v>Wireless – Cellular – 2G</v>
          </cell>
          <cell r="F34265" t="str">
            <v>Utilities</v>
          </cell>
        </row>
        <row r="34266">
          <cell r="B34266" t="str">
            <v>Sub-Saharan Africa</v>
          </cell>
          <cell r="C34266" t="str">
            <v>Other_SSA</v>
          </cell>
          <cell r="E34266" t="str">
            <v>Wireless – Cellular – 3G</v>
          </cell>
          <cell r="F34266" t="str">
            <v>Utilities</v>
          </cell>
        </row>
        <row r="34267">
          <cell r="B34267" t="str">
            <v>Sub-Saharan Africa</v>
          </cell>
          <cell r="C34267" t="str">
            <v>Other_SSA</v>
          </cell>
          <cell r="E34267" t="str">
            <v>Wireless – Cellular – 4G</v>
          </cell>
          <cell r="F34267" t="str">
            <v>Utilities</v>
          </cell>
        </row>
        <row r="34268">
          <cell r="B34268" t="str">
            <v>Sub-Saharan Africa</v>
          </cell>
          <cell r="C34268" t="str">
            <v>Other_SSA</v>
          </cell>
          <cell r="E34268" t="str">
            <v>Wireless – Cellular – 5G</v>
          </cell>
          <cell r="F34268" t="str">
            <v>Utilities</v>
          </cell>
        </row>
        <row r="34269">
          <cell r="B34269" t="str">
            <v>Sub-Saharan Africa</v>
          </cell>
          <cell r="C34269" t="str">
            <v>Other_SSA</v>
          </cell>
          <cell r="E34269" t="str">
            <v>Wireless – LPWA – Other</v>
          </cell>
          <cell r="F34269" t="str">
            <v>Utilities</v>
          </cell>
        </row>
        <row r="34270">
          <cell r="B34270" t="str">
            <v>Sub-Saharan Africa</v>
          </cell>
          <cell r="C34270" t="str">
            <v>Other_SSA</v>
          </cell>
          <cell r="E34270" t="str">
            <v>Wireless – LPWA – NB-IoT</v>
          </cell>
          <cell r="F34270" t="str">
            <v>Utilities</v>
          </cell>
        </row>
        <row r="34271">
          <cell r="B34271" t="str">
            <v>Sub-Saharan Africa</v>
          </cell>
          <cell r="C34271" t="str">
            <v>Other_SSA</v>
          </cell>
          <cell r="E34271" t="str">
            <v>Wireless – LPWA – LTE-M</v>
          </cell>
          <cell r="F34271" t="str">
            <v>Utilities</v>
          </cell>
        </row>
        <row r="34272">
          <cell r="B34272" t="str">
            <v>Sub-Saharan Africa</v>
          </cell>
          <cell r="C34272" t="str">
            <v>Other_SSA</v>
          </cell>
          <cell r="E34272" t="str">
            <v>Wireless – Cellular – 2G</v>
          </cell>
          <cell r="F34272" t="str">
            <v>Utilities</v>
          </cell>
        </row>
        <row r="34273">
          <cell r="B34273" t="str">
            <v>Sub-Saharan Africa</v>
          </cell>
          <cell r="C34273" t="str">
            <v>Other_SSA</v>
          </cell>
          <cell r="E34273" t="str">
            <v>Wireless – Cellular – 3G</v>
          </cell>
          <cell r="F34273" t="str">
            <v>Utilities</v>
          </cell>
        </row>
        <row r="34274">
          <cell r="B34274" t="str">
            <v>Sub-Saharan Africa</v>
          </cell>
          <cell r="C34274" t="str">
            <v>Other_SSA</v>
          </cell>
          <cell r="E34274" t="str">
            <v>Wireless – Cellular – 4G</v>
          </cell>
          <cell r="F34274" t="str">
            <v>Utilities</v>
          </cell>
        </row>
        <row r="34275">
          <cell r="B34275" t="str">
            <v>Sub-Saharan Africa</v>
          </cell>
          <cell r="C34275" t="str">
            <v>Other_SSA</v>
          </cell>
          <cell r="E34275" t="str">
            <v>Wireless – Cellular – 5G</v>
          </cell>
          <cell r="F34275" t="str">
            <v>Utilities</v>
          </cell>
        </row>
        <row r="34276">
          <cell r="B34276" t="str">
            <v>Sub-Saharan Africa</v>
          </cell>
          <cell r="C34276" t="str">
            <v>Other_SSA</v>
          </cell>
          <cell r="E34276" t="str">
            <v>Wireless – LPWA – Other</v>
          </cell>
          <cell r="F34276" t="str">
            <v>Utilities</v>
          </cell>
        </row>
        <row r="34277">
          <cell r="B34277" t="str">
            <v>Sub-Saharan Africa</v>
          </cell>
          <cell r="C34277" t="str">
            <v>Other_SSA</v>
          </cell>
          <cell r="E34277" t="str">
            <v>Wireless – LPWA – NB-IoT</v>
          </cell>
          <cell r="F34277" t="str">
            <v>Utilities</v>
          </cell>
        </row>
        <row r="34278">
          <cell r="B34278" t="str">
            <v>Sub-Saharan Africa</v>
          </cell>
          <cell r="C34278" t="str">
            <v>Other_SSA</v>
          </cell>
          <cell r="E34278" t="str">
            <v>Wireless – LPWA – LTE-M</v>
          </cell>
          <cell r="F34278" t="str">
            <v>Utilities</v>
          </cell>
        </row>
        <row r="34279">
          <cell r="B34279" t="str">
            <v>Sub-Saharan Africa</v>
          </cell>
          <cell r="C34279" t="str">
            <v>Other_SSA</v>
          </cell>
          <cell r="E34279" t="str">
            <v>Wireless – Cellular – 2G</v>
          </cell>
          <cell r="F34279" t="str">
            <v>Utilities</v>
          </cell>
        </row>
        <row r="34280">
          <cell r="B34280" t="str">
            <v>Sub-Saharan Africa</v>
          </cell>
          <cell r="C34280" t="str">
            <v>Other_SSA</v>
          </cell>
          <cell r="E34280" t="str">
            <v>Wireless – Cellular – 3G</v>
          </cell>
          <cell r="F34280" t="str">
            <v>Utilities</v>
          </cell>
        </row>
        <row r="34281">
          <cell r="B34281" t="str">
            <v>Sub-Saharan Africa</v>
          </cell>
          <cell r="C34281" t="str">
            <v>Other_SSA</v>
          </cell>
          <cell r="E34281" t="str">
            <v>Wireless – Cellular – 4G</v>
          </cell>
          <cell r="F34281" t="str">
            <v>Utilities</v>
          </cell>
        </row>
        <row r="34282">
          <cell r="B34282" t="str">
            <v>Sub-Saharan Africa</v>
          </cell>
          <cell r="C34282" t="str">
            <v>Other_SSA</v>
          </cell>
          <cell r="E34282" t="str">
            <v>Wireless – Cellular – 5G</v>
          </cell>
          <cell r="F34282" t="str">
            <v>Utilities</v>
          </cell>
        </row>
        <row r="34283">
          <cell r="B34283" t="str">
            <v>Sub-Saharan Africa</v>
          </cell>
          <cell r="C34283" t="str">
            <v>Other_SSA</v>
          </cell>
          <cell r="E34283" t="str">
            <v>Wireless – LPWA – Other</v>
          </cell>
          <cell r="F34283" t="str">
            <v>Utilities</v>
          </cell>
        </row>
        <row r="34284">
          <cell r="B34284" t="str">
            <v>Sub-Saharan Africa</v>
          </cell>
          <cell r="C34284" t="str">
            <v>Other_SSA</v>
          </cell>
          <cell r="E34284" t="str">
            <v>Wireless – LPWA – NB-IoT</v>
          </cell>
          <cell r="F34284" t="str">
            <v>Utilities</v>
          </cell>
        </row>
        <row r="34285">
          <cell r="B34285" t="str">
            <v>Sub-Saharan Africa</v>
          </cell>
          <cell r="C34285" t="str">
            <v>Other_SSA</v>
          </cell>
          <cell r="E34285" t="str">
            <v>Wireless – LPWA – LTE-M</v>
          </cell>
          <cell r="F34285" t="str">
            <v>Utilities</v>
          </cell>
        </row>
        <row r="34286">
          <cell r="B34286" t="str">
            <v>Sub-Saharan Africa</v>
          </cell>
          <cell r="C34286" t="str">
            <v>Other_SSA</v>
          </cell>
          <cell r="E34286" t="str">
            <v>Wireless – Cellular – 2G</v>
          </cell>
          <cell r="F34286" t="str">
            <v>Utilities</v>
          </cell>
        </row>
        <row r="34287">
          <cell r="B34287" t="str">
            <v>Sub-Saharan Africa</v>
          </cell>
          <cell r="C34287" t="str">
            <v>Other_SSA</v>
          </cell>
          <cell r="E34287" t="str">
            <v>Wireless – Cellular – 3G</v>
          </cell>
          <cell r="F34287" t="str">
            <v>Utilities</v>
          </cell>
        </row>
        <row r="34288">
          <cell r="B34288" t="str">
            <v>Sub-Saharan Africa</v>
          </cell>
          <cell r="C34288" t="str">
            <v>Other_SSA</v>
          </cell>
          <cell r="E34288" t="str">
            <v>Wireless – Cellular – 4G</v>
          </cell>
          <cell r="F34288" t="str">
            <v>Utilities</v>
          </cell>
        </row>
        <row r="34289">
          <cell r="B34289" t="str">
            <v>Sub-Saharan Africa</v>
          </cell>
          <cell r="C34289" t="str">
            <v>Other_SSA</v>
          </cell>
          <cell r="E34289" t="str">
            <v>Wireless – Cellular – 5G</v>
          </cell>
          <cell r="F34289" t="str">
            <v>Utilities</v>
          </cell>
        </row>
        <row r="34290">
          <cell r="B34290" t="str">
            <v>Sub-Saharan Africa</v>
          </cell>
          <cell r="C34290" t="str">
            <v>Other_SSA</v>
          </cell>
          <cell r="E34290" t="str">
            <v>Wireless – LPWA – Other</v>
          </cell>
          <cell r="F34290" t="str">
            <v>Utilities</v>
          </cell>
        </row>
        <row r="34291">
          <cell r="B34291" t="str">
            <v>Sub-Saharan Africa</v>
          </cell>
          <cell r="C34291" t="str">
            <v>Other_SSA</v>
          </cell>
          <cell r="E34291" t="str">
            <v>Wireless – LPWA – NB-IoT</v>
          </cell>
          <cell r="F34291" t="str">
            <v>Utilities</v>
          </cell>
        </row>
        <row r="34292">
          <cell r="B34292" t="str">
            <v>Sub-Saharan Africa</v>
          </cell>
          <cell r="C34292" t="str">
            <v>Other_SSA</v>
          </cell>
          <cell r="E34292" t="str">
            <v>Wireless – LPWA – LTE-M</v>
          </cell>
          <cell r="F34292" t="str">
            <v>Utilities</v>
          </cell>
        </row>
        <row r="34293">
          <cell r="B34293" t="str">
            <v>Sub-Saharan Africa</v>
          </cell>
          <cell r="C34293" t="str">
            <v>Other_SSA</v>
          </cell>
          <cell r="E34293" t="str">
            <v>Wireless – Cellular – 2G</v>
          </cell>
          <cell r="F34293" t="str">
            <v>Utilities</v>
          </cell>
        </row>
        <row r="34294">
          <cell r="B34294" t="str">
            <v>Sub-Saharan Africa</v>
          </cell>
          <cell r="C34294" t="str">
            <v>Other_SSA</v>
          </cell>
          <cell r="E34294" t="str">
            <v>Wireless – Cellular – 3G</v>
          </cell>
          <cell r="F34294" t="str">
            <v>Utilities</v>
          </cell>
        </row>
        <row r="34295">
          <cell r="B34295" t="str">
            <v>Sub-Saharan Africa</v>
          </cell>
          <cell r="C34295" t="str">
            <v>Other_SSA</v>
          </cell>
          <cell r="E34295" t="str">
            <v>Wireless – Cellular – 4G</v>
          </cell>
          <cell r="F34295" t="str">
            <v>Utilities</v>
          </cell>
        </row>
        <row r="34296">
          <cell r="B34296" t="str">
            <v>Sub-Saharan Africa</v>
          </cell>
          <cell r="C34296" t="str">
            <v>Other_SSA</v>
          </cell>
          <cell r="E34296" t="str">
            <v>Wireless – Cellular – 5G</v>
          </cell>
          <cell r="F34296" t="str">
            <v>Utilities</v>
          </cell>
        </row>
        <row r="34297">
          <cell r="B34297" t="str">
            <v>Sub-Saharan Africa</v>
          </cell>
          <cell r="C34297" t="str">
            <v>Other_SSA</v>
          </cell>
          <cell r="E34297" t="str">
            <v>Wireless – LPWA – Other</v>
          </cell>
          <cell r="F34297" t="str">
            <v>Other</v>
          </cell>
        </row>
        <row r="34298">
          <cell r="B34298" t="str">
            <v>Sub-Saharan Africa</v>
          </cell>
          <cell r="C34298" t="str">
            <v>Other_SSA</v>
          </cell>
          <cell r="E34298" t="str">
            <v>Wireless – LPWA – NB-IoT</v>
          </cell>
          <cell r="F34298" t="str">
            <v>Other</v>
          </cell>
        </row>
        <row r="34299">
          <cell r="B34299" t="str">
            <v>Sub-Saharan Africa</v>
          </cell>
          <cell r="C34299" t="str">
            <v>Other_SSA</v>
          </cell>
          <cell r="E34299" t="str">
            <v>Wireless – LPWA – LTE-M</v>
          </cell>
          <cell r="F34299" t="str">
            <v>Other</v>
          </cell>
        </row>
        <row r="34300">
          <cell r="B34300" t="str">
            <v>Sub-Saharan Africa</v>
          </cell>
          <cell r="C34300" t="str">
            <v>Other_SSA</v>
          </cell>
          <cell r="E34300" t="str">
            <v>Wireless – Cellular – 2G</v>
          </cell>
          <cell r="F34300" t="str">
            <v>Other</v>
          </cell>
        </row>
        <row r="34301">
          <cell r="B34301" t="str">
            <v>Sub-Saharan Africa</v>
          </cell>
          <cell r="C34301" t="str">
            <v>Other_SSA</v>
          </cell>
          <cell r="E34301" t="str">
            <v>Wireless – Cellular – 3G</v>
          </cell>
          <cell r="F34301" t="str">
            <v>Other</v>
          </cell>
        </row>
        <row r="34302">
          <cell r="B34302" t="str">
            <v>Sub-Saharan Africa</v>
          </cell>
          <cell r="C34302" t="str">
            <v>Other_SSA</v>
          </cell>
          <cell r="E34302" t="str">
            <v>Wireless – Cellular – 4G</v>
          </cell>
          <cell r="F34302" t="str">
            <v>Other</v>
          </cell>
        </row>
        <row r="34303">
          <cell r="B34303" t="str">
            <v>Sub-Saharan Africa</v>
          </cell>
          <cell r="C34303" t="str">
            <v>Other_SSA</v>
          </cell>
          <cell r="E34303" t="str">
            <v>Wireless – Cellular – 5G</v>
          </cell>
          <cell r="F34303" t="str">
            <v>Other</v>
          </cell>
        </row>
      </sheetData>
      <sheetData sheetId="3" refreshError="1"/>
      <sheetData sheetId="4" refreshError="1">
        <row r="1">
          <cell r="C1" t="str">
            <v>Revenue – linked (USD)</v>
          </cell>
        </row>
        <row r="2">
          <cell r="B2" t="str">
            <v>RevRegions</v>
          </cell>
          <cell r="C2" t="str">
            <v>RevCountries</v>
          </cell>
          <cell r="E2" t="str">
            <v>RevTypes</v>
          </cell>
          <cell r="F2" t="str">
            <v>RevSectors</v>
          </cell>
        </row>
        <row r="3">
          <cell r="B3" t="str">
            <v>Region</v>
          </cell>
          <cell r="C3" t="str">
            <v>Country</v>
          </cell>
          <cell r="E3" t="str">
            <v>Revenue type</v>
          </cell>
          <cell r="F3" t="str">
            <v>Sector</v>
          </cell>
        </row>
        <row r="4">
          <cell r="B4" t="str">
            <v>North America</v>
          </cell>
          <cell r="C4" t="str">
            <v>Canada</v>
          </cell>
          <cell r="E4" t="str">
            <v>Connectivity Service</v>
          </cell>
          <cell r="F4" t="str">
            <v>Automotive</v>
          </cell>
        </row>
        <row r="5">
          <cell r="B5" t="str">
            <v>North America</v>
          </cell>
          <cell r="C5" t="str">
            <v>Canada</v>
          </cell>
          <cell r="E5" t="str">
            <v>Connectivity Service</v>
          </cell>
          <cell r="F5" t="str">
            <v>Automotive</v>
          </cell>
        </row>
        <row r="6">
          <cell r="B6" t="str">
            <v>North America</v>
          </cell>
          <cell r="C6" t="str">
            <v>Canada</v>
          </cell>
          <cell r="E6" t="str">
            <v>Connectivity Service</v>
          </cell>
          <cell r="F6" t="str">
            <v>Automotive</v>
          </cell>
        </row>
        <row r="7">
          <cell r="B7" t="str">
            <v>North America</v>
          </cell>
          <cell r="C7" t="str">
            <v>Canada</v>
          </cell>
          <cell r="E7" t="str">
            <v>Connectivity Service</v>
          </cell>
          <cell r="F7" t="str">
            <v>Automotive</v>
          </cell>
        </row>
        <row r="8">
          <cell r="B8" t="str">
            <v>North America</v>
          </cell>
          <cell r="C8" t="str">
            <v>Canada</v>
          </cell>
          <cell r="E8" t="str">
            <v>Connectivity Service</v>
          </cell>
          <cell r="F8" t="str">
            <v>Finance</v>
          </cell>
        </row>
        <row r="9">
          <cell r="B9" t="str">
            <v>North America</v>
          </cell>
          <cell r="C9" t="str">
            <v>Canada</v>
          </cell>
          <cell r="E9" t="str">
            <v>Connectivity Service</v>
          </cell>
          <cell r="F9" t="str">
            <v>Health</v>
          </cell>
        </row>
        <row r="10">
          <cell r="B10" t="str">
            <v>North America</v>
          </cell>
          <cell r="C10" t="str">
            <v>Canada</v>
          </cell>
          <cell r="E10" t="str">
            <v>Connectivity Service</v>
          </cell>
          <cell r="F10" t="str">
            <v>Health</v>
          </cell>
        </row>
        <row r="11">
          <cell r="B11" t="str">
            <v>North America</v>
          </cell>
          <cell r="C11" t="str">
            <v>Canada</v>
          </cell>
          <cell r="E11" t="str">
            <v>Connectivity Service</v>
          </cell>
          <cell r="F11" t="str">
            <v>Health</v>
          </cell>
        </row>
        <row r="12">
          <cell r="B12" t="str">
            <v>North America</v>
          </cell>
          <cell r="C12" t="str">
            <v>Canada</v>
          </cell>
          <cell r="E12" t="str">
            <v>Connectivity Service</v>
          </cell>
          <cell r="F12" t="str">
            <v>Industry</v>
          </cell>
        </row>
        <row r="13">
          <cell r="B13" t="str">
            <v>North America</v>
          </cell>
          <cell r="C13" t="str">
            <v>Canada</v>
          </cell>
          <cell r="E13" t="str">
            <v>Connectivity Service</v>
          </cell>
          <cell r="F13" t="str">
            <v>Other</v>
          </cell>
        </row>
        <row r="14">
          <cell r="B14" t="str">
            <v>North America</v>
          </cell>
          <cell r="C14" t="str">
            <v>Canada</v>
          </cell>
          <cell r="E14" t="str">
            <v>Connectivity Service</v>
          </cell>
          <cell r="F14" t="str">
            <v>Smart cities</v>
          </cell>
        </row>
        <row r="15">
          <cell r="B15" t="str">
            <v>North America</v>
          </cell>
          <cell r="C15" t="str">
            <v>Canada</v>
          </cell>
          <cell r="E15" t="str">
            <v>Connectivity Service</v>
          </cell>
          <cell r="F15" t="str">
            <v>Retail</v>
          </cell>
        </row>
        <row r="16">
          <cell r="B16" t="str">
            <v>North America</v>
          </cell>
          <cell r="C16" t="str">
            <v>Canada</v>
          </cell>
          <cell r="E16" t="str">
            <v>Connectivity Service</v>
          </cell>
          <cell r="F16" t="str">
            <v>Retail</v>
          </cell>
        </row>
        <row r="17">
          <cell r="B17" t="str">
            <v>North America</v>
          </cell>
          <cell r="C17" t="str">
            <v>Canada</v>
          </cell>
          <cell r="E17" t="str">
            <v>Connectivity Service</v>
          </cell>
          <cell r="F17" t="str">
            <v>Retail</v>
          </cell>
        </row>
        <row r="18">
          <cell r="B18" t="str">
            <v>North America</v>
          </cell>
          <cell r="C18" t="str">
            <v>Canada</v>
          </cell>
          <cell r="E18" t="str">
            <v>Connectivity Service</v>
          </cell>
          <cell r="F18" t="str">
            <v>Retail</v>
          </cell>
        </row>
        <row r="19">
          <cell r="B19" t="str">
            <v>North America</v>
          </cell>
          <cell r="C19" t="str">
            <v>Canada</v>
          </cell>
          <cell r="E19" t="str">
            <v>Connectivity Service</v>
          </cell>
          <cell r="F19" t="str">
            <v>Retail</v>
          </cell>
        </row>
        <row r="20">
          <cell r="B20" t="str">
            <v>North America</v>
          </cell>
          <cell r="C20" t="str">
            <v>Canada</v>
          </cell>
          <cell r="E20" t="str">
            <v>Connectivity Service</v>
          </cell>
          <cell r="F20" t="str">
            <v>Retail</v>
          </cell>
        </row>
        <row r="21">
          <cell r="B21" t="str">
            <v>North America</v>
          </cell>
          <cell r="C21" t="str">
            <v>Canada</v>
          </cell>
          <cell r="E21" t="str">
            <v>Connectivity Service</v>
          </cell>
          <cell r="F21" t="str">
            <v>Retail</v>
          </cell>
        </row>
        <row r="22">
          <cell r="B22" t="str">
            <v>North America</v>
          </cell>
          <cell r="C22" t="str">
            <v>Canada</v>
          </cell>
          <cell r="E22" t="str">
            <v>Connectivity Service</v>
          </cell>
          <cell r="F22" t="str">
            <v>Smart buildings</v>
          </cell>
        </row>
        <row r="23">
          <cell r="B23" t="str">
            <v>North America</v>
          </cell>
          <cell r="C23" t="str">
            <v>Canada</v>
          </cell>
          <cell r="E23" t="str">
            <v>Connectivity Service</v>
          </cell>
          <cell r="F23" t="str">
            <v>Smart buildings</v>
          </cell>
        </row>
        <row r="24">
          <cell r="B24" t="str">
            <v>North America</v>
          </cell>
          <cell r="C24" t="str">
            <v>Canada</v>
          </cell>
          <cell r="E24" t="str">
            <v>Connectivity Service</v>
          </cell>
          <cell r="F24" t="str">
            <v>Smart buildings</v>
          </cell>
        </row>
        <row r="25">
          <cell r="B25" t="str">
            <v>North America</v>
          </cell>
          <cell r="C25" t="str">
            <v>Canada</v>
          </cell>
          <cell r="E25" t="str">
            <v>Connectivity Service</v>
          </cell>
          <cell r="F25" t="str">
            <v>Smart buildings</v>
          </cell>
        </row>
        <row r="26">
          <cell r="B26" t="str">
            <v>North America</v>
          </cell>
          <cell r="C26" t="str">
            <v>Canada</v>
          </cell>
          <cell r="E26" t="str">
            <v>Connectivity Service</v>
          </cell>
          <cell r="F26" t="str">
            <v>Utilities</v>
          </cell>
        </row>
        <row r="27">
          <cell r="B27" t="str">
            <v>North America</v>
          </cell>
          <cell r="C27" t="str">
            <v>Canada</v>
          </cell>
          <cell r="E27" t="str">
            <v>Connectivity Service</v>
          </cell>
          <cell r="F27" t="str">
            <v>Utilities</v>
          </cell>
        </row>
        <row r="28">
          <cell r="B28" t="str">
            <v>North America</v>
          </cell>
          <cell r="C28" t="str">
            <v>Canada</v>
          </cell>
          <cell r="E28" t="str">
            <v>Connectivity Service</v>
          </cell>
          <cell r="F28" t="str">
            <v>Utilities</v>
          </cell>
        </row>
        <row r="29">
          <cell r="B29" t="str">
            <v>North America</v>
          </cell>
          <cell r="C29" t="str">
            <v>Canada</v>
          </cell>
          <cell r="E29" t="str">
            <v>Communications hardware</v>
          </cell>
          <cell r="F29" t="str">
            <v>Automotive</v>
          </cell>
        </row>
        <row r="30">
          <cell r="B30" t="str">
            <v>North America</v>
          </cell>
          <cell r="C30" t="str">
            <v>Canada</v>
          </cell>
          <cell r="E30" t="str">
            <v>Communications hardware</v>
          </cell>
          <cell r="F30" t="str">
            <v>Automotive</v>
          </cell>
        </row>
        <row r="31">
          <cell r="B31" t="str">
            <v>North America</v>
          </cell>
          <cell r="C31" t="str">
            <v>Canada</v>
          </cell>
          <cell r="E31" t="str">
            <v>Communications hardware</v>
          </cell>
          <cell r="F31" t="str">
            <v>Automotive</v>
          </cell>
        </row>
        <row r="32">
          <cell r="B32" t="str">
            <v>North America</v>
          </cell>
          <cell r="C32" t="str">
            <v>Canada</v>
          </cell>
          <cell r="E32" t="str">
            <v>Communications hardware</v>
          </cell>
          <cell r="F32" t="str">
            <v>Automotive</v>
          </cell>
        </row>
        <row r="33">
          <cell r="B33" t="str">
            <v>North America</v>
          </cell>
          <cell r="C33" t="str">
            <v>Canada</v>
          </cell>
          <cell r="E33" t="str">
            <v>Communications hardware</v>
          </cell>
          <cell r="F33" t="str">
            <v>Finance</v>
          </cell>
        </row>
        <row r="34">
          <cell r="B34" t="str">
            <v>North America</v>
          </cell>
          <cell r="C34" t="str">
            <v>Canada</v>
          </cell>
          <cell r="E34" t="str">
            <v>Communications hardware</v>
          </cell>
          <cell r="F34" t="str">
            <v>Health</v>
          </cell>
        </row>
        <row r="35">
          <cell r="B35" t="str">
            <v>North America</v>
          </cell>
          <cell r="C35" t="str">
            <v>Canada</v>
          </cell>
          <cell r="E35" t="str">
            <v>Communications hardware</v>
          </cell>
          <cell r="F35" t="str">
            <v>Health</v>
          </cell>
        </row>
        <row r="36">
          <cell r="B36" t="str">
            <v>North America</v>
          </cell>
          <cell r="C36" t="str">
            <v>Canada</v>
          </cell>
          <cell r="E36" t="str">
            <v>Communications hardware</v>
          </cell>
          <cell r="F36" t="str">
            <v>Health</v>
          </cell>
        </row>
        <row r="37">
          <cell r="B37" t="str">
            <v>North America</v>
          </cell>
          <cell r="C37" t="str">
            <v>Canada</v>
          </cell>
          <cell r="E37" t="str">
            <v>Communications hardware</v>
          </cell>
          <cell r="F37" t="str">
            <v>Industry</v>
          </cell>
        </row>
        <row r="38">
          <cell r="B38" t="str">
            <v>North America</v>
          </cell>
          <cell r="C38" t="str">
            <v>Canada</v>
          </cell>
          <cell r="E38" t="str">
            <v>Communications hardware</v>
          </cell>
          <cell r="F38" t="str">
            <v>Other</v>
          </cell>
        </row>
        <row r="39">
          <cell r="B39" t="str">
            <v>North America</v>
          </cell>
          <cell r="C39" t="str">
            <v>Canada</v>
          </cell>
          <cell r="E39" t="str">
            <v>Communications hardware</v>
          </cell>
          <cell r="F39" t="str">
            <v>Smart cities</v>
          </cell>
        </row>
        <row r="40">
          <cell r="B40" t="str">
            <v>North America</v>
          </cell>
          <cell r="C40" t="str">
            <v>Canada</v>
          </cell>
          <cell r="E40" t="str">
            <v>Communications hardware</v>
          </cell>
          <cell r="F40" t="str">
            <v>Retail</v>
          </cell>
        </row>
        <row r="41">
          <cell r="B41" t="str">
            <v>North America</v>
          </cell>
          <cell r="C41" t="str">
            <v>Canada</v>
          </cell>
          <cell r="E41" t="str">
            <v>Communications hardware</v>
          </cell>
          <cell r="F41" t="str">
            <v>Retail</v>
          </cell>
        </row>
        <row r="42">
          <cell r="B42" t="str">
            <v>North America</v>
          </cell>
          <cell r="C42" t="str">
            <v>Canada</v>
          </cell>
          <cell r="E42" t="str">
            <v>Communications hardware</v>
          </cell>
          <cell r="F42" t="str">
            <v>Retail</v>
          </cell>
        </row>
        <row r="43">
          <cell r="B43" t="str">
            <v>North America</v>
          </cell>
          <cell r="C43" t="str">
            <v>Canada</v>
          </cell>
          <cell r="E43" t="str">
            <v>Communications hardware</v>
          </cell>
          <cell r="F43" t="str">
            <v>Retail</v>
          </cell>
        </row>
        <row r="44">
          <cell r="B44" t="str">
            <v>North America</v>
          </cell>
          <cell r="C44" t="str">
            <v>Canada</v>
          </cell>
          <cell r="E44" t="str">
            <v>Communications hardware</v>
          </cell>
          <cell r="F44" t="str">
            <v>Retail</v>
          </cell>
        </row>
        <row r="45">
          <cell r="B45" t="str">
            <v>North America</v>
          </cell>
          <cell r="C45" t="str">
            <v>Canada</v>
          </cell>
          <cell r="E45" t="str">
            <v>Communications hardware</v>
          </cell>
          <cell r="F45" t="str">
            <v>Retail</v>
          </cell>
        </row>
        <row r="46">
          <cell r="B46" t="str">
            <v>North America</v>
          </cell>
          <cell r="C46" t="str">
            <v>Canada</v>
          </cell>
          <cell r="E46" t="str">
            <v>Communications hardware</v>
          </cell>
          <cell r="F46" t="str">
            <v>Retail</v>
          </cell>
        </row>
        <row r="47">
          <cell r="B47" t="str">
            <v>North America</v>
          </cell>
          <cell r="C47" t="str">
            <v>Canada</v>
          </cell>
          <cell r="E47" t="str">
            <v>Communications hardware</v>
          </cell>
          <cell r="F47" t="str">
            <v>Smart buildings</v>
          </cell>
        </row>
        <row r="48">
          <cell r="B48" t="str">
            <v>North America</v>
          </cell>
          <cell r="C48" t="str">
            <v>Canada</v>
          </cell>
          <cell r="E48" t="str">
            <v>Communications hardware</v>
          </cell>
          <cell r="F48" t="str">
            <v>Smart buildings</v>
          </cell>
        </row>
        <row r="49">
          <cell r="B49" t="str">
            <v>North America</v>
          </cell>
          <cell r="C49" t="str">
            <v>Canada</v>
          </cell>
          <cell r="E49" t="str">
            <v>Communications hardware</v>
          </cell>
          <cell r="F49" t="str">
            <v>Smart buildings</v>
          </cell>
        </row>
        <row r="50">
          <cell r="B50" t="str">
            <v>North America</v>
          </cell>
          <cell r="C50" t="str">
            <v>Canada</v>
          </cell>
          <cell r="E50" t="str">
            <v>Communications hardware</v>
          </cell>
          <cell r="F50" t="str">
            <v>Smart buildings</v>
          </cell>
        </row>
        <row r="51">
          <cell r="B51" t="str">
            <v>North America</v>
          </cell>
          <cell r="C51" t="str">
            <v>Canada</v>
          </cell>
          <cell r="E51" t="str">
            <v>Communications hardware</v>
          </cell>
          <cell r="F51" t="str">
            <v>Utilities</v>
          </cell>
        </row>
        <row r="52">
          <cell r="B52" t="str">
            <v>North America</v>
          </cell>
          <cell r="C52" t="str">
            <v>Canada</v>
          </cell>
          <cell r="E52" t="str">
            <v>Communications hardware</v>
          </cell>
          <cell r="F52" t="str">
            <v>Utilities</v>
          </cell>
        </row>
        <row r="53">
          <cell r="B53" t="str">
            <v>North America</v>
          </cell>
          <cell r="C53" t="str">
            <v>Canada</v>
          </cell>
          <cell r="E53" t="str">
            <v>Communications hardware</v>
          </cell>
          <cell r="F53" t="str">
            <v>Utilities</v>
          </cell>
        </row>
        <row r="54">
          <cell r="B54" t="str">
            <v>North America</v>
          </cell>
          <cell r="C54" t="str">
            <v>Canada</v>
          </cell>
          <cell r="E54" t="str">
            <v>Device</v>
          </cell>
          <cell r="F54" t="str">
            <v>Automotive</v>
          </cell>
        </row>
        <row r="55">
          <cell r="B55" t="str">
            <v>North America</v>
          </cell>
          <cell r="C55" t="str">
            <v>Canada</v>
          </cell>
          <cell r="E55" t="str">
            <v>Device</v>
          </cell>
          <cell r="F55" t="str">
            <v>Automotive</v>
          </cell>
        </row>
        <row r="56">
          <cell r="B56" t="str">
            <v>North America</v>
          </cell>
          <cell r="C56" t="str">
            <v>Canada</v>
          </cell>
          <cell r="E56" t="str">
            <v>Device</v>
          </cell>
          <cell r="F56" t="str">
            <v>Automotive</v>
          </cell>
        </row>
        <row r="57">
          <cell r="B57" t="str">
            <v>North America</v>
          </cell>
          <cell r="C57" t="str">
            <v>Canada</v>
          </cell>
          <cell r="E57" t="str">
            <v>Device</v>
          </cell>
          <cell r="F57" t="str">
            <v>Automotive</v>
          </cell>
        </row>
        <row r="58">
          <cell r="B58" t="str">
            <v>North America</v>
          </cell>
          <cell r="C58" t="str">
            <v>Canada</v>
          </cell>
          <cell r="E58" t="str">
            <v>Device</v>
          </cell>
          <cell r="F58" t="str">
            <v>Finance</v>
          </cell>
        </row>
        <row r="59">
          <cell r="B59" t="str">
            <v>North America</v>
          </cell>
          <cell r="C59" t="str">
            <v>Canada</v>
          </cell>
          <cell r="E59" t="str">
            <v>Device</v>
          </cell>
          <cell r="F59" t="str">
            <v>Health</v>
          </cell>
        </row>
        <row r="60">
          <cell r="B60" t="str">
            <v>North America</v>
          </cell>
          <cell r="C60" t="str">
            <v>Canada</v>
          </cell>
          <cell r="E60" t="str">
            <v>Device</v>
          </cell>
          <cell r="F60" t="str">
            <v>Health</v>
          </cell>
        </row>
        <row r="61">
          <cell r="B61" t="str">
            <v>North America</v>
          </cell>
          <cell r="C61" t="str">
            <v>Canada</v>
          </cell>
          <cell r="E61" t="str">
            <v>Device</v>
          </cell>
          <cell r="F61" t="str">
            <v>Health</v>
          </cell>
        </row>
        <row r="62">
          <cell r="B62" t="str">
            <v>North America</v>
          </cell>
          <cell r="C62" t="str">
            <v>Canada</v>
          </cell>
          <cell r="E62" t="str">
            <v>Device</v>
          </cell>
          <cell r="F62" t="str">
            <v>Industry</v>
          </cell>
        </row>
        <row r="63">
          <cell r="B63" t="str">
            <v>North America</v>
          </cell>
          <cell r="C63" t="str">
            <v>Canada</v>
          </cell>
          <cell r="E63" t="str">
            <v>Device</v>
          </cell>
          <cell r="F63" t="str">
            <v>Other</v>
          </cell>
        </row>
        <row r="64">
          <cell r="B64" t="str">
            <v>North America</v>
          </cell>
          <cell r="C64" t="str">
            <v>Canada</v>
          </cell>
          <cell r="E64" t="str">
            <v>Device</v>
          </cell>
          <cell r="F64" t="str">
            <v>Smart cities</v>
          </cell>
        </row>
        <row r="65">
          <cell r="B65" t="str">
            <v>North America</v>
          </cell>
          <cell r="C65" t="str">
            <v>Canada</v>
          </cell>
          <cell r="E65" t="str">
            <v>Device</v>
          </cell>
          <cell r="F65" t="str">
            <v>Retail</v>
          </cell>
        </row>
        <row r="66">
          <cell r="B66" t="str">
            <v>North America</v>
          </cell>
          <cell r="C66" t="str">
            <v>Canada</v>
          </cell>
          <cell r="E66" t="str">
            <v>Device</v>
          </cell>
          <cell r="F66" t="str">
            <v>Retail</v>
          </cell>
        </row>
        <row r="67">
          <cell r="B67" t="str">
            <v>North America</v>
          </cell>
          <cell r="C67" t="str">
            <v>Canada</v>
          </cell>
          <cell r="E67" t="str">
            <v>Device</v>
          </cell>
          <cell r="F67" t="str">
            <v>Retail</v>
          </cell>
        </row>
        <row r="68">
          <cell r="B68" t="str">
            <v>North America</v>
          </cell>
          <cell r="C68" t="str">
            <v>Canada</v>
          </cell>
          <cell r="E68" t="str">
            <v>Device</v>
          </cell>
          <cell r="F68" t="str">
            <v>Retail</v>
          </cell>
        </row>
        <row r="69">
          <cell r="B69" t="str">
            <v>North America</v>
          </cell>
          <cell r="C69" t="str">
            <v>Canada</v>
          </cell>
          <cell r="E69" t="str">
            <v>Device</v>
          </cell>
          <cell r="F69" t="str">
            <v>Retail</v>
          </cell>
        </row>
        <row r="70">
          <cell r="B70" t="str">
            <v>North America</v>
          </cell>
          <cell r="C70" t="str">
            <v>Canada</v>
          </cell>
          <cell r="E70" t="str">
            <v>Device</v>
          </cell>
          <cell r="F70" t="str">
            <v>Retail</v>
          </cell>
        </row>
        <row r="71">
          <cell r="B71" t="str">
            <v>North America</v>
          </cell>
          <cell r="C71" t="str">
            <v>Canada</v>
          </cell>
          <cell r="E71" t="str">
            <v>Device</v>
          </cell>
          <cell r="F71" t="str">
            <v>Retail</v>
          </cell>
        </row>
        <row r="72">
          <cell r="B72" t="str">
            <v>North America</v>
          </cell>
          <cell r="C72" t="str">
            <v>Canada</v>
          </cell>
          <cell r="E72" t="str">
            <v>Device</v>
          </cell>
          <cell r="F72" t="str">
            <v>Smart buildings</v>
          </cell>
        </row>
        <row r="73">
          <cell r="B73" t="str">
            <v>North America</v>
          </cell>
          <cell r="C73" t="str">
            <v>Canada</v>
          </cell>
          <cell r="E73" t="str">
            <v>Device</v>
          </cell>
          <cell r="F73" t="str">
            <v>Smart buildings</v>
          </cell>
        </row>
        <row r="74">
          <cell r="B74" t="str">
            <v>North America</v>
          </cell>
          <cell r="C74" t="str">
            <v>Canada</v>
          </cell>
          <cell r="E74" t="str">
            <v>Device</v>
          </cell>
          <cell r="F74" t="str">
            <v>Smart buildings</v>
          </cell>
        </row>
        <row r="75">
          <cell r="B75" t="str">
            <v>North America</v>
          </cell>
          <cell r="C75" t="str">
            <v>Canada</v>
          </cell>
          <cell r="E75" t="str">
            <v>Device</v>
          </cell>
          <cell r="F75" t="str">
            <v>Smart buildings</v>
          </cell>
        </row>
        <row r="76">
          <cell r="B76" t="str">
            <v>North America</v>
          </cell>
          <cell r="C76" t="str">
            <v>Canada</v>
          </cell>
          <cell r="E76" t="str">
            <v>Device</v>
          </cell>
          <cell r="F76" t="str">
            <v>Utilities</v>
          </cell>
        </row>
        <row r="77">
          <cell r="B77" t="str">
            <v>North America</v>
          </cell>
          <cell r="C77" t="str">
            <v>Canada</v>
          </cell>
          <cell r="E77" t="str">
            <v>Device</v>
          </cell>
          <cell r="F77" t="str">
            <v>Utilities</v>
          </cell>
        </row>
        <row r="78">
          <cell r="B78" t="str">
            <v>North America</v>
          </cell>
          <cell r="C78" t="str">
            <v>Canada</v>
          </cell>
          <cell r="E78" t="str">
            <v>Device</v>
          </cell>
          <cell r="F78" t="str">
            <v>Utilities</v>
          </cell>
        </row>
        <row r="79">
          <cell r="B79" t="str">
            <v>North America</v>
          </cell>
          <cell r="C79" t="str">
            <v>Canada</v>
          </cell>
          <cell r="E79" t="str">
            <v>Hardware installation</v>
          </cell>
          <cell r="F79" t="str">
            <v>Automotive</v>
          </cell>
        </row>
        <row r="80">
          <cell r="B80" t="str">
            <v>North America</v>
          </cell>
          <cell r="C80" t="str">
            <v>Canada</v>
          </cell>
          <cell r="E80" t="str">
            <v>Hardware installation</v>
          </cell>
          <cell r="F80" t="str">
            <v>Automotive</v>
          </cell>
        </row>
        <row r="81">
          <cell r="B81" t="str">
            <v>North America</v>
          </cell>
          <cell r="C81" t="str">
            <v>Canada</v>
          </cell>
          <cell r="E81" t="str">
            <v>Hardware installation</v>
          </cell>
          <cell r="F81" t="str">
            <v>Automotive</v>
          </cell>
        </row>
        <row r="82">
          <cell r="B82" t="str">
            <v>North America</v>
          </cell>
          <cell r="C82" t="str">
            <v>Canada</v>
          </cell>
          <cell r="E82" t="str">
            <v>Hardware installation</v>
          </cell>
          <cell r="F82" t="str">
            <v>Automotive</v>
          </cell>
        </row>
        <row r="83">
          <cell r="B83" t="str">
            <v>North America</v>
          </cell>
          <cell r="C83" t="str">
            <v>Canada</v>
          </cell>
          <cell r="E83" t="str">
            <v>Hardware installation</v>
          </cell>
          <cell r="F83" t="str">
            <v>Finance</v>
          </cell>
        </row>
        <row r="84">
          <cell r="B84" t="str">
            <v>North America</v>
          </cell>
          <cell r="C84" t="str">
            <v>Canada</v>
          </cell>
          <cell r="E84" t="str">
            <v>Hardware installation</v>
          </cell>
          <cell r="F84" t="str">
            <v>Health</v>
          </cell>
        </row>
        <row r="85">
          <cell r="B85" t="str">
            <v>North America</v>
          </cell>
          <cell r="C85" t="str">
            <v>Canada</v>
          </cell>
          <cell r="E85" t="str">
            <v>Hardware installation</v>
          </cell>
          <cell r="F85" t="str">
            <v>Health</v>
          </cell>
        </row>
        <row r="86">
          <cell r="B86" t="str">
            <v>North America</v>
          </cell>
          <cell r="C86" t="str">
            <v>Canada</v>
          </cell>
          <cell r="E86" t="str">
            <v>Hardware installation</v>
          </cell>
          <cell r="F86" t="str">
            <v>Health</v>
          </cell>
        </row>
        <row r="87">
          <cell r="B87" t="str">
            <v>North America</v>
          </cell>
          <cell r="C87" t="str">
            <v>Canada</v>
          </cell>
          <cell r="E87" t="str">
            <v>Hardware installation</v>
          </cell>
          <cell r="F87" t="str">
            <v>Industry</v>
          </cell>
        </row>
        <row r="88">
          <cell r="B88" t="str">
            <v>North America</v>
          </cell>
          <cell r="C88" t="str">
            <v>Canada</v>
          </cell>
          <cell r="E88" t="str">
            <v>Hardware installation</v>
          </cell>
          <cell r="F88" t="str">
            <v>Other</v>
          </cell>
        </row>
        <row r="89">
          <cell r="B89" t="str">
            <v>North America</v>
          </cell>
          <cell r="C89" t="str">
            <v>Canada</v>
          </cell>
          <cell r="E89" t="str">
            <v>Hardware installation</v>
          </cell>
          <cell r="F89" t="str">
            <v>Smart cities</v>
          </cell>
        </row>
        <row r="90">
          <cell r="B90" t="str">
            <v>North America</v>
          </cell>
          <cell r="C90" t="str">
            <v>Canada</v>
          </cell>
          <cell r="E90" t="str">
            <v>Hardware installation</v>
          </cell>
          <cell r="F90" t="str">
            <v>Retail</v>
          </cell>
        </row>
        <row r="91">
          <cell r="B91" t="str">
            <v>North America</v>
          </cell>
          <cell r="C91" t="str">
            <v>Canada</v>
          </cell>
          <cell r="E91" t="str">
            <v>Hardware installation</v>
          </cell>
          <cell r="F91" t="str">
            <v>Retail</v>
          </cell>
        </row>
        <row r="92">
          <cell r="B92" t="str">
            <v>North America</v>
          </cell>
          <cell r="C92" t="str">
            <v>Canada</v>
          </cell>
          <cell r="E92" t="str">
            <v>Hardware installation</v>
          </cell>
          <cell r="F92" t="str">
            <v>Retail</v>
          </cell>
        </row>
        <row r="93">
          <cell r="B93" t="str">
            <v>North America</v>
          </cell>
          <cell r="C93" t="str">
            <v>Canada</v>
          </cell>
          <cell r="E93" t="str">
            <v>Hardware installation</v>
          </cell>
          <cell r="F93" t="str">
            <v>Retail</v>
          </cell>
        </row>
        <row r="94">
          <cell r="B94" t="str">
            <v>North America</v>
          </cell>
          <cell r="C94" t="str">
            <v>Canada</v>
          </cell>
          <cell r="E94" t="str">
            <v>Hardware installation</v>
          </cell>
          <cell r="F94" t="str">
            <v>Retail</v>
          </cell>
        </row>
        <row r="95">
          <cell r="B95" t="str">
            <v>North America</v>
          </cell>
          <cell r="C95" t="str">
            <v>Canada</v>
          </cell>
          <cell r="E95" t="str">
            <v>Hardware installation</v>
          </cell>
          <cell r="F95" t="str">
            <v>Retail</v>
          </cell>
        </row>
        <row r="96">
          <cell r="B96" t="str">
            <v>North America</v>
          </cell>
          <cell r="C96" t="str">
            <v>Canada</v>
          </cell>
          <cell r="E96" t="str">
            <v>Hardware installation</v>
          </cell>
          <cell r="F96" t="str">
            <v>Retail</v>
          </cell>
        </row>
        <row r="97">
          <cell r="B97" t="str">
            <v>North America</v>
          </cell>
          <cell r="C97" t="str">
            <v>Canada</v>
          </cell>
          <cell r="E97" t="str">
            <v>Hardware installation</v>
          </cell>
          <cell r="F97" t="str">
            <v>Smart buildings</v>
          </cell>
        </row>
        <row r="98">
          <cell r="B98" t="str">
            <v>North America</v>
          </cell>
          <cell r="C98" t="str">
            <v>Canada</v>
          </cell>
          <cell r="E98" t="str">
            <v>Hardware installation</v>
          </cell>
          <cell r="F98" t="str">
            <v>Smart buildings</v>
          </cell>
        </row>
        <row r="99">
          <cell r="B99" t="str">
            <v>North America</v>
          </cell>
          <cell r="C99" t="str">
            <v>Canada</v>
          </cell>
          <cell r="E99" t="str">
            <v>Hardware installation</v>
          </cell>
          <cell r="F99" t="str">
            <v>Smart buildings</v>
          </cell>
        </row>
        <row r="100">
          <cell r="B100" t="str">
            <v>North America</v>
          </cell>
          <cell r="C100" t="str">
            <v>Canada</v>
          </cell>
          <cell r="E100" t="str">
            <v>Hardware installation</v>
          </cell>
          <cell r="F100" t="str">
            <v>Smart buildings</v>
          </cell>
        </row>
        <row r="101">
          <cell r="B101" t="str">
            <v>North America</v>
          </cell>
          <cell r="C101" t="str">
            <v>Canada</v>
          </cell>
          <cell r="E101" t="str">
            <v>Hardware installation</v>
          </cell>
          <cell r="F101" t="str">
            <v>Utilities</v>
          </cell>
        </row>
        <row r="102">
          <cell r="B102" t="str">
            <v>North America</v>
          </cell>
          <cell r="C102" t="str">
            <v>Canada</v>
          </cell>
          <cell r="E102" t="str">
            <v>Hardware installation</v>
          </cell>
          <cell r="F102" t="str">
            <v>Utilities</v>
          </cell>
        </row>
        <row r="103">
          <cell r="B103" t="str">
            <v>North America</v>
          </cell>
          <cell r="C103" t="str">
            <v>Canada</v>
          </cell>
          <cell r="E103" t="str">
            <v>Hardware installation</v>
          </cell>
          <cell r="F103" t="str">
            <v>Utilities</v>
          </cell>
        </row>
        <row r="104">
          <cell r="B104" t="str">
            <v>North America</v>
          </cell>
          <cell r="C104" t="str">
            <v>Canada</v>
          </cell>
          <cell r="E104" t="str">
            <v>Application</v>
          </cell>
          <cell r="F104" t="str">
            <v>Automotive</v>
          </cell>
        </row>
        <row r="105">
          <cell r="B105" t="str">
            <v>North America</v>
          </cell>
          <cell r="C105" t="str">
            <v>Canada</v>
          </cell>
          <cell r="E105" t="str">
            <v>Application</v>
          </cell>
          <cell r="F105" t="str">
            <v>Automotive</v>
          </cell>
        </row>
        <row r="106">
          <cell r="B106" t="str">
            <v>North America</v>
          </cell>
          <cell r="C106" t="str">
            <v>Canada</v>
          </cell>
          <cell r="E106" t="str">
            <v>Application</v>
          </cell>
          <cell r="F106" t="str">
            <v>Automotive</v>
          </cell>
        </row>
        <row r="107">
          <cell r="B107" t="str">
            <v>North America</v>
          </cell>
          <cell r="C107" t="str">
            <v>Canada</v>
          </cell>
          <cell r="E107" t="str">
            <v>Application</v>
          </cell>
          <cell r="F107" t="str">
            <v>Automotive</v>
          </cell>
        </row>
        <row r="108">
          <cell r="B108" t="str">
            <v>North America</v>
          </cell>
          <cell r="C108" t="str">
            <v>Canada</v>
          </cell>
          <cell r="E108" t="str">
            <v>Application</v>
          </cell>
          <cell r="F108" t="str">
            <v>Finance</v>
          </cell>
        </row>
        <row r="109">
          <cell r="B109" t="str">
            <v>North America</v>
          </cell>
          <cell r="C109" t="str">
            <v>Canada</v>
          </cell>
          <cell r="E109" t="str">
            <v>Application</v>
          </cell>
          <cell r="F109" t="str">
            <v>Health</v>
          </cell>
        </row>
        <row r="110">
          <cell r="B110" t="str">
            <v>North America</v>
          </cell>
          <cell r="C110" t="str">
            <v>Canada</v>
          </cell>
          <cell r="E110" t="str">
            <v>Application</v>
          </cell>
          <cell r="F110" t="str">
            <v>Health</v>
          </cell>
        </row>
        <row r="111">
          <cell r="B111" t="str">
            <v>North America</v>
          </cell>
          <cell r="C111" t="str">
            <v>Canada</v>
          </cell>
          <cell r="E111" t="str">
            <v>Application</v>
          </cell>
          <cell r="F111" t="str">
            <v>Health</v>
          </cell>
        </row>
        <row r="112">
          <cell r="B112" t="str">
            <v>North America</v>
          </cell>
          <cell r="C112" t="str">
            <v>Canada</v>
          </cell>
          <cell r="E112" t="str">
            <v>Application</v>
          </cell>
          <cell r="F112" t="str">
            <v>Industry</v>
          </cell>
        </row>
        <row r="113">
          <cell r="B113" t="str">
            <v>North America</v>
          </cell>
          <cell r="C113" t="str">
            <v>Canada</v>
          </cell>
          <cell r="E113" t="str">
            <v>Application</v>
          </cell>
          <cell r="F113" t="str">
            <v>Other</v>
          </cell>
        </row>
        <row r="114">
          <cell r="B114" t="str">
            <v>North America</v>
          </cell>
          <cell r="C114" t="str">
            <v>Canada</v>
          </cell>
          <cell r="E114" t="str">
            <v>Application</v>
          </cell>
          <cell r="F114" t="str">
            <v>Smart cities</v>
          </cell>
        </row>
        <row r="115">
          <cell r="B115" t="str">
            <v>North America</v>
          </cell>
          <cell r="C115" t="str">
            <v>Canada</v>
          </cell>
          <cell r="E115" t="str">
            <v>Application</v>
          </cell>
          <cell r="F115" t="str">
            <v>Retail</v>
          </cell>
        </row>
        <row r="116">
          <cell r="B116" t="str">
            <v>North America</v>
          </cell>
          <cell r="C116" t="str">
            <v>Canada</v>
          </cell>
          <cell r="E116" t="str">
            <v>Application</v>
          </cell>
          <cell r="F116" t="str">
            <v>Retail</v>
          </cell>
        </row>
        <row r="117">
          <cell r="B117" t="str">
            <v>North America</v>
          </cell>
          <cell r="C117" t="str">
            <v>Canada</v>
          </cell>
          <cell r="E117" t="str">
            <v>Application</v>
          </cell>
          <cell r="F117" t="str">
            <v>Retail</v>
          </cell>
        </row>
        <row r="118">
          <cell r="B118" t="str">
            <v>North America</v>
          </cell>
          <cell r="C118" t="str">
            <v>Canada</v>
          </cell>
          <cell r="E118" t="str">
            <v>Application</v>
          </cell>
          <cell r="F118" t="str">
            <v>Retail</v>
          </cell>
        </row>
        <row r="119">
          <cell r="B119" t="str">
            <v>North America</v>
          </cell>
          <cell r="C119" t="str">
            <v>Canada</v>
          </cell>
          <cell r="E119" t="str">
            <v>Application</v>
          </cell>
          <cell r="F119" t="str">
            <v>Retail</v>
          </cell>
        </row>
        <row r="120">
          <cell r="B120" t="str">
            <v>North America</v>
          </cell>
          <cell r="C120" t="str">
            <v>Canada</v>
          </cell>
          <cell r="E120" t="str">
            <v>Application</v>
          </cell>
          <cell r="F120" t="str">
            <v>Retail</v>
          </cell>
        </row>
        <row r="121">
          <cell r="B121" t="str">
            <v>North America</v>
          </cell>
          <cell r="C121" t="str">
            <v>Canada</v>
          </cell>
          <cell r="E121" t="str">
            <v>Application</v>
          </cell>
          <cell r="F121" t="str">
            <v>Retail</v>
          </cell>
        </row>
        <row r="122">
          <cell r="B122" t="str">
            <v>North America</v>
          </cell>
          <cell r="C122" t="str">
            <v>Canada</v>
          </cell>
          <cell r="E122" t="str">
            <v>Application</v>
          </cell>
          <cell r="F122" t="str">
            <v>Smart buildings</v>
          </cell>
        </row>
        <row r="123">
          <cell r="B123" t="str">
            <v>North America</v>
          </cell>
          <cell r="C123" t="str">
            <v>Canada</v>
          </cell>
          <cell r="E123" t="str">
            <v>Application</v>
          </cell>
          <cell r="F123" t="str">
            <v>Smart buildings</v>
          </cell>
        </row>
        <row r="124">
          <cell r="B124" t="str">
            <v>North America</v>
          </cell>
          <cell r="C124" t="str">
            <v>Canada</v>
          </cell>
          <cell r="E124" t="str">
            <v>Application</v>
          </cell>
          <cell r="F124" t="str">
            <v>Smart buildings</v>
          </cell>
        </row>
        <row r="125">
          <cell r="B125" t="str">
            <v>North America</v>
          </cell>
          <cell r="C125" t="str">
            <v>Canada</v>
          </cell>
          <cell r="E125" t="str">
            <v>Application</v>
          </cell>
          <cell r="F125" t="str">
            <v>Smart buildings</v>
          </cell>
        </row>
        <row r="126">
          <cell r="B126" t="str">
            <v>North America</v>
          </cell>
          <cell r="C126" t="str">
            <v>Canada</v>
          </cell>
          <cell r="E126" t="str">
            <v>Application</v>
          </cell>
          <cell r="F126" t="str">
            <v>Utilities</v>
          </cell>
        </row>
        <row r="127">
          <cell r="B127" t="str">
            <v>North America</v>
          </cell>
          <cell r="C127" t="str">
            <v>Canada</v>
          </cell>
          <cell r="E127" t="str">
            <v>Application</v>
          </cell>
          <cell r="F127" t="str">
            <v>Utilities</v>
          </cell>
        </row>
        <row r="128">
          <cell r="B128" t="str">
            <v>North America</v>
          </cell>
          <cell r="C128" t="str">
            <v>Canada</v>
          </cell>
          <cell r="E128" t="str">
            <v>Application</v>
          </cell>
          <cell r="F128" t="str">
            <v>Utilities</v>
          </cell>
        </row>
        <row r="129">
          <cell r="B129" t="str">
            <v>North America</v>
          </cell>
          <cell r="C129" t="str">
            <v>Canada</v>
          </cell>
          <cell r="E129" t="str">
            <v>Connectivity Service</v>
          </cell>
          <cell r="F129" t="str">
            <v>Agriculture</v>
          </cell>
        </row>
        <row r="130">
          <cell r="B130" t="str">
            <v>North America</v>
          </cell>
          <cell r="C130" t="str">
            <v>Canada</v>
          </cell>
          <cell r="E130" t="str">
            <v>Connectivity Service</v>
          </cell>
          <cell r="F130" t="str">
            <v>Agriculture</v>
          </cell>
        </row>
        <row r="131">
          <cell r="B131" t="str">
            <v>North America</v>
          </cell>
          <cell r="C131" t="str">
            <v>Canada</v>
          </cell>
          <cell r="E131" t="str">
            <v>Connectivity Service</v>
          </cell>
          <cell r="F131" t="str">
            <v>Agriculture</v>
          </cell>
        </row>
        <row r="132">
          <cell r="B132" t="str">
            <v>North America</v>
          </cell>
          <cell r="C132" t="str">
            <v>Canada</v>
          </cell>
          <cell r="E132" t="str">
            <v>Connectivity Service</v>
          </cell>
          <cell r="F132" t="str">
            <v>Industry</v>
          </cell>
        </row>
        <row r="133">
          <cell r="B133" t="str">
            <v>North America</v>
          </cell>
          <cell r="C133" t="str">
            <v>Canada</v>
          </cell>
          <cell r="E133" t="str">
            <v>Connectivity Service</v>
          </cell>
          <cell r="F133" t="str">
            <v>Industry</v>
          </cell>
        </row>
        <row r="134">
          <cell r="B134" t="str">
            <v>North America</v>
          </cell>
          <cell r="C134" t="str">
            <v>Canada</v>
          </cell>
          <cell r="E134" t="str">
            <v>Connectivity Service</v>
          </cell>
          <cell r="F134" t="str">
            <v>Industry</v>
          </cell>
        </row>
        <row r="135">
          <cell r="B135" t="str">
            <v>North America</v>
          </cell>
          <cell r="C135" t="str">
            <v>Canada</v>
          </cell>
          <cell r="E135" t="str">
            <v>Connectivity Service</v>
          </cell>
          <cell r="F135" t="str">
            <v>Smart cities</v>
          </cell>
        </row>
        <row r="136">
          <cell r="B136" t="str">
            <v>North America</v>
          </cell>
          <cell r="C136" t="str">
            <v>Canada</v>
          </cell>
          <cell r="E136" t="str">
            <v>Connectivity Service</v>
          </cell>
          <cell r="F136" t="str">
            <v>Smart cities</v>
          </cell>
        </row>
        <row r="137">
          <cell r="B137" t="str">
            <v>North America</v>
          </cell>
          <cell r="C137" t="str">
            <v>Canada</v>
          </cell>
          <cell r="E137" t="str">
            <v>Connectivity Service</v>
          </cell>
          <cell r="F137" t="str">
            <v>Smart cities</v>
          </cell>
        </row>
        <row r="138">
          <cell r="B138" t="str">
            <v>North America</v>
          </cell>
          <cell r="C138" t="str">
            <v>Canada</v>
          </cell>
          <cell r="E138" t="str">
            <v>Connectivity Service</v>
          </cell>
          <cell r="F138" t="str">
            <v>Smart buildings</v>
          </cell>
        </row>
        <row r="139">
          <cell r="B139" t="str">
            <v>North America</v>
          </cell>
          <cell r="C139" t="str">
            <v>Canada</v>
          </cell>
          <cell r="E139" t="str">
            <v>Connectivity Service</v>
          </cell>
          <cell r="F139" t="str">
            <v>Smart buildings</v>
          </cell>
        </row>
        <row r="140">
          <cell r="B140" t="str">
            <v>North America</v>
          </cell>
          <cell r="C140" t="str">
            <v>Canada</v>
          </cell>
          <cell r="E140" t="str">
            <v>Connectivity Service</v>
          </cell>
          <cell r="F140" t="str">
            <v>Smart buildings</v>
          </cell>
        </row>
        <row r="141">
          <cell r="B141" t="str">
            <v>North America</v>
          </cell>
          <cell r="C141" t="str">
            <v>Canada</v>
          </cell>
          <cell r="E141" t="str">
            <v>Connectivity Service</v>
          </cell>
          <cell r="F141" t="str">
            <v>Tracking</v>
          </cell>
        </row>
        <row r="142">
          <cell r="B142" t="str">
            <v>North America</v>
          </cell>
          <cell r="C142" t="str">
            <v>Canada</v>
          </cell>
          <cell r="E142" t="str">
            <v>Connectivity Service</v>
          </cell>
          <cell r="F142" t="str">
            <v>Tracking</v>
          </cell>
        </row>
        <row r="143">
          <cell r="B143" t="str">
            <v>North America</v>
          </cell>
          <cell r="C143" t="str">
            <v>Canada</v>
          </cell>
          <cell r="E143" t="str">
            <v>Connectivity Service</v>
          </cell>
          <cell r="F143" t="str">
            <v>Tracking</v>
          </cell>
        </row>
        <row r="144">
          <cell r="B144" t="str">
            <v>North America</v>
          </cell>
          <cell r="C144" t="str">
            <v>Canada</v>
          </cell>
          <cell r="E144" t="str">
            <v>Connectivity Service</v>
          </cell>
          <cell r="F144" t="str">
            <v>Tracking</v>
          </cell>
        </row>
        <row r="145">
          <cell r="B145" t="str">
            <v>North America</v>
          </cell>
          <cell r="C145" t="str">
            <v>Canada</v>
          </cell>
          <cell r="E145" t="str">
            <v>Connectivity Service</v>
          </cell>
          <cell r="F145" t="str">
            <v>Tracking</v>
          </cell>
        </row>
        <row r="146">
          <cell r="B146" t="str">
            <v>North America</v>
          </cell>
          <cell r="C146" t="str">
            <v>Canada</v>
          </cell>
          <cell r="E146" t="str">
            <v>Connectivity Service</v>
          </cell>
          <cell r="F146" t="str">
            <v>Tracking</v>
          </cell>
        </row>
        <row r="147">
          <cell r="B147" t="str">
            <v>North America</v>
          </cell>
          <cell r="C147" t="str">
            <v>Canada</v>
          </cell>
          <cell r="E147" t="str">
            <v>Connectivity Service</v>
          </cell>
          <cell r="F147" t="str">
            <v>Utilities</v>
          </cell>
        </row>
        <row r="148">
          <cell r="B148" t="str">
            <v>North America</v>
          </cell>
          <cell r="C148" t="str">
            <v>Canada</v>
          </cell>
          <cell r="E148" t="str">
            <v>Connectivity Service</v>
          </cell>
          <cell r="F148" t="str">
            <v>Utilities</v>
          </cell>
        </row>
        <row r="149">
          <cell r="B149" t="str">
            <v>North America</v>
          </cell>
          <cell r="C149" t="str">
            <v>Canada</v>
          </cell>
          <cell r="E149" t="str">
            <v>Connectivity Service</v>
          </cell>
          <cell r="F149" t="str">
            <v>Utilities</v>
          </cell>
        </row>
        <row r="150">
          <cell r="B150" t="str">
            <v>North America</v>
          </cell>
          <cell r="C150" t="str">
            <v>Canada</v>
          </cell>
          <cell r="E150" t="str">
            <v>Connectivity Service</v>
          </cell>
          <cell r="F150" t="str">
            <v>Utilities</v>
          </cell>
        </row>
        <row r="151">
          <cell r="B151" t="str">
            <v>North America</v>
          </cell>
          <cell r="C151" t="str">
            <v>Canada</v>
          </cell>
          <cell r="E151" t="str">
            <v>Connectivity Service</v>
          </cell>
          <cell r="F151" t="str">
            <v>Utilities</v>
          </cell>
        </row>
        <row r="152">
          <cell r="B152" t="str">
            <v>North America</v>
          </cell>
          <cell r="C152" t="str">
            <v>Canada</v>
          </cell>
          <cell r="E152" t="str">
            <v>Connectivity Service</v>
          </cell>
          <cell r="F152" t="str">
            <v>Utilities</v>
          </cell>
        </row>
        <row r="153">
          <cell r="B153" t="str">
            <v>North America</v>
          </cell>
          <cell r="C153" t="str">
            <v>Canada</v>
          </cell>
          <cell r="E153" t="str">
            <v>Connectivity Service</v>
          </cell>
          <cell r="F153" t="str">
            <v>Other</v>
          </cell>
        </row>
        <row r="154">
          <cell r="B154" t="str">
            <v>North America</v>
          </cell>
          <cell r="C154" t="str">
            <v>Canada</v>
          </cell>
          <cell r="E154" t="str">
            <v>Communications hardware</v>
          </cell>
          <cell r="F154" t="str">
            <v>Agriculture</v>
          </cell>
        </row>
        <row r="155">
          <cell r="B155" t="str">
            <v>North America</v>
          </cell>
          <cell r="C155" t="str">
            <v>Canada</v>
          </cell>
          <cell r="E155" t="str">
            <v>Communications hardware</v>
          </cell>
          <cell r="F155" t="str">
            <v>Agriculture</v>
          </cell>
        </row>
        <row r="156">
          <cell r="B156" t="str">
            <v>North America</v>
          </cell>
          <cell r="C156" t="str">
            <v>Canada</v>
          </cell>
          <cell r="E156" t="str">
            <v>Communications hardware</v>
          </cell>
          <cell r="F156" t="str">
            <v>Agriculture</v>
          </cell>
        </row>
        <row r="157">
          <cell r="B157" t="str">
            <v>North America</v>
          </cell>
          <cell r="C157" t="str">
            <v>Canada</v>
          </cell>
          <cell r="E157" t="str">
            <v>Communications hardware</v>
          </cell>
          <cell r="F157" t="str">
            <v>Industry</v>
          </cell>
        </row>
        <row r="158">
          <cell r="B158" t="str">
            <v>North America</v>
          </cell>
          <cell r="C158" t="str">
            <v>Canada</v>
          </cell>
          <cell r="E158" t="str">
            <v>Communications hardware</v>
          </cell>
          <cell r="F158" t="str">
            <v>Industry</v>
          </cell>
        </row>
        <row r="159">
          <cell r="B159" t="str">
            <v>North America</v>
          </cell>
          <cell r="C159" t="str">
            <v>Canada</v>
          </cell>
          <cell r="E159" t="str">
            <v>Communications hardware</v>
          </cell>
          <cell r="F159" t="str">
            <v>Industry</v>
          </cell>
        </row>
        <row r="160">
          <cell r="B160" t="str">
            <v>North America</v>
          </cell>
          <cell r="C160" t="str">
            <v>Canada</v>
          </cell>
          <cell r="E160" t="str">
            <v>Communications hardware</v>
          </cell>
          <cell r="F160" t="str">
            <v>Smart cities</v>
          </cell>
        </row>
        <row r="161">
          <cell r="B161" t="str">
            <v>North America</v>
          </cell>
          <cell r="C161" t="str">
            <v>Canada</v>
          </cell>
          <cell r="E161" t="str">
            <v>Communications hardware</v>
          </cell>
          <cell r="F161" t="str">
            <v>Smart cities</v>
          </cell>
        </row>
        <row r="162">
          <cell r="B162" t="str">
            <v>North America</v>
          </cell>
          <cell r="C162" t="str">
            <v>Canada</v>
          </cell>
          <cell r="E162" t="str">
            <v>Communications hardware</v>
          </cell>
          <cell r="F162" t="str">
            <v>Smart cities</v>
          </cell>
        </row>
        <row r="163">
          <cell r="B163" t="str">
            <v>North America</v>
          </cell>
          <cell r="C163" t="str">
            <v>Canada</v>
          </cell>
          <cell r="E163" t="str">
            <v>Communications hardware</v>
          </cell>
          <cell r="F163" t="str">
            <v>Smart buildings</v>
          </cell>
        </row>
        <row r="164">
          <cell r="B164" t="str">
            <v>North America</v>
          </cell>
          <cell r="C164" t="str">
            <v>Canada</v>
          </cell>
          <cell r="E164" t="str">
            <v>Communications hardware</v>
          </cell>
          <cell r="F164" t="str">
            <v>Smart buildings</v>
          </cell>
        </row>
        <row r="165">
          <cell r="B165" t="str">
            <v>North America</v>
          </cell>
          <cell r="C165" t="str">
            <v>Canada</v>
          </cell>
          <cell r="E165" t="str">
            <v>Communications hardware</v>
          </cell>
          <cell r="F165" t="str">
            <v>Smart buildings</v>
          </cell>
        </row>
        <row r="166">
          <cell r="B166" t="str">
            <v>North America</v>
          </cell>
          <cell r="C166" t="str">
            <v>Canada</v>
          </cell>
          <cell r="E166" t="str">
            <v>Communications hardware</v>
          </cell>
          <cell r="F166" t="str">
            <v>Tracking</v>
          </cell>
        </row>
        <row r="167">
          <cell r="B167" t="str">
            <v>North America</v>
          </cell>
          <cell r="C167" t="str">
            <v>Canada</v>
          </cell>
          <cell r="E167" t="str">
            <v>Communications hardware</v>
          </cell>
          <cell r="F167" t="str">
            <v>Tracking</v>
          </cell>
        </row>
        <row r="168">
          <cell r="B168" t="str">
            <v>North America</v>
          </cell>
          <cell r="C168" t="str">
            <v>Canada</v>
          </cell>
          <cell r="E168" t="str">
            <v>Communications hardware</v>
          </cell>
          <cell r="F168" t="str">
            <v>Tracking</v>
          </cell>
        </row>
        <row r="169">
          <cell r="B169" t="str">
            <v>North America</v>
          </cell>
          <cell r="C169" t="str">
            <v>Canada</v>
          </cell>
          <cell r="E169" t="str">
            <v>Communications hardware</v>
          </cell>
          <cell r="F169" t="str">
            <v>Tracking</v>
          </cell>
        </row>
        <row r="170">
          <cell r="B170" t="str">
            <v>North America</v>
          </cell>
          <cell r="C170" t="str">
            <v>Canada</v>
          </cell>
          <cell r="E170" t="str">
            <v>Communications hardware</v>
          </cell>
          <cell r="F170" t="str">
            <v>Tracking</v>
          </cell>
        </row>
        <row r="171">
          <cell r="B171" t="str">
            <v>North America</v>
          </cell>
          <cell r="C171" t="str">
            <v>Canada</v>
          </cell>
          <cell r="E171" t="str">
            <v>Communications hardware</v>
          </cell>
          <cell r="F171" t="str">
            <v>Tracking</v>
          </cell>
        </row>
        <row r="172">
          <cell r="B172" t="str">
            <v>North America</v>
          </cell>
          <cell r="C172" t="str">
            <v>Canada</v>
          </cell>
          <cell r="E172" t="str">
            <v>Communications hardware</v>
          </cell>
          <cell r="F172" t="str">
            <v>Utilities</v>
          </cell>
        </row>
        <row r="173">
          <cell r="B173" t="str">
            <v>North America</v>
          </cell>
          <cell r="C173" t="str">
            <v>Canada</v>
          </cell>
          <cell r="E173" t="str">
            <v>Communications hardware</v>
          </cell>
          <cell r="F173" t="str">
            <v>Utilities</v>
          </cell>
        </row>
        <row r="174">
          <cell r="B174" t="str">
            <v>North America</v>
          </cell>
          <cell r="C174" t="str">
            <v>Canada</v>
          </cell>
          <cell r="E174" t="str">
            <v>Communications hardware</v>
          </cell>
          <cell r="F174" t="str">
            <v>Utilities</v>
          </cell>
        </row>
        <row r="175">
          <cell r="B175" t="str">
            <v>North America</v>
          </cell>
          <cell r="C175" t="str">
            <v>Canada</v>
          </cell>
          <cell r="E175" t="str">
            <v>Communications hardware</v>
          </cell>
          <cell r="F175" t="str">
            <v>Utilities</v>
          </cell>
        </row>
        <row r="176">
          <cell r="B176" t="str">
            <v>North America</v>
          </cell>
          <cell r="C176" t="str">
            <v>Canada</v>
          </cell>
          <cell r="E176" t="str">
            <v>Communications hardware</v>
          </cell>
          <cell r="F176" t="str">
            <v>Utilities</v>
          </cell>
        </row>
        <row r="177">
          <cell r="B177" t="str">
            <v>North America</v>
          </cell>
          <cell r="C177" t="str">
            <v>Canada</v>
          </cell>
          <cell r="E177" t="str">
            <v>Communications hardware</v>
          </cell>
          <cell r="F177" t="str">
            <v>Utilities</v>
          </cell>
        </row>
        <row r="178">
          <cell r="B178" t="str">
            <v>North America</v>
          </cell>
          <cell r="C178" t="str">
            <v>Canada</v>
          </cell>
          <cell r="E178" t="str">
            <v>Communications hardware</v>
          </cell>
          <cell r="F178" t="str">
            <v>Other</v>
          </cell>
        </row>
        <row r="179">
          <cell r="B179" t="str">
            <v>North America</v>
          </cell>
          <cell r="C179" t="str">
            <v>Canada</v>
          </cell>
          <cell r="E179" t="str">
            <v>Device</v>
          </cell>
          <cell r="F179" t="str">
            <v>Agriculture</v>
          </cell>
        </row>
        <row r="180">
          <cell r="B180" t="str">
            <v>North America</v>
          </cell>
          <cell r="C180" t="str">
            <v>Canada</v>
          </cell>
          <cell r="E180" t="str">
            <v>Device</v>
          </cell>
          <cell r="F180" t="str">
            <v>Agriculture</v>
          </cell>
        </row>
        <row r="181">
          <cell r="B181" t="str">
            <v>North America</v>
          </cell>
          <cell r="C181" t="str">
            <v>Canada</v>
          </cell>
          <cell r="E181" t="str">
            <v>Device</v>
          </cell>
          <cell r="F181" t="str">
            <v>Agriculture</v>
          </cell>
        </row>
        <row r="182">
          <cell r="B182" t="str">
            <v>North America</v>
          </cell>
          <cell r="C182" t="str">
            <v>Canada</v>
          </cell>
          <cell r="E182" t="str">
            <v>Device</v>
          </cell>
          <cell r="F182" t="str">
            <v>Industry</v>
          </cell>
        </row>
        <row r="183">
          <cell r="B183" t="str">
            <v>North America</v>
          </cell>
          <cell r="C183" t="str">
            <v>Canada</v>
          </cell>
          <cell r="E183" t="str">
            <v>Device</v>
          </cell>
          <cell r="F183" t="str">
            <v>Industry</v>
          </cell>
        </row>
        <row r="184">
          <cell r="B184" t="str">
            <v>North America</v>
          </cell>
          <cell r="C184" t="str">
            <v>Canada</v>
          </cell>
          <cell r="E184" t="str">
            <v>Device</v>
          </cell>
          <cell r="F184" t="str">
            <v>Industry</v>
          </cell>
        </row>
        <row r="185">
          <cell r="B185" t="str">
            <v>North America</v>
          </cell>
          <cell r="C185" t="str">
            <v>Canada</v>
          </cell>
          <cell r="E185" t="str">
            <v>Device</v>
          </cell>
          <cell r="F185" t="str">
            <v>Smart cities</v>
          </cell>
        </row>
        <row r="186">
          <cell r="B186" t="str">
            <v>North America</v>
          </cell>
          <cell r="C186" t="str">
            <v>Canada</v>
          </cell>
          <cell r="E186" t="str">
            <v>Device</v>
          </cell>
          <cell r="F186" t="str">
            <v>Smart cities</v>
          </cell>
        </row>
        <row r="187">
          <cell r="B187" t="str">
            <v>North America</v>
          </cell>
          <cell r="C187" t="str">
            <v>Canada</v>
          </cell>
          <cell r="E187" t="str">
            <v>Device</v>
          </cell>
          <cell r="F187" t="str">
            <v>Smart cities</v>
          </cell>
        </row>
        <row r="188">
          <cell r="B188" t="str">
            <v>North America</v>
          </cell>
          <cell r="C188" t="str">
            <v>Canada</v>
          </cell>
          <cell r="E188" t="str">
            <v>Device</v>
          </cell>
          <cell r="F188" t="str">
            <v>Smart buildings</v>
          </cell>
        </row>
        <row r="189">
          <cell r="B189" t="str">
            <v>North America</v>
          </cell>
          <cell r="C189" t="str">
            <v>Canada</v>
          </cell>
          <cell r="E189" t="str">
            <v>Device</v>
          </cell>
          <cell r="F189" t="str">
            <v>Smart buildings</v>
          </cell>
        </row>
        <row r="190">
          <cell r="B190" t="str">
            <v>North America</v>
          </cell>
          <cell r="C190" t="str">
            <v>Canada</v>
          </cell>
          <cell r="E190" t="str">
            <v>Device</v>
          </cell>
          <cell r="F190" t="str">
            <v>Smart buildings</v>
          </cell>
        </row>
        <row r="191">
          <cell r="B191" t="str">
            <v>North America</v>
          </cell>
          <cell r="C191" t="str">
            <v>Canada</v>
          </cell>
          <cell r="E191" t="str">
            <v>Device</v>
          </cell>
          <cell r="F191" t="str">
            <v>Tracking</v>
          </cell>
        </row>
        <row r="192">
          <cell r="B192" t="str">
            <v>North America</v>
          </cell>
          <cell r="C192" t="str">
            <v>Canada</v>
          </cell>
          <cell r="E192" t="str">
            <v>Device</v>
          </cell>
          <cell r="F192" t="str">
            <v>Tracking</v>
          </cell>
        </row>
        <row r="193">
          <cell r="B193" t="str">
            <v>North America</v>
          </cell>
          <cell r="C193" t="str">
            <v>Canada</v>
          </cell>
          <cell r="E193" t="str">
            <v>Device</v>
          </cell>
          <cell r="F193" t="str">
            <v>Tracking</v>
          </cell>
        </row>
        <row r="194">
          <cell r="B194" t="str">
            <v>North America</v>
          </cell>
          <cell r="C194" t="str">
            <v>Canada</v>
          </cell>
          <cell r="E194" t="str">
            <v>Device</v>
          </cell>
          <cell r="F194" t="str">
            <v>Tracking</v>
          </cell>
        </row>
        <row r="195">
          <cell r="B195" t="str">
            <v>North America</v>
          </cell>
          <cell r="C195" t="str">
            <v>Canada</v>
          </cell>
          <cell r="E195" t="str">
            <v>Device</v>
          </cell>
          <cell r="F195" t="str">
            <v>Tracking</v>
          </cell>
        </row>
        <row r="196">
          <cell r="B196" t="str">
            <v>North America</v>
          </cell>
          <cell r="C196" t="str">
            <v>Canada</v>
          </cell>
          <cell r="E196" t="str">
            <v>Device</v>
          </cell>
          <cell r="F196" t="str">
            <v>Tracking</v>
          </cell>
        </row>
        <row r="197">
          <cell r="B197" t="str">
            <v>North America</v>
          </cell>
          <cell r="C197" t="str">
            <v>Canada</v>
          </cell>
          <cell r="E197" t="str">
            <v>Device</v>
          </cell>
          <cell r="F197" t="str">
            <v>Utilities</v>
          </cell>
        </row>
        <row r="198">
          <cell r="B198" t="str">
            <v>North America</v>
          </cell>
          <cell r="C198" t="str">
            <v>Canada</v>
          </cell>
          <cell r="E198" t="str">
            <v>Device</v>
          </cell>
          <cell r="F198" t="str">
            <v>Utilities</v>
          </cell>
        </row>
        <row r="199">
          <cell r="B199" t="str">
            <v>North America</v>
          </cell>
          <cell r="C199" t="str">
            <v>Canada</v>
          </cell>
          <cell r="E199" t="str">
            <v>Device</v>
          </cell>
          <cell r="F199" t="str">
            <v>Utilities</v>
          </cell>
        </row>
        <row r="200">
          <cell r="B200" t="str">
            <v>North America</v>
          </cell>
          <cell r="C200" t="str">
            <v>Canada</v>
          </cell>
          <cell r="E200" t="str">
            <v>Device</v>
          </cell>
          <cell r="F200" t="str">
            <v>Utilities</v>
          </cell>
        </row>
        <row r="201">
          <cell r="B201" t="str">
            <v>North America</v>
          </cell>
          <cell r="C201" t="str">
            <v>Canada</v>
          </cell>
          <cell r="E201" t="str">
            <v>Device</v>
          </cell>
          <cell r="F201" t="str">
            <v>Utilities</v>
          </cell>
        </row>
        <row r="202">
          <cell r="B202" t="str">
            <v>North America</v>
          </cell>
          <cell r="C202" t="str">
            <v>Canada</v>
          </cell>
          <cell r="E202" t="str">
            <v>Device</v>
          </cell>
          <cell r="F202" t="str">
            <v>Utilities</v>
          </cell>
        </row>
        <row r="203">
          <cell r="B203" t="str">
            <v>North America</v>
          </cell>
          <cell r="C203" t="str">
            <v>Canada</v>
          </cell>
          <cell r="E203" t="str">
            <v>Device</v>
          </cell>
          <cell r="F203" t="str">
            <v>Other</v>
          </cell>
        </row>
        <row r="204">
          <cell r="B204" t="str">
            <v>North America</v>
          </cell>
          <cell r="C204" t="str">
            <v>Canada</v>
          </cell>
          <cell r="E204" t="str">
            <v>Hardware installation</v>
          </cell>
          <cell r="F204" t="str">
            <v>Agriculture</v>
          </cell>
        </row>
        <row r="205">
          <cell r="B205" t="str">
            <v>North America</v>
          </cell>
          <cell r="C205" t="str">
            <v>Canada</v>
          </cell>
          <cell r="E205" t="str">
            <v>Hardware installation</v>
          </cell>
          <cell r="F205" t="str">
            <v>Agriculture</v>
          </cell>
        </row>
        <row r="206">
          <cell r="B206" t="str">
            <v>North America</v>
          </cell>
          <cell r="C206" t="str">
            <v>Canada</v>
          </cell>
          <cell r="E206" t="str">
            <v>Hardware installation</v>
          </cell>
          <cell r="F206" t="str">
            <v>Agriculture</v>
          </cell>
        </row>
        <row r="207">
          <cell r="B207" t="str">
            <v>North America</v>
          </cell>
          <cell r="C207" t="str">
            <v>Canada</v>
          </cell>
          <cell r="E207" t="str">
            <v>Hardware installation</v>
          </cell>
          <cell r="F207" t="str">
            <v>Industry</v>
          </cell>
        </row>
        <row r="208">
          <cell r="B208" t="str">
            <v>North America</v>
          </cell>
          <cell r="C208" t="str">
            <v>Canada</v>
          </cell>
          <cell r="E208" t="str">
            <v>Hardware installation</v>
          </cell>
          <cell r="F208" t="str">
            <v>Industry</v>
          </cell>
        </row>
        <row r="209">
          <cell r="B209" t="str">
            <v>North America</v>
          </cell>
          <cell r="C209" t="str">
            <v>Canada</v>
          </cell>
          <cell r="E209" t="str">
            <v>Hardware installation</v>
          </cell>
          <cell r="F209" t="str">
            <v>Industry</v>
          </cell>
        </row>
        <row r="210">
          <cell r="B210" t="str">
            <v>North America</v>
          </cell>
          <cell r="C210" t="str">
            <v>Canada</v>
          </cell>
          <cell r="E210" t="str">
            <v>Hardware installation</v>
          </cell>
          <cell r="F210" t="str">
            <v>Smart cities</v>
          </cell>
        </row>
        <row r="211">
          <cell r="B211" t="str">
            <v>North America</v>
          </cell>
          <cell r="C211" t="str">
            <v>Canada</v>
          </cell>
          <cell r="E211" t="str">
            <v>Hardware installation</v>
          </cell>
          <cell r="F211" t="str">
            <v>Smart cities</v>
          </cell>
        </row>
        <row r="212">
          <cell r="B212" t="str">
            <v>North America</v>
          </cell>
          <cell r="C212" t="str">
            <v>Canada</v>
          </cell>
          <cell r="E212" t="str">
            <v>Hardware installation</v>
          </cell>
          <cell r="F212" t="str">
            <v>Smart cities</v>
          </cell>
        </row>
        <row r="213">
          <cell r="B213" t="str">
            <v>North America</v>
          </cell>
          <cell r="C213" t="str">
            <v>Canada</v>
          </cell>
          <cell r="E213" t="str">
            <v>Hardware installation</v>
          </cell>
          <cell r="F213" t="str">
            <v>Smart buildings</v>
          </cell>
        </row>
        <row r="214">
          <cell r="B214" t="str">
            <v>North America</v>
          </cell>
          <cell r="C214" t="str">
            <v>Canada</v>
          </cell>
          <cell r="E214" t="str">
            <v>Hardware installation</v>
          </cell>
          <cell r="F214" t="str">
            <v>Smart buildings</v>
          </cell>
        </row>
        <row r="215">
          <cell r="B215" t="str">
            <v>North America</v>
          </cell>
          <cell r="C215" t="str">
            <v>Canada</v>
          </cell>
          <cell r="E215" t="str">
            <v>Hardware installation</v>
          </cell>
          <cell r="F215" t="str">
            <v>Smart buildings</v>
          </cell>
        </row>
        <row r="216">
          <cell r="B216" t="str">
            <v>North America</v>
          </cell>
          <cell r="C216" t="str">
            <v>Canada</v>
          </cell>
          <cell r="E216" t="str">
            <v>Hardware installation</v>
          </cell>
          <cell r="F216" t="str">
            <v>Tracking</v>
          </cell>
        </row>
        <row r="217">
          <cell r="B217" t="str">
            <v>North America</v>
          </cell>
          <cell r="C217" t="str">
            <v>Canada</v>
          </cell>
          <cell r="E217" t="str">
            <v>Hardware installation</v>
          </cell>
          <cell r="F217" t="str">
            <v>Tracking</v>
          </cell>
        </row>
        <row r="218">
          <cell r="B218" t="str">
            <v>North America</v>
          </cell>
          <cell r="C218" t="str">
            <v>Canada</v>
          </cell>
          <cell r="E218" t="str">
            <v>Hardware installation</v>
          </cell>
          <cell r="F218" t="str">
            <v>Tracking</v>
          </cell>
        </row>
        <row r="219">
          <cell r="B219" t="str">
            <v>North America</v>
          </cell>
          <cell r="C219" t="str">
            <v>Canada</v>
          </cell>
          <cell r="E219" t="str">
            <v>Hardware installation</v>
          </cell>
          <cell r="F219" t="str">
            <v>Tracking</v>
          </cell>
        </row>
        <row r="220">
          <cell r="B220" t="str">
            <v>North America</v>
          </cell>
          <cell r="C220" t="str">
            <v>Canada</v>
          </cell>
          <cell r="E220" t="str">
            <v>Hardware installation</v>
          </cell>
          <cell r="F220" t="str">
            <v>Tracking</v>
          </cell>
        </row>
        <row r="221">
          <cell r="B221" t="str">
            <v>North America</v>
          </cell>
          <cell r="C221" t="str">
            <v>Canada</v>
          </cell>
          <cell r="E221" t="str">
            <v>Hardware installation</v>
          </cell>
          <cell r="F221" t="str">
            <v>Tracking</v>
          </cell>
        </row>
        <row r="222">
          <cell r="B222" t="str">
            <v>North America</v>
          </cell>
          <cell r="C222" t="str">
            <v>Canada</v>
          </cell>
          <cell r="E222" t="str">
            <v>Hardware installation</v>
          </cell>
          <cell r="F222" t="str">
            <v>Utilities</v>
          </cell>
        </row>
        <row r="223">
          <cell r="B223" t="str">
            <v>North America</v>
          </cell>
          <cell r="C223" t="str">
            <v>Canada</v>
          </cell>
          <cell r="E223" t="str">
            <v>Hardware installation</v>
          </cell>
          <cell r="F223" t="str">
            <v>Utilities</v>
          </cell>
        </row>
        <row r="224">
          <cell r="B224" t="str">
            <v>North America</v>
          </cell>
          <cell r="C224" t="str">
            <v>Canada</v>
          </cell>
          <cell r="E224" t="str">
            <v>Hardware installation</v>
          </cell>
          <cell r="F224" t="str">
            <v>Utilities</v>
          </cell>
        </row>
        <row r="225">
          <cell r="B225" t="str">
            <v>North America</v>
          </cell>
          <cell r="C225" t="str">
            <v>Canada</v>
          </cell>
          <cell r="E225" t="str">
            <v>Hardware installation</v>
          </cell>
          <cell r="F225" t="str">
            <v>Utilities</v>
          </cell>
        </row>
        <row r="226">
          <cell r="B226" t="str">
            <v>North America</v>
          </cell>
          <cell r="C226" t="str">
            <v>Canada</v>
          </cell>
          <cell r="E226" t="str">
            <v>Hardware installation</v>
          </cell>
          <cell r="F226" t="str">
            <v>Utilities</v>
          </cell>
        </row>
        <row r="227">
          <cell r="B227" t="str">
            <v>North America</v>
          </cell>
          <cell r="C227" t="str">
            <v>Canada</v>
          </cell>
          <cell r="E227" t="str">
            <v>Hardware installation</v>
          </cell>
          <cell r="F227" t="str">
            <v>Utilities</v>
          </cell>
        </row>
        <row r="228">
          <cell r="B228" t="str">
            <v>North America</v>
          </cell>
          <cell r="C228" t="str">
            <v>Canada</v>
          </cell>
          <cell r="E228" t="str">
            <v>Hardware installation</v>
          </cell>
          <cell r="F228" t="str">
            <v>Other</v>
          </cell>
        </row>
        <row r="229">
          <cell r="B229" t="str">
            <v>North America</v>
          </cell>
          <cell r="C229" t="str">
            <v>Canada</v>
          </cell>
          <cell r="E229" t="str">
            <v>Application</v>
          </cell>
          <cell r="F229" t="str">
            <v>Agriculture</v>
          </cell>
        </row>
        <row r="230">
          <cell r="B230" t="str">
            <v>North America</v>
          </cell>
          <cell r="C230" t="str">
            <v>Canada</v>
          </cell>
          <cell r="E230" t="str">
            <v>Application</v>
          </cell>
          <cell r="F230" t="str">
            <v>Agriculture</v>
          </cell>
        </row>
        <row r="231">
          <cell r="B231" t="str">
            <v>North America</v>
          </cell>
          <cell r="C231" t="str">
            <v>Canada</v>
          </cell>
          <cell r="E231" t="str">
            <v>Application</v>
          </cell>
          <cell r="F231" t="str">
            <v>Agriculture</v>
          </cell>
        </row>
        <row r="232">
          <cell r="B232" t="str">
            <v>North America</v>
          </cell>
          <cell r="C232" t="str">
            <v>Canada</v>
          </cell>
          <cell r="E232" t="str">
            <v>Application</v>
          </cell>
          <cell r="F232" t="str">
            <v>Industry</v>
          </cell>
        </row>
        <row r="233">
          <cell r="B233" t="str">
            <v>North America</v>
          </cell>
          <cell r="C233" t="str">
            <v>Canada</v>
          </cell>
          <cell r="E233" t="str">
            <v>Application</v>
          </cell>
          <cell r="F233" t="str">
            <v>Industry</v>
          </cell>
        </row>
        <row r="234">
          <cell r="B234" t="str">
            <v>North America</v>
          </cell>
          <cell r="C234" t="str">
            <v>Canada</v>
          </cell>
          <cell r="E234" t="str">
            <v>Application</v>
          </cell>
          <cell r="F234" t="str">
            <v>Industry</v>
          </cell>
        </row>
        <row r="235">
          <cell r="B235" t="str">
            <v>North America</v>
          </cell>
          <cell r="C235" t="str">
            <v>Canada</v>
          </cell>
          <cell r="E235" t="str">
            <v>Application</v>
          </cell>
          <cell r="F235" t="str">
            <v>Smart cities</v>
          </cell>
        </row>
        <row r="236">
          <cell r="B236" t="str">
            <v>North America</v>
          </cell>
          <cell r="C236" t="str">
            <v>Canada</v>
          </cell>
          <cell r="E236" t="str">
            <v>Application</v>
          </cell>
          <cell r="F236" t="str">
            <v>Smart cities</v>
          </cell>
        </row>
        <row r="237">
          <cell r="B237" t="str">
            <v>North America</v>
          </cell>
          <cell r="C237" t="str">
            <v>Canada</v>
          </cell>
          <cell r="E237" t="str">
            <v>Application</v>
          </cell>
          <cell r="F237" t="str">
            <v>Smart cities</v>
          </cell>
        </row>
        <row r="238">
          <cell r="B238" t="str">
            <v>North America</v>
          </cell>
          <cell r="C238" t="str">
            <v>Canada</v>
          </cell>
          <cell r="E238" t="str">
            <v>Application</v>
          </cell>
          <cell r="F238" t="str">
            <v>Smart buildings</v>
          </cell>
        </row>
        <row r="239">
          <cell r="B239" t="str">
            <v>North America</v>
          </cell>
          <cell r="C239" t="str">
            <v>Canada</v>
          </cell>
          <cell r="E239" t="str">
            <v>Application</v>
          </cell>
          <cell r="F239" t="str">
            <v>Smart buildings</v>
          </cell>
        </row>
        <row r="240">
          <cell r="B240" t="str">
            <v>North America</v>
          </cell>
          <cell r="C240" t="str">
            <v>Canada</v>
          </cell>
          <cell r="E240" t="str">
            <v>Application</v>
          </cell>
          <cell r="F240" t="str">
            <v>Smart buildings</v>
          </cell>
        </row>
        <row r="241">
          <cell r="B241" t="str">
            <v>North America</v>
          </cell>
          <cell r="C241" t="str">
            <v>Canada</v>
          </cell>
          <cell r="E241" t="str">
            <v>Application</v>
          </cell>
          <cell r="F241" t="str">
            <v>Tracking</v>
          </cell>
        </row>
        <row r="242">
          <cell r="B242" t="str">
            <v>North America</v>
          </cell>
          <cell r="C242" t="str">
            <v>Canada</v>
          </cell>
          <cell r="E242" t="str">
            <v>Application</v>
          </cell>
          <cell r="F242" t="str">
            <v>Tracking</v>
          </cell>
        </row>
        <row r="243">
          <cell r="B243" t="str">
            <v>North America</v>
          </cell>
          <cell r="C243" t="str">
            <v>Canada</v>
          </cell>
          <cell r="E243" t="str">
            <v>Application</v>
          </cell>
          <cell r="F243" t="str">
            <v>Tracking</v>
          </cell>
        </row>
        <row r="244">
          <cell r="B244" t="str">
            <v>North America</v>
          </cell>
          <cell r="C244" t="str">
            <v>Canada</v>
          </cell>
          <cell r="E244" t="str">
            <v>Application</v>
          </cell>
          <cell r="F244" t="str">
            <v>Tracking</v>
          </cell>
        </row>
        <row r="245">
          <cell r="B245" t="str">
            <v>North America</v>
          </cell>
          <cell r="C245" t="str">
            <v>Canada</v>
          </cell>
          <cell r="E245" t="str">
            <v>Application</v>
          </cell>
          <cell r="F245" t="str">
            <v>Tracking</v>
          </cell>
        </row>
        <row r="246">
          <cell r="B246" t="str">
            <v>North America</v>
          </cell>
          <cell r="C246" t="str">
            <v>Canada</v>
          </cell>
          <cell r="E246" t="str">
            <v>Application</v>
          </cell>
          <cell r="F246" t="str">
            <v>Tracking</v>
          </cell>
        </row>
        <row r="247">
          <cell r="B247" t="str">
            <v>North America</v>
          </cell>
          <cell r="C247" t="str">
            <v>Canada</v>
          </cell>
          <cell r="E247" t="str">
            <v>Application</v>
          </cell>
          <cell r="F247" t="str">
            <v>Utilities</v>
          </cell>
        </row>
        <row r="248">
          <cell r="B248" t="str">
            <v>North America</v>
          </cell>
          <cell r="C248" t="str">
            <v>Canada</v>
          </cell>
          <cell r="E248" t="str">
            <v>Application</v>
          </cell>
          <cell r="F248" t="str">
            <v>Utilities</v>
          </cell>
        </row>
        <row r="249">
          <cell r="B249" t="str">
            <v>North America</v>
          </cell>
          <cell r="C249" t="str">
            <v>Canada</v>
          </cell>
          <cell r="E249" t="str">
            <v>Application</v>
          </cell>
          <cell r="F249" t="str">
            <v>Utilities</v>
          </cell>
        </row>
        <row r="250">
          <cell r="B250" t="str">
            <v>North America</v>
          </cell>
          <cell r="C250" t="str">
            <v>Canada</v>
          </cell>
          <cell r="E250" t="str">
            <v>Application</v>
          </cell>
          <cell r="F250" t="str">
            <v>Utilities</v>
          </cell>
        </row>
        <row r="251">
          <cell r="B251" t="str">
            <v>North America</v>
          </cell>
          <cell r="C251" t="str">
            <v>Canada</v>
          </cell>
          <cell r="E251" t="str">
            <v>Application</v>
          </cell>
          <cell r="F251" t="str">
            <v>Utilities</v>
          </cell>
        </row>
        <row r="252">
          <cell r="B252" t="str">
            <v>North America</v>
          </cell>
          <cell r="C252" t="str">
            <v>Canada</v>
          </cell>
          <cell r="E252" t="str">
            <v>Application</v>
          </cell>
          <cell r="F252" t="str">
            <v>Utilities</v>
          </cell>
        </row>
        <row r="253">
          <cell r="B253" t="str">
            <v>North America</v>
          </cell>
          <cell r="C253" t="str">
            <v>Canada</v>
          </cell>
          <cell r="E253" t="str">
            <v>Application</v>
          </cell>
          <cell r="F253" t="str">
            <v>Other</v>
          </cell>
        </row>
        <row r="254">
          <cell r="B254" t="str">
            <v>North America</v>
          </cell>
          <cell r="C254" t="str">
            <v>USA</v>
          </cell>
          <cell r="E254" t="str">
            <v>Connectivity Service</v>
          </cell>
          <cell r="F254" t="str">
            <v>Automotive</v>
          </cell>
        </row>
        <row r="255">
          <cell r="B255" t="str">
            <v>North America</v>
          </cell>
          <cell r="C255" t="str">
            <v>USA</v>
          </cell>
          <cell r="E255" t="str">
            <v>Connectivity Service</v>
          </cell>
          <cell r="F255" t="str">
            <v>Automotive</v>
          </cell>
        </row>
        <row r="256">
          <cell r="B256" t="str">
            <v>North America</v>
          </cell>
          <cell r="C256" t="str">
            <v>USA</v>
          </cell>
          <cell r="E256" t="str">
            <v>Connectivity Service</v>
          </cell>
          <cell r="F256" t="str">
            <v>Automotive</v>
          </cell>
        </row>
        <row r="257">
          <cell r="B257" t="str">
            <v>North America</v>
          </cell>
          <cell r="C257" t="str">
            <v>USA</v>
          </cell>
          <cell r="E257" t="str">
            <v>Connectivity Service</v>
          </cell>
          <cell r="F257" t="str">
            <v>Automotive</v>
          </cell>
        </row>
        <row r="258">
          <cell r="B258" t="str">
            <v>North America</v>
          </cell>
          <cell r="C258" t="str">
            <v>USA</v>
          </cell>
          <cell r="E258" t="str">
            <v>Connectivity Service</v>
          </cell>
          <cell r="F258" t="str">
            <v>Finance</v>
          </cell>
        </row>
        <row r="259">
          <cell r="B259" t="str">
            <v>North America</v>
          </cell>
          <cell r="C259" t="str">
            <v>USA</v>
          </cell>
          <cell r="E259" t="str">
            <v>Connectivity Service</v>
          </cell>
          <cell r="F259" t="str">
            <v>Health</v>
          </cell>
        </row>
        <row r="260">
          <cell r="B260" t="str">
            <v>North America</v>
          </cell>
          <cell r="C260" t="str">
            <v>USA</v>
          </cell>
          <cell r="E260" t="str">
            <v>Connectivity Service</v>
          </cell>
          <cell r="F260" t="str">
            <v>Health</v>
          </cell>
        </row>
        <row r="261">
          <cell r="B261" t="str">
            <v>North America</v>
          </cell>
          <cell r="C261" t="str">
            <v>USA</v>
          </cell>
          <cell r="E261" t="str">
            <v>Connectivity Service</v>
          </cell>
          <cell r="F261" t="str">
            <v>Health</v>
          </cell>
        </row>
        <row r="262">
          <cell r="B262" t="str">
            <v>North America</v>
          </cell>
          <cell r="C262" t="str">
            <v>USA</v>
          </cell>
          <cell r="E262" t="str">
            <v>Connectivity Service</v>
          </cell>
          <cell r="F262" t="str">
            <v>Industry</v>
          </cell>
        </row>
        <row r="263">
          <cell r="B263" t="str">
            <v>North America</v>
          </cell>
          <cell r="C263" t="str">
            <v>USA</v>
          </cell>
          <cell r="E263" t="str">
            <v>Connectivity Service</v>
          </cell>
          <cell r="F263" t="str">
            <v>Other</v>
          </cell>
        </row>
        <row r="264">
          <cell r="B264" t="str">
            <v>North America</v>
          </cell>
          <cell r="C264" t="str">
            <v>USA</v>
          </cell>
          <cell r="E264" t="str">
            <v>Connectivity Service</v>
          </cell>
          <cell r="F264" t="str">
            <v>Smart cities</v>
          </cell>
        </row>
        <row r="265">
          <cell r="B265" t="str">
            <v>North America</v>
          </cell>
          <cell r="C265" t="str">
            <v>USA</v>
          </cell>
          <cell r="E265" t="str">
            <v>Connectivity Service</v>
          </cell>
          <cell r="F265" t="str">
            <v>Retail</v>
          </cell>
        </row>
        <row r="266">
          <cell r="B266" t="str">
            <v>North America</v>
          </cell>
          <cell r="C266" t="str">
            <v>USA</v>
          </cell>
          <cell r="E266" t="str">
            <v>Connectivity Service</v>
          </cell>
          <cell r="F266" t="str">
            <v>Retail</v>
          </cell>
        </row>
        <row r="267">
          <cell r="B267" t="str">
            <v>North America</v>
          </cell>
          <cell r="C267" t="str">
            <v>USA</v>
          </cell>
          <cell r="E267" t="str">
            <v>Connectivity Service</v>
          </cell>
          <cell r="F267" t="str">
            <v>Retail</v>
          </cell>
        </row>
        <row r="268">
          <cell r="B268" t="str">
            <v>North America</v>
          </cell>
          <cell r="C268" t="str">
            <v>USA</v>
          </cell>
          <cell r="E268" t="str">
            <v>Connectivity Service</v>
          </cell>
          <cell r="F268" t="str">
            <v>Retail</v>
          </cell>
        </row>
        <row r="269">
          <cell r="B269" t="str">
            <v>North America</v>
          </cell>
          <cell r="C269" t="str">
            <v>USA</v>
          </cell>
          <cell r="E269" t="str">
            <v>Connectivity Service</v>
          </cell>
          <cell r="F269" t="str">
            <v>Retail</v>
          </cell>
        </row>
        <row r="270">
          <cell r="B270" t="str">
            <v>North America</v>
          </cell>
          <cell r="C270" t="str">
            <v>USA</v>
          </cell>
          <cell r="E270" t="str">
            <v>Connectivity Service</v>
          </cell>
          <cell r="F270" t="str">
            <v>Retail</v>
          </cell>
        </row>
        <row r="271">
          <cell r="B271" t="str">
            <v>North America</v>
          </cell>
          <cell r="C271" t="str">
            <v>USA</v>
          </cell>
          <cell r="E271" t="str">
            <v>Connectivity Service</v>
          </cell>
          <cell r="F271" t="str">
            <v>Retail</v>
          </cell>
        </row>
        <row r="272">
          <cell r="B272" t="str">
            <v>North America</v>
          </cell>
          <cell r="C272" t="str">
            <v>USA</v>
          </cell>
          <cell r="E272" t="str">
            <v>Connectivity Service</v>
          </cell>
          <cell r="F272" t="str">
            <v>Smart buildings</v>
          </cell>
        </row>
        <row r="273">
          <cell r="B273" t="str">
            <v>North America</v>
          </cell>
          <cell r="C273" t="str">
            <v>USA</v>
          </cell>
          <cell r="E273" t="str">
            <v>Connectivity Service</v>
          </cell>
          <cell r="F273" t="str">
            <v>Smart buildings</v>
          </cell>
        </row>
        <row r="274">
          <cell r="B274" t="str">
            <v>North America</v>
          </cell>
          <cell r="C274" t="str">
            <v>USA</v>
          </cell>
          <cell r="E274" t="str">
            <v>Connectivity Service</v>
          </cell>
          <cell r="F274" t="str">
            <v>Smart buildings</v>
          </cell>
        </row>
        <row r="275">
          <cell r="B275" t="str">
            <v>North America</v>
          </cell>
          <cell r="C275" t="str">
            <v>USA</v>
          </cell>
          <cell r="E275" t="str">
            <v>Connectivity Service</v>
          </cell>
          <cell r="F275" t="str">
            <v>Smart buildings</v>
          </cell>
        </row>
        <row r="276">
          <cell r="B276" t="str">
            <v>North America</v>
          </cell>
          <cell r="C276" t="str">
            <v>USA</v>
          </cell>
          <cell r="E276" t="str">
            <v>Connectivity Service</v>
          </cell>
          <cell r="F276" t="str">
            <v>Utilities</v>
          </cell>
        </row>
        <row r="277">
          <cell r="B277" t="str">
            <v>North America</v>
          </cell>
          <cell r="C277" t="str">
            <v>USA</v>
          </cell>
          <cell r="E277" t="str">
            <v>Connectivity Service</v>
          </cell>
          <cell r="F277" t="str">
            <v>Utilities</v>
          </cell>
        </row>
        <row r="278">
          <cell r="B278" t="str">
            <v>North America</v>
          </cell>
          <cell r="C278" t="str">
            <v>USA</v>
          </cell>
          <cell r="E278" t="str">
            <v>Connectivity Service</v>
          </cell>
          <cell r="F278" t="str">
            <v>Utilities</v>
          </cell>
        </row>
        <row r="279">
          <cell r="B279" t="str">
            <v>North America</v>
          </cell>
          <cell r="C279" t="str">
            <v>USA</v>
          </cell>
          <cell r="E279" t="str">
            <v>Communications hardware</v>
          </cell>
          <cell r="F279" t="str">
            <v>Automotive</v>
          </cell>
        </row>
        <row r="280">
          <cell r="B280" t="str">
            <v>North America</v>
          </cell>
          <cell r="C280" t="str">
            <v>USA</v>
          </cell>
          <cell r="E280" t="str">
            <v>Communications hardware</v>
          </cell>
          <cell r="F280" t="str">
            <v>Automotive</v>
          </cell>
        </row>
        <row r="281">
          <cell r="B281" t="str">
            <v>North America</v>
          </cell>
          <cell r="C281" t="str">
            <v>USA</v>
          </cell>
          <cell r="E281" t="str">
            <v>Communications hardware</v>
          </cell>
          <cell r="F281" t="str">
            <v>Automotive</v>
          </cell>
        </row>
        <row r="282">
          <cell r="B282" t="str">
            <v>North America</v>
          </cell>
          <cell r="C282" t="str">
            <v>USA</v>
          </cell>
          <cell r="E282" t="str">
            <v>Communications hardware</v>
          </cell>
          <cell r="F282" t="str">
            <v>Automotive</v>
          </cell>
        </row>
        <row r="283">
          <cell r="B283" t="str">
            <v>North America</v>
          </cell>
          <cell r="C283" t="str">
            <v>USA</v>
          </cell>
          <cell r="E283" t="str">
            <v>Communications hardware</v>
          </cell>
          <cell r="F283" t="str">
            <v>Finance</v>
          </cell>
        </row>
        <row r="284">
          <cell r="B284" t="str">
            <v>North America</v>
          </cell>
          <cell r="C284" t="str">
            <v>USA</v>
          </cell>
          <cell r="E284" t="str">
            <v>Communications hardware</v>
          </cell>
          <cell r="F284" t="str">
            <v>Health</v>
          </cell>
        </row>
        <row r="285">
          <cell r="B285" t="str">
            <v>North America</v>
          </cell>
          <cell r="C285" t="str">
            <v>USA</v>
          </cell>
          <cell r="E285" t="str">
            <v>Communications hardware</v>
          </cell>
          <cell r="F285" t="str">
            <v>Health</v>
          </cell>
        </row>
        <row r="286">
          <cell r="B286" t="str">
            <v>North America</v>
          </cell>
          <cell r="C286" t="str">
            <v>USA</v>
          </cell>
          <cell r="E286" t="str">
            <v>Communications hardware</v>
          </cell>
          <cell r="F286" t="str">
            <v>Health</v>
          </cell>
        </row>
        <row r="287">
          <cell r="B287" t="str">
            <v>North America</v>
          </cell>
          <cell r="C287" t="str">
            <v>USA</v>
          </cell>
          <cell r="E287" t="str">
            <v>Communications hardware</v>
          </cell>
          <cell r="F287" t="str">
            <v>Industry</v>
          </cell>
        </row>
        <row r="288">
          <cell r="B288" t="str">
            <v>North America</v>
          </cell>
          <cell r="C288" t="str">
            <v>USA</v>
          </cell>
          <cell r="E288" t="str">
            <v>Communications hardware</v>
          </cell>
          <cell r="F288" t="str">
            <v>Other</v>
          </cell>
        </row>
        <row r="289">
          <cell r="B289" t="str">
            <v>North America</v>
          </cell>
          <cell r="C289" t="str">
            <v>USA</v>
          </cell>
          <cell r="E289" t="str">
            <v>Communications hardware</v>
          </cell>
          <cell r="F289" t="str">
            <v>Smart cities</v>
          </cell>
        </row>
        <row r="290">
          <cell r="B290" t="str">
            <v>North America</v>
          </cell>
          <cell r="C290" t="str">
            <v>USA</v>
          </cell>
          <cell r="E290" t="str">
            <v>Communications hardware</v>
          </cell>
          <cell r="F290" t="str">
            <v>Retail</v>
          </cell>
        </row>
        <row r="291">
          <cell r="B291" t="str">
            <v>North America</v>
          </cell>
          <cell r="C291" t="str">
            <v>USA</v>
          </cell>
          <cell r="E291" t="str">
            <v>Communications hardware</v>
          </cell>
          <cell r="F291" t="str">
            <v>Retail</v>
          </cell>
        </row>
        <row r="292">
          <cell r="B292" t="str">
            <v>North America</v>
          </cell>
          <cell r="C292" t="str">
            <v>USA</v>
          </cell>
          <cell r="E292" t="str">
            <v>Communications hardware</v>
          </cell>
          <cell r="F292" t="str">
            <v>Retail</v>
          </cell>
        </row>
        <row r="293">
          <cell r="B293" t="str">
            <v>North America</v>
          </cell>
          <cell r="C293" t="str">
            <v>USA</v>
          </cell>
          <cell r="E293" t="str">
            <v>Communications hardware</v>
          </cell>
          <cell r="F293" t="str">
            <v>Retail</v>
          </cell>
        </row>
        <row r="294">
          <cell r="B294" t="str">
            <v>North America</v>
          </cell>
          <cell r="C294" t="str">
            <v>USA</v>
          </cell>
          <cell r="E294" t="str">
            <v>Communications hardware</v>
          </cell>
          <cell r="F294" t="str">
            <v>Retail</v>
          </cell>
        </row>
        <row r="295">
          <cell r="B295" t="str">
            <v>North America</v>
          </cell>
          <cell r="C295" t="str">
            <v>USA</v>
          </cell>
          <cell r="E295" t="str">
            <v>Communications hardware</v>
          </cell>
          <cell r="F295" t="str">
            <v>Retail</v>
          </cell>
        </row>
        <row r="296">
          <cell r="B296" t="str">
            <v>North America</v>
          </cell>
          <cell r="C296" t="str">
            <v>USA</v>
          </cell>
          <cell r="E296" t="str">
            <v>Communications hardware</v>
          </cell>
          <cell r="F296" t="str">
            <v>Retail</v>
          </cell>
        </row>
        <row r="297">
          <cell r="B297" t="str">
            <v>North America</v>
          </cell>
          <cell r="C297" t="str">
            <v>USA</v>
          </cell>
          <cell r="E297" t="str">
            <v>Communications hardware</v>
          </cell>
          <cell r="F297" t="str">
            <v>Smart buildings</v>
          </cell>
        </row>
        <row r="298">
          <cell r="B298" t="str">
            <v>North America</v>
          </cell>
          <cell r="C298" t="str">
            <v>USA</v>
          </cell>
          <cell r="E298" t="str">
            <v>Communications hardware</v>
          </cell>
          <cell r="F298" t="str">
            <v>Smart buildings</v>
          </cell>
        </row>
        <row r="299">
          <cell r="B299" t="str">
            <v>North America</v>
          </cell>
          <cell r="C299" t="str">
            <v>USA</v>
          </cell>
          <cell r="E299" t="str">
            <v>Communications hardware</v>
          </cell>
          <cell r="F299" t="str">
            <v>Smart buildings</v>
          </cell>
        </row>
        <row r="300">
          <cell r="B300" t="str">
            <v>North America</v>
          </cell>
          <cell r="C300" t="str">
            <v>USA</v>
          </cell>
          <cell r="E300" t="str">
            <v>Communications hardware</v>
          </cell>
          <cell r="F300" t="str">
            <v>Smart buildings</v>
          </cell>
        </row>
        <row r="301">
          <cell r="B301" t="str">
            <v>North America</v>
          </cell>
          <cell r="C301" t="str">
            <v>USA</v>
          </cell>
          <cell r="E301" t="str">
            <v>Communications hardware</v>
          </cell>
          <cell r="F301" t="str">
            <v>Utilities</v>
          </cell>
        </row>
        <row r="302">
          <cell r="B302" t="str">
            <v>North America</v>
          </cell>
          <cell r="C302" t="str">
            <v>USA</v>
          </cell>
          <cell r="E302" t="str">
            <v>Communications hardware</v>
          </cell>
          <cell r="F302" t="str">
            <v>Utilities</v>
          </cell>
        </row>
        <row r="303">
          <cell r="B303" t="str">
            <v>North America</v>
          </cell>
          <cell r="C303" t="str">
            <v>USA</v>
          </cell>
          <cell r="E303" t="str">
            <v>Communications hardware</v>
          </cell>
          <cell r="F303" t="str">
            <v>Utilities</v>
          </cell>
        </row>
        <row r="304">
          <cell r="B304" t="str">
            <v>North America</v>
          </cell>
          <cell r="C304" t="str">
            <v>USA</v>
          </cell>
          <cell r="E304" t="str">
            <v>Device</v>
          </cell>
          <cell r="F304" t="str">
            <v>Automotive</v>
          </cell>
        </row>
        <row r="305">
          <cell r="B305" t="str">
            <v>North America</v>
          </cell>
          <cell r="C305" t="str">
            <v>USA</v>
          </cell>
          <cell r="E305" t="str">
            <v>Device</v>
          </cell>
          <cell r="F305" t="str">
            <v>Automotive</v>
          </cell>
        </row>
        <row r="306">
          <cell r="B306" t="str">
            <v>North America</v>
          </cell>
          <cell r="C306" t="str">
            <v>USA</v>
          </cell>
          <cell r="E306" t="str">
            <v>Device</v>
          </cell>
          <cell r="F306" t="str">
            <v>Automotive</v>
          </cell>
        </row>
        <row r="307">
          <cell r="B307" t="str">
            <v>North America</v>
          </cell>
          <cell r="C307" t="str">
            <v>USA</v>
          </cell>
          <cell r="E307" t="str">
            <v>Device</v>
          </cell>
          <cell r="F307" t="str">
            <v>Automotive</v>
          </cell>
        </row>
        <row r="308">
          <cell r="B308" t="str">
            <v>North America</v>
          </cell>
          <cell r="C308" t="str">
            <v>USA</v>
          </cell>
          <cell r="E308" t="str">
            <v>Device</v>
          </cell>
          <cell r="F308" t="str">
            <v>Finance</v>
          </cell>
        </row>
        <row r="309">
          <cell r="B309" t="str">
            <v>North America</v>
          </cell>
          <cell r="C309" t="str">
            <v>USA</v>
          </cell>
          <cell r="E309" t="str">
            <v>Device</v>
          </cell>
          <cell r="F309" t="str">
            <v>Health</v>
          </cell>
        </row>
        <row r="310">
          <cell r="B310" t="str">
            <v>North America</v>
          </cell>
          <cell r="C310" t="str">
            <v>USA</v>
          </cell>
          <cell r="E310" t="str">
            <v>Device</v>
          </cell>
          <cell r="F310" t="str">
            <v>Health</v>
          </cell>
        </row>
        <row r="311">
          <cell r="B311" t="str">
            <v>North America</v>
          </cell>
          <cell r="C311" t="str">
            <v>USA</v>
          </cell>
          <cell r="E311" t="str">
            <v>Device</v>
          </cell>
          <cell r="F311" t="str">
            <v>Health</v>
          </cell>
        </row>
        <row r="312">
          <cell r="B312" t="str">
            <v>North America</v>
          </cell>
          <cell r="C312" t="str">
            <v>USA</v>
          </cell>
          <cell r="E312" t="str">
            <v>Device</v>
          </cell>
          <cell r="F312" t="str">
            <v>Industry</v>
          </cell>
        </row>
        <row r="313">
          <cell r="B313" t="str">
            <v>North America</v>
          </cell>
          <cell r="C313" t="str">
            <v>USA</v>
          </cell>
          <cell r="E313" t="str">
            <v>Device</v>
          </cell>
          <cell r="F313" t="str">
            <v>Other</v>
          </cell>
        </row>
        <row r="314">
          <cell r="B314" t="str">
            <v>North America</v>
          </cell>
          <cell r="C314" t="str">
            <v>USA</v>
          </cell>
          <cell r="E314" t="str">
            <v>Device</v>
          </cell>
          <cell r="F314" t="str">
            <v>Smart cities</v>
          </cell>
        </row>
        <row r="315">
          <cell r="B315" t="str">
            <v>North America</v>
          </cell>
          <cell r="C315" t="str">
            <v>USA</v>
          </cell>
          <cell r="E315" t="str">
            <v>Device</v>
          </cell>
          <cell r="F315" t="str">
            <v>Retail</v>
          </cell>
        </row>
        <row r="316">
          <cell r="B316" t="str">
            <v>North America</v>
          </cell>
          <cell r="C316" t="str">
            <v>USA</v>
          </cell>
          <cell r="E316" t="str">
            <v>Device</v>
          </cell>
          <cell r="F316" t="str">
            <v>Retail</v>
          </cell>
        </row>
        <row r="317">
          <cell r="B317" t="str">
            <v>North America</v>
          </cell>
          <cell r="C317" t="str">
            <v>USA</v>
          </cell>
          <cell r="E317" t="str">
            <v>Device</v>
          </cell>
          <cell r="F317" t="str">
            <v>Retail</v>
          </cell>
        </row>
        <row r="318">
          <cell r="B318" t="str">
            <v>North America</v>
          </cell>
          <cell r="C318" t="str">
            <v>USA</v>
          </cell>
          <cell r="E318" t="str">
            <v>Device</v>
          </cell>
          <cell r="F318" t="str">
            <v>Retail</v>
          </cell>
        </row>
        <row r="319">
          <cell r="B319" t="str">
            <v>North America</v>
          </cell>
          <cell r="C319" t="str">
            <v>USA</v>
          </cell>
          <cell r="E319" t="str">
            <v>Device</v>
          </cell>
          <cell r="F319" t="str">
            <v>Retail</v>
          </cell>
        </row>
        <row r="320">
          <cell r="B320" t="str">
            <v>North America</v>
          </cell>
          <cell r="C320" t="str">
            <v>USA</v>
          </cell>
          <cell r="E320" t="str">
            <v>Device</v>
          </cell>
          <cell r="F320" t="str">
            <v>Retail</v>
          </cell>
        </row>
        <row r="321">
          <cell r="B321" t="str">
            <v>North America</v>
          </cell>
          <cell r="C321" t="str">
            <v>USA</v>
          </cell>
          <cell r="E321" t="str">
            <v>Device</v>
          </cell>
          <cell r="F321" t="str">
            <v>Retail</v>
          </cell>
        </row>
        <row r="322">
          <cell r="B322" t="str">
            <v>North America</v>
          </cell>
          <cell r="C322" t="str">
            <v>USA</v>
          </cell>
          <cell r="E322" t="str">
            <v>Device</v>
          </cell>
          <cell r="F322" t="str">
            <v>Smart buildings</v>
          </cell>
        </row>
        <row r="323">
          <cell r="B323" t="str">
            <v>North America</v>
          </cell>
          <cell r="C323" t="str">
            <v>USA</v>
          </cell>
          <cell r="E323" t="str">
            <v>Device</v>
          </cell>
          <cell r="F323" t="str">
            <v>Smart buildings</v>
          </cell>
        </row>
        <row r="324">
          <cell r="B324" t="str">
            <v>North America</v>
          </cell>
          <cell r="C324" t="str">
            <v>USA</v>
          </cell>
          <cell r="E324" t="str">
            <v>Device</v>
          </cell>
          <cell r="F324" t="str">
            <v>Smart buildings</v>
          </cell>
        </row>
        <row r="325">
          <cell r="B325" t="str">
            <v>North America</v>
          </cell>
          <cell r="C325" t="str">
            <v>USA</v>
          </cell>
          <cell r="E325" t="str">
            <v>Device</v>
          </cell>
          <cell r="F325" t="str">
            <v>Smart buildings</v>
          </cell>
        </row>
        <row r="326">
          <cell r="B326" t="str">
            <v>North America</v>
          </cell>
          <cell r="C326" t="str">
            <v>USA</v>
          </cell>
          <cell r="E326" t="str">
            <v>Device</v>
          </cell>
          <cell r="F326" t="str">
            <v>Utilities</v>
          </cell>
        </row>
        <row r="327">
          <cell r="B327" t="str">
            <v>North America</v>
          </cell>
          <cell r="C327" t="str">
            <v>USA</v>
          </cell>
          <cell r="E327" t="str">
            <v>Device</v>
          </cell>
          <cell r="F327" t="str">
            <v>Utilities</v>
          </cell>
        </row>
        <row r="328">
          <cell r="B328" t="str">
            <v>North America</v>
          </cell>
          <cell r="C328" t="str">
            <v>USA</v>
          </cell>
          <cell r="E328" t="str">
            <v>Device</v>
          </cell>
          <cell r="F328" t="str">
            <v>Utilities</v>
          </cell>
        </row>
        <row r="329">
          <cell r="B329" t="str">
            <v>North America</v>
          </cell>
          <cell r="C329" t="str">
            <v>USA</v>
          </cell>
          <cell r="E329" t="str">
            <v>Hardware installation</v>
          </cell>
          <cell r="F329" t="str">
            <v>Automotive</v>
          </cell>
        </row>
        <row r="330">
          <cell r="B330" t="str">
            <v>North America</v>
          </cell>
          <cell r="C330" t="str">
            <v>USA</v>
          </cell>
          <cell r="E330" t="str">
            <v>Hardware installation</v>
          </cell>
          <cell r="F330" t="str">
            <v>Automotive</v>
          </cell>
        </row>
        <row r="331">
          <cell r="B331" t="str">
            <v>North America</v>
          </cell>
          <cell r="C331" t="str">
            <v>USA</v>
          </cell>
          <cell r="E331" t="str">
            <v>Hardware installation</v>
          </cell>
          <cell r="F331" t="str">
            <v>Automotive</v>
          </cell>
        </row>
        <row r="332">
          <cell r="B332" t="str">
            <v>North America</v>
          </cell>
          <cell r="C332" t="str">
            <v>USA</v>
          </cell>
          <cell r="E332" t="str">
            <v>Hardware installation</v>
          </cell>
          <cell r="F332" t="str">
            <v>Automotive</v>
          </cell>
        </row>
        <row r="333">
          <cell r="B333" t="str">
            <v>North America</v>
          </cell>
          <cell r="C333" t="str">
            <v>USA</v>
          </cell>
          <cell r="E333" t="str">
            <v>Hardware installation</v>
          </cell>
          <cell r="F333" t="str">
            <v>Finance</v>
          </cell>
        </row>
        <row r="334">
          <cell r="B334" t="str">
            <v>North America</v>
          </cell>
          <cell r="C334" t="str">
            <v>USA</v>
          </cell>
          <cell r="E334" t="str">
            <v>Hardware installation</v>
          </cell>
          <cell r="F334" t="str">
            <v>Health</v>
          </cell>
        </row>
        <row r="335">
          <cell r="B335" t="str">
            <v>North America</v>
          </cell>
          <cell r="C335" t="str">
            <v>USA</v>
          </cell>
          <cell r="E335" t="str">
            <v>Hardware installation</v>
          </cell>
          <cell r="F335" t="str">
            <v>Health</v>
          </cell>
        </row>
        <row r="336">
          <cell r="B336" t="str">
            <v>North America</v>
          </cell>
          <cell r="C336" t="str">
            <v>USA</v>
          </cell>
          <cell r="E336" t="str">
            <v>Hardware installation</v>
          </cell>
          <cell r="F336" t="str">
            <v>Health</v>
          </cell>
        </row>
        <row r="337">
          <cell r="B337" t="str">
            <v>North America</v>
          </cell>
          <cell r="C337" t="str">
            <v>USA</v>
          </cell>
          <cell r="E337" t="str">
            <v>Hardware installation</v>
          </cell>
          <cell r="F337" t="str">
            <v>Industry</v>
          </cell>
        </row>
        <row r="338">
          <cell r="B338" t="str">
            <v>North America</v>
          </cell>
          <cell r="C338" t="str">
            <v>USA</v>
          </cell>
          <cell r="E338" t="str">
            <v>Hardware installation</v>
          </cell>
          <cell r="F338" t="str">
            <v>Other</v>
          </cell>
        </row>
        <row r="339">
          <cell r="B339" t="str">
            <v>North America</v>
          </cell>
          <cell r="C339" t="str">
            <v>USA</v>
          </cell>
          <cell r="E339" t="str">
            <v>Hardware installation</v>
          </cell>
          <cell r="F339" t="str">
            <v>Smart cities</v>
          </cell>
        </row>
        <row r="340">
          <cell r="B340" t="str">
            <v>North America</v>
          </cell>
          <cell r="C340" t="str">
            <v>USA</v>
          </cell>
          <cell r="E340" t="str">
            <v>Hardware installation</v>
          </cell>
          <cell r="F340" t="str">
            <v>Retail</v>
          </cell>
        </row>
        <row r="341">
          <cell r="B341" t="str">
            <v>North America</v>
          </cell>
          <cell r="C341" t="str">
            <v>USA</v>
          </cell>
          <cell r="E341" t="str">
            <v>Hardware installation</v>
          </cell>
          <cell r="F341" t="str">
            <v>Retail</v>
          </cell>
        </row>
        <row r="342">
          <cell r="B342" t="str">
            <v>North America</v>
          </cell>
          <cell r="C342" t="str">
            <v>USA</v>
          </cell>
          <cell r="E342" t="str">
            <v>Hardware installation</v>
          </cell>
          <cell r="F342" t="str">
            <v>Retail</v>
          </cell>
        </row>
        <row r="343">
          <cell r="B343" t="str">
            <v>North America</v>
          </cell>
          <cell r="C343" t="str">
            <v>USA</v>
          </cell>
          <cell r="E343" t="str">
            <v>Hardware installation</v>
          </cell>
          <cell r="F343" t="str">
            <v>Retail</v>
          </cell>
        </row>
        <row r="344">
          <cell r="B344" t="str">
            <v>North America</v>
          </cell>
          <cell r="C344" t="str">
            <v>USA</v>
          </cell>
          <cell r="E344" t="str">
            <v>Hardware installation</v>
          </cell>
          <cell r="F344" t="str">
            <v>Retail</v>
          </cell>
        </row>
        <row r="345">
          <cell r="B345" t="str">
            <v>North America</v>
          </cell>
          <cell r="C345" t="str">
            <v>USA</v>
          </cell>
          <cell r="E345" t="str">
            <v>Hardware installation</v>
          </cell>
          <cell r="F345" t="str">
            <v>Retail</v>
          </cell>
        </row>
        <row r="346">
          <cell r="B346" t="str">
            <v>North America</v>
          </cell>
          <cell r="C346" t="str">
            <v>USA</v>
          </cell>
          <cell r="E346" t="str">
            <v>Hardware installation</v>
          </cell>
          <cell r="F346" t="str">
            <v>Retail</v>
          </cell>
        </row>
        <row r="347">
          <cell r="B347" t="str">
            <v>North America</v>
          </cell>
          <cell r="C347" t="str">
            <v>USA</v>
          </cell>
          <cell r="E347" t="str">
            <v>Hardware installation</v>
          </cell>
          <cell r="F347" t="str">
            <v>Smart buildings</v>
          </cell>
        </row>
        <row r="348">
          <cell r="B348" t="str">
            <v>North America</v>
          </cell>
          <cell r="C348" t="str">
            <v>USA</v>
          </cell>
          <cell r="E348" t="str">
            <v>Hardware installation</v>
          </cell>
          <cell r="F348" t="str">
            <v>Smart buildings</v>
          </cell>
        </row>
        <row r="349">
          <cell r="B349" t="str">
            <v>North America</v>
          </cell>
          <cell r="C349" t="str">
            <v>USA</v>
          </cell>
          <cell r="E349" t="str">
            <v>Hardware installation</v>
          </cell>
          <cell r="F349" t="str">
            <v>Smart buildings</v>
          </cell>
        </row>
        <row r="350">
          <cell r="B350" t="str">
            <v>North America</v>
          </cell>
          <cell r="C350" t="str">
            <v>USA</v>
          </cell>
          <cell r="E350" t="str">
            <v>Hardware installation</v>
          </cell>
          <cell r="F350" t="str">
            <v>Smart buildings</v>
          </cell>
        </row>
        <row r="351">
          <cell r="B351" t="str">
            <v>North America</v>
          </cell>
          <cell r="C351" t="str">
            <v>USA</v>
          </cell>
          <cell r="E351" t="str">
            <v>Hardware installation</v>
          </cell>
          <cell r="F351" t="str">
            <v>Utilities</v>
          </cell>
        </row>
        <row r="352">
          <cell r="B352" t="str">
            <v>North America</v>
          </cell>
          <cell r="C352" t="str">
            <v>USA</v>
          </cell>
          <cell r="E352" t="str">
            <v>Hardware installation</v>
          </cell>
          <cell r="F352" t="str">
            <v>Utilities</v>
          </cell>
        </row>
        <row r="353">
          <cell r="B353" t="str">
            <v>North America</v>
          </cell>
          <cell r="C353" t="str">
            <v>USA</v>
          </cell>
          <cell r="E353" t="str">
            <v>Hardware installation</v>
          </cell>
          <cell r="F353" t="str">
            <v>Utilities</v>
          </cell>
        </row>
        <row r="354">
          <cell r="B354" t="str">
            <v>North America</v>
          </cell>
          <cell r="C354" t="str">
            <v>USA</v>
          </cell>
          <cell r="E354" t="str">
            <v>Application</v>
          </cell>
          <cell r="F354" t="str">
            <v>Automotive</v>
          </cell>
        </row>
        <row r="355">
          <cell r="B355" t="str">
            <v>North America</v>
          </cell>
          <cell r="C355" t="str">
            <v>USA</v>
          </cell>
          <cell r="E355" t="str">
            <v>Application</v>
          </cell>
          <cell r="F355" t="str">
            <v>Automotive</v>
          </cell>
        </row>
        <row r="356">
          <cell r="B356" t="str">
            <v>North America</v>
          </cell>
          <cell r="C356" t="str">
            <v>USA</v>
          </cell>
          <cell r="E356" t="str">
            <v>Application</v>
          </cell>
          <cell r="F356" t="str">
            <v>Automotive</v>
          </cell>
        </row>
        <row r="357">
          <cell r="B357" t="str">
            <v>North America</v>
          </cell>
          <cell r="C357" t="str">
            <v>USA</v>
          </cell>
          <cell r="E357" t="str">
            <v>Application</v>
          </cell>
          <cell r="F357" t="str">
            <v>Automotive</v>
          </cell>
        </row>
        <row r="358">
          <cell r="B358" t="str">
            <v>North America</v>
          </cell>
          <cell r="C358" t="str">
            <v>USA</v>
          </cell>
          <cell r="E358" t="str">
            <v>Application</v>
          </cell>
          <cell r="F358" t="str">
            <v>Finance</v>
          </cell>
        </row>
        <row r="359">
          <cell r="B359" t="str">
            <v>North America</v>
          </cell>
          <cell r="C359" t="str">
            <v>USA</v>
          </cell>
          <cell r="E359" t="str">
            <v>Application</v>
          </cell>
          <cell r="F359" t="str">
            <v>Health</v>
          </cell>
        </row>
        <row r="360">
          <cell r="B360" t="str">
            <v>North America</v>
          </cell>
          <cell r="C360" t="str">
            <v>USA</v>
          </cell>
          <cell r="E360" t="str">
            <v>Application</v>
          </cell>
          <cell r="F360" t="str">
            <v>Health</v>
          </cell>
        </row>
        <row r="361">
          <cell r="B361" t="str">
            <v>North America</v>
          </cell>
          <cell r="C361" t="str">
            <v>USA</v>
          </cell>
          <cell r="E361" t="str">
            <v>Application</v>
          </cell>
          <cell r="F361" t="str">
            <v>Health</v>
          </cell>
        </row>
        <row r="362">
          <cell r="B362" t="str">
            <v>North America</v>
          </cell>
          <cell r="C362" t="str">
            <v>USA</v>
          </cell>
          <cell r="E362" t="str">
            <v>Application</v>
          </cell>
          <cell r="F362" t="str">
            <v>Industry</v>
          </cell>
        </row>
        <row r="363">
          <cell r="B363" t="str">
            <v>North America</v>
          </cell>
          <cell r="C363" t="str">
            <v>USA</v>
          </cell>
          <cell r="E363" t="str">
            <v>Application</v>
          </cell>
          <cell r="F363" t="str">
            <v>Other</v>
          </cell>
        </row>
        <row r="364">
          <cell r="B364" t="str">
            <v>North America</v>
          </cell>
          <cell r="C364" t="str">
            <v>USA</v>
          </cell>
          <cell r="E364" t="str">
            <v>Application</v>
          </cell>
          <cell r="F364" t="str">
            <v>Smart cities</v>
          </cell>
        </row>
        <row r="365">
          <cell r="B365" t="str">
            <v>North America</v>
          </cell>
          <cell r="C365" t="str">
            <v>USA</v>
          </cell>
          <cell r="E365" t="str">
            <v>Application</v>
          </cell>
          <cell r="F365" t="str">
            <v>Retail</v>
          </cell>
        </row>
        <row r="366">
          <cell r="B366" t="str">
            <v>North America</v>
          </cell>
          <cell r="C366" t="str">
            <v>USA</v>
          </cell>
          <cell r="E366" t="str">
            <v>Application</v>
          </cell>
          <cell r="F366" t="str">
            <v>Retail</v>
          </cell>
        </row>
        <row r="367">
          <cell r="B367" t="str">
            <v>North America</v>
          </cell>
          <cell r="C367" t="str">
            <v>USA</v>
          </cell>
          <cell r="E367" t="str">
            <v>Application</v>
          </cell>
          <cell r="F367" t="str">
            <v>Retail</v>
          </cell>
        </row>
        <row r="368">
          <cell r="B368" t="str">
            <v>North America</v>
          </cell>
          <cell r="C368" t="str">
            <v>USA</v>
          </cell>
          <cell r="E368" t="str">
            <v>Application</v>
          </cell>
          <cell r="F368" t="str">
            <v>Retail</v>
          </cell>
        </row>
        <row r="369">
          <cell r="B369" t="str">
            <v>North America</v>
          </cell>
          <cell r="C369" t="str">
            <v>USA</v>
          </cell>
          <cell r="E369" t="str">
            <v>Application</v>
          </cell>
          <cell r="F369" t="str">
            <v>Retail</v>
          </cell>
        </row>
        <row r="370">
          <cell r="B370" t="str">
            <v>North America</v>
          </cell>
          <cell r="C370" t="str">
            <v>USA</v>
          </cell>
          <cell r="E370" t="str">
            <v>Application</v>
          </cell>
          <cell r="F370" t="str">
            <v>Retail</v>
          </cell>
        </row>
        <row r="371">
          <cell r="B371" t="str">
            <v>North America</v>
          </cell>
          <cell r="C371" t="str">
            <v>USA</v>
          </cell>
          <cell r="E371" t="str">
            <v>Application</v>
          </cell>
          <cell r="F371" t="str">
            <v>Retail</v>
          </cell>
        </row>
        <row r="372">
          <cell r="B372" t="str">
            <v>North America</v>
          </cell>
          <cell r="C372" t="str">
            <v>USA</v>
          </cell>
          <cell r="E372" t="str">
            <v>Application</v>
          </cell>
          <cell r="F372" t="str">
            <v>Smart buildings</v>
          </cell>
        </row>
        <row r="373">
          <cell r="B373" t="str">
            <v>North America</v>
          </cell>
          <cell r="C373" t="str">
            <v>USA</v>
          </cell>
          <cell r="E373" t="str">
            <v>Application</v>
          </cell>
          <cell r="F373" t="str">
            <v>Smart buildings</v>
          </cell>
        </row>
        <row r="374">
          <cell r="B374" t="str">
            <v>North America</v>
          </cell>
          <cell r="C374" t="str">
            <v>USA</v>
          </cell>
          <cell r="E374" t="str">
            <v>Application</v>
          </cell>
          <cell r="F374" t="str">
            <v>Smart buildings</v>
          </cell>
        </row>
        <row r="375">
          <cell r="B375" t="str">
            <v>North America</v>
          </cell>
          <cell r="C375" t="str">
            <v>USA</v>
          </cell>
          <cell r="E375" t="str">
            <v>Application</v>
          </cell>
          <cell r="F375" t="str">
            <v>Smart buildings</v>
          </cell>
        </row>
        <row r="376">
          <cell r="B376" t="str">
            <v>North America</v>
          </cell>
          <cell r="C376" t="str">
            <v>USA</v>
          </cell>
          <cell r="E376" t="str">
            <v>Application</v>
          </cell>
          <cell r="F376" t="str">
            <v>Utilities</v>
          </cell>
        </row>
        <row r="377">
          <cell r="B377" t="str">
            <v>North America</v>
          </cell>
          <cell r="C377" t="str">
            <v>USA</v>
          </cell>
          <cell r="E377" t="str">
            <v>Application</v>
          </cell>
          <cell r="F377" t="str">
            <v>Utilities</v>
          </cell>
        </row>
        <row r="378">
          <cell r="B378" t="str">
            <v>North America</v>
          </cell>
          <cell r="C378" t="str">
            <v>USA</v>
          </cell>
          <cell r="E378" t="str">
            <v>Application</v>
          </cell>
          <cell r="F378" t="str">
            <v>Utilities</v>
          </cell>
        </row>
        <row r="379">
          <cell r="B379" t="str">
            <v>North America</v>
          </cell>
          <cell r="C379" t="str">
            <v>USA</v>
          </cell>
          <cell r="E379" t="str">
            <v>Connectivity Service</v>
          </cell>
          <cell r="F379" t="str">
            <v>Agriculture</v>
          </cell>
        </row>
        <row r="380">
          <cell r="B380" t="str">
            <v>North America</v>
          </cell>
          <cell r="C380" t="str">
            <v>USA</v>
          </cell>
          <cell r="E380" t="str">
            <v>Connectivity Service</v>
          </cell>
          <cell r="F380" t="str">
            <v>Agriculture</v>
          </cell>
        </row>
        <row r="381">
          <cell r="B381" t="str">
            <v>North America</v>
          </cell>
          <cell r="C381" t="str">
            <v>USA</v>
          </cell>
          <cell r="E381" t="str">
            <v>Connectivity Service</v>
          </cell>
          <cell r="F381" t="str">
            <v>Agriculture</v>
          </cell>
        </row>
        <row r="382">
          <cell r="B382" t="str">
            <v>North America</v>
          </cell>
          <cell r="C382" t="str">
            <v>USA</v>
          </cell>
          <cell r="E382" t="str">
            <v>Connectivity Service</v>
          </cell>
          <cell r="F382" t="str">
            <v>Industry</v>
          </cell>
        </row>
        <row r="383">
          <cell r="B383" t="str">
            <v>North America</v>
          </cell>
          <cell r="C383" t="str">
            <v>USA</v>
          </cell>
          <cell r="E383" t="str">
            <v>Connectivity Service</v>
          </cell>
          <cell r="F383" t="str">
            <v>Industry</v>
          </cell>
        </row>
        <row r="384">
          <cell r="B384" t="str">
            <v>North America</v>
          </cell>
          <cell r="C384" t="str">
            <v>USA</v>
          </cell>
          <cell r="E384" t="str">
            <v>Connectivity Service</v>
          </cell>
          <cell r="F384" t="str">
            <v>Industry</v>
          </cell>
        </row>
        <row r="385">
          <cell r="B385" t="str">
            <v>North America</v>
          </cell>
          <cell r="C385" t="str">
            <v>USA</v>
          </cell>
          <cell r="E385" t="str">
            <v>Connectivity Service</v>
          </cell>
          <cell r="F385" t="str">
            <v>Smart cities</v>
          </cell>
        </row>
        <row r="386">
          <cell r="B386" t="str">
            <v>North America</v>
          </cell>
          <cell r="C386" t="str">
            <v>USA</v>
          </cell>
          <cell r="E386" t="str">
            <v>Connectivity Service</v>
          </cell>
          <cell r="F386" t="str">
            <v>Smart cities</v>
          </cell>
        </row>
        <row r="387">
          <cell r="B387" t="str">
            <v>North America</v>
          </cell>
          <cell r="C387" t="str">
            <v>USA</v>
          </cell>
          <cell r="E387" t="str">
            <v>Connectivity Service</v>
          </cell>
          <cell r="F387" t="str">
            <v>Smart cities</v>
          </cell>
        </row>
        <row r="388">
          <cell r="B388" t="str">
            <v>North America</v>
          </cell>
          <cell r="C388" t="str">
            <v>USA</v>
          </cell>
          <cell r="E388" t="str">
            <v>Connectivity Service</v>
          </cell>
          <cell r="F388" t="str">
            <v>Smart buildings</v>
          </cell>
        </row>
        <row r="389">
          <cell r="B389" t="str">
            <v>North America</v>
          </cell>
          <cell r="C389" t="str">
            <v>USA</v>
          </cell>
          <cell r="E389" t="str">
            <v>Connectivity Service</v>
          </cell>
          <cell r="F389" t="str">
            <v>Smart buildings</v>
          </cell>
        </row>
        <row r="390">
          <cell r="B390" t="str">
            <v>North America</v>
          </cell>
          <cell r="C390" t="str">
            <v>USA</v>
          </cell>
          <cell r="E390" t="str">
            <v>Connectivity Service</v>
          </cell>
          <cell r="F390" t="str">
            <v>Smart buildings</v>
          </cell>
        </row>
        <row r="391">
          <cell r="B391" t="str">
            <v>North America</v>
          </cell>
          <cell r="C391" t="str">
            <v>USA</v>
          </cell>
          <cell r="E391" t="str">
            <v>Connectivity Service</v>
          </cell>
          <cell r="F391" t="str">
            <v>Tracking</v>
          </cell>
        </row>
        <row r="392">
          <cell r="B392" t="str">
            <v>North America</v>
          </cell>
          <cell r="C392" t="str">
            <v>USA</v>
          </cell>
          <cell r="E392" t="str">
            <v>Connectivity Service</v>
          </cell>
          <cell r="F392" t="str">
            <v>Tracking</v>
          </cell>
        </row>
        <row r="393">
          <cell r="B393" t="str">
            <v>North America</v>
          </cell>
          <cell r="C393" t="str">
            <v>USA</v>
          </cell>
          <cell r="E393" t="str">
            <v>Connectivity Service</v>
          </cell>
          <cell r="F393" t="str">
            <v>Tracking</v>
          </cell>
        </row>
        <row r="394">
          <cell r="B394" t="str">
            <v>North America</v>
          </cell>
          <cell r="C394" t="str">
            <v>USA</v>
          </cell>
          <cell r="E394" t="str">
            <v>Connectivity Service</v>
          </cell>
          <cell r="F394" t="str">
            <v>Tracking</v>
          </cell>
        </row>
        <row r="395">
          <cell r="B395" t="str">
            <v>North America</v>
          </cell>
          <cell r="C395" t="str">
            <v>USA</v>
          </cell>
          <cell r="E395" t="str">
            <v>Connectivity Service</v>
          </cell>
          <cell r="F395" t="str">
            <v>Tracking</v>
          </cell>
        </row>
        <row r="396">
          <cell r="B396" t="str">
            <v>North America</v>
          </cell>
          <cell r="C396" t="str">
            <v>USA</v>
          </cell>
          <cell r="E396" t="str">
            <v>Connectivity Service</v>
          </cell>
          <cell r="F396" t="str">
            <v>Tracking</v>
          </cell>
        </row>
        <row r="397">
          <cell r="B397" t="str">
            <v>North America</v>
          </cell>
          <cell r="C397" t="str">
            <v>USA</v>
          </cell>
          <cell r="E397" t="str">
            <v>Connectivity Service</v>
          </cell>
          <cell r="F397" t="str">
            <v>Utilities</v>
          </cell>
        </row>
        <row r="398">
          <cell r="B398" t="str">
            <v>North America</v>
          </cell>
          <cell r="C398" t="str">
            <v>USA</v>
          </cell>
          <cell r="E398" t="str">
            <v>Connectivity Service</v>
          </cell>
          <cell r="F398" t="str">
            <v>Utilities</v>
          </cell>
        </row>
        <row r="399">
          <cell r="B399" t="str">
            <v>North America</v>
          </cell>
          <cell r="C399" t="str">
            <v>USA</v>
          </cell>
          <cell r="E399" t="str">
            <v>Connectivity Service</v>
          </cell>
          <cell r="F399" t="str">
            <v>Utilities</v>
          </cell>
        </row>
        <row r="400">
          <cell r="B400" t="str">
            <v>North America</v>
          </cell>
          <cell r="C400" t="str">
            <v>USA</v>
          </cell>
          <cell r="E400" t="str">
            <v>Connectivity Service</v>
          </cell>
          <cell r="F400" t="str">
            <v>Utilities</v>
          </cell>
        </row>
        <row r="401">
          <cell r="B401" t="str">
            <v>North America</v>
          </cell>
          <cell r="C401" t="str">
            <v>USA</v>
          </cell>
          <cell r="E401" t="str">
            <v>Connectivity Service</v>
          </cell>
          <cell r="F401" t="str">
            <v>Utilities</v>
          </cell>
        </row>
        <row r="402">
          <cell r="B402" t="str">
            <v>North America</v>
          </cell>
          <cell r="C402" t="str">
            <v>USA</v>
          </cell>
          <cell r="E402" t="str">
            <v>Connectivity Service</v>
          </cell>
          <cell r="F402" t="str">
            <v>Utilities</v>
          </cell>
        </row>
        <row r="403">
          <cell r="B403" t="str">
            <v>North America</v>
          </cell>
          <cell r="C403" t="str">
            <v>USA</v>
          </cell>
          <cell r="E403" t="str">
            <v>Connectivity Service</v>
          </cell>
          <cell r="F403" t="str">
            <v>Other</v>
          </cell>
        </row>
        <row r="404">
          <cell r="B404" t="str">
            <v>North America</v>
          </cell>
          <cell r="C404" t="str">
            <v>USA</v>
          </cell>
          <cell r="E404" t="str">
            <v>Communications hardware</v>
          </cell>
          <cell r="F404" t="str">
            <v>Agriculture</v>
          </cell>
        </row>
        <row r="405">
          <cell r="B405" t="str">
            <v>North America</v>
          </cell>
          <cell r="C405" t="str">
            <v>USA</v>
          </cell>
          <cell r="E405" t="str">
            <v>Communications hardware</v>
          </cell>
          <cell r="F405" t="str">
            <v>Agriculture</v>
          </cell>
        </row>
        <row r="406">
          <cell r="B406" t="str">
            <v>North America</v>
          </cell>
          <cell r="C406" t="str">
            <v>USA</v>
          </cell>
          <cell r="E406" t="str">
            <v>Communications hardware</v>
          </cell>
          <cell r="F406" t="str">
            <v>Agriculture</v>
          </cell>
        </row>
        <row r="407">
          <cell r="B407" t="str">
            <v>North America</v>
          </cell>
          <cell r="C407" t="str">
            <v>USA</v>
          </cell>
          <cell r="E407" t="str">
            <v>Communications hardware</v>
          </cell>
          <cell r="F407" t="str">
            <v>Industry</v>
          </cell>
        </row>
        <row r="408">
          <cell r="B408" t="str">
            <v>North America</v>
          </cell>
          <cell r="C408" t="str">
            <v>USA</v>
          </cell>
          <cell r="E408" t="str">
            <v>Communications hardware</v>
          </cell>
          <cell r="F408" t="str">
            <v>Industry</v>
          </cell>
        </row>
        <row r="409">
          <cell r="B409" t="str">
            <v>North America</v>
          </cell>
          <cell r="C409" t="str">
            <v>USA</v>
          </cell>
          <cell r="E409" t="str">
            <v>Communications hardware</v>
          </cell>
          <cell r="F409" t="str">
            <v>Industry</v>
          </cell>
        </row>
        <row r="410">
          <cell r="B410" t="str">
            <v>North America</v>
          </cell>
          <cell r="C410" t="str">
            <v>USA</v>
          </cell>
          <cell r="E410" t="str">
            <v>Communications hardware</v>
          </cell>
          <cell r="F410" t="str">
            <v>Smart cities</v>
          </cell>
        </row>
        <row r="411">
          <cell r="B411" t="str">
            <v>North America</v>
          </cell>
          <cell r="C411" t="str">
            <v>USA</v>
          </cell>
          <cell r="E411" t="str">
            <v>Communications hardware</v>
          </cell>
          <cell r="F411" t="str">
            <v>Smart cities</v>
          </cell>
        </row>
        <row r="412">
          <cell r="B412" t="str">
            <v>North America</v>
          </cell>
          <cell r="C412" t="str">
            <v>USA</v>
          </cell>
          <cell r="E412" t="str">
            <v>Communications hardware</v>
          </cell>
          <cell r="F412" t="str">
            <v>Smart cities</v>
          </cell>
        </row>
        <row r="413">
          <cell r="B413" t="str">
            <v>North America</v>
          </cell>
          <cell r="C413" t="str">
            <v>USA</v>
          </cell>
          <cell r="E413" t="str">
            <v>Communications hardware</v>
          </cell>
          <cell r="F413" t="str">
            <v>Smart buildings</v>
          </cell>
        </row>
        <row r="414">
          <cell r="B414" t="str">
            <v>North America</v>
          </cell>
          <cell r="C414" t="str">
            <v>USA</v>
          </cell>
          <cell r="E414" t="str">
            <v>Communications hardware</v>
          </cell>
          <cell r="F414" t="str">
            <v>Smart buildings</v>
          </cell>
        </row>
        <row r="415">
          <cell r="B415" t="str">
            <v>North America</v>
          </cell>
          <cell r="C415" t="str">
            <v>USA</v>
          </cell>
          <cell r="E415" t="str">
            <v>Communications hardware</v>
          </cell>
          <cell r="F415" t="str">
            <v>Smart buildings</v>
          </cell>
        </row>
        <row r="416">
          <cell r="B416" t="str">
            <v>North America</v>
          </cell>
          <cell r="C416" t="str">
            <v>USA</v>
          </cell>
          <cell r="E416" t="str">
            <v>Communications hardware</v>
          </cell>
          <cell r="F416" t="str">
            <v>Tracking</v>
          </cell>
        </row>
        <row r="417">
          <cell r="B417" t="str">
            <v>North America</v>
          </cell>
          <cell r="C417" t="str">
            <v>USA</v>
          </cell>
          <cell r="E417" t="str">
            <v>Communications hardware</v>
          </cell>
          <cell r="F417" t="str">
            <v>Tracking</v>
          </cell>
        </row>
        <row r="418">
          <cell r="B418" t="str">
            <v>North America</v>
          </cell>
          <cell r="C418" t="str">
            <v>USA</v>
          </cell>
          <cell r="E418" t="str">
            <v>Communications hardware</v>
          </cell>
          <cell r="F418" t="str">
            <v>Tracking</v>
          </cell>
        </row>
        <row r="419">
          <cell r="B419" t="str">
            <v>North America</v>
          </cell>
          <cell r="C419" t="str">
            <v>USA</v>
          </cell>
          <cell r="E419" t="str">
            <v>Communications hardware</v>
          </cell>
          <cell r="F419" t="str">
            <v>Tracking</v>
          </cell>
        </row>
        <row r="420">
          <cell r="B420" t="str">
            <v>North America</v>
          </cell>
          <cell r="C420" t="str">
            <v>USA</v>
          </cell>
          <cell r="E420" t="str">
            <v>Communications hardware</v>
          </cell>
          <cell r="F420" t="str">
            <v>Tracking</v>
          </cell>
        </row>
        <row r="421">
          <cell r="B421" t="str">
            <v>North America</v>
          </cell>
          <cell r="C421" t="str">
            <v>USA</v>
          </cell>
          <cell r="E421" t="str">
            <v>Communications hardware</v>
          </cell>
          <cell r="F421" t="str">
            <v>Tracking</v>
          </cell>
        </row>
        <row r="422">
          <cell r="B422" t="str">
            <v>North America</v>
          </cell>
          <cell r="C422" t="str">
            <v>USA</v>
          </cell>
          <cell r="E422" t="str">
            <v>Communications hardware</v>
          </cell>
          <cell r="F422" t="str">
            <v>Utilities</v>
          </cell>
        </row>
        <row r="423">
          <cell r="B423" t="str">
            <v>North America</v>
          </cell>
          <cell r="C423" t="str">
            <v>USA</v>
          </cell>
          <cell r="E423" t="str">
            <v>Communications hardware</v>
          </cell>
          <cell r="F423" t="str">
            <v>Utilities</v>
          </cell>
        </row>
        <row r="424">
          <cell r="B424" t="str">
            <v>North America</v>
          </cell>
          <cell r="C424" t="str">
            <v>USA</v>
          </cell>
          <cell r="E424" t="str">
            <v>Communications hardware</v>
          </cell>
          <cell r="F424" t="str">
            <v>Utilities</v>
          </cell>
        </row>
        <row r="425">
          <cell r="B425" t="str">
            <v>North America</v>
          </cell>
          <cell r="C425" t="str">
            <v>USA</v>
          </cell>
          <cell r="E425" t="str">
            <v>Communications hardware</v>
          </cell>
          <cell r="F425" t="str">
            <v>Utilities</v>
          </cell>
        </row>
        <row r="426">
          <cell r="B426" t="str">
            <v>North America</v>
          </cell>
          <cell r="C426" t="str">
            <v>USA</v>
          </cell>
          <cell r="E426" t="str">
            <v>Communications hardware</v>
          </cell>
          <cell r="F426" t="str">
            <v>Utilities</v>
          </cell>
        </row>
        <row r="427">
          <cell r="B427" t="str">
            <v>North America</v>
          </cell>
          <cell r="C427" t="str">
            <v>USA</v>
          </cell>
          <cell r="E427" t="str">
            <v>Communications hardware</v>
          </cell>
          <cell r="F427" t="str">
            <v>Utilities</v>
          </cell>
        </row>
        <row r="428">
          <cell r="B428" t="str">
            <v>North America</v>
          </cell>
          <cell r="C428" t="str">
            <v>USA</v>
          </cell>
          <cell r="E428" t="str">
            <v>Communications hardware</v>
          </cell>
          <cell r="F428" t="str">
            <v>Other</v>
          </cell>
        </row>
        <row r="429">
          <cell r="B429" t="str">
            <v>North America</v>
          </cell>
          <cell r="C429" t="str">
            <v>USA</v>
          </cell>
          <cell r="E429" t="str">
            <v>Device</v>
          </cell>
          <cell r="F429" t="str">
            <v>Agriculture</v>
          </cell>
        </row>
        <row r="430">
          <cell r="B430" t="str">
            <v>North America</v>
          </cell>
          <cell r="C430" t="str">
            <v>USA</v>
          </cell>
          <cell r="E430" t="str">
            <v>Device</v>
          </cell>
          <cell r="F430" t="str">
            <v>Agriculture</v>
          </cell>
        </row>
        <row r="431">
          <cell r="B431" t="str">
            <v>North America</v>
          </cell>
          <cell r="C431" t="str">
            <v>USA</v>
          </cell>
          <cell r="E431" t="str">
            <v>Device</v>
          </cell>
          <cell r="F431" t="str">
            <v>Agriculture</v>
          </cell>
        </row>
        <row r="432">
          <cell r="B432" t="str">
            <v>North America</v>
          </cell>
          <cell r="C432" t="str">
            <v>USA</v>
          </cell>
          <cell r="E432" t="str">
            <v>Device</v>
          </cell>
          <cell r="F432" t="str">
            <v>Industry</v>
          </cell>
        </row>
        <row r="433">
          <cell r="B433" t="str">
            <v>North America</v>
          </cell>
          <cell r="C433" t="str">
            <v>USA</v>
          </cell>
          <cell r="E433" t="str">
            <v>Device</v>
          </cell>
          <cell r="F433" t="str">
            <v>Industry</v>
          </cell>
        </row>
        <row r="434">
          <cell r="B434" t="str">
            <v>North America</v>
          </cell>
          <cell r="C434" t="str">
            <v>USA</v>
          </cell>
          <cell r="E434" t="str">
            <v>Device</v>
          </cell>
          <cell r="F434" t="str">
            <v>Industry</v>
          </cell>
        </row>
        <row r="435">
          <cell r="B435" t="str">
            <v>North America</v>
          </cell>
          <cell r="C435" t="str">
            <v>USA</v>
          </cell>
          <cell r="E435" t="str">
            <v>Device</v>
          </cell>
          <cell r="F435" t="str">
            <v>Smart cities</v>
          </cell>
        </row>
        <row r="436">
          <cell r="B436" t="str">
            <v>North America</v>
          </cell>
          <cell r="C436" t="str">
            <v>USA</v>
          </cell>
          <cell r="E436" t="str">
            <v>Device</v>
          </cell>
          <cell r="F436" t="str">
            <v>Smart cities</v>
          </cell>
        </row>
        <row r="437">
          <cell r="B437" t="str">
            <v>North America</v>
          </cell>
          <cell r="C437" t="str">
            <v>USA</v>
          </cell>
          <cell r="E437" t="str">
            <v>Device</v>
          </cell>
          <cell r="F437" t="str">
            <v>Smart cities</v>
          </cell>
        </row>
        <row r="438">
          <cell r="B438" t="str">
            <v>North America</v>
          </cell>
          <cell r="C438" t="str">
            <v>USA</v>
          </cell>
          <cell r="E438" t="str">
            <v>Device</v>
          </cell>
          <cell r="F438" t="str">
            <v>Smart buildings</v>
          </cell>
        </row>
        <row r="439">
          <cell r="B439" t="str">
            <v>North America</v>
          </cell>
          <cell r="C439" t="str">
            <v>USA</v>
          </cell>
          <cell r="E439" t="str">
            <v>Device</v>
          </cell>
          <cell r="F439" t="str">
            <v>Smart buildings</v>
          </cell>
        </row>
        <row r="440">
          <cell r="B440" t="str">
            <v>North America</v>
          </cell>
          <cell r="C440" t="str">
            <v>USA</v>
          </cell>
          <cell r="E440" t="str">
            <v>Device</v>
          </cell>
          <cell r="F440" t="str">
            <v>Smart buildings</v>
          </cell>
        </row>
        <row r="441">
          <cell r="B441" t="str">
            <v>North America</v>
          </cell>
          <cell r="C441" t="str">
            <v>USA</v>
          </cell>
          <cell r="E441" t="str">
            <v>Device</v>
          </cell>
          <cell r="F441" t="str">
            <v>Tracking</v>
          </cell>
        </row>
        <row r="442">
          <cell r="B442" t="str">
            <v>North America</v>
          </cell>
          <cell r="C442" t="str">
            <v>USA</v>
          </cell>
          <cell r="E442" t="str">
            <v>Device</v>
          </cell>
          <cell r="F442" t="str">
            <v>Tracking</v>
          </cell>
        </row>
        <row r="443">
          <cell r="B443" t="str">
            <v>North America</v>
          </cell>
          <cell r="C443" t="str">
            <v>USA</v>
          </cell>
          <cell r="E443" t="str">
            <v>Device</v>
          </cell>
          <cell r="F443" t="str">
            <v>Tracking</v>
          </cell>
        </row>
        <row r="444">
          <cell r="B444" t="str">
            <v>North America</v>
          </cell>
          <cell r="C444" t="str">
            <v>USA</v>
          </cell>
          <cell r="E444" t="str">
            <v>Device</v>
          </cell>
          <cell r="F444" t="str">
            <v>Tracking</v>
          </cell>
        </row>
        <row r="445">
          <cell r="B445" t="str">
            <v>North America</v>
          </cell>
          <cell r="C445" t="str">
            <v>USA</v>
          </cell>
          <cell r="E445" t="str">
            <v>Device</v>
          </cell>
          <cell r="F445" t="str">
            <v>Tracking</v>
          </cell>
        </row>
        <row r="446">
          <cell r="B446" t="str">
            <v>North America</v>
          </cell>
          <cell r="C446" t="str">
            <v>USA</v>
          </cell>
          <cell r="E446" t="str">
            <v>Device</v>
          </cell>
          <cell r="F446" t="str">
            <v>Tracking</v>
          </cell>
        </row>
        <row r="447">
          <cell r="B447" t="str">
            <v>North America</v>
          </cell>
          <cell r="C447" t="str">
            <v>USA</v>
          </cell>
          <cell r="E447" t="str">
            <v>Device</v>
          </cell>
          <cell r="F447" t="str">
            <v>Utilities</v>
          </cell>
        </row>
        <row r="448">
          <cell r="B448" t="str">
            <v>North America</v>
          </cell>
          <cell r="C448" t="str">
            <v>USA</v>
          </cell>
          <cell r="E448" t="str">
            <v>Device</v>
          </cell>
          <cell r="F448" t="str">
            <v>Utilities</v>
          </cell>
        </row>
        <row r="449">
          <cell r="B449" t="str">
            <v>North America</v>
          </cell>
          <cell r="C449" t="str">
            <v>USA</v>
          </cell>
          <cell r="E449" t="str">
            <v>Device</v>
          </cell>
          <cell r="F449" t="str">
            <v>Utilities</v>
          </cell>
        </row>
        <row r="450">
          <cell r="B450" t="str">
            <v>North America</v>
          </cell>
          <cell r="C450" t="str">
            <v>USA</v>
          </cell>
          <cell r="E450" t="str">
            <v>Device</v>
          </cell>
          <cell r="F450" t="str">
            <v>Utilities</v>
          </cell>
        </row>
        <row r="451">
          <cell r="B451" t="str">
            <v>North America</v>
          </cell>
          <cell r="C451" t="str">
            <v>USA</v>
          </cell>
          <cell r="E451" t="str">
            <v>Device</v>
          </cell>
          <cell r="F451" t="str">
            <v>Utilities</v>
          </cell>
        </row>
        <row r="452">
          <cell r="B452" t="str">
            <v>North America</v>
          </cell>
          <cell r="C452" t="str">
            <v>USA</v>
          </cell>
          <cell r="E452" t="str">
            <v>Device</v>
          </cell>
          <cell r="F452" t="str">
            <v>Utilities</v>
          </cell>
        </row>
        <row r="453">
          <cell r="B453" t="str">
            <v>North America</v>
          </cell>
          <cell r="C453" t="str">
            <v>USA</v>
          </cell>
          <cell r="E453" t="str">
            <v>Device</v>
          </cell>
          <cell r="F453" t="str">
            <v>Other</v>
          </cell>
        </row>
        <row r="454">
          <cell r="B454" t="str">
            <v>North America</v>
          </cell>
          <cell r="C454" t="str">
            <v>USA</v>
          </cell>
          <cell r="E454" t="str">
            <v>Hardware installation</v>
          </cell>
          <cell r="F454" t="str">
            <v>Agriculture</v>
          </cell>
        </row>
        <row r="455">
          <cell r="B455" t="str">
            <v>North America</v>
          </cell>
          <cell r="C455" t="str">
            <v>USA</v>
          </cell>
          <cell r="E455" t="str">
            <v>Hardware installation</v>
          </cell>
          <cell r="F455" t="str">
            <v>Agriculture</v>
          </cell>
        </row>
        <row r="456">
          <cell r="B456" t="str">
            <v>North America</v>
          </cell>
          <cell r="C456" t="str">
            <v>USA</v>
          </cell>
          <cell r="E456" t="str">
            <v>Hardware installation</v>
          </cell>
          <cell r="F456" t="str">
            <v>Agriculture</v>
          </cell>
        </row>
        <row r="457">
          <cell r="B457" t="str">
            <v>North America</v>
          </cell>
          <cell r="C457" t="str">
            <v>USA</v>
          </cell>
          <cell r="E457" t="str">
            <v>Hardware installation</v>
          </cell>
          <cell r="F457" t="str">
            <v>Industry</v>
          </cell>
        </row>
        <row r="458">
          <cell r="B458" t="str">
            <v>North America</v>
          </cell>
          <cell r="C458" t="str">
            <v>USA</v>
          </cell>
          <cell r="E458" t="str">
            <v>Hardware installation</v>
          </cell>
          <cell r="F458" t="str">
            <v>Industry</v>
          </cell>
        </row>
        <row r="459">
          <cell r="B459" t="str">
            <v>North America</v>
          </cell>
          <cell r="C459" t="str">
            <v>USA</v>
          </cell>
          <cell r="E459" t="str">
            <v>Hardware installation</v>
          </cell>
          <cell r="F459" t="str">
            <v>Industry</v>
          </cell>
        </row>
        <row r="460">
          <cell r="B460" t="str">
            <v>North America</v>
          </cell>
          <cell r="C460" t="str">
            <v>USA</v>
          </cell>
          <cell r="E460" t="str">
            <v>Hardware installation</v>
          </cell>
          <cell r="F460" t="str">
            <v>Smart cities</v>
          </cell>
        </row>
        <row r="461">
          <cell r="B461" t="str">
            <v>North America</v>
          </cell>
          <cell r="C461" t="str">
            <v>USA</v>
          </cell>
          <cell r="E461" t="str">
            <v>Hardware installation</v>
          </cell>
          <cell r="F461" t="str">
            <v>Smart cities</v>
          </cell>
        </row>
        <row r="462">
          <cell r="B462" t="str">
            <v>North America</v>
          </cell>
          <cell r="C462" t="str">
            <v>USA</v>
          </cell>
          <cell r="E462" t="str">
            <v>Hardware installation</v>
          </cell>
          <cell r="F462" t="str">
            <v>Smart cities</v>
          </cell>
        </row>
        <row r="463">
          <cell r="B463" t="str">
            <v>North America</v>
          </cell>
          <cell r="C463" t="str">
            <v>USA</v>
          </cell>
          <cell r="E463" t="str">
            <v>Hardware installation</v>
          </cell>
          <cell r="F463" t="str">
            <v>Smart buildings</v>
          </cell>
        </row>
        <row r="464">
          <cell r="B464" t="str">
            <v>North America</v>
          </cell>
          <cell r="C464" t="str">
            <v>USA</v>
          </cell>
          <cell r="E464" t="str">
            <v>Hardware installation</v>
          </cell>
          <cell r="F464" t="str">
            <v>Smart buildings</v>
          </cell>
        </row>
        <row r="465">
          <cell r="B465" t="str">
            <v>North America</v>
          </cell>
          <cell r="C465" t="str">
            <v>USA</v>
          </cell>
          <cell r="E465" t="str">
            <v>Hardware installation</v>
          </cell>
          <cell r="F465" t="str">
            <v>Smart buildings</v>
          </cell>
        </row>
        <row r="466">
          <cell r="B466" t="str">
            <v>North America</v>
          </cell>
          <cell r="C466" t="str">
            <v>USA</v>
          </cell>
          <cell r="E466" t="str">
            <v>Hardware installation</v>
          </cell>
          <cell r="F466" t="str">
            <v>Tracking</v>
          </cell>
        </row>
        <row r="467">
          <cell r="B467" t="str">
            <v>North America</v>
          </cell>
          <cell r="C467" t="str">
            <v>USA</v>
          </cell>
          <cell r="E467" t="str">
            <v>Hardware installation</v>
          </cell>
          <cell r="F467" t="str">
            <v>Tracking</v>
          </cell>
        </row>
        <row r="468">
          <cell r="B468" t="str">
            <v>North America</v>
          </cell>
          <cell r="C468" t="str">
            <v>USA</v>
          </cell>
          <cell r="E468" t="str">
            <v>Hardware installation</v>
          </cell>
          <cell r="F468" t="str">
            <v>Tracking</v>
          </cell>
        </row>
        <row r="469">
          <cell r="B469" t="str">
            <v>North America</v>
          </cell>
          <cell r="C469" t="str">
            <v>USA</v>
          </cell>
          <cell r="E469" t="str">
            <v>Hardware installation</v>
          </cell>
          <cell r="F469" t="str">
            <v>Tracking</v>
          </cell>
        </row>
        <row r="470">
          <cell r="B470" t="str">
            <v>North America</v>
          </cell>
          <cell r="C470" t="str">
            <v>USA</v>
          </cell>
          <cell r="E470" t="str">
            <v>Hardware installation</v>
          </cell>
          <cell r="F470" t="str">
            <v>Tracking</v>
          </cell>
        </row>
        <row r="471">
          <cell r="B471" t="str">
            <v>North America</v>
          </cell>
          <cell r="C471" t="str">
            <v>USA</v>
          </cell>
          <cell r="E471" t="str">
            <v>Hardware installation</v>
          </cell>
          <cell r="F471" t="str">
            <v>Tracking</v>
          </cell>
        </row>
        <row r="472">
          <cell r="B472" t="str">
            <v>North America</v>
          </cell>
          <cell r="C472" t="str">
            <v>USA</v>
          </cell>
          <cell r="E472" t="str">
            <v>Hardware installation</v>
          </cell>
          <cell r="F472" t="str">
            <v>Utilities</v>
          </cell>
        </row>
        <row r="473">
          <cell r="B473" t="str">
            <v>North America</v>
          </cell>
          <cell r="C473" t="str">
            <v>USA</v>
          </cell>
          <cell r="E473" t="str">
            <v>Hardware installation</v>
          </cell>
          <cell r="F473" t="str">
            <v>Utilities</v>
          </cell>
        </row>
        <row r="474">
          <cell r="B474" t="str">
            <v>North America</v>
          </cell>
          <cell r="C474" t="str">
            <v>USA</v>
          </cell>
          <cell r="E474" t="str">
            <v>Hardware installation</v>
          </cell>
          <cell r="F474" t="str">
            <v>Utilities</v>
          </cell>
        </row>
        <row r="475">
          <cell r="B475" t="str">
            <v>North America</v>
          </cell>
          <cell r="C475" t="str">
            <v>USA</v>
          </cell>
          <cell r="E475" t="str">
            <v>Hardware installation</v>
          </cell>
          <cell r="F475" t="str">
            <v>Utilities</v>
          </cell>
        </row>
        <row r="476">
          <cell r="B476" t="str">
            <v>North America</v>
          </cell>
          <cell r="C476" t="str">
            <v>USA</v>
          </cell>
          <cell r="E476" t="str">
            <v>Hardware installation</v>
          </cell>
          <cell r="F476" t="str">
            <v>Utilities</v>
          </cell>
        </row>
        <row r="477">
          <cell r="B477" t="str">
            <v>North America</v>
          </cell>
          <cell r="C477" t="str">
            <v>USA</v>
          </cell>
          <cell r="E477" t="str">
            <v>Hardware installation</v>
          </cell>
          <cell r="F477" t="str">
            <v>Utilities</v>
          </cell>
        </row>
        <row r="478">
          <cell r="B478" t="str">
            <v>North America</v>
          </cell>
          <cell r="C478" t="str">
            <v>USA</v>
          </cell>
          <cell r="E478" t="str">
            <v>Hardware installation</v>
          </cell>
          <cell r="F478" t="str">
            <v>Other</v>
          </cell>
        </row>
        <row r="479">
          <cell r="B479" t="str">
            <v>North America</v>
          </cell>
          <cell r="C479" t="str">
            <v>USA</v>
          </cell>
          <cell r="E479" t="str">
            <v>Application</v>
          </cell>
          <cell r="F479" t="str">
            <v>Agriculture</v>
          </cell>
        </row>
        <row r="480">
          <cell r="B480" t="str">
            <v>North America</v>
          </cell>
          <cell r="C480" t="str">
            <v>USA</v>
          </cell>
          <cell r="E480" t="str">
            <v>Application</v>
          </cell>
          <cell r="F480" t="str">
            <v>Agriculture</v>
          </cell>
        </row>
        <row r="481">
          <cell r="B481" t="str">
            <v>North America</v>
          </cell>
          <cell r="C481" t="str">
            <v>USA</v>
          </cell>
          <cell r="E481" t="str">
            <v>Application</v>
          </cell>
          <cell r="F481" t="str">
            <v>Agriculture</v>
          </cell>
        </row>
        <row r="482">
          <cell r="B482" t="str">
            <v>North America</v>
          </cell>
          <cell r="C482" t="str">
            <v>USA</v>
          </cell>
          <cell r="E482" t="str">
            <v>Application</v>
          </cell>
          <cell r="F482" t="str">
            <v>Industry</v>
          </cell>
        </row>
        <row r="483">
          <cell r="B483" t="str">
            <v>North America</v>
          </cell>
          <cell r="C483" t="str">
            <v>USA</v>
          </cell>
          <cell r="E483" t="str">
            <v>Application</v>
          </cell>
          <cell r="F483" t="str">
            <v>Industry</v>
          </cell>
        </row>
        <row r="484">
          <cell r="B484" t="str">
            <v>North America</v>
          </cell>
          <cell r="C484" t="str">
            <v>USA</v>
          </cell>
          <cell r="E484" t="str">
            <v>Application</v>
          </cell>
          <cell r="F484" t="str">
            <v>Industry</v>
          </cell>
        </row>
        <row r="485">
          <cell r="B485" t="str">
            <v>North America</v>
          </cell>
          <cell r="C485" t="str">
            <v>USA</v>
          </cell>
          <cell r="E485" t="str">
            <v>Application</v>
          </cell>
          <cell r="F485" t="str">
            <v>Smart cities</v>
          </cell>
        </row>
        <row r="486">
          <cell r="B486" t="str">
            <v>North America</v>
          </cell>
          <cell r="C486" t="str">
            <v>USA</v>
          </cell>
          <cell r="E486" t="str">
            <v>Application</v>
          </cell>
          <cell r="F486" t="str">
            <v>Smart cities</v>
          </cell>
        </row>
        <row r="487">
          <cell r="B487" t="str">
            <v>North America</v>
          </cell>
          <cell r="C487" t="str">
            <v>USA</v>
          </cell>
          <cell r="E487" t="str">
            <v>Application</v>
          </cell>
          <cell r="F487" t="str">
            <v>Smart cities</v>
          </cell>
        </row>
        <row r="488">
          <cell r="B488" t="str">
            <v>North America</v>
          </cell>
          <cell r="C488" t="str">
            <v>USA</v>
          </cell>
          <cell r="E488" t="str">
            <v>Application</v>
          </cell>
          <cell r="F488" t="str">
            <v>Smart buildings</v>
          </cell>
        </row>
        <row r="489">
          <cell r="B489" t="str">
            <v>North America</v>
          </cell>
          <cell r="C489" t="str">
            <v>USA</v>
          </cell>
          <cell r="E489" t="str">
            <v>Application</v>
          </cell>
          <cell r="F489" t="str">
            <v>Smart buildings</v>
          </cell>
        </row>
        <row r="490">
          <cell r="B490" t="str">
            <v>North America</v>
          </cell>
          <cell r="C490" t="str">
            <v>USA</v>
          </cell>
          <cell r="E490" t="str">
            <v>Application</v>
          </cell>
          <cell r="F490" t="str">
            <v>Smart buildings</v>
          </cell>
        </row>
        <row r="491">
          <cell r="B491" t="str">
            <v>North America</v>
          </cell>
          <cell r="C491" t="str">
            <v>USA</v>
          </cell>
          <cell r="E491" t="str">
            <v>Application</v>
          </cell>
          <cell r="F491" t="str">
            <v>Tracking</v>
          </cell>
        </row>
        <row r="492">
          <cell r="B492" t="str">
            <v>North America</v>
          </cell>
          <cell r="C492" t="str">
            <v>USA</v>
          </cell>
          <cell r="E492" t="str">
            <v>Application</v>
          </cell>
          <cell r="F492" t="str">
            <v>Tracking</v>
          </cell>
        </row>
        <row r="493">
          <cell r="B493" t="str">
            <v>North America</v>
          </cell>
          <cell r="C493" t="str">
            <v>USA</v>
          </cell>
          <cell r="E493" t="str">
            <v>Application</v>
          </cell>
          <cell r="F493" t="str">
            <v>Tracking</v>
          </cell>
        </row>
        <row r="494">
          <cell r="B494" t="str">
            <v>North America</v>
          </cell>
          <cell r="C494" t="str">
            <v>USA</v>
          </cell>
          <cell r="E494" t="str">
            <v>Application</v>
          </cell>
          <cell r="F494" t="str">
            <v>Tracking</v>
          </cell>
        </row>
        <row r="495">
          <cell r="B495" t="str">
            <v>North America</v>
          </cell>
          <cell r="C495" t="str">
            <v>USA</v>
          </cell>
          <cell r="E495" t="str">
            <v>Application</v>
          </cell>
          <cell r="F495" t="str">
            <v>Tracking</v>
          </cell>
        </row>
        <row r="496">
          <cell r="B496" t="str">
            <v>North America</v>
          </cell>
          <cell r="C496" t="str">
            <v>USA</v>
          </cell>
          <cell r="E496" t="str">
            <v>Application</v>
          </cell>
          <cell r="F496" t="str">
            <v>Tracking</v>
          </cell>
        </row>
        <row r="497">
          <cell r="B497" t="str">
            <v>North America</v>
          </cell>
          <cell r="C497" t="str">
            <v>USA</v>
          </cell>
          <cell r="E497" t="str">
            <v>Application</v>
          </cell>
          <cell r="F497" t="str">
            <v>Utilities</v>
          </cell>
        </row>
        <row r="498">
          <cell r="B498" t="str">
            <v>North America</v>
          </cell>
          <cell r="C498" t="str">
            <v>USA</v>
          </cell>
          <cell r="E498" t="str">
            <v>Application</v>
          </cell>
          <cell r="F498" t="str">
            <v>Utilities</v>
          </cell>
        </row>
        <row r="499">
          <cell r="B499" t="str">
            <v>North America</v>
          </cell>
          <cell r="C499" t="str">
            <v>USA</v>
          </cell>
          <cell r="E499" t="str">
            <v>Application</v>
          </cell>
          <cell r="F499" t="str">
            <v>Utilities</v>
          </cell>
        </row>
        <row r="500">
          <cell r="B500" t="str">
            <v>North America</v>
          </cell>
          <cell r="C500" t="str">
            <v>USA</v>
          </cell>
          <cell r="E500" t="str">
            <v>Application</v>
          </cell>
          <cell r="F500" t="str">
            <v>Utilities</v>
          </cell>
        </row>
        <row r="501">
          <cell r="B501" t="str">
            <v>North America</v>
          </cell>
          <cell r="C501" t="str">
            <v>USA</v>
          </cell>
          <cell r="E501" t="str">
            <v>Application</v>
          </cell>
          <cell r="F501" t="str">
            <v>Utilities</v>
          </cell>
        </row>
        <row r="502">
          <cell r="B502" t="str">
            <v>North America</v>
          </cell>
          <cell r="C502" t="str">
            <v>USA</v>
          </cell>
          <cell r="E502" t="str">
            <v>Application</v>
          </cell>
          <cell r="F502" t="str">
            <v>Utilities</v>
          </cell>
        </row>
        <row r="503">
          <cell r="B503" t="str">
            <v>North America</v>
          </cell>
          <cell r="C503" t="str">
            <v>USA</v>
          </cell>
          <cell r="E503" t="str">
            <v>Application</v>
          </cell>
          <cell r="F503" t="str">
            <v>Other</v>
          </cell>
        </row>
        <row r="504">
          <cell r="B504" t="str">
            <v>Latin America</v>
          </cell>
          <cell r="C504" t="str">
            <v>Argentina</v>
          </cell>
          <cell r="E504" t="str">
            <v>Connectivity Service</v>
          </cell>
          <cell r="F504" t="str">
            <v>Automotive</v>
          </cell>
        </row>
        <row r="505">
          <cell r="B505" t="str">
            <v>Latin America</v>
          </cell>
          <cell r="C505" t="str">
            <v>Argentina</v>
          </cell>
          <cell r="E505" t="str">
            <v>Connectivity Service</v>
          </cell>
          <cell r="F505" t="str">
            <v>Automotive</v>
          </cell>
        </row>
        <row r="506">
          <cell r="B506" t="str">
            <v>Latin America</v>
          </cell>
          <cell r="C506" t="str">
            <v>Argentina</v>
          </cell>
          <cell r="E506" t="str">
            <v>Connectivity Service</v>
          </cell>
          <cell r="F506" t="str">
            <v>Automotive</v>
          </cell>
        </row>
        <row r="507">
          <cell r="B507" t="str">
            <v>Latin America</v>
          </cell>
          <cell r="C507" t="str">
            <v>Argentina</v>
          </cell>
          <cell r="E507" t="str">
            <v>Connectivity Service</v>
          </cell>
          <cell r="F507" t="str">
            <v>Automotive</v>
          </cell>
        </row>
        <row r="508">
          <cell r="B508" t="str">
            <v>Latin America</v>
          </cell>
          <cell r="C508" t="str">
            <v>Argentina</v>
          </cell>
          <cell r="E508" t="str">
            <v>Connectivity Service</v>
          </cell>
          <cell r="F508" t="str">
            <v>Finance</v>
          </cell>
        </row>
        <row r="509">
          <cell r="B509" t="str">
            <v>Latin America</v>
          </cell>
          <cell r="C509" t="str">
            <v>Argentina</v>
          </cell>
          <cell r="E509" t="str">
            <v>Connectivity Service</v>
          </cell>
          <cell r="F509" t="str">
            <v>Health</v>
          </cell>
        </row>
        <row r="510">
          <cell r="B510" t="str">
            <v>Latin America</v>
          </cell>
          <cell r="C510" t="str">
            <v>Argentina</v>
          </cell>
          <cell r="E510" t="str">
            <v>Connectivity Service</v>
          </cell>
          <cell r="F510" t="str">
            <v>Health</v>
          </cell>
        </row>
        <row r="511">
          <cell r="B511" t="str">
            <v>Latin America</v>
          </cell>
          <cell r="C511" t="str">
            <v>Argentina</v>
          </cell>
          <cell r="E511" t="str">
            <v>Connectivity Service</v>
          </cell>
          <cell r="F511" t="str">
            <v>Health</v>
          </cell>
        </row>
        <row r="512">
          <cell r="B512" t="str">
            <v>Latin America</v>
          </cell>
          <cell r="C512" t="str">
            <v>Argentina</v>
          </cell>
          <cell r="E512" t="str">
            <v>Connectivity Service</v>
          </cell>
          <cell r="F512" t="str">
            <v>Industry</v>
          </cell>
        </row>
        <row r="513">
          <cell r="B513" t="str">
            <v>Latin America</v>
          </cell>
          <cell r="C513" t="str">
            <v>Argentina</v>
          </cell>
          <cell r="E513" t="str">
            <v>Connectivity Service</v>
          </cell>
          <cell r="F513" t="str">
            <v>Other</v>
          </cell>
        </row>
        <row r="514">
          <cell r="B514" t="str">
            <v>Latin America</v>
          </cell>
          <cell r="C514" t="str">
            <v>Argentina</v>
          </cell>
          <cell r="E514" t="str">
            <v>Connectivity Service</v>
          </cell>
          <cell r="F514" t="str">
            <v>Smart cities</v>
          </cell>
        </row>
        <row r="515">
          <cell r="B515" t="str">
            <v>Latin America</v>
          </cell>
          <cell r="C515" t="str">
            <v>Argentina</v>
          </cell>
          <cell r="E515" t="str">
            <v>Connectivity Service</v>
          </cell>
          <cell r="F515" t="str">
            <v>Retail</v>
          </cell>
        </row>
        <row r="516">
          <cell r="B516" t="str">
            <v>Latin America</v>
          </cell>
          <cell r="C516" t="str">
            <v>Argentina</v>
          </cell>
          <cell r="E516" t="str">
            <v>Connectivity Service</v>
          </cell>
          <cell r="F516" t="str">
            <v>Retail</v>
          </cell>
        </row>
        <row r="517">
          <cell r="B517" t="str">
            <v>Latin America</v>
          </cell>
          <cell r="C517" t="str">
            <v>Argentina</v>
          </cell>
          <cell r="E517" t="str">
            <v>Connectivity Service</v>
          </cell>
          <cell r="F517" t="str">
            <v>Retail</v>
          </cell>
        </row>
        <row r="518">
          <cell r="B518" t="str">
            <v>Latin America</v>
          </cell>
          <cell r="C518" t="str">
            <v>Argentina</v>
          </cell>
          <cell r="E518" t="str">
            <v>Connectivity Service</v>
          </cell>
          <cell r="F518" t="str">
            <v>Retail</v>
          </cell>
        </row>
        <row r="519">
          <cell r="B519" t="str">
            <v>Latin America</v>
          </cell>
          <cell r="C519" t="str">
            <v>Argentina</v>
          </cell>
          <cell r="E519" t="str">
            <v>Connectivity Service</v>
          </cell>
          <cell r="F519" t="str">
            <v>Retail</v>
          </cell>
        </row>
        <row r="520">
          <cell r="B520" t="str">
            <v>Latin America</v>
          </cell>
          <cell r="C520" t="str">
            <v>Argentina</v>
          </cell>
          <cell r="E520" t="str">
            <v>Connectivity Service</v>
          </cell>
          <cell r="F520" t="str">
            <v>Retail</v>
          </cell>
        </row>
        <row r="521">
          <cell r="B521" t="str">
            <v>Latin America</v>
          </cell>
          <cell r="C521" t="str">
            <v>Argentina</v>
          </cell>
          <cell r="E521" t="str">
            <v>Connectivity Service</v>
          </cell>
          <cell r="F521" t="str">
            <v>Retail</v>
          </cell>
        </row>
        <row r="522">
          <cell r="B522" t="str">
            <v>Latin America</v>
          </cell>
          <cell r="C522" t="str">
            <v>Argentina</v>
          </cell>
          <cell r="E522" t="str">
            <v>Connectivity Service</v>
          </cell>
          <cell r="F522" t="str">
            <v>Smart buildings</v>
          </cell>
        </row>
        <row r="523">
          <cell r="B523" t="str">
            <v>Latin America</v>
          </cell>
          <cell r="C523" t="str">
            <v>Argentina</v>
          </cell>
          <cell r="E523" t="str">
            <v>Connectivity Service</v>
          </cell>
          <cell r="F523" t="str">
            <v>Smart buildings</v>
          </cell>
        </row>
        <row r="524">
          <cell r="B524" t="str">
            <v>Latin America</v>
          </cell>
          <cell r="C524" t="str">
            <v>Argentina</v>
          </cell>
          <cell r="E524" t="str">
            <v>Connectivity Service</v>
          </cell>
          <cell r="F524" t="str">
            <v>Smart buildings</v>
          </cell>
        </row>
        <row r="525">
          <cell r="B525" t="str">
            <v>Latin America</v>
          </cell>
          <cell r="C525" t="str">
            <v>Argentina</v>
          </cell>
          <cell r="E525" t="str">
            <v>Connectivity Service</v>
          </cell>
          <cell r="F525" t="str">
            <v>Smart buildings</v>
          </cell>
        </row>
        <row r="526">
          <cell r="B526" t="str">
            <v>Latin America</v>
          </cell>
          <cell r="C526" t="str">
            <v>Argentina</v>
          </cell>
          <cell r="E526" t="str">
            <v>Connectivity Service</v>
          </cell>
          <cell r="F526" t="str">
            <v>Utilities</v>
          </cell>
        </row>
        <row r="527">
          <cell r="B527" t="str">
            <v>Latin America</v>
          </cell>
          <cell r="C527" t="str">
            <v>Argentina</v>
          </cell>
          <cell r="E527" t="str">
            <v>Connectivity Service</v>
          </cell>
          <cell r="F527" t="str">
            <v>Utilities</v>
          </cell>
        </row>
        <row r="528">
          <cell r="B528" t="str">
            <v>Latin America</v>
          </cell>
          <cell r="C528" t="str">
            <v>Argentina</v>
          </cell>
          <cell r="E528" t="str">
            <v>Connectivity Service</v>
          </cell>
          <cell r="F528" t="str">
            <v>Utilities</v>
          </cell>
        </row>
        <row r="529">
          <cell r="B529" t="str">
            <v>Latin America</v>
          </cell>
          <cell r="C529" t="str">
            <v>Argentina</v>
          </cell>
          <cell r="E529" t="str">
            <v>Communications hardware</v>
          </cell>
          <cell r="F529" t="str">
            <v>Automotive</v>
          </cell>
        </row>
        <row r="530">
          <cell r="B530" t="str">
            <v>Latin America</v>
          </cell>
          <cell r="C530" t="str">
            <v>Argentina</v>
          </cell>
          <cell r="E530" t="str">
            <v>Communications hardware</v>
          </cell>
          <cell r="F530" t="str">
            <v>Automotive</v>
          </cell>
        </row>
        <row r="531">
          <cell r="B531" t="str">
            <v>Latin America</v>
          </cell>
          <cell r="C531" t="str">
            <v>Argentina</v>
          </cell>
          <cell r="E531" t="str">
            <v>Communications hardware</v>
          </cell>
          <cell r="F531" t="str">
            <v>Automotive</v>
          </cell>
        </row>
        <row r="532">
          <cell r="B532" t="str">
            <v>Latin America</v>
          </cell>
          <cell r="C532" t="str">
            <v>Argentina</v>
          </cell>
          <cell r="E532" t="str">
            <v>Communications hardware</v>
          </cell>
          <cell r="F532" t="str">
            <v>Automotive</v>
          </cell>
        </row>
        <row r="533">
          <cell r="B533" t="str">
            <v>Latin America</v>
          </cell>
          <cell r="C533" t="str">
            <v>Argentina</v>
          </cell>
          <cell r="E533" t="str">
            <v>Communications hardware</v>
          </cell>
          <cell r="F533" t="str">
            <v>Finance</v>
          </cell>
        </row>
        <row r="534">
          <cell r="B534" t="str">
            <v>Latin America</v>
          </cell>
          <cell r="C534" t="str">
            <v>Argentina</v>
          </cell>
          <cell r="E534" t="str">
            <v>Communications hardware</v>
          </cell>
          <cell r="F534" t="str">
            <v>Health</v>
          </cell>
        </row>
        <row r="535">
          <cell r="B535" t="str">
            <v>Latin America</v>
          </cell>
          <cell r="C535" t="str">
            <v>Argentina</v>
          </cell>
          <cell r="E535" t="str">
            <v>Communications hardware</v>
          </cell>
          <cell r="F535" t="str">
            <v>Health</v>
          </cell>
        </row>
        <row r="536">
          <cell r="B536" t="str">
            <v>Latin America</v>
          </cell>
          <cell r="C536" t="str">
            <v>Argentina</v>
          </cell>
          <cell r="E536" t="str">
            <v>Communications hardware</v>
          </cell>
          <cell r="F536" t="str">
            <v>Health</v>
          </cell>
        </row>
        <row r="537">
          <cell r="B537" t="str">
            <v>Latin America</v>
          </cell>
          <cell r="C537" t="str">
            <v>Argentina</v>
          </cell>
          <cell r="E537" t="str">
            <v>Communications hardware</v>
          </cell>
          <cell r="F537" t="str">
            <v>Industry</v>
          </cell>
        </row>
        <row r="538">
          <cell r="B538" t="str">
            <v>Latin America</v>
          </cell>
          <cell r="C538" t="str">
            <v>Argentina</v>
          </cell>
          <cell r="E538" t="str">
            <v>Communications hardware</v>
          </cell>
          <cell r="F538" t="str">
            <v>Other</v>
          </cell>
        </row>
        <row r="539">
          <cell r="B539" t="str">
            <v>Latin America</v>
          </cell>
          <cell r="C539" t="str">
            <v>Argentina</v>
          </cell>
          <cell r="E539" t="str">
            <v>Communications hardware</v>
          </cell>
          <cell r="F539" t="str">
            <v>Smart cities</v>
          </cell>
        </row>
        <row r="540">
          <cell r="B540" t="str">
            <v>Latin America</v>
          </cell>
          <cell r="C540" t="str">
            <v>Argentina</v>
          </cell>
          <cell r="E540" t="str">
            <v>Communications hardware</v>
          </cell>
          <cell r="F540" t="str">
            <v>Retail</v>
          </cell>
        </row>
        <row r="541">
          <cell r="B541" t="str">
            <v>Latin America</v>
          </cell>
          <cell r="C541" t="str">
            <v>Argentina</v>
          </cell>
          <cell r="E541" t="str">
            <v>Communications hardware</v>
          </cell>
          <cell r="F541" t="str">
            <v>Retail</v>
          </cell>
        </row>
        <row r="542">
          <cell r="B542" t="str">
            <v>Latin America</v>
          </cell>
          <cell r="C542" t="str">
            <v>Argentina</v>
          </cell>
          <cell r="E542" t="str">
            <v>Communications hardware</v>
          </cell>
          <cell r="F542" t="str">
            <v>Retail</v>
          </cell>
        </row>
        <row r="543">
          <cell r="B543" t="str">
            <v>Latin America</v>
          </cell>
          <cell r="C543" t="str">
            <v>Argentina</v>
          </cell>
          <cell r="E543" t="str">
            <v>Communications hardware</v>
          </cell>
          <cell r="F543" t="str">
            <v>Retail</v>
          </cell>
        </row>
        <row r="544">
          <cell r="B544" t="str">
            <v>Latin America</v>
          </cell>
          <cell r="C544" t="str">
            <v>Argentina</v>
          </cell>
          <cell r="E544" t="str">
            <v>Communications hardware</v>
          </cell>
          <cell r="F544" t="str">
            <v>Retail</v>
          </cell>
        </row>
        <row r="545">
          <cell r="B545" t="str">
            <v>Latin America</v>
          </cell>
          <cell r="C545" t="str">
            <v>Argentina</v>
          </cell>
          <cell r="E545" t="str">
            <v>Communications hardware</v>
          </cell>
          <cell r="F545" t="str">
            <v>Retail</v>
          </cell>
        </row>
        <row r="546">
          <cell r="B546" t="str">
            <v>Latin America</v>
          </cell>
          <cell r="C546" t="str">
            <v>Argentina</v>
          </cell>
          <cell r="E546" t="str">
            <v>Communications hardware</v>
          </cell>
          <cell r="F546" t="str">
            <v>Retail</v>
          </cell>
        </row>
        <row r="547">
          <cell r="B547" t="str">
            <v>Latin America</v>
          </cell>
          <cell r="C547" t="str">
            <v>Argentina</v>
          </cell>
          <cell r="E547" t="str">
            <v>Communications hardware</v>
          </cell>
          <cell r="F547" t="str">
            <v>Smart buildings</v>
          </cell>
        </row>
        <row r="548">
          <cell r="B548" t="str">
            <v>Latin America</v>
          </cell>
          <cell r="C548" t="str">
            <v>Argentina</v>
          </cell>
          <cell r="E548" t="str">
            <v>Communications hardware</v>
          </cell>
          <cell r="F548" t="str">
            <v>Smart buildings</v>
          </cell>
        </row>
        <row r="549">
          <cell r="B549" t="str">
            <v>Latin America</v>
          </cell>
          <cell r="C549" t="str">
            <v>Argentina</v>
          </cell>
          <cell r="E549" t="str">
            <v>Communications hardware</v>
          </cell>
          <cell r="F549" t="str">
            <v>Smart buildings</v>
          </cell>
        </row>
        <row r="550">
          <cell r="B550" t="str">
            <v>Latin America</v>
          </cell>
          <cell r="C550" t="str">
            <v>Argentina</v>
          </cell>
          <cell r="E550" t="str">
            <v>Communications hardware</v>
          </cell>
          <cell r="F550" t="str">
            <v>Smart buildings</v>
          </cell>
        </row>
        <row r="551">
          <cell r="B551" t="str">
            <v>Latin America</v>
          </cell>
          <cell r="C551" t="str">
            <v>Argentina</v>
          </cell>
          <cell r="E551" t="str">
            <v>Communications hardware</v>
          </cell>
          <cell r="F551" t="str">
            <v>Utilities</v>
          </cell>
        </row>
        <row r="552">
          <cell r="B552" t="str">
            <v>Latin America</v>
          </cell>
          <cell r="C552" t="str">
            <v>Argentina</v>
          </cell>
          <cell r="E552" t="str">
            <v>Communications hardware</v>
          </cell>
          <cell r="F552" t="str">
            <v>Utilities</v>
          </cell>
        </row>
        <row r="553">
          <cell r="B553" t="str">
            <v>Latin America</v>
          </cell>
          <cell r="C553" t="str">
            <v>Argentina</v>
          </cell>
          <cell r="E553" t="str">
            <v>Communications hardware</v>
          </cell>
          <cell r="F553" t="str">
            <v>Utilities</v>
          </cell>
        </row>
        <row r="554">
          <cell r="B554" t="str">
            <v>Latin America</v>
          </cell>
          <cell r="C554" t="str">
            <v>Argentina</v>
          </cell>
          <cell r="E554" t="str">
            <v>Device</v>
          </cell>
          <cell r="F554" t="str">
            <v>Automotive</v>
          </cell>
        </row>
        <row r="555">
          <cell r="B555" t="str">
            <v>Latin America</v>
          </cell>
          <cell r="C555" t="str">
            <v>Argentina</v>
          </cell>
          <cell r="E555" t="str">
            <v>Device</v>
          </cell>
          <cell r="F555" t="str">
            <v>Automotive</v>
          </cell>
        </row>
        <row r="556">
          <cell r="B556" t="str">
            <v>Latin America</v>
          </cell>
          <cell r="C556" t="str">
            <v>Argentina</v>
          </cell>
          <cell r="E556" t="str">
            <v>Device</v>
          </cell>
          <cell r="F556" t="str">
            <v>Automotive</v>
          </cell>
        </row>
        <row r="557">
          <cell r="B557" t="str">
            <v>Latin America</v>
          </cell>
          <cell r="C557" t="str">
            <v>Argentina</v>
          </cell>
          <cell r="E557" t="str">
            <v>Device</v>
          </cell>
          <cell r="F557" t="str">
            <v>Automotive</v>
          </cell>
        </row>
        <row r="558">
          <cell r="B558" t="str">
            <v>Latin America</v>
          </cell>
          <cell r="C558" t="str">
            <v>Argentina</v>
          </cell>
          <cell r="E558" t="str">
            <v>Device</v>
          </cell>
          <cell r="F558" t="str">
            <v>Finance</v>
          </cell>
        </row>
        <row r="559">
          <cell r="B559" t="str">
            <v>Latin America</v>
          </cell>
          <cell r="C559" t="str">
            <v>Argentina</v>
          </cell>
          <cell r="E559" t="str">
            <v>Device</v>
          </cell>
          <cell r="F559" t="str">
            <v>Health</v>
          </cell>
        </row>
        <row r="560">
          <cell r="B560" t="str">
            <v>Latin America</v>
          </cell>
          <cell r="C560" t="str">
            <v>Argentina</v>
          </cell>
          <cell r="E560" t="str">
            <v>Device</v>
          </cell>
          <cell r="F560" t="str">
            <v>Health</v>
          </cell>
        </row>
        <row r="561">
          <cell r="B561" t="str">
            <v>Latin America</v>
          </cell>
          <cell r="C561" t="str">
            <v>Argentina</v>
          </cell>
          <cell r="E561" t="str">
            <v>Device</v>
          </cell>
          <cell r="F561" t="str">
            <v>Health</v>
          </cell>
        </row>
        <row r="562">
          <cell r="B562" t="str">
            <v>Latin America</v>
          </cell>
          <cell r="C562" t="str">
            <v>Argentina</v>
          </cell>
          <cell r="E562" t="str">
            <v>Device</v>
          </cell>
          <cell r="F562" t="str">
            <v>Industry</v>
          </cell>
        </row>
        <row r="563">
          <cell r="B563" t="str">
            <v>Latin America</v>
          </cell>
          <cell r="C563" t="str">
            <v>Argentina</v>
          </cell>
          <cell r="E563" t="str">
            <v>Device</v>
          </cell>
          <cell r="F563" t="str">
            <v>Other</v>
          </cell>
        </row>
        <row r="564">
          <cell r="B564" t="str">
            <v>Latin America</v>
          </cell>
          <cell r="C564" t="str">
            <v>Argentina</v>
          </cell>
          <cell r="E564" t="str">
            <v>Device</v>
          </cell>
          <cell r="F564" t="str">
            <v>Smart cities</v>
          </cell>
        </row>
        <row r="565">
          <cell r="B565" t="str">
            <v>Latin America</v>
          </cell>
          <cell r="C565" t="str">
            <v>Argentina</v>
          </cell>
          <cell r="E565" t="str">
            <v>Device</v>
          </cell>
          <cell r="F565" t="str">
            <v>Retail</v>
          </cell>
        </row>
        <row r="566">
          <cell r="B566" t="str">
            <v>Latin America</v>
          </cell>
          <cell r="C566" t="str">
            <v>Argentina</v>
          </cell>
          <cell r="E566" t="str">
            <v>Device</v>
          </cell>
          <cell r="F566" t="str">
            <v>Retail</v>
          </cell>
        </row>
        <row r="567">
          <cell r="B567" t="str">
            <v>Latin America</v>
          </cell>
          <cell r="C567" t="str">
            <v>Argentina</v>
          </cell>
          <cell r="E567" t="str">
            <v>Device</v>
          </cell>
          <cell r="F567" t="str">
            <v>Retail</v>
          </cell>
        </row>
        <row r="568">
          <cell r="B568" t="str">
            <v>Latin America</v>
          </cell>
          <cell r="C568" t="str">
            <v>Argentina</v>
          </cell>
          <cell r="E568" t="str">
            <v>Device</v>
          </cell>
          <cell r="F568" t="str">
            <v>Retail</v>
          </cell>
        </row>
        <row r="569">
          <cell r="B569" t="str">
            <v>Latin America</v>
          </cell>
          <cell r="C569" t="str">
            <v>Argentina</v>
          </cell>
          <cell r="E569" t="str">
            <v>Device</v>
          </cell>
          <cell r="F569" t="str">
            <v>Retail</v>
          </cell>
        </row>
        <row r="570">
          <cell r="B570" t="str">
            <v>Latin America</v>
          </cell>
          <cell r="C570" t="str">
            <v>Argentina</v>
          </cell>
          <cell r="E570" t="str">
            <v>Device</v>
          </cell>
          <cell r="F570" t="str">
            <v>Retail</v>
          </cell>
        </row>
        <row r="571">
          <cell r="B571" t="str">
            <v>Latin America</v>
          </cell>
          <cell r="C571" t="str">
            <v>Argentina</v>
          </cell>
          <cell r="E571" t="str">
            <v>Device</v>
          </cell>
          <cell r="F571" t="str">
            <v>Retail</v>
          </cell>
        </row>
        <row r="572">
          <cell r="B572" t="str">
            <v>Latin America</v>
          </cell>
          <cell r="C572" t="str">
            <v>Argentina</v>
          </cell>
          <cell r="E572" t="str">
            <v>Device</v>
          </cell>
          <cell r="F572" t="str">
            <v>Smart buildings</v>
          </cell>
        </row>
        <row r="573">
          <cell r="B573" t="str">
            <v>Latin America</v>
          </cell>
          <cell r="C573" t="str">
            <v>Argentina</v>
          </cell>
          <cell r="E573" t="str">
            <v>Device</v>
          </cell>
          <cell r="F573" t="str">
            <v>Smart buildings</v>
          </cell>
        </row>
        <row r="574">
          <cell r="B574" t="str">
            <v>Latin America</v>
          </cell>
          <cell r="C574" t="str">
            <v>Argentina</v>
          </cell>
          <cell r="E574" t="str">
            <v>Device</v>
          </cell>
          <cell r="F574" t="str">
            <v>Smart buildings</v>
          </cell>
        </row>
        <row r="575">
          <cell r="B575" t="str">
            <v>Latin America</v>
          </cell>
          <cell r="C575" t="str">
            <v>Argentina</v>
          </cell>
          <cell r="E575" t="str">
            <v>Device</v>
          </cell>
          <cell r="F575" t="str">
            <v>Smart buildings</v>
          </cell>
        </row>
        <row r="576">
          <cell r="B576" t="str">
            <v>Latin America</v>
          </cell>
          <cell r="C576" t="str">
            <v>Argentina</v>
          </cell>
          <cell r="E576" t="str">
            <v>Device</v>
          </cell>
          <cell r="F576" t="str">
            <v>Utilities</v>
          </cell>
        </row>
        <row r="577">
          <cell r="B577" t="str">
            <v>Latin America</v>
          </cell>
          <cell r="C577" t="str">
            <v>Argentina</v>
          </cell>
          <cell r="E577" t="str">
            <v>Device</v>
          </cell>
          <cell r="F577" t="str">
            <v>Utilities</v>
          </cell>
        </row>
        <row r="578">
          <cell r="B578" t="str">
            <v>Latin America</v>
          </cell>
          <cell r="C578" t="str">
            <v>Argentina</v>
          </cell>
          <cell r="E578" t="str">
            <v>Device</v>
          </cell>
          <cell r="F578" t="str">
            <v>Utilities</v>
          </cell>
        </row>
        <row r="579">
          <cell r="B579" t="str">
            <v>Latin America</v>
          </cell>
          <cell r="C579" t="str">
            <v>Argentina</v>
          </cell>
          <cell r="E579" t="str">
            <v>Hardware installation</v>
          </cell>
          <cell r="F579" t="str">
            <v>Automotive</v>
          </cell>
        </row>
        <row r="580">
          <cell r="B580" t="str">
            <v>Latin America</v>
          </cell>
          <cell r="C580" t="str">
            <v>Argentina</v>
          </cell>
          <cell r="E580" t="str">
            <v>Hardware installation</v>
          </cell>
          <cell r="F580" t="str">
            <v>Automotive</v>
          </cell>
        </row>
        <row r="581">
          <cell r="B581" t="str">
            <v>Latin America</v>
          </cell>
          <cell r="C581" t="str">
            <v>Argentina</v>
          </cell>
          <cell r="E581" t="str">
            <v>Hardware installation</v>
          </cell>
          <cell r="F581" t="str">
            <v>Automotive</v>
          </cell>
        </row>
        <row r="582">
          <cell r="B582" t="str">
            <v>Latin America</v>
          </cell>
          <cell r="C582" t="str">
            <v>Argentina</v>
          </cell>
          <cell r="E582" t="str">
            <v>Hardware installation</v>
          </cell>
          <cell r="F582" t="str">
            <v>Automotive</v>
          </cell>
        </row>
        <row r="583">
          <cell r="B583" t="str">
            <v>Latin America</v>
          </cell>
          <cell r="C583" t="str">
            <v>Argentina</v>
          </cell>
          <cell r="E583" t="str">
            <v>Hardware installation</v>
          </cell>
          <cell r="F583" t="str">
            <v>Finance</v>
          </cell>
        </row>
        <row r="584">
          <cell r="B584" t="str">
            <v>Latin America</v>
          </cell>
          <cell r="C584" t="str">
            <v>Argentina</v>
          </cell>
          <cell r="E584" t="str">
            <v>Hardware installation</v>
          </cell>
          <cell r="F584" t="str">
            <v>Health</v>
          </cell>
        </row>
        <row r="585">
          <cell r="B585" t="str">
            <v>Latin America</v>
          </cell>
          <cell r="C585" t="str">
            <v>Argentina</v>
          </cell>
          <cell r="E585" t="str">
            <v>Hardware installation</v>
          </cell>
          <cell r="F585" t="str">
            <v>Health</v>
          </cell>
        </row>
        <row r="586">
          <cell r="B586" t="str">
            <v>Latin America</v>
          </cell>
          <cell r="C586" t="str">
            <v>Argentina</v>
          </cell>
          <cell r="E586" t="str">
            <v>Hardware installation</v>
          </cell>
          <cell r="F586" t="str">
            <v>Health</v>
          </cell>
        </row>
        <row r="587">
          <cell r="B587" t="str">
            <v>Latin America</v>
          </cell>
          <cell r="C587" t="str">
            <v>Argentina</v>
          </cell>
          <cell r="E587" t="str">
            <v>Hardware installation</v>
          </cell>
          <cell r="F587" t="str">
            <v>Industry</v>
          </cell>
        </row>
        <row r="588">
          <cell r="B588" t="str">
            <v>Latin America</v>
          </cell>
          <cell r="C588" t="str">
            <v>Argentina</v>
          </cell>
          <cell r="E588" t="str">
            <v>Hardware installation</v>
          </cell>
          <cell r="F588" t="str">
            <v>Other</v>
          </cell>
        </row>
        <row r="589">
          <cell r="B589" t="str">
            <v>Latin America</v>
          </cell>
          <cell r="C589" t="str">
            <v>Argentina</v>
          </cell>
          <cell r="E589" t="str">
            <v>Hardware installation</v>
          </cell>
          <cell r="F589" t="str">
            <v>Smart cities</v>
          </cell>
        </row>
        <row r="590">
          <cell r="B590" t="str">
            <v>Latin America</v>
          </cell>
          <cell r="C590" t="str">
            <v>Argentina</v>
          </cell>
          <cell r="E590" t="str">
            <v>Hardware installation</v>
          </cell>
          <cell r="F590" t="str">
            <v>Retail</v>
          </cell>
        </row>
        <row r="591">
          <cell r="B591" t="str">
            <v>Latin America</v>
          </cell>
          <cell r="C591" t="str">
            <v>Argentina</v>
          </cell>
          <cell r="E591" t="str">
            <v>Hardware installation</v>
          </cell>
          <cell r="F591" t="str">
            <v>Retail</v>
          </cell>
        </row>
        <row r="592">
          <cell r="B592" t="str">
            <v>Latin America</v>
          </cell>
          <cell r="C592" t="str">
            <v>Argentina</v>
          </cell>
          <cell r="E592" t="str">
            <v>Hardware installation</v>
          </cell>
          <cell r="F592" t="str">
            <v>Retail</v>
          </cell>
        </row>
        <row r="593">
          <cell r="B593" t="str">
            <v>Latin America</v>
          </cell>
          <cell r="C593" t="str">
            <v>Argentina</v>
          </cell>
          <cell r="E593" t="str">
            <v>Hardware installation</v>
          </cell>
          <cell r="F593" t="str">
            <v>Retail</v>
          </cell>
        </row>
        <row r="594">
          <cell r="B594" t="str">
            <v>Latin America</v>
          </cell>
          <cell r="C594" t="str">
            <v>Argentina</v>
          </cell>
          <cell r="E594" t="str">
            <v>Hardware installation</v>
          </cell>
          <cell r="F594" t="str">
            <v>Retail</v>
          </cell>
        </row>
        <row r="595">
          <cell r="B595" t="str">
            <v>Latin America</v>
          </cell>
          <cell r="C595" t="str">
            <v>Argentina</v>
          </cell>
          <cell r="E595" t="str">
            <v>Hardware installation</v>
          </cell>
          <cell r="F595" t="str">
            <v>Retail</v>
          </cell>
        </row>
        <row r="596">
          <cell r="B596" t="str">
            <v>Latin America</v>
          </cell>
          <cell r="C596" t="str">
            <v>Argentina</v>
          </cell>
          <cell r="E596" t="str">
            <v>Hardware installation</v>
          </cell>
          <cell r="F596" t="str">
            <v>Retail</v>
          </cell>
        </row>
        <row r="597">
          <cell r="B597" t="str">
            <v>Latin America</v>
          </cell>
          <cell r="C597" t="str">
            <v>Argentina</v>
          </cell>
          <cell r="E597" t="str">
            <v>Hardware installation</v>
          </cell>
          <cell r="F597" t="str">
            <v>Smart buildings</v>
          </cell>
        </row>
        <row r="598">
          <cell r="B598" t="str">
            <v>Latin America</v>
          </cell>
          <cell r="C598" t="str">
            <v>Argentina</v>
          </cell>
          <cell r="E598" t="str">
            <v>Hardware installation</v>
          </cell>
          <cell r="F598" t="str">
            <v>Smart buildings</v>
          </cell>
        </row>
        <row r="599">
          <cell r="B599" t="str">
            <v>Latin America</v>
          </cell>
          <cell r="C599" t="str">
            <v>Argentina</v>
          </cell>
          <cell r="E599" t="str">
            <v>Hardware installation</v>
          </cell>
          <cell r="F599" t="str">
            <v>Smart buildings</v>
          </cell>
        </row>
        <row r="600">
          <cell r="B600" t="str">
            <v>Latin America</v>
          </cell>
          <cell r="C600" t="str">
            <v>Argentina</v>
          </cell>
          <cell r="E600" t="str">
            <v>Hardware installation</v>
          </cell>
          <cell r="F600" t="str">
            <v>Smart buildings</v>
          </cell>
        </row>
        <row r="601">
          <cell r="B601" t="str">
            <v>Latin America</v>
          </cell>
          <cell r="C601" t="str">
            <v>Argentina</v>
          </cell>
          <cell r="E601" t="str">
            <v>Hardware installation</v>
          </cell>
          <cell r="F601" t="str">
            <v>Utilities</v>
          </cell>
        </row>
        <row r="602">
          <cell r="B602" t="str">
            <v>Latin America</v>
          </cell>
          <cell r="C602" t="str">
            <v>Argentina</v>
          </cell>
          <cell r="E602" t="str">
            <v>Hardware installation</v>
          </cell>
          <cell r="F602" t="str">
            <v>Utilities</v>
          </cell>
        </row>
        <row r="603">
          <cell r="B603" t="str">
            <v>Latin America</v>
          </cell>
          <cell r="C603" t="str">
            <v>Argentina</v>
          </cell>
          <cell r="E603" t="str">
            <v>Hardware installation</v>
          </cell>
          <cell r="F603" t="str">
            <v>Utilities</v>
          </cell>
        </row>
        <row r="604">
          <cell r="B604" t="str">
            <v>Latin America</v>
          </cell>
          <cell r="C604" t="str">
            <v>Argentina</v>
          </cell>
          <cell r="E604" t="str">
            <v>Application</v>
          </cell>
          <cell r="F604" t="str">
            <v>Automotive</v>
          </cell>
        </row>
        <row r="605">
          <cell r="B605" t="str">
            <v>Latin America</v>
          </cell>
          <cell r="C605" t="str">
            <v>Argentina</v>
          </cell>
          <cell r="E605" t="str">
            <v>Application</v>
          </cell>
          <cell r="F605" t="str">
            <v>Automotive</v>
          </cell>
        </row>
        <row r="606">
          <cell r="B606" t="str">
            <v>Latin America</v>
          </cell>
          <cell r="C606" t="str">
            <v>Argentina</v>
          </cell>
          <cell r="E606" t="str">
            <v>Application</v>
          </cell>
          <cell r="F606" t="str">
            <v>Automotive</v>
          </cell>
        </row>
        <row r="607">
          <cell r="B607" t="str">
            <v>Latin America</v>
          </cell>
          <cell r="C607" t="str">
            <v>Argentina</v>
          </cell>
          <cell r="E607" t="str">
            <v>Application</v>
          </cell>
          <cell r="F607" t="str">
            <v>Automotive</v>
          </cell>
        </row>
        <row r="608">
          <cell r="B608" t="str">
            <v>Latin America</v>
          </cell>
          <cell r="C608" t="str">
            <v>Argentina</v>
          </cell>
          <cell r="E608" t="str">
            <v>Application</v>
          </cell>
          <cell r="F608" t="str">
            <v>Finance</v>
          </cell>
        </row>
        <row r="609">
          <cell r="B609" t="str">
            <v>Latin America</v>
          </cell>
          <cell r="C609" t="str">
            <v>Argentina</v>
          </cell>
          <cell r="E609" t="str">
            <v>Application</v>
          </cell>
          <cell r="F609" t="str">
            <v>Health</v>
          </cell>
        </row>
        <row r="610">
          <cell r="B610" t="str">
            <v>Latin America</v>
          </cell>
          <cell r="C610" t="str">
            <v>Argentina</v>
          </cell>
          <cell r="E610" t="str">
            <v>Application</v>
          </cell>
          <cell r="F610" t="str">
            <v>Health</v>
          </cell>
        </row>
        <row r="611">
          <cell r="B611" t="str">
            <v>Latin America</v>
          </cell>
          <cell r="C611" t="str">
            <v>Argentina</v>
          </cell>
          <cell r="E611" t="str">
            <v>Application</v>
          </cell>
          <cell r="F611" t="str">
            <v>Health</v>
          </cell>
        </row>
        <row r="612">
          <cell r="B612" t="str">
            <v>Latin America</v>
          </cell>
          <cell r="C612" t="str">
            <v>Argentina</v>
          </cell>
          <cell r="E612" t="str">
            <v>Application</v>
          </cell>
          <cell r="F612" t="str">
            <v>Industry</v>
          </cell>
        </row>
        <row r="613">
          <cell r="B613" t="str">
            <v>Latin America</v>
          </cell>
          <cell r="C613" t="str">
            <v>Argentina</v>
          </cell>
          <cell r="E613" t="str">
            <v>Application</v>
          </cell>
          <cell r="F613" t="str">
            <v>Other</v>
          </cell>
        </row>
        <row r="614">
          <cell r="B614" t="str">
            <v>Latin America</v>
          </cell>
          <cell r="C614" t="str">
            <v>Argentina</v>
          </cell>
          <cell r="E614" t="str">
            <v>Application</v>
          </cell>
          <cell r="F614" t="str">
            <v>Smart cities</v>
          </cell>
        </row>
        <row r="615">
          <cell r="B615" t="str">
            <v>Latin America</v>
          </cell>
          <cell r="C615" t="str">
            <v>Argentina</v>
          </cell>
          <cell r="E615" t="str">
            <v>Application</v>
          </cell>
          <cell r="F615" t="str">
            <v>Retail</v>
          </cell>
        </row>
        <row r="616">
          <cell r="B616" t="str">
            <v>Latin America</v>
          </cell>
          <cell r="C616" t="str">
            <v>Argentina</v>
          </cell>
          <cell r="E616" t="str">
            <v>Application</v>
          </cell>
          <cell r="F616" t="str">
            <v>Retail</v>
          </cell>
        </row>
        <row r="617">
          <cell r="B617" t="str">
            <v>Latin America</v>
          </cell>
          <cell r="C617" t="str">
            <v>Argentina</v>
          </cell>
          <cell r="E617" t="str">
            <v>Application</v>
          </cell>
          <cell r="F617" t="str">
            <v>Retail</v>
          </cell>
        </row>
        <row r="618">
          <cell r="B618" t="str">
            <v>Latin America</v>
          </cell>
          <cell r="C618" t="str">
            <v>Argentina</v>
          </cell>
          <cell r="E618" t="str">
            <v>Application</v>
          </cell>
          <cell r="F618" t="str">
            <v>Retail</v>
          </cell>
        </row>
        <row r="619">
          <cell r="B619" t="str">
            <v>Latin America</v>
          </cell>
          <cell r="C619" t="str">
            <v>Argentina</v>
          </cell>
          <cell r="E619" t="str">
            <v>Application</v>
          </cell>
          <cell r="F619" t="str">
            <v>Retail</v>
          </cell>
        </row>
        <row r="620">
          <cell r="B620" t="str">
            <v>Latin America</v>
          </cell>
          <cell r="C620" t="str">
            <v>Argentina</v>
          </cell>
          <cell r="E620" t="str">
            <v>Application</v>
          </cell>
          <cell r="F620" t="str">
            <v>Retail</v>
          </cell>
        </row>
        <row r="621">
          <cell r="B621" t="str">
            <v>Latin America</v>
          </cell>
          <cell r="C621" t="str">
            <v>Argentina</v>
          </cell>
          <cell r="E621" t="str">
            <v>Application</v>
          </cell>
          <cell r="F621" t="str">
            <v>Retail</v>
          </cell>
        </row>
        <row r="622">
          <cell r="B622" t="str">
            <v>Latin America</v>
          </cell>
          <cell r="C622" t="str">
            <v>Argentina</v>
          </cell>
          <cell r="E622" t="str">
            <v>Application</v>
          </cell>
          <cell r="F622" t="str">
            <v>Smart buildings</v>
          </cell>
        </row>
        <row r="623">
          <cell r="B623" t="str">
            <v>Latin America</v>
          </cell>
          <cell r="C623" t="str">
            <v>Argentina</v>
          </cell>
          <cell r="E623" t="str">
            <v>Application</v>
          </cell>
          <cell r="F623" t="str">
            <v>Smart buildings</v>
          </cell>
        </row>
        <row r="624">
          <cell r="B624" t="str">
            <v>Latin America</v>
          </cell>
          <cell r="C624" t="str">
            <v>Argentina</v>
          </cell>
          <cell r="E624" t="str">
            <v>Application</v>
          </cell>
          <cell r="F624" t="str">
            <v>Smart buildings</v>
          </cell>
        </row>
        <row r="625">
          <cell r="B625" t="str">
            <v>Latin America</v>
          </cell>
          <cell r="C625" t="str">
            <v>Argentina</v>
          </cell>
          <cell r="E625" t="str">
            <v>Application</v>
          </cell>
          <cell r="F625" t="str">
            <v>Smart buildings</v>
          </cell>
        </row>
        <row r="626">
          <cell r="B626" t="str">
            <v>Latin America</v>
          </cell>
          <cell r="C626" t="str">
            <v>Argentina</v>
          </cell>
          <cell r="E626" t="str">
            <v>Application</v>
          </cell>
          <cell r="F626" t="str">
            <v>Utilities</v>
          </cell>
        </row>
        <row r="627">
          <cell r="B627" t="str">
            <v>Latin America</v>
          </cell>
          <cell r="C627" t="str">
            <v>Argentina</v>
          </cell>
          <cell r="E627" t="str">
            <v>Application</v>
          </cell>
          <cell r="F627" t="str">
            <v>Utilities</v>
          </cell>
        </row>
        <row r="628">
          <cell r="B628" t="str">
            <v>Latin America</v>
          </cell>
          <cell r="C628" t="str">
            <v>Argentina</v>
          </cell>
          <cell r="E628" t="str">
            <v>Application</v>
          </cell>
          <cell r="F628" t="str">
            <v>Utilities</v>
          </cell>
        </row>
        <row r="629">
          <cell r="B629" t="str">
            <v>Latin America</v>
          </cell>
          <cell r="C629" t="str">
            <v>Argentina</v>
          </cell>
          <cell r="E629" t="str">
            <v>Connectivity Service</v>
          </cell>
          <cell r="F629" t="str">
            <v>Agriculture</v>
          </cell>
        </row>
        <row r="630">
          <cell r="B630" t="str">
            <v>Latin America</v>
          </cell>
          <cell r="C630" t="str">
            <v>Argentina</v>
          </cell>
          <cell r="E630" t="str">
            <v>Connectivity Service</v>
          </cell>
          <cell r="F630" t="str">
            <v>Agriculture</v>
          </cell>
        </row>
        <row r="631">
          <cell r="B631" t="str">
            <v>Latin America</v>
          </cell>
          <cell r="C631" t="str">
            <v>Argentina</v>
          </cell>
          <cell r="E631" t="str">
            <v>Connectivity Service</v>
          </cell>
          <cell r="F631" t="str">
            <v>Agriculture</v>
          </cell>
        </row>
        <row r="632">
          <cell r="B632" t="str">
            <v>Latin America</v>
          </cell>
          <cell r="C632" t="str">
            <v>Argentina</v>
          </cell>
          <cell r="E632" t="str">
            <v>Connectivity Service</v>
          </cell>
          <cell r="F632" t="str">
            <v>Industry</v>
          </cell>
        </row>
        <row r="633">
          <cell r="B633" t="str">
            <v>Latin America</v>
          </cell>
          <cell r="C633" t="str">
            <v>Argentina</v>
          </cell>
          <cell r="E633" t="str">
            <v>Connectivity Service</v>
          </cell>
          <cell r="F633" t="str">
            <v>Industry</v>
          </cell>
        </row>
        <row r="634">
          <cell r="B634" t="str">
            <v>Latin America</v>
          </cell>
          <cell r="C634" t="str">
            <v>Argentina</v>
          </cell>
          <cell r="E634" t="str">
            <v>Connectivity Service</v>
          </cell>
          <cell r="F634" t="str">
            <v>Industry</v>
          </cell>
        </row>
        <row r="635">
          <cell r="B635" t="str">
            <v>Latin America</v>
          </cell>
          <cell r="C635" t="str">
            <v>Argentina</v>
          </cell>
          <cell r="E635" t="str">
            <v>Connectivity Service</v>
          </cell>
          <cell r="F635" t="str">
            <v>Smart cities</v>
          </cell>
        </row>
        <row r="636">
          <cell r="B636" t="str">
            <v>Latin America</v>
          </cell>
          <cell r="C636" t="str">
            <v>Argentina</v>
          </cell>
          <cell r="E636" t="str">
            <v>Connectivity Service</v>
          </cell>
          <cell r="F636" t="str">
            <v>Smart cities</v>
          </cell>
        </row>
        <row r="637">
          <cell r="B637" t="str">
            <v>Latin America</v>
          </cell>
          <cell r="C637" t="str">
            <v>Argentina</v>
          </cell>
          <cell r="E637" t="str">
            <v>Connectivity Service</v>
          </cell>
          <cell r="F637" t="str">
            <v>Smart cities</v>
          </cell>
        </row>
        <row r="638">
          <cell r="B638" t="str">
            <v>Latin America</v>
          </cell>
          <cell r="C638" t="str">
            <v>Argentina</v>
          </cell>
          <cell r="E638" t="str">
            <v>Connectivity Service</v>
          </cell>
          <cell r="F638" t="str">
            <v>Smart buildings</v>
          </cell>
        </row>
        <row r="639">
          <cell r="B639" t="str">
            <v>Latin America</v>
          </cell>
          <cell r="C639" t="str">
            <v>Argentina</v>
          </cell>
          <cell r="E639" t="str">
            <v>Connectivity Service</v>
          </cell>
          <cell r="F639" t="str">
            <v>Smart buildings</v>
          </cell>
        </row>
        <row r="640">
          <cell r="B640" t="str">
            <v>Latin America</v>
          </cell>
          <cell r="C640" t="str">
            <v>Argentina</v>
          </cell>
          <cell r="E640" t="str">
            <v>Connectivity Service</v>
          </cell>
          <cell r="F640" t="str">
            <v>Smart buildings</v>
          </cell>
        </row>
        <row r="641">
          <cell r="B641" t="str">
            <v>Latin America</v>
          </cell>
          <cell r="C641" t="str">
            <v>Argentina</v>
          </cell>
          <cell r="E641" t="str">
            <v>Connectivity Service</v>
          </cell>
          <cell r="F641" t="str">
            <v>Tracking</v>
          </cell>
        </row>
        <row r="642">
          <cell r="B642" t="str">
            <v>Latin America</v>
          </cell>
          <cell r="C642" t="str">
            <v>Argentina</v>
          </cell>
          <cell r="E642" t="str">
            <v>Connectivity Service</v>
          </cell>
          <cell r="F642" t="str">
            <v>Tracking</v>
          </cell>
        </row>
        <row r="643">
          <cell r="B643" t="str">
            <v>Latin America</v>
          </cell>
          <cell r="C643" t="str">
            <v>Argentina</v>
          </cell>
          <cell r="E643" t="str">
            <v>Connectivity Service</v>
          </cell>
          <cell r="F643" t="str">
            <v>Tracking</v>
          </cell>
        </row>
        <row r="644">
          <cell r="B644" t="str">
            <v>Latin America</v>
          </cell>
          <cell r="C644" t="str">
            <v>Argentina</v>
          </cell>
          <cell r="E644" t="str">
            <v>Connectivity Service</v>
          </cell>
          <cell r="F644" t="str">
            <v>Tracking</v>
          </cell>
        </row>
        <row r="645">
          <cell r="B645" t="str">
            <v>Latin America</v>
          </cell>
          <cell r="C645" t="str">
            <v>Argentina</v>
          </cell>
          <cell r="E645" t="str">
            <v>Connectivity Service</v>
          </cell>
          <cell r="F645" t="str">
            <v>Tracking</v>
          </cell>
        </row>
        <row r="646">
          <cell r="B646" t="str">
            <v>Latin America</v>
          </cell>
          <cell r="C646" t="str">
            <v>Argentina</v>
          </cell>
          <cell r="E646" t="str">
            <v>Connectivity Service</v>
          </cell>
          <cell r="F646" t="str">
            <v>Tracking</v>
          </cell>
        </row>
        <row r="647">
          <cell r="B647" t="str">
            <v>Latin America</v>
          </cell>
          <cell r="C647" t="str">
            <v>Argentina</v>
          </cell>
          <cell r="E647" t="str">
            <v>Connectivity Service</v>
          </cell>
          <cell r="F647" t="str">
            <v>Utilities</v>
          </cell>
        </row>
        <row r="648">
          <cell r="B648" t="str">
            <v>Latin America</v>
          </cell>
          <cell r="C648" t="str">
            <v>Argentina</v>
          </cell>
          <cell r="E648" t="str">
            <v>Connectivity Service</v>
          </cell>
          <cell r="F648" t="str">
            <v>Utilities</v>
          </cell>
        </row>
        <row r="649">
          <cell r="B649" t="str">
            <v>Latin America</v>
          </cell>
          <cell r="C649" t="str">
            <v>Argentina</v>
          </cell>
          <cell r="E649" t="str">
            <v>Connectivity Service</v>
          </cell>
          <cell r="F649" t="str">
            <v>Utilities</v>
          </cell>
        </row>
        <row r="650">
          <cell r="B650" t="str">
            <v>Latin America</v>
          </cell>
          <cell r="C650" t="str">
            <v>Argentina</v>
          </cell>
          <cell r="E650" t="str">
            <v>Connectivity Service</v>
          </cell>
          <cell r="F650" t="str">
            <v>Utilities</v>
          </cell>
        </row>
        <row r="651">
          <cell r="B651" t="str">
            <v>Latin America</v>
          </cell>
          <cell r="C651" t="str">
            <v>Argentina</v>
          </cell>
          <cell r="E651" t="str">
            <v>Connectivity Service</v>
          </cell>
          <cell r="F651" t="str">
            <v>Utilities</v>
          </cell>
        </row>
        <row r="652">
          <cell r="B652" t="str">
            <v>Latin America</v>
          </cell>
          <cell r="C652" t="str">
            <v>Argentina</v>
          </cell>
          <cell r="E652" t="str">
            <v>Connectivity Service</v>
          </cell>
          <cell r="F652" t="str">
            <v>Utilities</v>
          </cell>
        </row>
        <row r="653">
          <cell r="B653" t="str">
            <v>Latin America</v>
          </cell>
          <cell r="C653" t="str">
            <v>Argentina</v>
          </cell>
          <cell r="E653" t="str">
            <v>Connectivity Service</v>
          </cell>
          <cell r="F653" t="str">
            <v>Other</v>
          </cell>
        </row>
        <row r="654">
          <cell r="B654" t="str">
            <v>Latin America</v>
          </cell>
          <cell r="C654" t="str">
            <v>Argentina</v>
          </cell>
          <cell r="E654" t="str">
            <v>Communications hardware</v>
          </cell>
          <cell r="F654" t="str">
            <v>Agriculture</v>
          </cell>
        </row>
        <row r="655">
          <cell r="B655" t="str">
            <v>Latin America</v>
          </cell>
          <cell r="C655" t="str">
            <v>Argentina</v>
          </cell>
          <cell r="E655" t="str">
            <v>Communications hardware</v>
          </cell>
          <cell r="F655" t="str">
            <v>Agriculture</v>
          </cell>
        </row>
        <row r="656">
          <cell r="B656" t="str">
            <v>Latin America</v>
          </cell>
          <cell r="C656" t="str">
            <v>Argentina</v>
          </cell>
          <cell r="E656" t="str">
            <v>Communications hardware</v>
          </cell>
          <cell r="F656" t="str">
            <v>Agriculture</v>
          </cell>
        </row>
        <row r="657">
          <cell r="B657" t="str">
            <v>Latin America</v>
          </cell>
          <cell r="C657" t="str">
            <v>Argentina</v>
          </cell>
          <cell r="E657" t="str">
            <v>Communications hardware</v>
          </cell>
          <cell r="F657" t="str">
            <v>Industry</v>
          </cell>
        </row>
        <row r="658">
          <cell r="B658" t="str">
            <v>Latin America</v>
          </cell>
          <cell r="C658" t="str">
            <v>Argentina</v>
          </cell>
          <cell r="E658" t="str">
            <v>Communications hardware</v>
          </cell>
          <cell r="F658" t="str">
            <v>Industry</v>
          </cell>
        </row>
        <row r="659">
          <cell r="B659" t="str">
            <v>Latin America</v>
          </cell>
          <cell r="C659" t="str">
            <v>Argentina</v>
          </cell>
          <cell r="E659" t="str">
            <v>Communications hardware</v>
          </cell>
          <cell r="F659" t="str">
            <v>Industry</v>
          </cell>
        </row>
        <row r="660">
          <cell r="B660" t="str">
            <v>Latin America</v>
          </cell>
          <cell r="C660" t="str">
            <v>Argentina</v>
          </cell>
          <cell r="E660" t="str">
            <v>Communications hardware</v>
          </cell>
          <cell r="F660" t="str">
            <v>Smart cities</v>
          </cell>
        </row>
        <row r="661">
          <cell r="B661" t="str">
            <v>Latin America</v>
          </cell>
          <cell r="C661" t="str">
            <v>Argentina</v>
          </cell>
          <cell r="E661" t="str">
            <v>Communications hardware</v>
          </cell>
          <cell r="F661" t="str">
            <v>Smart cities</v>
          </cell>
        </row>
        <row r="662">
          <cell r="B662" t="str">
            <v>Latin America</v>
          </cell>
          <cell r="C662" t="str">
            <v>Argentina</v>
          </cell>
          <cell r="E662" t="str">
            <v>Communications hardware</v>
          </cell>
          <cell r="F662" t="str">
            <v>Smart cities</v>
          </cell>
        </row>
        <row r="663">
          <cell r="B663" t="str">
            <v>Latin America</v>
          </cell>
          <cell r="C663" t="str">
            <v>Argentina</v>
          </cell>
          <cell r="E663" t="str">
            <v>Communications hardware</v>
          </cell>
          <cell r="F663" t="str">
            <v>Smart buildings</v>
          </cell>
        </row>
        <row r="664">
          <cell r="B664" t="str">
            <v>Latin America</v>
          </cell>
          <cell r="C664" t="str">
            <v>Argentina</v>
          </cell>
          <cell r="E664" t="str">
            <v>Communications hardware</v>
          </cell>
          <cell r="F664" t="str">
            <v>Smart buildings</v>
          </cell>
        </row>
        <row r="665">
          <cell r="B665" t="str">
            <v>Latin America</v>
          </cell>
          <cell r="C665" t="str">
            <v>Argentina</v>
          </cell>
          <cell r="E665" t="str">
            <v>Communications hardware</v>
          </cell>
          <cell r="F665" t="str">
            <v>Smart buildings</v>
          </cell>
        </row>
        <row r="666">
          <cell r="B666" t="str">
            <v>Latin America</v>
          </cell>
          <cell r="C666" t="str">
            <v>Argentina</v>
          </cell>
          <cell r="E666" t="str">
            <v>Communications hardware</v>
          </cell>
          <cell r="F666" t="str">
            <v>Tracking</v>
          </cell>
        </row>
        <row r="667">
          <cell r="B667" t="str">
            <v>Latin America</v>
          </cell>
          <cell r="C667" t="str">
            <v>Argentina</v>
          </cell>
          <cell r="E667" t="str">
            <v>Communications hardware</v>
          </cell>
          <cell r="F667" t="str">
            <v>Tracking</v>
          </cell>
        </row>
        <row r="668">
          <cell r="B668" t="str">
            <v>Latin America</v>
          </cell>
          <cell r="C668" t="str">
            <v>Argentina</v>
          </cell>
          <cell r="E668" t="str">
            <v>Communications hardware</v>
          </cell>
          <cell r="F668" t="str">
            <v>Tracking</v>
          </cell>
        </row>
        <row r="669">
          <cell r="B669" t="str">
            <v>Latin America</v>
          </cell>
          <cell r="C669" t="str">
            <v>Argentina</v>
          </cell>
          <cell r="E669" t="str">
            <v>Communications hardware</v>
          </cell>
          <cell r="F669" t="str">
            <v>Tracking</v>
          </cell>
        </row>
        <row r="670">
          <cell r="B670" t="str">
            <v>Latin America</v>
          </cell>
          <cell r="C670" t="str">
            <v>Argentina</v>
          </cell>
          <cell r="E670" t="str">
            <v>Communications hardware</v>
          </cell>
          <cell r="F670" t="str">
            <v>Tracking</v>
          </cell>
        </row>
        <row r="671">
          <cell r="B671" t="str">
            <v>Latin America</v>
          </cell>
          <cell r="C671" t="str">
            <v>Argentina</v>
          </cell>
          <cell r="E671" t="str">
            <v>Communications hardware</v>
          </cell>
          <cell r="F671" t="str">
            <v>Tracking</v>
          </cell>
        </row>
        <row r="672">
          <cell r="B672" t="str">
            <v>Latin America</v>
          </cell>
          <cell r="C672" t="str">
            <v>Argentina</v>
          </cell>
          <cell r="E672" t="str">
            <v>Communications hardware</v>
          </cell>
          <cell r="F672" t="str">
            <v>Utilities</v>
          </cell>
        </row>
        <row r="673">
          <cell r="B673" t="str">
            <v>Latin America</v>
          </cell>
          <cell r="C673" t="str">
            <v>Argentina</v>
          </cell>
          <cell r="E673" t="str">
            <v>Communications hardware</v>
          </cell>
          <cell r="F673" t="str">
            <v>Utilities</v>
          </cell>
        </row>
        <row r="674">
          <cell r="B674" t="str">
            <v>Latin America</v>
          </cell>
          <cell r="C674" t="str">
            <v>Argentina</v>
          </cell>
          <cell r="E674" t="str">
            <v>Communications hardware</v>
          </cell>
          <cell r="F674" t="str">
            <v>Utilities</v>
          </cell>
        </row>
        <row r="675">
          <cell r="B675" t="str">
            <v>Latin America</v>
          </cell>
          <cell r="C675" t="str">
            <v>Argentina</v>
          </cell>
          <cell r="E675" t="str">
            <v>Communications hardware</v>
          </cell>
          <cell r="F675" t="str">
            <v>Utilities</v>
          </cell>
        </row>
        <row r="676">
          <cell r="B676" t="str">
            <v>Latin America</v>
          </cell>
          <cell r="C676" t="str">
            <v>Argentina</v>
          </cell>
          <cell r="E676" t="str">
            <v>Communications hardware</v>
          </cell>
          <cell r="F676" t="str">
            <v>Utilities</v>
          </cell>
        </row>
        <row r="677">
          <cell r="B677" t="str">
            <v>Latin America</v>
          </cell>
          <cell r="C677" t="str">
            <v>Argentina</v>
          </cell>
          <cell r="E677" t="str">
            <v>Communications hardware</v>
          </cell>
          <cell r="F677" t="str">
            <v>Utilities</v>
          </cell>
        </row>
        <row r="678">
          <cell r="B678" t="str">
            <v>Latin America</v>
          </cell>
          <cell r="C678" t="str">
            <v>Argentina</v>
          </cell>
          <cell r="E678" t="str">
            <v>Communications hardware</v>
          </cell>
          <cell r="F678" t="str">
            <v>Other</v>
          </cell>
        </row>
        <row r="679">
          <cell r="B679" t="str">
            <v>Latin America</v>
          </cell>
          <cell r="C679" t="str">
            <v>Argentina</v>
          </cell>
          <cell r="E679" t="str">
            <v>Device</v>
          </cell>
          <cell r="F679" t="str">
            <v>Agriculture</v>
          </cell>
        </row>
        <row r="680">
          <cell r="B680" t="str">
            <v>Latin America</v>
          </cell>
          <cell r="C680" t="str">
            <v>Argentina</v>
          </cell>
          <cell r="E680" t="str">
            <v>Device</v>
          </cell>
          <cell r="F680" t="str">
            <v>Agriculture</v>
          </cell>
        </row>
        <row r="681">
          <cell r="B681" t="str">
            <v>Latin America</v>
          </cell>
          <cell r="C681" t="str">
            <v>Argentina</v>
          </cell>
          <cell r="E681" t="str">
            <v>Device</v>
          </cell>
          <cell r="F681" t="str">
            <v>Agriculture</v>
          </cell>
        </row>
        <row r="682">
          <cell r="B682" t="str">
            <v>Latin America</v>
          </cell>
          <cell r="C682" t="str">
            <v>Argentina</v>
          </cell>
          <cell r="E682" t="str">
            <v>Device</v>
          </cell>
          <cell r="F682" t="str">
            <v>Industry</v>
          </cell>
        </row>
        <row r="683">
          <cell r="B683" t="str">
            <v>Latin America</v>
          </cell>
          <cell r="C683" t="str">
            <v>Argentina</v>
          </cell>
          <cell r="E683" t="str">
            <v>Device</v>
          </cell>
          <cell r="F683" t="str">
            <v>Industry</v>
          </cell>
        </row>
        <row r="684">
          <cell r="B684" t="str">
            <v>Latin America</v>
          </cell>
          <cell r="C684" t="str">
            <v>Argentina</v>
          </cell>
          <cell r="E684" t="str">
            <v>Device</v>
          </cell>
          <cell r="F684" t="str">
            <v>Industry</v>
          </cell>
        </row>
        <row r="685">
          <cell r="B685" t="str">
            <v>Latin America</v>
          </cell>
          <cell r="C685" t="str">
            <v>Argentina</v>
          </cell>
          <cell r="E685" t="str">
            <v>Device</v>
          </cell>
          <cell r="F685" t="str">
            <v>Smart cities</v>
          </cell>
        </row>
        <row r="686">
          <cell r="B686" t="str">
            <v>Latin America</v>
          </cell>
          <cell r="C686" t="str">
            <v>Argentina</v>
          </cell>
          <cell r="E686" t="str">
            <v>Device</v>
          </cell>
          <cell r="F686" t="str">
            <v>Smart cities</v>
          </cell>
        </row>
        <row r="687">
          <cell r="B687" t="str">
            <v>Latin America</v>
          </cell>
          <cell r="C687" t="str">
            <v>Argentina</v>
          </cell>
          <cell r="E687" t="str">
            <v>Device</v>
          </cell>
          <cell r="F687" t="str">
            <v>Smart cities</v>
          </cell>
        </row>
        <row r="688">
          <cell r="B688" t="str">
            <v>Latin America</v>
          </cell>
          <cell r="C688" t="str">
            <v>Argentina</v>
          </cell>
          <cell r="E688" t="str">
            <v>Device</v>
          </cell>
          <cell r="F688" t="str">
            <v>Smart buildings</v>
          </cell>
        </row>
        <row r="689">
          <cell r="B689" t="str">
            <v>Latin America</v>
          </cell>
          <cell r="C689" t="str">
            <v>Argentina</v>
          </cell>
          <cell r="E689" t="str">
            <v>Device</v>
          </cell>
          <cell r="F689" t="str">
            <v>Smart buildings</v>
          </cell>
        </row>
        <row r="690">
          <cell r="B690" t="str">
            <v>Latin America</v>
          </cell>
          <cell r="C690" t="str">
            <v>Argentina</v>
          </cell>
          <cell r="E690" t="str">
            <v>Device</v>
          </cell>
          <cell r="F690" t="str">
            <v>Smart buildings</v>
          </cell>
        </row>
        <row r="691">
          <cell r="B691" t="str">
            <v>Latin America</v>
          </cell>
          <cell r="C691" t="str">
            <v>Argentina</v>
          </cell>
          <cell r="E691" t="str">
            <v>Device</v>
          </cell>
          <cell r="F691" t="str">
            <v>Tracking</v>
          </cell>
        </row>
        <row r="692">
          <cell r="B692" t="str">
            <v>Latin America</v>
          </cell>
          <cell r="C692" t="str">
            <v>Argentina</v>
          </cell>
          <cell r="E692" t="str">
            <v>Device</v>
          </cell>
          <cell r="F692" t="str">
            <v>Tracking</v>
          </cell>
        </row>
        <row r="693">
          <cell r="B693" t="str">
            <v>Latin America</v>
          </cell>
          <cell r="C693" t="str">
            <v>Argentina</v>
          </cell>
          <cell r="E693" t="str">
            <v>Device</v>
          </cell>
          <cell r="F693" t="str">
            <v>Tracking</v>
          </cell>
        </row>
        <row r="694">
          <cell r="B694" t="str">
            <v>Latin America</v>
          </cell>
          <cell r="C694" t="str">
            <v>Argentina</v>
          </cell>
          <cell r="E694" t="str">
            <v>Device</v>
          </cell>
          <cell r="F694" t="str">
            <v>Tracking</v>
          </cell>
        </row>
        <row r="695">
          <cell r="B695" t="str">
            <v>Latin America</v>
          </cell>
          <cell r="C695" t="str">
            <v>Argentina</v>
          </cell>
          <cell r="E695" t="str">
            <v>Device</v>
          </cell>
          <cell r="F695" t="str">
            <v>Tracking</v>
          </cell>
        </row>
        <row r="696">
          <cell r="B696" t="str">
            <v>Latin America</v>
          </cell>
          <cell r="C696" t="str">
            <v>Argentina</v>
          </cell>
          <cell r="E696" t="str">
            <v>Device</v>
          </cell>
          <cell r="F696" t="str">
            <v>Tracking</v>
          </cell>
        </row>
        <row r="697">
          <cell r="B697" t="str">
            <v>Latin America</v>
          </cell>
          <cell r="C697" t="str">
            <v>Argentina</v>
          </cell>
          <cell r="E697" t="str">
            <v>Device</v>
          </cell>
          <cell r="F697" t="str">
            <v>Utilities</v>
          </cell>
        </row>
        <row r="698">
          <cell r="B698" t="str">
            <v>Latin America</v>
          </cell>
          <cell r="C698" t="str">
            <v>Argentina</v>
          </cell>
          <cell r="E698" t="str">
            <v>Device</v>
          </cell>
          <cell r="F698" t="str">
            <v>Utilities</v>
          </cell>
        </row>
        <row r="699">
          <cell r="B699" t="str">
            <v>Latin America</v>
          </cell>
          <cell r="C699" t="str">
            <v>Argentina</v>
          </cell>
          <cell r="E699" t="str">
            <v>Device</v>
          </cell>
          <cell r="F699" t="str">
            <v>Utilities</v>
          </cell>
        </row>
        <row r="700">
          <cell r="B700" t="str">
            <v>Latin America</v>
          </cell>
          <cell r="C700" t="str">
            <v>Argentina</v>
          </cell>
          <cell r="E700" t="str">
            <v>Device</v>
          </cell>
          <cell r="F700" t="str">
            <v>Utilities</v>
          </cell>
        </row>
        <row r="701">
          <cell r="B701" t="str">
            <v>Latin America</v>
          </cell>
          <cell r="C701" t="str">
            <v>Argentina</v>
          </cell>
          <cell r="E701" t="str">
            <v>Device</v>
          </cell>
          <cell r="F701" t="str">
            <v>Utilities</v>
          </cell>
        </row>
        <row r="702">
          <cell r="B702" t="str">
            <v>Latin America</v>
          </cell>
          <cell r="C702" t="str">
            <v>Argentina</v>
          </cell>
          <cell r="E702" t="str">
            <v>Device</v>
          </cell>
          <cell r="F702" t="str">
            <v>Utilities</v>
          </cell>
        </row>
        <row r="703">
          <cell r="B703" t="str">
            <v>Latin America</v>
          </cell>
          <cell r="C703" t="str">
            <v>Argentina</v>
          </cell>
          <cell r="E703" t="str">
            <v>Device</v>
          </cell>
          <cell r="F703" t="str">
            <v>Other</v>
          </cell>
        </row>
        <row r="704">
          <cell r="B704" t="str">
            <v>Latin America</v>
          </cell>
          <cell r="C704" t="str">
            <v>Argentina</v>
          </cell>
          <cell r="E704" t="str">
            <v>Hardware installation</v>
          </cell>
          <cell r="F704" t="str">
            <v>Agriculture</v>
          </cell>
        </row>
        <row r="705">
          <cell r="B705" t="str">
            <v>Latin America</v>
          </cell>
          <cell r="C705" t="str">
            <v>Argentina</v>
          </cell>
          <cell r="E705" t="str">
            <v>Hardware installation</v>
          </cell>
          <cell r="F705" t="str">
            <v>Agriculture</v>
          </cell>
        </row>
        <row r="706">
          <cell r="B706" t="str">
            <v>Latin America</v>
          </cell>
          <cell r="C706" t="str">
            <v>Argentina</v>
          </cell>
          <cell r="E706" t="str">
            <v>Hardware installation</v>
          </cell>
          <cell r="F706" t="str">
            <v>Agriculture</v>
          </cell>
        </row>
        <row r="707">
          <cell r="B707" t="str">
            <v>Latin America</v>
          </cell>
          <cell r="C707" t="str">
            <v>Argentina</v>
          </cell>
          <cell r="E707" t="str">
            <v>Hardware installation</v>
          </cell>
          <cell r="F707" t="str">
            <v>Industry</v>
          </cell>
        </row>
        <row r="708">
          <cell r="B708" t="str">
            <v>Latin America</v>
          </cell>
          <cell r="C708" t="str">
            <v>Argentina</v>
          </cell>
          <cell r="E708" t="str">
            <v>Hardware installation</v>
          </cell>
          <cell r="F708" t="str">
            <v>Industry</v>
          </cell>
        </row>
        <row r="709">
          <cell r="B709" t="str">
            <v>Latin America</v>
          </cell>
          <cell r="C709" t="str">
            <v>Argentina</v>
          </cell>
          <cell r="E709" t="str">
            <v>Hardware installation</v>
          </cell>
          <cell r="F709" t="str">
            <v>Industry</v>
          </cell>
        </row>
        <row r="710">
          <cell r="B710" t="str">
            <v>Latin America</v>
          </cell>
          <cell r="C710" t="str">
            <v>Argentina</v>
          </cell>
          <cell r="E710" t="str">
            <v>Hardware installation</v>
          </cell>
          <cell r="F710" t="str">
            <v>Smart cities</v>
          </cell>
        </row>
        <row r="711">
          <cell r="B711" t="str">
            <v>Latin America</v>
          </cell>
          <cell r="C711" t="str">
            <v>Argentina</v>
          </cell>
          <cell r="E711" t="str">
            <v>Hardware installation</v>
          </cell>
          <cell r="F711" t="str">
            <v>Smart cities</v>
          </cell>
        </row>
        <row r="712">
          <cell r="B712" t="str">
            <v>Latin America</v>
          </cell>
          <cell r="C712" t="str">
            <v>Argentina</v>
          </cell>
          <cell r="E712" t="str">
            <v>Hardware installation</v>
          </cell>
          <cell r="F712" t="str">
            <v>Smart cities</v>
          </cell>
        </row>
        <row r="713">
          <cell r="B713" t="str">
            <v>Latin America</v>
          </cell>
          <cell r="C713" t="str">
            <v>Argentina</v>
          </cell>
          <cell r="E713" t="str">
            <v>Hardware installation</v>
          </cell>
          <cell r="F713" t="str">
            <v>Smart buildings</v>
          </cell>
        </row>
        <row r="714">
          <cell r="B714" t="str">
            <v>Latin America</v>
          </cell>
          <cell r="C714" t="str">
            <v>Argentina</v>
          </cell>
          <cell r="E714" t="str">
            <v>Hardware installation</v>
          </cell>
          <cell r="F714" t="str">
            <v>Smart buildings</v>
          </cell>
        </row>
        <row r="715">
          <cell r="B715" t="str">
            <v>Latin America</v>
          </cell>
          <cell r="C715" t="str">
            <v>Argentina</v>
          </cell>
          <cell r="E715" t="str">
            <v>Hardware installation</v>
          </cell>
          <cell r="F715" t="str">
            <v>Smart buildings</v>
          </cell>
        </row>
        <row r="716">
          <cell r="B716" t="str">
            <v>Latin America</v>
          </cell>
          <cell r="C716" t="str">
            <v>Argentina</v>
          </cell>
          <cell r="E716" t="str">
            <v>Hardware installation</v>
          </cell>
          <cell r="F716" t="str">
            <v>Tracking</v>
          </cell>
        </row>
        <row r="717">
          <cell r="B717" t="str">
            <v>Latin America</v>
          </cell>
          <cell r="C717" t="str">
            <v>Argentina</v>
          </cell>
          <cell r="E717" t="str">
            <v>Hardware installation</v>
          </cell>
          <cell r="F717" t="str">
            <v>Tracking</v>
          </cell>
        </row>
        <row r="718">
          <cell r="B718" t="str">
            <v>Latin America</v>
          </cell>
          <cell r="C718" t="str">
            <v>Argentina</v>
          </cell>
          <cell r="E718" t="str">
            <v>Hardware installation</v>
          </cell>
          <cell r="F718" t="str">
            <v>Tracking</v>
          </cell>
        </row>
        <row r="719">
          <cell r="B719" t="str">
            <v>Latin America</v>
          </cell>
          <cell r="C719" t="str">
            <v>Argentina</v>
          </cell>
          <cell r="E719" t="str">
            <v>Hardware installation</v>
          </cell>
          <cell r="F719" t="str">
            <v>Tracking</v>
          </cell>
        </row>
        <row r="720">
          <cell r="B720" t="str">
            <v>Latin America</v>
          </cell>
          <cell r="C720" t="str">
            <v>Argentina</v>
          </cell>
          <cell r="E720" t="str">
            <v>Hardware installation</v>
          </cell>
          <cell r="F720" t="str">
            <v>Tracking</v>
          </cell>
        </row>
        <row r="721">
          <cell r="B721" t="str">
            <v>Latin America</v>
          </cell>
          <cell r="C721" t="str">
            <v>Argentina</v>
          </cell>
          <cell r="E721" t="str">
            <v>Hardware installation</v>
          </cell>
          <cell r="F721" t="str">
            <v>Tracking</v>
          </cell>
        </row>
        <row r="722">
          <cell r="B722" t="str">
            <v>Latin America</v>
          </cell>
          <cell r="C722" t="str">
            <v>Argentina</v>
          </cell>
          <cell r="E722" t="str">
            <v>Hardware installation</v>
          </cell>
          <cell r="F722" t="str">
            <v>Utilities</v>
          </cell>
        </row>
        <row r="723">
          <cell r="B723" t="str">
            <v>Latin America</v>
          </cell>
          <cell r="C723" t="str">
            <v>Argentina</v>
          </cell>
          <cell r="E723" t="str">
            <v>Hardware installation</v>
          </cell>
          <cell r="F723" t="str">
            <v>Utilities</v>
          </cell>
        </row>
        <row r="724">
          <cell r="B724" t="str">
            <v>Latin America</v>
          </cell>
          <cell r="C724" t="str">
            <v>Argentina</v>
          </cell>
          <cell r="E724" t="str">
            <v>Hardware installation</v>
          </cell>
          <cell r="F724" t="str">
            <v>Utilities</v>
          </cell>
        </row>
        <row r="725">
          <cell r="B725" t="str">
            <v>Latin America</v>
          </cell>
          <cell r="C725" t="str">
            <v>Argentina</v>
          </cell>
          <cell r="E725" t="str">
            <v>Hardware installation</v>
          </cell>
          <cell r="F725" t="str">
            <v>Utilities</v>
          </cell>
        </row>
        <row r="726">
          <cell r="B726" t="str">
            <v>Latin America</v>
          </cell>
          <cell r="C726" t="str">
            <v>Argentina</v>
          </cell>
          <cell r="E726" t="str">
            <v>Hardware installation</v>
          </cell>
          <cell r="F726" t="str">
            <v>Utilities</v>
          </cell>
        </row>
        <row r="727">
          <cell r="B727" t="str">
            <v>Latin America</v>
          </cell>
          <cell r="C727" t="str">
            <v>Argentina</v>
          </cell>
          <cell r="E727" t="str">
            <v>Hardware installation</v>
          </cell>
          <cell r="F727" t="str">
            <v>Utilities</v>
          </cell>
        </row>
        <row r="728">
          <cell r="B728" t="str">
            <v>Latin America</v>
          </cell>
          <cell r="C728" t="str">
            <v>Argentina</v>
          </cell>
          <cell r="E728" t="str">
            <v>Hardware installation</v>
          </cell>
          <cell r="F728" t="str">
            <v>Other</v>
          </cell>
        </row>
        <row r="729">
          <cell r="B729" t="str">
            <v>Latin America</v>
          </cell>
          <cell r="C729" t="str">
            <v>Argentina</v>
          </cell>
          <cell r="E729" t="str">
            <v>Application</v>
          </cell>
          <cell r="F729" t="str">
            <v>Agriculture</v>
          </cell>
        </row>
        <row r="730">
          <cell r="B730" t="str">
            <v>Latin America</v>
          </cell>
          <cell r="C730" t="str">
            <v>Argentina</v>
          </cell>
          <cell r="E730" t="str">
            <v>Application</v>
          </cell>
          <cell r="F730" t="str">
            <v>Agriculture</v>
          </cell>
        </row>
        <row r="731">
          <cell r="B731" t="str">
            <v>Latin America</v>
          </cell>
          <cell r="C731" t="str">
            <v>Argentina</v>
          </cell>
          <cell r="E731" t="str">
            <v>Application</v>
          </cell>
          <cell r="F731" t="str">
            <v>Agriculture</v>
          </cell>
        </row>
        <row r="732">
          <cell r="B732" t="str">
            <v>Latin America</v>
          </cell>
          <cell r="C732" t="str">
            <v>Argentina</v>
          </cell>
          <cell r="E732" t="str">
            <v>Application</v>
          </cell>
          <cell r="F732" t="str">
            <v>Industry</v>
          </cell>
        </row>
        <row r="733">
          <cell r="B733" t="str">
            <v>Latin America</v>
          </cell>
          <cell r="C733" t="str">
            <v>Argentina</v>
          </cell>
          <cell r="E733" t="str">
            <v>Application</v>
          </cell>
          <cell r="F733" t="str">
            <v>Industry</v>
          </cell>
        </row>
        <row r="734">
          <cell r="B734" t="str">
            <v>Latin America</v>
          </cell>
          <cell r="C734" t="str">
            <v>Argentina</v>
          </cell>
          <cell r="E734" t="str">
            <v>Application</v>
          </cell>
          <cell r="F734" t="str">
            <v>Industry</v>
          </cell>
        </row>
        <row r="735">
          <cell r="B735" t="str">
            <v>Latin America</v>
          </cell>
          <cell r="C735" t="str">
            <v>Argentina</v>
          </cell>
          <cell r="E735" t="str">
            <v>Application</v>
          </cell>
          <cell r="F735" t="str">
            <v>Smart cities</v>
          </cell>
        </row>
        <row r="736">
          <cell r="B736" t="str">
            <v>Latin America</v>
          </cell>
          <cell r="C736" t="str">
            <v>Argentina</v>
          </cell>
          <cell r="E736" t="str">
            <v>Application</v>
          </cell>
          <cell r="F736" t="str">
            <v>Smart cities</v>
          </cell>
        </row>
        <row r="737">
          <cell r="B737" t="str">
            <v>Latin America</v>
          </cell>
          <cell r="C737" t="str">
            <v>Argentina</v>
          </cell>
          <cell r="E737" t="str">
            <v>Application</v>
          </cell>
          <cell r="F737" t="str">
            <v>Smart cities</v>
          </cell>
        </row>
        <row r="738">
          <cell r="B738" t="str">
            <v>Latin America</v>
          </cell>
          <cell r="C738" t="str">
            <v>Argentina</v>
          </cell>
          <cell r="E738" t="str">
            <v>Application</v>
          </cell>
          <cell r="F738" t="str">
            <v>Smart buildings</v>
          </cell>
        </row>
        <row r="739">
          <cell r="B739" t="str">
            <v>Latin America</v>
          </cell>
          <cell r="C739" t="str">
            <v>Argentina</v>
          </cell>
          <cell r="E739" t="str">
            <v>Application</v>
          </cell>
          <cell r="F739" t="str">
            <v>Smart buildings</v>
          </cell>
        </row>
        <row r="740">
          <cell r="B740" t="str">
            <v>Latin America</v>
          </cell>
          <cell r="C740" t="str">
            <v>Argentina</v>
          </cell>
          <cell r="E740" t="str">
            <v>Application</v>
          </cell>
          <cell r="F740" t="str">
            <v>Smart buildings</v>
          </cell>
        </row>
        <row r="741">
          <cell r="B741" t="str">
            <v>Latin America</v>
          </cell>
          <cell r="C741" t="str">
            <v>Argentina</v>
          </cell>
          <cell r="E741" t="str">
            <v>Application</v>
          </cell>
          <cell r="F741" t="str">
            <v>Tracking</v>
          </cell>
        </row>
        <row r="742">
          <cell r="B742" t="str">
            <v>Latin America</v>
          </cell>
          <cell r="C742" t="str">
            <v>Argentina</v>
          </cell>
          <cell r="E742" t="str">
            <v>Application</v>
          </cell>
          <cell r="F742" t="str">
            <v>Tracking</v>
          </cell>
        </row>
        <row r="743">
          <cell r="B743" t="str">
            <v>Latin America</v>
          </cell>
          <cell r="C743" t="str">
            <v>Argentina</v>
          </cell>
          <cell r="E743" t="str">
            <v>Application</v>
          </cell>
          <cell r="F743" t="str">
            <v>Tracking</v>
          </cell>
        </row>
        <row r="744">
          <cell r="B744" t="str">
            <v>Latin America</v>
          </cell>
          <cell r="C744" t="str">
            <v>Argentina</v>
          </cell>
          <cell r="E744" t="str">
            <v>Application</v>
          </cell>
          <cell r="F744" t="str">
            <v>Tracking</v>
          </cell>
        </row>
        <row r="745">
          <cell r="B745" t="str">
            <v>Latin America</v>
          </cell>
          <cell r="C745" t="str">
            <v>Argentina</v>
          </cell>
          <cell r="E745" t="str">
            <v>Application</v>
          </cell>
          <cell r="F745" t="str">
            <v>Tracking</v>
          </cell>
        </row>
        <row r="746">
          <cell r="B746" t="str">
            <v>Latin America</v>
          </cell>
          <cell r="C746" t="str">
            <v>Argentina</v>
          </cell>
          <cell r="E746" t="str">
            <v>Application</v>
          </cell>
          <cell r="F746" t="str">
            <v>Tracking</v>
          </cell>
        </row>
        <row r="747">
          <cell r="B747" t="str">
            <v>Latin America</v>
          </cell>
          <cell r="C747" t="str">
            <v>Argentina</v>
          </cell>
          <cell r="E747" t="str">
            <v>Application</v>
          </cell>
          <cell r="F747" t="str">
            <v>Utilities</v>
          </cell>
        </row>
        <row r="748">
          <cell r="B748" t="str">
            <v>Latin America</v>
          </cell>
          <cell r="C748" t="str">
            <v>Argentina</v>
          </cell>
          <cell r="E748" t="str">
            <v>Application</v>
          </cell>
          <cell r="F748" t="str">
            <v>Utilities</v>
          </cell>
        </row>
        <row r="749">
          <cell r="B749" t="str">
            <v>Latin America</v>
          </cell>
          <cell r="C749" t="str">
            <v>Argentina</v>
          </cell>
          <cell r="E749" t="str">
            <v>Application</v>
          </cell>
          <cell r="F749" t="str">
            <v>Utilities</v>
          </cell>
        </row>
        <row r="750">
          <cell r="B750" t="str">
            <v>Latin America</v>
          </cell>
          <cell r="C750" t="str">
            <v>Argentina</v>
          </cell>
          <cell r="E750" t="str">
            <v>Application</v>
          </cell>
          <cell r="F750" t="str">
            <v>Utilities</v>
          </cell>
        </row>
        <row r="751">
          <cell r="B751" t="str">
            <v>Latin America</v>
          </cell>
          <cell r="C751" t="str">
            <v>Argentina</v>
          </cell>
          <cell r="E751" t="str">
            <v>Application</v>
          </cell>
          <cell r="F751" t="str">
            <v>Utilities</v>
          </cell>
        </row>
        <row r="752">
          <cell r="B752" t="str">
            <v>Latin America</v>
          </cell>
          <cell r="C752" t="str">
            <v>Argentina</v>
          </cell>
          <cell r="E752" t="str">
            <v>Application</v>
          </cell>
          <cell r="F752" t="str">
            <v>Utilities</v>
          </cell>
        </row>
        <row r="753">
          <cell r="B753" t="str">
            <v>Latin America</v>
          </cell>
          <cell r="C753" t="str">
            <v>Argentina</v>
          </cell>
          <cell r="E753" t="str">
            <v>Application</v>
          </cell>
          <cell r="F753" t="str">
            <v>Other</v>
          </cell>
        </row>
        <row r="754">
          <cell r="B754" t="str">
            <v>Latin America</v>
          </cell>
          <cell r="C754" t="str">
            <v>Brazil</v>
          </cell>
          <cell r="E754" t="str">
            <v>Connectivity Service</v>
          </cell>
          <cell r="F754" t="str">
            <v>Automotive</v>
          </cell>
        </row>
        <row r="755">
          <cell r="B755" t="str">
            <v>Latin America</v>
          </cell>
          <cell r="C755" t="str">
            <v>Brazil</v>
          </cell>
          <cell r="E755" t="str">
            <v>Connectivity Service</v>
          </cell>
          <cell r="F755" t="str">
            <v>Automotive</v>
          </cell>
        </row>
        <row r="756">
          <cell r="B756" t="str">
            <v>Latin America</v>
          </cell>
          <cell r="C756" t="str">
            <v>Brazil</v>
          </cell>
          <cell r="E756" t="str">
            <v>Connectivity Service</v>
          </cell>
          <cell r="F756" t="str">
            <v>Automotive</v>
          </cell>
        </row>
        <row r="757">
          <cell r="B757" t="str">
            <v>Latin America</v>
          </cell>
          <cell r="C757" t="str">
            <v>Brazil</v>
          </cell>
          <cell r="E757" t="str">
            <v>Connectivity Service</v>
          </cell>
          <cell r="F757" t="str">
            <v>Automotive</v>
          </cell>
        </row>
        <row r="758">
          <cell r="B758" t="str">
            <v>Latin America</v>
          </cell>
          <cell r="C758" t="str">
            <v>Brazil</v>
          </cell>
          <cell r="E758" t="str">
            <v>Connectivity Service</v>
          </cell>
          <cell r="F758" t="str">
            <v>Finance</v>
          </cell>
        </row>
        <row r="759">
          <cell r="B759" t="str">
            <v>Latin America</v>
          </cell>
          <cell r="C759" t="str">
            <v>Brazil</v>
          </cell>
          <cell r="E759" t="str">
            <v>Connectivity Service</v>
          </cell>
          <cell r="F759" t="str">
            <v>Health</v>
          </cell>
        </row>
        <row r="760">
          <cell r="B760" t="str">
            <v>Latin America</v>
          </cell>
          <cell r="C760" t="str">
            <v>Brazil</v>
          </cell>
          <cell r="E760" t="str">
            <v>Connectivity Service</v>
          </cell>
          <cell r="F760" t="str">
            <v>Health</v>
          </cell>
        </row>
        <row r="761">
          <cell r="B761" t="str">
            <v>Latin America</v>
          </cell>
          <cell r="C761" t="str">
            <v>Brazil</v>
          </cell>
          <cell r="E761" t="str">
            <v>Connectivity Service</v>
          </cell>
          <cell r="F761" t="str">
            <v>Health</v>
          </cell>
        </row>
        <row r="762">
          <cell r="B762" t="str">
            <v>Latin America</v>
          </cell>
          <cell r="C762" t="str">
            <v>Brazil</v>
          </cell>
          <cell r="E762" t="str">
            <v>Connectivity Service</v>
          </cell>
          <cell r="F762" t="str">
            <v>Industry</v>
          </cell>
        </row>
        <row r="763">
          <cell r="B763" t="str">
            <v>Latin America</v>
          </cell>
          <cell r="C763" t="str">
            <v>Brazil</v>
          </cell>
          <cell r="E763" t="str">
            <v>Connectivity Service</v>
          </cell>
          <cell r="F763" t="str">
            <v>Other</v>
          </cell>
        </row>
        <row r="764">
          <cell r="B764" t="str">
            <v>Latin America</v>
          </cell>
          <cell r="C764" t="str">
            <v>Brazil</v>
          </cell>
          <cell r="E764" t="str">
            <v>Connectivity Service</v>
          </cell>
          <cell r="F764" t="str">
            <v>Smart cities</v>
          </cell>
        </row>
        <row r="765">
          <cell r="B765" t="str">
            <v>Latin America</v>
          </cell>
          <cell r="C765" t="str">
            <v>Brazil</v>
          </cell>
          <cell r="E765" t="str">
            <v>Connectivity Service</v>
          </cell>
          <cell r="F765" t="str">
            <v>Retail</v>
          </cell>
        </row>
        <row r="766">
          <cell r="B766" t="str">
            <v>Latin America</v>
          </cell>
          <cell r="C766" t="str">
            <v>Brazil</v>
          </cell>
          <cell r="E766" t="str">
            <v>Connectivity Service</v>
          </cell>
          <cell r="F766" t="str">
            <v>Retail</v>
          </cell>
        </row>
        <row r="767">
          <cell r="B767" t="str">
            <v>Latin America</v>
          </cell>
          <cell r="C767" t="str">
            <v>Brazil</v>
          </cell>
          <cell r="E767" t="str">
            <v>Connectivity Service</v>
          </cell>
          <cell r="F767" t="str">
            <v>Retail</v>
          </cell>
        </row>
        <row r="768">
          <cell r="B768" t="str">
            <v>Latin America</v>
          </cell>
          <cell r="C768" t="str">
            <v>Brazil</v>
          </cell>
          <cell r="E768" t="str">
            <v>Connectivity Service</v>
          </cell>
          <cell r="F768" t="str">
            <v>Retail</v>
          </cell>
        </row>
        <row r="769">
          <cell r="B769" t="str">
            <v>Latin America</v>
          </cell>
          <cell r="C769" t="str">
            <v>Brazil</v>
          </cell>
          <cell r="E769" t="str">
            <v>Connectivity Service</v>
          </cell>
          <cell r="F769" t="str">
            <v>Retail</v>
          </cell>
        </row>
        <row r="770">
          <cell r="B770" t="str">
            <v>Latin America</v>
          </cell>
          <cell r="C770" t="str">
            <v>Brazil</v>
          </cell>
          <cell r="E770" t="str">
            <v>Connectivity Service</v>
          </cell>
          <cell r="F770" t="str">
            <v>Retail</v>
          </cell>
        </row>
        <row r="771">
          <cell r="B771" t="str">
            <v>Latin America</v>
          </cell>
          <cell r="C771" t="str">
            <v>Brazil</v>
          </cell>
          <cell r="E771" t="str">
            <v>Connectivity Service</v>
          </cell>
          <cell r="F771" t="str">
            <v>Retail</v>
          </cell>
        </row>
        <row r="772">
          <cell r="B772" t="str">
            <v>Latin America</v>
          </cell>
          <cell r="C772" t="str">
            <v>Brazil</v>
          </cell>
          <cell r="E772" t="str">
            <v>Connectivity Service</v>
          </cell>
          <cell r="F772" t="str">
            <v>Smart buildings</v>
          </cell>
        </row>
        <row r="773">
          <cell r="B773" t="str">
            <v>Latin America</v>
          </cell>
          <cell r="C773" t="str">
            <v>Brazil</v>
          </cell>
          <cell r="E773" t="str">
            <v>Connectivity Service</v>
          </cell>
          <cell r="F773" t="str">
            <v>Smart buildings</v>
          </cell>
        </row>
        <row r="774">
          <cell r="B774" t="str">
            <v>Latin America</v>
          </cell>
          <cell r="C774" t="str">
            <v>Brazil</v>
          </cell>
          <cell r="E774" t="str">
            <v>Connectivity Service</v>
          </cell>
          <cell r="F774" t="str">
            <v>Smart buildings</v>
          </cell>
        </row>
        <row r="775">
          <cell r="B775" t="str">
            <v>Latin America</v>
          </cell>
          <cell r="C775" t="str">
            <v>Brazil</v>
          </cell>
          <cell r="E775" t="str">
            <v>Connectivity Service</v>
          </cell>
          <cell r="F775" t="str">
            <v>Smart buildings</v>
          </cell>
        </row>
        <row r="776">
          <cell r="B776" t="str">
            <v>Latin America</v>
          </cell>
          <cell r="C776" t="str">
            <v>Brazil</v>
          </cell>
          <cell r="E776" t="str">
            <v>Connectivity Service</v>
          </cell>
          <cell r="F776" t="str">
            <v>Utilities</v>
          </cell>
        </row>
        <row r="777">
          <cell r="B777" t="str">
            <v>Latin America</v>
          </cell>
          <cell r="C777" t="str">
            <v>Brazil</v>
          </cell>
          <cell r="E777" t="str">
            <v>Connectivity Service</v>
          </cell>
          <cell r="F777" t="str">
            <v>Utilities</v>
          </cell>
        </row>
        <row r="778">
          <cell r="B778" t="str">
            <v>Latin America</v>
          </cell>
          <cell r="C778" t="str">
            <v>Brazil</v>
          </cell>
          <cell r="E778" t="str">
            <v>Connectivity Service</v>
          </cell>
          <cell r="F778" t="str">
            <v>Utilities</v>
          </cell>
        </row>
        <row r="779">
          <cell r="B779" t="str">
            <v>Latin America</v>
          </cell>
          <cell r="C779" t="str">
            <v>Brazil</v>
          </cell>
          <cell r="E779" t="str">
            <v>Communications hardware</v>
          </cell>
          <cell r="F779" t="str">
            <v>Automotive</v>
          </cell>
        </row>
        <row r="780">
          <cell r="B780" t="str">
            <v>Latin America</v>
          </cell>
          <cell r="C780" t="str">
            <v>Brazil</v>
          </cell>
          <cell r="E780" t="str">
            <v>Communications hardware</v>
          </cell>
          <cell r="F780" t="str">
            <v>Automotive</v>
          </cell>
        </row>
        <row r="781">
          <cell r="B781" t="str">
            <v>Latin America</v>
          </cell>
          <cell r="C781" t="str">
            <v>Brazil</v>
          </cell>
          <cell r="E781" t="str">
            <v>Communications hardware</v>
          </cell>
          <cell r="F781" t="str">
            <v>Automotive</v>
          </cell>
        </row>
        <row r="782">
          <cell r="B782" t="str">
            <v>Latin America</v>
          </cell>
          <cell r="C782" t="str">
            <v>Brazil</v>
          </cell>
          <cell r="E782" t="str">
            <v>Communications hardware</v>
          </cell>
          <cell r="F782" t="str">
            <v>Automotive</v>
          </cell>
        </row>
        <row r="783">
          <cell r="B783" t="str">
            <v>Latin America</v>
          </cell>
          <cell r="C783" t="str">
            <v>Brazil</v>
          </cell>
          <cell r="E783" t="str">
            <v>Communications hardware</v>
          </cell>
          <cell r="F783" t="str">
            <v>Finance</v>
          </cell>
        </row>
        <row r="784">
          <cell r="B784" t="str">
            <v>Latin America</v>
          </cell>
          <cell r="C784" t="str">
            <v>Brazil</v>
          </cell>
          <cell r="E784" t="str">
            <v>Communications hardware</v>
          </cell>
          <cell r="F784" t="str">
            <v>Health</v>
          </cell>
        </row>
        <row r="785">
          <cell r="B785" t="str">
            <v>Latin America</v>
          </cell>
          <cell r="C785" t="str">
            <v>Brazil</v>
          </cell>
          <cell r="E785" t="str">
            <v>Communications hardware</v>
          </cell>
          <cell r="F785" t="str">
            <v>Health</v>
          </cell>
        </row>
        <row r="786">
          <cell r="B786" t="str">
            <v>Latin America</v>
          </cell>
          <cell r="C786" t="str">
            <v>Brazil</v>
          </cell>
          <cell r="E786" t="str">
            <v>Communications hardware</v>
          </cell>
          <cell r="F786" t="str">
            <v>Health</v>
          </cell>
        </row>
        <row r="787">
          <cell r="B787" t="str">
            <v>Latin America</v>
          </cell>
          <cell r="C787" t="str">
            <v>Brazil</v>
          </cell>
          <cell r="E787" t="str">
            <v>Communications hardware</v>
          </cell>
          <cell r="F787" t="str">
            <v>Industry</v>
          </cell>
        </row>
        <row r="788">
          <cell r="B788" t="str">
            <v>Latin America</v>
          </cell>
          <cell r="C788" t="str">
            <v>Brazil</v>
          </cell>
          <cell r="E788" t="str">
            <v>Communications hardware</v>
          </cell>
          <cell r="F788" t="str">
            <v>Other</v>
          </cell>
        </row>
        <row r="789">
          <cell r="B789" t="str">
            <v>Latin America</v>
          </cell>
          <cell r="C789" t="str">
            <v>Brazil</v>
          </cell>
          <cell r="E789" t="str">
            <v>Communications hardware</v>
          </cell>
          <cell r="F789" t="str">
            <v>Smart cities</v>
          </cell>
        </row>
        <row r="790">
          <cell r="B790" t="str">
            <v>Latin America</v>
          </cell>
          <cell r="C790" t="str">
            <v>Brazil</v>
          </cell>
          <cell r="E790" t="str">
            <v>Communications hardware</v>
          </cell>
          <cell r="F790" t="str">
            <v>Retail</v>
          </cell>
        </row>
        <row r="791">
          <cell r="B791" t="str">
            <v>Latin America</v>
          </cell>
          <cell r="C791" t="str">
            <v>Brazil</v>
          </cell>
          <cell r="E791" t="str">
            <v>Communications hardware</v>
          </cell>
          <cell r="F791" t="str">
            <v>Retail</v>
          </cell>
        </row>
        <row r="792">
          <cell r="B792" t="str">
            <v>Latin America</v>
          </cell>
          <cell r="C792" t="str">
            <v>Brazil</v>
          </cell>
          <cell r="E792" t="str">
            <v>Communications hardware</v>
          </cell>
          <cell r="F792" t="str">
            <v>Retail</v>
          </cell>
        </row>
        <row r="793">
          <cell r="B793" t="str">
            <v>Latin America</v>
          </cell>
          <cell r="C793" t="str">
            <v>Brazil</v>
          </cell>
          <cell r="E793" t="str">
            <v>Communications hardware</v>
          </cell>
          <cell r="F793" t="str">
            <v>Retail</v>
          </cell>
        </row>
        <row r="794">
          <cell r="B794" t="str">
            <v>Latin America</v>
          </cell>
          <cell r="C794" t="str">
            <v>Brazil</v>
          </cell>
          <cell r="E794" t="str">
            <v>Communications hardware</v>
          </cell>
          <cell r="F794" t="str">
            <v>Retail</v>
          </cell>
        </row>
        <row r="795">
          <cell r="B795" t="str">
            <v>Latin America</v>
          </cell>
          <cell r="C795" t="str">
            <v>Brazil</v>
          </cell>
          <cell r="E795" t="str">
            <v>Communications hardware</v>
          </cell>
          <cell r="F795" t="str">
            <v>Retail</v>
          </cell>
        </row>
        <row r="796">
          <cell r="B796" t="str">
            <v>Latin America</v>
          </cell>
          <cell r="C796" t="str">
            <v>Brazil</v>
          </cell>
          <cell r="E796" t="str">
            <v>Communications hardware</v>
          </cell>
          <cell r="F796" t="str">
            <v>Retail</v>
          </cell>
        </row>
        <row r="797">
          <cell r="B797" t="str">
            <v>Latin America</v>
          </cell>
          <cell r="C797" t="str">
            <v>Brazil</v>
          </cell>
          <cell r="E797" t="str">
            <v>Communications hardware</v>
          </cell>
          <cell r="F797" t="str">
            <v>Smart buildings</v>
          </cell>
        </row>
        <row r="798">
          <cell r="B798" t="str">
            <v>Latin America</v>
          </cell>
          <cell r="C798" t="str">
            <v>Brazil</v>
          </cell>
          <cell r="E798" t="str">
            <v>Communications hardware</v>
          </cell>
          <cell r="F798" t="str">
            <v>Smart buildings</v>
          </cell>
        </row>
        <row r="799">
          <cell r="B799" t="str">
            <v>Latin America</v>
          </cell>
          <cell r="C799" t="str">
            <v>Brazil</v>
          </cell>
          <cell r="E799" t="str">
            <v>Communications hardware</v>
          </cell>
          <cell r="F799" t="str">
            <v>Smart buildings</v>
          </cell>
        </row>
        <row r="800">
          <cell r="B800" t="str">
            <v>Latin America</v>
          </cell>
          <cell r="C800" t="str">
            <v>Brazil</v>
          </cell>
          <cell r="E800" t="str">
            <v>Communications hardware</v>
          </cell>
          <cell r="F800" t="str">
            <v>Smart buildings</v>
          </cell>
        </row>
        <row r="801">
          <cell r="B801" t="str">
            <v>Latin America</v>
          </cell>
          <cell r="C801" t="str">
            <v>Brazil</v>
          </cell>
          <cell r="E801" t="str">
            <v>Communications hardware</v>
          </cell>
          <cell r="F801" t="str">
            <v>Utilities</v>
          </cell>
        </row>
        <row r="802">
          <cell r="B802" t="str">
            <v>Latin America</v>
          </cell>
          <cell r="C802" t="str">
            <v>Brazil</v>
          </cell>
          <cell r="E802" t="str">
            <v>Communications hardware</v>
          </cell>
          <cell r="F802" t="str">
            <v>Utilities</v>
          </cell>
        </row>
        <row r="803">
          <cell r="B803" t="str">
            <v>Latin America</v>
          </cell>
          <cell r="C803" t="str">
            <v>Brazil</v>
          </cell>
          <cell r="E803" t="str">
            <v>Communications hardware</v>
          </cell>
          <cell r="F803" t="str">
            <v>Utilities</v>
          </cell>
        </row>
        <row r="804">
          <cell r="B804" t="str">
            <v>Latin America</v>
          </cell>
          <cell r="C804" t="str">
            <v>Brazil</v>
          </cell>
          <cell r="E804" t="str">
            <v>Device</v>
          </cell>
          <cell r="F804" t="str">
            <v>Automotive</v>
          </cell>
        </row>
        <row r="805">
          <cell r="B805" t="str">
            <v>Latin America</v>
          </cell>
          <cell r="C805" t="str">
            <v>Brazil</v>
          </cell>
          <cell r="E805" t="str">
            <v>Device</v>
          </cell>
          <cell r="F805" t="str">
            <v>Automotive</v>
          </cell>
        </row>
        <row r="806">
          <cell r="B806" t="str">
            <v>Latin America</v>
          </cell>
          <cell r="C806" t="str">
            <v>Brazil</v>
          </cell>
          <cell r="E806" t="str">
            <v>Device</v>
          </cell>
          <cell r="F806" t="str">
            <v>Automotive</v>
          </cell>
        </row>
        <row r="807">
          <cell r="B807" t="str">
            <v>Latin America</v>
          </cell>
          <cell r="C807" t="str">
            <v>Brazil</v>
          </cell>
          <cell r="E807" t="str">
            <v>Device</v>
          </cell>
          <cell r="F807" t="str">
            <v>Automotive</v>
          </cell>
        </row>
        <row r="808">
          <cell r="B808" t="str">
            <v>Latin America</v>
          </cell>
          <cell r="C808" t="str">
            <v>Brazil</v>
          </cell>
          <cell r="E808" t="str">
            <v>Device</v>
          </cell>
          <cell r="F808" t="str">
            <v>Finance</v>
          </cell>
        </row>
        <row r="809">
          <cell r="B809" t="str">
            <v>Latin America</v>
          </cell>
          <cell r="C809" t="str">
            <v>Brazil</v>
          </cell>
          <cell r="E809" t="str">
            <v>Device</v>
          </cell>
          <cell r="F809" t="str">
            <v>Health</v>
          </cell>
        </row>
        <row r="810">
          <cell r="B810" t="str">
            <v>Latin America</v>
          </cell>
          <cell r="C810" t="str">
            <v>Brazil</v>
          </cell>
          <cell r="E810" t="str">
            <v>Device</v>
          </cell>
          <cell r="F810" t="str">
            <v>Health</v>
          </cell>
        </row>
        <row r="811">
          <cell r="B811" t="str">
            <v>Latin America</v>
          </cell>
          <cell r="C811" t="str">
            <v>Brazil</v>
          </cell>
          <cell r="E811" t="str">
            <v>Device</v>
          </cell>
          <cell r="F811" t="str">
            <v>Health</v>
          </cell>
        </row>
        <row r="812">
          <cell r="B812" t="str">
            <v>Latin America</v>
          </cell>
          <cell r="C812" t="str">
            <v>Brazil</v>
          </cell>
          <cell r="E812" t="str">
            <v>Device</v>
          </cell>
          <cell r="F812" t="str">
            <v>Industry</v>
          </cell>
        </row>
        <row r="813">
          <cell r="B813" t="str">
            <v>Latin America</v>
          </cell>
          <cell r="C813" t="str">
            <v>Brazil</v>
          </cell>
          <cell r="E813" t="str">
            <v>Device</v>
          </cell>
          <cell r="F813" t="str">
            <v>Other</v>
          </cell>
        </row>
        <row r="814">
          <cell r="B814" t="str">
            <v>Latin America</v>
          </cell>
          <cell r="C814" t="str">
            <v>Brazil</v>
          </cell>
          <cell r="E814" t="str">
            <v>Device</v>
          </cell>
          <cell r="F814" t="str">
            <v>Smart cities</v>
          </cell>
        </row>
        <row r="815">
          <cell r="B815" t="str">
            <v>Latin America</v>
          </cell>
          <cell r="C815" t="str">
            <v>Brazil</v>
          </cell>
          <cell r="E815" t="str">
            <v>Device</v>
          </cell>
          <cell r="F815" t="str">
            <v>Retail</v>
          </cell>
        </row>
        <row r="816">
          <cell r="B816" t="str">
            <v>Latin America</v>
          </cell>
          <cell r="C816" t="str">
            <v>Brazil</v>
          </cell>
          <cell r="E816" t="str">
            <v>Device</v>
          </cell>
          <cell r="F816" t="str">
            <v>Retail</v>
          </cell>
        </row>
        <row r="817">
          <cell r="B817" t="str">
            <v>Latin America</v>
          </cell>
          <cell r="C817" t="str">
            <v>Brazil</v>
          </cell>
          <cell r="E817" t="str">
            <v>Device</v>
          </cell>
          <cell r="F817" t="str">
            <v>Retail</v>
          </cell>
        </row>
        <row r="818">
          <cell r="B818" t="str">
            <v>Latin America</v>
          </cell>
          <cell r="C818" t="str">
            <v>Brazil</v>
          </cell>
          <cell r="E818" t="str">
            <v>Device</v>
          </cell>
          <cell r="F818" t="str">
            <v>Retail</v>
          </cell>
        </row>
        <row r="819">
          <cell r="B819" t="str">
            <v>Latin America</v>
          </cell>
          <cell r="C819" t="str">
            <v>Brazil</v>
          </cell>
          <cell r="E819" t="str">
            <v>Device</v>
          </cell>
          <cell r="F819" t="str">
            <v>Retail</v>
          </cell>
        </row>
        <row r="820">
          <cell r="B820" t="str">
            <v>Latin America</v>
          </cell>
          <cell r="C820" t="str">
            <v>Brazil</v>
          </cell>
          <cell r="E820" t="str">
            <v>Device</v>
          </cell>
          <cell r="F820" t="str">
            <v>Retail</v>
          </cell>
        </row>
        <row r="821">
          <cell r="B821" t="str">
            <v>Latin America</v>
          </cell>
          <cell r="C821" t="str">
            <v>Brazil</v>
          </cell>
          <cell r="E821" t="str">
            <v>Device</v>
          </cell>
          <cell r="F821" t="str">
            <v>Retail</v>
          </cell>
        </row>
        <row r="822">
          <cell r="B822" t="str">
            <v>Latin America</v>
          </cell>
          <cell r="C822" t="str">
            <v>Brazil</v>
          </cell>
          <cell r="E822" t="str">
            <v>Device</v>
          </cell>
          <cell r="F822" t="str">
            <v>Smart buildings</v>
          </cell>
        </row>
        <row r="823">
          <cell r="B823" t="str">
            <v>Latin America</v>
          </cell>
          <cell r="C823" t="str">
            <v>Brazil</v>
          </cell>
          <cell r="E823" t="str">
            <v>Device</v>
          </cell>
          <cell r="F823" t="str">
            <v>Smart buildings</v>
          </cell>
        </row>
        <row r="824">
          <cell r="B824" t="str">
            <v>Latin America</v>
          </cell>
          <cell r="C824" t="str">
            <v>Brazil</v>
          </cell>
          <cell r="E824" t="str">
            <v>Device</v>
          </cell>
          <cell r="F824" t="str">
            <v>Smart buildings</v>
          </cell>
        </row>
        <row r="825">
          <cell r="B825" t="str">
            <v>Latin America</v>
          </cell>
          <cell r="C825" t="str">
            <v>Brazil</v>
          </cell>
          <cell r="E825" t="str">
            <v>Device</v>
          </cell>
          <cell r="F825" t="str">
            <v>Smart buildings</v>
          </cell>
        </row>
        <row r="826">
          <cell r="B826" t="str">
            <v>Latin America</v>
          </cell>
          <cell r="C826" t="str">
            <v>Brazil</v>
          </cell>
          <cell r="E826" t="str">
            <v>Device</v>
          </cell>
          <cell r="F826" t="str">
            <v>Utilities</v>
          </cell>
        </row>
        <row r="827">
          <cell r="B827" t="str">
            <v>Latin America</v>
          </cell>
          <cell r="C827" t="str">
            <v>Brazil</v>
          </cell>
          <cell r="E827" t="str">
            <v>Device</v>
          </cell>
          <cell r="F827" t="str">
            <v>Utilities</v>
          </cell>
        </row>
        <row r="828">
          <cell r="B828" t="str">
            <v>Latin America</v>
          </cell>
          <cell r="C828" t="str">
            <v>Brazil</v>
          </cell>
          <cell r="E828" t="str">
            <v>Device</v>
          </cell>
          <cell r="F828" t="str">
            <v>Utilities</v>
          </cell>
        </row>
        <row r="829">
          <cell r="B829" t="str">
            <v>Latin America</v>
          </cell>
          <cell r="C829" t="str">
            <v>Brazil</v>
          </cell>
          <cell r="E829" t="str">
            <v>Hardware installation</v>
          </cell>
          <cell r="F829" t="str">
            <v>Automotive</v>
          </cell>
        </row>
        <row r="830">
          <cell r="B830" t="str">
            <v>Latin America</v>
          </cell>
          <cell r="C830" t="str">
            <v>Brazil</v>
          </cell>
          <cell r="E830" t="str">
            <v>Hardware installation</v>
          </cell>
          <cell r="F830" t="str">
            <v>Automotive</v>
          </cell>
        </row>
        <row r="831">
          <cell r="B831" t="str">
            <v>Latin America</v>
          </cell>
          <cell r="C831" t="str">
            <v>Brazil</v>
          </cell>
          <cell r="E831" t="str">
            <v>Hardware installation</v>
          </cell>
          <cell r="F831" t="str">
            <v>Automotive</v>
          </cell>
        </row>
        <row r="832">
          <cell r="B832" t="str">
            <v>Latin America</v>
          </cell>
          <cell r="C832" t="str">
            <v>Brazil</v>
          </cell>
          <cell r="E832" t="str">
            <v>Hardware installation</v>
          </cell>
          <cell r="F832" t="str">
            <v>Automotive</v>
          </cell>
        </row>
        <row r="833">
          <cell r="B833" t="str">
            <v>Latin America</v>
          </cell>
          <cell r="C833" t="str">
            <v>Brazil</v>
          </cell>
          <cell r="E833" t="str">
            <v>Hardware installation</v>
          </cell>
          <cell r="F833" t="str">
            <v>Finance</v>
          </cell>
        </row>
        <row r="834">
          <cell r="B834" t="str">
            <v>Latin America</v>
          </cell>
          <cell r="C834" t="str">
            <v>Brazil</v>
          </cell>
          <cell r="E834" t="str">
            <v>Hardware installation</v>
          </cell>
          <cell r="F834" t="str">
            <v>Health</v>
          </cell>
        </row>
        <row r="835">
          <cell r="B835" t="str">
            <v>Latin America</v>
          </cell>
          <cell r="C835" t="str">
            <v>Brazil</v>
          </cell>
          <cell r="E835" t="str">
            <v>Hardware installation</v>
          </cell>
          <cell r="F835" t="str">
            <v>Health</v>
          </cell>
        </row>
        <row r="836">
          <cell r="B836" t="str">
            <v>Latin America</v>
          </cell>
          <cell r="C836" t="str">
            <v>Brazil</v>
          </cell>
          <cell r="E836" t="str">
            <v>Hardware installation</v>
          </cell>
          <cell r="F836" t="str">
            <v>Health</v>
          </cell>
        </row>
        <row r="837">
          <cell r="B837" t="str">
            <v>Latin America</v>
          </cell>
          <cell r="C837" t="str">
            <v>Brazil</v>
          </cell>
          <cell r="E837" t="str">
            <v>Hardware installation</v>
          </cell>
          <cell r="F837" t="str">
            <v>Industry</v>
          </cell>
        </row>
        <row r="838">
          <cell r="B838" t="str">
            <v>Latin America</v>
          </cell>
          <cell r="C838" t="str">
            <v>Brazil</v>
          </cell>
          <cell r="E838" t="str">
            <v>Hardware installation</v>
          </cell>
          <cell r="F838" t="str">
            <v>Other</v>
          </cell>
        </row>
        <row r="839">
          <cell r="B839" t="str">
            <v>Latin America</v>
          </cell>
          <cell r="C839" t="str">
            <v>Brazil</v>
          </cell>
          <cell r="E839" t="str">
            <v>Hardware installation</v>
          </cell>
          <cell r="F839" t="str">
            <v>Smart cities</v>
          </cell>
        </row>
        <row r="840">
          <cell r="B840" t="str">
            <v>Latin America</v>
          </cell>
          <cell r="C840" t="str">
            <v>Brazil</v>
          </cell>
          <cell r="E840" t="str">
            <v>Hardware installation</v>
          </cell>
          <cell r="F840" t="str">
            <v>Retail</v>
          </cell>
        </row>
        <row r="841">
          <cell r="B841" t="str">
            <v>Latin America</v>
          </cell>
          <cell r="C841" t="str">
            <v>Brazil</v>
          </cell>
          <cell r="E841" t="str">
            <v>Hardware installation</v>
          </cell>
          <cell r="F841" t="str">
            <v>Retail</v>
          </cell>
        </row>
        <row r="842">
          <cell r="B842" t="str">
            <v>Latin America</v>
          </cell>
          <cell r="C842" t="str">
            <v>Brazil</v>
          </cell>
          <cell r="E842" t="str">
            <v>Hardware installation</v>
          </cell>
          <cell r="F842" t="str">
            <v>Retail</v>
          </cell>
        </row>
        <row r="843">
          <cell r="B843" t="str">
            <v>Latin America</v>
          </cell>
          <cell r="C843" t="str">
            <v>Brazil</v>
          </cell>
          <cell r="E843" t="str">
            <v>Hardware installation</v>
          </cell>
          <cell r="F843" t="str">
            <v>Retail</v>
          </cell>
        </row>
        <row r="844">
          <cell r="B844" t="str">
            <v>Latin America</v>
          </cell>
          <cell r="C844" t="str">
            <v>Brazil</v>
          </cell>
          <cell r="E844" t="str">
            <v>Hardware installation</v>
          </cell>
          <cell r="F844" t="str">
            <v>Retail</v>
          </cell>
        </row>
        <row r="845">
          <cell r="B845" t="str">
            <v>Latin America</v>
          </cell>
          <cell r="C845" t="str">
            <v>Brazil</v>
          </cell>
          <cell r="E845" t="str">
            <v>Hardware installation</v>
          </cell>
          <cell r="F845" t="str">
            <v>Retail</v>
          </cell>
        </row>
        <row r="846">
          <cell r="B846" t="str">
            <v>Latin America</v>
          </cell>
          <cell r="C846" t="str">
            <v>Brazil</v>
          </cell>
          <cell r="E846" t="str">
            <v>Hardware installation</v>
          </cell>
          <cell r="F846" t="str">
            <v>Retail</v>
          </cell>
        </row>
        <row r="847">
          <cell r="B847" t="str">
            <v>Latin America</v>
          </cell>
          <cell r="C847" t="str">
            <v>Brazil</v>
          </cell>
          <cell r="E847" t="str">
            <v>Hardware installation</v>
          </cell>
          <cell r="F847" t="str">
            <v>Smart buildings</v>
          </cell>
        </row>
        <row r="848">
          <cell r="B848" t="str">
            <v>Latin America</v>
          </cell>
          <cell r="C848" t="str">
            <v>Brazil</v>
          </cell>
          <cell r="E848" t="str">
            <v>Hardware installation</v>
          </cell>
          <cell r="F848" t="str">
            <v>Smart buildings</v>
          </cell>
        </row>
        <row r="849">
          <cell r="B849" t="str">
            <v>Latin America</v>
          </cell>
          <cell r="C849" t="str">
            <v>Brazil</v>
          </cell>
          <cell r="E849" t="str">
            <v>Hardware installation</v>
          </cell>
          <cell r="F849" t="str">
            <v>Smart buildings</v>
          </cell>
        </row>
        <row r="850">
          <cell r="B850" t="str">
            <v>Latin America</v>
          </cell>
          <cell r="C850" t="str">
            <v>Brazil</v>
          </cell>
          <cell r="E850" t="str">
            <v>Hardware installation</v>
          </cell>
          <cell r="F850" t="str">
            <v>Smart buildings</v>
          </cell>
        </row>
        <row r="851">
          <cell r="B851" t="str">
            <v>Latin America</v>
          </cell>
          <cell r="C851" t="str">
            <v>Brazil</v>
          </cell>
          <cell r="E851" t="str">
            <v>Hardware installation</v>
          </cell>
          <cell r="F851" t="str">
            <v>Utilities</v>
          </cell>
        </row>
        <row r="852">
          <cell r="B852" t="str">
            <v>Latin America</v>
          </cell>
          <cell r="C852" t="str">
            <v>Brazil</v>
          </cell>
          <cell r="E852" t="str">
            <v>Hardware installation</v>
          </cell>
          <cell r="F852" t="str">
            <v>Utilities</v>
          </cell>
        </row>
        <row r="853">
          <cell r="B853" t="str">
            <v>Latin America</v>
          </cell>
          <cell r="C853" t="str">
            <v>Brazil</v>
          </cell>
          <cell r="E853" t="str">
            <v>Hardware installation</v>
          </cell>
          <cell r="F853" t="str">
            <v>Utilities</v>
          </cell>
        </row>
        <row r="854">
          <cell r="B854" t="str">
            <v>Latin America</v>
          </cell>
          <cell r="C854" t="str">
            <v>Brazil</v>
          </cell>
          <cell r="E854" t="str">
            <v>Application</v>
          </cell>
          <cell r="F854" t="str">
            <v>Automotive</v>
          </cell>
        </row>
        <row r="855">
          <cell r="B855" t="str">
            <v>Latin America</v>
          </cell>
          <cell r="C855" t="str">
            <v>Brazil</v>
          </cell>
          <cell r="E855" t="str">
            <v>Application</v>
          </cell>
          <cell r="F855" t="str">
            <v>Automotive</v>
          </cell>
        </row>
        <row r="856">
          <cell r="B856" t="str">
            <v>Latin America</v>
          </cell>
          <cell r="C856" t="str">
            <v>Brazil</v>
          </cell>
          <cell r="E856" t="str">
            <v>Application</v>
          </cell>
          <cell r="F856" t="str">
            <v>Automotive</v>
          </cell>
        </row>
        <row r="857">
          <cell r="B857" t="str">
            <v>Latin America</v>
          </cell>
          <cell r="C857" t="str">
            <v>Brazil</v>
          </cell>
          <cell r="E857" t="str">
            <v>Application</v>
          </cell>
          <cell r="F857" t="str">
            <v>Automotive</v>
          </cell>
        </row>
        <row r="858">
          <cell r="B858" t="str">
            <v>Latin America</v>
          </cell>
          <cell r="C858" t="str">
            <v>Brazil</v>
          </cell>
          <cell r="E858" t="str">
            <v>Application</v>
          </cell>
          <cell r="F858" t="str">
            <v>Finance</v>
          </cell>
        </row>
        <row r="859">
          <cell r="B859" t="str">
            <v>Latin America</v>
          </cell>
          <cell r="C859" t="str">
            <v>Brazil</v>
          </cell>
          <cell r="E859" t="str">
            <v>Application</v>
          </cell>
          <cell r="F859" t="str">
            <v>Health</v>
          </cell>
        </row>
        <row r="860">
          <cell r="B860" t="str">
            <v>Latin America</v>
          </cell>
          <cell r="C860" t="str">
            <v>Brazil</v>
          </cell>
          <cell r="E860" t="str">
            <v>Application</v>
          </cell>
          <cell r="F860" t="str">
            <v>Health</v>
          </cell>
        </row>
        <row r="861">
          <cell r="B861" t="str">
            <v>Latin America</v>
          </cell>
          <cell r="C861" t="str">
            <v>Brazil</v>
          </cell>
          <cell r="E861" t="str">
            <v>Application</v>
          </cell>
          <cell r="F861" t="str">
            <v>Health</v>
          </cell>
        </row>
        <row r="862">
          <cell r="B862" t="str">
            <v>Latin America</v>
          </cell>
          <cell r="C862" t="str">
            <v>Brazil</v>
          </cell>
          <cell r="E862" t="str">
            <v>Application</v>
          </cell>
          <cell r="F862" t="str">
            <v>Industry</v>
          </cell>
        </row>
        <row r="863">
          <cell r="B863" t="str">
            <v>Latin America</v>
          </cell>
          <cell r="C863" t="str">
            <v>Brazil</v>
          </cell>
          <cell r="E863" t="str">
            <v>Application</v>
          </cell>
          <cell r="F863" t="str">
            <v>Other</v>
          </cell>
        </row>
        <row r="864">
          <cell r="B864" t="str">
            <v>Latin America</v>
          </cell>
          <cell r="C864" t="str">
            <v>Brazil</v>
          </cell>
          <cell r="E864" t="str">
            <v>Application</v>
          </cell>
          <cell r="F864" t="str">
            <v>Smart cities</v>
          </cell>
        </row>
        <row r="865">
          <cell r="B865" t="str">
            <v>Latin America</v>
          </cell>
          <cell r="C865" t="str">
            <v>Brazil</v>
          </cell>
          <cell r="E865" t="str">
            <v>Application</v>
          </cell>
          <cell r="F865" t="str">
            <v>Retail</v>
          </cell>
        </row>
        <row r="866">
          <cell r="B866" t="str">
            <v>Latin America</v>
          </cell>
          <cell r="C866" t="str">
            <v>Brazil</v>
          </cell>
          <cell r="E866" t="str">
            <v>Application</v>
          </cell>
          <cell r="F866" t="str">
            <v>Retail</v>
          </cell>
        </row>
        <row r="867">
          <cell r="B867" t="str">
            <v>Latin America</v>
          </cell>
          <cell r="C867" t="str">
            <v>Brazil</v>
          </cell>
          <cell r="E867" t="str">
            <v>Application</v>
          </cell>
          <cell r="F867" t="str">
            <v>Retail</v>
          </cell>
        </row>
        <row r="868">
          <cell r="B868" t="str">
            <v>Latin America</v>
          </cell>
          <cell r="C868" t="str">
            <v>Brazil</v>
          </cell>
          <cell r="E868" t="str">
            <v>Application</v>
          </cell>
          <cell r="F868" t="str">
            <v>Retail</v>
          </cell>
        </row>
        <row r="869">
          <cell r="B869" t="str">
            <v>Latin America</v>
          </cell>
          <cell r="C869" t="str">
            <v>Brazil</v>
          </cell>
          <cell r="E869" t="str">
            <v>Application</v>
          </cell>
          <cell r="F869" t="str">
            <v>Retail</v>
          </cell>
        </row>
        <row r="870">
          <cell r="B870" t="str">
            <v>Latin America</v>
          </cell>
          <cell r="C870" t="str">
            <v>Brazil</v>
          </cell>
          <cell r="E870" t="str">
            <v>Application</v>
          </cell>
          <cell r="F870" t="str">
            <v>Retail</v>
          </cell>
        </row>
        <row r="871">
          <cell r="B871" t="str">
            <v>Latin America</v>
          </cell>
          <cell r="C871" t="str">
            <v>Brazil</v>
          </cell>
          <cell r="E871" t="str">
            <v>Application</v>
          </cell>
          <cell r="F871" t="str">
            <v>Retail</v>
          </cell>
        </row>
        <row r="872">
          <cell r="B872" t="str">
            <v>Latin America</v>
          </cell>
          <cell r="C872" t="str">
            <v>Brazil</v>
          </cell>
          <cell r="E872" t="str">
            <v>Application</v>
          </cell>
          <cell r="F872" t="str">
            <v>Smart buildings</v>
          </cell>
        </row>
        <row r="873">
          <cell r="B873" t="str">
            <v>Latin America</v>
          </cell>
          <cell r="C873" t="str">
            <v>Brazil</v>
          </cell>
          <cell r="E873" t="str">
            <v>Application</v>
          </cell>
          <cell r="F873" t="str">
            <v>Smart buildings</v>
          </cell>
        </row>
        <row r="874">
          <cell r="B874" t="str">
            <v>Latin America</v>
          </cell>
          <cell r="C874" t="str">
            <v>Brazil</v>
          </cell>
          <cell r="E874" t="str">
            <v>Application</v>
          </cell>
          <cell r="F874" t="str">
            <v>Smart buildings</v>
          </cell>
        </row>
        <row r="875">
          <cell r="B875" t="str">
            <v>Latin America</v>
          </cell>
          <cell r="C875" t="str">
            <v>Brazil</v>
          </cell>
          <cell r="E875" t="str">
            <v>Application</v>
          </cell>
          <cell r="F875" t="str">
            <v>Smart buildings</v>
          </cell>
        </row>
        <row r="876">
          <cell r="B876" t="str">
            <v>Latin America</v>
          </cell>
          <cell r="C876" t="str">
            <v>Brazil</v>
          </cell>
          <cell r="E876" t="str">
            <v>Application</v>
          </cell>
          <cell r="F876" t="str">
            <v>Utilities</v>
          </cell>
        </row>
        <row r="877">
          <cell r="B877" t="str">
            <v>Latin America</v>
          </cell>
          <cell r="C877" t="str">
            <v>Brazil</v>
          </cell>
          <cell r="E877" t="str">
            <v>Application</v>
          </cell>
          <cell r="F877" t="str">
            <v>Utilities</v>
          </cell>
        </row>
        <row r="878">
          <cell r="B878" t="str">
            <v>Latin America</v>
          </cell>
          <cell r="C878" t="str">
            <v>Brazil</v>
          </cell>
          <cell r="E878" t="str">
            <v>Application</v>
          </cell>
          <cell r="F878" t="str">
            <v>Utilities</v>
          </cell>
        </row>
        <row r="879">
          <cell r="B879" t="str">
            <v>Latin America</v>
          </cell>
          <cell r="C879" t="str">
            <v>Brazil</v>
          </cell>
          <cell r="E879" t="str">
            <v>Connectivity Service</v>
          </cell>
          <cell r="F879" t="str">
            <v>Agriculture</v>
          </cell>
        </row>
        <row r="880">
          <cell r="B880" t="str">
            <v>Latin America</v>
          </cell>
          <cell r="C880" t="str">
            <v>Brazil</v>
          </cell>
          <cell r="E880" t="str">
            <v>Connectivity Service</v>
          </cell>
          <cell r="F880" t="str">
            <v>Agriculture</v>
          </cell>
        </row>
        <row r="881">
          <cell r="B881" t="str">
            <v>Latin America</v>
          </cell>
          <cell r="C881" t="str">
            <v>Brazil</v>
          </cell>
          <cell r="E881" t="str">
            <v>Connectivity Service</v>
          </cell>
          <cell r="F881" t="str">
            <v>Agriculture</v>
          </cell>
        </row>
        <row r="882">
          <cell r="B882" t="str">
            <v>Latin America</v>
          </cell>
          <cell r="C882" t="str">
            <v>Brazil</v>
          </cell>
          <cell r="E882" t="str">
            <v>Connectivity Service</v>
          </cell>
          <cell r="F882" t="str">
            <v>Industry</v>
          </cell>
        </row>
        <row r="883">
          <cell r="B883" t="str">
            <v>Latin America</v>
          </cell>
          <cell r="C883" t="str">
            <v>Brazil</v>
          </cell>
          <cell r="E883" t="str">
            <v>Connectivity Service</v>
          </cell>
          <cell r="F883" t="str">
            <v>Industry</v>
          </cell>
        </row>
        <row r="884">
          <cell r="B884" t="str">
            <v>Latin America</v>
          </cell>
          <cell r="C884" t="str">
            <v>Brazil</v>
          </cell>
          <cell r="E884" t="str">
            <v>Connectivity Service</v>
          </cell>
          <cell r="F884" t="str">
            <v>Industry</v>
          </cell>
        </row>
        <row r="885">
          <cell r="B885" t="str">
            <v>Latin America</v>
          </cell>
          <cell r="C885" t="str">
            <v>Brazil</v>
          </cell>
          <cell r="E885" t="str">
            <v>Connectivity Service</v>
          </cell>
          <cell r="F885" t="str">
            <v>Smart cities</v>
          </cell>
        </row>
        <row r="886">
          <cell r="B886" t="str">
            <v>Latin America</v>
          </cell>
          <cell r="C886" t="str">
            <v>Brazil</v>
          </cell>
          <cell r="E886" t="str">
            <v>Connectivity Service</v>
          </cell>
          <cell r="F886" t="str">
            <v>Smart cities</v>
          </cell>
        </row>
        <row r="887">
          <cell r="B887" t="str">
            <v>Latin America</v>
          </cell>
          <cell r="C887" t="str">
            <v>Brazil</v>
          </cell>
          <cell r="E887" t="str">
            <v>Connectivity Service</v>
          </cell>
          <cell r="F887" t="str">
            <v>Smart cities</v>
          </cell>
        </row>
        <row r="888">
          <cell r="B888" t="str">
            <v>Latin America</v>
          </cell>
          <cell r="C888" t="str">
            <v>Brazil</v>
          </cell>
          <cell r="E888" t="str">
            <v>Connectivity Service</v>
          </cell>
          <cell r="F888" t="str">
            <v>Smart buildings</v>
          </cell>
        </row>
        <row r="889">
          <cell r="B889" t="str">
            <v>Latin America</v>
          </cell>
          <cell r="C889" t="str">
            <v>Brazil</v>
          </cell>
          <cell r="E889" t="str">
            <v>Connectivity Service</v>
          </cell>
          <cell r="F889" t="str">
            <v>Smart buildings</v>
          </cell>
        </row>
        <row r="890">
          <cell r="B890" t="str">
            <v>Latin America</v>
          </cell>
          <cell r="C890" t="str">
            <v>Brazil</v>
          </cell>
          <cell r="E890" t="str">
            <v>Connectivity Service</v>
          </cell>
          <cell r="F890" t="str">
            <v>Smart buildings</v>
          </cell>
        </row>
        <row r="891">
          <cell r="B891" t="str">
            <v>Latin America</v>
          </cell>
          <cell r="C891" t="str">
            <v>Brazil</v>
          </cell>
          <cell r="E891" t="str">
            <v>Connectivity Service</v>
          </cell>
          <cell r="F891" t="str">
            <v>Tracking</v>
          </cell>
        </row>
        <row r="892">
          <cell r="B892" t="str">
            <v>Latin America</v>
          </cell>
          <cell r="C892" t="str">
            <v>Brazil</v>
          </cell>
          <cell r="E892" t="str">
            <v>Connectivity Service</v>
          </cell>
          <cell r="F892" t="str">
            <v>Tracking</v>
          </cell>
        </row>
        <row r="893">
          <cell r="B893" t="str">
            <v>Latin America</v>
          </cell>
          <cell r="C893" t="str">
            <v>Brazil</v>
          </cell>
          <cell r="E893" t="str">
            <v>Connectivity Service</v>
          </cell>
          <cell r="F893" t="str">
            <v>Tracking</v>
          </cell>
        </row>
        <row r="894">
          <cell r="B894" t="str">
            <v>Latin America</v>
          </cell>
          <cell r="C894" t="str">
            <v>Brazil</v>
          </cell>
          <cell r="E894" t="str">
            <v>Connectivity Service</v>
          </cell>
          <cell r="F894" t="str">
            <v>Tracking</v>
          </cell>
        </row>
        <row r="895">
          <cell r="B895" t="str">
            <v>Latin America</v>
          </cell>
          <cell r="C895" t="str">
            <v>Brazil</v>
          </cell>
          <cell r="E895" t="str">
            <v>Connectivity Service</v>
          </cell>
          <cell r="F895" t="str">
            <v>Tracking</v>
          </cell>
        </row>
        <row r="896">
          <cell r="B896" t="str">
            <v>Latin America</v>
          </cell>
          <cell r="C896" t="str">
            <v>Brazil</v>
          </cell>
          <cell r="E896" t="str">
            <v>Connectivity Service</v>
          </cell>
          <cell r="F896" t="str">
            <v>Tracking</v>
          </cell>
        </row>
        <row r="897">
          <cell r="B897" t="str">
            <v>Latin America</v>
          </cell>
          <cell r="C897" t="str">
            <v>Brazil</v>
          </cell>
          <cell r="E897" t="str">
            <v>Connectivity Service</v>
          </cell>
          <cell r="F897" t="str">
            <v>Utilities</v>
          </cell>
        </row>
        <row r="898">
          <cell r="B898" t="str">
            <v>Latin America</v>
          </cell>
          <cell r="C898" t="str">
            <v>Brazil</v>
          </cell>
          <cell r="E898" t="str">
            <v>Connectivity Service</v>
          </cell>
          <cell r="F898" t="str">
            <v>Utilities</v>
          </cell>
        </row>
        <row r="899">
          <cell r="B899" t="str">
            <v>Latin America</v>
          </cell>
          <cell r="C899" t="str">
            <v>Brazil</v>
          </cell>
          <cell r="E899" t="str">
            <v>Connectivity Service</v>
          </cell>
          <cell r="F899" t="str">
            <v>Utilities</v>
          </cell>
        </row>
        <row r="900">
          <cell r="B900" t="str">
            <v>Latin America</v>
          </cell>
          <cell r="C900" t="str">
            <v>Brazil</v>
          </cell>
          <cell r="E900" t="str">
            <v>Connectivity Service</v>
          </cell>
          <cell r="F900" t="str">
            <v>Utilities</v>
          </cell>
        </row>
        <row r="901">
          <cell r="B901" t="str">
            <v>Latin America</v>
          </cell>
          <cell r="C901" t="str">
            <v>Brazil</v>
          </cell>
          <cell r="E901" t="str">
            <v>Connectivity Service</v>
          </cell>
          <cell r="F901" t="str">
            <v>Utilities</v>
          </cell>
        </row>
        <row r="902">
          <cell r="B902" t="str">
            <v>Latin America</v>
          </cell>
          <cell r="C902" t="str">
            <v>Brazil</v>
          </cell>
          <cell r="E902" t="str">
            <v>Connectivity Service</v>
          </cell>
          <cell r="F902" t="str">
            <v>Utilities</v>
          </cell>
        </row>
        <row r="903">
          <cell r="B903" t="str">
            <v>Latin America</v>
          </cell>
          <cell r="C903" t="str">
            <v>Brazil</v>
          </cell>
          <cell r="E903" t="str">
            <v>Connectivity Service</v>
          </cell>
          <cell r="F903" t="str">
            <v>Other</v>
          </cell>
        </row>
        <row r="904">
          <cell r="B904" t="str">
            <v>Latin America</v>
          </cell>
          <cell r="C904" t="str">
            <v>Brazil</v>
          </cell>
          <cell r="E904" t="str">
            <v>Communications hardware</v>
          </cell>
          <cell r="F904" t="str">
            <v>Agriculture</v>
          </cell>
        </row>
        <row r="905">
          <cell r="B905" t="str">
            <v>Latin America</v>
          </cell>
          <cell r="C905" t="str">
            <v>Brazil</v>
          </cell>
          <cell r="E905" t="str">
            <v>Communications hardware</v>
          </cell>
          <cell r="F905" t="str">
            <v>Agriculture</v>
          </cell>
        </row>
        <row r="906">
          <cell r="B906" t="str">
            <v>Latin America</v>
          </cell>
          <cell r="C906" t="str">
            <v>Brazil</v>
          </cell>
          <cell r="E906" t="str">
            <v>Communications hardware</v>
          </cell>
          <cell r="F906" t="str">
            <v>Agriculture</v>
          </cell>
        </row>
        <row r="907">
          <cell r="B907" t="str">
            <v>Latin America</v>
          </cell>
          <cell r="C907" t="str">
            <v>Brazil</v>
          </cell>
          <cell r="E907" t="str">
            <v>Communications hardware</v>
          </cell>
          <cell r="F907" t="str">
            <v>Industry</v>
          </cell>
        </row>
        <row r="908">
          <cell r="B908" t="str">
            <v>Latin America</v>
          </cell>
          <cell r="C908" t="str">
            <v>Brazil</v>
          </cell>
          <cell r="E908" t="str">
            <v>Communications hardware</v>
          </cell>
          <cell r="F908" t="str">
            <v>Industry</v>
          </cell>
        </row>
        <row r="909">
          <cell r="B909" t="str">
            <v>Latin America</v>
          </cell>
          <cell r="C909" t="str">
            <v>Brazil</v>
          </cell>
          <cell r="E909" t="str">
            <v>Communications hardware</v>
          </cell>
          <cell r="F909" t="str">
            <v>Industry</v>
          </cell>
        </row>
        <row r="910">
          <cell r="B910" t="str">
            <v>Latin America</v>
          </cell>
          <cell r="C910" t="str">
            <v>Brazil</v>
          </cell>
          <cell r="E910" t="str">
            <v>Communications hardware</v>
          </cell>
          <cell r="F910" t="str">
            <v>Smart cities</v>
          </cell>
        </row>
        <row r="911">
          <cell r="B911" t="str">
            <v>Latin America</v>
          </cell>
          <cell r="C911" t="str">
            <v>Brazil</v>
          </cell>
          <cell r="E911" t="str">
            <v>Communications hardware</v>
          </cell>
          <cell r="F911" t="str">
            <v>Smart cities</v>
          </cell>
        </row>
        <row r="912">
          <cell r="B912" t="str">
            <v>Latin America</v>
          </cell>
          <cell r="C912" t="str">
            <v>Brazil</v>
          </cell>
          <cell r="E912" t="str">
            <v>Communications hardware</v>
          </cell>
          <cell r="F912" t="str">
            <v>Smart cities</v>
          </cell>
        </row>
        <row r="913">
          <cell r="B913" t="str">
            <v>Latin America</v>
          </cell>
          <cell r="C913" t="str">
            <v>Brazil</v>
          </cell>
          <cell r="E913" t="str">
            <v>Communications hardware</v>
          </cell>
          <cell r="F913" t="str">
            <v>Smart buildings</v>
          </cell>
        </row>
        <row r="914">
          <cell r="B914" t="str">
            <v>Latin America</v>
          </cell>
          <cell r="C914" t="str">
            <v>Brazil</v>
          </cell>
          <cell r="E914" t="str">
            <v>Communications hardware</v>
          </cell>
          <cell r="F914" t="str">
            <v>Smart buildings</v>
          </cell>
        </row>
        <row r="915">
          <cell r="B915" t="str">
            <v>Latin America</v>
          </cell>
          <cell r="C915" t="str">
            <v>Brazil</v>
          </cell>
          <cell r="E915" t="str">
            <v>Communications hardware</v>
          </cell>
          <cell r="F915" t="str">
            <v>Smart buildings</v>
          </cell>
        </row>
        <row r="916">
          <cell r="B916" t="str">
            <v>Latin America</v>
          </cell>
          <cell r="C916" t="str">
            <v>Brazil</v>
          </cell>
          <cell r="E916" t="str">
            <v>Communications hardware</v>
          </cell>
          <cell r="F916" t="str">
            <v>Tracking</v>
          </cell>
        </row>
        <row r="917">
          <cell r="B917" t="str">
            <v>Latin America</v>
          </cell>
          <cell r="C917" t="str">
            <v>Brazil</v>
          </cell>
          <cell r="E917" t="str">
            <v>Communications hardware</v>
          </cell>
          <cell r="F917" t="str">
            <v>Tracking</v>
          </cell>
        </row>
        <row r="918">
          <cell r="B918" t="str">
            <v>Latin America</v>
          </cell>
          <cell r="C918" t="str">
            <v>Brazil</v>
          </cell>
          <cell r="E918" t="str">
            <v>Communications hardware</v>
          </cell>
          <cell r="F918" t="str">
            <v>Tracking</v>
          </cell>
        </row>
        <row r="919">
          <cell r="B919" t="str">
            <v>Latin America</v>
          </cell>
          <cell r="C919" t="str">
            <v>Brazil</v>
          </cell>
          <cell r="E919" t="str">
            <v>Communications hardware</v>
          </cell>
          <cell r="F919" t="str">
            <v>Tracking</v>
          </cell>
        </row>
        <row r="920">
          <cell r="B920" t="str">
            <v>Latin America</v>
          </cell>
          <cell r="C920" t="str">
            <v>Brazil</v>
          </cell>
          <cell r="E920" t="str">
            <v>Communications hardware</v>
          </cell>
          <cell r="F920" t="str">
            <v>Tracking</v>
          </cell>
        </row>
        <row r="921">
          <cell r="B921" t="str">
            <v>Latin America</v>
          </cell>
          <cell r="C921" t="str">
            <v>Brazil</v>
          </cell>
          <cell r="E921" t="str">
            <v>Communications hardware</v>
          </cell>
          <cell r="F921" t="str">
            <v>Tracking</v>
          </cell>
        </row>
        <row r="922">
          <cell r="B922" t="str">
            <v>Latin America</v>
          </cell>
          <cell r="C922" t="str">
            <v>Brazil</v>
          </cell>
          <cell r="E922" t="str">
            <v>Communications hardware</v>
          </cell>
          <cell r="F922" t="str">
            <v>Utilities</v>
          </cell>
        </row>
        <row r="923">
          <cell r="B923" t="str">
            <v>Latin America</v>
          </cell>
          <cell r="C923" t="str">
            <v>Brazil</v>
          </cell>
          <cell r="E923" t="str">
            <v>Communications hardware</v>
          </cell>
          <cell r="F923" t="str">
            <v>Utilities</v>
          </cell>
        </row>
        <row r="924">
          <cell r="B924" t="str">
            <v>Latin America</v>
          </cell>
          <cell r="C924" t="str">
            <v>Brazil</v>
          </cell>
          <cell r="E924" t="str">
            <v>Communications hardware</v>
          </cell>
          <cell r="F924" t="str">
            <v>Utilities</v>
          </cell>
        </row>
        <row r="925">
          <cell r="B925" t="str">
            <v>Latin America</v>
          </cell>
          <cell r="C925" t="str">
            <v>Brazil</v>
          </cell>
          <cell r="E925" t="str">
            <v>Communications hardware</v>
          </cell>
          <cell r="F925" t="str">
            <v>Utilities</v>
          </cell>
        </row>
        <row r="926">
          <cell r="B926" t="str">
            <v>Latin America</v>
          </cell>
          <cell r="C926" t="str">
            <v>Brazil</v>
          </cell>
          <cell r="E926" t="str">
            <v>Communications hardware</v>
          </cell>
          <cell r="F926" t="str">
            <v>Utilities</v>
          </cell>
        </row>
        <row r="927">
          <cell r="B927" t="str">
            <v>Latin America</v>
          </cell>
          <cell r="C927" t="str">
            <v>Brazil</v>
          </cell>
          <cell r="E927" t="str">
            <v>Communications hardware</v>
          </cell>
          <cell r="F927" t="str">
            <v>Utilities</v>
          </cell>
        </row>
        <row r="928">
          <cell r="B928" t="str">
            <v>Latin America</v>
          </cell>
          <cell r="C928" t="str">
            <v>Brazil</v>
          </cell>
          <cell r="E928" t="str">
            <v>Communications hardware</v>
          </cell>
          <cell r="F928" t="str">
            <v>Other</v>
          </cell>
        </row>
        <row r="929">
          <cell r="B929" t="str">
            <v>Latin America</v>
          </cell>
          <cell r="C929" t="str">
            <v>Brazil</v>
          </cell>
          <cell r="E929" t="str">
            <v>Device</v>
          </cell>
          <cell r="F929" t="str">
            <v>Agriculture</v>
          </cell>
        </row>
        <row r="930">
          <cell r="B930" t="str">
            <v>Latin America</v>
          </cell>
          <cell r="C930" t="str">
            <v>Brazil</v>
          </cell>
          <cell r="E930" t="str">
            <v>Device</v>
          </cell>
          <cell r="F930" t="str">
            <v>Agriculture</v>
          </cell>
        </row>
        <row r="931">
          <cell r="B931" t="str">
            <v>Latin America</v>
          </cell>
          <cell r="C931" t="str">
            <v>Brazil</v>
          </cell>
          <cell r="E931" t="str">
            <v>Device</v>
          </cell>
          <cell r="F931" t="str">
            <v>Agriculture</v>
          </cell>
        </row>
        <row r="932">
          <cell r="B932" t="str">
            <v>Latin America</v>
          </cell>
          <cell r="C932" t="str">
            <v>Brazil</v>
          </cell>
          <cell r="E932" t="str">
            <v>Device</v>
          </cell>
          <cell r="F932" t="str">
            <v>Industry</v>
          </cell>
        </row>
        <row r="933">
          <cell r="B933" t="str">
            <v>Latin America</v>
          </cell>
          <cell r="C933" t="str">
            <v>Brazil</v>
          </cell>
          <cell r="E933" t="str">
            <v>Device</v>
          </cell>
          <cell r="F933" t="str">
            <v>Industry</v>
          </cell>
        </row>
        <row r="934">
          <cell r="B934" t="str">
            <v>Latin America</v>
          </cell>
          <cell r="C934" t="str">
            <v>Brazil</v>
          </cell>
          <cell r="E934" t="str">
            <v>Device</v>
          </cell>
          <cell r="F934" t="str">
            <v>Industry</v>
          </cell>
        </row>
        <row r="935">
          <cell r="B935" t="str">
            <v>Latin America</v>
          </cell>
          <cell r="C935" t="str">
            <v>Brazil</v>
          </cell>
          <cell r="E935" t="str">
            <v>Device</v>
          </cell>
          <cell r="F935" t="str">
            <v>Smart cities</v>
          </cell>
        </row>
        <row r="936">
          <cell r="B936" t="str">
            <v>Latin America</v>
          </cell>
          <cell r="C936" t="str">
            <v>Brazil</v>
          </cell>
          <cell r="E936" t="str">
            <v>Device</v>
          </cell>
          <cell r="F936" t="str">
            <v>Smart cities</v>
          </cell>
        </row>
        <row r="937">
          <cell r="B937" t="str">
            <v>Latin America</v>
          </cell>
          <cell r="C937" t="str">
            <v>Brazil</v>
          </cell>
          <cell r="E937" t="str">
            <v>Device</v>
          </cell>
          <cell r="F937" t="str">
            <v>Smart cities</v>
          </cell>
        </row>
        <row r="938">
          <cell r="B938" t="str">
            <v>Latin America</v>
          </cell>
          <cell r="C938" t="str">
            <v>Brazil</v>
          </cell>
          <cell r="E938" t="str">
            <v>Device</v>
          </cell>
          <cell r="F938" t="str">
            <v>Smart buildings</v>
          </cell>
        </row>
        <row r="939">
          <cell r="B939" t="str">
            <v>Latin America</v>
          </cell>
          <cell r="C939" t="str">
            <v>Brazil</v>
          </cell>
          <cell r="E939" t="str">
            <v>Device</v>
          </cell>
          <cell r="F939" t="str">
            <v>Smart buildings</v>
          </cell>
        </row>
        <row r="940">
          <cell r="B940" t="str">
            <v>Latin America</v>
          </cell>
          <cell r="C940" t="str">
            <v>Brazil</v>
          </cell>
          <cell r="E940" t="str">
            <v>Device</v>
          </cell>
          <cell r="F940" t="str">
            <v>Smart buildings</v>
          </cell>
        </row>
        <row r="941">
          <cell r="B941" t="str">
            <v>Latin America</v>
          </cell>
          <cell r="C941" t="str">
            <v>Brazil</v>
          </cell>
          <cell r="E941" t="str">
            <v>Device</v>
          </cell>
          <cell r="F941" t="str">
            <v>Tracking</v>
          </cell>
        </row>
        <row r="942">
          <cell r="B942" t="str">
            <v>Latin America</v>
          </cell>
          <cell r="C942" t="str">
            <v>Brazil</v>
          </cell>
          <cell r="E942" t="str">
            <v>Device</v>
          </cell>
          <cell r="F942" t="str">
            <v>Tracking</v>
          </cell>
        </row>
        <row r="943">
          <cell r="B943" t="str">
            <v>Latin America</v>
          </cell>
          <cell r="C943" t="str">
            <v>Brazil</v>
          </cell>
          <cell r="E943" t="str">
            <v>Device</v>
          </cell>
          <cell r="F943" t="str">
            <v>Tracking</v>
          </cell>
        </row>
        <row r="944">
          <cell r="B944" t="str">
            <v>Latin America</v>
          </cell>
          <cell r="C944" t="str">
            <v>Brazil</v>
          </cell>
          <cell r="E944" t="str">
            <v>Device</v>
          </cell>
          <cell r="F944" t="str">
            <v>Tracking</v>
          </cell>
        </row>
        <row r="945">
          <cell r="B945" t="str">
            <v>Latin America</v>
          </cell>
          <cell r="C945" t="str">
            <v>Brazil</v>
          </cell>
          <cell r="E945" t="str">
            <v>Device</v>
          </cell>
          <cell r="F945" t="str">
            <v>Tracking</v>
          </cell>
        </row>
        <row r="946">
          <cell r="B946" t="str">
            <v>Latin America</v>
          </cell>
          <cell r="C946" t="str">
            <v>Brazil</v>
          </cell>
          <cell r="E946" t="str">
            <v>Device</v>
          </cell>
          <cell r="F946" t="str">
            <v>Tracking</v>
          </cell>
        </row>
        <row r="947">
          <cell r="B947" t="str">
            <v>Latin America</v>
          </cell>
          <cell r="C947" t="str">
            <v>Brazil</v>
          </cell>
          <cell r="E947" t="str">
            <v>Device</v>
          </cell>
          <cell r="F947" t="str">
            <v>Utilities</v>
          </cell>
        </row>
        <row r="948">
          <cell r="B948" t="str">
            <v>Latin America</v>
          </cell>
          <cell r="C948" t="str">
            <v>Brazil</v>
          </cell>
          <cell r="E948" t="str">
            <v>Device</v>
          </cell>
          <cell r="F948" t="str">
            <v>Utilities</v>
          </cell>
        </row>
        <row r="949">
          <cell r="B949" t="str">
            <v>Latin America</v>
          </cell>
          <cell r="C949" t="str">
            <v>Brazil</v>
          </cell>
          <cell r="E949" t="str">
            <v>Device</v>
          </cell>
          <cell r="F949" t="str">
            <v>Utilities</v>
          </cell>
        </row>
        <row r="950">
          <cell r="B950" t="str">
            <v>Latin America</v>
          </cell>
          <cell r="C950" t="str">
            <v>Brazil</v>
          </cell>
          <cell r="E950" t="str">
            <v>Device</v>
          </cell>
          <cell r="F950" t="str">
            <v>Utilities</v>
          </cell>
        </row>
        <row r="951">
          <cell r="B951" t="str">
            <v>Latin America</v>
          </cell>
          <cell r="C951" t="str">
            <v>Brazil</v>
          </cell>
          <cell r="E951" t="str">
            <v>Device</v>
          </cell>
          <cell r="F951" t="str">
            <v>Utilities</v>
          </cell>
        </row>
        <row r="952">
          <cell r="B952" t="str">
            <v>Latin America</v>
          </cell>
          <cell r="C952" t="str">
            <v>Brazil</v>
          </cell>
          <cell r="E952" t="str">
            <v>Device</v>
          </cell>
          <cell r="F952" t="str">
            <v>Utilities</v>
          </cell>
        </row>
        <row r="953">
          <cell r="B953" t="str">
            <v>Latin America</v>
          </cell>
          <cell r="C953" t="str">
            <v>Brazil</v>
          </cell>
          <cell r="E953" t="str">
            <v>Device</v>
          </cell>
          <cell r="F953" t="str">
            <v>Other</v>
          </cell>
        </row>
        <row r="954">
          <cell r="B954" t="str">
            <v>Latin America</v>
          </cell>
          <cell r="C954" t="str">
            <v>Brazil</v>
          </cell>
          <cell r="E954" t="str">
            <v>Hardware installation</v>
          </cell>
          <cell r="F954" t="str">
            <v>Agriculture</v>
          </cell>
        </row>
        <row r="955">
          <cell r="B955" t="str">
            <v>Latin America</v>
          </cell>
          <cell r="C955" t="str">
            <v>Brazil</v>
          </cell>
          <cell r="E955" t="str">
            <v>Hardware installation</v>
          </cell>
          <cell r="F955" t="str">
            <v>Agriculture</v>
          </cell>
        </row>
        <row r="956">
          <cell r="B956" t="str">
            <v>Latin America</v>
          </cell>
          <cell r="C956" t="str">
            <v>Brazil</v>
          </cell>
          <cell r="E956" t="str">
            <v>Hardware installation</v>
          </cell>
          <cell r="F956" t="str">
            <v>Agriculture</v>
          </cell>
        </row>
        <row r="957">
          <cell r="B957" t="str">
            <v>Latin America</v>
          </cell>
          <cell r="C957" t="str">
            <v>Brazil</v>
          </cell>
          <cell r="E957" t="str">
            <v>Hardware installation</v>
          </cell>
          <cell r="F957" t="str">
            <v>Industry</v>
          </cell>
        </row>
        <row r="958">
          <cell r="B958" t="str">
            <v>Latin America</v>
          </cell>
          <cell r="C958" t="str">
            <v>Brazil</v>
          </cell>
          <cell r="E958" t="str">
            <v>Hardware installation</v>
          </cell>
          <cell r="F958" t="str">
            <v>Industry</v>
          </cell>
        </row>
        <row r="959">
          <cell r="B959" t="str">
            <v>Latin America</v>
          </cell>
          <cell r="C959" t="str">
            <v>Brazil</v>
          </cell>
          <cell r="E959" t="str">
            <v>Hardware installation</v>
          </cell>
          <cell r="F959" t="str">
            <v>Industry</v>
          </cell>
        </row>
        <row r="960">
          <cell r="B960" t="str">
            <v>Latin America</v>
          </cell>
          <cell r="C960" t="str">
            <v>Brazil</v>
          </cell>
          <cell r="E960" t="str">
            <v>Hardware installation</v>
          </cell>
          <cell r="F960" t="str">
            <v>Smart cities</v>
          </cell>
        </row>
        <row r="961">
          <cell r="B961" t="str">
            <v>Latin America</v>
          </cell>
          <cell r="C961" t="str">
            <v>Brazil</v>
          </cell>
          <cell r="E961" t="str">
            <v>Hardware installation</v>
          </cell>
          <cell r="F961" t="str">
            <v>Smart cities</v>
          </cell>
        </row>
        <row r="962">
          <cell r="B962" t="str">
            <v>Latin America</v>
          </cell>
          <cell r="C962" t="str">
            <v>Brazil</v>
          </cell>
          <cell r="E962" t="str">
            <v>Hardware installation</v>
          </cell>
          <cell r="F962" t="str">
            <v>Smart cities</v>
          </cell>
        </row>
        <row r="963">
          <cell r="B963" t="str">
            <v>Latin America</v>
          </cell>
          <cell r="C963" t="str">
            <v>Brazil</v>
          </cell>
          <cell r="E963" t="str">
            <v>Hardware installation</v>
          </cell>
          <cell r="F963" t="str">
            <v>Smart buildings</v>
          </cell>
        </row>
        <row r="964">
          <cell r="B964" t="str">
            <v>Latin America</v>
          </cell>
          <cell r="C964" t="str">
            <v>Brazil</v>
          </cell>
          <cell r="E964" t="str">
            <v>Hardware installation</v>
          </cell>
          <cell r="F964" t="str">
            <v>Smart buildings</v>
          </cell>
        </row>
        <row r="965">
          <cell r="B965" t="str">
            <v>Latin America</v>
          </cell>
          <cell r="C965" t="str">
            <v>Brazil</v>
          </cell>
          <cell r="E965" t="str">
            <v>Hardware installation</v>
          </cell>
          <cell r="F965" t="str">
            <v>Smart buildings</v>
          </cell>
        </row>
        <row r="966">
          <cell r="B966" t="str">
            <v>Latin America</v>
          </cell>
          <cell r="C966" t="str">
            <v>Brazil</v>
          </cell>
          <cell r="E966" t="str">
            <v>Hardware installation</v>
          </cell>
          <cell r="F966" t="str">
            <v>Tracking</v>
          </cell>
        </row>
        <row r="967">
          <cell r="B967" t="str">
            <v>Latin America</v>
          </cell>
          <cell r="C967" t="str">
            <v>Brazil</v>
          </cell>
          <cell r="E967" t="str">
            <v>Hardware installation</v>
          </cell>
          <cell r="F967" t="str">
            <v>Tracking</v>
          </cell>
        </row>
        <row r="968">
          <cell r="B968" t="str">
            <v>Latin America</v>
          </cell>
          <cell r="C968" t="str">
            <v>Brazil</v>
          </cell>
          <cell r="E968" t="str">
            <v>Hardware installation</v>
          </cell>
          <cell r="F968" t="str">
            <v>Tracking</v>
          </cell>
        </row>
        <row r="969">
          <cell r="B969" t="str">
            <v>Latin America</v>
          </cell>
          <cell r="C969" t="str">
            <v>Brazil</v>
          </cell>
          <cell r="E969" t="str">
            <v>Hardware installation</v>
          </cell>
          <cell r="F969" t="str">
            <v>Tracking</v>
          </cell>
        </row>
        <row r="970">
          <cell r="B970" t="str">
            <v>Latin America</v>
          </cell>
          <cell r="C970" t="str">
            <v>Brazil</v>
          </cell>
          <cell r="E970" t="str">
            <v>Hardware installation</v>
          </cell>
          <cell r="F970" t="str">
            <v>Tracking</v>
          </cell>
        </row>
        <row r="971">
          <cell r="B971" t="str">
            <v>Latin America</v>
          </cell>
          <cell r="C971" t="str">
            <v>Brazil</v>
          </cell>
          <cell r="E971" t="str">
            <v>Hardware installation</v>
          </cell>
          <cell r="F971" t="str">
            <v>Tracking</v>
          </cell>
        </row>
        <row r="972">
          <cell r="B972" t="str">
            <v>Latin America</v>
          </cell>
          <cell r="C972" t="str">
            <v>Brazil</v>
          </cell>
          <cell r="E972" t="str">
            <v>Hardware installation</v>
          </cell>
          <cell r="F972" t="str">
            <v>Utilities</v>
          </cell>
        </row>
        <row r="973">
          <cell r="B973" t="str">
            <v>Latin America</v>
          </cell>
          <cell r="C973" t="str">
            <v>Brazil</v>
          </cell>
          <cell r="E973" t="str">
            <v>Hardware installation</v>
          </cell>
          <cell r="F973" t="str">
            <v>Utilities</v>
          </cell>
        </row>
        <row r="974">
          <cell r="B974" t="str">
            <v>Latin America</v>
          </cell>
          <cell r="C974" t="str">
            <v>Brazil</v>
          </cell>
          <cell r="E974" t="str">
            <v>Hardware installation</v>
          </cell>
          <cell r="F974" t="str">
            <v>Utilities</v>
          </cell>
        </row>
        <row r="975">
          <cell r="B975" t="str">
            <v>Latin America</v>
          </cell>
          <cell r="C975" t="str">
            <v>Brazil</v>
          </cell>
          <cell r="E975" t="str">
            <v>Hardware installation</v>
          </cell>
          <cell r="F975" t="str">
            <v>Utilities</v>
          </cell>
        </row>
        <row r="976">
          <cell r="B976" t="str">
            <v>Latin America</v>
          </cell>
          <cell r="C976" t="str">
            <v>Brazil</v>
          </cell>
          <cell r="E976" t="str">
            <v>Hardware installation</v>
          </cell>
          <cell r="F976" t="str">
            <v>Utilities</v>
          </cell>
        </row>
        <row r="977">
          <cell r="B977" t="str">
            <v>Latin America</v>
          </cell>
          <cell r="C977" t="str">
            <v>Brazil</v>
          </cell>
          <cell r="E977" t="str">
            <v>Hardware installation</v>
          </cell>
          <cell r="F977" t="str">
            <v>Utilities</v>
          </cell>
        </row>
        <row r="978">
          <cell r="B978" t="str">
            <v>Latin America</v>
          </cell>
          <cell r="C978" t="str">
            <v>Brazil</v>
          </cell>
          <cell r="E978" t="str">
            <v>Hardware installation</v>
          </cell>
          <cell r="F978" t="str">
            <v>Other</v>
          </cell>
        </row>
        <row r="979">
          <cell r="B979" t="str">
            <v>Latin America</v>
          </cell>
          <cell r="C979" t="str">
            <v>Brazil</v>
          </cell>
          <cell r="E979" t="str">
            <v>Application</v>
          </cell>
          <cell r="F979" t="str">
            <v>Agriculture</v>
          </cell>
        </row>
        <row r="980">
          <cell r="B980" t="str">
            <v>Latin America</v>
          </cell>
          <cell r="C980" t="str">
            <v>Brazil</v>
          </cell>
          <cell r="E980" t="str">
            <v>Application</v>
          </cell>
          <cell r="F980" t="str">
            <v>Agriculture</v>
          </cell>
        </row>
        <row r="981">
          <cell r="B981" t="str">
            <v>Latin America</v>
          </cell>
          <cell r="C981" t="str">
            <v>Brazil</v>
          </cell>
          <cell r="E981" t="str">
            <v>Application</v>
          </cell>
          <cell r="F981" t="str">
            <v>Agriculture</v>
          </cell>
        </row>
        <row r="982">
          <cell r="B982" t="str">
            <v>Latin America</v>
          </cell>
          <cell r="C982" t="str">
            <v>Brazil</v>
          </cell>
          <cell r="E982" t="str">
            <v>Application</v>
          </cell>
          <cell r="F982" t="str">
            <v>Industry</v>
          </cell>
        </row>
        <row r="983">
          <cell r="B983" t="str">
            <v>Latin America</v>
          </cell>
          <cell r="C983" t="str">
            <v>Brazil</v>
          </cell>
          <cell r="E983" t="str">
            <v>Application</v>
          </cell>
          <cell r="F983" t="str">
            <v>Industry</v>
          </cell>
        </row>
        <row r="984">
          <cell r="B984" t="str">
            <v>Latin America</v>
          </cell>
          <cell r="C984" t="str">
            <v>Brazil</v>
          </cell>
          <cell r="E984" t="str">
            <v>Application</v>
          </cell>
          <cell r="F984" t="str">
            <v>Industry</v>
          </cell>
        </row>
        <row r="985">
          <cell r="B985" t="str">
            <v>Latin America</v>
          </cell>
          <cell r="C985" t="str">
            <v>Brazil</v>
          </cell>
          <cell r="E985" t="str">
            <v>Application</v>
          </cell>
          <cell r="F985" t="str">
            <v>Smart cities</v>
          </cell>
        </row>
        <row r="986">
          <cell r="B986" t="str">
            <v>Latin America</v>
          </cell>
          <cell r="C986" t="str">
            <v>Brazil</v>
          </cell>
          <cell r="E986" t="str">
            <v>Application</v>
          </cell>
          <cell r="F986" t="str">
            <v>Smart cities</v>
          </cell>
        </row>
        <row r="987">
          <cell r="B987" t="str">
            <v>Latin America</v>
          </cell>
          <cell r="C987" t="str">
            <v>Brazil</v>
          </cell>
          <cell r="E987" t="str">
            <v>Application</v>
          </cell>
          <cell r="F987" t="str">
            <v>Smart cities</v>
          </cell>
        </row>
        <row r="988">
          <cell r="B988" t="str">
            <v>Latin America</v>
          </cell>
          <cell r="C988" t="str">
            <v>Brazil</v>
          </cell>
          <cell r="E988" t="str">
            <v>Application</v>
          </cell>
          <cell r="F988" t="str">
            <v>Smart buildings</v>
          </cell>
        </row>
        <row r="989">
          <cell r="B989" t="str">
            <v>Latin America</v>
          </cell>
          <cell r="C989" t="str">
            <v>Brazil</v>
          </cell>
          <cell r="E989" t="str">
            <v>Application</v>
          </cell>
          <cell r="F989" t="str">
            <v>Smart buildings</v>
          </cell>
        </row>
        <row r="990">
          <cell r="B990" t="str">
            <v>Latin America</v>
          </cell>
          <cell r="C990" t="str">
            <v>Brazil</v>
          </cell>
          <cell r="E990" t="str">
            <v>Application</v>
          </cell>
          <cell r="F990" t="str">
            <v>Smart buildings</v>
          </cell>
        </row>
        <row r="991">
          <cell r="B991" t="str">
            <v>Latin America</v>
          </cell>
          <cell r="C991" t="str">
            <v>Brazil</v>
          </cell>
          <cell r="E991" t="str">
            <v>Application</v>
          </cell>
          <cell r="F991" t="str">
            <v>Tracking</v>
          </cell>
        </row>
        <row r="992">
          <cell r="B992" t="str">
            <v>Latin America</v>
          </cell>
          <cell r="C992" t="str">
            <v>Brazil</v>
          </cell>
          <cell r="E992" t="str">
            <v>Application</v>
          </cell>
          <cell r="F992" t="str">
            <v>Tracking</v>
          </cell>
        </row>
        <row r="993">
          <cell r="B993" t="str">
            <v>Latin America</v>
          </cell>
          <cell r="C993" t="str">
            <v>Brazil</v>
          </cell>
          <cell r="E993" t="str">
            <v>Application</v>
          </cell>
          <cell r="F993" t="str">
            <v>Tracking</v>
          </cell>
        </row>
        <row r="994">
          <cell r="B994" t="str">
            <v>Latin America</v>
          </cell>
          <cell r="C994" t="str">
            <v>Brazil</v>
          </cell>
          <cell r="E994" t="str">
            <v>Application</v>
          </cell>
          <cell r="F994" t="str">
            <v>Tracking</v>
          </cell>
        </row>
        <row r="995">
          <cell r="B995" t="str">
            <v>Latin America</v>
          </cell>
          <cell r="C995" t="str">
            <v>Brazil</v>
          </cell>
          <cell r="E995" t="str">
            <v>Application</v>
          </cell>
          <cell r="F995" t="str">
            <v>Tracking</v>
          </cell>
        </row>
        <row r="996">
          <cell r="B996" t="str">
            <v>Latin America</v>
          </cell>
          <cell r="C996" t="str">
            <v>Brazil</v>
          </cell>
          <cell r="E996" t="str">
            <v>Application</v>
          </cell>
          <cell r="F996" t="str">
            <v>Tracking</v>
          </cell>
        </row>
        <row r="997">
          <cell r="B997" t="str">
            <v>Latin America</v>
          </cell>
          <cell r="C997" t="str">
            <v>Brazil</v>
          </cell>
          <cell r="E997" t="str">
            <v>Application</v>
          </cell>
          <cell r="F997" t="str">
            <v>Utilities</v>
          </cell>
        </row>
        <row r="998">
          <cell r="B998" t="str">
            <v>Latin America</v>
          </cell>
          <cell r="C998" t="str">
            <v>Brazil</v>
          </cell>
          <cell r="E998" t="str">
            <v>Application</v>
          </cell>
          <cell r="F998" t="str">
            <v>Utilities</v>
          </cell>
        </row>
        <row r="999">
          <cell r="B999" t="str">
            <v>Latin America</v>
          </cell>
          <cell r="C999" t="str">
            <v>Brazil</v>
          </cell>
          <cell r="E999" t="str">
            <v>Application</v>
          </cell>
          <cell r="F999" t="str">
            <v>Utilities</v>
          </cell>
        </row>
        <row r="1000">
          <cell r="B1000" t="str">
            <v>Latin America</v>
          </cell>
          <cell r="C1000" t="str">
            <v>Brazil</v>
          </cell>
          <cell r="E1000" t="str">
            <v>Application</v>
          </cell>
          <cell r="F1000" t="str">
            <v>Utilities</v>
          </cell>
        </row>
        <row r="1001">
          <cell r="B1001" t="str">
            <v>Latin America</v>
          </cell>
          <cell r="C1001" t="str">
            <v>Brazil</v>
          </cell>
          <cell r="E1001" t="str">
            <v>Application</v>
          </cell>
          <cell r="F1001" t="str">
            <v>Utilities</v>
          </cell>
        </row>
        <row r="1002">
          <cell r="B1002" t="str">
            <v>Latin America</v>
          </cell>
          <cell r="C1002" t="str">
            <v>Brazil</v>
          </cell>
          <cell r="E1002" t="str">
            <v>Application</v>
          </cell>
          <cell r="F1002" t="str">
            <v>Utilities</v>
          </cell>
        </row>
        <row r="1003">
          <cell r="B1003" t="str">
            <v>Latin America</v>
          </cell>
          <cell r="C1003" t="str">
            <v>Brazil</v>
          </cell>
          <cell r="E1003" t="str">
            <v>Application</v>
          </cell>
          <cell r="F1003" t="str">
            <v>Other</v>
          </cell>
        </row>
        <row r="1004">
          <cell r="B1004" t="str">
            <v>Latin America</v>
          </cell>
          <cell r="C1004" t="str">
            <v>Chile</v>
          </cell>
          <cell r="E1004" t="str">
            <v>Connectivity Service</v>
          </cell>
          <cell r="F1004" t="str">
            <v>Automotive</v>
          </cell>
        </row>
        <row r="1005">
          <cell r="B1005" t="str">
            <v>Latin America</v>
          </cell>
          <cell r="C1005" t="str">
            <v>Chile</v>
          </cell>
          <cell r="E1005" t="str">
            <v>Connectivity Service</v>
          </cell>
          <cell r="F1005" t="str">
            <v>Automotive</v>
          </cell>
        </row>
        <row r="1006">
          <cell r="B1006" t="str">
            <v>Latin America</v>
          </cell>
          <cell r="C1006" t="str">
            <v>Chile</v>
          </cell>
          <cell r="E1006" t="str">
            <v>Connectivity Service</v>
          </cell>
          <cell r="F1006" t="str">
            <v>Automotive</v>
          </cell>
        </row>
        <row r="1007">
          <cell r="B1007" t="str">
            <v>Latin America</v>
          </cell>
          <cell r="C1007" t="str">
            <v>Chile</v>
          </cell>
          <cell r="E1007" t="str">
            <v>Connectivity Service</v>
          </cell>
          <cell r="F1007" t="str">
            <v>Automotive</v>
          </cell>
        </row>
        <row r="1008">
          <cell r="B1008" t="str">
            <v>Latin America</v>
          </cell>
          <cell r="C1008" t="str">
            <v>Chile</v>
          </cell>
          <cell r="E1008" t="str">
            <v>Connectivity Service</v>
          </cell>
          <cell r="F1008" t="str">
            <v>Finance</v>
          </cell>
        </row>
        <row r="1009">
          <cell r="B1009" t="str">
            <v>Latin America</v>
          </cell>
          <cell r="C1009" t="str">
            <v>Chile</v>
          </cell>
          <cell r="E1009" t="str">
            <v>Connectivity Service</v>
          </cell>
          <cell r="F1009" t="str">
            <v>Health</v>
          </cell>
        </row>
        <row r="1010">
          <cell r="B1010" t="str">
            <v>Latin America</v>
          </cell>
          <cell r="C1010" t="str">
            <v>Chile</v>
          </cell>
          <cell r="E1010" t="str">
            <v>Connectivity Service</v>
          </cell>
          <cell r="F1010" t="str">
            <v>Health</v>
          </cell>
        </row>
        <row r="1011">
          <cell r="B1011" t="str">
            <v>Latin America</v>
          </cell>
          <cell r="C1011" t="str">
            <v>Chile</v>
          </cell>
          <cell r="E1011" t="str">
            <v>Connectivity Service</v>
          </cell>
          <cell r="F1011" t="str">
            <v>Health</v>
          </cell>
        </row>
        <row r="1012">
          <cell r="B1012" t="str">
            <v>Latin America</v>
          </cell>
          <cell r="C1012" t="str">
            <v>Chile</v>
          </cell>
          <cell r="E1012" t="str">
            <v>Connectivity Service</v>
          </cell>
          <cell r="F1012" t="str">
            <v>Industry</v>
          </cell>
        </row>
        <row r="1013">
          <cell r="B1013" t="str">
            <v>Latin America</v>
          </cell>
          <cell r="C1013" t="str">
            <v>Chile</v>
          </cell>
          <cell r="E1013" t="str">
            <v>Connectivity Service</v>
          </cell>
          <cell r="F1013" t="str">
            <v>Other</v>
          </cell>
        </row>
        <row r="1014">
          <cell r="B1014" t="str">
            <v>Latin America</v>
          </cell>
          <cell r="C1014" t="str">
            <v>Chile</v>
          </cell>
          <cell r="E1014" t="str">
            <v>Connectivity Service</v>
          </cell>
          <cell r="F1014" t="str">
            <v>Smart cities</v>
          </cell>
        </row>
        <row r="1015">
          <cell r="B1015" t="str">
            <v>Latin America</v>
          </cell>
          <cell r="C1015" t="str">
            <v>Chile</v>
          </cell>
          <cell r="E1015" t="str">
            <v>Connectivity Service</v>
          </cell>
          <cell r="F1015" t="str">
            <v>Retail</v>
          </cell>
        </row>
        <row r="1016">
          <cell r="B1016" t="str">
            <v>Latin America</v>
          </cell>
          <cell r="C1016" t="str">
            <v>Chile</v>
          </cell>
          <cell r="E1016" t="str">
            <v>Connectivity Service</v>
          </cell>
          <cell r="F1016" t="str">
            <v>Retail</v>
          </cell>
        </row>
        <row r="1017">
          <cell r="B1017" t="str">
            <v>Latin America</v>
          </cell>
          <cell r="C1017" t="str">
            <v>Chile</v>
          </cell>
          <cell r="E1017" t="str">
            <v>Connectivity Service</v>
          </cell>
          <cell r="F1017" t="str">
            <v>Retail</v>
          </cell>
        </row>
        <row r="1018">
          <cell r="B1018" t="str">
            <v>Latin America</v>
          </cell>
          <cell r="C1018" t="str">
            <v>Chile</v>
          </cell>
          <cell r="E1018" t="str">
            <v>Connectivity Service</v>
          </cell>
          <cell r="F1018" t="str">
            <v>Retail</v>
          </cell>
        </row>
        <row r="1019">
          <cell r="B1019" t="str">
            <v>Latin America</v>
          </cell>
          <cell r="C1019" t="str">
            <v>Chile</v>
          </cell>
          <cell r="E1019" t="str">
            <v>Connectivity Service</v>
          </cell>
          <cell r="F1019" t="str">
            <v>Retail</v>
          </cell>
        </row>
        <row r="1020">
          <cell r="B1020" t="str">
            <v>Latin America</v>
          </cell>
          <cell r="C1020" t="str">
            <v>Chile</v>
          </cell>
          <cell r="E1020" t="str">
            <v>Connectivity Service</v>
          </cell>
          <cell r="F1020" t="str">
            <v>Retail</v>
          </cell>
        </row>
        <row r="1021">
          <cell r="B1021" t="str">
            <v>Latin America</v>
          </cell>
          <cell r="C1021" t="str">
            <v>Chile</v>
          </cell>
          <cell r="E1021" t="str">
            <v>Connectivity Service</v>
          </cell>
          <cell r="F1021" t="str">
            <v>Retail</v>
          </cell>
        </row>
        <row r="1022">
          <cell r="B1022" t="str">
            <v>Latin America</v>
          </cell>
          <cell r="C1022" t="str">
            <v>Chile</v>
          </cell>
          <cell r="E1022" t="str">
            <v>Connectivity Service</v>
          </cell>
          <cell r="F1022" t="str">
            <v>Smart buildings</v>
          </cell>
        </row>
        <row r="1023">
          <cell r="B1023" t="str">
            <v>Latin America</v>
          </cell>
          <cell r="C1023" t="str">
            <v>Chile</v>
          </cell>
          <cell r="E1023" t="str">
            <v>Connectivity Service</v>
          </cell>
          <cell r="F1023" t="str">
            <v>Smart buildings</v>
          </cell>
        </row>
        <row r="1024">
          <cell r="B1024" t="str">
            <v>Latin America</v>
          </cell>
          <cell r="C1024" t="str">
            <v>Chile</v>
          </cell>
          <cell r="E1024" t="str">
            <v>Connectivity Service</v>
          </cell>
          <cell r="F1024" t="str">
            <v>Smart buildings</v>
          </cell>
        </row>
        <row r="1025">
          <cell r="B1025" t="str">
            <v>Latin America</v>
          </cell>
          <cell r="C1025" t="str">
            <v>Chile</v>
          </cell>
          <cell r="E1025" t="str">
            <v>Connectivity Service</v>
          </cell>
          <cell r="F1025" t="str">
            <v>Smart buildings</v>
          </cell>
        </row>
        <row r="1026">
          <cell r="B1026" t="str">
            <v>Latin America</v>
          </cell>
          <cell r="C1026" t="str">
            <v>Chile</v>
          </cell>
          <cell r="E1026" t="str">
            <v>Connectivity Service</v>
          </cell>
          <cell r="F1026" t="str">
            <v>Utilities</v>
          </cell>
        </row>
        <row r="1027">
          <cell r="B1027" t="str">
            <v>Latin America</v>
          </cell>
          <cell r="C1027" t="str">
            <v>Chile</v>
          </cell>
          <cell r="E1027" t="str">
            <v>Connectivity Service</v>
          </cell>
          <cell r="F1027" t="str">
            <v>Utilities</v>
          </cell>
        </row>
        <row r="1028">
          <cell r="B1028" t="str">
            <v>Latin America</v>
          </cell>
          <cell r="C1028" t="str">
            <v>Chile</v>
          </cell>
          <cell r="E1028" t="str">
            <v>Connectivity Service</v>
          </cell>
          <cell r="F1028" t="str">
            <v>Utilities</v>
          </cell>
        </row>
        <row r="1029">
          <cell r="B1029" t="str">
            <v>Latin America</v>
          </cell>
          <cell r="C1029" t="str">
            <v>Chile</v>
          </cell>
          <cell r="E1029" t="str">
            <v>Communications hardware</v>
          </cell>
          <cell r="F1029" t="str">
            <v>Automotive</v>
          </cell>
        </row>
        <row r="1030">
          <cell r="B1030" t="str">
            <v>Latin America</v>
          </cell>
          <cell r="C1030" t="str">
            <v>Chile</v>
          </cell>
          <cell r="E1030" t="str">
            <v>Communications hardware</v>
          </cell>
          <cell r="F1030" t="str">
            <v>Automotive</v>
          </cell>
        </row>
        <row r="1031">
          <cell r="B1031" t="str">
            <v>Latin America</v>
          </cell>
          <cell r="C1031" t="str">
            <v>Chile</v>
          </cell>
          <cell r="E1031" t="str">
            <v>Communications hardware</v>
          </cell>
          <cell r="F1031" t="str">
            <v>Automotive</v>
          </cell>
        </row>
        <row r="1032">
          <cell r="B1032" t="str">
            <v>Latin America</v>
          </cell>
          <cell r="C1032" t="str">
            <v>Chile</v>
          </cell>
          <cell r="E1032" t="str">
            <v>Communications hardware</v>
          </cell>
          <cell r="F1032" t="str">
            <v>Automotive</v>
          </cell>
        </row>
        <row r="1033">
          <cell r="B1033" t="str">
            <v>Latin America</v>
          </cell>
          <cell r="C1033" t="str">
            <v>Chile</v>
          </cell>
          <cell r="E1033" t="str">
            <v>Communications hardware</v>
          </cell>
          <cell r="F1033" t="str">
            <v>Finance</v>
          </cell>
        </row>
        <row r="1034">
          <cell r="B1034" t="str">
            <v>Latin America</v>
          </cell>
          <cell r="C1034" t="str">
            <v>Chile</v>
          </cell>
          <cell r="E1034" t="str">
            <v>Communications hardware</v>
          </cell>
          <cell r="F1034" t="str">
            <v>Health</v>
          </cell>
        </row>
        <row r="1035">
          <cell r="B1035" t="str">
            <v>Latin America</v>
          </cell>
          <cell r="C1035" t="str">
            <v>Chile</v>
          </cell>
          <cell r="E1035" t="str">
            <v>Communications hardware</v>
          </cell>
          <cell r="F1035" t="str">
            <v>Health</v>
          </cell>
        </row>
        <row r="1036">
          <cell r="B1036" t="str">
            <v>Latin America</v>
          </cell>
          <cell r="C1036" t="str">
            <v>Chile</v>
          </cell>
          <cell r="E1036" t="str">
            <v>Communications hardware</v>
          </cell>
          <cell r="F1036" t="str">
            <v>Health</v>
          </cell>
        </row>
        <row r="1037">
          <cell r="B1037" t="str">
            <v>Latin America</v>
          </cell>
          <cell r="C1037" t="str">
            <v>Chile</v>
          </cell>
          <cell r="E1037" t="str">
            <v>Communications hardware</v>
          </cell>
          <cell r="F1037" t="str">
            <v>Industry</v>
          </cell>
        </row>
        <row r="1038">
          <cell r="B1038" t="str">
            <v>Latin America</v>
          </cell>
          <cell r="C1038" t="str">
            <v>Chile</v>
          </cell>
          <cell r="E1038" t="str">
            <v>Communications hardware</v>
          </cell>
          <cell r="F1038" t="str">
            <v>Other</v>
          </cell>
        </row>
        <row r="1039">
          <cell r="B1039" t="str">
            <v>Latin America</v>
          </cell>
          <cell r="C1039" t="str">
            <v>Chile</v>
          </cell>
          <cell r="E1039" t="str">
            <v>Communications hardware</v>
          </cell>
          <cell r="F1039" t="str">
            <v>Smart cities</v>
          </cell>
        </row>
        <row r="1040">
          <cell r="B1040" t="str">
            <v>Latin America</v>
          </cell>
          <cell r="C1040" t="str">
            <v>Chile</v>
          </cell>
          <cell r="E1040" t="str">
            <v>Communications hardware</v>
          </cell>
          <cell r="F1040" t="str">
            <v>Retail</v>
          </cell>
        </row>
        <row r="1041">
          <cell r="B1041" t="str">
            <v>Latin America</v>
          </cell>
          <cell r="C1041" t="str">
            <v>Chile</v>
          </cell>
          <cell r="E1041" t="str">
            <v>Communications hardware</v>
          </cell>
          <cell r="F1041" t="str">
            <v>Retail</v>
          </cell>
        </row>
        <row r="1042">
          <cell r="B1042" t="str">
            <v>Latin America</v>
          </cell>
          <cell r="C1042" t="str">
            <v>Chile</v>
          </cell>
          <cell r="E1042" t="str">
            <v>Communications hardware</v>
          </cell>
          <cell r="F1042" t="str">
            <v>Retail</v>
          </cell>
        </row>
        <row r="1043">
          <cell r="B1043" t="str">
            <v>Latin America</v>
          </cell>
          <cell r="C1043" t="str">
            <v>Chile</v>
          </cell>
          <cell r="E1043" t="str">
            <v>Communications hardware</v>
          </cell>
          <cell r="F1043" t="str">
            <v>Retail</v>
          </cell>
        </row>
        <row r="1044">
          <cell r="B1044" t="str">
            <v>Latin America</v>
          </cell>
          <cell r="C1044" t="str">
            <v>Chile</v>
          </cell>
          <cell r="E1044" t="str">
            <v>Communications hardware</v>
          </cell>
          <cell r="F1044" t="str">
            <v>Retail</v>
          </cell>
        </row>
        <row r="1045">
          <cell r="B1045" t="str">
            <v>Latin America</v>
          </cell>
          <cell r="C1045" t="str">
            <v>Chile</v>
          </cell>
          <cell r="E1045" t="str">
            <v>Communications hardware</v>
          </cell>
          <cell r="F1045" t="str">
            <v>Retail</v>
          </cell>
        </row>
        <row r="1046">
          <cell r="B1046" t="str">
            <v>Latin America</v>
          </cell>
          <cell r="C1046" t="str">
            <v>Chile</v>
          </cell>
          <cell r="E1046" t="str">
            <v>Communications hardware</v>
          </cell>
          <cell r="F1046" t="str">
            <v>Retail</v>
          </cell>
        </row>
        <row r="1047">
          <cell r="B1047" t="str">
            <v>Latin America</v>
          </cell>
          <cell r="C1047" t="str">
            <v>Chile</v>
          </cell>
          <cell r="E1047" t="str">
            <v>Communications hardware</v>
          </cell>
          <cell r="F1047" t="str">
            <v>Smart buildings</v>
          </cell>
        </row>
        <row r="1048">
          <cell r="B1048" t="str">
            <v>Latin America</v>
          </cell>
          <cell r="C1048" t="str">
            <v>Chile</v>
          </cell>
          <cell r="E1048" t="str">
            <v>Communications hardware</v>
          </cell>
          <cell r="F1048" t="str">
            <v>Smart buildings</v>
          </cell>
        </row>
        <row r="1049">
          <cell r="B1049" t="str">
            <v>Latin America</v>
          </cell>
          <cell r="C1049" t="str">
            <v>Chile</v>
          </cell>
          <cell r="E1049" t="str">
            <v>Communications hardware</v>
          </cell>
          <cell r="F1049" t="str">
            <v>Smart buildings</v>
          </cell>
        </row>
        <row r="1050">
          <cell r="B1050" t="str">
            <v>Latin America</v>
          </cell>
          <cell r="C1050" t="str">
            <v>Chile</v>
          </cell>
          <cell r="E1050" t="str">
            <v>Communications hardware</v>
          </cell>
          <cell r="F1050" t="str">
            <v>Smart buildings</v>
          </cell>
        </row>
        <row r="1051">
          <cell r="B1051" t="str">
            <v>Latin America</v>
          </cell>
          <cell r="C1051" t="str">
            <v>Chile</v>
          </cell>
          <cell r="E1051" t="str">
            <v>Communications hardware</v>
          </cell>
          <cell r="F1051" t="str">
            <v>Utilities</v>
          </cell>
        </row>
        <row r="1052">
          <cell r="B1052" t="str">
            <v>Latin America</v>
          </cell>
          <cell r="C1052" t="str">
            <v>Chile</v>
          </cell>
          <cell r="E1052" t="str">
            <v>Communications hardware</v>
          </cell>
          <cell r="F1052" t="str">
            <v>Utilities</v>
          </cell>
        </row>
        <row r="1053">
          <cell r="B1053" t="str">
            <v>Latin America</v>
          </cell>
          <cell r="C1053" t="str">
            <v>Chile</v>
          </cell>
          <cell r="E1053" t="str">
            <v>Communications hardware</v>
          </cell>
          <cell r="F1053" t="str">
            <v>Utilities</v>
          </cell>
        </row>
        <row r="1054">
          <cell r="B1054" t="str">
            <v>Latin America</v>
          </cell>
          <cell r="C1054" t="str">
            <v>Chile</v>
          </cell>
          <cell r="E1054" t="str">
            <v>Device</v>
          </cell>
          <cell r="F1054" t="str">
            <v>Automotive</v>
          </cell>
        </row>
        <row r="1055">
          <cell r="B1055" t="str">
            <v>Latin America</v>
          </cell>
          <cell r="C1055" t="str">
            <v>Chile</v>
          </cell>
          <cell r="E1055" t="str">
            <v>Device</v>
          </cell>
          <cell r="F1055" t="str">
            <v>Automotive</v>
          </cell>
        </row>
        <row r="1056">
          <cell r="B1056" t="str">
            <v>Latin America</v>
          </cell>
          <cell r="C1056" t="str">
            <v>Chile</v>
          </cell>
          <cell r="E1056" t="str">
            <v>Device</v>
          </cell>
          <cell r="F1056" t="str">
            <v>Automotive</v>
          </cell>
        </row>
        <row r="1057">
          <cell r="B1057" t="str">
            <v>Latin America</v>
          </cell>
          <cell r="C1057" t="str">
            <v>Chile</v>
          </cell>
          <cell r="E1057" t="str">
            <v>Device</v>
          </cell>
          <cell r="F1057" t="str">
            <v>Automotive</v>
          </cell>
        </row>
        <row r="1058">
          <cell r="B1058" t="str">
            <v>Latin America</v>
          </cell>
          <cell r="C1058" t="str">
            <v>Chile</v>
          </cell>
          <cell r="E1058" t="str">
            <v>Device</v>
          </cell>
          <cell r="F1058" t="str">
            <v>Finance</v>
          </cell>
        </row>
        <row r="1059">
          <cell r="B1059" t="str">
            <v>Latin America</v>
          </cell>
          <cell r="C1059" t="str">
            <v>Chile</v>
          </cell>
          <cell r="E1059" t="str">
            <v>Device</v>
          </cell>
          <cell r="F1059" t="str">
            <v>Health</v>
          </cell>
        </row>
        <row r="1060">
          <cell r="B1060" t="str">
            <v>Latin America</v>
          </cell>
          <cell r="C1060" t="str">
            <v>Chile</v>
          </cell>
          <cell r="E1060" t="str">
            <v>Device</v>
          </cell>
          <cell r="F1060" t="str">
            <v>Health</v>
          </cell>
        </row>
        <row r="1061">
          <cell r="B1061" t="str">
            <v>Latin America</v>
          </cell>
          <cell r="C1061" t="str">
            <v>Chile</v>
          </cell>
          <cell r="E1061" t="str">
            <v>Device</v>
          </cell>
          <cell r="F1061" t="str">
            <v>Health</v>
          </cell>
        </row>
        <row r="1062">
          <cell r="B1062" t="str">
            <v>Latin America</v>
          </cell>
          <cell r="C1062" t="str">
            <v>Chile</v>
          </cell>
          <cell r="E1062" t="str">
            <v>Device</v>
          </cell>
          <cell r="F1062" t="str">
            <v>Industry</v>
          </cell>
        </row>
        <row r="1063">
          <cell r="B1063" t="str">
            <v>Latin America</v>
          </cell>
          <cell r="C1063" t="str">
            <v>Chile</v>
          </cell>
          <cell r="E1063" t="str">
            <v>Device</v>
          </cell>
          <cell r="F1063" t="str">
            <v>Other</v>
          </cell>
        </row>
        <row r="1064">
          <cell r="B1064" t="str">
            <v>Latin America</v>
          </cell>
          <cell r="C1064" t="str">
            <v>Chile</v>
          </cell>
          <cell r="E1064" t="str">
            <v>Device</v>
          </cell>
          <cell r="F1064" t="str">
            <v>Smart cities</v>
          </cell>
        </row>
        <row r="1065">
          <cell r="B1065" t="str">
            <v>Latin America</v>
          </cell>
          <cell r="C1065" t="str">
            <v>Chile</v>
          </cell>
          <cell r="E1065" t="str">
            <v>Device</v>
          </cell>
          <cell r="F1065" t="str">
            <v>Retail</v>
          </cell>
        </row>
        <row r="1066">
          <cell r="B1066" t="str">
            <v>Latin America</v>
          </cell>
          <cell r="C1066" t="str">
            <v>Chile</v>
          </cell>
          <cell r="E1066" t="str">
            <v>Device</v>
          </cell>
          <cell r="F1066" t="str">
            <v>Retail</v>
          </cell>
        </row>
        <row r="1067">
          <cell r="B1067" t="str">
            <v>Latin America</v>
          </cell>
          <cell r="C1067" t="str">
            <v>Chile</v>
          </cell>
          <cell r="E1067" t="str">
            <v>Device</v>
          </cell>
          <cell r="F1067" t="str">
            <v>Retail</v>
          </cell>
        </row>
        <row r="1068">
          <cell r="B1068" t="str">
            <v>Latin America</v>
          </cell>
          <cell r="C1068" t="str">
            <v>Chile</v>
          </cell>
          <cell r="E1068" t="str">
            <v>Device</v>
          </cell>
          <cell r="F1068" t="str">
            <v>Retail</v>
          </cell>
        </row>
        <row r="1069">
          <cell r="B1069" t="str">
            <v>Latin America</v>
          </cell>
          <cell r="C1069" t="str">
            <v>Chile</v>
          </cell>
          <cell r="E1069" t="str">
            <v>Device</v>
          </cell>
          <cell r="F1069" t="str">
            <v>Retail</v>
          </cell>
        </row>
        <row r="1070">
          <cell r="B1070" t="str">
            <v>Latin America</v>
          </cell>
          <cell r="C1070" t="str">
            <v>Chile</v>
          </cell>
          <cell r="E1070" t="str">
            <v>Device</v>
          </cell>
          <cell r="F1070" t="str">
            <v>Retail</v>
          </cell>
        </row>
        <row r="1071">
          <cell r="B1071" t="str">
            <v>Latin America</v>
          </cell>
          <cell r="C1071" t="str">
            <v>Chile</v>
          </cell>
          <cell r="E1071" t="str">
            <v>Device</v>
          </cell>
          <cell r="F1071" t="str">
            <v>Retail</v>
          </cell>
        </row>
        <row r="1072">
          <cell r="B1072" t="str">
            <v>Latin America</v>
          </cell>
          <cell r="C1072" t="str">
            <v>Chile</v>
          </cell>
          <cell r="E1072" t="str">
            <v>Device</v>
          </cell>
          <cell r="F1072" t="str">
            <v>Smart buildings</v>
          </cell>
        </row>
        <row r="1073">
          <cell r="B1073" t="str">
            <v>Latin America</v>
          </cell>
          <cell r="C1073" t="str">
            <v>Chile</v>
          </cell>
          <cell r="E1073" t="str">
            <v>Device</v>
          </cell>
          <cell r="F1073" t="str">
            <v>Smart buildings</v>
          </cell>
        </row>
        <row r="1074">
          <cell r="B1074" t="str">
            <v>Latin America</v>
          </cell>
          <cell r="C1074" t="str">
            <v>Chile</v>
          </cell>
          <cell r="E1074" t="str">
            <v>Device</v>
          </cell>
          <cell r="F1074" t="str">
            <v>Smart buildings</v>
          </cell>
        </row>
        <row r="1075">
          <cell r="B1075" t="str">
            <v>Latin America</v>
          </cell>
          <cell r="C1075" t="str">
            <v>Chile</v>
          </cell>
          <cell r="E1075" t="str">
            <v>Device</v>
          </cell>
          <cell r="F1075" t="str">
            <v>Smart buildings</v>
          </cell>
        </row>
        <row r="1076">
          <cell r="B1076" t="str">
            <v>Latin America</v>
          </cell>
          <cell r="C1076" t="str">
            <v>Chile</v>
          </cell>
          <cell r="E1076" t="str">
            <v>Device</v>
          </cell>
          <cell r="F1076" t="str">
            <v>Utilities</v>
          </cell>
        </row>
        <row r="1077">
          <cell r="B1077" t="str">
            <v>Latin America</v>
          </cell>
          <cell r="C1077" t="str">
            <v>Chile</v>
          </cell>
          <cell r="E1077" t="str">
            <v>Device</v>
          </cell>
          <cell r="F1077" t="str">
            <v>Utilities</v>
          </cell>
        </row>
        <row r="1078">
          <cell r="B1078" t="str">
            <v>Latin America</v>
          </cell>
          <cell r="C1078" t="str">
            <v>Chile</v>
          </cell>
          <cell r="E1078" t="str">
            <v>Device</v>
          </cell>
          <cell r="F1078" t="str">
            <v>Utilities</v>
          </cell>
        </row>
        <row r="1079">
          <cell r="B1079" t="str">
            <v>Latin America</v>
          </cell>
          <cell r="C1079" t="str">
            <v>Chile</v>
          </cell>
          <cell r="E1079" t="str">
            <v>Hardware installation</v>
          </cell>
          <cell r="F1079" t="str">
            <v>Automotive</v>
          </cell>
        </row>
        <row r="1080">
          <cell r="B1080" t="str">
            <v>Latin America</v>
          </cell>
          <cell r="C1080" t="str">
            <v>Chile</v>
          </cell>
          <cell r="E1080" t="str">
            <v>Hardware installation</v>
          </cell>
          <cell r="F1080" t="str">
            <v>Automotive</v>
          </cell>
        </row>
        <row r="1081">
          <cell r="B1081" t="str">
            <v>Latin America</v>
          </cell>
          <cell r="C1081" t="str">
            <v>Chile</v>
          </cell>
          <cell r="E1081" t="str">
            <v>Hardware installation</v>
          </cell>
          <cell r="F1081" t="str">
            <v>Automotive</v>
          </cell>
        </row>
        <row r="1082">
          <cell r="B1082" t="str">
            <v>Latin America</v>
          </cell>
          <cell r="C1082" t="str">
            <v>Chile</v>
          </cell>
          <cell r="E1082" t="str">
            <v>Hardware installation</v>
          </cell>
          <cell r="F1082" t="str">
            <v>Automotive</v>
          </cell>
        </row>
        <row r="1083">
          <cell r="B1083" t="str">
            <v>Latin America</v>
          </cell>
          <cell r="C1083" t="str">
            <v>Chile</v>
          </cell>
          <cell r="E1083" t="str">
            <v>Hardware installation</v>
          </cell>
          <cell r="F1083" t="str">
            <v>Finance</v>
          </cell>
        </row>
        <row r="1084">
          <cell r="B1084" t="str">
            <v>Latin America</v>
          </cell>
          <cell r="C1084" t="str">
            <v>Chile</v>
          </cell>
          <cell r="E1084" t="str">
            <v>Hardware installation</v>
          </cell>
          <cell r="F1084" t="str">
            <v>Health</v>
          </cell>
        </row>
        <row r="1085">
          <cell r="B1085" t="str">
            <v>Latin America</v>
          </cell>
          <cell r="C1085" t="str">
            <v>Chile</v>
          </cell>
          <cell r="E1085" t="str">
            <v>Hardware installation</v>
          </cell>
          <cell r="F1085" t="str">
            <v>Health</v>
          </cell>
        </row>
        <row r="1086">
          <cell r="B1086" t="str">
            <v>Latin America</v>
          </cell>
          <cell r="C1086" t="str">
            <v>Chile</v>
          </cell>
          <cell r="E1086" t="str">
            <v>Hardware installation</v>
          </cell>
          <cell r="F1086" t="str">
            <v>Health</v>
          </cell>
        </row>
        <row r="1087">
          <cell r="B1087" t="str">
            <v>Latin America</v>
          </cell>
          <cell r="C1087" t="str">
            <v>Chile</v>
          </cell>
          <cell r="E1087" t="str">
            <v>Hardware installation</v>
          </cell>
          <cell r="F1087" t="str">
            <v>Industry</v>
          </cell>
        </row>
        <row r="1088">
          <cell r="B1088" t="str">
            <v>Latin America</v>
          </cell>
          <cell r="C1088" t="str">
            <v>Chile</v>
          </cell>
          <cell r="E1088" t="str">
            <v>Hardware installation</v>
          </cell>
          <cell r="F1088" t="str">
            <v>Other</v>
          </cell>
        </row>
        <row r="1089">
          <cell r="B1089" t="str">
            <v>Latin America</v>
          </cell>
          <cell r="C1089" t="str">
            <v>Chile</v>
          </cell>
          <cell r="E1089" t="str">
            <v>Hardware installation</v>
          </cell>
          <cell r="F1089" t="str">
            <v>Smart cities</v>
          </cell>
        </row>
        <row r="1090">
          <cell r="B1090" t="str">
            <v>Latin America</v>
          </cell>
          <cell r="C1090" t="str">
            <v>Chile</v>
          </cell>
          <cell r="E1090" t="str">
            <v>Hardware installation</v>
          </cell>
          <cell r="F1090" t="str">
            <v>Retail</v>
          </cell>
        </row>
        <row r="1091">
          <cell r="B1091" t="str">
            <v>Latin America</v>
          </cell>
          <cell r="C1091" t="str">
            <v>Chile</v>
          </cell>
          <cell r="E1091" t="str">
            <v>Hardware installation</v>
          </cell>
          <cell r="F1091" t="str">
            <v>Retail</v>
          </cell>
        </row>
        <row r="1092">
          <cell r="B1092" t="str">
            <v>Latin America</v>
          </cell>
          <cell r="C1092" t="str">
            <v>Chile</v>
          </cell>
          <cell r="E1092" t="str">
            <v>Hardware installation</v>
          </cell>
          <cell r="F1092" t="str">
            <v>Retail</v>
          </cell>
        </row>
        <row r="1093">
          <cell r="B1093" t="str">
            <v>Latin America</v>
          </cell>
          <cell r="C1093" t="str">
            <v>Chile</v>
          </cell>
          <cell r="E1093" t="str">
            <v>Hardware installation</v>
          </cell>
          <cell r="F1093" t="str">
            <v>Retail</v>
          </cell>
        </row>
        <row r="1094">
          <cell r="B1094" t="str">
            <v>Latin America</v>
          </cell>
          <cell r="C1094" t="str">
            <v>Chile</v>
          </cell>
          <cell r="E1094" t="str">
            <v>Hardware installation</v>
          </cell>
          <cell r="F1094" t="str">
            <v>Retail</v>
          </cell>
        </row>
        <row r="1095">
          <cell r="B1095" t="str">
            <v>Latin America</v>
          </cell>
          <cell r="C1095" t="str">
            <v>Chile</v>
          </cell>
          <cell r="E1095" t="str">
            <v>Hardware installation</v>
          </cell>
          <cell r="F1095" t="str">
            <v>Retail</v>
          </cell>
        </row>
        <row r="1096">
          <cell r="B1096" t="str">
            <v>Latin America</v>
          </cell>
          <cell r="C1096" t="str">
            <v>Chile</v>
          </cell>
          <cell r="E1096" t="str">
            <v>Hardware installation</v>
          </cell>
          <cell r="F1096" t="str">
            <v>Retail</v>
          </cell>
        </row>
        <row r="1097">
          <cell r="B1097" t="str">
            <v>Latin America</v>
          </cell>
          <cell r="C1097" t="str">
            <v>Chile</v>
          </cell>
          <cell r="E1097" t="str">
            <v>Hardware installation</v>
          </cell>
          <cell r="F1097" t="str">
            <v>Smart buildings</v>
          </cell>
        </row>
        <row r="1098">
          <cell r="B1098" t="str">
            <v>Latin America</v>
          </cell>
          <cell r="C1098" t="str">
            <v>Chile</v>
          </cell>
          <cell r="E1098" t="str">
            <v>Hardware installation</v>
          </cell>
          <cell r="F1098" t="str">
            <v>Smart buildings</v>
          </cell>
        </row>
        <row r="1099">
          <cell r="B1099" t="str">
            <v>Latin America</v>
          </cell>
          <cell r="C1099" t="str">
            <v>Chile</v>
          </cell>
          <cell r="E1099" t="str">
            <v>Hardware installation</v>
          </cell>
          <cell r="F1099" t="str">
            <v>Smart buildings</v>
          </cell>
        </row>
        <row r="1100">
          <cell r="B1100" t="str">
            <v>Latin America</v>
          </cell>
          <cell r="C1100" t="str">
            <v>Chile</v>
          </cell>
          <cell r="E1100" t="str">
            <v>Hardware installation</v>
          </cell>
          <cell r="F1100" t="str">
            <v>Smart buildings</v>
          </cell>
        </row>
        <row r="1101">
          <cell r="B1101" t="str">
            <v>Latin America</v>
          </cell>
          <cell r="C1101" t="str">
            <v>Chile</v>
          </cell>
          <cell r="E1101" t="str">
            <v>Hardware installation</v>
          </cell>
          <cell r="F1101" t="str">
            <v>Utilities</v>
          </cell>
        </row>
        <row r="1102">
          <cell r="B1102" t="str">
            <v>Latin America</v>
          </cell>
          <cell r="C1102" t="str">
            <v>Chile</v>
          </cell>
          <cell r="E1102" t="str">
            <v>Hardware installation</v>
          </cell>
          <cell r="F1102" t="str">
            <v>Utilities</v>
          </cell>
        </row>
        <row r="1103">
          <cell r="B1103" t="str">
            <v>Latin America</v>
          </cell>
          <cell r="C1103" t="str">
            <v>Chile</v>
          </cell>
          <cell r="E1103" t="str">
            <v>Hardware installation</v>
          </cell>
          <cell r="F1103" t="str">
            <v>Utilities</v>
          </cell>
        </row>
        <row r="1104">
          <cell r="B1104" t="str">
            <v>Latin America</v>
          </cell>
          <cell r="C1104" t="str">
            <v>Chile</v>
          </cell>
          <cell r="E1104" t="str">
            <v>Application</v>
          </cell>
          <cell r="F1104" t="str">
            <v>Automotive</v>
          </cell>
        </row>
        <row r="1105">
          <cell r="B1105" t="str">
            <v>Latin America</v>
          </cell>
          <cell r="C1105" t="str">
            <v>Chile</v>
          </cell>
          <cell r="E1105" t="str">
            <v>Application</v>
          </cell>
          <cell r="F1105" t="str">
            <v>Automotive</v>
          </cell>
        </row>
        <row r="1106">
          <cell r="B1106" t="str">
            <v>Latin America</v>
          </cell>
          <cell r="C1106" t="str">
            <v>Chile</v>
          </cell>
          <cell r="E1106" t="str">
            <v>Application</v>
          </cell>
          <cell r="F1106" t="str">
            <v>Automotive</v>
          </cell>
        </row>
        <row r="1107">
          <cell r="B1107" t="str">
            <v>Latin America</v>
          </cell>
          <cell r="C1107" t="str">
            <v>Chile</v>
          </cell>
          <cell r="E1107" t="str">
            <v>Application</v>
          </cell>
          <cell r="F1107" t="str">
            <v>Automotive</v>
          </cell>
        </row>
        <row r="1108">
          <cell r="B1108" t="str">
            <v>Latin America</v>
          </cell>
          <cell r="C1108" t="str">
            <v>Chile</v>
          </cell>
          <cell r="E1108" t="str">
            <v>Application</v>
          </cell>
          <cell r="F1108" t="str">
            <v>Finance</v>
          </cell>
        </row>
        <row r="1109">
          <cell r="B1109" t="str">
            <v>Latin America</v>
          </cell>
          <cell r="C1109" t="str">
            <v>Chile</v>
          </cell>
          <cell r="E1109" t="str">
            <v>Application</v>
          </cell>
          <cell r="F1109" t="str">
            <v>Health</v>
          </cell>
        </row>
        <row r="1110">
          <cell r="B1110" t="str">
            <v>Latin America</v>
          </cell>
          <cell r="C1110" t="str">
            <v>Chile</v>
          </cell>
          <cell r="E1110" t="str">
            <v>Application</v>
          </cell>
          <cell r="F1110" t="str">
            <v>Health</v>
          </cell>
        </row>
        <row r="1111">
          <cell r="B1111" t="str">
            <v>Latin America</v>
          </cell>
          <cell r="C1111" t="str">
            <v>Chile</v>
          </cell>
          <cell r="E1111" t="str">
            <v>Application</v>
          </cell>
          <cell r="F1111" t="str">
            <v>Health</v>
          </cell>
        </row>
        <row r="1112">
          <cell r="B1112" t="str">
            <v>Latin America</v>
          </cell>
          <cell r="C1112" t="str">
            <v>Chile</v>
          </cell>
          <cell r="E1112" t="str">
            <v>Application</v>
          </cell>
          <cell r="F1112" t="str">
            <v>Industry</v>
          </cell>
        </row>
        <row r="1113">
          <cell r="B1113" t="str">
            <v>Latin America</v>
          </cell>
          <cell r="C1113" t="str">
            <v>Chile</v>
          </cell>
          <cell r="E1113" t="str">
            <v>Application</v>
          </cell>
          <cell r="F1113" t="str">
            <v>Other</v>
          </cell>
        </row>
        <row r="1114">
          <cell r="B1114" t="str">
            <v>Latin America</v>
          </cell>
          <cell r="C1114" t="str">
            <v>Chile</v>
          </cell>
          <cell r="E1114" t="str">
            <v>Application</v>
          </cell>
          <cell r="F1114" t="str">
            <v>Smart cities</v>
          </cell>
        </row>
        <row r="1115">
          <cell r="B1115" t="str">
            <v>Latin America</v>
          </cell>
          <cell r="C1115" t="str">
            <v>Chile</v>
          </cell>
          <cell r="E1115" t="str">
            <v>Application</v>
          </cell>
          <cell r="F1115" t="str">
            <v>Retail</v>
          </cell>
        </row>
        <row r="1116">
          <cell r="B1116" t="str">
            <v>Latin America</v>
          </cell>
          <cell r="C1116" t="str">
            <v>Chile</v>
          </cell>
          <cell r="E1116" t="str">
            <v>Application</v>
          </cell>
          <cell r="F1116" t="str">
            <v>Retail</v>
          </cell>
        </row>
        <row r="1117">
          <cell r="B1117" t="str">
            <v>Latin America</v>
          </cell>
          <cell r="C1117" t="str">
            <v>Chile</v>
          </cell>
          <cell r="E1117" t="str">
            <v>Application</v>
          </cell>
          <cell r="F1117" t="str">
            <v>Retail</v>
          </cell>
        </row>
        <row r="1118">
          <cell r="B1118" t="str">
            <v>Latin America</v>
          </cell>
          <cell r="C1118" t="str">
            <v>Chile</v>
          </cell>
          <cell r="E1118" t="str">
            <v>Application</v>
          </cell>
          <cell r="F1118" t="str">
            <v>Retail</v>
          </cell>
        </row>
        <row r="1119">
          <cell r="B1119" t="str">
            <v>Latin America</v>
          </cell>
          <cell r="C1119" t="str">
            <v>Chile</v>
          </cell>
          <cell r="E1119" t="str">
            <v>Application</v>
          </cell>
          <cell r="F1119" t="str">
            <v>Retail</v>
          </cell>
        </row>
        <row r="1120">
          <cell r="B1120" t="str">
            <v>Latin America</v>
          </cell>
          <cell r="C1120" t="str">
            <v>Chile</v>
          </cell>
          <cell r="E1120" t="str">
            <v>Application</v>
          </cell>
          <cell r="F1120" t="str">
            <v>Retail</v>
          </cell>
        </row>
        <row r="1121">
          <cell r="B1121" t="str">
            <v>Latin America</v>
          </cell>
          <cell r="C1121" t="str">
            <v>Chile</v>
          </cell>
          <cell r="E1121" t="str">
            <v>Application</v>
          </cell>
          <cell r="F1121" t="str">
            <v>Retail</v>
          </cell>
        </row>
        <row r="1122">
          <cell r="B1122" t="str">
            <v>Latin America</v>
          </cell>
          <cell r="C1122" t="str">
            <v>Chile</v>
          </cell>
          <cell r="E1122" t="str">
            <v>Application</v>
          </cell>
          <cell r="F1122" t="str">
            <v>Smart buildings</v>
          </cell>
        </row>
        <row r="1123">
          <cell r="B1123" t="str">
            <v>Latin America</v>
          </cell>
          <cell r="C1123" t="str">
            <v>Chile</v>
          </cell>
          <cell r="E1123" t="str">
            <v>Application</v>
          </cell>
          <cell r="F1123" t="str">
            <v>Smart buildings</v>
          </cell>
        </row>
        <row r="1124">
          <cell r="B1124" t="str">
            <v>Latin America</v>
          </cell>
          <cell r="C1124" t="str">
            <v>Chile</v>
          </cell>
          <cell r="E1124" t="str">
            <v>Application</v>
          </cell>
          <cell r="F1124" t="str">
            <v>Smart buildings</v>
          </cell>
        </row>
        <row r="1125">
          <cell r="B1125" t="str">
            <v>Latin America</v>
          </cell>
          <cell r="C1125" t="str">
            <v>Chile</v>
          </cell>
          <cell r="E1125" t="str">
            <v>Application</v>
          </cell>
          <cell r="F1125" t="str">
            <v>Smart buildings</v>
          </cell>
        </row>
        <row r="1126">
          <cell r="B1126" t="str">
            <v>Latin America</v>
          </cell>
          <cell r="C1126" t="str">
            <v>Chile</v>
          </cell>
          <cell r="E1126" t="str">
            <v>Application</v>
          </cell>
          <cell r="F1126" t="str">
            <v>Utilities</v>
          </cell>
        </row>
        <row r="1127">
          <cell r="B1127" t="str">
            <v>Latin America</v>
          </cell>
          <cell r="C1127" t="str">
            <v>Chile</v>
          </cell>
          <cell r="E1127" t="str">
            <v>Application</v>
          </cell>
          <cell r="F1127" t="str">
            <v>Utilities</v>
          </cell>
        </row>
        <row r="1128">
          <cell r="B1128" t="str">
            <v>Latin America</v>
          </cell>
          <cell r="C1128" t="str">
            <v>Chile</v>
          </cell>
          <cell r="E1128" t="str">
            <v>Application</v>
          </cell>
          <cell r="F1128" t="str">
            <v>Utilities</v>
          </cell>
        </row>
        <row r="1129">
          <cell r="B1129" t="str">
            <v>Latin America</v>
          </cell>
          <cell r="C1129" t="str">
            <v>Chile</v>
          </cell>
          <cell r="E1129" t="str">
            <v>Connectivity Service</v>
          </cell>
          <cell r="F1129" t="str">
            <v>Agriculture</v>
          </cell>
        </row>
        <row r="1130">
          <cell r="B1130" t="str">
            <v>Latin America</v>
          </cell>
          <cell r="C1130" t="str">
            <v>Chile</v>
          </cell>
          <cell r="E1130" t="str">
            <v>Connectivity Service</v>
          </cell>
          <cell r="F1130" t="str">
            <v>Agriculture</v>
          </cell>
        </row>
        <row r="1131">
          <cell r="B1131" t="str">
            <v>Latin America</v>
          </cell>
          <cell r="C1131" t="str">
            <v>Chile</v>
          </cell>
          <cell r="E1131" t="str">
            <v>Connectivity Service</v>
          </cell>
          <cell r="F1131" t="str">
            <v>Agriculture</v>
          </cell>
        </row>
        <row r="1132">
          <cell r="B1132" t="str">
            <v>Latin America</v>
          </cell>
          <cell r="C1132" t="str">
            <v>Chile</v>
          </cell>
          <cell r="E1132" t="str">
            <v>Connectivity Service</v>
          </cell>
          <cell r="F1132" t="str">
            <v>Industry</v>
          </cell>
        </row>
        <row r="1133">
          <cell r="B1133" t="str">
            <v>Latin America</v>
          </cell>
          <cell r="C1133" t="str">
            <v>Chile</v>
          </cell>
          <cell r="E1133" t="str">
            <v>Connectivity Service</v>
          </cell>
          <cell r="F1133" t="str">
            <v>Industry</v>
          </cell>
        </row>
        <row r="1134">
          <cell r="B1134" t="str">
            <v>Latin America</v>
          </cell>
          <cell r="C1134" t="str">
            <v>Chile</v>
          </cell>
          <cell r="E1134" t="str">
            <v>Connectivity Service</v>
          </cell>
          <cell r="F1134" t="str">
            <v>Industry</v>
          </cell>
        </row>
        <row r="1135">
          <cell r="B1135" t="str">
            <v>Latin America</v>
          </cell>
          <cell r="C1135" t="str">
            <v>Chile</v>
          </cell>
          <cell r="E1135" t="str">
            <v>Connectivity Service</v>
          </cell>
          <cell r="F1135" t="str">
            <v>Smart cities</v>
          </cell>
        </row>
        <row r="1136">
          <cell r="B1136" t="str">
            <v>Latin America</v>
          </cell>
          <cell r="C1136" t="str">
            <v>Chile</v>
          </cell>
          <cell r="E1136" t="str">
            <v>Connectivity Service</v>
          </cell>
          <cell r="F1136" t="str">
            <v>Smart cities</v>
          </cell>
        </row>
        <row r="1137">
          <cell r="B1137" t="str">
            <v>Latin America</v>
          </cell>
          <cell r="C1137" t="str">
            <v>Chile</v>
          </cell>
          <cell r="E1137" t="str">
            <v>Connectivity Service</v>
          </cell>
          <cell r="F1137" t="str">
            <v>Smart cities</v>
          </cell>
        </row>
        <row r="1138">
          <cell r="B1138" t="str">
            <v>Latin America</v>
          </cell>
          <cell r="C1138" t="str">
            <v>Chile</v>
          </cell>
          <cell r="E1138" t="str">
            <v>Connectivity Service</v>
          </cell>
          <cell r="F1138" t="str">
            <v>Smart buildings</v>
          </cell>
        </row>
        <row r="1139">
          <cell r="B1139" t="str">
            <v>Latin America</v>
          </cell>
          <cell r="C1139" t="str">
            <v>Chile</v>
          </cell>
          <cell r="E1139" t="str">
            <v>Connectivity Service</v>
          </cell>
          <cell r="F1139" t="str">
            <v>Smart buildings</v>
          </cell>
        </row>
        <row r="1140">
          <cell r="B1140" t="str">
            <v>Latin America</v>
          </cell>
          <cell r="C1140" t="str">
            <v>Chile</v>
          </cell>
          <cell r="E1140" t="str">
            <v>Connectivity Service</v>
          </cell>
          <cell r="F1140" t="str">
            <v>Smart buildings</v>
          </cell>
        </row>
        <row r="1141">
          <cell r="B1141" t="str">
            <v>Latin America</v>
          </cell>
          <cell r="C1141" t="str">
            <v>Chile</v>
          </cell>
          <cell r="E1141" t="str">
            <v>Connectivity Service</v>
          </cell>
          <cell r="F1141" t="str">
            <v>Tracking</v>
          </cell>
        </row>
        <row r="1142">
          <cell r="B1142" t="str">
            <v>Latin America</v>
          </cell>
          <cell r="C1142" t="str">
            <v>Chile</v>
          </cell>
          <cell r="E1142" t="str">
            <v>Connectivity Service</v>
          </cell>
          <cell r="F1142" t="str">
            <v>Tracking</v>
          </cell>
        </row>
        <row r="1143">
          <cell r="B1143" t="str">
            <v>Latin America</v>
          </cell>
          <cell r="C1143" t="str">
            <v>Chile</v>
          </cell>
          <cell r="E1143" t="str">
            <v>Connectivity Service</v>
          </cell>
          <cell r="F1143" t="str">
            <v>Tracking</v>
          </cell>
        </row>
        <row r="1144">
          <cell r="B1144" t="str">
            <v>Latin America</v>
          </cell>
          <cell r="C1144" t="str">
            <v>Chile</v>
          </cell>
          <cell r="E1144" t="str">
            <v>Connectivity Service</v>
          </cell>
          <cell r="F1144" t="str">
            <v>Tracking</v>
          </cell>
        </row>
        <row r="1145">
          <cell r="B1145" t="str">
            <v>Latin America</v>
          </cell>
          <cell r="C1145" t="str">
            <v>Chile</v>
          </cell>
          <cell r="E1145" t="str">
            <v>Connectivity Service</v>
          </cell>
          <cell r="F1145" t="str">
            <v>Tracking</v>
          </cell>
        </row>
        <row r="1146">
          <cell r="B1146" t="str">
            <v>Latin America</v>
          </cell>
          <cell r="C1146" t="str">
            <v>Chile</v>
          </cell>
          <cell r="E1146" t="str">
            <v>Connectivity Service</v>
          </cell>
          <cell r="F1146" t="str">
            <v>Tracking</v>
          </cell>
        </row>
        <row r="1147">
          <cell r="B1147" t="str">
            <v>Latin America</v>
          </cell>
          <cell r="C1147" t="str">
            <v>Chile</v>
          </cell>
          <cell r="E1147" t="str">
            <v>Connectivity Service</v>
          </cell>
          <cell r="F1147" t="str">
            <v>Utilities</v>
          </cell>
        </row>
        <row r="1148">
          <cell r="B1148" t="str">
            <v>Latin America</v>
          </cell>
          <cell r="C1148" t="str">
            <v>Chile</v>
          </cell>
          <cell r="E1148" t="str">
            <v>Connectivity Service</v>
          </cell>
          <cell r="F1148" t="str">
            <v>Utilities</v>
          </cell>
        </row>
        <row r="1149">
          <cell r="B1149" t="str">
            <v>Latin America</v>
          </cell>
          <cell r="C1149" t="str">
            <v>Chile</v>
          </cell>
          <cell r="E1149" t="str">
            <v>Connectivity Service</v>
          </cell>
          <cell r="F1149" t="str">
            <v>Utilities</v>
          </cell>
        </row>
        <row r="1150">
          <cell r="B1150" t="str">
            <v>Latin America</v>
          </cell>
          <cell r="C1150" t="str">
            <v>Chile</v>
          </cell>
          <cell r="E1150" t="str">
            <v>Connectivity Service</v>
          </cell>
          <cell r="F1150" t="str">
            <v>Utilities</v>
          </cell>
        </row>
        <row r="1151">
          <cell r="B1151" t="str">
            <v>Latin America</v>
          </cell>
          <cell r="C1151" t="str">
            <v>Chile</v>
          </cell>
          <cell r="E1151" t="str">
            <v>Connectivity Service</v>
          </cell>
          <cell r="F1151" t="str">
            <v>Utilities</v>
          </cell>
        </row>
        <row r="1152">
          <cell r="B1152" t="str">
            <v>Latin America</v>
          </cell>
          <cell r="C1152" t="str">
            <v>Chile</v>
          </cell>
          <cell r="E1152" t="str">
            <v>Connectivity Service</v>
          </cell>
          <cell r="F1152" t="str">
            <v>Utilities</v>
          </cell>
        </row>
        <row r="1153">
          <cell r="B1153" t="str">
            <v>Latin America</v>
          </cell>
          <cell r="C1153" t="str">
            <v>Chile</v>
          </cell>
          <cell r="E1153" t="str">
            <v>Connectivity Service</v>
          </cell>
          <cell r="F1153" t="str">
            <v>Other</v>
          </cell>
        </row>
        <row r="1154">
          <cell r="B1154" t="str">
            <v>Latin America</v>
          </cell>
          <cell r="C1154" t="str">
            <v>Chile</v>
          </cell>
          <cell r="E1154" t="str">
            <v>Communications hardware</v>
          </cell>
          <cell r="F1154" t="str">
            <v>Agriculture</v>
          </cell>
        </row>
        <row r="1155">
          <cell r="B1155" t="str">
            <v>Latin America</v>
          </cell>
          <cell r="C1155" t="str">
            <v>Chile</v>
          </cell>
          <cell r="E1155" t="str">
            <v>Communications hardware</v>
          </cell>
          <cell r="F1155" t="str">
            <v>Agriculture</v>
          </cell>
        </row>
        <row r="1156">
          <cell r="B1156" t="str">
            <v>Latin America</v>
          </cell>
          <cell r="C1156" t="str">
            <v>Chile</v>
          </cell>
          <cell r="E1156" t="str">
            <v>Communications hardware</v>
          </cell>
          <cell r="F1156" t="str">
            <v>Agriculture</v>
          </cell>
        </row>
        <row r="1157">
          <cell r="B1157" t="str">
            <v>Latin America</v>
          </cell>
          <cell r="C1157" t="str">
            <v>Chile</v>
          </cell>
          <cell r="E1157" t="str">
            <v>Communications hardware</v>
          </cell>
          <cell r="F1157" t="str">
            <v>Industry</v>
          </cell>
        </row>
        <row r="1158">
          <cell r="B1158" t="str">
            <v>Latin America</v>
          </cell>
          <cell r="C1158" t="str">
            <v>Chile</v>
          </cell>
          <cell r="E1158" t="str">
            <v>Communications hardware</v>
          </cell>
          <cell r="F1158" t="str">
            <v>Industry</v>
          </cell>
        </row>
        <row r="1159">
          <cell r="B1159" t="str">
            <v>Latin America</v>
          </cell>
          <cell r="C1159" t="str">
            <v>Chile</v>
          </cell>
          <cell r="E1159" t="str">
            <v>Communications hardware</v>
          </cell>
          <cell r="F1159" t="str">
            <v>Industry</v>
          </cell>
        </row>
        <row r="1160">
          <cell r="B1160" t="str">
            <v>Latin America</v>
          </cell>
          <cell r="C1160" t="str">
            <v>Chile</v>
          </cell>
          <cell r="E1160" t="str">
            <v>Communications hardware</v>
          </cell>
          <cell r="F1160" t="str">
            <v>Smart cities</v>
          </cell>
        </row>
        <row r="1161">
          <cell r="B1161" t="str">
            <v>Latin America</v>
          </cell>
          <cell r="C1161" t="str">
            <v>Chile</v>
          </cell>
          <cell r="E1161" t="str">
            <v>Communications hardware</v>
          </cell>
          <cell r="F1161" t="str">
            <v>Smart cities</v>
          </cell>
        </row>
        <row r="1162">
          <cell r="B1162" t="str">
            <v>Latin America</v>
          </cell>
          <cell r="C1162" t="str">
            <v>Chile</v>
          </cell>
          <cell r="E1162" t="str">
            <v>Communications hardware</v>
          </cell>
          <cell r="F1162" t="str">
            <v>Smart cities</v>
          </cell>
        </row>
        <row r="1163">
          <cell r="B1163" t="str">
            <v>Latin America</v>
          </cell>
          <cell r="C1163" t="str">
            <v>Chile</v>
          </cell>
          <cell r="E1163" t="str">
            <v>Communications hardware</v>
          </cell>
          <cell r="F1163" t="str">
            <v>Smart buildings</v>
          </cell>
        </row>
        <row r="1164">
          <cell r="B1164" t="str">
            <v>Latin America</v>
          </cell>
          <cell r="C1164" t="str">
            <v>Chile</v>
          </cell>
          <cell r="E1164" t="str">
            <v>Communications hardware</v>
          </cell>
          <cell r="F1164" t="str">
            <v>Smart buildings</v>
          </cell>
        </row>
        <row r="1165">
          <cell r="B1165" t="str">
            <v>Latin America</v>
          </cell>
          <cell r="C1165" t="str">
            <v>Chile</v>
          </cell>
          <cell r="E1165" t="str">
            <v>Communications hardware</v>
          </cell>
          <cell r="F1165" t="str">
            <v>Smart buildings</v>
          </cell>
        </row>
        <row r="1166">
          <cell r="B1166" t="str">
            <v>Latin America</v>
          </cell>
          <cell r="C1166" t="str">
            <v>Chile</v>
          </cell>
          <cell r="E1166" t="str">
            <v>Communications hardware</v>
          </cell>
          <cell r="F1166" t="str">
            <v>Tracking</v>
          </cell>
        </row>
        <row r="1167">
          <cell r="B1167" t="str">
            <v>Latin America</v>
          </cell>
          <cell r="C1167" t="str">
            <v>Chile</v>
          </cell>
          <cell r="E1167" t="str">
            <v>Communications hardware</v>
          </cell>
          <cell r="F1167" t="str">
            <v>Tracking</v>
          </cell>
        </row>
        <row r="1168">
          <cell r="B1168" t="str">
            <v>Latin America</v>
          </cell>
          <cell r="C1168" t="str">
            <v>Chile</v>
          </cell>
          <cell r="E1168" t="str">
            <v>Communications hardware</v>
          </cell>
          <cell r="F1168" t="str">
            <v>Tracking</v>
          </cell>
        </row>
        <row r="1169">
          <cell r="B1169" t="str">
            <v>Latin America</v>
          </cell>
          <cell r="C1169" t="str">
            <v>Chile</v>
          </cell>
          <cell r="E1169" t="str">
            <v>Communications hardware</v>
          </cell>
          <cell r="F1169" t="str">
            <v>Tracking</v>
          </cell>
        </row>
        <row r="1170">
          <cell r="B1170" t="str">
            <v>Latin America</v>
          </cell>
          <cell r="C1170" t="str">
            <v>Chile</v>
          </cell>
          <cell r="E1170" t="str">
            <v>Communications hardware</v>
          </cell>
          <cell r="F1170" t="str">
            <v>Tracking</v>
          </cell>
        </row>
        <row r="1171">
          <cell r="B1171" t="str">
            <v>Latin America</v>
          </cell>
          <cell r="C1171" t="str">
            <v>Chile</v>
          </cell>
          <cell r="E1171" t="str">
            <v>Communications hardware</v>
          </cell>
          <cell r="F1171" t="str">
            <v>Tracking</v>
          </cell>
        </row>
        <row r="1172">
          <cell r="B1172" t="str">
            <v>Latin America</v>
          </cell>
          <cell r="C1172" t="str">
            <v>Chile</v>
          </cell>
          <cell r="E1172" t="str">
            <v>Communications hardware</v>
          </cell>
          <cell r="F1172" t="str">
            <v>Utilities</v>
          </cell>
        </row>
        <row r="1173">
          <cell r="B1173" t="str">
            <v>Latin America</v>
          </cell>
          <cell r="C1173" t="str">
            <v>Chile</v>
          </cell>
          <cell r="E1173" t="str">
            <v>Communications hardware</v>
          </cell>
          <cell r="F1173" t="str">
            <v>Utilities</v>
          </cell>
        </row>
        <row r="1174">
          <cell r="B1174" t="str">
            <v>Latin America</v>
          </cell>
          <cell r="C1174" t="str">
            <v>Chile</v>
          </cell>
          <cell r="E1174" t="str">
            <v>Communications hardware</v>
          </cell>
          <cell r="F1174" t="str">
            <v>Utilities</v>
          </cell>
        </row>
        <row r="1175">
          <cell r="B1175" t="str">
            <v>Latin America</v>
          </cell>
          <cell r="C1175" t="str">
            <v>Chile</v>
          </cell>
          <cell r="E1175" t="str">
            <v>Communications hardware</v>
          </cell>
          <cell r="F1175" t="str">
            <v>Utilities</v>
          </cell>
        </row>
        <row r="1176">
          <cell r="B1176" t="str">
            <v>Latin America</v>
          </cell>
          <cell r="C1176" t="str">
            <v>Chile</v>
          </cell>
          <cell r="E1176" t="str">
            <v>Communications hardware</v>
          </cell>
          <cell r="F1176" t="str">
            <v>Utilities</v>
          </cell>
        </row>
        <row r="1177">
          <cell r="B1177" t="str">
            <v>Latin America</v>
          </cell>
          <cell r="C1177" t="str">
            <v>Chile</v>
          </cell>
          <cell r="E1177" t="str">
            <v>Communications hardware</v>
          </cell>
          <cell r="F1177" t="str">
            <v>Utilities</v>
          </cell>
        </row>
        <row r="1178">
          <cell r="B1178" t="str">
            <v>Latin America</v>
          </cell>
          <cell r="C1178" t="str">
            <v>Chile</v>
          </cell>
          <cell r="E1178" t="str">
            <v>Communications hardware</v>
          </cell>
          <cell r="F1178" t="str">
            <v>Other</v>
          </cell>
        </row>
        <row r="1179">
          <cell r="B1179" t="str">
            <v>Latin America</v>
          </cell>
          <cell r="C1179" t="str">
            <v>Chile</v>
          </cell>
          <cell r="E1179" t="str">
            <v>Device</v>
          </cell>
          <cell r="F1179" t="str">
            <v>Agriculture</v>
          </cell>
        </row>
        <row r="1180">
          <cell r="B1180" t="str">
            <v>Latin America</v>
          </cell>
          <cell r="C1180" t="str">
            <v>Chile</v>
          </cell>
          <cell r="E1180" t="str">
            <v>Device</v>
          </cell>
          <cell r="F1180" t="str">
            <v>Agriculture</v>
          </cell>
        </row>
        <row r="1181">
          <cell r="B1181" t="str">
            <v>Latin America</v>
          </cell>
          <cell r="C1181" t="str">
            <v>Chile</v>
          </cell>
          <cell r="E1181" t="str">
            <v>Device</v>
          </cell>
          <cell r="F1181" t="str">
            <v>Agriculture</v>
          </cell>
        </row>
        <row r="1182">
          <cell r="B1182" t="str">
            <v>Latin America</v>
          </cell>
          <cell r="C1182" t="str">
            <v>Chile</v>
          </cell>
          <cell r="E1182" t="str">
            <v>Device</v>
          </cell>
          <cell r="F1182" t="str">
            <v>Industry</v>
          </cell>
        </row>
        <row r="1183">
          <cell r="B1183" t="str">
            <v>Latin America</v>
          </cell>
          <cell r="C1183" t="str">
            <v>Chile</v>
          </cell>
          <cell r="E1183" t="str">
            <v>Device</v>
          </cell>
          <cell r="F1183" t="str">
            <v>Industry</v>
          </cell>
        </row>
        <row r="1184">
          <cell r="B1184" t="str">
            <v>Latin America</v>
          </cell>
          <cell r="C1184" t="str">
            <v>Chile</v>
          </cell>
          <cell r="E1184" t="str">
            <v>Device</v>
          </cell>
          <cell r="F1184" t="str">
            <v>Industry</v>
          </cell>
        </row>
        <row r="1185">
          <cell r="B1185" t="str">
            <v>Latin America</v>
          </cell>
          <cell r="C1185" t="str">
            <v>Chile</v>
          </cell>
          <cell r="E1185" t="str">
            <v>Device</v>
          </cell>
          <cell r="F1185" t="str">
            <v>Smart cities</v>
          </cell>
        </row>
        <row r="1186">
          <cell r="B1186" t="str">
            <v>Latin America</v>
          </cell>
          <cell r="C1186" t="str">
            <v>Chile</v>
          </cell>
          <cell r="E1186" t="str">
            <v>Device</v>
          </cell>
          <cell r="F1186" t="str">
            <v>Smart cities</v>
          </cell>
        </row>
        <row r="1187">
          <cell r="B1187" t="str">
            <v>Latin America</v>
          </cell>
          <cell r="C1187" t="str">
            <v>Chile</v>
          </cell>
          <cell r="E1187" t="str">
            <v>Device</v>
          </cell>
          <cell r="F1187" t="str">
            <v>Smart cities</v>
          </cell>
        </row>
        <row r="1188">
          <cell r="B1188" t="str">
            <v>Latin America</v>
          </cell>
          <cell r="C1188" t="str">
            <v>Chile</v>
          </cell>
          <cell r="E1188" t="str">
            <v>Device</v>
          </cell>
          <cell r="F1188" t="str">
            <v>Smart buildings</v>
          </cell>
        </row>
        <row r="1189">
          <cell r="B1189" t="str">
            <v>Latin America</v>
          </cell>
          <cell r="C1189" t="str">
            <v>Chile</v>
          </cell>
          <cell r="E1189" t="str">
            <v>Device</v>
          </cell>
          <cell r="F1189" t="str">
            <v>Smart buildings</v>
          </cell>
        </row>
        <row r="1190">
          <cell r="B1190" t="str">
            <v>Latin America</v>
          </cell>
          <cell r="C1190" t="str">
            <v>Chile</v>
          </cell>
          <cell r="E1190" t="str">
            <v>Device</v>
          </cell>
          <cell r="F1190" t="str">
            <v>Smart buildings</v>
          </cell>
        </row>
        <row r="1191">
          <cell r="B1191" t="str">
            <v>Latin America</v>
          </cell>
          <cell r="C1191" t="str">
            <v>Chile</v>
          </cell>
          <cell r="E1191" t="str">
            <v>Device</v>
          </cell>
          <cell r="F1191" t="str">
            <v>Tracking</v>
          </cell>
        </row>
        <row r="1192">
          <cell r="B1192" t="str">
            <v>Latin America</v>
          </cell>
          <cell r="C1192" t="str">
            <v>Chile</v>
          </cell>
          <cell r="E1192" t="str">
            <v>Device</v>
          </cell>
          <cell r="F1192" t="str">
            <v>Tracking</v>
          </cell>
        </row>
        <row r="1193">
          <cell r="B1193" t="str">
            <v>Latin America</v>
          </cell>
          <cell r="C1193" t="str">
            <v>Chile</v>
          </cell>
          <cell r="E1193" t="str">
            <v>Device</v>
          </cell>
          <cell r="F1193" t="str">
            <v>Tracking</v>
          </cell>
        </row>
        <row r="1194">
          <cell r="B1194" t="str">
            <v>Latin America</v>
          </cell>
          <cell r="C1194" t="str">
            <v>Chile</v>
          </cell>
          <cell r="E1194" t="str">
            <v>Device</v>
          </cell>
          <cell r="F1194" t="str">
            <v>Tracking</v>
          </cell>
        </row>
        <row r="1195">
          <cell r="B1195" t="str">
            <v>Latin America</v>
          </cell>
          <cell r="C1195" t="str">
            <v>Chile</v>
          </cell>
          <cell r="E1195" t="str">
            <v>Device</v>
          </cell>
          <cell r="F1195" t="str">
            <v>Tracking</v>
          </cell>
        </row>
        <row r="1196">
          <cell r="B1196" t="str">
            <v>Latin America</v>
          </cell>
          <cell r="C1196" t="str">
            <v>Chile</v>
          </cell>
          <cell r="E1196" t="str">
            <v>Device</v>
          </cell>
          <cell r="F1196" t="str">
            <v>Tracking</v>
          </cell>
        </row>
        <row r="1197">
          <cell r="B1197" t="str">
            <v>Latin America</v>
          </cell>
          <cell r="C1197" t="str">
            <v>Chile</v>
          </cell>
          <cell r="E1197" t="str">
            <v>Device</v>
          </cell>
          <cell r="F1197" t="str">
            <v>Utilities</v>
          </cell>
        </row>
        <row r="1198">
          <cell r="B1198" t="str">
            <v>Latin America</v>
          </cell>
          <cell r="C1198" t="str">
            <v>Chile</v>
          </cell>
          <cell r="E1198" t="str">
            <v>Device</v>
          </cell>
          <cell r="F1198" t="str">
            <v>Utilities</v>
          </cell>
        </row>
        <row r="1199">
          <cell r="B1199" t="str">
            <v>Latin America</v>
          </cell>
          <cell r="C1199" t="str">
            <v>Chile</v>
          </cell>
          <cell r="E1199" t="str">
            <v>Device</v>
          </cell>
          <cell r="F1199" t="str">
            <v>Utilities</v>
          </cell>
        </row>
        <row r="1200">
          <cell r="B1200" t="str">
            <v>Latin America</v>
          </cell>
          <cell r="C1200" t="str">
            <v>Chile</v>
          </cell>
          <cell r="E1200" t="str">
            <v>Device</v>
          </cell>
          <cell r="F1200" t="str">
            <v>Utilities</v>
          </cell>
        </row>
        <row r="1201">
          <cell r="B1201" t="str">
            <v>Latin America</v>
          </cell>
          <cell r="C1201" t="str">
            <v>Chile</v>
          </cell>
          <cell r="E1201" t="str">
            <v>Device</v>
          </cell>
          <cell r="F1201" t="str">
            <v>Utilities</v>
          </cell>
        </row>
        <row r="1202">
          <cell r="B1202" t="str">
            <v>Latin America</v>
          </cell>
          <cell r="C1202" t="str">
            <v>Chile</v>
          </cell>
          <cell r="E1202" t="str">
            <v>Device</v>
          </cell>
          <cell r="F1202" t="str">
            <v>Utilities</v>
          </cell>
        </row>
        <row r="1203">
          <cell r="B1203" t="str">
            <v>Latin America</v>
          </cell>
          <cell r="C1203" t="str">
            <v>Chile</v>
          </cell>
          <cell r="E1203" t="str">
            <v>Device</v>
          </cell>
          <cell r="F1203" t="str">
            <v>Other</v>
          </cell>
        </row>
        <row r="1204">
          <cell r="B1204" t="str">
            <v>Latin America</v>
          </cell>
          <cell r="C1204" t="str">
            <v>Chile</v>
          </cell>
          <cell r="E1204" t="str">
            <v>Hardware installation</v>
          </cell>
          <cell r="F1204" t="str">
            <v>Agriculture</v>
          </cell>
        </row>
        <row r="1205">
          <cell r="B1205" t="str">
            <v>Latin America</v>
          </cell>
          <cell r="C1205" t="str">
            <v>Chile</v>
          </cell>
          <cell r="E1205" t="str">
            <v>Hardware installation</v>
          </cell>
          <cell r="F1205" t="str">
            <v>Agriculture</v>
          </cell>
        </row>
        <row r="1206">
          <cell r="B1206" t="str">
            <v>Latin America</v>
          </cell>
          <cell r="C1206" t="str">
            <v>Chile</v>
          </cell>
          <cell r="E1206" t="str">
            <v>Hardware installation</v>
          </cell>
          <cell r="F1206" t="str">
            <v>Agriculture</v>
          </cell>
        </row>
        <row r="1207">
          <cell r="B1207" t="str">
            <v>Latin America</v>
          </cell>
          <cell r="C1207" t="str">
            <v>Chile</v>
          </cell>
          <cell r="E1207" t="str">
            <v>Hardware installation</v>
          </cell>
          <cell r="F1207" t="str">
            <v>Industry</v>
          </cell>
        </row>
        <row r="1208">
          <cell r="B1208" t="str">
            <v>Latin America</v>
          </cell>
          <cell r="C1208" t="str">
            <v>Chile</v>
          </cell>
          <cell r="E1208" t="str">
            <v>Hardware installation</v>
          </cell>
          <cell r="F1208" t="str">
            <v>Industry</v>
          </cell>
        </row>
        <row r="1209">
          <cell r="B1209" t="str">
            <v>Latin America</v>
          </cell>
          <cell r="C1209" t="str">
            <v>Chile</v>
          </cell>
          <cell r="E1209" t="str">
            <v>Hardware installation</v>
          </cell>
          <cell r="F1209" t="str">
            <v>Industry</v>
          </cell>
        </row>
        <row r="1210">
          <cell r="B1210" t="str">
            <v>Latin America</v>
          </cell>
          <cell r="C1210" t="str">
            <v>Chile</v>
          </cell>
          <cell r="E1210" t="str">
            <v>Hardware installation</v>
          </cell>
          <cell r="F1210" t="str">
            <v>Smart cities</v>
          </cell>
        </row>
        <row r="1211">
          <cell r="B1211" t="str">
            <v>Latin America</v>
          </cell>
          <cell r="C1211" t="str">
            <v>Chile</v>
          </cell>
          <cell r="E1211" t="str">
            <v>Hardware installation</v>
          </cell>
          <cell r="F1211" t="str">
            <v>Smart cities</v>
          </cell>
        </row>
        <row r="1212">
          <cell r="B1212" t="str">
            <v>Latin America</v>
          </cell>
          <cell r="C1212" t="str">
            <v>Chile</v>
          </cell>
          <cell r="E1212" t="str">
            <v>Hardware installation</v>
          </cell>
          <cell r="F1212" t="str">
            <v>Smart cities</v>
          </cell>
        </row>
        <row r="1213">
          <cell r="B1213" t="str">
            <v>Latin America</v>
          </cell>
          <cell r="C1213" t="str">
            <v>Chile</v>
          </cell>
          <cell r="E1213" t="str">
            <v>Hardware installation</v>
          </cell>
          <cell r="F1213" t="str">
            <v>Smart buildings</v>
          </cell>
        </row>
        <row r="1214">
          <cell r="B1214" t="str">
            <v>Latin America</v>
          </cell>
          <cell r="C1214" t="str">
            <v>Chile</v>
          </cell>
          <cell r="E1214" t="str">
            <v>Hardware installation</v>
          </cell>
          <cell r="F1214" t="str">
            <v>Smart buildings</v>
          </cell>
        </row>
        <row r="1215">
          <cell r="B1215" t="str">
            <v>Latin America</v>
          </cell>
          <cell r="C1215" t="str">
            <v>Chile</v>
          </cell>
          <cell r="E1215" t="str">
            <v>Hardware installation</v>
          </cell>
          <cell r="F1215" t="str">
            <v>Smart buildings</v>
          </cell>
        </row>
        <row r="1216">
          <cell r="B1216" t="str">
            <v>Latin America</v>
          </cell>
          <cell r="C1216" t="str">
            <v>Chile</v>
          </cell>
          <cell r="E1216" t="str">
            <v>Hardware installation</v>
          </cell>
          <cell r="F1216" t="str">
            <v>Tracking</v>
          </cell>
        </row>
        <row r="1217">
          <cell r="B1217" t="str">
            <v>Latin America</v>
          </cell>
          <cell r="C1217" t="str">
            <v>Chile</v>
          </cell>
          <cell r="E1217" t="str">
            <v>Hardware installation</v>
          </cell>
          <cell r="F1217" t="str">
            <v>Tracking</v>
          </cell>
        </row>
        <row r="1218">
          <cell r="B1218" t="str">
            <v>Latin America</v>
          </cell>
          <cell r="C1218" t="str">
            <v>Chile</v>
          </cell>
          <cell r="E1218" t="str">
            <v>Hardware installation</v>
          </cell>
          <cell r="F1218" t="str">
            <v>Tracking</v>
          </cell>
        </row>
        <row r="1219">
          <cell r="B1219" t="str">
            <v>Latin America</v>
          </cell>
          <cell r="C1219" t="str">
            <v>Chile</v>
          </cell>
          <cell r="E1219" t="str">
            <v>Hardware installation</v>
          </cell>
          <cell r="F1219" t="str">
            <v>Tracking</v>
          </cell>
        </row>
        <row r="1220">
          <cell r="B1220" t="str">
            <v>Latin America</v>
          </cell>
          <cell r="C1220" t="str">
            <v>Chile</v>
          </cell>
          <cell r="E1220" t="str">
            <v>Hardware installation</v>
          </cell>
          <cell r="F1220" t="str">
            <v>Tracking</v>
          </cell>
        </row>
        <row r="1221">
          <cell r="B1221" t="str">
            <v>Latin America</v>
          </cell>
          <cell r="C1221" t="str">
            <v>Chile</v>
          </cell>
          <cell r="E1221" t="str">
            <v>Hardware installation</v>
          </cell>
          <cell r="F1221" t="str">
            <v>Tracking</v>
          </cell>
        </row>
        <row r="1222">
          <cell r="B1222" t="str">
            <v>Latin America</v>
          </cell>
          <cell r="C1222" t="str">
            <v>Chile</v>
          </cell>
          <cell r="E1222" t="str">
            <v>Hardware installation</v>
          </cell>
          <cell r="F1222" t="str">
            <v>Utilities</v>
          </cell>
        </row>
        <row r="1223">
          <cell r="B1223" t="str">
            <v>Latin America</v>
          </cell>
          <cell r="C1223" t="str">
            <v>Chile</v>
          </cell>
          <cell r="E1223" t="str">
            <v>Hardware installation</v>
          </cell>
          <cell r="F1223" t="str">
            <v>Utilities</v>
          </cell>
        </row>
        <row r="1224">
          <cell r="B1224" t="str">
            <v>Latin America</v>
          </cell>
          <cell r="C1224" t="str">
            <v>Chile</v>
          </cell>
          <cell r="E1224" t="str">
            <v>Hardware installation</v>
          </cell>
          <cell r="F1224" t="str">
            <v>Utilities</v>
          </cell>
        </row>
        <row r="1225">
          <cell r="B1225" t="str">
            <v>Latin America</v>
          </cell>
          <cell r="C1225" t="str">
            <v>Chile</v>
          </cell>
          <cell r="E1225" t="str">
            <v>Hardware installation</v>
          </cell>
          <cell r="F1225" t="str">
            <v>Utilities</v>
          </cell>
        </row>
        <row r="1226">
          <cell r="B1226" t="str">
            <v>Latin America</v>
          </cell>
          <cell r="C1226" t="str">
            <v>Chile</v>
          </cell>
          <cell r="E1226" t="str">
            <v>Hardware installation</v>
          </cell>
          <cell r="F1226" t="str">
            <v>Utilities</v>
          </cell>
        </row>
        <row r="1227">
          <cell r="B1227" t="str">
            <v>Latin America</v>
          </cell>
          <cell r="C1227" t="str">
            <v>Chile</v>
          </cell>
          <cell r="E1227" t="str">
            <v>Hardware installation</v>
          </cell>
          <cell r="F1227" t="str">
            <v>Utilities</v>
          </cell>
        </row>
        <row r="1228">
          <cell r="B1228" t="str">
            <v>Latin America</v>
          </cell>
          <cell r="C1228" t="str">
            <v>Chile</v>
          </cell>
          <cell r="E1228" t="str">
            <v>Hardware installation</v>
          </cell>
          <cell r="F1228" t="str">
            <v>Other</v>
          </cell>
        </row>
        <row r="1229">
          <cell r="B1229" t="str">
            <v>Latin America</v>
          </cell>
          <cell r="C1229" t="str">
            <v>Chile</v>
          </cell>
          <cell r="E1229" t="str">
            <v>Application</v>
          </cell>
          <cell r="F1229" t="str">
            <v>Agriculture</v>
          </cell>
        </row>
        <row r="1230">
          <cell r="B1230" t="str">
            <v>Latin America</v>
          </cell>
          <cell r="C1230" t="str">
            <v>Chile</v>
          </cell>
          <cell r="E1230" t="str">
            <v>Application</v>
          </cell>
          <cell r="F1230" t="str">
            <v>Agriculture</v>
          </cell>
        </row>
        <row r="1231">
          <cell r="B1231" t="str">
            <v>Latin America</v>
          </cell>
          <cell r="C1231" t="str">
            <v>Chile</v>
          </cell>
          <cell r="E1231" t="str">
            <v>Application</v>
          </cell>
          <cell r="F1231" t="str">
            <v>Agriculture</v>
          </cell>
        </row>
        <row r="1232">
          <cell r="B1232" t="str">
            <v>Latin America</v>
          </cell>
          <cell r="C1232" t="str">
            <v>Chile</v>
          </cell>
          <cell r="E1232" t="str">
            <v>Application</v>
          </cell>
          <cell r="F1232" t="str">
            <v>Industry</v>
          </cell>
        </row>
        <row r="1233">
          <cell r="B1233" t="str">
            <v>Latin America</v>
          </cell>
          <cell r="C1233" t="str">
            <v>Chile</v>
          </cell>
          <cell r="E1233" t="str">
            <v>Application</v>
          </cell>
          <cell r="F1233" t="str">
            <v>Industry</v>
          </cell>
        </row>
        <row r="1234">
          <cell r="B1234" t="str">
            <v>Latin America</v>
          </cell>
          <cell r="C1234" t="str">
            <v>Chile</v>
          </cell>
          <cell r="E1234" t="str">
            <v>Application</v>
          </cell>
          <cell r="F1234" t="str">
            <v>Industry</v>
          </cell>
        </row>
        <row r="1235">
          <cell r="B1235" t="str">
            <v>Latin America</v>
          </cell>
          <cell r="C1235" t="str">
            <v>Chile</v>
          </cell>
          <cell r="E1235" t="str">
            <v>Application</v>
          </cell>
          <cell r="F1235" t="str">
            <v>Smart cities</v>
          </cell>
        </row>
        <row r="1236">
          <cell r="B1236" t="str">
            <v>Latin America</v>
          </cell>
          <cell r="C1236" t="str">
            <v>Chile</v>
          </cell>
          <cell r="E1236" t="str">
            <v>Application</v>
          </cell>
          <cell r="F1236" t="str">
            <v>Smart cities</v>
          </cell>
        </row>
        <row r="1237">
          <cell r="B1237" t="str">
            <v>Latin America</v>
          </cell>
          <cell r="C1237" t="str">
            <v>Chile</v>
          </cell>
          <cell r="E1237" t="str">
            <v>Application</v>
          </cell>
          <cell r="F1237" t="str">
            <v>Smart cities</v>
          </cell>
        </row>
        <row r="1238">
          <cell r="B1238" t="str">
            <v>Latin America</v>
          </cell>
          <cell r="C1238" t="str">
            <v>Chile</v>
          </cell>
          <cell r="E1238" t="str">
            <v>Application</v>
          </cell>
          <cell r="F1238" t="str">
            <v>Smart buildings</v>
          </cell>
        </row>
        <row r="1239">
          <cell r="B1239" t="str">
            <v>Latin America</v>
          </cell>
          <cell r="C1239" t="str">
            <v>Chile</v>
          </cell>
          <cell r="E1239" t="str">
            <v>Application</v>
          </cell>
          <cell r="F1239" t="str">
            <v>Smart buildings</v>
          </cell>
        </row>
        <row r="1240">
          <cell r="B1240" t="str">
            <v>Latin America</v>
          </cell>
          <cell r="C1240" t="str">
            <v>Chile</v>
          </cell>
          <cell r="E1240" t="str">
            <v>Application</v>
          </cell>
          <cell r="F1240" t="str">
            <v>Smart buildings</v>
          </cell>
        </row>
        <row r="1241">
          <cell r="B1241" t="str">
            <v>Latin America</v>
          </cell>
          <cell r="C1241" t="str">
            <v>Chile</v>
          </cell>
          <cell r="E1241" t="str">
            <v>Application</v>
          </cell>
          <cell r="F1241" t="str">
            <v>Tracking</v>
          </cell>
        </row>
        <row r="1242">
          <cell r="B1242" t="str">
            <v>Latin America</v>
          </cell>
          <cell r="C1242" t="str">
            <v>Chile</v>
          </cell>
          <cell r="E1242" t="str">
            <v>Application</v>
          </cell>
          <cell r="F1242" t="str">
            <v>Tracking</v>
          </cell>
        </row>
        <row r="1243">
          <cell r="B1243" t="str">
            <v>Latin America</v>
          </cell>
          <cell r="C1243" t="str">
            <v>Chile</v>
          </cell>
          <cell r="E1243" t="str">
            <v>Application</v>
          </cell>
          <cell r="F1243" t="str">
            <v>Tracking</v>
          </cell>
        </row>
        <row r="1244">
          <cell r="B1244" t="str">
            <v>Latin America</v>
          </cell>
          <cell r="C1244" t="str">
            <v>Chile</v>
          </cell>
          <cell r="E1244" t="str">
            <v>Application</v>
          </cell>
          <cell r="F1244" t="str">
            <v>Tracking</v>
          </cell>
        </row>
        <row r="1245">
          <cell r="B1245" t="str">
            <v>Latin America</v>
          </cell>
          <cell r="C1245" t="str">
            <v>Chile</v>
          </cell>
          <cell r="E1245" t="str">
            <v>Application</v>
          </cell>
          <cell r="F1245" t="str">
            <v>Tracking</v>
          </cell>
        </row>
        <row r="1246">
          <cell r="B1246" t="str">
            <v>Latin America</v>
          </cell>
          <cell r="C1246" t="str">
            <v>Chile</v>
          </cell>
          <cell r="E1246" t="str">
            <v>Application</v>
          </cell>
          <cell r="F1246" t="str">
            <v>Tracking</v>
          </cell>
        </row>
        <row r="1247">
          <cell r="B1247" t="str">
            <v>Latin America</v>
          </cell>
          <cell r="C1247" t="str">
            <v>Chile</v>
          </cell>
          <cell r="E1247" t="str">
            <v>Application</v>
          </cell>
          <cell r="F1247" t="str">
            <v>Utilities</v>
          </cell>
        </row>
        <row r="1248">
          <cell r="B1248" t="str">
            <v>Latin America</v>
          </cell>
          <cell r="C1248" t="str">
            <v>Chile</v>
          </cell>
          <cell r="E1248" t="str">
            <v>Application</v>
          </cell>
          <cell r="F1248" t="str">
            <v>Utilities</v>
          </cell>
        </row>
        <row r="1249">
          <cell r="B1249" t="str">
            <v>Latin America</v>
          </cell>
          <cell r="C1249" t="str">
            <v>Chile</v>
          </cell>
          <cell r="E1249" t="str">
            <v>Application</v>
          </cell>
          <cell r="F1249" t="str">
            <v>Utilities</v>
          </cell>
        </row>
        <row r="1250">
          <cell r="B1250" t="str">
            <v>Latin America</v>
          </cell>
          <cell r="C1250" t="str">
            <v>Chile</v>
          </cell>
          <cell r="E1250" t="str">
            <v>Application</v>
          </cell>
          <cell r="F1250" t="str">
            <v>Utilities</v>
          </cell>
        </row>
        <row r="1251">
          <cell r="B1251" t="str">
            <v>Latin America</v>
          </cell>
          <cell r="C1251" t="str">
            <v>Chile</v>
          </cell>
          <cell r="E1251" t="str">
            <v>Application</v>
          </cell>
          <cell r="F1251" t="str">
            <v>Utilities</v>
          </cell>
        </row>
        <row r="1252">
          <cell r="B1252" t="str">
            <v>Latin America</v>
          </cell>
          <cell r="C1252" t="str">
            <v>Chile</v>
          </cell>
          <cell r="E1252" t="str">
            <v>Application</v>
          </cell>
          <cell r="F1252" t="str">
            <v>Utilities</v>
          </cell>
        </row>
        <row r="1253">
          <cell r="B1253" t="str">
            <v>Latin America</v>
          </cell>
          <cell r="C1253" t="str">
            <v>Chile</v>
          </cell>
          <cell r="E1253" t="str">
            <v>Application</v>
          </cell>
          <cell r="F1253" t="str">
            <v>Other</v>
          </cell>
        </row>
        <row r="1254">
          <cell r="B1254" t="str">
            <v>Latin America</v>
          </cell>
          <cell r="C1254" t="str">
            <v>Colombia</v>
          </cell>
          <cell r="E1254" t="str">
            <v>Connectivity Service</v>
          </cell>
          <cell r="F1254" t="str">
            <v>Automotive</v>
          </cell>
        </row>
        <row r="1255">
          <cell r="B1255" t="str">
            <v>Latin America</v>
          </cell>
          <cell r="C1255" t="str">
            <v>Colombia</v>
          </cell>
          <cell r="E1255" t="str">
            <v>Connectivity Service</v>
          </cell>
          <cell r="F1255" t="str">
            <v>Automotive</v>
          </cell>
        </row>
        <row r="1256">
          <cell r="B1256" t="str">
            <v>Latin America</v>
          </cell>
          <cell r="C1256" t="str">
            <v>Colombia</v>
          </cell>
          <cell r="E1256" t="str">
            <v>Connectivity Service</v>
          </cell>
          <cell r="F1256" t="str">
            <v>Automotive</v>
          </cell>
        </row>
        <row r="1257">
          <cell r="B1257" t="str">
            <v>Latin America</v>
          </cell>
          <cell r="C1257" t="str">
            <v>Colombia</v>
          </cell>
          <cell r="E1257" t="str">
            <v>Connectivity Service</v>
          </cell>
          <cell r="F1257" t="str">
            <v>Automotive</v>
          </cell>
        </row>
        <row r="1258">
          <cell r="B1258" t="str">
            <v>Latin America</v>
          </cell>
          <cell r="C1258" t="str">
            <v>Colombia</v>
          </cell>
          <cell r="E1258" t="str">
            <v>Connectivity Service</v>
          </cell>
          <cell r="F1258" t="str">
            <v>Finance</v>
          </cell>
        </row>
        <row r="1259">
          <cell r="B1259" t="str">
            <v>Latin America</v>
          </cell>
          <cell r="C1259" t="str">
            <v>Colombia</v>
          </cell>
          <cell r="E1259" t="str">
            <v>Connectivity Service</v>
          </cell>
          <cell r="F1259" t="str">
            <v>Health</v>
          </cell>
        </row>
        <row r="1260">
          <cell r="B1260" t="str">
            <v>Latin America</v>
          </cell>
          <cell r="C1260" t="str">
            <v>Colombia</v>
          </cell>
          <cell r="E1260" t="str">
            <v>Connectivity Service</v>
          </cell>
          <cell r="F1260" t="str">
            <v>Health</v>
          </cell>
        </row>
        <row r="1261">
          <cell r="B1261" t="str">
            <v>Latin America</v>
          </cell>
          <cell r="C1261" t="str">
            <v>Colombia</v>
          </cell>
          <cell r="E1261" t="str">
            <v>Connectivity Service</v>
          </cell>
          <cell r="F1261" t="str">
            <v>Health</v>
          </cell>
        </row>
        <row r="1262">
          <cell r="B1262" t="str">
            <v>Latin America</v>
          </cell>
          <cell r="C1262" t="str">
            <v>Colombia</v>
          </cell>
          <cell r="E1262" t="str">
            <v>Connectivity Service</v>
          </cell>
          <cell r="F1262" t="str">
            <v>Industry</v>
          </cell>
        </row>
        <row r="1263">
          <cell r="B1263" t="str">
            <v>Latin America</v>
          </cell>
          <cell r="C1263" t="str">
            <v>Colombia</v>
          </cell>
          <cell r="E1263" t="str">
            <v>Connectivity Service</v>
          </cell>
          <cell r="F1263" t="str">
            <v>Other</v>
          </cell>
        </row>
        <row r="1264">
          <cell r="B1264" t="str">
            <v>Latin America</v>
          </cell>
          <cell r="C1264" t="str">
            <v>Colombia</v>
          </cell>
          <cell r="E1264" t="str">
            <v>Connectivity Service</v>
          </cell>
          <cell r="F1264" t="str">
            <v>Smart cities</v>
          </cell>
        </row>
        <row r="1265">
          <cell r="B1265" t="str">
            <v>Latin America</v>
          </cell>
          <cell r="C1265" t="str">
            <v>Colombia</v>
          </cell>
          <cell r="E1265" t="str">
            <v>Connectivity Service</v>
          </cell>
          <cell r="F1265" t="str">
            <v>Retail</v>
          </cell>
        </row>
        <row r="1266">
          <cell r="B1266" t="str">
            <v>Latin America</v>
          </cell>
          <cell r="C1266" t="str">
            <v>Colombia</v>
          </cell>
          <cell r="E1266" t="str">
            <v>Connectivity Service</v>
          </cell>
          <cell r="F1266" t="str">
            <v>Retail</v>
          </cell>
        </row>
        <row r="1267">
          <cell r="B1267" t="str">
            <v>Latin America</v>
          </cell>
          <cell r="C1267" t="str">
            <v>Colombia</v>
          </cell>
          <cell r="E1267" t="str">
            <v>Connectivity Service</v>
          </cell>
          <cell r="F1267" t="str">
            <v>Retail</v>
          </cell>
        </row>
        <row r="1268">
          <cell r="B1268" t="str">
            <v>Latin America</v>
          </cell>
          <cell r="C1268" t="str">
            <v>Colombia</v>
          </cell>
          <cell r="E1268" t="str">
            <v>Connectivity Service</v>
          </cell>
          <cell r="F1268" t="str">
            <v>Retail</v>
          </cell>
        </row>
        <row r="1269">
          <cell r="B1269" t="str">
            <v>Latin America</v>
          </cell>
          <cell r="C1269" t="str">
            <v>Colombia</v>
          </cell>
          <cell r="E1269" t="str">
            <v>Connectivity Service</v>
          </cell>
          <cell r="F1269" t="str">
            <v>Retail</v>
          </cell>
        </row>
        <row r="1270">
          <cell r="B1270" t="str">
            <v>Latin America</v>
          </cell>
          <cell r="C1270" t="str">
            <v>Colombia</v>
          </cell>
          <cell r="E1270" t="str">
            <v>Connectivity Service</v>
          </cell>
          <cell r="F1270" t="str">
            <v>Retail</v>
          </cell>
        </row>
        <row r="1271">
          <cell r="B1271" t="str">
            <v>Latin America</v>
          </cell>
          <cell r="C1271" t="str">
            <v>Colombia</v>
          </cell>
          <cell r="E1271" t="str">
            <v>Connectivity Service</v>
          </cell>
          <cell r="F1271" t="str">
            <v>Retail</v>
          </cell>
        </row>
        <row r="1272">
          <cell r="B1272" t="str">
            <v>Latin America</v>
          </cell>
          <cell r="C1272" t="str">
            <v>Colombia</v>
          </cell>
          <cell r="E1272" t="str">
            <v>Connectivity Service</v>
          </cell>
          <cell r="F1272" t="str">
            <v>Smart buildings</v>
          </cell>
        </row>
        <row r="1273">
          <cell r="B1273" t="str">
            <v>Latin America</v>
          </cell>
          <cell r="C1273" t="str">
            <v>Colombia</v>
          </cell>
          <cell r="E1273" t="str">
            <v>Connectivity Service</v>
          </cell>
          <cell r="F1273" t="str">
            <v>Smart buildings</v>
          </cell>
        </row>
        <row r="1274">
          <cell r="B1274" t="str">
            <v>Latin America</v>
          </cell>
          <cell r="C1274" t="str">
            <v>Colombia</v>
          </cell>
          <cell r="E1274" t="str">
            <v>Connectivity Service</v>
          </cell>
          <cell r="F1274" t="str">
            <v>Smart buildings</v>
          </cell>
        </row>
        <row r="1275">
          <cell r="B1275" t="str">
            <v>Latin America</v>
          </cell>
          <cell r="C1275" t="str">
            <v>Colombia</v>
          </cell>
          <cell r="E1275" t="str">
            <v>Connectivity Service</v>
          </cell>
          <cell r="F1275" t="str">
            <v>Smart buildings</v>
          </cell>
        </row>
        <row r="1276">
          <cell r="B1276" t="str">
            <v>Latin America</v>
          </cell>
          <cell r="C1276" t="str">
            <v>Colombia</v>
          </cell>
          <cell r="E1276" t="str">
            <v>Connectivity Service</v>
          </cell>
          <cell r="F1276" t="str">
            <v>Utilities</v>
          </cell>
        </row>
        <row r="1277">
          <cell r="B1277" t="str">
            <v>Latin America</v>
          </cell>
          <cell r="C1277" t="str">
            <v>Colombia</v>
          </cell>
          <cell r="E1277" t="str">
            <v>Connectivity Service</v>
          </cell>
          <cell r="F1277" t="str">
            <v>Utilities</v>
          </cell>
        </row>
        <row r="1278">
          <cell r="B1278" t="str">
            <v>Latin America</v>
          </cell>
          <cell r="C1278" t="str">
            <v>Colombia</v>
          </cell>
          <cell r="E1278" t="str">
            <v>Connectivity Service</v>
          </cell>
          <cell r="F1278" t="str">
            <v>Utilities</v>
          </cell>
        </row>
        <row r="1279">
          <cell r="B1279" t="str">
            <v>Latin America</v>
          </cell>
          <cell r="C1279" t="str">
            <v>Colombia</v>
          </cell>
          <cell r="E1279" t="str">
            <v>Communications hardware</v>
          </cell>
          <cell r="F1279" t="str">
            <v>Automotive</v>
          </cell>
        </row>
        <row r="1280">
          <cell r="B1280" t="str">
            <v>Latin America</v>
          </cell>
          <cell r="C1280" t="str">
            <v>Colombia</v>
          </cell>
          <cell r="E1280" t="str">
            <v>Communications hardware</v>
          </cell>
          <cell r="F1280" t="str">
            <v>Automotive</v>
          </cell>
        </row>
        <row r="1281">
          <cell r="B1281" t="str">
            <v>Latin America</v>
          </cell>
          <cell r="C1281" t="str">
            <v>Colombia</v>
          </cell>
          <cell r="E1281" t="str">
            <v>Communications hardware</v>
          </cell>
          <cell r="F1281" t="str">
            <v>Automotive</v>
          </cell>
        </row>
        <row r="1282">
          <cell r="B1282" t="str">
            <v>Latin America</v>
          </cell>
          <cell r="C1282" t="str">
            <v>Colombia</v>
          </cell>
          <cell r="E1282" t="str">
            <v>Communications hardware</v>
          </cell>
          <cell r="F1282" t="str">
            <v>Automotive</v>
          </cell>
        </row>
        <row r="1283">
          <cell r="B1283" t="str">
            <v>Latin America</v>
          </cell>
          <cell r="C1283" t="str">
            <v>Colombia</v>
          </cell>
          <cell r="E1283" t="str">
            <v>Communications hardware</v>
          </cell>
          <cell r="F1283" t="str">
            <v>Finance</v>
          </cell>
        </row>
        <row r="1284">
          <cell r="B1284" t="str">
            <v>Latin America</v>
          </cell>
          <cell r="C1284" t="str">
            <v>Colombia</v>
          </cell>
          <cell r="E1284" t="str">
            <v>Communications hardware</v>
          </cell>
          <cell r="F1284" t="str">
            <v>Health</v>
          </cell>
        </row>
        <row r="1285">
          <cell r="B1285" t="str">
            <v>Latin America</v>
          </cell>
          <cell r="C1285" t="str">
            <v>Colombia</v>
          </cell>
          <cell r="E1285" t="str">
            <v>Communications hardware</v>
          </cell>
          <cell r="F1285" t="str">
            <v>Health</v>
          </cell>
        </row>
        <row r="1286">
          <cell r="B1286" t="str">
            <v>Latin America</v>
          </cell>
          <cell r="C1286" t="str">
            <v>Colombia</v>
          </cell>
          <cell r="E1286" t="str">
            <v>Communications hardware</v>
          </cell>
          <cell r="F1286" t="str">
            <v>Health</v>
          </cell>
        </row>
        <row r="1287">
          <cell r="B1287" t="str">
            <v>Latin America</v>
          </cell>
          <cell r="C1287" t="str">
            <v>Colombia</v>
          </cell>
          <cell r="E1287" t="str">
            <v>Communications hardware</v>
          </cell>
          <cell r="F1287" t="str">
            <v>Industry</v>
          </cell>
        </row>
        <row r="1288">
          <cell r="B1288" t="str">
            <v>Latin America</v>
          </cell>
          <cell r="C1288" t="str">
            <v>Colombia</v>
          </cell>
          <cell r="E1288" t="str">
            <v>Communications hardware</v>
          </cell>
          <cell r="F1288" t="str">
            <v>Other</v>
          </cell>
        </row>
        <row r="1289">
          <cell r="B1289" t="str">
            <v>Latin America</v>
          </cell>
          <cell r="C1289" t="str">
            <v>Colombia</v>
          </cell>
          <cell r="E1289" t="str">
            <v>Communications hardware</v>
          </cell>
          <cell r="F1289" t="str">
            <v>Smart cities</v>
          </cell>
        </row>
        <row r="1290">
          <cell r="B1290" t="str">
            <v>Latin America</v>
          </cell>
          <cell r="C1290" t="str">
            <v>Colombia</v>
          </cell>
          <cell r="E1290" t="str">
            <v>Communications hardware</v>
          </cell>
          <cell r="F1290" t="str">
            <v>Retail</v>
          </cell>
        </row>
        <row r="1291">
          <cell r="B1291" t="str">
            <v>Latin America</v>
          </cell>
          <cell r="C1291" t="str">
            <v>Colombia</v>
          </cell>
          <cell r="E1291" t="str">
            <v>Communications hardware</v>
          </cell>
          <cell r="F1291" t="str">
            <v>Retail</v>
          </cell>
        </row>
        <row r="1292">
          <cell r="B1292" t="str">
            <v>Latin America</v>
          </cell>
          <cell r="C1292" t="str">
            <v>Colombia</v>
          </cell>
          <cell r="E1292" t="str">
            <v>Communications hardware</v>
          </cell>
          <cell r="F1292" t="str">
            <v>Retail</v>
          </cell>
        </row>
        <row r="1293">
          <cell r="B1293" t="str">
            <v>Latin America</v>
          </cell>
          <cell r="C1293" t="str">
            <v>Colombia</v>
          </cell>
          <cell r="E1293" t="str">
            <v>Communications hardware</v>
          </cell>
          <cell r="F1293" t="str">
            <v>Retail</v>
          </cell>
        </row>
        <row r="1294">
          <cell r="B1294" t="str">
            <v>Latin America</v>
          </cell>
          <cell r="C1294" t="str">
            <v>Colombia</v>
          </cell>
          <cell r="E1294" t="str">
            <v>Communications hardware</v>
          </cell>
          <cell r="F1294" t="str">
            <v>Retail</v>
          </cell>
        </row>
        <row r="1295">
          <cell r="B1295" t="str">
            <v>Latin America</v>
          </cell>
          <cell r="C1295" t="str">
            <v>Colombia</v>
          </cell>
          <cell r="E1295" t="str">
            <v>Communications hardware</v>
          </cell>
          <cell r="F1295" t="str">
            <v>Retail</v>
          </cell>
        </row>
        <row r="1296">
          <cell r="B1296" t="str">
            <v>Latin America</v>
          </cell>
          <cell r="C1296" t="str">
            <v>Colombia</v>
          </cell>
          <cell r="E1296" t="str">
            <v>Communications hardware</v>
          </cell>
          <cell r="F1296" t="str">
            <v>Retail</v>
          </cell>
        </row>
        <row r="1297">
          <cell r="B1297" t="str">
            <v>Latin America</v>
          </cell>
          <cell r="C1297" t="str">
            <v>Colombia</v>
          </cell>
          <cell r="E1297" t="str">
            <v>Communications hardware</v>
          </cell>
          <cell r="F1297" t="str">
            <v>Smart buildings</v>
          </cell>
        </row>
        <row r="1298">
          <cell r="B1298" t="str">
            <v>Latin America</v>
          </cell>
          <cell r="C1298" t="str">
            <v>Colombia</v>
          </cell>
          <cell r="E1298" t="str">
            <v>Communications hardware</v>
          </cell>
          <cell r="F1298" t="str">
            <v>Smart buildings</v>
          </cell>
        </row>
        <row r="1299">
          <cell r="B1299" t="str">
            <v>Latin America</v>
          </cell>
          <cell r="C1299" t="str">
            <v>Colombia</v>
          </cell>
          <cell r="E1299" t="str">
            <v>Communications hardware</v>
          </cell>
          <cell r="F1299" t="str">
            <v>Smart buildings</v>
          </cell>
        </row>
        <row r="1300">
          <cell r="B1300" t="str">
            <v>Latin America</v>
          </cell>
          <cell r="C1300" t="str">
            <v>Colombia</v>
          </cell>
          <cell r="E1300" t="str">
            <v>Communications hardware</v>
          </cell>
          <cell r="F1300" t="str">
            <v>Smart buildings</v>
          </cell>
        </row>
        <row r="1301">
          <cell r="B1301" t="str">
            <v>Latin America</v>
          </cell>
          <cell r="C1301" t="str">
            <v>Colombia</v>
          </cell>
          <cell r="E1301" t="str">
            <v>Communications hardware</v>
          </cell>
          <cell r="F1301" t="str">
            <v>Utilities</v>
          </cell>
        </row>
        <row r="1302">
          <cell r="B1302" t="str">
            <v>Latin America</v>
          </cell>
          <cell r="C1302" t="str">
            <v>Colombia</v>
          </cell>
          <cell r="E1302" t="str">
            <v>Communications hardware</v>
          </cell>
          <cell r="F1302" t="str">
            <v>Utilities</v>
          </cell>
        </row>
        <row r="1303">
          <cell r="B1303" t="str">
            <v>Latin America</v>
          </cell>
          <cell r="C1303" t="str">
            <v>Colombia</v>
          </cell>
          <cell r="E1303" t="str">
            <v>Communications hardware</v>
          </cell>
          <cell r="F1303" t="str">
            <v>Utilities</v>
          </cell>
        </row>
        <row r="1304">
          <cell r="B1304" t="str">
            <v>Latin America</v>
          </cell>
          <cell r="C1304" t="str">
            <v>Colombia</v>
          </cell>
          <cell r="E1304" t="str">
            <v>Device</v>
          </cell>
          <cell r="F1304" t="str">
            <v>Automotive</v>
          </cell>
        </row>
        <row r="1305">
          <cell r="B1305" t="str">
            <v>Latin America</v>
          </cell>
          <cell r="C1305" t="str">
            <v>Colombia</v>
          </cell>
          <cell r="E1305" t="str">
            <v>Device</v>
          </cell>
          <cell r="F1305" t="str">
            <v>Automotive</v>
          </cell>
        </row>
        <row r="1306">
          <cell r="B1306" t="str">
            <v>Latin America</v>
          </cell>
          <cell r="C1306" t="str">
            <v>Colombia</v>
          </cell>
          <cell r="E1306" t="str">
            <v>Device</v>
          </cell>
          <cell r="F1306" t="str">
            <v>Automotive</v>
          </cell>
        </row>
        <row r="1307">
          <cell r="B1307" t="str">
            <v>Latin America</v>
          </cell>
          <cell r="C1307" t="str">
            <v>Colombia</v>
          </cell>
          <cell r="E1307" t="str">
            <v>Device</v>
          </cell>
          <cell r="F1307" t="str">
            <v>Automotive</v>
          </cell>
        </row>
        <row r="1308">
          <cell r="B1308" t="str">
            <v>Latin America</v>
          </cell>
          <cell r="C1308" t="str">
            <v>Colombia</v>
          </cell>
          <cell r="E1308" t="str">
            <v>Device</v>
          </cell>
          <cell r="F1308" t="str">
            <v>Finance</v>
          </cell>
        </row>
        <row r="1309">
          <cell r="B1309" t="str">
            <v>Latin America</v>
          </cell>
          <cell r="C1309" t="str">
            <v>Colombia</v>
          </cell>
          <cell r="E1309" t="str">
            <v>Device</v>
          </cell>
          <cell r="F1309" t="str">
            <v>Health</v>
          </cell>
        </row>
        <row r="1310">
          <cell r="B1310" t="str">
            <v>Latin America</v>
          </cell>
          <cell r="C1310" t="str">
            <v>Colombia</v>
          </cell>
          <cell r="E1310" t="str">
            <v>Device</v>
          </cell>
          <cell r="F1310" t="str">
            <v>Health</v>
          </cell>
        </row>
        <row r="1311">
          <cell r="B1311" t="str">
            <v>Latin America</v>
          </cell>
          <cell r="C1311" t="str">
            <v>Colombia</v>
          </cell>
          <cell r="E1311" t="str">
            <v>Device</v>
          </cell>
          <cell r="F1311" t="str">
            <v>Health</v>
          </cell>
        </row>
        <row r="1312">
          <cell r="B1312" t="str">
            <v>Latin America</v>
          </cell>
          <cell r="C1312" t="str">
            <v>Colombia</v>
          </cell>
          <cell r="E1312" t="str">
            <v>Device</v>
          </cell>
          <cell r="F1312" t="str">
            <v>Industry</v>
          </cell>
        </row>
        <row r="1313">
          <cell r="B1313" t="str">
            <v>Latin America</v>
          </cell>
          <cell r="C1313" t="str">
            <v>Colombia</v>
          </cell>
          <cell r="E1313" t="str">
            <v>Device</v>
          </cell>
          <cell r="F1313" t="str">
            <v>Other</v>
          </cell>
        </row>
        <row r="1314">
          <cell r="B1314" t="str">
            <v>Latin America</v>
          </cell>
          <cell r="C1314" t="str">
            <v>Colombia</v>
          </cell>
          <cell r="E1314" t="str">
            <v>Device</v>
          </cell>
          <cell r="F1314" t="str">
            <v>Smart cities</v>
          </cell>
        </row>
        <row r="1315">
          <cell r="B1315" t="str">
            <v>Latin America</v>
          </cell>
          <cell r="C1315" t="str">
            <v>Colombia</v>
          </cell>
          <cell r="E1315" t="str">
            <v>Device</v>
          </cell>
          <cell r="F1315" t="str">
            <v>Retail</v>
          </cell>
        </row>
        <row r="1316">
          <cell r="B1316" t="str">
            <v>Latin America</v>
          </cell>
          <cell r="C1316" t="str">
            <v>Colombia</v>
          </cell>
          <cell r="E1316" t="str">
            <v>Device</v>
          </cell>
          <cell r="F1316" t="str">
            <v>Retail</v>
          </cell>
        </row>
        <row r="1317">
          <cell r="B1317" t="str">
            <v>Latin America</v>
          </cell>
          <cell r="C1317" t="str">
            <v>Colombia</v>
          </cell>
          <cell r="E1317" t="str">
            <v>Device</v>
          </cell>
          <cell r="F1317" t="str">
            <v>Retail</v>
          </cell>
        </row>
        <row r="1318">
          <cell r="B1318" t="str">
            <v>Latin America</v>
          </cell>
          <cell r="C1318" t="str">
            <v>Colombia</v>
          </cell>
          <cell r="E1318" t="str">
            <v>Device</v>
          </cell>
          <cell r="F1318" t="str">
            <v>Retail</v>
          </cell>
        </row>
        <row r="1319">
          <cell r="B1319" t="str">
            <v>Latin America</v>
          </cell>
          <cell r="C1319" t="str">
            <v>Colombia</v>
          </cell>
          <cell r="E1319" t="str">
            <v>Device</v>
          </cell>
          <cell r="F1319" t="str">
            <v>Retail</v>
          </cell>
        </row>
        <row r="1320">
          <cell r="B1320" t="str">
            <v>Latin America</v>
          </cell>
          <cell r="C1320" t="str">
            <v>Colombia</v>
          </cell>
          <cell r="E1320" t="str">
            <v>Device</v>
          </cell>
          <cell r="F1320" t="str">
            <v>Retail</v>
          </cell>
        </row>
        <row r="1321">
          <cell r="B1321" t="str">
            <v>Latin America</v>
          </cell>
          <cell r="C1321" t="str">
            <v>Colombia</v>
          </cell>
          <cell r="E1321" t="str">
            <v>Device</v>
          </cell>
          <cell r="F1321" t="str">
            <v>Retail</v>
          </cell>
        </row>
        <row r="1322">
          <cell r="B1322" t="str">
            <v>Latin America</v>
          </cell>
          <cell r="C1322" t="str">
            <v>Colombia</v>
          </cell>
          <cell r="E1322" t="str">
            <v>Device</v>
          </cell>
          <cell r="F1322" t="str">
            <v>Smart buildings</v>
          </cell>
        </row>
        <row r="1323">
          <cell r="B1323" t="str">
            <v>Latin America</v>
          </cell>
          <cell r="C1323" t="str">
            <v>Colombia</v>
          </cell>
          <cell r="E1323" t="str">
            <v>Device</v>
          </cell>
          <cell r="F1323" t="str">
            <v>Smart buildings</v>
          </cell>
        </row>
        <row r="1324">
          <cell r="B1324" t="str">
            <v>Latin America</v>
          </cell>
          <cell r="C1324" t="str">
            <v>Colombia</v>
          </cell>
          <cell r="E1324" t="str">
            <v>Device</v>
          </cell>
          <cell r="F1324" t="str">
            <v>Smart buildings</v>
          </cell>
        </row>
        <row r="1325">
          <cell r="B1325" t="str">
            <v>Latin America</v>
          </cell>
          <cell r="C1325" t="str">
            <v>Colombia</v>
          </cell>
          <cell r="E1325" t="str">
            <v>Device</v>
          </cell>
          <cell r="F1325" t="str">
            <v>Smart buildings</v>
          </cell>
        </row>
        <row r="1326">
          <cell r="B1326" t="str">
            <v>Latin America</v>
          </cell>
          <cell r="C1326" t="str">
            <v>Colombia</v>
          </cell>
          <cell r="E1326" t="str">
            <v>Device</v>
          </cell>
          <cell r="F1326" t="str">
            <v>Utilities</v>
          </cell>
        </row>
        <row r="1327">
          <cell r="B1327" t="str">
            <v>Latin America</v>
          </cell>
          <cell r="C1327" t="str">
            <v>Colombia</v>
          </cell>
          <cell r="E1327" t="str">
            <v>Device</v>
          </cell>
          <cell r="F1327" t="str">
            <v>Utilities</v>
          </cell>
        </row>
        <row r="1328">
          <cell r="B1328" t="str">
            <v>Latin America</v>
          </cell>
          <cell r="C1328" t="str">
            <v>Colombia</v>
          </cell>
          <cell r="E1328" t="str">
            <v>Device</v>
          </cell>
          <cell r="F1328" t="str">
            <v>Utilities</v>
          </cell>
        </row>
        <row r="1329">
          <cell r="B1329" t="str">
            <v>Latin America</v>
          </cell>
          <cell r="C1329" t="str">
            <v>Colombia</v>
          </cell>
          <cell r="E1329" t="str">
            <v>Hardware installation</v>
          </cell>
          <cell r="F1329" t="str">
            <v>Automotive</v>
          </cell>
        </row>
        <row r="1330">
          <cell r="B1330" t="str">
            <v>Latin America</v>
          </cell>
          <cell r="C1330" t="str">
            <v>Colombia</v>
          </cell>
          <cell r="E1330" t="str">
            <v>Hardware installation</v>
          </cell>
          <cell r="F1330" t="str">
            <v>Automotive</v>
          </cell>
        </row>
        <row r="1331">
          <cell r="B1331" t="str">
            <v>Latin America</v>
          </cell>
          <cell r="C1331" t="str">
            <v>Colombia</v>
          </cell>
          <cell r="E1331" t="str">
            <v>Hardware installation</v>
          </cell>
          <cell r="F1331" t="str">
            <v>Automotive</v>
          </cell>
        </row>
        <row r="1332">
          <cell r="B1332" t="str">
            <v>Latin America</v>
          </cell>
          <cell r="C1332" t="str">
            <v>Colombia</v>
          </cell>
          <cell r="E1332" t="str">
            <v>Hardware installation</v>
          </cell>
          <cell r="F1332" t="str">
            <v>Automotive</v>
          </cell>
        </row>
        <row r="1333">
          <cell r="B1333" t="str">
            <v>Latin America</v>
          </cell>
          <cell r="C1333" t="str">
            <v>Colombia</v>
          </cell>
          <cell r="E1333" t="str">
            <v>Hardware installation</v>
          </cell>
          <cell r="F1333" t="str">
            <v>Finance</v>
          </cell>
        </row>
        <row r="1334">
          <cell r="B1334" t="str">
            <v>Latin America</v>
          </cell>
          <cell r="C1334" t="str">
            <v>Colombia</v>
          </cell>
          <cell r="E1334" t="str">
            <v>Hardware installation</v>
          </cell>
          <cell r="F1334" t="str">
            <v>Health</v>
          </cell>
        </row>
        <row r="1335">
          <cell r="B1335" t="str">
            <v>Latin America</v>
          </cell>
          <cell r="C1335" t="str">
            <v>Colombia</v>
          </cell>
          <cell r="E1335" t="str">
            <v>Hardware installation</v>
          </cell>
          <cell r="F1335" t="str">
            <v>Health</v>
          </cell>
        </row>
        <row r="1336">
          <cell r="B1336" t="str">
            <v>Latin America</v>
          </cell>
          <cell r="C1336" t="str">
            <v>Colombia</v>
          </cell>
          <cell r="E1336" t="str">
            <v>Hardware installation</v>
          </cell>
          <cell r="F1336" t="str">
            <v>Health</v>
          </cell>
        </row>
        <row r="1337">
          <cell r="B1337" t="str">
            <v>Latin America</v>
          </cell>
          <cell r="C1337" t="str">
            <v>Colombia</v>
          </cell>
          <cell r="E1337" t="str">
            <v>Hardware installation</v>
          </cell>
          <cell r="F1337" t="str">
            <v>Industry</v>
          </cell>
        </row>
        <row r="1338">
          <cell r="B1338" t="str">
            <v>Latin America</v>
          </cell>
          <cell r="C1338" t="str">
            <v>Colombia</v>
          </cell>
          <cell r="E1338" t="str">
            <v>Hardware installation</v>
          </cell>
          <cell r="F1338" t="str">
            <v>Other</v>
          </cell>
        </row>
        <row r="1339">
          <cell r="B1339" t="str">
            <v>Latin America</v>
          </cell>
          <cell r="C1339" t="str">
            <v>Colombia</v>
          </cell>
          <cell r="E1339" t="str">
            <v>Hardware installation</v>
          </cell>
          <cell r="F1339" t="str">
            <v>Smart cities</v>
          </cell>
        </row>
        <row r="1340">
          <cell r="B1340" t="str">
            <v>Latin America</v>
          </cell>
          <cell r="C1340" t="str">
            <v>Colombia</v>
          </cell>
          <cell r="E1340" t="str">
            <v>Hardware installation</v>
          </cell>
          <cell r="F1340" t="str">
            <v>Retail</v>
          </cell>
        </row>
        <row r="1341">
          <cell r="B1341" t="str">
            <v>Latin America</v>
          </cell>
          <cell r="C1341" t="str">
            <v>Colombia</v>
          </cell>
          <cell r="E1341" t="str">
            <v>Hardware installation</v>
          </cell>
          <cell r="F1341" t="str">
            <v>Retail</v>
          </cell>
        </row>
        <row r="1342">
          <cell r="B1342" t="str">
            <v>Latin America</v>
          </cell>
          <cell r="C1342" t="str">
            <v>Colombia</v>
          </cell>
          <cell r="E1342" t="str">
            <v>Hardware installation</v>
          </cell>
          <cell r="F1342" t="str">
            <v>Retail</v>
          </cell>
        </row>
        <row r="1343">
          <cell r="B1343" t="str">
            <v>Latin America</v>
          </cell>
          <cell r="C1343" t="str">
            <v>Colombia</v>
          </cell>
          <cell r="E1343" t="str">
            <v>Hardware installation</v>
          </cell>
          <cell r="F1343" t="str">
            <v>Retail</v>
          </cell>
        </row>
        <row r="1344">
          <cell r="B1344" t="str">
            <v>Latin America</v>
          </cell>
          <cell r="C1344" t="str">
            <v>Colombia</v>
          </cell>
          <cell r="E1344" t="str">
            <v>Hardware installation</v>
          </cell>
          <cell r="F1344" t="str">
            <v>Retail</v>
          </cell>
        </row>
        <row r="1345">
          <cell r="B1345" t="str">
            <v>Latin America</v>
          </cell>
          <cell r="C1345" t="str">
            <v>Colombia</v>
          </cell>
          <cell r="E1345" t="str">
            <v>Hardware installation</v>
          </cell>
          <cell r="F1345" t="str">
            <v>Retail</v>
          </cell>
        </row>
        <row r="1346">
          <cell r="B1346" t="str">
            <v>Latin America</v>
          </cell>
          <cell r="C1346" t="str">
            <v>Colombia</v>
          </cell>
          <cell r="E1346" t="str">
            <v>Hardware installation</v>
          </cell>
          <cell r="F1346" t="str">
            <v>Retail</v>
          </cell>
        </row>
        <row r="1347">
          <cell r="B1347" t="str">
            <v>Latin America</v>
          </cell>
          <cell r="C1347" t="str">
            <v>Colombia</v>
          </cell>
          <cell r="E1347" t="str">
            <v>Hardware installation</v>
          </cell>
          <cell r="F1347" t="str">
            <v>Smart buildings</v>
          </cell>
        </row>
        <row r="1348">
          <cell r="B1348" t="str">
            <v>Latin America</v>
          </cell>
          <cell r="C1348" t="str">
            <v>Colombia</v>
          </cell>
          <cell r="E1348" t="str">
            <v>Hardware installation</v>
          </cell>
          <cell r="F1348" t="str">
            <v>Smart buildings</v>
          </cell>
        </row>
        <row r="1349">
          <cell r="B1349" t="str">
            <v>Latin America</v>
          </cell>
          <cell r="C1349" t="str">
            <v>Colombia</v>
          </cell>
          <cell r="E1349" t="str">
            <v>Hardware installation</v>
          </cell>
          <cell r="F1349" t="str">
            <v>Smart buildings</v>
          </cell>
        </row>
        <row r="1350">
          <cell r="B1350" t="str">
            <v>Latin America</v>
          </cell>
          <cell r="C1350" t="str">
            <v>Colombia</v>
          </cell>
          <cell r="E1350" t="str">
            <v>Hardware installation</v>
          </cell>
          <cell r="F1350" t="str">
            <v>Smart buildings</v>
          </cell>
        </row>
        <row r="1351">
          <cell r="B1351" t="str">
            <v>Latin America</v>
          </cell>
          <cell r="C1351" t="str">
            <v>Colombia</v>
          </cell>
          <cell r="E1351" t="str">
            <v>Hardware installation</v>
          </cell>
          <cell r="F1351" t="str">
            <v>Utilities</v>
          </cell>
        </row>
        <row r="1352">
          <cell r="B1352" t="str">
            <v>Latin America</v>
          </cell>
          <cell r="C1352" t="str">
            <v>Colombia</v>
          </cell>
          <cell r="E1352" t="str">
            <v>Hardware installation</v>
          </cell>
          <cell r="F1352" t="str">
            <v>Utilities</v>
          </cell>
        </row>
        <row r="1353">
          <cell r="B1353" t="str">
            <v>Latin America</v>
          </cell>
          <cell r="C1353" t="str">
            <v>Colombia</v>
          </cell>
          <cell r="E1353" t="str">
            <v>Hardware installation</v>
          </cell>
          <cell r="F1353" t="str">
            <v>Utilities</v>
          </cell>
        </row>
        <row r="1354">
          <cell r="B1354" t="str">
            <v>Latin America</v>
          </cell>
          <cell r="C1354" t="str">
            <v>Colombia</v>
          </cell>
          <cell r="E1354" t="str">
            <v>Application</v>
          </cell>
          <cell r="F1354" t="str">
            <v>Automotive</v>
          </cell>
        </row>
        <row r="1355">
          <cell r="B1355" t="str">
            <v>Latin America</v>
          </cell>
          <cell r="C1355" t="str">
            <v>Colombia</v>
          </cell>
          <cell r="E1355" t="str">
            <v>Application</v>
          </cell>
          <cell r="F1355" t="str">
            <v>Automotive</v>
          </cell>
        </row>
        <row r="1356">
          <cell r="B1356" t="str">
            <v>Latin America</v>
          </cell>
          <cell r="C1356" t="str">
            <v>Colombia</v>
          </cell>
          <cell r="E1356" t="str">
            <v>Application</v>
          </cell>
          <cell r="F1356" t="str">
            <v>Automotive</v>
          </cell>
        </row>
        <row r="1357">
          <cell r="B1357" t="str">
            <v>Latin America</v>
          </cell>
          <cell r="C1357" t="str">
            <v>Colombia</v>
          </cell>
          <cell r="E1357" t="str">
            <v>Application</v>
          </cell>
          <cell r="F1357" t="str">
            <v>Automotive</v>
          </cell>
        </row>
        <row r="1358">
          <cell r="B1358" t="str">
            <v>Latin America</v>
          </cell>
          <cell r="C1358" t="str">
            <v>Colombia</v>
          </cell>
          <cell r="E1358" t="str">
            <v>Application</v>
          </cell>
          <cell r="F1358" t="str">
            <v>Finance</v>
          </cell>
        </row>
        <row r="1359">
          <cell r="B1359" t="str">
            <v>Latin America</v>
          </cell>
          <cell r="C1359" t="str">
            <v>Colombia</v>
          </cell>
          <cell r="E1359" t="str">
            <v>Application</v>
          </cell>
          <cell r="F1359" t="str">
            <v>Health</v>
          </cell>
        </row>
        <row r="1360">
          <cell r="B1360" t="str">
            <v>Latin America</v>
          </cell>
          <cell r="C1360" t="str">
            <v>Colombia</v>
          </cell>
          <cell r="E1360" t="str">
            <v>Application</v>
          </cell>
          <cell r="F1360" t="str">
            <v>Health</v>
          </cell>
        </row>
        <row r="1361">
          <cell r="B1361" t="str">
            <v>Latin America</v>
          </cell>
          <cell r="C1361" t="str">
            <v>Colombia</v>
          </cell>
          <cell r="E1361" t="str">
            <v>Application</v>
          </cell>
          <cell r="F1361" t="str">
            <v>Health</v>
          </cell>
        </row>
        <row r="1362">
          <cell r="B1362" t="str">
            <v>Latin America</v>
          </cell>
          <cell r="C1362" t="str">
            <v>Colombia</v>
          </cell>
          <cell r="E1362" t="str">
            <v>Application</v>
          </cell>
          <cell r="F1362" t="str">
            <v>Industry</v>
          </cell>
        </row>
        <row r="1363">
          <cell r="B1363" t="str">
            <v>Latin America</v>
          </cell>
          <cell r="C1363" t="str">
            <v>Colombia</v>
          </cell>
          <cell r="E1363" t="str">
            <v>Application</v>
          </cell>
          <cell r="F1363" t="str">
            <v>Other</v>
          </cell>
        </row>
        <row r="1364">
          <cell r="B1364" t="str">
            <v>Latin America</v>
          </cell>
          <cell r="C1364" t="str">
            <v>Colombia</v>
          </cell>
          <cell r="E1364" t="str">
            <v>Application</v>
          </cell>
          <cell r="F1364" t="str">
            <v>Smart cities</v>
          </cell>
        </row>
        <row r="1365">
          <cell r="B1365" t="str">
            <v>Latin America</v>
          </cell>
          <cell r="C1365" t="str">
            <v>Colombia</v>
          </cell>
          <cell r="E1365" t="str">
            <v>Application</v>
          </cell>
          <cell r="F1365" t="str">
            <v>Retail</v>
          </cell>
        </row>
        <row r="1366">
          <cell r="B1366" t="str">
            <v>Latin America</v>
          </cell>
          <cell r="C1366" t="str">
            <v>Colombia</v>
          </cell>
          <cell r="E1366" t="str">
            <v>Application</v>
          </cell>
          <cell r="F1366" t="str">
            <v>Retail</v>
          </cell>
        </row>
        <row r="1367">
          <cell r="B1367" t="str">
            <v>Latin America</v>
          </cell>
          <cell r="C1367" t="str">
            <v>Colombia</v>
          </cell>
          <cell r="E1367" t="str">
            <v>Application</v>
          </cell>
          <cell r="F1367" t="str">
            <v>Retail</v>
          </cell>
        </row>
        <row r="1368">
          <cell r="B1368" t="str">
            <v>Latin America</v>
          </cell>
          <cell r="C1368" t="str">
            <v>Colombia</v>
          </cell>
          <cell r="E1368" t="str">
            <v>Application</v>
          </cell>
          <cell r="F1368" t="str">
            <v>Retail</v>
          </cell>
        </row>
        <row r="1369">
          <cell r="B1369" t="str">
            <v>Latin America</v>
          </cell>
          <cell r="C1369" t="str">
            <v>Colombia</v>
          </cell>
          <cell r="E1369" t="str">
            <v>Application</v>
          </cell>
          <cell r="F1369" t="str">
            <v>Retail</v>
          </cell>
        </row>
        <row r="1370">
          <cell r="B1370" t="str">
            <v>Latin America</v>
          </cell>
          <cell r="C1370" t="str">
            <v>Colombia</v>
          </cell>
          <cell r="E1370" t="str">
            <v>Application</v>
          </cell>
          <cell r="F1370" t="str">
            <v>Retail</v>
          </cell>
        </row>
        <row r="1371">
          <cell r="B1371" t="str">
            <v>Latin America</v>
          </cell>
          <cell r="C1371" t="str">
            <v>Colombia</v>
          </cell>
          <cell r="E1371" t="str">
            <v>Application</v>
          </cell>
          <cell r="F1371" t="str">
            <v>Retail</v>
          </cell>
        </row>
        <row r="1372">
          <cell r="B1372" t="str">
            <v>Latin America</v>
          </cell>
          <cell r="C1372" t="str">
            <v>Colombia</v>
          </cell>
          <cell r="E1372" t="str">
            <v>Application</v>
          </cell>
          <cell r="F1372" t="str">
            <v>Smart buildings</v>
          </cell>
        </row>
        <row r="1373">
          <cell r="B1373" t="str">
            <v>Latin America</v>
          </cell>
          <cell r="C1373" t="str">
            <v>Colombia</v>
          </cell>
          <cell r="E1373" t="str">
            <v>Application</v>
          </cell>
          <cell r="F1373" t="str">
            <v>Smart buildings</v>
          </cell>
        </row>
        <row r="1374">
          <cell r="B1374" t="str">
            <v>Latin America</v>
          </cell>
          <cell r="C1374" t="str">
            <v>Colombia</v>
          </cell>
          <cell r="E1374" t="str">
            <v>Application</v>
          </cell>
          <cell r="F1374" t="str">
            <v>Smart buildings</v>
          </cell>
        </row>
        <row r="1375">
          <cell r="B1375" t="str">
            <v>Latin America</v>
          </cell>
          <cell r="C1375" t="str">
            <v>Colombia</v>
          </cell>
          <cell r="E1375" t="str">
            <v>Application</v>
          </cell>
          <cell r="F1375" t="str">
            <v>Smart buildings</v>
          </cell>
        </row>
        <row r="1376">
          <cell r="B1376" t="str">
            <v>Latin America</v>
          </cell>
          <cell r="C1376" t="str">
            <v>Colombia</v>
          </cell>
          <cell r="E1376" t="str">
            <v>Application</v>
          </cell>
          <cell r="F1376" t="str">
            <v>Utilities</v>
          </cell>
        </row>
        <row r="1377">
          <cell r="B1377" t="str">
            <v>Latin America</v>
          </cell>
          <cell r="C1377" t="str">
            <v>Colombia</v>
          </cell>
          <cell r="E1377" t="str">
            <v>Application</v>
          </cell>
          <cell r="F1377" t="str">
            <v>Utilities</v>
          </cell>
        </row>
        <row r="1378">
          <cell r="B1378" t="str">
            <v>Latin America</v>
          </cell>
          <cell r="C1378" t="str">
            <v>Colombia</v>
          </cell>
          <cell r="E1378" t="str">
            <v>Application</v>
          </cell>
          <cell r="F1378" t="str">
            <v>Utilities</v>
          </cell>
        </row>
        <row r="1379">
          <cell r="B1379" t="str">
            <v>Latin America</v>
          </cell>
          <cell r="C1379" t="str">
            <v>Colombia</v>
          </cell>
          <cell r="E1379" t="str">
            <v>Connectivity Service</v>
          </cell>
          <cell r="F1379" t="str">
            <v>Agriculture</v>
          </cell>
        </row>
        <row r="1380">
          <cell r="B1380" t="str">
            <v>Latin America</v>
          </cell>
          <cell r="C1380" t="str">
            <v>Colombia</v>
          </cell>
          <cell r="E1380" t="str">
            <v>Connectivity Service</v>
          </cell>
          <cell r="F1380" t="str">
            <v>Agriculture</v>
          </cell>
        </row>
        <row r="1381">
          <cell r="B1381" t="str">
            <v>Latin America</v>
          </cell>
          <cell r="C1381" t="str">
            <v>Colombia</v>
          </cell>
          <cell r="E1381" t="str">
            <v>Connectivity Service</v>
          </cell>
          <cell r="F1381" t="str">
            <v>Agriculture</v>
          </cell>
        </row>
        <row r="1382">
          <cell r="B1382" t="str">
            <v>Latin America</v>
          </cell>
          <cell r="C1382" t="str">
            <v>Colombia</v>
          </cell>
          <cell r="E1382" t="str">
            <v>Connectivity Service</v>
          </cell>
          <cell r="F1382" t="str">
            <v>Industry</v>
          </cell>
        </row>
        <row r="1383">
          <cell r="B1383" t="str">
            <v>Latin America</v>
          </cell>
          <cell r="C1383" t="str">
            <v>Colombia</v>
          </cell>
          <cell r="E1383" t="str">
            <v>Connectivity Service</v>
          </cell>
          <cell r="F1383" t="str">
            <v>Industry</v>
          </cell>
        </row>
        <row r="1384">
          <cell r="B1384" t="str">
            <v>Latin America</v>
          </cell>
          <cell r="C1384" t="str">
            <v>Colombia</v>
          </cell>
          <cell r="E1384" t="str">
            <v>Connectivity Service</v>
          </cell>
          <cell r="F1384" t="str">
            <v>Industry</v>
          </cell>
        </row>
        <row r="1385">
          <cell r="B1385" t="str">
            <v>Latin America</v>
          </cell>
          <cell r="C1385" t="str">
            <v>Colombia</v>
          </cell>
          <cell r="E1385" t="str">
            <v>Connectivity Service</v>
          </cell>
          <cell r="F1385" t="str">
            <v>Smart cities</v>
          </cell>
        </row>
        <row r="1386">
          <cell r="B1386" t="str">
            <v>Latin America</v>
          </cell>
          <cell r="C1386" t="str">
            <v>Colombia</v>
          </cell>
          <cell r="E1386" t="str">
            <v>Connectivity Service</v>
          </cell>
          <cell r="F1386" t="str">
            <v>Smart cities</v>
          </cell>
        </row>
        <row r="1387">
          <cell r="B1387" t="str">
            <v>Latin America</v>
          </cell>
          <cell r="C1387" t="str">
            <v>Colombia</v>
          </cell>
          <cell r="E1387" t="str">
            <v>Connectivity Service</v>
          </cell>
          <cell r="F1387" t="str">
            <v>Smart cities</v>
          </cell>
        </row>
        <row r="1388">
          <cell r="B1388" t="str">
            <v>Latin America</v>
          </cell>
          <cell r="C1388" t="str">
            <v>Colombia</v>
          </cell>
          <cell r="E1388" t="str">
            <v>Connectivity Service</v>
          </cell>
          <cell r="F1388" t="str">
            <v>Smart buildings</v>
          </cell>
        </row>
        <row r="1389">
          <cell r="B1389" t="str">
            <v>Latin America</v>
          </cell>
          <cell r="C1389" t="str">
            <v>Colombia</v>
          </cell>
          <cell r="E1389" t="str">
            <v>Connectivity Service</v>
          </cell>
          <cell r="F1389" t="str">
            <v>Smart buildings</v>
          </cell>
        </row>
        <row r="1390">
          <cell r="B1390" t="str">
            <v>Latin America</v>
          </cell>
          <cell r="C1390" t="str">
            <v>Colombia</v>
          </cell>
          <cell r="E1390" t="str">
            <v>Connectivity Service</v>
          </cell>
          <cell r="F1390" t="str">
            <v>Smart buildings</v>
          </cell>
        </row>
        <row r="1391">
          <cell r="B1391" t="str">
            <v>Latin America</v>
          </cell>
          <cell r="C1391" t="str">
            <v>Colombia</v>
          </cell>
          <cell r="E1391" t="str">
            <v>Connectivity Service</v>
          </cell>
          <cell r="F1391" t="str">
            <v>Tracking</v>
          </cell>
        </row>
        <row r="1392">
          <cell r="B1392" t="str">
            <v>Latin America</v>
          </cell>
          <cell r="C1392" t="str">
            <v>Colombia</v>
          </cell>
          <cell r="E1392" t="str">
            <v>Connectivity Service</v>
          </cell>
          <cell r="F1392" t="str">
            <v>Tracking</v>
          </cell>
        </row>
        <row r="1393">
          <cell r="B1393" t="str">
            <v>Latin America</v>
          </cell>
          <cell r="C1393" t="str">
            <v>Colombia</v>
          </cell>
          <cell r="E1393" t="str">
            <v>Connectivity Service</v>
          </cell>
          <cell r="F1393" t="str">
            <v>Tracking</v>
          </cell>
        </row>
        <row r="1394">
          <cell r="B1394" t="str">
            <v>Latin America</v>
          </cell>
          <cell r="C1394" t="str">
            <v>Colombia</v>
          </cell>
          <cell r="E1394" t="str">
            <v>Connectivity Service</v>
          </cell>
          <cell r="F1394" t="str">
            <v>Tracking</v>
          </cell>
        </row>
        <row r="1395">
          <cell r="B1395" t="str">
            <v>Latin America</v>
          </cell>
          <cell r="C1395" t="str">
            <v>Colombia</v>
          </cell>
          <cell r="E1395" t="str">
            <v>Connectivity Service</v>
          </cell>
          <cell r="F1395" t="str">
            <v>Tracking</v>
          </cell>
        </row>
        <row r="1396">
          <cell r="B1396" t="str">
            <v>Latin America</v>
          </cell>
          <cell r="C1396" t="str">
            <v>Colombia</v>
          </cell>
          <cell r="E1396" t="str">
            <v>Connectivity Service</v>
          </cell>
          <cell r="F1396" t="str">
            <v>Tracking</v>
          </cell>
        </row>
        <row r="1397">
          <cell r="B1397" t="str">
            <v>Latin America</v>
          </cell>
          <cell r="C1397" t="str">
            <v>Colombia</v>
          </cell>
          <cell r="E1397" t="str">
            <v>Connectivity Service</v>
          </cell>
          <cell r="F1397" t="str">
            <v>Utilities</v>
          </cell>
        </row>
        <row r="1398">
          <cell r="B1398" t="str">
            <v>Latin America</v>
          </cell>
          <cell r="C1398" t="str">
            <v>Colombia</v>
          </cell>
          <cell r="E1398" t="str">
            <v>Connectivity Service</v>
          </cell>
          <cell r="F1398" t="str">
            <v>Utilities</v>
          </cell>
        </row>
        <row r="1399">
          <cell r="B1399" t="str">
            <v>Latin America</v>
          </cell>
          <cell r="C1399" t="str">
            <v>Colombia</v>
          </cell>
          <cell r="E1399" t="str">
            <v>Connectivity Service</v>
          </cell>
          <cell r="F1399" t="str">
            <v>Utilities</v>
          </cell>
        </row>
        <row r="1400">
          <cell r="B1400" t="str">
            <v>Latin America</v>
          </cell>
          <cell r="C1400" t="str">
            <v>Colombia</v>
          </cell>
          <cell r="E1400" t="str">
            <v>Connectivity Service</v>
          </cell>
          <cell r="F1400" t="str">
            <v>Utilities</v>
          </cell>
        </row>
        <row r="1401">
          <cell r="B1401" t="str">
            <v>Latin America</v>
          </cell>
          <cell r="C1401" t="str">
            <v>Colombia</v>
          </cell>
          <cell r="E1401" t="str">
            <v>Connectivity Service</v>
          </cell>
          <cell r="F1401" t="str">
            <v>Utilities</v>
          </cell>
        </row>
        <row r="1402">
          <cell r="B1402" t="str">
            <v>Latin America</v>
          </cell>
          <cell r="C1402" t="str">
            <v>Colombia</v>
          </cell>
          <cell r="E1402" t="str">
            <v>Connectivity Service</v>
          </cell>
          <cell r="F1402" t="str">
            <v>Utilities</v>
          </cell>
        </row>
        <row r="1403">
          <cell r="B1403" t="str">
            <v>Latin America</v>
          </cell>
          <cell r="C1403" t="str">
            <v>Colombia</v>
          </cell>
          <cell r="E1403" t="str">
            <v>Connectivity Service</v>
          </cell>
          <cell r="F1403" t="str">
            <v>Other</v>
          </cell>
        </row>
        <row r="1404">
          <cell r="B1404" t="str">
            <v>Latin America</v>
          </cell>
          <cell r="C1404" t="str">
            <v>Colombia</v>
          </cell>
          <cell r="E1404" t="str">
            <v>Communications hardware</v>
          </cell>
          <cell r="F1404" t="str">
            <v>Agriculture</v>
          </cell>
        </row>
        <row r="1405">
          <cell r="B1405" t="str">
            <v>Latin America</v>
          </cell>
          <cell r="C1405" t="str">
            <v>Colombia</v>
          </cell>
          <cell r="E1405" t="str">
            <v>Communications hardware</v>
          </cell>
          <cell r="F1405" t="str">
            <v>Agriculture</v>
          </cell>
        </row>
        <row r="1406">
          <cell r="B1406" t="str">
            <v>Latin America</v>
          </cell>
          <cell r="C1406" t="str">
            <v>Colombia</v>
          </cell>
          <cell r="E1406" t="str">
            <v>Communications hardware</v>
          </cell>
          <cell r="F1406" t="str">
            <v>Agriculture</v>
          </cell>
        </row>
        <row r="1407">
          <cell r="B1407" t="str">
            <v>Latin America</v>
          </cell>
          <cell r="C1407" t="str">
            <v>Colombia</v>
          </cell>
          <cell r="E1407" t="str">
            <v>Communications hardware</v>
          </cell>
          <cell r="F1407" t="str">
            <v>Industry</v>
          </cell>
        </row>
        <row r="1408">
          <cell r="B1408" t="str">
            <v>Latin America</v>
          </cell>
          <cell r="C1408" t="str">
            <v>Colombia</v>
          </cell>
          <cell r="E1408" t="str">
            <v>Communications hardware</v>
          </cell>
          <cell r="F1408" t="str">
            <v>Industry</v>
          </cell>
        </row>
        <row r="1409">
          <cell r="B1409" t="str">
            <v>Latin America</v>
          </cell>
          <cell r="C1409" t="str">
            <v>Colombia</v>
          </cell>
          <cell r="E1409" t="str">
            <v>Communications hardware</v>
          </cell>
          <cell r="F1409" t="str">
            <v>Industry</v>
          </cell>
        </row>
        <row r="1410">
          <cell r="B1410" t="str">
            <v>Latin America</v>
          </cell>
          <cell r="C1410" t="str">
            <v>Colombia</v>
          </cell>
          <cell r="E1410" t="str">
            <v>Communications hardware</v>
          </cell>
          <cell r="F1410" t="str">
            <v>Smart cities</v>
          </cell>
        </row>
        <row r="1411">
          <cell r="B1411" t="str">
            <v>Latin America</v>
          </cell>
          <cell r="C1411" t="str">
            <v>Colombia</v>
          </cell>
          <cell r="E1411" t="str">
            <v>Communications hardware</v>
          </cell>
          <cell r="F1411" t="str">
            <v>Smart cities</v>
          </cell>
        </row>
        <row r="1412">
          <cell r="B1412" t="str">
            <v>Latin America</v>
          </cell>
          <cell r="C1412" t="str">
            <v>Colombia</v>
          </cell>
          <cell r="E1412" t="str">
            <v>Communications hardware</v>
          </cell>
          <cell r="F1412" t="str">
            <v>Smart cities</v>
          </cell>
        </row>
        <row r="1413">
          <cell r="B1413" t="str">
            <v>Latin America</v>
          </cell>
          <cell r="C1413" t="str">
            <v>Colombia</v>
          </cell>
          <cell r="E1413" t="str">
            <v>Communications hardware</v>
          </cell>
          <cell r="F1413" t="str">
            <v>Smart buildings</v>
          </cell>
        </row>
        <row r="1414">
          <cell r="B1414" t="str">
            <v>Latin America</v>
          </cell>
          <cell r="C1414" t="str">
            <v>Colombia</v>
          </cell>
          <cell r="E1414" t="str">
            <v>Communications hardware</v>
          </cell>
          <cell r="F1414" t="str">
            <v>Smart buildings</v>
          </cell>
        </row>
        <row r="1415">
          <cell r="B1415" t="str">
            <v>Latin America</v>
          </cell>
          <cell r="C1415" t="str">
            <v>Colombia</v>
          </cell>
          <cell r="E1415" t="str">
            <v>Communications hardware</v>
          </cell>
          <cell r="F1415" t="str">
            <v>Smart buildings</v>
          </cell>
        </row>
        <row r="1416">
          <cell r="B1416" t="str">
            <v>Latin America</v>
          </cell>
          <cell r="C1416" t="str">
            <v>Colombia</v>
          </cell>
          <cell r="E1416" t="str">
            <v>Communications hardware</v>
          </cell>
          <cell r="F1416" t="str">
            <v>Tracking</v>
          </cell>
        </row>
        <row r="1417">
          <cell r="B1417" t="str">
            <v>Latin America</v>
          </cell>
          <cell r="C1417" t="str">
            <v>Colombia</v>
          </cell>
          <cell r="E1417" t="str">
            <v>Communications hardware</v>
          </cell>
          <cell r="F1417" t="str">
            <v>Tracking</v>
          </cell>
        </row>
        <row r="1418">
          <cell r="B1418" t="str">
            <v>Latin America</v>
          </cell>
          <cell r="C1418" t="str">
            <v>Colombia</v>
          </cell>
          <cell r="E1418" t="str">
            <v>Communications hardware</v>
          </cell>
          <cell r="F1418" t="str">
            <v>Tracking</v>
          </cell>
        </row>
        <row r="1419">
          <cell r="B1419" t="str">
            <v>Latin America</v>
          </cell>
          <cell r="C1419" t="str">
            <v>Colombia</v>
          </cell>
          <cell r="E1419" t="str">
            <v>Communications hardware</v>
          </cell>
          <cell r="F1419" t="str">
            <v>Tracking</v>
          </cell>
        </row>
        <row r="1420">
          <cell r="B1420" t="str">
            <v>Latin America</v>
          </cell>
          <cell r="C1420" t="str">
            <v>Colombia</v>
          </cell>
          <cell r="E1420" t="str">
            <v>Communications hardware</v>
          </cell>
          <cell r="F1420" t="str">
            <v>Tracking</v>
          </cell>
        </row>
        <row r="1421">
          <cell r="B1421" t="str">
            <v>Latin America</v>
          </cell>
          <cell r="C1421" t="str">
            <v>Colombia</v>
          </cell>
          <cell r="E1421" t="str">
            <v>Communications hardware</v>
          </cell>
          <cell r="F1421" t="str">
            <v>Tracking</v>
          </cell>
        </row>
        <row r="1422">
          <cell r="B1422" t="str">
            <v>Latin America</v>
          </cell>
          <cell r="C1422" t="str">
            <v>Colombia</v>
          </cell>
          <cell r="E1422" t="str">
            <v>Communications hardware</v>
          </cell>
          <cell r="F1422" t="str">
            <v>Utilities</v>
          </cell>
        </row>
        <row r="1423">
          <cell r="B1423" t="str">
            <v>Latin America</v>
          </cell>
          <cell r="C1423" t="str">
            <v>Colombia</v>
          </cell>
          <cell r="E1423" t="str">
            <v>Communications hardware</v>
          </cell>
          <cell r="F1423" t="str">
            <v>Utilities</v>
          </cell>
        </row>
        <row r="1424">
          <cell r="B1424" t="str">
            <v>Latin America</v>
          </cell>
          <cell r="C1424" t="str">
            <v>Colombia</v>
          </cell>
          <cell r="E1424" t="str">
            <v>Communications hardware</v>
          </cell>
          <cell r="F1424" t="str">
            <v>Utilities</v>
          </cell>
        </row>
        <row r="1425">
          <cell r="B1425" t="str">
            <v>Latin America</v>
          </cell>
          <cell r="C1425" t="str">
            <v>Colombia</v>
          </cell>
          <cell r="E1425" t="str">
            <v>Communications hardware</v>
          </cell>
          <cell r="F1425" t="str">
            <v>Utilities</v>
          </cell>
        </row>
        <row r="1426">
          <cell r="B1426" t="str">
            <v>Latin America</v>
          </cell>
          <cell r="C1426" t="str">
            <v>Colombia</v>
          </cell>
          <cell r="E1426" t="str">
            <v>Communications hardware</v>
          </cell>
          <cell r="F1426" t="str">
            <v>Utilities</v>
          </cell>
        </row>
        <row r="1427">
          <cell r="B1427" t="str">
            <v>Latin America</v>
          </cell>
          <cell r="C1427" t="str">
            <v>Colombia</v>
          </cell>
          <cell r="E1427" t="str">
            <v>Communications hardware</v>
          </cell>
          <cell r="F1427" t="str">
            <v>Utilities</v>
          </cell>
        </row>
        <row r="1428">
          <cell r="B1428" t="str">
            <v>Latin America</v>
          </cell>
          <cell r="C1428" t="str">
            <v>Colombia</v>
          </cell>
          <cell r="E1428" t="str">
            <v>Communications hardware</v>
          </cell>
          <cell r="F1428" t="str">
            <v>Other</v>
          </cell>
        </row>
        <row r="1429">
          <cell r="B1429" t="str">
            <v>Latin America</v>
          </cell>
          <cell r="C1429" t="str">
            <v>Colombia</v>
          </cell>
          <cell r="E1429" t="str">
            <v>Device</v>
          </cell>
          <cell r="F1429" t="str">
            <v>Agriculture</v>
          </cell>
        </row>
        <row r="1430">
          <cell r="B1430" t="str">
            <v>Latin America</v>
          </cell>
          <cell r="C1430" t="str">
            <v>Colombia</v>
          </cell>
          <cell r="E1430" t="str">
            <v>Device</v>
          </cell>
          <cell r="F1430" t="str">
            <v>Agriculture</v>
          </cell>
        </row>
        <row r="1431">
          <cell r="B1431" t="str">
            <v>Latin America</v>
          </cell>
          <cell r="C1431" t="str">
            <v>Colombia</v>
          </cell>
          <cell r="E1431" t="str">
            <v>Device</v>
          </cell>
          <cell r="F1431" t="str">
            <v>Agriculture</v>
          </cell>
        </row>
        <row r="1432">
          <cell r="B1432" t="str">
            <v>Latin America</v>
          </cell>
          <cell r="C1432" t="str">
            <v>Colombia</v>
          </cell>
          <cell r="E1432" t="str">
            <v>Device</v>
          </cell>
          <cell r="F1432" t="str">
            <v>Industry</v>
          </cell>
        </row>
        <row r="1433">
          <cell r="B1433" t="str">
            <v>Latin America</v>
          </cell>
          <cell r="C1433" t="str">
            <v>Colombia</v>
          </cell>
          <cell r="E1433" t="str">
            <v>Device</v>
          </cell>
          <cell r="F1433" t="str">
            <v>Industry</v>
          </cell>
        </row>
        <row r="1434">
          <cell r="B1434" t="str">
            <v>Latin America</v>
          </cell>
          <cell r="C1434" t="str">
            <v>Colombia</v>
          </cell>
          <cell r="E1434" t="str">
            <v>Device</v>
          </cell>
          <cell r="F1434" t="str">
            <v>Industry</v>
          </cell>
        </row>
        <row r="1435">
          <cell r="B1435" t="str">
            <v>Latin America</v>
          </cell>
          <cell r="C1435" t="str">
            <v>Colombia</v>
          </cell>
          <cell r="E1435" t="str">
            <v>Device</v>
          </cell>
          <cell r="F1435" t="str">
            <v>Smart cities</v>
          </cell>
        </row>
        <row r="1436">
          <cell r="B1436" t="str">
            <v>Latin America</v>
          </cell>
          <cell r="C1436" t="str">
            <v>Colombia</v>
          </cell>
          <cell r="E1436" t="str">
            <v>Device</v>
          </cell>
          <cell r="F1436" t="str">
            <v>Smart cities</v>
          </cell>
        </row>
        <row r="1437">
          <cell r="B1437" t="str">
            <v>Latin America</v>
          </cell>
          <cell r="C1437" t="str">
            <v>Colombia</v>
          </cell>
          <cell r="E1437" t="str">
            <v>Device</v>
          </cell>
          <cell r="F1437" t="str">
            <v>Smart cities</v>
          </cell>
        </row>
        <row r="1438">
          <cell r="B1438" t="str">
            <v>Latin America</v>
          </cell>
          <cell r="C1438" t="str">
            <v>Colombia</v>
          </cell>
          <cell r="E1438" t="str">
            <v>Device</v>
          </cell>
          <cell r="F1438" t="str">
            <v>Smart buildings</v>
          </cell>
        </row>
        <row r="1439">
          <cell r="B1439" t="str">
            <v>Latin America</v>
          </cell>
          <cell r="C1439" t="str">
            <v>Colombia</v>
          </cell>
          <cell r="E1439" t="str">
            <v>Device</v>
          </cell>
          <cell r="F1439" t="str">
            <v>Smart buildings</v>
          </cell>
        </row>
        <row r="1440">
          <cell r="B1440" t="str">
            <v>Latin America</v>
          </cell>
          <cell r="C1440" t="str">
            <v>Colombia</v>
          </cell>
          <cell r="E1440" t="str">
            <v>Device</v>
          </cell>
          <cell r="F1440" t="str">
            <v>Smart buildings</v>
          </cell>
        </row>
        <row r="1441">
          <cell r="B1441" t="str">
            <v>Latin America</v>
          </cell>
          <cell r="C1441" t="str">
            <v>Colombia</v>
          </cell>
          <cell r="E1441" t="str">
            <v>Device</v>
          </cell>
          <cell r="F1441" t="str">
            <v>Tracking</v>
          </cell>
        </row>
        <row r="1442">
          <cell r="B1442" t="str">
            <v>Latin America</v>
          </cell>
          <cell r="C1442" t="str">
            <v>Colombia</v>
          </cell>
          <cell r="E1442" t="str">
            <v>Device</v>
          </cell>
          <cell r="F1442" t="str">
            <v>Tracking</v>
          </cell>
        </row>
        <row r="1443">
          <cell r="B1443" t="str">
            <v>Latin America</v>
          </cell>
          <cell r="C1443" t="str">
            <v>Colombia</v>
          </cell>
          <cell r="E1443" t="str">
            <v>Device</v>
          </cell>
          <cell r="F1443" t="str">
            <v>Tracking</v>
          </cell>
        </row>
        <row r="1444">
          <cell r="B1444" t="str">
            <v>Latin America</v>
          </cell>
          <cell r="C1444" t="str">
            <v>Colombia</v>
          </cell>
          <cell r="E1444" t="str">
            <v>Device</v>
          </cell>
          <cell r="F1444" t="str">
            <v>Tracking</v>
          </cell>
        </row>
        <row r="1445">
          <cell r="B1445" t="str">
            <v>Latin America</v>
          </cell>
          <cell r="C1445" t="str">
            <v>Colombia</v>
          </cell>
          <cell r="E1445" t="str">
            <v>Device</v>
          </cell>
          <cell r="F1445" t="str">
            <v>Tracking</v>
          </cell>
        </row>
        <row r="1446">
          <cell r="B1446" t="str">
            <v>Latin America</v>
          </cell>
          <cell r="C1446" t="str">
            <v>Colombia</v>
          </cell>
          <cell r="E1446" t="str">
            <v>Device</v>
          </cell>
          <cell r="F1446" t="str">
            <v>Tracking</v>
          </cell>
        </row>
        <row r="1447">
          <cell r="B1447" t="str">
            <v>Latin America</v>
          </cell>
          <cell r="C1447" t="str">
            <v>Colombia</v>
          </cell>
          <cell r="E1447" t="str">
            <v>Device</v>
          </cell>
          <cell r="F1447" t="str">
            <v>Utilities</v>
          </cell>
        </row>
        <row r="1448">
          <cell r="B1448" t="str">
            <v>Latin America</v>
          </cell>
          <cell r="C1448" t="str">
            <v>Colombia</v>
          </cell>
          <cell r="E1448" t="str">
            <v>Device</v>
          </cell>
          <cell r="F1448" t="str">
            <v>Utilities</v>
          </cell>
        </row>
        <row r="1449">
          <cell r="B1449" t="str">
            <v>Latin America</v>
          </cell>
          <cell r="C1449" t="str">
            <v>Colombia</v>
          </cell>
          <cell r="E1449" t="str">
            <v>Device</v>
          </cell>
          <cell r="F1449" t="str">
            <v>Utilities</v>
          </cell>
        </row>
        <row r="1450">
          <cell r="B1450" t="str">
            <v>Latin America</v>
          </cell>
          <cell r="C1450" t="str">
            <v>Colombia</v>
          </cell>
          <cell r="E1450" t="str">
            <v>Device</v>
          </cell>
          <cell r="F1450" t="str">
            <v>Utilities</v>
          </cell>
        </row>
        <row r="1451">
          <cell r="B1451" t="str">
            <v>Latin America</v>
          </cell>
          <cell r="C1451" t="str">
            <v>Colombia</v>
          </cell>
          <cell r="E1451" t="str">
            <v>Device</v>
          </cell>
          <cell r="F1451" t="str">
            <v>Utilities</v>
          </cell>
        </row>
        <row r="1452">
          <cell r="B1452" t="str">
            <v>Latin America</v>
          </cell>
          <cell r="C1452" t="str">
            <v>Colombia</v>
          </cell>
          <cell r="E1452" t="str">
            <v>Device</v>
          </cell>
          <cell r="F1452" t="str">
            <v>Utilities</v>
          </cell>
        </row>
        <row r="1453">
          <cell r="B1453" t="str">
            <v>Latin America</v>
          </cell>
          <cell r="C1453" t="str">
            <v>Colombia</v>
          </cell>
          <cell r="E1453" t="str">
            <v>Device</v>
          </cell>
          <cell r="F1453" t="str">
            <v>Other</v>
          </cell>
        </row>
        <row r="1454">
          <cell r="B1454" t="str">
            <v>Latin America</v>
          </cell>
          <cell r="C1454" t="str">
            <v>Colombia</v>
          </cell>
          <cell r="E1454" t="str">
            <v>Hardware installation</v>
          </cell>
          <cell r="F1454" t="str">
            <v>Agriculture</v>
          </cell>
        </row>
        <row r="1455">
          <cell r="B1455" t="str">
            <v>Latin America</v>
          </cell>
          <cell r="C1455" t="str">
            <v>Colombia</v>
          </cell>
          <cell r="E1455" t="str">
            <v>Hardware installation</v>
          </cell>
          <cell r="F1455" t="str">
            <v>Agriculture</v>
          </cell>
        </row>
        <row r="1456">
          <cell r="B1456" t="str">
            <v>Latin America</v>
          </cell>
          <cell r="C1456" t="str">
            <v>Colombia</v>
          </cell>
          <cell r="E1456" t="str">
            <v>Hardware installation</v>
          </cell>
          <cell r="F1456" t="str">
            <v>Agriculture</v>
          </cell>
        </row>
        <row r="1457">
          <cell r="B1457" t="str">
            <v>Latin America</v>
          </cell>
          <cell r="C1457" t="str">
            <v>Colombia</v>
          </cell>
          <cell r="E1457" t="str">
            <v>Hardware installation</v>
          </cell>
          <cell r="F1457" t="str">
            <v>Industry</v>
          </cell>
        </row>
        <row r="1458">
          <cell r="B1458" t="str">
            <v>Latin America</v>
          </cell>
          <cell r="C1458" t="str">
            <v>Colombia</v>
          </cell>
          <cell r="E1458" t="str">
            <v>Hardware installation</v>
          </cell>
          <cell r="F1458" t="str">
            <v>Industry</v>
          </cell>
        </row>
        <row r="1459">
          <cell r="B1459" t="str">
            <v>Latin America</v>
          </cell>
          <cell r="C1459" t="str">
            <v>Colombia</v>
          </cell>
          <cell r="E1459" t="str">
            <v>Hardware installation</v>
          </cell>
          <cell r="F1459" t="str">
            <v>Industry</v>
          </cell>
        </row>
        <row r="1460">
          <cell r="B1460" t="str">
            <v>Latin America</v>
          </cell>
          <cell r="C1460" t="str">
            <v>Colombia</v>
          </cell>
          <cell r="E1460" t="str">
            <v>Hardware installation</v>
          </cell>
          <cell r="F1460" t="str">
            <v>Smart cities</v>
          </cell>
        </row>
        <row r="1461">
          <cell r="B1461" t="str">
            <v>Latin America</v>
          </cell>
          <cell r="C1461" t="str">
            <v>Colombia</v>
          </cell>
          <cell r="E1461" t="str">
            <v>Hardware installation</v>
          </cell>
          <cell r="F1461" t="str">
            <v>Smart cities</v>
          </cell>
        </row>
        <row r="1462">
          <cell r="B1462" t="str">
            <v>Latin America</v>
          </cell>
          <cell r="C1462" t="str">
            <v>Colombia</v>
          </cell>
          <cell r="E1462" t="str">
            <v>Hardware installation</v>
          </cell>
          <cell r="F1462" t="str">
            <v>Smart cities</v>
          </cell>
        </row>
        <row r="1463">
          <cell r="B1463" t="str">
            <v>Latin America</v>
          </cell>
          <cell r="C1463" t="str">
            <v>Colombia</v>
          </cell>
          <cell r="E1463" t="str">
            <v>Hardware installation</v>
          </cell>
          <cell r="F1463" t="str">
            <v>Smart buildings</v>
          </cell>
        </row>
        <row r="1464">
          <cell r="B1464" t="str">
            <v>Latin America</v>
          </cell>
          <cell r="C1464" t="str">
            <v>Colombia</v>
          </cell>
          <cell r="E1464" t="str">
            <v>Hardware installation</v>
          </cell>
          <cell r="F1464" t="str">
            <v>Smart buildings</v>
          </cell>
        </row>
        <row r="1465">
          <cell r="B1465" t="str">
            <v>Latin America</v>
          </cell>
          <cell r="C1465" t="str">
            <v>Colombia</v>
          </cell>
          <cell r="E1465" t="str">
            <v>Hardware installation</v>
          </cell>
          <cell r="F1465" t="str">
            <v>Smart buildings</v>
          </cell>
        </row>
        <row r="1466">
          <cell r="B1466" t="str">
            <v>Latin America</v>
          </cell>
          <cell r="C1466" t="str">
            <v>Colombia</v>
          </cell>
          <cell r="E1466" t="str">
            <v>Hardware installation</v>
          </cell>
          <cell r="F1466" t="str">
            <v>Tracking</v>
          </cell>
        </row>
        <row r="1467">
          <cell r="B1467" t="str">
            <v>Latin America</v>
          </cell>
          <cell r="C1467" t="str">
            <v>Colombia</v>
          </cell>
          <cell r="E1467" t="str">
            <v>Hardware installation</v>
          </cell>
          <cell r="F1467" t="str">
            <v>Tracking</v>
          </cell>
        </row>
        <row r="1468">
          <cell r="B1468" t="str">
            <v>Latin America</v>
          </cell>
          <cell r="C1468" t="str">
            <v>Colombia</v>
          </cell>
          <cell r="E1468" t="str">
            <v>Hardware installation</v>
          </cell>
          <cell r="F1468" t="str">
            <v>Tracking</v>
          </cell>
        </row>
        <row r="1469">
          <cell r="B1469" t="str">
            <v>Latin America</v>
          </cell>
          <cell r="C1469" t="str">
            <v>Colombia</v>
          </cell>
          <cell r="E1469" t="str">
            <v>Hardware installation</v>
          </cell>
          <cell r="F1469" t="str">
            <v>Tracking</v>
          </cell>
        </row>
        <row r="1470">
          <cell r="B1470" t="str">
            <v>Latin America</v>
          </cell>
          <cell r="C1470" t="str">
            <v>Colombia</v>
          </cell>
          <cell r="E1470" t="str">
            <v>Hardware installation</v>
          </cell>
          <cell r="F1470" t="str">
            <v>Tracking</v>
          </cell>
        </row>
        <row r="1471">
          <cell r="B1471" t="str">
            <v>Latin America</v>
          </cell>
          <cell r="C1471" t="str">
            <v>Colombia</v>
          </cell>
          <cell r="E1471" t="str">
            <v>Hardware installation</v>
          </cell>
          <cell r="F1471" t="str">
            <v>Tracking</v>
          </cell>
        </row>
        <row r="1472">
          <cell r="B1472" t="str">
            <v>Latin America</v>
          </cell>
          <cell r="C1472" t="str">
            <v>Colombia</v>
          </cell>
          <cell r="E1472" t="str">
            <v>Hardware installation</v>
          </cell>
          <cell r="F1472" t="str">
            <v>Utilities</v>
          </cell>
        </row>
        <row r="1473">
          <cell r="B1473" t="str">
            <v>Latin America</v>
          </cell>
          <cell r="C1473" t="str">
            <v>Colombia</v>
          </cell>
          <cell r="E1473" t="str">
            <v>Hardware installation</v>
          </cell>
          <cell r="F1473" t="str">
            <v>Utilities</v>
          </cell>
        </row>
        <row r="1474">
          <cell r="B1474" t="str">
            <v>Latin America</v>
          </cell>
          <cell r="C1474" t="str">
            <v>Colombia</v>
          </cell>
          <cell r="E1474" t="str">
            <v>Hardware installation</v>
          </cell>
          <cell r="F1474" t="str">
            <v>Utilities</v>
          </cell>
        </row>
        <row r="1475">
          <cell r="B1475" t="str">
            <v>Latin America</v>
          </cell>
          <cell r="C1475" t="str">
            <v>Colombia</v>
          </cell>
          <cell r="E1475" t="str">
            <v>Hardware installation</v>
          </cell>
          <cell r="F1475" t="str">
            <v>Utilities</v>
          </cell>
        </row>
        <row r="1476">
          <cell r="B1476" t="str">
            <v>Latin America</v>
          </cell>
          <cell r="C1476" t="str">
            <v>Colombia</v>
          </cell>
          <cell r="E1476" t="str">
            <v>Hardware installation</v>
          </cell>
          <cell r="F1476" t="str">
            <v>Utilities</v>
          </cell>
        </row>
        <row r="1477">
          <cell r="B1477" t="str">
            <v>Latin America</v>
          </cell>
          <cell r="C1477" t="str">
            <v>Colombia</v>
          </cell>
          <cell r="E1477" t="str">
            <v>Hardware installation</v>
          </cell>
          <cell r="F1477" t="str">
            <v>Utilities</v>
          </cell>
        </row>
        <row r="1478">
          <cell r="B1478" t="str">
            <v>Latin America</v>
          </cell>
          <cell r="C1478" t="str">
            <v>Colombia</v>
          </cell>
          <cell r="E1478" t="str">
            <v>Hardware installation</v>
          </cell>
          <cell r="F1478" t="str">
            <v>Other</v>
          </cell>
        </row>
        <row r="1479">
          <cell r="B1479" t="str">
            <v>Latin America</v>
          </cell>
          <cell r="C1479" t="str">
            <v>Colombia</v>
          </cell>
          <cell r="E1479" t="str">
            <v>Application</v>
          </cell>
          <cell r="F1479" t="str">
            <v>Agriculture</v>
          </cell>
        </row>
        <row r="1480">
          <cell r="B1480" t="str">
            <v>Latin America</v>
          </cell>
          <cell r="C1480" t="str">
            <v>Colombia</v>
          </cell>
          <cell r="E1480" t="str">
            <v>Application</v>
          </cell>
          <cell r="F1480" t="str">
            <v>Agriculture</v>
          </cell>
        </row>
        <row r="1481">
          <cell r="B1481" t="str">
            <v>Latin America</v>
          </cell>
          <cell r="C1481" t="str">
            <v>Colombia</v>
          </cell>
          <cell r="E1481" t="str">
            <v>Application</v>
          </cell>
          <cell r="F1481" t="str">
            <v>Agriculture</v>
          </cell>
        </row>
        <row r="1482">
          <cell r="B1482" t="str">
            <v>Latin America</v>
          </cell>
          <cell r="C1482" t="str">
            <v>Colombia</v>
          </cell>
          <cell r="E1482" t="str">
            <v>Application</v>
          </cell>
          <cell r="F1482" t="str">
            <v>Industry</v>
          </cell>
        </row>
        <row r="1483">
          <cell r="B1483" t="str">
            <v>Latin America</v>
          </cell>
          <cell r="C1483" t="str">
            <v>Colombia</v>
          </cell>
          <cell r="E1483" t="str">
            <v>Application</v>
          </cell>
          <cell r="F1483" t="str">
            <v>Industry</v>
          </cell>
        </row>
        <row r="1484">
          <cell r="B1484" t="str">
            <v>Latin America</v>
          </cell>
          <cell r="C1484" t="str">
            <v>Colombia</v>
          </cell>
          <cell r="E1484" t="str">
            <v>Application</v>
          </cell>
          <cell r="F1484" t="str">
            <v>Industry</v>
          </cell>
        </row>
        <row r="1485">
          <cell r="B1485" t="str">
            <v>Latin America</v>
          </cell>
          <cell r="C1485" t="str">
            <v>Colombia</v>
          </cell>
          <cell r="E1485" t="str">
            <v>Application</v>
          </cell>
          <cell r="F1485" t="str">
            <v>Smart cities</v>
          </cell>
        </row>
        <row r="1486">
          <cell r="B1486" t="str">
            <v>Latin America</v>
          </cell>
          <cell r="C1486" t="str">
            <v>Colombia</v>
          </cell>
          <cell r="E1486" t="str">
            <v>Application</v>
          </cell>
          <cell r="F1486" t="str">
            <v>Smart cities</v>
          </cell>
        </row>
        <row r="1487">
          <cell r="B1487" t="str">
            <v>Latin America</v>
          </cell>
          <cell r="C1487" t="str">
            <v>Colombia</v>
          </cell>
          <cell r="E1487" t="str">
            <v>Application</v>
          </cell>
          <cell r="F1487" t="str">
            <v>Smart cities</v>
          </cell>
        </row>
        <row r="1488">
          <cell r="B1488" t="str">
            <v>Latin America</v>
          </cell>
          <cell r="C1488" t="str">
            <v>Colombia</v>
          </cell>
          <cell r="E1488" t="str">
            <v>Application</v>
          </cell>
          <cell r="F1488" t="str">
            <v>Smart buildings</v>
          </cell>
        </row>
        <row r="1489">
          <cell r="B1489" t="str">
            <v>Latin America</v>
          </cell>
          <cell r="C1489" t="str">
            <v>Colombia</v>
          </cell>
          <cell r="E1489" t="str">
            <v>Application</v>
          </cell>
          <cell r="F1489" t="str">
            <v>Smart buildings</v>
          </cell>
        </row>
        <row r="1490">
          <cell r="B1490" t="str">
            <v>Latin America</v>
          </cell>
          <cell r="C1490" t="str">
            <v>Colombia</v>
          </cell>
          <cell r="E1490" t="str">
            <v>Application</v>
          </cell>
          <cell r="F1490" t="str">
            <v>Smart buildings</v>
          </cell>
        </row>
        <row r="1491">
          <cell r="B1491" t="str">
            <v>Latin America</v>
          </cell>
          <cell r="C1491" t="str">
            <v>Colombia</v>
          </cell>
          <cell r="E1491" t="str">
            <v>Application</v>
          </cell>
          <cell r="F1491" t="str">
            <v>Tracking</v>
          </cell>
        </row>
        <row r="1492">
          <cell r="B1492" t="str">
            <v>Latin America</v>
          </cell>
          <cell r="C1492" t="str">
            <v>Colombia</v>
          </cell>
          <cell r="E1492" t="str">
            <v>Application</v>
          </cell>
          <cell r="F1492" t="str">
            <v>Tracking</v>
          </cell>
        </row>
        <row r="1493">
          <cell r="B1493" t="str">
            <v>Latin America</v>
          </cell>
          <cell r="C1493" t="str">
            <v>Colombia</v>
          </cell>
          <cell r="E1493" t="str">
            <v>Application</v>
          </cell>
          <cell r="F1493" t="str">
            <v>Tracking</v>
          </cell>
        </row>
        <row r="1494">
          <cell r="B1494" t="str">
            <v>Latin America</v>
          </cell>
          <cell r="C1494" t="str">
            <v>Colombia</v>
          </cell>
          <cell r="E1494" t="str">
            <v>Application</v>
          </cell>
          <cell r="F1494" t="str">
            <v>Tracking</v>
          </cell>
        </row>
        <row r="1495">
          <cell r="B1495" t="str">
            <v>Latin America</v>
          </cell>
          <cell r="C1495" t="str">
            <v>Colombia</v>
          </cell>
          <cell r="E1495" t="str">
            <v>Application</v>
          </cell>
          <cell r="F1495" t="str">
            <v>Tracking</v>
          </cell>
        </row>
        <row r="1496">
          <cell r="B1496" t="str">
            <v>Latin America</v>
          </cell>
          <cell r="C1496" t="str">
            <v>Colombia</v>
          </cell>
          <cell r="E1496" t="str">
            <v>Application</v>
          </cell>
          <cell r="F1496" t="str">
            <v>Tracking</v>
          </cell>
        </row>
        <row r="1497">
          <cell r="B1497" t="str">
            <v>Latin America</v>
          </cell>
          <cell r="C1497" t="str">
            <v>Colombia</v>
          </cell>
          <cell r="E1497" t="str">
            <v>Application</v>
          </cell>
          <cell r="F1497" t="str">
            <v>Utilities</v>
          </cell>
        </row>
        <row r="1498">
          <cell r="B1498" t="str">
            <v>Latin America</v>
          </cell>
          <cell r="C1498" t="str">
            <v>Colombia</v>
          </cell>
          <cell r="E1498" t="str">
            <v>Application</v>
          </cell>
          <cell r="F1498" t="str">
            <v>Utilities</v>
          </cell>
        </row>
        <row r="1499">
          <cell r="B1499" t="str">
            <v>Latin America</v>
          </cell>
          <cell r="C1499" t="str">
            <v>Colombia</v>
          </cell>
          <cell r="E1499" t="str">
            <v>Application</v>
          </cell>
          <cell r="F1499" t="str">
            <v>Utilities</v>
          </cell>
        </row>
        <row r="1500">
          <cell r="B1500" t="str">
            <v>Latin America</v>
          </cell>
          <cell r="C1500" t="str">
            <v>Colombia</v>
          </cell>
          <cell r="E1500" t="str">
            <v>Application</v>
          </cell>
          <cell r="F1500" t="str">
            <v>Utilities</v>
          </cell>
        </row>
        <row r="1501">
          <cell r="B1501" t="str">
            <v>Latin America</v>
          </cell>
          <cell r="C1501" t="str">
            <v>Colombia</v>
          </cell>
          <cell r="E1501" t="str">
            <v>Application</v>
          </cell>
          <cell r="F1501" t="str">
            <v>Utilities</v>
          </cell>
        </row>
        <row r="1502">
          <cell r="B1502" t="str">
            <v>Latin America</v>
          </cell>
          <cell r="C1502" t="str">
            <v>Colombia</v>
          </cell>
          <cell r="E1502" t="str">
            <v>Application</v>
          </cell>
          <cell r="F1502" t="str">
            <v>Utilities</v>
          </cell>
        </row>
        <row r="1503">
          <cell r="B1503" t="str">
            <v>Latin America</v>
          </cell>
          <cell r="C1503" t="str">
            <v>Colombia</v>
          </cell>
          <cell r="E1503" t="str">
            <v>Application</v>
          </cell>
          <cell r="F1503" t="str">
            <v>Other</v>
          </cell>
        </row>
        <row r="1504">
          <cell r="B1504" t="str">
            <v>Latin America</v>
          </cell>
          <cell r="C1504" t="str">
            <v>Mexico</v>
          </cell>
          <cell r="E1504" t="str">
            <v>Connectivity Service</v>
          </cell>
          <cell r="F1504" t="str">
            <v>Automotive</v>
          </cell>
        </row>
        <row r="1505">
          <cell r="B1505" t="str">
            <v>Latin America</v>
          </cell>
          <cell r="C1505" t="str">
            <v>Mexico</v>
          </cell>
          <cell r="E1505" t="str">
            <v>Connectivity Service</v>
          </cell>
          <cell r="F1505" t="str">
            <v>Automotive</v>
          </cell>
        </row>
        <row r="1506">
          <cell r="B1506" t="str">
            <v>Latin America</v>
          </cell>
          <cell r="C1506" t="str">
            <v>Mexico</v>
          </cell>
          <cell r="E1506" t="str">
            <v>Connectivity Service</v>
          </cell>
          <cell r="F1506" t="str">
            <v>Automotive</v>
          </cell>
        </row>
        <row r="1507">
          <cell r="B1507" t="str">
            <v>Latin America</v>
          </cell>
          <cell r="C1507" t="str">
            <v>Mexico</v>
          </cell>
          <cell r="E1507" t="str">
            <v>Connectivity Service</v>
          </cell>
          <cell r="F1507" t="str">
            <v>Automotive</v>
          </cell>
        </row>
        <row r="1508">
          <cell r="B1508" t="str">
            <v>Latin America</v>
          </cell>
          <cell r="C1508" t="str">
            <v>Mexico</v>
          </cell>
          <cell r="E1508" t="str">
            <v>Connectivity Service</v>
          </cell>
          <cell r="F1508" t="str">
            <v>Finance</v>
          </cell>
        </row>
        <row r="1509">
          <cell r="B1509" t="str">
            <v>Latin America</v>
          </cell>
          <cell r="C1509" t="str">
            <v>Mexico</v>
          </cell>
          <cell r="E1509" t="str">
            <v>Connectivity Service</v>
          </cell>
          <cell r="F1509" t="str">
            <v>Health</v>
          </cell>
        </row>
        <row r="1510">
          <cell r="B1510" t="str">
            <v>Latin America</v>
          </cell>
          <cell r="C1510" t="str">
            <v>Mexico</v>
          </cell>
          <cell r="E1510" t="str">
            <v>Connectivity Service</v>
          </cell>
          <cell r="F1510" t="str">
            <v>Health</v>
          </cell>
        </row>
        <row r="1511">
          <cell r="B1511" t="str">
            <v>Latin America</v>
          </cell>
          <cell r="C1511" t="str">
            <v>Mexico</v>
          </cell>
          <cell r="E1511" t="str">
            <v>Connectivity Service</v>
          </cell>
          <cell r="F1511" t="str">
            <v>Health</v>
          </cell>
        </row>
        <row r="1512">
          <cell r="B1512" t="str">
            <v>Latin America</v>
          </cell>
          <cell r="C1512" t="str">
            <v>Mexico</v>
          </cell>
          <cell r="E1512" t="str">
            <v>Connectivity Service</v>
          </cell>
          <cell r="F1512" t="str">
            <v>Industry</v>
          </cell>
        </row>
        <row r="1513">
          <cell r="B1513" t="str">
            <v>Latin America</v>
          </cell>
          <cell r="C1513" t="str">
            <v>Mexico</v>
          </cell>
          <cell r="E1513" t="str">
            <v>Connectivity Service</v>
          </cell>
          <cell r="F1513" t="str">
            <v>Other</v>
          </cell>
        </row>
        <row r="1514">
          <cell r="B1514" t="str">
            <v>Latin America</v>
          </cell>
          <cell r="C1514" t="str">
            <v>Mexico</v>
          </cell>
          <cell r="E1514" t="str">
            <v>Connectivity Service</v>
          </cell>
          <cell r="F1514" t="str">
            <v>Smart cities</v>
          </cell>
        </row>
        <row r="1515">
          <cell r="B1515" t="str">
            <v>Latin America</v>
          </cell>
          <cell r="C1515" t="str">
            <v>Mexico</v>
          </cell>
          <cell r="E1515" t="str">
            <v>Connectivity Service</v>
          </cell>
          <cell r="F1515" t="str">
            <v>Retail</v>
          </cell>
        </row>
        <row r="1516">
          <cell r="B1516" t="str">
            <v>Latin America</v>
          </cell>
          <cell r="C1516" t="str">
            <v>Mexico</v>
          </cell>
          <cell r="E1516" t="str">
            <v>Connectivity Service</v>
          </cell>
          <cell r="F1516" t="str">
            <v>Retail</v>
          </cell>
        </row>
        <row r="1517">
          <cell r="B1517" t="str">
            <v>Latin America</v>
          </cell>
          <cell r="C1517" t="str">
            <v>Mexico</v>
          </cell>
          <cell r="E1517" t="str">
            <v>Connectivity Service</v>
          </cell>
          <cell r="F1517" t="str">
            <v>Retail</v>
          </cell>
        </row>
        <row r="1518">
          <cell r="B1518" t="str">
            <v>Latin America</v>
          </cell>
          <cell r="C1518" t="str">
            <v>Mexico</v>
          </cell>
          <cell r="E1518" t="str">
            <v>Connectivity Service</v>
          </cell>
          <cell r="F1518" t="str">
            <v>Retail</v>
          </cell>
        </row>
        <row r="1519">
          <cell r="B1519" t="str">
            <v>Latin America</v>
          </cell>
          <cell r="C1519" t="str">
            <v>Mexico</v>
          </cell>
          <cell r="E1519" t="str">
            <v>Connectivity Service</v>
          </cell>
          <cell r="F1519" t="str">
            <v>Retail</v>
          </cell>
        </row>
        <row r="1520">
          <cell r="B1520" t="str">
            <v>Latin America</v>
          </cell>
          <cell r="C1520" t="str">
            <v>Mexico</v>
          </cell>
          <cell r="E1520" t="str">
            <v>Connectivity Service</v>
          </cell>
          <cell r="F1520" t="str">
            <v>Retail</v>
          </cell>
        </row>
        <row r="1521">
          <cell r="B1521" t="str">
            <v>Latin America</v>
          </cell>
          <cell r="C1521" t="str">
            <v>Mexico</v>
          </cell>
          <cell r="E1521" t="str">
            <v>Connectivity Service</v>
          </cell>
          <cell r="F1521" t="str">
            <v>Retail</v>
          </cell>
        </row>
        <row r="1522">
          <cell r="B1522" t="str">
            <v>Latin America</v>
          </cell>
          <cell r="C1522" t="str">
            <v>Mexico</v>
          </cell>
          <cell r="E1522" t="str">
            <v>Connectivity Service</v>
          </cell>
          <cell r="F1522" t="str">
            <v>Smart buildings</v>
          </cell>
        </row>
        <row r="1523">
          <cell r="B1523" t="str">
            <v>Latin America</v>
          </cell>
          <cell r="C1523" t="str">
            <v>Mexico</v>
          </cell>
          <cell r="E1523" t="str">
            <v>Connectivity Service</v>
          </cell>
          <cell r="F1523" t="str">
            <v>Smart buildings</v>
          </cell>
        </row>
        <row r="1524">
          <cell r="B1524" t="str">
            <v>Latin America</v>
          </cell>
          <cell r="C1524" t="str">
            <v>Mexico</v>
          </cell>
          <cell r="E1524" t="str">
            <v>Connectivity Service</v>
          </cell>
          <cell r="F1524" t="str">
            <v>Smart buildings</v>
          </cell>
        </row>
        <row r="1525">
          <cell r="B1525" t="str">
            <v>Latin America</v>
          </cell>
          <cell r="C1525" t="str">
            <v>Mexico</v>
          </cell>
          <cell r="E1525" t="str">
            <v>Connectivity Service</v>
          </cell>
          <cell r="F1525" t="str">
            <v>Smart buildings</v>
          </cell>
        </row>
        <row r="1526">
          <cell r="B1526" t="str">
            <v>Latin America</v>
          </cell>
          <cell r="C1526" t="str">
            <v>Mexico</v>
          </cell>
          <cell r="E1526" t="str">
            <v>Connectivity Service</v>
          </cell>
          <cell r="F1526" t="str">
            <v>Utilities</v>
          </cell>
        </row>
        <row r="1527">
          <cell r="B1527" t="str">
            <v>Latin America</v>
          </cell>
          <cell r="C1527" t="str">
            <v>Mexico</v>
          </cell>
          <cell r="E1527" t="str">
            <v>Connectivity Service</v>
          </cell>
          <cell r="F1527" t="str">
            <v>Utilities</v>
          </cell>
        </row>
        <row r="1528">
          <cell r="B1528" t="str">
            <v>Latin America</v>
          </cell>
          <cell r="C1528" t="str">
            <v>Mexico</v>
          </cell>
          <cell r="E1528" t="str">
            <v>Connectivity Service</v>
          </cell>
          <cell r="F1528" t="str">
            <v>Utilities</v>
          </cell>
        </row>
        <row r="1529">
          <cell r="B1529" t="str">
            <v>Latin America</v>
          </cell>
          <cell r="C1529" t="str">
            <v>Mexico</v>
          </cell>
          <cell r="E1529" t="str">
            <v>Communications hardware</v>
          </cell>
          <cell r="F1529" t="str">
            <v>Automotive</v>
          </cell>
        </row>
        <row r="1530">
          <cell r="B1530" t="str">
            <v>Latin America</v>
          </cell>
          <cell r="C1530" t="str">
            <v>Mexico</v>
          </cell>
          <cell r="E1530" t="str">
            <v>Communications hardware</v>
          </cell>
          <cell r="F1530" t="str">
            <v>Automotive</v>
          </cell>
        </row>
        <row r="1531">
          <cell r="B1531" t="str">
            <v>Latin America</v>
          </cell>
          <cell r="C1531" t="str">
            <v>Mexico</v>
          </cell>
          <cell r="E1531" t="str">
            <v>Communications hardware</v>
          </cell>
          <cell r="F1531" t="str">
            <v>Automotive</v>
          </cell>
        </row>
        <row r="1532">
          <cell r="B1532" t="str">
            <v>Latin America</v>
          </cell>
          <cell r="C1532" t="str">
            <v>Mexico</v>
          </cell>
          <cell r="E1532" t="str">
            <v>Communications hardware</v>
          </cell>
          <cell r="F1532" t="str">
            <v>Automotive</v>
          </cell>
        </row>
        <row r="1533">
          <cell r="B1533" t="str">
            <v>Latin America</v>
          </cell>
          <cell r="C1533" t="str">
            <v>Mexico</v>
          </cell>
          <cell r="E1533" t="str">
            <v>Communications hardware</v>
          </cell>
          <cell r="F1533" t="str">
            <v>Finance</v>
          </cell>
        </row>
        <row r="1534">
          <cell r="B1534" t="str">
            <v>Latin America</v>
          </cell>
          <cell r="C1534" t="str">
            <v>Mexico</v>
          </cell>
          <cell r="E1534" t="str">
            <v>Communications hardware</v>
          </cell>
          <cell r="F1534" t="str">
            <v>Health</v>
          </cell>
        </row>
        <row r="1535">
          <cell r="B1535" t="str">
            <v>Latin America</v>
          </cell>
          <cell r="C1535" t="str">
            <v>Mexico</v>
          </cell>
          <cell r="E1535" t="str">
            <v>Communications hardware</v>
          </cell>
          <cell r="F1535" t="str">
            <v>Health</v>
          </cell>
        </row>
        <row r="1536">
          <cell r="B1536" t="str">
            <v>Latin America</v>
          </cell>
          <cell r="C1536" t="str">
            <v>Mexico</v>
          </cell>
          <cell r="E1536" t="str">
            <v>Communications hardware</v>
          </cell>
          <cell r="F1536" t="str">
            <v>Health</v>
          </cell>
        </row>
        <row r="1537">
          <cell r="B1537" t="str">
            <v>Latin America</v>
          </cell>
          <cell r="C1537" t="str">
            <v>Mexico</v>
          </cell>
          <cell r="E1537" t="str">
            <v>Communications hardware</v>
          </cell>
          <cell r="F1537" t="str">
            <v>Industry</v>
          </cell>
        </row>
        <row r="1538">
          <cell r="B1538" t="str">
            <v>Latin America</v>
          </cell>
          <cell r="C1538" t="str">
            <v>Mexico</v>
          </cell>
          <cell r="E1538" t="str">
            <v>Communications hardware</v>
          </cell>
          <cell r="F1538" t="str">
            <v>Other</v>
          </cell>
        </row>
        <row r="1539">
          <cell r="B1539" t="str">
            <v>Latin America</v>
          </cell>
          <cell r="C1539" t="str">
            <v>Mexico</v>
          </cell>
          <cell r="E1539" t="str">
            <v>Communications hardware</v>
          </cell>
          <cell r="F1539" t="str">
            <v>Smart cities</v>
          </cell>
        </row>
        <row r="1540">
          <cell r="B1540" t="str">
            <v>Latin America</v>
          </cell>
          <cell r="C1540" t="str">
            <v>Mexico</v>
          </cell>
          <cell r="E1540" t="str">
            <v>Communications hardware</v>
          </cell>
          <cell r="F1540" t="str">
            <v>Retail</v>
          </cell>
        </row>
        <row r="1541">
          <cell r="B1541" t="str">
            <v>Latin America</v>
          </cell>
          <cell r="C1541" t="str">
            <v>Mexico</v>
          </cell>
          <cell r="E1541" t="str">
            <v>Communications hardware</v>
          </cell>
          <cell r="F1541" t="str">
            <v>Retail</v>
          </cell>
        </row>
        <row r="1542">
          <cell r="B1542" t="str">
            <v>Latin America</v>
          </cell>
          <cell r="C1542" t="str">
            <v>Mexico</v>
          </cell>
          <cell r="E1542" t="str">
            <v>Communications hardware</v>
          </cell>
          <cell r="F1542" t="str">
            <v>Retail</v>
          </cell>
        </row>
        <row r="1543">
          <cell r="B1543" t="str">
            <v>Latin America</v>
          </cell>
          <cell r="C1543" t="str">
            <v>Mexico</v>
          </cell>
          <cell r="E1543" t="str">
            <v>Communications hardware</v>
          </cell>
          <cell r="F1543" t="str">
            <v>Retail</v>
          </cell>
        </row>
        <row r="1544">
          <cell r="B1544" t="str">
            <v>Latin America</v>
          </cell>
          <cell r="C1544" t="str">
            <v>Mexico</v>
          </cell>
          <cell r="E1544" t="str">
            <v>Communications hardware</v>
          </cell>
          <cell r="F1544" t="str">
            <v>Retail</v>
          </cell>
        </row>
        <row r="1545">
          <cell r="B1545" t="str">
            <v>Latin America</v>
          </cell>
          <cell r="C1545" t="str">
            <v>Mexico</v>
          </cell>
          <cell r="E1545" t="str">
            <v>Communications hardware</v>
          </cell>
          <cell r="F1545" t="str">
            <v>Retail</v>
          </cell>
        </row>
        <row r="1546">
          <cell r="B1546" t="str">
            <v>Latin America</v>
          </cell>
          <cell r="C1546" t="str">
            <v>Mexico</v>
          </cell>
          <cell r="E1546" t="str">
            <v>Communications hardware</v>
          </cell>
          <cell r="F1546" t="str">
            <v>Retail</v>
          </cell>
        </row>
        <row r="1547">
          <cell r="B1547" t="str">
            <v>Latin America</v>
          </cell>
          <cell r="C1547" t="str">
            <v>Mexico</v>
          </cell>
          <cell r="E1547" t="str">
            <v>Communications hardware</v>
          </cell>
          <cell r="F1547" t="str">
            <v>Smart buildings</v>
          </cell>
        </row>
        <row r="1548">
          <cell r="B1548" t="str">
            <v>Latin America</v>
          </cell>
          <cell r="C1548" t="str">
            <v>Mexico</v>
          </cell>
          <cell r="E1548" t="str">
            <v>Communications hardware</v>
          </cell>
          <cell r="F1548" t="str">
            <v>Smart buildings</v>
          </cell>
        </row>
        <row r="1549">
          <cell r="B1549" t="str">
            <v>Latin America</v>
          </cell>
          <cell r="C1549" t="str">
            <v>Mexico</v>
          </cell>
          <cell r="E1549" t="str">
            <v>Communications hardware</v>
          </cell>
          <cell r="F1549" t="str">
            <v>Smart buildings</v>
          </cell>
        </row>
        <row r="1550">
          <cell r="B1550" t="str">
            <v>Latin America</v>
          </cell>
          <cell r="C1550" t="str">
            <v>Mexico</v>
          </cell>
          <cell r="E1550" t="str">
            <v>Communications hardware</v>
          </cell>
          <cell r="F1550" t="str">
            <v>Smart buildings</v>
          </cell>
        </row>
        <row r="1551">
          <cell r="B1551" t="str">
            <v>Latin America</v>
          </cell>
          <cell r="C1551" t="str">
            <v>Mexico</v>
          </cell>
          <cell r="E1551" t="str">
            <v>Communications hardware</v>
          </cell>
          <cell r="F1551" t="str">
            <v>Utilities</v>
          </cell>
        </row>
        <row r="1552">
          <cell r="B1552" t="str">
            <v>Latin America</v>
          </cell>
          <cell r="C1552" t="str">
            <v>Mexico</v>
          </cell>
          <cell r="E1552" t="str">
            <v>Communications hardware</v>
          </cell>
          <cell r="F1552" t="str">
            <v>Utilities</v>
          </cell>
        </row>
        <row r="1553">
          <cell r="B1553" t="str">
            <v>Latin America</v>
          </cell>
          <cell r="C1553" t="str">
            <v>Mexico</v>
          </cell>
          <cell r="E1553" t="str">
            <v>Communications hardware</v>
          </cell>
          <cell r="F1553" t="str">
            <v>Utilities</v>
          </cell>
        </row>
        <row r="1554">
          <cell r="B1554" t="str">
            <v>Latin America</v>
          </cell>
          <cell r="C1554" t="str">
            <v>Mexico</v>
          </cell>
          <cell r="E1554" t="str">
            <v>Device</v>
          </cell>
          <cell r="F1554" t="str">
            <v>Automotive</v>
          </cell>
        </row>
        <row r="1555">
          <cell r="B1555" t="str">
            <v>Latin America</v>
          </cell>
          <cell r="C1555" t="str">
            <v>Mexico</v>
          </cell>
          <cell r="E1555" t="str">
            <v>Device</v>
          </cell>
          <cell r="F1555" t="str">
            <v>Automotive</v>
          </cell>
        </row>
        <row r="1556">
          <cell r="B1556" t="str">
            <v>Latin America</v>
          </cell>
          <cell r="C1556" t="str">
            <v>Mexico</v>
          </cell>
          <cell r="E1556" t="str">
            <v>Device</v>
          </cell>
          <cell r="F1556" t="str">
            <v>Automotive</v>
          </cell>
        </row>
        <row r="1557">
          <cell r="B1557" t="str">
            <v>Latin America</v>
          </cell>
          <cell r="C1557" t="str">
            <v>Mexico</v>
          </cell>
          <cell r="E1557" t="str">
            <v>Device</v>
          </cell>
          <cell r="F1557" t="str">
            <v>Automotive</v>
          </cell>
        </row>
        <row r="1558">
          <cell r="B1558" t="str">
            <v>Latin America</v>
          </cell>
          <cell r="C1558" t="str">
            <v>Mexico</v>
          </cell>
          <cell r="E1558" t="str">
            <v>Device</v>
          </cell>
          <cell r="F1558" t="str">
            <v>Finance</v>
          </cell>
        </row>
        <row r="1559">
          <cell r="B1559" t="str">
            <v>Latin America</v>
          </cell>
          <cell r="C1559" t="str">
            <v>Mexico</v>
          </cell>
          <cell r="E1559" t="str">
            <v>Device</v>
          </cell>
          <cell r="F1559" t="str">
            <v>Health</v>
          </cell>
        </row>
        <row r="1560">
          <cell r="B1560" t="str">
            <v>Latin America</v>
          </cell>
          <cell r="C1560" t="str">
            <v>Mexico</v>
          </cell>
          <cell r="E1560" t="str">
            <v>Device</v>
          </cell>
          <cell r="F1560" t="str">
            <v>Health</v>
          </cell>
        </row>
        <row r="1561">
          <cell r="B1561" t="str">
            <v>Latin America</v>
          </cell>
          <cell r="C1561" t="str">
            <v>Mexico</v>
          </cell>
          <cell r="E1561" t="str">
            <v>Device</v>
          </cell>
          <cell r="F1561" t="str">
            <v>Health</v>
          </cell>
        </row>
        <row r="1562">
          <cell r="B1562" t="str">
            <v>Latin America</v>
          </cell>
          <cell r="C1562" t="str">
            <v>Mexico</v>
          </cell>
          <cell r="E1562" t="str">
            <v>Device</v>
          </cell>
          <cell r="F1562" t="str">
            <v>Industry</v>
          </cell>
        </row>
        <row r="1563">
          <cell r="B1563" t="str">
            <v>Latin America</v>
          </cell>
          <cell r="C1563" t="str">
            <v>Mexico</v>
          </cell>
          <cell r="E1563" t="str">
            <v>Device</v>
          </cell>
          <cell r="F1563" t="str">
            <v>Other</v>
          </cell>
        </row>
        <row r="1564">
          <cell r="B1564" t="str">
            <v>Latin America</v>
          </cell>
          <cell r="C1564" t="str">
            <v>Mexico</v>
          </cell>
          <cell r="E1564" t="str">
            <v>Device</v>
          </cell>
          <cell r="F1564" t="str">
            <v>Smart cities</v>
          </cell>
        </row>
        <row r="1565">
          <cell r="B1565" t="str">
            <v>Latin America</v>
          </cell>
          <cell r="C1565" t="str">
            <v>Mexico</v>
          </cell>
          <cell r="E1565" t="str">
            <v>Device</v>
          </cell>
          <cell r="F1565" t="str">
            <v>Retail</v>
          </cell>
        </row>
        <row r="1566">
          <cell r="B1566" t="str">
            <v>Latin America</v>
          </cell>
          <cell r="C1566" t="str">
            <v>Mexico</v>
          </cell>
          <cell r="E1566" t="str">
            <v>Device</v>
          </cell>
          <cell r="F1566" t="str">
            <v>Retail</v>
          </cell>
        </row>
        <row r="1567">
          <cell r="B1567" t="str">
            <v>Latin America</v>
          </cell>
          <cell r="C1567" t="str">
            <v>Mexico</v>
          </cell>
          <cell r="E1567" t="str">
            <v>Device</v>
          </cell>
          <cell r="F1567" t="str">
            <v>Retail</v>
          </cell>
        </row>
        <row r="1568">
          <cell r="B1568" t="str">
            <v>Latin America</v>
          </cell>
          <cell r="C1568" t="str">
            <v>Mexico</v>
          </cell>
          <cell r="E1568" t="str">
            <v>Device</v>
          </cell>
          <cell r="F1568" t="str">
            <v>Retail</v>
          </cell>
        </row>
        <row r="1569">
          <cell r="B1569" t="str">
            <v>Latin America</v>
          </cell>
          <cell r="C1569" t="str">
            <v>Mexico</v>
          </cell>
          <cell r="E1569" t="str">
            <v>Device</v>
          </cell>
          <cell r="F1569" t="str">
            <v>Retail</v>
          </cell>
        </row>
        <row r="1570">
          <cell r="B1570" t="str">
            <v>Latin America</v>
          </cell>
          <cell r="C1570" t="str">
            <v>Mexico</v>
          </cell>
          <cell r="E1570" t="str">
            <v>Device</v>
          </cell>
          <cell r="F1570" t="str">
            <v>Retail</v>
          </cell>
        </row>
        <row r="1571">
          <cell r="B1571" t="str">
            <v>Latin America</v>
          </cell>
          <cell r="C1571" t="str">
            <v>Mexico</v>
          </cell>
          <cell r="E1571" t="str">
            <v>Device</v>
          </cell>
          <cell r="F1571" t="str">
            <v>Retail</v>
          </cell>
        </row>
        <row r="1572">
          <cell r="B1572" t="str">
            <v>Latin America</v>
          </cell>
          <cell r="C1572" t="str">
            <v>Mexico</v>
          </cell>
          <cell r="E1572" t="str">
            <v>Device</v>
          </cell>
          <cell r="F1572" t="str">
            <v>Smart buildings</v>
          </cell>
        </row>
        <row r="1573">
          <cell r="B1573" t="str">
            <v>Latin America</v>
          </cell>
          <cell r="C1573" t="str">
            <v>Mexico</v>
          </cell>
          <cell r="E1573" t="str">
            <v>Device</v>
          </cell>
          <cell r="F1573" t="str">
            <v>Smart buildings</v>
          </cell>
        </row>
        <row r="1574">
          <cell r="B1574" t="str">
            <v>Latin America</v>
          </cell>
          <cell r="C1574" t="str">
            <v>Mexico</v>
          </cell>
          <cell r="E1574" t="str">
            <v>Device</v>
          </cell>
          <cell r="F1574" t="str">
            <v>Smart buildings</v>
          </cell>
        </row>
        <row r="1575">
          <cell r="B1575" t="str">
            <v>Latin America</v>
          </cell>
          <cell r="C1575" t="str">
            <v>Mexico</v>
          </cell>
          <cell r="E1575" t="str">
            <v>Device</v>
          </cell>
          <cell r="F1575" t="str">
            <v>Smart buildings</v>
          </cell>
        </row>
        <row r="1576">
          <cell r="B1576" t="str">
            <v>Latin America</v>
          </cell>
          <cell r="C1576" t="str">
            <v>Mexico</v>
          </cell>
          <cell r="E1576" t="str">
            <v>Device</v>
          </cell>
          <cell r="F1576" t="str">
            <v>Utilities</v>
          </cell>
        </row>
        <row r="1577">
          <cell r="B1577" t="str">
            <v>Latin America</v>
          </cell>
          <cell r="C1577" t="str">
            <v>Mexico</v>
          </cell>
          <cell r="E1577" t="str">
            <v>Device</v>
          </cell>
          <cell r="F1577" t="str">
            <v>Utilities</v>
          </cell>
        </row>
        <row r="1578">
          <cell r="B1578" t="str">
            <v>Latin America</v>
          </cell>
          <cell r="C1578" t="str">
            <v>Mexico</v>
          </cell>
          <cell r="E1578" t="str">
            <v>Device</v>
          </cell>
          <cell r="F1578" t="str">
            <v>Utilities</v>
          </cell>
        </row>
        <row r="1579">
          <cell r="B1579" t="str">
            <v>Latin America</v>
          </cell>
          <cell r="C1579" t="str">
            <v>Mexico</v>
          </cell>
          <cell r="E1579" t="str">
            <v>Hardware installation</v>
          </cell>
          <cell r="F1579" t="str">
            <v>Automotive</v>
          </cell>
        </row>
        <row r="1580">
          <cell r="B1580" t="str">
            <v>Latin America</v>
          </cell>
          <cell r="C1580" t="str">
            <v>Mexico</v>
          </cell>
          <cell r="E1580" t="str">
            <v>Hardware installation</v>
          </cell>
          <cell r="F1580" t="str">
            <v>Automotive</v>
          </cell>
        </row>
        <row r="1581">
          <cell r="B1581" t="str">
            <v>Latin America</v>
          </cell>
          <cell r="C1581" t="str">
            <v>Mexico</v>
          </cell>
          <cell r="E1581" t="str">
            <v>Hardware installation</v>
          </cell>
          <cell r="F1581" t="str">
            <v>Automotive</v>
          </cell>
        </row>
        <row r="1582">
          <cell r="B1582" t="str">
            <v>Latin America</v>
          </cell>
          <cell r="C1582" t="str">
            <v>Mexico</v>
          </cell>
          <cell r="E1582" t="str">
            <v>Hardware installation</v>
          </cell>
          <cell r="F1582" t="str">
            <v>Automotive</v>
          </cell>
        </row>
        <row r="1583">
          <cell r="B1583" t="str">
            <v>Latin America</v>
          </cell>
          <cell r="C1583" t="str">
            <v>Mexico</v>
          </cell>
          <cell r="E1583" t="str">
            <v>Hardware installation</v>
          </cell>
          <cell r="F1583" t="str">
            <v>Finance</v>
          </cell>
        </row>
        <row r="1584">
          <cell r="B1584" t="str">
            <v>Latin America</v>
          </cell>
          <cell r="C1584" t="str">
            <v>Mexico</v>
          </cell>
          <cell r="E1584" t="str">
            <v>Hardware installation</v>
          </cell>
          <cell r="F1584" t="str">
            <v>Health</v>
          </cell>
        </row>
        <row r="1585">
          <cell r="B1585" t="str">
            <v>Latin America</v>
          </cell>
          <cell r="C1585" t="str">
            <v>Mexico</v>
          </cell>
          <cell r="E1585" t="str">
            <v>Hardware installation</v>
          </cell>
          <cell r="F1585" t="str">
            <v>Health</v>
          </cell>
        </row>
        <row r="1586">
          <cell r="B1586" t="str">
            <v>Latin America</v>
          </cell>
          <cell r="C1586" t="str">
            <v>Mexico</v>
          </cell>
          <cell r="E1586" t="str">
            <v>Hardware installation</v>
          </cell>
          <cell r="F1586" t="str">
            <v>Health</v>
          </cell>
        </row>
        <row r="1587">
          <cell r="B1587" t="str">
            <v>Latin America</v>
          </cell>
          <cell r="C1587" t="str">
            <v>Mexico</v>
          </cell>
          <cell r="E1587" t="str">
            <v>Hardware installation</v>
          </cell>
          <cell r="F1587" t="str">
            <v>Industry</v>
          </cell>
        </row>
        <row r="1588">
          <cell r="B1588" t="str">
            <v>Latin America</v>
          </cell>
          <cell r="C1588" t="str">
            <v>Mexico</v>
          </cell>
          <cell r="E1588" t="str">
            <v>Hardware installation</v>
          </cell>
          <cell r="F1588" t="str">
            <v>Other</v>
          </cell>
        </row>
        <row r="1589">
          <cell r="B1589" t="str">
            <v>Latin America</v>
          </cell>
          <cell r="C1589" t="str">
            <v>Mexico</v>
          </cell>
          <cell r="E1589" t="str">
            <v>Hardware installation</v>
          </cell>
          <cell r="F1589" t="str">
            <v>Smart cities</v>
          </cell>
        </row>
        <row r="1590">
          <cell r="B1590" t="str">
            <v>Latin America</v>
          </cell>
          <cell r="C1590" t="str">
            <v>Mexico</v>
          </cell>
          <cell r="E1590" t="str">
            <v>Hardware installation</v>
          </cell>
          <cell r="F1590" t="str">
            <v>Retail</v>
          </cell>
        </row>
        <row r="1591">
          <cell r="B1591" t="str">
            <v>Latin America</v>
          </cell>
          <cell r="C1591" t="str">
            <v>Mexico</v>
          </cell>
          <cell r="E1591" t="str">
            <v>Hardware installation</v>
          </cell>
          <cell r="F1591" t="str">
            <v>Retail</v>
          </cell>
        </row>
        <row r="1592">
          <cell r="B1592" t="str">
            <v>Latin America</v>
          </cell>
          <cell r="C1592" t="str">
            <v>Mexico</v>
          </cell>
          <cell r="E1592" t="str">
            <v>Hardware installation</v>
          </cell>
          <cell r="F1592" t="str">
            <v>Retail</v>
          </cell>
        </row>
        <row r="1593">
          <cell r="B1593" t="str">
            <v>Latin America</v>
          </cell>
          <cell r="C1593" t="str">
            <v>Mexico</v>
          </cell>
          <cell r="E1593" t="str">
            <v>Hardware installation</v>
          </cell>
          <cell r="F1593" t="str">
            <v>Retail</v>
          </cell>
        </row>
        <row r="1594">
          <cell r="B1594" t="str">
            <v>Latin America</v>
          </cell>
          <cell r="C1594" t="str">
            <v>Mexico</v>
          </cell>
          <cell r="E1594" t="str">
            <v>Hardware installation</v>
          </cell>
          <cell r="F1594" t="str">
            <v>Retail</v>
          </cell>
        </row>
        <row r="1595">
          <cell r="B1595" t="str">
            <v>Latin America</v>
          </cell>
          <cell r="C1595" t="str">
            <v>Mexico</v>
          </cell>
          <cell r="E1595" t="str">
            <v>Hardware installation</v>
          </cell>
          <cell r="F1595" t="str">
            <v>Retail</v>
          </cell>
        </row>
        <row r="1596">
          <cell r="B1596" t="str">
            <v>Latin America</v>
          </cell>
          <cell r="C1596" t="str">
            <v>Mexico</v>
          </cell>
          <cell r="E1596" t="str">
            <v>Hardware installation</v>
          </cell>
          <cell r="F1596" t="str">
            <v>Retail</v>
          </cell>
        </row>
        <row r="1597">
          <cell r="B1597" t="str">
            <v>Latin America</v>
          </cell>
          <cell r="C1597" t="str">
            <v>Mexico</v>
          </cell>
          <cell r="E1597" t="str">
            <v>Hardware installation</v>
          </cell>
          <cell r="F1597" t="str">
            <v>Smart buildings</v>
          </cell>
        </row>
        <row r="1598">
          <cell r="B1598" t="str">
            <v>Latin America</v>
          </cell>
          <cell r="C1598" t="str">
            <v>Mexico</v>
          </cell>
          <cell r="E1598" t="str">
            <v>Hardware installation</v>
          </cell>
          <cell r="F1598" t="str">
            <v>Smart buildings</v>
          </cell>
        </row>
        <row r="1599">
          <cell r="B1599" t="str">
            <v>Latin America</v>
          </cell>
          <cell r="C1599" t="str">
            <v>Mexico</v>
          </cell>
          <cell r="E1599" t="str">
            <v>Hardware installation</v>
          </cell>
          <cell r="F1599" t="str">
            <v>Smart buildings</v>
          </cell>
        </row>
        <row r="1600">
          <cell r="B1600" t="str">
            <v>Latin America</v>
          </cell>
          <cell r="C1600" t="str">
            <v>Mexico</v>
          </cell>
          <cell r="E1600" t="str">
            <v>Hardware installation</v>
          </cell>
          <cell r="F1600" t="str">
            <v>Smart buildings</v>
          </cell>
        </row>
        <row r="1601">
          <cell r="B1601" t="str">
            <v>Latin America</v>
          </cell>
          <cell r="C1601" t="str">
            <v>Mexico</v>
          </cell>
          <cell r="E1601" t="str">
            <v>Hardware installation</v>
          </cell>
          <cell r="F1601" t="str">
            <v>Utilities</v>
          </cell>
        </row>
        <row r="1602">
          <cell r="B1602" t="str">
            <v>Latin America</v>
          </cell>
          <cell r="C1602" t="str">
            <v>Mexico</v>
          </cell>
          <cell r="E1602" t="str">
            <v>Hardware installation</v>
          </cell>
          <cell r="F1602" t="str">
            <v>Utilities</v>
          </cell>
        </row>
        <row r="1603">
          <cell r="B1603" t="str">
            <v>Latin America</v>
          </cell>
          <cell r="C1603" t="str">
            <v>Mexico</v>
          </cell>
          <cell r="E1603" t="str">
            <v>Hardware installation</v>
          </cell>
          <cell r="F1603" t="str">
            <v>Utilities</v>
          </cell>
        </row>
        <row r="1604">
          <cell r="B1604" t="str">
            <v>Latin America</v>
          </cell>
          <cell r="C1604" t="str">
            <v>Mexico</v>
          </cell>
          <cell r="E1604" t="str">
            <v>Application</v>
          </cell>
          <cell r="F1604" t="str">
            <v>Automotive</v>
          </cell>
        </row>
        <row r="1605">
          <cell r="B1605" t="str">
            <v>Latin America</v>
          </cell>
          <cell r="C1605" t="str">
            <v>Mexico</v>
          </cell>
          <cell r="E1605" t="str">
            <v>Application</v>
          </cell>
          <cell r="F1605" t="str">
            <v>Automotive</v>
          </cell>
        </row>
        <row r="1606">
          <cell r="B1606" t="str">
            <v>Latin America</v>
          </cell>
          <cell r="C1606" t="str">
            <v>Mexico</v>
          </cell>
          <cell r="E1606" t="str">
            <v>Application</v>
          </cell>
          <cell r="F1606" t="str">
            <v>Automotive</v>
          </cell>
        </row>
        <row r="1607">
          <cell r="B1607" t="str">
            <v>Latin America</v>
          </cell>
          <cell r="C1607" t="str">
            <v>Mexico</v>
          </cell>
          <cell r="E1607" t="str">
            <v>Application</v>
          </cell>
          <cell r="F1607" t="str">
            <v>Automotive</v>
          </cell>
        </row>
        <row r="1608">
          <cell r="B1608" t="str">
            <v>Latin America</v>
          </cell>
          <cell r="C1608" t="str">
            <v>Mexico</v>
          </cell>
          <cell r="E1608" t="str">
            <v>Application</v>
          </cell>
          <cell r="F1608" t="str">
            <v>Finance</v>
          </cell>
        </row>
        <row r="1609">
          <cell r="B1609" t="str">
            <v>Latin America</v>
          </cell>
          <cell r="C1609" t="str">
            <v>Mexico</v>
          </cell>
          <cell r="E1609" t="str">
            <v>Application</v>
          </cell>
          <cell r="F1609" t="str">
            <v>Health</v>
          </cell>
        </row>
        <row r="1610">
          <cell r="B1610" t="str">
            <v>Latin America</v>
          </cell>
          <cell r="C1610" t="str">
            <v>Mexico</v>
          </cell>
          <cell r="E1610" t="str">
            <v>Application</v>
          </cell>
          <cell r="F1610" t="str">
            <v>Health</v>
          </cell>
        </row>
        <row r="1611">
          <cell r="B1611" t="str">
            <v>Latin America</v>
          </cell>
          <cell r="C1611" t="str">
            <v>Mexico</v>
          </cell>
          <cell r="E1611" t="str">
            <v>Application</v>
          </cell>
          <cell r="F1611" t="str">
            <v>Health</v>
          </cell>
        </row>
        <row r="1612">
          <cell r="B1612" t="str">
            <v>Latin America</v>
          </cell>
          <cell r="C1612" t="str">
            <v>Mexico</v>
          </cell>
          <cell r="E1612" t="str">
            <v>Application</v>
          </cell>
          <cell r="F1612" t="str">
            <v>Industry</v>
          </cell>
        </row>
        <row r="1613">
          <cell r="B1613" t="str">
            <v>Latin America</v>
          </cell>
          <cell r="C1613" t="str">
            <v>Mexico</v>
          </cell>
          <cell r="E1613" t="str">
            <v>Application</v>
          </cell>
          <cell r="F1613" t="str">
            <v>Other</v>
          </cell>
        </row>
        <row r="1614">
          <cell r="B1614" t="str">
            <v>Latin America</v>
          </cell>
          <cell r="C1614" t="str">
            <v>Mexico</v>
          </cell>
          <cell r="E1614" t="str">
            <v>Application</v>
          </cell>
          <cell r="F1614" t="str">
            <v>Smart cities</v>
          </cell>
        </row>
        <row r="1615">
          <cell r="B1615" t="str">
            <v>Latin America</v>
          </cell>
          <cell r="C1615" t="str">
            <v>Mexico</v>
          </cell>
          <cell r="E1615" t="str">
            <v>Application</v>
          </cell>
          <cell r="F1615" t="str">
            <v>Retail</v>
          </cell>
        </row>
        <row r="1616">
          <cell r="B1616" t="str">
            <v>Latin America</v>
          </cell>
          <cell r="C1616" t="str">
            <v>Mexico</v>
          </cell>
          <cell r="E1616" t="str">
            <v>Application</v>
          </cell>
          <cell r="F1616" t="str">
            <v>Retail</v>
          </cell>
        </row>
        <row r="1617">
          <cell r="B1617" t="str">
            <v>Latin America</v>
          </cell>
          <cell r="C1617" t="str">
            <v>Mexico</v>
          </cell>
          <cell r="E1617" t="str">
            <v>Application</v>
          </cell>
          <cell r="F1617" t="str">
            <v>Retail</v>
          </cell>
        </row>
        <row r="1618">
          <cell r="B1618" t="str">
            <v>Latin America</v>
          </cell>
          <cell r="C1618" t="str">
            <v>Mexico</v>
          </cell>
          <cell r="E1618" t="str">
            <v>Application</v>
          </cell>
          <cell r="F1618" t="str">
            <v>Retail</v>
          </cell>
        </row>
        <row r="1619">
          <cell r="B1619" t="str">
            <v>Latin America</v>
          </cell>
          <cell r="C1619" t="str">
            <v>Mexico</v>
          </cell>
          <cell r="E1619" t="str">
            <v>Application</v>
          </cell>
          <cell r="F1619" t="str">
            <v>Retail</v>
          </cell>
        </row>
        <row r="1620">
          <cell r="B1620" t="str">
            <v>Latin America</v>
          </cell>
          <cell r="C1620" t="str">
            <v>Mexico</v>
          </cell>
          <cell r="E1620" t="str">
            <v>Application</v>
          </cell>
          <cell r="F1620" t="str">
            <v>Retail</v>
          </cell>
        </row>
        <row r="1621">
          <cell r="B1621" t="str">
            <v>Latin America</v>
          </cell>
          <cell r="C1621" t="str">
            <v>Mexico</v>
          </cell>
          <cell r="E1621" t="str">
            <v>Application</v>
          </cell>
          <cell r="F1621" t="str">
            <v>Retail</v>
          </cell>
        </row>
        <row r="1622">
          <cell r="B1622" t="str">
            <v>Latin America</v>
          </cell>
          <cell r="C1622" t="str">
            <v>Mexico</v>
          </cell>
          <cell r="E1622" t="str">
            <v>Application</v>
          </cell>
          <cell r="F1622" t="str">
            <v>Smart buildings</v>
          </cell>
        </row>
        <row r="1623">
          <cell r="B1623" t="str">
            <v>Latin America</v>
          </cell>
          <cell r="C1623" t="str">
            <v>Mexico</v>
          </cell>
          <cell r="E1623" t="str">
            <v>Application</v>
          </cell>
          <cell r="F1623" t="str">
            <v>Smart buildings</v>
          </cell>
        </row>
        <row r="1624">
          <cell r="B1624" t="str">
            <v>Latin America</v>
          </cell>
          <cell r="C1624" t="str">
            <v>Mexico</v>
          </cell>
          <cell r="E1624" t="str">
            <v>Application</v>
          </cell>
          <cell r="F1624" t="str">
            <v>Smart buildings</v>
          </cell>
        </row>
        <row r="1625">
          <cell r="B1625" t="str">
            <v>Latin America</v>
          </cell>
          <cell r="C1625" t="str">
            <v>Mexico</v>
          </cell>
          <cell r="E1625" t="str">
            <v>Application</v>
          </cell>
          <cell r="F1625" t="str">
            <v>Smart buildings</v>
          </cell>
        </row>
        <row r="1626">
          <cell r="B1626" t="str">
            <v>Latin America</v>
          </cell>
          <cell r="C1626" t="str">
            <v>Mexico</v>
          </cell>
          <cell r="E1626" t="str">
            <v>Application</v>
          </cell>
          <cell r="F1626" t="str">
            <v>Utilities</v>
          </cell>
        </row>
        <row r="1627">
          <cell r="B1627" t="str">
            <v>Latin America</v>
          </cell>
          <cell r="C1627" t="str">
            <v>Mexico</v>
          </cell>
          <cell r="E1627" t="str">
            <v>Application</v>
          </cell>
          <cell r="F1627" t="str">
            <v>Utilities</v>
          </cell>
        </row>
        <row r="1628">
          <cell r="B1628" t="str">
            <v>Latin America</v>
          </cell>
          <cell r="C1628" t="str">
            <v>Mexico</v>
          </cell>
          <cell r="E1628" t="str">
            <v>Application</v>
          </cell>
          <cell r="F1628" t="str">
            <v>Utilities</v>
          </cell>
        </row>
        <row r="1629">
          <cell r="B1629" t="str">
            <v>Latin America</v>
          </cell>
          <cell r="C1629" t="str">
            <v>Mexico</v>
          </cell>
          <cell r="E1629" t="str">
            <v>Connectivity Service</v>
          </cell>
          <cell r="F1629" t="str">
            <v>Agriculture</v>
          </cell>
        </row>
        <row r="1630">
          <cell r="B1630" t="str">
            <v>Latin America</v>
          </cell>
          <cell r="C1630" t="str">
            <v>Mexico</v>
          </cell>
          <cell r="E1630" t="str">
            <v>Connectivity Service</v>
          </cell>
          <cell r="F1630" t="str">
            <v>Agriculture</v>
          </cell>
        </row>
        <row r="1631">
          <cell r="B1631" t="str">
            <v>Latin America</v>
          </cell>
          <cell r="C1631" t="str">
            <v>Mexico</v>
          </cell>
          <cell r="E1631" t="str">
            <v>Connectivity Service</v>
          </cell>
          <cell r="F1631" t="str">
            <v>Agriculture</v>
          </cell>
        </row>
        <row r="1632">
          <cell r="B1632" t="str">
            <v>Latin America</v>
          </cell>
          <cell r="C1632" t="str">
            <v>Mexico</v>
          </cell>
          <cell r="E1632" t="str">
            <v>Connectivity Service</v>
          </cell>
          <cell r="F1632" t="str">
            <v>Industry</v>
          </cell>
        </row>
        <row r="1633">
          <cell r="B1633" t="str">
            <v>Latin America</v>
          </cell>
          <cell r="C1633" t="str">
            <v>Mexico</v>
          </cell>
          <cell r="E1633" t="str">
            <v>Connectivity Service</v>
          </cell>
          <cell r="F1633" t="str">
            <v>Industry</v>
          </cell>
        </row>
        <row r="1634">
          <cell r="B1634" t="str">
            <v>Latin America</v>
          </cell>
          <cell r="C1634" t="str">
            <v>Mexico</v>
          </cell>
          <cell r="E1634" t="str">
            <v>Connectivity Service</v>
          </cell>
          <cell r="F1634" t="str">
            <v>Industry</v>
          </cell>
        </row>
        <row r="1635">
          <cell r="B1635" t="str">
            <v>Latin America</v>
          </cell>
          <cell r="C1635" t="str">
            <v>Mexico</v>
          </cell>
          <cell r="E1635" t="str">
            <v>Connectivity Service</v>
          </cell>
          <cell r="F1635" t="str">
            <v>Smart cities</v>
          </cell>
        </row>
        <row r="1636">
          <cell r="B1636" t="str">
            <v>Latin America</v>
          </cell>
          <cell r="C1636" t="str">
            <v>Mexico</v>
          </cell>
          <cell r="E1636" t="str">
            <v>Connectivity Service</v>
          </cell>
          <cell r="F1636" t="str">
            <v>Smart cities</v>
          </cell>
        </row>
        <row r="1637">
          <cell r="B1637" t="str">
            <v>Latin America</v>
          </cell>
          <cell r="C1637" t="str">
            <v>Mexico</v>
          </cell>
          <cell r="E1637" t="str">
            <v>Connectivity Service</v>
          </cell>
          <cell r="F1637" t="str">
            <v>Smart cities</v>
          </cell>
        </row>
        <row r="1638">
          <cell r="B1638" t="str">
            <v>Latin America</v>
          </cell>
          <cell r="C1638" t="str">
            <v>Mexico</v>
          </cell>
          <cell r="E1638" t="str">
            <v>Connectivity Service</v>
          </cell>
          <cell r="F1638" t="str">
            <v>Smart buildings</v>
          </cell>
        </row>
        <row r="1639">
          <cell r="B1639" t="str">
            <v>Latin America</v>
          </cell>
          <cell r="C1639" t="str">
            <v>Mexico</v>
          </cell>
          <cell r="E1639" t="str">
            <v>Connectivity Service</v>
          </cell>
          <cell r="F1639" t="str">
            <v>Smart buildings</v>
          </cell>
        </row>
        <row r="1640">
          <cell r="B1640" t="str">
            <v>Latin America</v>
          </cell>
          <cell r="C1640" t="str">
            <v>Mexico</v>
          </cell>
          <cell r="E1640" t="str">
            <v>Connectivity Service</v>
          </cell>
          <cell r="F1640" t="str">
            <v>Smart buildings</v>
          </cell>
        </row>
        <row r="1641">
          <cell r="B1641" t="str">
            <v>Latin America</v>
          </cell>
          <cell r="C1641" t="str">
            <v>Mexico</v>
          </cell>
          <cell r="E1641" t="str">
            <v>Connectivity Service</v>
          </cell>
          <cell r="F1641" t="str">
            <v>Tracking</v>
          </cell>
        </row>
        <row r="1642">
          <cell r="B1642" t="str">
            <v>Latin America</v>
          </cell>
          <cell r="C1642" t="str">
            <v>Mexico</v>
          </cell>
          <cell r="E1642" t="str">
            <v>Connectivity Service</v>
          </cell>
          <cell r="F1642" t="str">
            <v>Tracking</v>
          </cell>
        </row>
        <row r="1643">
          <cell r="B1643" t="str">
            <v>Latin America</v>
          </cell>
          <cell r="C1643" t="str">
            <v>Mexico</v>
          </cell>
          <cell r="E1643" t="str">
            <v>Connectivity Service</v>
          </cell>
          <cell r="F1643" t="str">
            <v>Tracking</v>
          </cell>
        </row>
        <row r="1644">
          <cell r="B1644" t="str">
            <v>Latin America</v>
          </cell>
          <cell r="C1644" t="str">
            <v>Mexico</v>
          </cell>
          <cell r="E1644" t="str">
            <v>Connectivity Service</v>
          </cell>
          <cell r="F1644" t="str">
            <v>Tracking</v>
          </cell>
        </row>
        <row r="1645">
          <cell r="B1645" t="str">
            <v>Latin America</v>
          </cell>
          <cell r="C1645" t="str">
            <v>Mexico</v>
          </cell>
          <cell r="E1645" t="str">
            <v>Connectivity Service</v>
          </cell>
          <cell r="F1645" t="str">
            <v>Tracking</v>
          </cell>
        </row>
        <row r="1646">
          <cell r="B1646" t="str">
            <v>Latin America</v>
          </cell>
          <cell r="C1646" t="str">
            <v>Mexico</v>
          </cell>
          <cell r="E1646" t="str">
            <v>Connectivity Service</v>
          </cell>
          <cell r="F1646" t="str">
            <v>Tracking</v>
          </cell>
        </row>
        <row r="1647">
          <cell r="B1647" t="str">
            <v>Latin America</v>
          </cell>
          <cell r="C1647" t="str">
            <v>Mexico</v>
          </cell>
          <cell r="E1647" t="str">
            <v>Connectivity Service</v>
          </cell>
          <cell r="F1647" t="str">
            <v>Utilities</v>
          </cell>
        </row>
        <row r="1648">
          <cell r="B1648" t="str">
            <v>Latin America</v>
          </cell>
          <cell r="C1648" t="str">
            <v>Mexico</v>
          </cell>
          <cell r="E1648" t="str">
            <v>Connectivity Service</v>
          </cell>
          <cell r="F1648" t="str">
            <v>Utilities</v>
          </cell>
        </row>
        <row r="1649">
          <cell r="B1649" t="str">
            <v>Latin America</v>
          </cell>
          <cell r="C1649" t="str">
            <v>Mexico</v>
          </cell>
          <cell r="E1649" t="str">
            <v>Connectivity Service</v>
          </cell>
          <cell r="F1649" t="str">
            <v>Utilities</v>
          </cell>
        </row>
        <row r="1650">
          <cell r="B1650" t="str">
            <v>Latin America</v>
          </cell>
          <cell r="C1650" t="str">
            <v>Mexico</v>
          </cell>
          <cell r="E1650" t="str">
            <v>Connectivity Service</v>
          </cell>
          <cell r="F1650" t="str">
            <v>Utilities</v>
          </cell>
        </row>
        <row r="1651">
          <cell r="B1651" t="str">
            <v>Latin America</v>
          </cell>
          <cell r="C1651" t="str">
            <v>Mexico</v>
          </cell>
          <cell r="E1651" t="str">
            <v>Connectivity Service</v>
          </cell>
          <cell r="F1651" t="str">
            <v>Utilities</v>
          </cell>
        </row>
        <row r="1652">
          <cell r="B1652" t="str">
            <v>Latin America</v>
          </cell>
          <cell r="C1652" t="str">
            <v>Mexico</v>
          </cell>
          <cell r="E1652" t="str">
            <v>Connectivity Service</v>
          </cell>
          <cell r="F1652" t="str">
            <v>Utilities</v>
          </cell>
        </row>
        <row r="1653">
          <cell r="B1653" t="str">
            <v>Latin America</v>
          </cell>
          <cell r="C1653" t="str">
            <v>Mexico</v>
          </cell>
          <cell r="E1653" t="str">
            <v>Connectivity Service</v>
          </cell>
          <cell r="F1653" t="str">
            <v>Other</v>
          </cell>
        </row>
        <row r="1654">
          <cell r="B1654" t="str">
            <v>Latin America</v>
          </cell>
          <cell r="C1654" t="str">
            <v>Mexico</v>
          </cell>
          <cell r="E1654" t="str">
            <v>Communications hardware</v>
          </cell>
          <cell r="F1654" t="str">
            <v>Agriculture</v>
          </cell>
        </row>
        <row r="1655">
          <cell r="B1655" t="str">
            <v>Latin America</v>
          </cell>
          <cell r="C1655" t="str">
            <v>Mexico</v>
          </cell>
          <cell r="E1655" t="str">
            <v>Communications hardware</v>
          </cell>
          <cell r="F1655" t="str">
            <v>Agriculture</v>
          </cell>
        </row>
        <row r="1656">
          <cell r="B1656" t="str">
            <v>Latin America</v>
          </cell>
          <cell r="C1656" t="str">
            <v>Mexico</v>
          </cell>
          <cell r="E1656" t="str">
            <v>Communications hardware</v>
          </cell>
          <cell r="F1656" t="str">
            <v>Agriculture</v>
          </cell>
        </row>
        <row r="1657">
          <cell r="B1657" t="str">
            <v>Latin America</v>
          </cell>
          <cell r="C1657" t="str">
            <v>Mexico</v>
          </cell>
          <cell r="E1657" t="str">
            <v>Communications hardware</v>
          </cell>
          <cell r="F1657" t="str">
            <v>Industry</v>
          </cell>
        </row>
        <row r="1658">
          <cell r="B1658" t="str">
            <v>Latin America</v>
          </cell>
          <cell r="C1658" t="str">
            <v>Mexico</v>
          </cell>
          <cell r="E1658" t="str">
            <v>Communications hardware</v>
          </cell>
          <cell r="F1658" t="str">
            <v>Industry</v>
          </cell>
        </row>
        <row r="1659">
          <cell r="B1659" t="str">
            <v>Latin America</v>
          </cell>
          <cell r="C1659" t="str">
            <v>Mexico</v>
          </cell>
          <cell r="E1659" t="str">
            <v>Communications hardware</v>
          </cell>
          <cell r="F1659" t="str">
            <v>Industry</v>
          </cell>
        </row>
        <row r="1660">
          <cell r="B1660" t="str">
            <v>Latin America</v>
          </cell>
          <cell r="C1660" t="str">
            <v>Mexico</v>
          </cell>
          <cell r="E1660" t="str">
            <v>Communications hardware</v>
          </cell>
          <cell r="F1660" t="str">
            <v>Smart cities</v>
          </cell>
        </row>
        <row r="1661">
          <cell r="B1661" t="str">
            <v>Latin America</v>
          </cell>
          <cell r="C1661" t="str">
            <v>Mexico</v>
          </cell>
          <cell r="E1661" t="str">
            <v>Communications hardware</v>
          </cell>
          <cell r="F1661" t="str">
            <v>Smart cities</v>
          </cell>
        </row>
        <row r="1662">
          <cell r="B1662" t="str">
            <v>Latin America</v>
          </cell>
          <cell r="C1662" t="str">
            <v>Mexico</v>
          </cell>
          <cell r="E1662" t="str">
            <v>Communications hardware</v>
          </cell>
          <cell r="F1662" t="str">
            <v>Smart cities</v>
          </cell>
        </row>
        <row r="1663">
          <cell r="B1663" t="str">
            <v>Latin America</v>
          </cell>
          <cell r="C1663" t="str">
            <v>Mexico</v>
          </cell>
          <cell r="E1663" t="str">
            <v>Communications hardware</v>
          </cell>
          <cell r="F1663" t="str">
            <v>Smart buildings</v>
          </cell>
        </row>
        <row r="1664">
          <cell r="B1664" t="str">
            <v>Latin America</v>
          </cell>
          <cell r="C1664" t="str">
            <v>Mexico</v>
          </cell>
          <cell r="E1664" t="str">
            <v>Communications hardware</v>
          </cell>
          <cell r="F1664" t="str">
            <v>Smart buildings</v>
          </cell>
        </row>
        <row r="1665">
          <cell r="B1665" t="str">
            <v>Latin America</v>
          </cell>
          <cell r="C1665" t="str">
            <v>Mexico</v>
          </cell>
          <cell r="E1665" t="str">
            <v>Communications hardware</v>
          </cell>
          <cell r="F1665" t="str">
            <v>Smart buildings</v>
          </cell>
        </row>
        <row r="1666">
          <cell r="B1666" t="str">
            <v>Latin America</v>
          </cell>
          <cell r="C1666" t="str">
            <v>Mexico</v>
          </cell>
          <cell r="E1666" t="str">
            <v>Communications hardware</v>
          </cell>
          <cell r="F1666" t="str">
            <v>Tracking</v>
          </cell>
        </row>
        <row r="1667">
          <cell r="B1667" t="str">
            <v>Latin America</v>
          </cell>
          <cell r="C1667" t="str">
            <v>Mexico</v>
          </cell>
          <cell r="E1667" t="str">
            <v>Communications hardware</v>
          </cell>
          <cell r="F1667" t="str">
            <v>Tracking</v>
          </cell>
        </row>
        <row r="1668">
          <cell r="B1668" t="str">
            <v>Latin America</v>
          </cell>
          <cell r="C1668" t="str">
            <v>Mexico</v>
          </cell>
          <cell r="E1668" t="str">
            <v>Communications hardware</v>
          </cell>
          <cell r="F1668" t="str">
            <v>Tracking</v>
          </cell>
        </row>
        <row r="1669">
          <cell r="B1669" t="str">
            <v>Latin America</v>
          </cell>
          <cell r="C1669" t="str">
            <v>Mexico</v>
          </cell>
          <cell r="E1669" t="str">
            <v>Communications hardware</v>
          </cell>
          <cell r="F1669" t="str">
            <v>Tracking</v>
          </cell>
        </row>
        <row r="1670">
          <cell r="B1670" t="str">
            <v>Latin America</v>
          </cell>
          <cell r="C1670" t="str">
            <v>Mexico</v>
          </cell>
          <cell r="E1670" t="str">
            <v>Communications hardware</v>
          </cell>
          <cell r="F1670" t="str">
            <v>Tracking</v>
          </cell>
        </row>
        <row r="1671">
          <cell r="B1671" t="str">
            <v>Latin America</v>
          </cell>
          <cell r="C1671" t="str">
            <v>Mexico</v>
          </cell>
          <cell r="E1671" t="str">
            <v>Communications hardware</v>
          </cell>
          <cell r="F1671" t="str">
            <v>Tracking</v>
          </cell>
        </row>
        <row r="1672">
          <cell r="B1672" t="str">
            <v>Latin America</v>
          </cell>
          <cell r="C1672" t="str">
            <v>Mexico</v>
          </cell>
          <cell r="E1672" t="str">
            <v>Communications hardware</v>
          </cell>
          <cell r="F1672" t="str">
            <v>Utilities</v>
          </cell>
        </row>
        <row r="1673">
          <cell r="B1673" t="str">
            <v>Latin America</v>
          </cell>
          <cell r="C1673" t="str">
            <v>Mexico</v>
          </cell>
          <cell r="E1673" t="str">
            <v>Communications hardware</v>
          </cell>
          <cell r="F1673" t="str">
            <v>Utilities</v>
          </cell>
        </row>
        <row r="1674">
          <cell r="B1674" t="str">
            <v>Latin America</v>
          </cell>
          <cell r="C1674" t="str">
            <v>Mexico</v>
          </cell>
          <cell r="E1674" t="str">
            <v>Communications hardware</v>
          </cell>
          <cell r="F1674" t="str">
            <v>Utilities</v>
          </cell>
        </row>
        <row r="1675">
          <cell r="B1675" t="str">
            <v>Latin America</v>
          </cell>
          <cell r="C1675" t="str">
            <v>Mexico</v>
          </cell>
          <cell r="E1675" t="str">
            <v>Communications hardware</v>
          </cell>
          <cell r="F1675" t="str">
            <v>Utilities</v>
          </cell>
        </row>
        <row r="1676">
          <cell r="B1676" t="str">
            <v>Latin America</v>
          </cell>
          <cell r="C1676" t="str">
            <v>Mexico</v>
          </cell>
          <cell r="E1676" t="str">
            <v>Communications hardware</v>
          </cell>
          <cell r="F1676" t="str">
            <v>Utilities</v>
          </cell>
        </row>
        <row r="1677">
          <cell r="B1677" t="str">
            <v>Latin America</v>
          </cell>
          <cell r="C1677" t="str">
            <v>Mexico</v>
          </cell>
          <cell r="E1677" t="str">
            <v>Communications hardware</v>
          </cell>
          <cell r="F1677" t="str">
            <v>Utilities</v>
          </cell>
        </row>
        <row r="1678">
          <cell r="B1678" t="str">
            <v>Latin America</v>
          </cell>
          <cell r="C1678" t="str">
            <v>Mexico</v>
          </cell>
          <cell r="E1678" t="str">
            <v>Communications hardware</v>
          </cell>
          <cell r="F1678" t="str">
            <v>Other</v>
          </cell>
        </row>
        <row r="1679">
          <cell r="B1679" t="str">
            <v>Latin America</v>
          </cell>
          <cell r="C1679" t="str">
            <v>Mexico</v>
          </cell>
          <cell r="E1679" t="str">
            <v>Device</v>
          </cell>
          <cell r="F1679" t="str">
            <v>Agriculture</v>
          </cell>
        </row>
        <row r="1680">
          <cell r="B1680" t="str">
            <v>Latin America</v>
          </cell>
          <cell r="C1680" t="str">
            <v>Mexico</v>
          </cell>
          <cell r="E1680" t="str">
            <v>Device</v>
          </cell>
          <cell r="F1680" t="str">
            <v>Agriculture</v>
          </cell>
        </row>
        <row r="1681">
          <cell r="B1681" t="str">
            <v>Latin America</v>
          </cell>
          <cell r="C1681" t="str">
            <v>Mexico</v>
          </cell>
          <cell r="E1681" t="str">
            <v>Device</v>
          </cell>
          <cell r="F1681" t="str">
            <v>Agriculture</v>
          </cell>
        </row>
        <row r="1682">
          <cell r="B1682" t="str">
            <v>Latin America</v>
          </cell>
          <cell r="C1682" t="str">
            <v>Mexico</v>
          </cell>
          <cell r="E1682" t="str">
            <v>Device</v>
          </cell>
          <cell r="F1682" t="str">
            <v>Industry</v>
          </cell>
        </row>
        <row r="1683">
          <cell r="B1683" t="str">
            <v>Latin America</v>
          </cell>
          <cell r="C1683" t="str">
            <v>Mexico</v>
          </cell>
          <cell r="E1683" t="str">
            <v>Device</v>
          </cell>
          <cell r="F1683" t="str">
            <v>Industry</v>
          </cell>
        </row>
        <row r="1684">
          <cell r="B1684" t="str">
            <v>Latin America</v>
          </cell>
          <cell r="C1684" t="str">
            <v>Mexico</v>
          </cell>
          <cell r="E1684" t="str">
            <v>Device</v>
          </cell>
          <cell r="F1684" t="str">
            <v>Industry</v>
          </cell>
        </row>
        <row r="1685">
          <cell r="B1685" t="str">
            <v>Latin America</v>
          </cell>
          <cell r="C1685" t="str">
            <v>Mexico</v>
          </cell>
          <cell r="E1685" t="str">
            <v>Device</v>
          </cell>
          <cell r="F1685" t="str">
            <v>Smart cities</v>
          </cell>
        </row>
        <row r="1686">
          <cell r="B1686" t="str">
            <v>Latin America</v>
          </cell>
          <cell r="C1686" t="str">
            <v>Mexico</v>
          </cell>
          <cell r="E1686" t="str">
            <v>Device</v>
          </cell>
          <cell r="F1686" t="str">
            <v>Smart cities</v>
          </cell>
        </row>
        <row r="1687">
          <cell r="B1687" t="str">
            <v>Latin America</v>
          </cell>
          <cell r="C1687" t="str">
            <v>Mexico</v>
          </cell>
          <cell r="E1687" t="str">
            <v>Device</v>
          </cell>
          <cell r="F1687" t="str">
            <v>Smart cities</v>
          </cell>
        </row>
        <row r="1688">
          <cell r="B1688" t="str">
            <v>Latin America</v>
          </cell>
          <cell r="C1688" t="str">
            <v>Mexico</v>
          </cell>
          <cell r="E1688" t="str">
            <v>Device</v>
          </cell>
          <cell r="F1688" t="str">
            <v>Smart buildings</v>
          </cell>
        </row>
        <row r="1689">
          <cell r="B1689" t="str">
            <v>Latin America</v>
          </cell>
          <cell r="C1689" t="str">
            <v>Mexico</v>
          </cell>
          <cell r="E1689" t="str">
            <v>Device</v>
          </cell>
          <cell r="F1689" t="str">
            <v>Smart buildings</v>
          </cell>
        </row>
        <row r="1690">
          <cell r="B1690" t="str">
            <v>Latin America</v>
          </cell>
          <cell r="C1690" t="str">
            <v>Mexico</v>
          </cell>
          <cell r="E1690" t="str">
            <v>Device</v>
          </cell>
          <cell r="F1690" t="str">
            <v>Smart buildings</v>
          </cell>
        </row>
        <row r="1691">
          <cell r="B1691" t="str">
            <v>Latin America</v>
          </cell>
          <cell r="C1691" t="str">
            <v>Mexico</v>
          </cell>
          <cell r="E1691" t="str">
            <v>Device</v>
          </cell>
          <cell r="F1691" t="str">
            <v>Tracking</v>
          </cell>
        </row>
        <row r="1692">
          <cell r="B1692" t="str">
            <v>Latin America</v>
          </cell>
          <cell r="C1692" t="str">
            <v>Mexico</v>
          </cell>
          <cell r="E1692" t="str">
            <v>Device</v>
          </cell>
          <cell r="F1692" t="str">
            <v>Tracking</v>
          </cell>
        </row>
        <row r="1693">
          <cell r="B1693" t="str">
            <v>Latin America</v>
          </cell>
          <cell r="C1693" t="str">
            <v>Mexico</v>
          </cell>
          <cell r="E1693" t="str">
            <v>Device</v>
          </cell>
          <cell r="F1693" t="str">
            <v>Tracking</v>
          </cell>
        </row>
        <row r="1694">
          <cell r="B1694" t="str">
            <v>Latin America</v>
          </cell>
          <cell r="C1694" t="str">
            <v>Mexico</v>
          </cell>
          <cell r="E1694" t="str">
            <v>Device</v>
          </cell>
          <cell r="F1694" t="str">
            <v>Tracking</v>
          </cell>
        </row>
        <row r="1695">
          <cell r="B1695" t="str">
            <v>Latin America</v>
          </cell>
          <cell r="C1695" t="str">
            <v>Mexico</v>
          </cell>
          <cell r="E1695" t="str">
            <v>Device</v>
          </cell>
          <cell r="F1695" t="str">
            <v>Tracking</v>
          </cell>
        </row>
        <row r="1696">
          <cell r="B1696" t="str">
            <v>Latin America</v>
          </cell>
          <cell r="C1696" t="str">
            <v>Mexico</v>
          </cell>
          <cell r="E1696" t="str">
            <v>Device</v>
          </cell>
          <cell r="F1696" t="str">
            <v>Tracking</v>
          </cell>
        </row>
        <row r="1697">
          <cell r="B1697" t="str">
            <v>Latin America</v>
          </cell>
          <cell r="C1697" t="str">
            <v>Mexico</v>
          </cell>
          <cell r="E1697" t="str">
            <v>Device</v>
          </cell>
          <cell r="F1697" t="str">
            <v>Utilities</v>
          </cell>
        </row>
        <row r="1698">
          <cell r="B1698" t="str">
            <v>Latin America</v>
          </cell>
          <cell r="C1698" t="str">
            <v>Mexico</v>
          </cell>
          <cell r="E1698" t="str">
            <v>Device</v>
          </cell>
          <cell r="F1698" t="str">
            <v>Utilities</v>
          </cell>
        </row>
        <row r="1699">
          <cell r="B1699" t="str">
            <v>Latin America</v>
          </cell>
          <cell r="C1699" t="str">
            <v>Mexico</v>
          </cell>
          <cell r="E1699" t="str">
            <v>Device</v>
          </cell>
          <cell r="F1699" t="str">
            <v>Utilities</v>
          </cell>
        </row>
        <row r="1700">
          <cell r="B1700" t="str">
            <v>Latin America</v>
          </cell>
          <cell r="C1700" t="str">
            <v>Mexico</v>
          </cell>
          <cell r="E1700" t="str">
            <v>Device</v>
          </cell>
          <cell r="F1700" t="str">
            <v>Utilities</v>
          </cell>
        </row>
        <row r="1701">
          <cell r="B1701" t="str">
            <v>Latin America</v>
          </cell>
          <cell r="C1701" t="str">
            <v>Mexico</v>
          </cell>
          <cell r="E1701" t="str">
            <v>Device</v>
          </cell>
          <cell r="F1701" t="str">
            <v>Utilities</v>
          </cell>
        </row>
        <row r="1702">
          <cell r="B1702" t="str">
            <v>Latin America</v>
          </cell>
          <cell r="C1702" t="str">
            <v>Mexico</v>
          </cell>
          <cell r="E1702" t="str">
            <v>Device</v>
          </cell>
          <cell r="F1702" t="str">
            <v>Utilities</v>
          </cell>
        </row>
        <row r="1703">
          <cell r="B1703" t="str">
            <v>Latin America</v>
          </cell>
          <cell r="C1703" t="str">
            <v>Mexico</v>
          </cell>
          <cell r="E1703" t="str">
            <v>Device</v>
          </cell>
          <cell r="F1703" t="str">
            <v>Other</v>
          </cell>
        </row>
        <row r="1704">
          <cell r="B1704" t="str">
            <v>Latin America</v>
          </cell>
          <cell r="C1704" t="str">
            <v>Mexico</v>
          </cell>
          <cell r="E1704" t="str">
            <v>Hardware installation</v>
          </cell>
          <cell r="F1704" t="str">
            <v>Agriculture</v>
          </cell>
        </row>
        <row r="1705">
          <cell r="B1705" t="str">
            <v>Latin America</v>
          </cell>
          <cell r="C1705" t="str">
            <v>Mexico</v>
          </cell>
          <cell r="E1705" t="str">
            <v>Hardware installation</v>
          </cell>
          <cell r="F1705" t="str">
            <v>Agriculture</v>
          </cell>
        </row>
        <row r="1706">
          <cell r="B1706" t="str">
            <v>Latin America</v>
          </cell>
          <cell r="C1706" t="str">
            <v>Mexico</v>
          </cell>
          <cell r="E1706" t="str">
            <v>Hardware installation</v>
          </cell>
          <cell r="F1706" t="str">
            <v>Agriculture</v>
          </cell>
        </row>
        <row r="1707">
          <cell r="B1707" t="str">
            <v>Latin America</v>
          </cell>
          <cell r="C1707" t="str">
            <v>Mexico</v>
          </cell>
          <cell r="E1707" t="str">
            <v>Hardware installation</v>
          </cell>
          <cell r="F1707" t="str">
            <v>Industry</v>
          </cell>
        </row>
        <row r="1708">
          <cell r="B1708" t="str">
            <v>Latin America</v>
          </cell>
          <cell r="C1708" t="str">
            <v>Mexico</v>
          </cell>
          <cell r="E1708" t="str">
            <v>Hardware installation</v>
          </cell>
          <cell r="F1708" t="str">
            <v>Industry</v>
          </cell>
        </row>
        <row r="1709">
          <cell r="B1709" t="str">
            <v>Latin America</v>
          </cell>
          <cell r="C1709" t="str">
            <v>Mexico</v>
          </cell>
          <cell r="E1709" t="str">
            <v>Hardware installation</v>
          </cell>
          <cell r="F1709" t="str">
            <v>Industry</v>
          </cell>
        </row>
        <row r="1710">
          <cell r="B1710" t="str">
            <v>Latin America</v>
          </cell>
          <cell r="C1710" t="str">
            <v>Mexico</v>
          </cell>
          <cell r="E1710" t="str">
            <v>Hardware installation</v>
          </cell>
          <cell r="F1710" t="str">
            <v>Smart cities</v>
          </cell>
        </row>
        <row r="1711">
          <cell r="B1711" t="str">
            <v>Latin America</v>
          </cell>
          <cell r="C1711" t="str">
            <v>Mexico</v>
          </cell>
          <cell r="E1711" t="str">
            <v>Hardware installation</v>
          </cell>
          <cell r="F1711" t="str">
            <v>Smart cities</v>
          </cell>
        </row>
        <row r="1712">
          <cell r="B1712" t="str">
            <v>Latin America</v>
          </cell>
          <cell r="C1712" t="str">
            <v>Mexico</v>
          </cell>
          <cell r="E1712" t="str">
            <v>Hardware installation</v>
          </cell>
          <cell r="F1712" t="str">
            <v>Smart cities</v>
          </cell>
        </row>
        <row r="1713">
          <cell r="B1713" t="str">
            <v>Latin America</v>
          </cell>
          <cell r="C1713" t="str">
            <v>Mexico</v>
          </cell>
          <cell r="E1713" t="str">
            <v>Hardware installation</v>
          </cell>
          <cell r="F1713" t="str">
            <v>Smart buildings</v>
          </cell>
        </row>
        <row r="1714">
          <cell r="B1714" t="str">
            <v>Latin America</v>
          </cell>
          <cell r="C1714" t="str">
            <v>Mexico</v>
          </cell>
          <cell r="E1714" t="str">
            <v>Hardware installation</v>
          </cell>
          <cell r="F1714" t="str">
            <v>Smart buildings</v>
          </cell>
        </row>
        <row r="1715">
          <cell r="B1715" t="str">
            <v>Latin America</v>
          </cell>
          <cell r="C1715" t="str">
            <v>Mexico</v>
          </cell>
          <cell r="E1715" t="str">
            <v>Hardware installation</v>
          </cell>
          <cell r="F1715" t="str">
            <v>Smart buildings</v>
          </cell>
        </row>
        <row r="1716">
          <cell r="B1716" t="str">
            <v>Latin America</v>
          </cell>
          <cell r="C1716" t="str">
            <v>Mexico</v>
          </cell>
          <cell r="E1716" t="str">
            <v>Hardware installation</v>
          </cell>
          <cell r="F1716" t="str">
            <v>Tracking</v>
          </cell>
        </row>
        <row r="1717">
          <cell r="B1717" t="str">
            <v>Latin America</v>
          </cell>
          <cell r="C1717" t="str">
            <v>Mexico</v>
          </cell>
          <cell r="E1717" t="str">
            <v>Hardware installation</v>
          </cell>
          <cell r="F1717" t="str">
            <v>Tracking</v>
          </cell>
        </row>
        <row r="1718">
          <cell r="B1718" t="str">
            <v>Latin America</v>
          </cell>
          <cell r="C1718" t="str">
            <v>Mexico</v>
          </cell>
          <cell r="E1718" t="str">
            <v>Hardware installation</v>
          </cell>
          <cell r="F1718" t="str">
            <v>Tracking</v>
          </cell>
        </row>
        <row r="1719">
          <cell r="B1719" t="str">
            <v>Latin America</v>
          </cell>
          <cell r="C1719" t="str">
            <v>Mexico</v>
          </cell>
          <cell r="E1719" t="str">
            <v>Hardware installation</v>
          </cell>
          <cell r="F1719" t="str">
            <v>Tracking</v>
          </cell>
        </row>
        <row r="1720">
          <cell r="B1720" t="str">
            <v>Latin America</v>
          </cell>
          <cell r="C1720" t="str">
            <v>Mexico</v>
          </cell>
          <cell r="E1720" t="str">
            <v>Hardware installation</v>
          </cell>
          <cell r="F1720" t="str">
            <v>Tracking</v>
          </cell>
        </row>
        <row r="1721">
          <cell r="B1721" t="str">
            <v>Latin America</v>
          </cell>
          <cell r="C1721" t="str">
            <v>Mexico</v>
          </cell>
          <cell r="E1721" t="str">
            <v>Hardware installation</v>
          </cell>
          <cell r="F1721" t="str">
            <v>Tracking</v>
          </cell>
        </row>
        <row r="1722">
          <cell r="B1722" t="str">
            <v>Latin America</v>
          </cell>
          <cell r="C1722" t="str">
            <v>Mexico</v>
          </cell>
          <cell r="E1722" t="str">
            <v>Hardware installation</v>
          </cell>
          <cell r="F1722" t="str">
            <v>Utilities</v>
          </cell>
        </row>
        <row r="1723">
          <cell r="B1723" t="str">
            <v>Latin America</v>
          </cell>
          <cell r="C1723" t="str">
            <v>Mexico</v>
          </cell>
          <cell r="E1723" t="str">
            <v>Hardware installation</v>
          </cell>
          <cell r="F1723" t="str">
            <v>Utilities</v>
          </cell>
        </row>
        <row r="1724">
          <cell r="B1724" t="str">
            <v>Latin America</v>
          </cell>
          <cell r="C1724" t="str">
            <v>Mexico</v>
          </cell>
          <cell r="E1724" t="str">
            <v>Hardware installation</v>
          </cell>
          <cell r="F1724" t="str">
            <v>Utilities</v>
          </cell>
        </row>
        <row r="1725">
          <cell r="B1725" t="str">
            <v>Latin America</v>
          </cell>
          <cell r="C1725" t="str">
            <v>Mexico</v>
          </cell>
          <cell r="E1725" t="str">
            <v>Hardware installation</v>
          </cell>
          <cell r="F1725" t="str">
            <v>Utilities</v>
          </cell>
        </row>
        <row r="1726">
          <cell r="B1726" t="str">
            <v>Latin America</v>
          </cell>
          <cell r="C1726" t="str">
            <v>Mexico</v>
          </cell>
          <cell r="E1726" t="str">
            <v>Hardware installation</v>
          </cell>
          <cell r="F1726" t="str">
            <v>Utilities</v>
          </cell>
        </row>
        <row r="1727">
          <cell r="B1727" t="str">
            <v>Latin America</v>
          </cell>
          <cell r="C1727" t="str">
            <v>Mexico</v>
          </cell>
          <cell r="E1727" t="str">
            <v>Hardware installation</v>
          </cell>
          <cell r="F1727" t="str">
            <v>Utilities</v>
          </cell>
        </row>
        <row r="1728">
          <cell r="B1728" t="str">
            <v>Latin America</v>
          </cell>
          <cell r="C1728" t="str">
            <v>Mexico</v>
          </cell>
          <cell r="E1728" t="str">
            <v>Hardware installation</v>
          </cell>
          <cell r="F1728" t="str">
            <v>Other</v>
          </cell>
        </row>
        <row r="1729">
          <cell r="B1729" t="str">
            <v>Latin America</v>
          </cell>
          <cell r="C1729" t="str">
            <v>Mexico</v>
          </cell>
          <cell r="E1729" t="str">
            <v>Application</v>
          </cell>
          <cell r="F1729" t="str">
            <v>Agriculture</v>
          </cell>
        </row>
        <row r="1730">
          <cell r="B1730" t="str">
            <v>Latin America</v>
          </cell>
          <cell r="C1730" t="str">
            <v>Mexico</v>
          </cell>
          <cell r="E1730" t="str">
            <v>Application</v>
          </cell>
          <cell r="F1730" t="str">
            <v>Agriculture</v>
          </cell>
        </row>
        <row r="1731">
          <cell r="B1731" t="str">
            <v>Latin America</v>
          </cell>
          <cell r="C1731" t="str">
            <v>Mexico</v>
          </cell>
          <cell r="E1731" t="str">
            <v>Application</v>
          </cell>
          <cell r="F1731" t="str">
            <v>Agriculture</v>
          </cell>
        </row>
        <row r="1732">
          <cell r="B1732" t="str">
            <v>Latin America</v>
          </cell>
          <cell r="C1732" t="str">
            <v>Mexico</v>
          </cell>
          <cell r="E1732" t="str">
            <v>Application</v>
          </cell>
          <cell r="F1732" t="str">
            <v>Industry</v>
          </cell>
        </row>
        <row r="1733">
          <cell r="B1733" t="str">
            <v>Latin America</v>
          </cell>
          <cell r="C1733" t="str">
            <v>Mexico</v>
          </cell>
          <cell r="E1733" t="str">
            <v>Application</v>
          </cell>
          <cell r="F1733" t="str">
            <v>Industry</v>
          </cell>
        </row>
        <row r="1734">
          <cell r="B1734" t="str">
            <v>Latin America</v>
          </cell>
          <cell r="C1734" t="str">
            <v>Mexico</v>
          </cell>
          <cell r="E1734" t="str">
            <v>Application</v>
          </cell>
          <cell r="F1734" t="str">
            <v>Industry</v>
          </cell>
        </row>
        <row r="1735">
          <cell r="B1735" t="str">
            <v>Latin America</v>
          </cell>
          <cell r="C1735" t="str">
            <v>Mexico</v>
          </cell>
          <cell r="E1735" t="str">
            <v>Application</v>
          </cell>
          <cell r="F1735" t="str">
            <v>Smart cities</v>
          </cell>
        </row>
        <row r="1736">
          <cell r="B1736" t="str">
            <v>Latin America</v>
          </cell>
          <cell r="C1736" t="str">
            <v>Mexico</v>
          </cell>
          <cell r="E1736" t="str">
            <v>Application</v>
          </cell>
          <cell r="F1736" t="str">
            <v>Smart cities</v>
          </cell>
        </row>
        <row r="1737">
          <cell r="B1737" t="str">
            <v>Latin America</v>
          </cell>
          <cell r="C1737" t="str">
            <v>Mexico</v>
          </cell>
          <cell r="E1737" t="str">
            <v>Application</v>
          </cell>
          <cell r="F1737" t="str">
            <v>Smart cities</v>
          </cell>
        </row>
        <row r="1738">
          <cell r="B1738" t="str">
            <v>Latin America</v>
          </cell>
          <cell r="C1738" t="str">
            <v>Mexico</v>
          </cell>
          <cell r="E1738" t="str">
            <v>Application</v>
          </cell>
          <cell r="F1738" t="str">
            <v>Smart buildings</v>
          </cell>
        </row>
        <row r="1739">
          <cell r="B1739" t="str">
            <v>Latin America</v>
          </cell>
          <cell r="C1739" t="str">
            <v>Mexico</v>
          </cell>
          <cell r="E1739" t="str">
            <v>Application</v>
          </cell>
          <cell r="F1739" t="str">
            <v>Smart buildings</v>
          </cell>
        </row>
        <row r="1740">
          <cell r="B1740" t="str">
            <v>Latin America</v>
          </cell>
          <cell r="C1740" t="str">
            <v>Mexico</v>
          </cell>
          <cell r="E1740" t="str">
            <v>Application</v>
          </cell>
          <cell r="F1740" t="str">
            <v>Smart buildings</v>
          </cell>
        </row>
        <row r="1741">
          <cell r="B1741" t="str">
            <v>Latin America</v>
          </cell>
          <cell r="C1741" t="str">
            <v>Mexico</v>
          </cell>
          <cell r="E1741" t="str">
            <v>Application</v>
          </cell>
          <cell r="F1741" t="str">
            <v>Tracking</v>
          </cell>
        </row>
        <row r="1742">
          <cell r="B1742" t="str">
            <v>Latin America</v>
          </cell>
          <cell r="C1742" t="str">
            <v>Mexico</v>
          </cell>
          <cell r="E1742" t="str">
            <v>Application</v>
          </cell>
          <cell r="F1742" t="str">
            <v>Tracking</v>
          </cell>
        </row>
        <row r="1743">
          <cell r="B1743" t="str">
            <v>Latin America</v>
          </cell>
          <cell r="C1743" t="str">
            <v>Mexico</v>
          </cell>
          <cell r="E1743" t="str">
            <v>Application</v>
          </cell>
          <cell r="F1743" t="str">
            <v>Tracking</v>
          </cell>
        </row>
        <row r="1744">
          <cell r="B1744" t="str">
            <v>Latin America</v>
          </cell>
          <cell r="C1744" t="str">
            <v>Mexico</v>
          </cell>
          <cell r="E1744" t="str">
            <v>Application</v>
          </cell>
          <cell r="F1744" t="str">
            <v>Tracking</v>
          </cell>
        </row>
        <row r="1745">
          <cell r="B1745" t="str">
            <v>Latin America</v>
          </cell>
          <cell r="C1745" t="str">
            <v>Mexico</v>
          </cell>
          <cell r="E1745" t="str">
            <v>Application</v>
          </cell>
          <cell r="F1745" t="str">
            <v>Tracking</v>
          </cell>
        </row>
        <row r="1746">
          <cell r="B1746" t="str">
            <v>Latin America</v>
          </cell>
          <cell r="C1746" t="str">
            <v>Mexico</v>
          </cell>
          <cell r="E1746" t="str">
            <v>Application</v>
          </cell>
          <cell r="F1746" t="str">
            <v>Tracking</v>
          </cell>
        </row>
        <row r="1747">
          <cell r="B1747" t="str">
            <v>Latin America</v>
          </cell>
          <cell r="C1747" t="str">
            <v>Mexico</v>
          </cell>
          <cell r="E1747" t="str">
            <v>Application</v>
          </cell>
          <cell r="F1747" t="str">
            <v>Utilities</v>
          </cell>
        </row>
        <row r="1748">
          <cell r="B1748" t="str">
            <v>Latin America</v>
          </cell>
          <cell r="C1748" t="str">
            <v>Mexico</v>
          </cell>
          <cell r="E1748" t="str">
            <v>Application</v>
          </cell>
          <cell r="F1748" t="str">
            <v>Utilities</v>
          </cell>
        </row>
        <row r="1749">
          <cell r="B1749" t="str">
            <v>Latin America</v>
          </cell>
          <cell r="C1749" t="str">
            <v>Mexico</v>
          </cell>
          <cell r="E1749" t="str">
            <v>Application</v>
          </cell>
          <cell r="F1749" t="str">
            <v>Utilities</v>
          </cell>
        </row>
        <row r="1750">
          <cell r="B1750" t="str">
            <v>Latin America</v>
          </cell>
          <cell r="C1750" t="str">
            <v>Mexico</v>
          </cell>
          <cell r="E1750" t="str">
            <v>Application</v>
          </cell>
          <cell r="F1750" t="str">
            <v>Utilities</v>
          </cell>
        </row>
        <row r="1751">
          <cell r="B1751" t="str">
            <v>Latin America</v>
          </cell>
          <cell r="C1751" t="str">
            <v>Mexico</v>
          </cell>
          <cell r="E1751" t="str">
            <v>Application</v>
          </cell>
          <cell r="F1751" t="str">
            <v>Utilities</v>
          </cell>
        </row>
        <row r="1752">
          <cell r="B1752" t="str">
            <v>Latin America</v>
          </cell>
          <cell r="C1752" t="str">
            <v>Mexico</v>
          </cell>
          <cell r="E1752" t="str">
            <v>Application</v>
          </cell>
          <cell r="F1752" t="str">
            <v>Utilities</v>
          </cell>
        </row>
        <row r="1753">
          <cell r="B1753" t="str">
            <v>Latin America</v>
          </cell>
          <cell r="C1753" t="str">
            <v>Mexico</v>
          </cell>
          <cell r="E1753" t="str">
            <v>Application</v>
          </cell>
          <cell r="F1753" t="str">
            <v>Other</v>
          </cell>
        </row>
        <row r="1754">
          <cell r="B1754" t="str">
            <v>Latin America</v>
          </cell>
          <cell r="C1754" t="str">
            <v>Peru</v>
          </cell>
          <cell r="E1754" t="str">
            <v>Connectivity Service</v>
          </cell>
          <cell r="F1754" t="str">
            <v>Automotive</v>
          </cell>
        </row>
        <row r="1755">
          <cell r="B1755" t="str">
            <v>Latin America</v>
          </cell>
          <cell r="C1755" t="str">
            <v>Peru</v>
          </cell>
          <cell r="E1755" t="str">
            <v>Connectivity Service</v>
          </cell>
          <cell r="F1755" t="str">
            <v>Automotive</v>
          </cell>
        </row>
        <row r="1756">
          <cell r="B1756" t="str">
            <v>Latin America</v>
          </cell>
          <cell r="C1756" t="str">
            <v>Peru</v>
          </cell>
          <cell r="E1756" t="str">
            <v>Connectivity Service</v>
          </cell>
          <cell r="F1756" t="str">
            <v>Automotive</v>
          </cell>
        </row>
        <row r="1757">
          <cell r="B1757" t="str">
            <v>Latin America</v>
          </cell>
          <cell r="C1757" t="str">
            <v>Peru</v>
          </cell>
          <cell r="E1757" t="str">
            <v>Connectivity Service</v>
          </cell>
          <cell r="F1757" t="str">
            <v>Automotive</v>
          </cell>
        </row>
        <row r="1758">
          <cell r="B1758" t="str">
            <v>Latin America</v>
          </cell>
          <cell r="C1758" t="str">
            <v>Peru</v>
          </cell>
          <cell r="E1758" t="str">
            <v>Connectivity Service</v>
          </cell>
          <cell r="F1758" t="str">
            <v>Finance</v>
          </cell>
        </row>
        <row r="1759">
          <cell r="B1759" t="str">
            <v>Latin America</v>
          </cell>
          <cell r="C1759" t="str">
            <v>Peru</v>
          </cell>
          <cell r="E1759" t="str">
            <v>Connectivity Service</v>
          </cell>
          <cell r="F1759" t="str">
            <v>Health</v>
          </cell>
        </row>
        <row r="1760">
          <cell r="B1760" t="str">
            <v>Latin America</v>
          </cell>
          <cell r="C1760" t="str">
            <v>Peru</v>
          </cell>
          <cell r="E1760" t="str">
            <v>Connectivity Service</v>
          </cell>
          <cell r="F1760" t="str">
            <v>Health</v>
          </cell>
        </row>
        <row r="1761">
          <cell r="B1761" t="str">
            <v>Latin America</v>
          </cell>
          <cell r="C1761" t="str">
            <v>Peru</v>
          </cell>
          <cell r="E1761" t="str">
            <v>Connectivity Service</v>
          </cell>
          <cell r="F1761" t="str">
            <v>Health</v>
          </cell>
        </row>
        <row r="1762">
          <cell r="B1762" t="str">
            <v>Latin America</v>
          </cell>
          <cell r="C1762" t="str">
            <v>Peru</v>
          </cell>
          <cell r="E1762" t="str">
            <v>Connectivity Service</v>
          </cell>
          <cell r="F1762" t="str">
            <v>Industry</v>
          </cell>
        </row>
        <row r="1763">
          <cell r="B1763" t="str">
            <v>Latin America</v>
          </cell>
          <cell r="C1763" t="str">
            <v>Peru</v>
          </cell>
          <cell r="E1763" t="str">
            <v>Connectivity Service</v>
          </cell>
          <cell r="F1763" t="str">
            <v>Other</v>
          </cell>
        </row>
        <row r="1764">
          <cell r="B1764" t="str">
            <v>Latin America</v>
          </cell>
          <cell r="C1764" t="str">
            <v>Peru</v>
          </cell>
          <cell r="E1764" t="str">
            <v>Connectivity Service</v>
          </cell>
          <cell r="F1764" t="str">
            <v>Smart cities</v>
          </cell>
        </row>
        <row r="1765">
          <cell r="B1765" t="str">
            <v>Latin America</v>
          </cell>
          <cell r="C1765" t="str">
            <v>Peru</v>
          </cell>
          <cell r="E1765" t="str">
            <v>Connectivity Service</v>
          </cell>
          <cell r="F1765" t="str">
            <v>Retail</v>
          </cell>
        </row>
        <row r="1766">
          <cell r="B1766" t="str">
            <v>Latin America</v>
          </cell>
          <cell r="C1766" t="str">
            <v>Peru</v>
          </cell>
          <cell r="E1766" t="str">
            <v>Connectivity Service</v>
          </cell>
          <cell r="F1766" t="str">
            <v>Retail</v>
          </cell>
        </row>
        <row r="1767">
          <cell r="B1767" t="str">
            <v>Latin America</v>
          </cell>
          <cell r="C1767" t="str">
            <v>Peru</v>
          </cell>
          <cell r="E1767" t="str">
            <v>Connectivity Service</v>
          </cell>
          <cell r="F1767" t="str">
            <v>Retail</v>
          </cell>
        </row>
        <row r="1768">
          <cell r="B1768" t="str">
            <v>Latin America</v>
          </cell>
          <cell r="C1768" t="str">
            <v>Peru</v>
          </cell>
          <cell r="E1768" t="str">
            <v>Connectivity Service</v>
          </cell>
          <cell r="F1768" t="str">
            <v>Retail</v>
          </cell>
        </row>
        <row r="1769">
          <cell r="B1769" t="str">
            <v>Latin America</v>
          </cell>
          <cell r="C1769" t="str">
            <v>Peru</v>
          </cell>
          <cell r="E1769" t="str">
            <v>Connectivity Service</v>
          </cell>
          <cell r="F1769" t="str">
            <v>Retail</v>
          </cell>
        </row>
        <row r="1770">
          <cell r="B1770" t="str">
            <v>Latin America</v>
          </cell>
          <cell r="C1770" t="str">
            <v>Peru</v>
          </cell>
          <cell r="E1770" t="str">
            <v>Connectivity Service</v>
          </cell>
          <cell r="F1770" t="str">
            <v>Retail</v>
          </cell>
        </row>
        <row r="1771">
          <cell r="B1771" t="str">
            <v>Latin America</v>
          </cell>
          <cell r="C1771" t="str">
            <v>Peru</v>
          </cell>
          <cell r="E1771" t="str">
            <v>Connectivity Service</v>
          </cell>
          <cell r="F1771" t="str">
            <v>Retail</v>
          </cell>
        </row>
        <row r="1772">
          <cell r="B1772" t="str">
            <v>Latin America</v>
          </cell>
          <cell r="C1772" t="str">
            <v>Peru</v>
          </cell>
          <cell r="E1772" t="str">
            <v>Connectivity Service</v>
          </cell>
          <cell r="F1772" t="str">
            <v>Smart buildings</v>
          </cell>
        </row>
        <row r="1773">
          <cell r="B1773" t="str">
            <v>Latin America</v>
          </cell>
          <cell r="C1773" t="str">
            <v>Peru</v>
          </cell>
          <cell r="E1773" t="str">
            <v>Connectivity Service</v>
          </cell>
          <cell r="F1773" t="str">
            <v>Smart buildings</v>
          </cell>
        </row>
        <row r="1774">
          <cell r="B1774" t="str">
            <v>Latin America</v>
          </cell>
          <cell r="C1774" t="str">
            <v>Peru</v>
          </cell>
          <cell r="E1774" t="str">
            <v>Connectivity Service</v>
          </cell>
          <cell r="F1774" t="str">
            <v>Smart buildings</v>
          </cell>
        </row>
        <row r="1775">
          <cell r="B1775" t="str">
            <v>Latin America</v>
          </cell>
          <cell r="C1775" t="str">
            <v>Peru</v>
          </cell>
          <cell r="E1775" t="str">
            <v>Connectivity Service</v>
          </cell>
          <cell r="F1775" t="str">
            <v>Smart buildings</v>
          </cell>
        </row>
        <row r="1776">
          <cell r="B1776" t="str">
            <v>Latin America</v>
          </cell>
          <cell r="C1776" t="str">
            <v>Peru</v>
          </cell>
          <cell r="E1776" t="str">
            <v>Connectivity Service</v>
          </cell>
          <cell r="F1776" t="str">
            <v>Utilities</v>
          </cell>
        </row>
        <row r="1777">
          <cell r="B1777" t="str">
            <v>Latin America</v>
          </cell>
          <cell r="C1777" t="str">
            <v>Peru</v>
          </cell>
          <cell r="E1777" t="str">
            <v>Connectivity Service</v>
          </cell>
          <cell r="F1777" t="str">
            <v>Utilities</v>
          </cell>
        </row>
        <row r="1778">
          <cell r="B1778" t="str">
            <v>Latin America</v>
          </cell>
          <cell r="C1778" t="str">
            <v>Peru</v>
          </cell>
          <cell r="E1778" t="str">
            <v>Connectivity Service</v>
          </cell>
          <cell r="F1778" t="str">
            <v>Utilities</v>
          </cell>
        </row>
        <row r="1779">
          <cell r="B1779" t="str">
            <v>Latin America</v>
          </cell>
          <cell r="C1779" t="str">
            <v>Peru</v>
          </cell>
          <cell r="E1779" t="str">
            <v>Communications hardware</v>
          </cell>
          <cell r="F1779" t="str">
            <v>Automotive</v>
          </cell>
        </row>
        <row r="1780">
          <cell r="B1780" t="str">
            <v>Latin America</v>
          </cell>
          <cell r="C1780" t="str">
            <v>Peru</v>
          </cell>
          <cell r="E1780" t="str">
            <v>Communications hardware</v>
          </cell>
          <cell r="F1780" t="str">
            <v>Automotive</v>
          </cell>
        </row>
        <row r="1781">
          <cell r="B1781" t="str">
            <v>Latin America</v>
          </cell>
          <cell r="C1781" t="str">
            <v>Peru</v>
          </cell>
          <cell r="E1781" t="str">
            <v>Communications hardware</v>
          </cell>
          <cell r="F1781" t="str">
            <v>Automotive</v>
          </cell>
        </row>
        <row r="1782">
          <cell r="B1782" t="str">
            <v>Latin America</v>
          </cell>
          <cell r="C1782" t="str">
            <v>Peru</v>
          </cell>
          <cell r="E1782" t="str">
            <v>Communications hardware</v>
          </cell>
          <cell r="F1782" t="str">
            <v>Automotive</v>
          </cell>
        </row>
        <row r="1783">
          <cell r="B1783" t="str">
            <v>Latin America</v>
          </cell>
          <cell r="C1783" t="str">
            <v>Peru</v>
          </cell>
          <cell r="E1783" t="str">
            <v>Communications hardware</v>
          </cell>
          <cell r="F1783" t="str">
            <v>Finance</v>
          </cell>
        </row>
        <row r="1784">
          <cell r="B1784" t="str">
            <v>Latin America</v>
          </cell>
          <cell r="C1784" t="str">
            <v>Peru</v>
          </cell>
          <cell r="E1784" t="str">
            <v>Communications hardware</v>
          </cell>
          <cell r="F1784" t="str">
            <v>Health</v>
          </cell>
        </row>
        <row r="1785">
          <cell r="B1785" t="str">
            <v>Latin America</v>
          </cell>
          <cell r="C1785" t="str">
            <v>Peru</v>
          </cell>
          <cell r="E1785" t="str">
            <v>Communications hardware</v>
          </cell>
          <cell r="F1785" t="str">
            <v>Health</v>
          </cell>
        </row>
        <row r="1786">
          <cell r="B1786" t="str">
            <v>Latin America</v>
          </cell>
          <cell r="C1786" t="str">
            <v>Peru</v>
          </cell>
          <cell r="E1786" t="str">
            <v>Communications hardware</v>
          </cell>
          <cell r="F1786" t="str">
            <v>Health</v>
          </cell>
        </row>
        <row r="1787">
          <cell r="B1787" t="str">
            <v>Latin America</v>
          </cell>
          <cell r="C1787" t="str">
            <v>Peru</v>
          </cell>
          <cell r="E1787" t="str">
            <v>Communications hardware</v>
          </cell>
          <cell r="F1787" t="str">
            <v>Industry</v>
          </cell>
        </row>
        <row r="1788">
          <cell r="B1788" t="str">
            <v>Latin America</v>
          </cell>
          <cell r="C1788" t="str">
            <v>Peru</v>
          </cell>
          <cell r="E1788" t="str">
            <v>Communications hardware</v>
          </cell>
          <cell r="F1788" t="str">
            <v>Other</v>
          </cell>
        </row>
        <row r="1789">
          <cell r="B1789" t="str">
            <v>Latin America</v>
          </cell>
          <cell r="C1789" t="str">
            <v>Peru</v>
          </cell>
          <cell r="E1789" t="str">
            <v>Communications hardware</v>
          </cell>
          <cell r="F1789" t="str">
            <v>Smart cities</v>
          </cell>
        </row>
        <row r="1790">
          <cell r="B1790" t="str">
            <v>Latin America</v>
          </cell>
          <cell r="C1790" t="str">
            <v>Peru</v>
          </cell>
          <cell r="E1790" t="str">
            <v>Communications hardware</v>
          </cell>
          <cell r="F1790" t="str">
            <v>Retail</v>
          </cell>
        </row>
        <row r="1791">
          <cell r="B1791" t="str">
            <v>Latin America</v>
          </cell>
          <cell r="C1791" t="str">
            <v>Peru</v>
          </cell>
          <cell r="E1791" t="str">
            <v>Communications hardware</v>
          </cell>
          <cell r="F1791" t="str">
            <v>Retail</v>
          </cell>
        </row>
        <row r="1792">
          <cell r="B1792" t="str">
            <v>Latin America</v>
          </cell>
          <cell r="C1792" t="str">
            <v>Peru</v>
          </cell>
          <cell r="E1792" t="str">
            <v>Communications hardware</v>
          </cell>
          <cell r="F1792" t="str">
            <v>Retail</v>
          </cell>
        </row>
        <row r="1793">
          <cell r="B1793" t="str">
            <v>Latin America</v>
          </cell>
          <cell r="C1793" t="str">
            <v>Peru</v>
          </cell>
          <cell r="E1793" t="str">
            <v>Communications hardware</v>
          </cell>
          <cell r="F1793" t="str">
            <v>Retail</v>
          </cell>
        </row>
        <row r="1794">
          <cell r="B1794" t="str">
            <v>Latin America</v>
          </cell>
          <cell r="C1794" t="str">
            <v>Peru</v>
          </cell>
          <cell r="E1794" t="str">
            <v>Communications hardware</v>
          </cell>
          <cell r="F1794" t="str">
            <v>Retail</v>
          </cell>
        </row>
        <row r="1795">
          <cell r="B1795" t="str">
            <v>Latin America</v>
          </cell>
          <cell r="C1795" t="str">
            <v>Peru</v>
          </cell>
          <cell r="E1795" t="str">
            <v>Communications hardware</v>
          </cell>
          <cell r="F1795" t="str">
            <v>Retail</v>
          </cell>
        </row>
        <row r="1796">
          <cell r="B1796" t="str">
            <v>Latin America</v>
          </cell>
          <cell r="C1796" t="str">
            <v>Peru</v>
          </cell>
          <cell r="E1796" t="str">
            <v>Communications hardware</v>
          </cell>
          <cell r="F1796" t="str">
            <v>Retail</v>
          </cell>
        </row>
        <row r="1797">
          <cell r="B1797" t="str">
            <v>Latin America</v>
          </cell>
          <cell r="C1797" t="str">
            <v>Peru</v>
          </cell>
          <cell r="E1797" t="str">
            <v>Communications hardware</v>
          </cell>
          <cell r="F1797" t="str">
            <v>Smart buildings</v>
          </cell>
        </row>
        <row r="1798">
          <cell r="B1798" t="str">
            <v>Latin America</v>
          </cell>
          <cell r="C1798" t="str">
            <v>Peru</v>
          </cell>
          <cell r="E1798" t="str">
            <v>Communications hardware</v>
          </cell>
          <cell r="F1798" t="str">
            <v>Smart buildings</v>
          </cell>
        </row>
        <row r="1799">
          <cell r="B1799" t="str">
            <v>Latin America</v>
          </cell>
          <cell r="C1799" t="str">
            <v>Peru</v>
          </cell>
          <cell r="E1799" t="str">
            <v>Communications hardware</v>
          </cell>
          <cell r="F1799" t="str">
            <v>Smart buildings</v>
          </cell>
        </row>
        <row r="1800">
          <cell r="B1800" t="str">
            <v>Latin America</v>
          </cell>
          <cell r="C1800" t="str">
            <v>Peru</v>
          </cell>
          <cell r="E1800" t="str">
            <v>Communications hardware</v>
          </cell>
          <cell r="F1800" t="str">
            <v>Smart buildings</v>
          </cell>
        </row>
        <row r="1801">
          <cell r="B1801" t="str">
            <v>Latin America</v>
          </cell>
          <cell r="C1801" t="str">
            <v>Peru</v>
          </cell>
          <cell r="E1801" t="str">
            <v>Communications hardware</v>
          </cell>
          <cell r="F1801" t="str">
            <v>Utilities</v>
          </cell>
        </row>
        <row r="1802">
          <cell r="B1802" t="str">
            <v>Latin America</v>
          </cell>
          <cell r="C1802" t="str">
            <v>Peru</v>
          </cell>
          <cell r="E1802" t="str">
            <v>Communications hardware</v>
          </cell>
          <cell r="F1802" t="str">
            <v>Utilities</v>
          </cell>
        </row>
        <row r="1803">
          <cell r="B1803" t="str">
            <v>Latin America</v>
          </cell>
          <cell r="C1803" t="str">
            <v>Peru</v>
          </cell>
          <cell r="E1803" t="str">
            <v>Communications hardware</v>
          </cell>
          <cell r="F1803" t="str">
            <v>Utilities</v>
          </cell>
        </row>
        <row r="1804">
          <cell r="B1804" t="str">
            <v>Latin America</v>
          </cell>
          <cell r="C1804" t="str">
            <v>Peru</v>
          </cell>
          <cell r="E1804" t="str">
            <v>Device</v>
          </cell>
          <cell r="F1804" t="str">
            <v>Automotive</v>
          </cell>
        </row>
        <row r="1805">
          <cell r="B1805" t="str">
            <v>Latin America</v>
          </cell>
          <cell r="C1805" t="str">
            <v>Peru</v>
          </cell>
          <cell r="E1805" t="str">
            <v>Device</v>
          </cell>
          <cell r="F1805" t="str">
            <v>Automotive</v>
          </cell>
        </row>
        <row r="1806">
          <cell r="B1806" t="str">
            <v>Latin America</v>
          </cell>
          <cell r="C1806" t="str">
            <v>Peru</v>
          </cell>
          <cell r="E1806" t="str">
            <v>Device</v>
          </cell>
          <cell r="F1806" t="str">
            <v>Automotive</v>
          </cell>
        </row>
        <row r="1807">
          <cell r="B1807" t="str">
            <v>Latin America</v>
          </cell>
          <cell r="C1807" t="str">
            <v>Peru</v>
          </cell>
          <cell r="E1807" t="str">
            <v>Device</v>
          </cell>
          <cell r="F1807" t="str">
            <v>Automotive</v>
          </cell>
        </row>
        <row r="1808">
          <cell r="B1808" t="str">
            <v>Latin America</v>
          </cell>
          <cell r="C1808" t="str">
            <v>Peru</v>
          </cell>
          <cell r="E1808" t="str">
            <v>Device</v>
          </cell>
          <cell r="F1808" t="str">
            <v>Finance</v>
          </cell>
        </row>
        <row r="1809">
          <cell r="B1809" t="str">
            <v>Latin America</v>
          </cell>
          <cell r="C1809" t="str">
            <v>Peru</v>
          </cell>
          <cell r="E1809" t="str">
            <v>Device</v>
          </cell>
          <cell r="F1809" t="str">
            <v>Health</v>
          </cell>
        </row>
        <row r="1810">
          <cell r="B1810" t="str">
            <v>Latin America</v>
          </cell>
          <cell r="C1810" t="str">
            <v>Peru</v>
          </cell>
          <cell r="E1810" t="str">
            <v>Device</v>
          </cell>
          <cell r="F1810" t="str">
            <v>Health</v>
          </cell>
        </row>
        <row r="1811">
          <cell r="B1811" t="str">
            <v>Latin America</v>
          </cell>
          <cell r="C1811" t="str">
            <v>Peru</v>
          </cell>
          <cell r="E1811" t="str">
            <v>Device</v>
          </cell>
          <cell r="F1811" t="str">
            <v>Health</v>
          </cell>
        </row>
        <row r="1812">
          <cell r="B1812" t="str">
            <v>Latin America</v>
          </cell>
          <cell r="C1812" t="str">
            <v>Peru</v>
          </cell>
          <cell r="E1812" t="str">
            <v>Device</v>
          </cell>
          <cell r="F1812" t="str">
            <v>Industry</v>
          </cell>
        </row>
        <row r="1813">
          <cell r="B1813" t="str">
            <v>Latin America</v>
          </cell>
          <cell r="C1813" t="str">
            <v>Peru</v>
          </cell>
          <cell r="E1813" t="str">
            <v>Device</v>
          </cell>
          <cell r="F1813" t="str">
            <v>Other</v>
          </cell>
        </row>
        <row r="1814">
          <cell r="B1814" t="str">
            <v>Latin America</v>
          </cell>
          <cell r="C1814" t="str">
            <v>Peru</v>
          </cell>
          <cell r="E1814" t="str">
            <v>Device</v>
          </cell>
          <cell r="F1814" t="str">
            <v>Smart cities</v>
          </cell>
        </row>
        <row r="1815">
          <cell r="B1815" t="str">
            <v>Latin America</v>
          </cell>
          <cell r="C1815" t="str">
            <v>Peru</v>
          </cell>
          <cell r="E1815" t="str">
            <v>Device</v>
          </cell>
          <cell r="F1815" t="str">
            <v>Retail</v>
          </cell>
        </row>
        <row r="1816">
          <cell r="B1816" t="str">
            <v>Latin America</v>
          </cell>
          <cell r="C1816" t="str">
            <v>Peru</v>
          </cell>
          <cell r="E1816" t="str">
            <v>Device</v>
          </cell>
          <cell r="F1816" t="str">
            <v>Retail</v>
          </cell>
        </row>
        <row r="1817">
          <cell r="B1817" t="str">
            <v>Latin America</v>
          </cell>
          <cell r="C1817" t="str">
            <v>Peru</v>
          </cell>
          <cell r="E1817" t="str">
            <v>Device</v>
          </cell>
          <cell r="F1817" t="str">
            <v>Retail</v>
          </cell>
        </row>
        <row r="1818">
          <cell r="B1818" t="str">
            <v>Latin America</v>
          </cell>
          <cell r="C1818" t="str">
            <v>Peru</v>
          </cell>
          <cell r="E1818" t="str">
            <v>Device</v>
          </cell>
          <cell r="F1818" t="str">
            <v>Retail</v>
          </cell>
        </row>
        <row r="1819">
          <cell r="B1819" t="str">
            <v>Latin America</v>
          </cell>
          <cell r="C1819" t="str">
            <v>Peru</v>
          </cell>
          <cell r="E1819" t="str">
            <v>Device</v>
          </cell>
          <cell r="F1819" t="str">
            <v>Retail</v>
          </cell>
        </row>
        <row r="1820">
          <cell r="B1820" t="str">
            <v>Latin America</v>
          </cell>
          <cell r="C1820" t="str">
            <v>Peru</v>
          </cell>
          <cell r="E1820" t="str">
            <v>Device</v>
          </cell>
          <cell r="F1820" t="str">
            <v>Retail</v>
          </cell>
        </row>
        <row r="1821">
          <cell r="B1821" t="str">
            <v>Latin America</v>
          </cell>
          <cell r="C1821" t="str">
            <v>Peru</v>
          </cell>
          <cell r="E1821" t="str">
            <v>Device</v>
          </cell>
          <cell r="F1821" t="str">
            <v>Retail</v>
          </cell>
        </row>
        <row r="1822">
          <cell r="B1822" t="str">
            <v>Latin America</v>
          </cell>
          <cell r="C1822" t="str">
            <v>Peru</v>
          </cell>
          <cell r="E1822" t="str">
            <v>Device</v>
          </cell>
          <cell r="F1822" t="str">
            <v>Smart buildings</v>
          </cell>
        </row>
        <row r="1823">
          <cell r="B1823" t="str">
            <v>Latin America</v>
          </cell>
          <cell r="C1823" t="str">
            <v>Peru</v>
          </cell>
          <cell r="E1823" t="str">
            <v>Device</v>
          </cell>
          <cell r="F1823" t="str">
            <v>Smart buildings</v>
          </cell>
        </row>
        <row r="1824">
          <cell r="B1824" t="str">
            <v>Latin America</v>
          </cell>
          <cell r="C1824" t="str">
            <v>Peru</v>
          </cell>
          <cell r="E1824" t="str">
            <v>Device</v>
          </cell>
          <cell r="F1824" t="str">
            <v>Smart buildings</v>
          </cell>
        </row>
        <row r="1825">
          <cell r="B1825" t="str">
            <v>Latin America</v>
          </cell>
          <cell r="C1825" t="str">
            <v>Peru</v>
          </cell>
          <cell r="E1825" t="str">
            <v>Device</v>
          </cell>
          <cell r="F1825" t="str">
            <v>Smart buildings</v>
          </cell>
        </row>
        <row r="1826">
          <cell r="B1826" t="str">
            <v>Latin America</v>
          </cell>
          <cell r="C1826" t="str">
            <v>Peru</v>
          </cell>
          <cell r="E1826" t="str">
            <v>Device</v>
          </cell>
          <cell r="F1826" t="str">
            <v>Utilities</v>
          </cell>
        </row>
        <row r="1827">
          <cell r="B1827" t="str">
            <v>Latin America</v>
          </cell>
          <cell r="C1827" t="str">
            <v>Peru</v>
          </cell>
          <cell r="E1827" t="str">
            <v>Device</v>
          </cell>
          <cell r="F1827" t="str">
            <v>Utilities</v>
          </cell>
        </row>
        <row r="1828">
          <cell r="B1828" t="str">
            <v>Latin America</v>
          </cell>
          <cell r="C1828" t="str">
            <v>Peru</v>
          </cell>
          <cell r="E1828" t="str">
            <v>Device</v>
          </cell>
          <cell r="F1828" t="str">
            <v>Utilities</v>
          </cell>
        </row>
        <row r="1829">
          <cell r="B1829" t="str">
            <v>Latin America</v>
          </cell>
          <cell r="C1829" t="str">
            <v>Peru</v>
          </cell>
          <cell r="E1829" t="str">
            <v>Hardware installation</v>
          </cell>
          <cell r="F1829" t="str">
            <v>Automotive</v>
          </cell>
        </row>
        <row r="1830">
          <cell r="B1830" t="str">
            <v>Latin America</v>
          </cell>
          <cell r="C1830" t="str">
            <v>Peru</v>
          </cell>
          <cell r="E1830" t="str">
            <v>Hardware installation</v>
          </cell>
          <cell r="F1830" t="str">
            <v>Automotive</v>
          </cell>
        </row>
        <row r="1831">
          <cell r="B1831" t="str">
            <v>Latin America</v>
          </cell>
          <cell r="C1831" t="str">
            <v>Peru</v>
          </cell>
          <cell r="E1831" t="str">
            <v>Hardware installation</v>
          </cell>
          <cell r="F1831" t="str">
            <v>Automotive</v>
          </cell>
        </row>
        <row r="1832">
          <cell r="B1832" t="str">
            <v>Latin America</v>
          </cell>
          <cell r="C1832" t="str">
            <v>Peru</v>
          </cell>
          <cell r="E1832" t="str">
            <v>Hardware installation</v>
          </cell>
          <cell r="F1832" t="str">
            <v>Automotive</v>
          </cell>
        </row>
        <row r="1833">
          <cell r="B1833" t="str">
            <v>Latin America</v>
          </cell>
          <cell r="C1833" t="str">
            <v>Peru</v>
          </cell>
          <cell r="E1833" t="str">
            <v>Hardware installation</v>
          </cell>
          <cell r="F1833" t="str">
            <v>Finance</v>
          </cell>
        </row>
        <row r="1834">
          <cell r="B1834" t="str">
            <v>Latin America</v>
          </cell>
          <cell r="C1834" t="str">
            <v>Peru</v>
          </cell>
          <cell r="E1834" t="str">
            <v>Hardware installation</v>
          </cell>
          <cell r="F1834" t="str">
            <v>Health</v>
          </cell>
        </row>
        <row r="1835">
          <cell r="B1835" t="str">
            <v>Latin America</v>
          </cell>
          <cell r="C1835" t="str">
            <v>Peru</v>
          </cell>
          <cell r="E1835" t="str">
            <v>Hardware installation</v>
          </cell>
          <cell r="F1835" t="str">
            <v>Health</v>
          </cell>
        </row>
        <row r="1836">
          <cell r="B1836" t="str">
            <v>Latin America</v>
          </cell>
          <cell r="C1836" t="str">
            <v>Peru</v>
          </cell>
          <cell r="E1836" t="str">
            <v>Hardware installation</v>
          </cell>
          <cell r="F1836" t="str">
            <v>Health</v>
          </cell>
        </row>
        <row r="1837">
          <cell r="B1837" t="str">
            <v>Latin America</v>
          </cell>
          <cell r="C1837" t="str">
            <v>Peru</v>
          </cell>
          <cell r="E1837" t="str">
            <v>Hardware installation</v>
          </cell>
          <cell r="F1837" t="str">
            <v>Industry</v>
          </cell>
        </row>
        <row r="1838">
          <cell r="B1838" t="str">
            <v>Latin America</v>
          </cell>
          <cell r="C1838" t="str">
            <v>Peru</v>
          </cell>
          <cell r="E1838" t="str">
            <v>Hardware installation</v>
          </cell>
          <cell r="F1838" t="str">
            <v>Other</v>
          </cell>
        </row>
        <row r="1839">
          <cell r="B1839" t="str">
            <v>Latin America</v>
          </cell>
          <cell r="C1839" t="str">
            <v>Peru</v>
          </cell>
          <cell r="E1839" t="str">
            <v>Hardware installation</v>
          </cell>
          <cell r="F1839" t="str">
            <v>Smart cities</v>
          </cell>
        </row>
        <row r="1840">
          <cell r="B1840" t="str">
            <v>Latin America</v>
          </cell>
          <cell r="C1840" t="str">
            <v>Peru</v>
          </cell>
          <cell r="E1840" t="str">
            <v>Hardware installation</v>
          </cell>
          <cell r="F1840" t="str">
            <v>Retail</v>
          </cell>
        </row>
        <row r="1841">
          <cell r="B1841" t="str">
            <v>Latin America</v>
          </cell>
          <cell r="C1841" t="str">
            <v>Peru</v>
          </cell>
          <cell r="E1841" t="str">
            <v>Hardware installation</v>
          </cell>
          <cell r="F1841" t="str">
            <v>Retail</v>
          </cell>
        </row>
        <row r="1842">
          <cell r="B1842" t="str">
            <v>Latin America</v>
          </cell>
          <cell r="C1842" t="str">
            <v>Peru</v>
          </cell>
          <cell r="E1842" t="str">
            <v>Hardware installation</v>
          </cell>
          <cell r="F1842" t="str">
            <v>Retail</v>
          </cell>
        </row>
        <row r="1843">
          <cell r="B1843" t="str">
            <v>Latin America</v>
          </cell>
          <cell r="C1843" t="str">
            <v>Peru</v>
          </cell>
          <cell r="E1843" t="str">
            <v>Hardware installation</v>
          </cell>
          <cell r="F1843" t="str">
            <v>Retail</v>
          </cell>
        </row>
        <row r="1844">
          <cell r="B1844" t="str">
            <v>Latin America</v>
          </cell>
          <cell r="C1844" t="str">
            <v>Peru</v>
          </cell>
          <cell r="E1844" t="str">
            <v>Hardware installation</v>
          </cell>
          <cell r="F1844" t="str">
            <v>Retail</v>
          </cell>
        </row>
        <row r="1845">
          <cell r="B1845" t="str">
            <v>Latin America</v>
          </cell>
          <cell r="C1845" t="str">
            <v>Peru</v>
          </cell>
          <cell r="E1845" t="str">
            <v>Hardware installation</v>
          </cell>
          <cell r="F1845" t="str">
            <v>Retail</v>
          </cell>
        </row>
        <row r="1846">
          <cell r="B1846" t="str">
            <v>Latin America</v>
          </cell>
          <cell r="C1846" t="str">
            <v>Peru</v>
          </cell>
          <cell r="E1846" t="str">
            <v>Hardware installation</v>
          </cell>
          <cell r="F1846" t="str">
            <v>Retail</v>
          </cell>
        </row>
        <row r="1847">
          <cell r="B1847" t="str">
            <v>Latin America</v>
          </cell>
          <cell r="C1847" t="str">
            <v>Peru</v>
          </cell>
          <cell r="E1847" t="str">
            <v>Hardware installation</v>
          </cell>
          <cell r="F1847" t="str">
            <v>Smart buildings</v>
          </cell>
        </row>
        <row r="1848">
          <cell r="B1848" t="str">
            <v>Latin America</v>
          </cell>
          <cell r="C1848" t="str">
            <v>Peru</v>
          </cell>
          <cell r="E1848" t="str">
            <v>Hardware installation</v>
          </cell>
          <cell r="F1848" t="str">
            <v>Smart buildings</v>
          </cell>
        </row>
        <row r="1849">
          <cell r="B1849" t="str">
            <v>Latin America</v>
          </cell>
          <cell r="C1849" t="str">
            <v>Peru</v>
          </cell>
          <cell r="E1849" t="str">
            <v>Hardware installation</v>
          </cell>
          <cell r="F1849" t="str">
            <v>Smart buildings</v>
          </cell>
        </row>
        <row r="1850">
          <cell r="B1850" t="str">
            <v>Latin America</v>
          </cell>
          <cell r="C1850" t="str">
            <v>Peru</v>
          </cell>
          <cell r="E1850" t="str">
            <v>Hardware installation</v>
          </cell>
          <cell r="F1850" t="str">
            <v>Smart buildings</v>
          </cell>
        </row>
        <row r="1851">
          <cell r="B1851" t="str">
            <v>Latin America</v>
          </cell>
          <cell r="C1851" t="str">
            <v>Peru</v>
          </cell>
          <cell r="E1851" t="str">
            <v>Hardware installation</v>
          </cell>
          <cell r="F1851" t="str">
            <v>Utilities</v>
          </cell>
        </row>
        <row r="1852">
          <cell r="B1852" t="str">
            <v>Latin America</v>
          </cell>
          <cell r="C1852" t="str">
            <v>Peru</v>
          </cell>
          <cell r="E1852" t="str">
            <v>Hardware installation</v>
          </cell>
          <cell r="F1852" t="str">
            <v>Utilities</v>
          </cell>
        </row>
        <row r="1853">
          <cell r="B1853" t="str">
            <v>Latin America</v>
          </cell>
          <cell r="C1853" t="str">
            <v>Peru</v>
          </cell>
          <cell r="E1853" t="str">
            <v>Hardware installation</v>
          </cell>
          <cell r="F1853" t="str">
            <v>Utilities</v>
          </cell>
        </row>
        <row r="1854">
          <cell r="B1854" t="str">
            <v>Latin America</v>
          </cell>
          <cell r="C1854" t="str">
            <v>Peru</v>
          </cell>
          <cell r="E1854" t="str">
            <v>Application</v>
          </cell>
          <cell r="F1854" t="str">
            <v>Automotive</v>
          </cell>
        </row>
        <row r="1855">
          <cell r="B1855" t="str">
            <v>Latin America</v>
          </cell>
          <cell r="C1855" t="str">
            <v>Peru</v>
          </cell>
          <cell r="E1855" t="str">
            <v>Application</v>
          </cell>
          <cell r="F1855" t="str">
            <v>Automotive</v>
          </cell>
        </row>
        <row r="1856">
          <cell r="B1856" t="str">
            <v>Latin America</v>
          </cell>
          <cell r="C1856" t="str">
            <v>Peru</v>
          </cell>
          <cell r="E1856" t="str">
            <v>Application</v>
          </cell>
          <cell r="F1856" t="str">
            <v>Automotive</v>
          </cell>
        </row>
        <row r="1857">
          <cell r="B1857" t="str">
            <v>Latin America</v>
          </cell>
          <cell r="C1857" t="str">
            <v>Peru</v>
          </cell>
          <cell r="E1857" t="str">
            <v>Application</v>
          </cell>
          <cell r="F1857" t="str">
            <v>Automotive</v>
          </cell>
        </row>
        <row r="1858">
          <cell r="B1858" t="str">
            <v>Latin America</v>
          </cell>
          <cell r="C1858" t="str">
            <v>Peru</v>
          </cell>
          <cell r="E1858" t="str">
            <v>Application</v>
          </cell>
          <cell r="F1858" t="str">
            <v>Finance</v>
          </cell>
        </row>
        <row r="1859">
          <cell r="B1859" t="str">
            <v>Latin America</v>
          </cell>
          <cell r="C1859" t="str">
            <v>Peru</v>
          </cell>
          <cell r="E1859" t="str">
            <v>Application</v>
          </cell>
          <cell r="F1859" t="str">
            <v>Health</v>
          </cell>
        </row>
        <row r="1860">
          <cell r="B1860" t="str">
            <v>Latin America</v>
          </cell>
          <cell r="C1860" t="str">
            <v>Peru</v>
          </cell>
          <cell r="E1860" t="str">
            <v>Application</v>
          </cell>
          <cell r="F1860" t="str">
            <v>Health</v>
          </cell>
        </row>
        <row r="1861">
          <cell r="B1861" t="str">
            <v>Latin America</v>
          </cell>
          <cell r="C1861" t="str">
            <v>Peru</v>
          </cell>
          <cell r="E1861" t="str">
            <v>Application</v>
          </cell>
          <cell r="F1861" t="str">
            <v>Health</v>
          </cell>
        </row>
        <row r="1862">
          <cell r="B1862" t="str">
            <v>Latin America</v>
          </cell>
          <cell r="C1862" t="str">
            <v>Peru</v>
          </cell>
          <cell r="E1862" t="str">
            <v>Application</v>
          </cell>
          <cell r="F1862" t="str">
            <v>Industry</v>
          </cell>
        </row>
        <row r="1863">
          <cell r="B1863" t="str">
            <v>Latin America</v>
          </cell>
          <cell r="C1863" t="str">
            <v>Peru</v>
          </cell>
          <cell r="E1863" t="str">
            <v>Application</v>
          </cell>
          <cell r="F1863" t="str">
            <v>Other</v>
          </cell>
        </row>
        <row r="1864">
          <cell r="B1864" t="str">
            <v>Latin America</v>
          </cell>
          <cell r="C1864" t="str">
            <v>Peru</v>
          </cell>
          <cell r="E1864" t="str">
            <v>Application</v>
          </cell>
          <cell r="F1864" t="str">
            <v>Smart cities</v>
          </cell>
        </row>
        <row r="1865">
          <cell r="B1865" t="str">
            <v>Latin America</v>
          </cell>
          <cell r="C1865" t="str">
            <v>Peru</v>
          </cell>
          <cell r="E1865" t="str">
            <v>Application</v>
          </cell>
          <cell r="F1865" t="str">
            <v>Retail</v>
          </cell>
        </row>
        <row r="1866">
          <cell r="B1866" t="str">
            <v>Latin America</v>
          </cell>
          <cell r="C1866" t="str">
            <v>Peru</v>
          </cell>
          <cell r="E1866" t="str">
            <v>Application</v>
          </cell>
          <cell r="F1866" t="str">
            <v>Retail</v>
          </cell>
        </row>
        <row r="1867">
          <cell r="B1867" t="str">
            <v>Latin America</v>
          </cell>
          <cell r="C1867" t="str">
            <v>Peru</v>
          </cell>
          <cell r="E1867" t="str">
            <v>Application</v>
          </cell>
          <cell r="F1867" t="str">
            <v>Retail</v>
          </cell>
        </row>
        <row r="1868">
          <cell r="B1868" t="str">
            <v>Latin America</v>
          </cell>
          <cell r="C1868" t="str">
            <v>Peru</v>
          </cell>
          <cell r="E1868" t="str">
            <v>Application</v>
          </cell>
          <cell r="F1868" t="str">
            <v>Retail</v>
          </cell>
        </row>
        <row r="1869">
          <cell r="B1869" t="str">
            <v>Latin America</v>
          </cell>
          <cell r="C1869" t="str">
            <v>Peru</v>
          </cell>
          <cell r="E1869" t="str">
            <v>Application</v>
          </cell>
          <cell r="F1869" t="str">
            <v>Retail</v>
          </cell>
        </row>
        <row r="1870">
          <cell r="B1870" t="str">
            <v>Latin America</v>
          </cell>
          <cell r="C1870" t="str">
            <v>Peru</v>
          </cell>
          <cell r="E1870" t="str">
            <v>Application</v>
          </cell>
          <cell r="F1870" t="str">
            <v>Retail</v>
          </cell>
        </row>
        <row r="1871">
          <cell r="B1871" t="str">
            <v>Latin America</v>
          </cell>
          <cell r="C1871" t="str">
            <v>Peru</v>
          </cell>
          <cell r="E1871" t="str">
            <v>Application</v>
          </cell>
          <cell r="F1871" t="str">
            <v>Retail</v>
          </cell>
        </row>
        <row r="1872">
          <cell r="B1872" t="str">
            <v>Latin America</v>
          </cell>
          <cell r="C1872" t="str">
            <v>Peru</v>
          </cell>
          <cell r="E1872" t="str">
            <v>Application</v>
          </cell>
          <cell r="F1872" t="str">
            <v>Smart buildings</v>
          </cell>
        </row>
        <row r="1873">
          <cell r="B1873" t="str">
            <v>Latin America</v>
          </cell>
          <cell r="C1873" t="str">
            <v>Peru</v>
          </cell>
          <cell r="E1873" t="str">
            <v>Application</v>
          </cell>
          <cell r="F1873" t="str">
            <v>Smart buildings</v>
          </cell>
        </row>
        <row r="1874">
          <cell r="B1874" t="str">
            <v>Latin America</v>
          </cell>
          <cell r="C1874" t="str">
            <v>Peru</v>
          </cell>
          <cell r="E1874" t="str">
            <v>Application</v>
          </cell>
          <cell r="F1874" t="str">
            <v>Smart buildings</v>
          </cell>
        </row>
        <row r="1875">
          <cell r="B1875" t="str">
            <v>Latin America</v>
          </cell>
          <cell r="C1875" t="str">
            <v>Peru</v>
          </cell>
          <cell r="E1875" t="str">
            <v>Application</v>
          </cell>
          <cell r="F1875" t="str">
            <v>Smart buildings</v>
          </cell>
        </row>
        <row r="1876">
          <cell r="B1876" t="str">
            <v>Latin America</v>
          </cell>
          <cell r="C1876" t="str">
            <v>Peru</v>
          </cell>
          <cell r="E1876" t="str">
            <v>Application</v>
          </cell>
          <cell r="F1876" t="str">
            <v>Utilities</v>
          </cell>
        </row>
        <row r="1877">
          <cell r="B1877" t="str">
            <v>Latin America</v>
          </cell>
          <cell r="C1877" t="str">
            <v>Peru</v>
          </cell>
          <cell r="E1877" t="str">
            <v>Application</v>
          </cell>
          <cell r="F1877" t="str">
            <v>Utilities</v>
          </cell>
        </row>
        <row r="1878">
          <cell r="B1878" t="str">
            <v>Latin America</v>
          </cell>
          <cell r="C1878" t="str">
            <v>Peru</v>
          </cell>
          <cell r="E1878" t="str">
            <v>Application</v>
          </cell>
          <cell r="F1878" t="str">
            <v>Utilities</v>
          </cell>
        </row>
        <row r="1879">
          <cell r="B1879" t="str">
            <v>Latin America</v>
          </cell>
          <cell r="C1879" t="str">
            <v>Peru</v>
          </cell>
          <cell r="E1879" t="str">
            <v>Connectivity Service</v>
          </cell>
          <cell r="F1879" t="str">
            <v>Agriculture</v>
          </cell>
        </row>
        <row r="1880">
          <cell r="B1880" t="str">
            <v>Latin America</v>
          </cell>
          <cell r="C1880" t="str">
            <v>Peru</v>
          </cell>
          <cell r="E1880" t="str">
            <v>Connectivity Service</v>
          </cell>
          <cell r="F1880" t="str">
            <v>Agriculture</v>
          </cell>
        </row>
        <row r="1881">
          <cell r="B1881" t="str">
            <v>Latin America</v>
          </cell>
          <cell r="C1881" t="str">
            <v>Peru</v>
          </cell>
          <cell r="E1881" t="str">
            <v>Connectivity Service</v>
          </cell>
          <cell r="F1881" t="str">
            <v>Agriculture</v>
          </cell>
        </row>
        <row r="1882">
          <cell r="B1882" t="str">
            <v>Latin America</v>
          </cell>
          <cell r="C1882" t="str">
            <v>Peru</v>
          </cell>
          <cell r="E1882" t="str">
            <v>Connectivity Service</v>
          </cell>
          <cell r="F1882" t="str">
            <v>Industry</v>
          </cell>
        </row>
        <row r="1883">
          <cell r="B1883" t="str">
            <v>Latin America</v>
          </cell>
          <cell r="C1883" t="str">
            <v>Peru</v>
          </cell>
          <cell r="E1883" t="str">
            <v>Connectivity Service</v>
          </cell>
          <cell r="F1883" t="str">
            <v>Industry</v>
          </cell>
        </row>
        <row r="1884">
          <cell r="B1884" t="str">
            <v>Latin America</v>
          </cell>
          <cell r="C1884" t="str">
            <v>Peru</v>
          </cell>
          <cell r="E1884" t="str">
            <v>Connectivity Service</v>
          </cell>
          <cell r="F1884" t="str">
            <v>Industry</v>
          </cell>
        </row>
        <row r="1885">
          <cell r="B1885" t="str">
            <v>Latin America</v>
          </cell>
          <cell r="C1885" t="str">
            <v>Peru</v>
          </cell>
          <cell r="E1885" t="str">
            <v>Connectivity Service</v>
          </cell>
          <cell r="F1885" t="str">
            <v>Smart cities</v>
          </cell>
        </row>
        <row r="1886">
          <cell r="B1886" t="str">
            <v>Latin America</v>
          </cell>
          <cell r="C1886" t="str">
            <v>Peru</v>
          </cell>
          <cell r="E1886" t="str">
            <v>Connectivity Service</v>
          </cell>
          <cell r="F1886" t="str">
            <v>Smart cities</v>
          </cell>
        </row>
        <row r="1887">
          <cell r="B1887" t="str">
            <v>Latin America</v>
          </cell>
          <cell r="C1887" t="str">
            <v>Peru</v>
          </cell>
          <cell r="E1887" t="str">
            <v>Connectivity Service</v>
          </cell>
          <cell r="F1887" t="str">
            <v>Smart cities</v>
          </cell>
        </row>
        <row r="1888">
          <cell r="B1888" t="str">
            <v>Latin America</v>
          </cell>
          <cell r="C1888" t="str">
            <v>Peru</v>
          </cell>
          <cell r="E1888" t="str">
            <v>Connectivity Service</v>
          </cell>
          <cell r="F1888" t="str">
            <v>Smart buildings</v>
          </cell>
        </row>
        <row r="1889">
          <cell r="B1889" t="str">
            <v>Latin America</v>
          </cell>
          <cell r="C1889" t="str">
            <v>Peru</v>
          </cell>
          <cell r="E1889" t="str">
            <v>Connectivity Service</v>
          </cell>
          <cell r="F1889" t="str">
            <v>Smart buildings</v>
          </cell>
        </row>
        <row r="1890">
          <cell r="B1890" t="str">
            <v>Latin America</v>
          </cell>
          <cell r="C1890" t="str">
            <v>Peru</v>
          </cell>
          <cell r="E1890" t="str">
            <v>Connectivity Service</v>
          </cell>
          <cell r="F1890" t="str">
            <v>Smart buildings</v>
          </cell>
        </row>
        <row r="1891">
          <cell r="B1891" t="str">
            <v>Latin America</v>
          </cell>
          <cell r="C1891" t="str">
            <v>Peru</v>
          </cell>
          <cell r="E1891" t="str">
            <v>Connectivity Service</v>
          </cell>
          <cell r="F1891" t="str">
            <v>Tracking</v>
          </cell>
        </row>
        <row r="1892">
          <cell r="B1892" t="str">
            <v>Latin America</v>
          </cell>
          <cell r="C1892" t="str">
            <v>Peru</v>
          </cell>
          <cell r="E1892" t="str">
            <v>Connectivity Service</v>
          </cell>
          <cell r="F1892" t="str">
            <v>Tracking</v>
          </cell>
        </row>
        <row r="1893">
          <cell r="B1893" t="str">
            <v>Latin America</v>
          </cell>
          <cell r="C1893" t="str">
            <v>Peru</v>
          </cell>
          <cell r="E1893" t="str">
            <v>Connectivity Service</v>
          </cell>
          <cell r="F1893" t="str">
            <v>Tracking</v>
          </cell>
        </row>
        <row r="1894">
          <cell r="B1894" t="str">
            <v>Latin America</v>
          </cell>
          <cell r="C1894" t="str">
            <v>Peru</v>
          </cell>
          <cell r="E1894" t="str">
            <v>Connectivity Service</v>
          </cell>
          <cell r="F1894" t="str">
            <v>Tracking</v>
          </cell>
        </row>
        <row r="1895">
          <cell r="B1895" t="str">
            <v>Latin America</v>
          </cell>
          <cell r="C1895" t="str">
            <v>Peru</v>
          </cell>
          <cell r="E1895" t="str">
            <v>Connectivity Service</v>
          </cell>
          <cell r="F1895" t="str">
            <v>Tracking</v>
          </cell>
        </row>
        <row r="1896">
          <cell r="B1896" t="str">
            <v>Latin America</v>
          </cell>
          <cell r="C1896" t="str">
            <v>Peru</v>
          </cell>
          <cell r="E1896" t="str">
            <v>Connectivity Service</v>
          </cell>
          <cell r="F1896" t="str">
            <v>Tracking</v>
          </cell>
        </row>
        <row r="1897">
          <cell r="B1897" t="str">
            <v>Latin America</v>
          </cell>
          <cell r="C1897" t="str">
            <v>Peru</v>
          </cell>
          <cell r="E1897" t="str">
            <v>Connectivity Service</v>
          </cell>
          <cell r="F1897" t="str">
            <v>Utilities</v>
          </cell>
        </row>
        <row r="1898">
          <cell r="B1898" t="str">
            <v>Latin America</v>
          </cell>
          <cell r="C1898" t="str">
            <v>Peru</v>
          </cell>
          <cell r="E1898" t="str">
            <v>Connectivity Service</v>
          </cell>
          <cell r="F1898" t="str">
            <v>Utilities</v>
          </cell>
        </row>
        <row r="1899">
          <cell r="B1899" t="str">
            <v>Latin America</v>
          </cell>
          <cell r="C1899" t="str">
            <v>Peru</v>
          </cell>
          <cell r="E1899" t="str">
            <v>Connectivity Service</v>
          </cell>
          <cell r="F1899" t="str">
            <v>Utilities</v>
          </cell>
        </row>
        <row r="1900">
          <cell r="B1900" t="str">
            <v>Latin America</v>
          </cell>
          <cell r="C1900" t="str">
            <v>Peru</v>
          </cell>
          <cell r="E1900" t="str">
            <v>Connectivity Service</v>
          </cell>
          <cell r="F1900" t="str">
            <v>Utilities</v>
          </cell>
        </row>
        <row r="1901">
          <cell r="B1901" t="str">
            <v>Latin America</v>
          </cell>
          <cell r="C1901" t="str">
            <v>Peru</v>
          </cell>
          <cell r="E1901" t="str">
            <v>Connectivity Service</v>
          </cell>
          <cell r="F1901" t="str">
            <v>Utilities</v>
          </cell>
        </row>
        <row r="1902">
          <cell r="B1902" t="str">
            <v>Latin America</v>
          </cell>
          <cell r="C1902" t="str">
            <v>Peru</v>
          </cell>
          <cell r="E1902" t="str">
            <v>Connectivity Service</v>
          </cell>
          <cell r="F1902" t="str">
            <v>Utilities</v>
          </cell>
        </row>
        <row r="1903">
          <cell r="B1903" t="str">
            <v>Latin America</v>
          </cell>
          <cell r="C1903" t="str">
            <v>Peru</v>
          </cell>
          <cell r="E1903" t="str">
            <v>Connectivity Service</v>
          </cell>
          <cell r="F1903" t="str">
            <v>Other</v>
          </cell>
        </row>
        <row r="1904">
          <cell r="B1904" t="str">
            <v>Latin America</v>
          </cell>
          <cell r="C1904" t="str">
            <v>Peru</v>
          </cell>
          <cell r="E1904" t="str">
            <v>Communications hardware</v>
          </cell>
          <cell r="F1904" t="str">
            <v>Agriculture</v>
          </cell>
        </row>
        <row r="1905">
          <cell r="B1905" t="str">
            <v>Latin America</v>
          </cell>
          <cell r="C1905" t="str">
            <v>Peru</v>
          </cell>
          <cell r="E1905" t="str">
            <v>Communications hardware</v>
          </cell>
          <cell r="F1905" t="str">
            <v>Agriculture</v>
          </cell>
        </row>
        <row r="1906">
          <cell r="B1906" t="str">
            <v>Latin America</v>
          </cell>
          <cell r="C1906" t="str">
            <v>Peru</v>
          </cell>
          <cell r="E1906" t="str">
            <v>Communications hardware</v>
          </cell>
          <cell r="F1906" t="str">
            <v>Agriculture</v>
          </cell>
        </row>
        <row r="1907">
          <cell r="B1907" t="str">
            <v>Latin America</v>
          </cell>
          <cell r="C1907" t="str">
            <v>Peru</v>
          </cell>
          <cell r="E1907" t="str">
            <v>Communications hardware</v>
          </cell>
          <cell r="F1907" t="str">
            <v>Industry</v>
          </cell>
        </row>
        <row r="1908">
          <cell r="B1908" t="str">
            <v>Latin America</v>
          </cell>
          <cell r="C1908" t="str">
            <v>Peru</v>
          </cell>
          <cell r="E1908" t="str">
            <v>Communications hardware</v>
          </cell>
          <cell r="F1908" t="str">
            <v>Industry</v>
          </cell>
        </row>
        <row r="1909">
          <cell r="B1909" t="str">
            <v>Latin America</v>
          </cell>
          <cell r="C1909" t="str">
            <v>Peru</v>
          </cell>
          <cell r="E1909" t="str">
            <v>Communications hardware</v>
          </cell>
          <cell r="F1909" t="str">
            <v>Industry</v>
          </cell>
        </row>
        <row r="1910">
          <cell r="B1910" t="str">
            <v>Latin America</v>
          </cell>
          <cell r="C1910" t="str">
            <v>Peru</v>
          </cell>
          <cell r="E1910" t="str">
            <v>Communications hardware</v>
          </cell>
          <cell r="F1910" t="str">
            <v>Smart cities</v>
          </cell>
        </row>
        <row r="1911">
          <cell r="B1911" t="str">
            <v>Latin America</v>
          </cell>
          <cell r="C1911" t="str">
            <v>Peru</v>
          </cell>
          <cell r="E1911" t="str">
            <v>Communications hardware</v>
          </cell>
          <cell r="F1911" t="str">
            <v>Smart cities</v>
          </cell>
        </row>
        <row r="1912">
          <cell r="B1912" t="str">
            <v>Latin America</v>
          </cell>
          <cell r="C1912" t="str">
            <v>Peru</v>
          </cell>
          <cell r="E1912" t="str">
            <v>Communications hardware</v>
          </cell>
          <cell r="F1912" t="str">
            <v>Smart cities</v>
          </cell>
        </row>
        <row r="1913">
          <cell r="B1913" t="str">
            <v>Latin America</v>
          </cell>
          <cell r="C1913" t="str">
            <v>Peru</v>
          </cell>
          <cell r="E1913" t="str">
            <v>Communications hardware</v>
          </cell>
          <cell r="F1913" t="str">
            <v>Smart buildings</v>
          </cell>
        </row>
        <row r="1914">
          <cell r="B1914" t="str">
            <v>Latin America</v>
          </cell>
          <cell r="C1914" t="str">
            <v>Peru</v>
          </cell>
          <cell r="E1914" t="str">
            <v>Communications hardware</v>
          </cell>
          <cell r="F1914" t="str">
            <v>Smart buildings</v>
          </cell>
        </row>
        <row r="1915">
          <cell r="B1915" t="str">
            <v>Latin America</v>
          </cell>
          <cell r="C1915" t="str">
            <v>Peru</v>
          </cell>
          <cell r="E1915" t="str">
            <v>Communications hardware</v>
          </cell>
          <cell r="F1915" t="str">
            <v>Smart buildings</v>
          </cell>
        </row>
        <row r="1916">
          <cell r="B1916" t="str">
            <v>Latin America</v>
          </cell>
          <cell r="C1916" t="str">
            <v>Peru</v>
          </cell>
          <cell r="E1916" t="str">
            <v>Communications hardware</v>
          </cell>
          <cell r="F1916" t="str">
            <v>Tracking</v>
          </cell>
        </row>
        <row r="1917">
          <cell r="B1917" t="str">
            <v>Latin America</v>
          </cell>
          <cell r="C1917" t="str">
            <v>Peru</v>
          </cell>
          <cell r="E1917" t="str">
            <v>Communications hardware</v>
          </cell>
          <cell r="F1917" t="str">
            <v>Tracking</v>
          </cell>
        </row>
        <row r="1918">
          <cell r="B1918" t="str">
            <v>Latin America</v>
          </cell>
          <cell r="C1918" t="str">
            <v>Peru</v>
          </cell>
          <cell r="E1918" t="str">
            <v>Communications hardware</v>
          </cell>
          <cell r="F1918" t="str">
            <v>Tracking</v>
          </cell>
        </row>
        <row r="1919">
          <cell r="B1919" t="str">
            <v>Latin America</v>
          </cell>
          <cell r="C1919" t="str">
            <v>Peru</v>
          </cell>
          <cell r="E1919" t="str">
            <v>Communications hardware</v>
          </cell>
          <cell r="F1919" t="str">
            <v>Tracking</v>
          </cell>
        </row>
        <row r="1920">
          <cell r="B1920" t="str">
            <v>Latin America</v>
          </cell>
          <cell r="C1920" t="str">
            <v>Peru</v>
          </cell>
          <cell r="E1920" t="str">
            <v>Communications hardware</v>
          </cell>
          <cell r="F1920" t="str">
            <v>Tracking</v>
          </cell>
        </row>
        <row r="1921">
          <cell r="B1921" t="str">
            <v>Latin America</v>
          </cell>
          <cell r="C1921" t="str">
            <v>Peru</v>
          </cell>
          <cell r="E1921" t="str">
            <v>Communications hardware</v>
          </cell>
          <cell r="F1921" t="str">
            <v>Tracking</v>
          </cell>
        </row>
        <row r="1922">
          <cell r="B1922" t="str">
            <v>Latin America</v>
          </cell>
          <cell r="C1922" t="str">
            <v>Peru</v>
          </cell>
          <cell r="E1922" t="str">
            <v>Communications hardware</v>
          </cell>
          <cell r="F1922" t="str">
            <v>Utilities</v>
          </cell>
        </row>
        <row r="1923">
          <cell r="B1923" t="str">
            <v>Latin America</v>
          </cell>
          <cell r="C1923" t="str">
            <v>Peru</v>
          </cell>
          <cell r="E1923" t="str">
            <v>Communications hardware</v>
          </cell>
          <cell r="F1923" t="str">
            <v>Utilities</v>
          </cell>
        </row>
        <row r="1924">
          <cell r="B1924" t="str">
            <v>Latin America</v>
          </cell>
          <cell r="C1924" t="str">
            <v>Peru</v>
          </cell>
          <cell r="E1924" t="str">
            <v>Communications hardware</v>
          </cell>
          <cell r="F1924" t="str">
            <v>Utilities</v>
          </cell>
        </row>
        <row r="1925">
          <cell r="B1925" t="str">
            <v>Latin America</v>
          </cell>
          <cell r="C1925" t="str">
            <v>Peru</v>
          </cell>
          <cell r="E1925" t="str">
            <v>Communications hardware</v>
          </cell>
          <cell r="F1925" t="str">
            <v>Utilities</v>
          </cell>
        </row>
        <row r="1926">
          <cell r="B1926" t="str">
            <v>Latin America</v>
          </cell>
          <cell r="C1926" t="str">
            <v>Peru</v>
          </cell>
          <cell r="E1926" t="str">
            <v>Communications hardware</v>
          </cell>
          <cell r="F1926" t="str">
            <v>Utilities</v>
          </cell>
        </row>
        <row r="1927">
          <cell r="B1927" t="str">
            <v>Latin America</v>
          </cell>
          <cell r="C1927" t="str">
            <v>Peru</v>
          </cell>
          <cell r="E1927" t="str">
            <v>Communications hardware</v>
          </cell>
          <cell r="F1927" t="str">
            <v>Utilities</v>
          </cell>
        </row>
        <row r="1928">
          <cell r="B1928" t="str">
            <v>Latin America</v>
          </cell>
          <cell r="C1928" t="str">
            <v>Peru</v>
          </cell>
          <cell r="E1928" t="str">
            <v>Communications hardware</v>
          </cell>
          <cell r="F1928" t="str">
            <v>Other</v>
          </cell>
        </row>
        <row r="1929">
          <cell r="B1929" t="str">
            <v>Latin America</v>
          </cell>
          <cell r="C1929" t="str">
            <v>Peru</v>
          </cell>
          <cell r="E1929" t="str">
            <v>Device</v>
          </cell>
          <cell r="F1929" t="str">
            <v>Agriculture</v>
          </cell>
        </row>
        <row r="1930">
          <cell r="B1930" t="str">
            <v>Latin America</v>
          </cell>
          <cell r="C1930" t="str">
            <v>Peru</v>
          </cell>
          <cell r="E1930" t="str">
            <v>Device</v>
          </cell>
          <cell r="F1930" t="str">
            <v>Agriculture</v>
          </cell>
        </row>
        <row r="1931">
          <cell r="B1931" t="str">
            <v>Latin America</v>
          </cell>
          <cell r="C1931" t="str">
            <v>Peru</v>
          </cell>
          <cell r="E1931" t="str">
            <v>Device</v>
          </cell>
          <cell r="F1931" t="str">
            <v>Agriculture</v>
          </cell>
        </row>
        <row r="1932">
          <cell r="B1932" t="str">
            <v>Latin America</v>
          </cell>
          <cell r="C1932" t="str">
            <v>Peru</v>
          </cell>
          <cell r="E1932" t="str">
            <v>Device</v>
          </cell>
          <cell r="F1932" t="str">
            <v>Industry</v>
          </cell>
        </row>
        <row r="1933">
          <cell r="B1933" t="str">
            <v>Latin America</v>
          </cell>
          <cell r="C1933" t="str">
            <v>Peru</v>
          </cell>
          <cell r="E1933" t="str">
            <v>Device</v>
          </cell>
          <cell r="F1933" t="str">
            <v>Industry</v>
          </cell>
        </row>
        <row r="1934">
          <cell r="B1934" t="str">
            <v>Latin America</v>
          </cell>
          <cell r="C1934" t="str">
            <v>Peru</v>
          </cell>
          <cell r="E1934" t="str">
            <v>Device</v>
          </cell>
          <cell r="F1934" t="str">
            <v>Industry</v>
          </cell>
        </row>
        <row r="1935">
          <cell r="B1935" t="str">
            <v>Latin America</v>
          </cell>
          <cell r="C1935" t="str">
            <v>Peru</v>
          </cell>
          <cell r="E1935" t="str">
            <v>Device</v>
          </cell>
          <cell r="F1935" t="str">
            <v>Smart cities</v>
          </cell>
        </row>
        <row r="1936">
          <cell r="B1936" t="str">
            <v>Latin America</v>
          </cell>
          <cell r="C1936" t="str">
            <v>Peru</v>
          </cell>
          <cell r="E1936" t="str">
            <v>Device</v>
          </cell>
          <cell r="F1936" t="str">
            <v>Smart cities</v>
          </cell>
        </row>
        <row r="1937">
          <cell r="B1937" t="str">
            <v>Latin America</v>
          </cell>
          <cell r="C1937" t="str">
            <v>Peru</v>
          </cell>
          <cell r="E1937" t="str">
            <v>Device</v>
          </cell>
          <cell r="F1937" t="str">
            <v>Smart cities</v>
          </cell>
        </row>
        <row r="1938">
          <cell r="B1938" t="str">
            <v>Latin America</v>
          </cell>
          <cell r="C1938" t="str">
            <v>Peru</v>
          </cell>
          <cell r="E1938" t="str">
            <v>Device</v>
          </cell>
          <cell r="F1938" t="str">
            <v>Smart buildings</v>
          </cell>
        </row>
        <row r="1939">
          <cell r="B1939" t="str">
            <v>Latin America</v>
          </cell>
          <cell r="C1939" t="str">
            <v>Peru</v>
          </cell>
          <cell r="E1939" t="str">
            <v>Device</v>
          </cell>
          <cell r="F1939" t="str">
            <v>Smart buildings</v>
          </cell>
        </row>
        <row r="1940">
          <cell r="B1940" t="str">
            <v>Latin America</v>
          </cell>
          <cell r="C1940" t="str">
            <v>Peru</v>
          </cell>
          <cell r="E1940" t="str">
            <v>Device</v>
          </cell>
          <cell r="F1940" t="str">
            <v>Smart buildings</v>
          </cell>
        </row>
        <row r="1941">
          <cell r="B1941" t="str">
            <v>Latin America</v>
          </cell>
          <cell r="C1941" t="str">
            <v>Peru</v>
          </cell>
          <cell r="E1941" t="str">
            <v>Device</v>
          </cell>
          <cell r="F1941" t="str">
            <v>Tracking</v>
          </cell>
        </row>
        <row r="1942">
          <cell r="B1942" t="str">
            <v>Latin America</v>
          </cell>
          <cell r="C1942" t="str">
            <v>Peru</v>
          </cell>
          <cell r="E1942" t="str">
            <v>Device</v>
          </cell>
          <cell r="F1942" t="str">
            <v>Tracking</v>
          </cell>
        </row>
        <row r="1943">
          <cell r="B1943" t="str">
            <v>Latin America</v>
          </cell>
          <cell r="C1943" t="str">
            <v>Peru</v>
          </cell>
          <cell r="E1943" t="str">
            <v>Device</v>
          </cell>
          <cell r="F1943" t="str">
            <v>Tracking</v>
          </cell>
        </row>
        <row r="1944">
          <cell r="B1944" t="str">
            <v>Latin America</v>
          </cell>
          <cell r="C1944" t="str">
            <v>Peru</v>
          </cell>
          <cell r="E1944" t="str">
            <v>Device</v>
          </cell>
          <cell r="F1944" t="str">
            <v>Tracking</v>
          </cell>
        </row>
        <row r="1945">
          <cell r="B1945" t="str">
            <v>Latin America</v>
          </cell>
          <cell r="C1945" t="str">
            <v>Peru</v>
          </cell>
          <cell r="E1945" t="str">
            <v>Device</v>
          </cell>
          <cell r="F1945" t="str">
            <v>Tracking</v>
          </cell>
        </row>
        <row r="1946">
          <cell r="B1946" t="str">
            <v>Latin America</v>
          </cell>
          <cell r="C1946" t="str">
            <v>Peru</v>
          </cell>
          <cell r="E1946" t="str">
            <v>Device</v>
          </cell>
          <cell r="F1946" t="str">
            <v>Tracking</v>
          </cell>
        </row>
        <row r="1947">
          <cell r="B1947" t="str">
            <v>Latin America</v>
          </cell>
          <cell r="C1947" t="str">
            <v>Peru</v>
          </cell>
          <cell r="E1947" t="str">
            <v>Device</v>
          </cell>
          <cell r="F1947" t="str">
            <v>Utilities</v>
          </cell>
        </row>
        <row r="1948">
          <cell r="B1948" t="str">
            <v>Latin America</v>
          </cell>
          <cell r="C1948" t="str">
            <v>Peru</v>
          </cell>
          <cell r="E1948" t="str">
            <v>Device</v>
          </cell>
          <cell r="F1948" t="str">
            <v>Utilities</v>
          </cell>
        </row>
        <row r="1949">
          <cell r="B1949" t="str">
            <v>Latin America</v>
          </cell>
          <cell r="C1949" t="str">
            <v>Peru</v>
          </cell>
          <cell r="E1949" t="str">
            <v>Device</v>
          </cell>
          <cell r="F1949" t="str">
            <v>Utilities</v>
          </cell>
        </row>
        <row r="1950">
          <cell r="B1950" t="str">
            <v>Latin America</v>
          </cell>
          <cell r="C1950" t="str">
            <v>Peru</v>
          </cell>
          <cell r="E1950" t="str">
            <v>Device</v>
          </cell>
          <cell r="F1950" t="str">
            <v>Utilities</v>
          </cell>
        </row>
        <row r="1951">
          <cell r="B1951" t="str">
            <v>Latin America</v>
          </cell>
          <cell r="C1951" t="str">
            <v>Peru</v>
          </cell>
          <cell r="E1951" t="str">
            <v>Device</v>
          </cell>
          <cell r="F1951" t="str">
            <v>Utilities</v>
          </cell>
        </row>
        <row r="1952">
          <cell r="B1952" t="str">
            <v>Latin America</v>
          </cell>
          <cell r="C1952" t="str">
            <v>Peru</v>
          </cell>
          <cell r="E1952" t="str">
            <v>Device</v>
          </cell>
          <cell r="F1952" t="str">
            <v>Utilities</v>
          </cell>
        </row>
        <row r="1953">
          <cell r="B1953" t="str">
            <v>Latin America</v>
          </cell>
          <cell r="C1953" t="str">
            <v>Peru</v>
          </cell>
          <cell r="E1953" t="str">
            <v>Device</v>
          </cell>
          <cell r="F1953" t="str">
            <v>Other</v>
          </cell>
        </row>
        <row r="1954">
          <cell r="B1954" t="str">
            <v>Latin America</v>
          </cell>
          <cell r="C1954" t="str">
            <v>Peru</v>
          </cell>
          <cell r="E1954" t="str">
            <v>Hardware installation</v>
          </cell>
          <cell r="F1954" t="str">
            <v>Agriculture</v>
          </cell>
        </row>
        <row r="1955">
          <cell r="B1955" t="str">
            <v>Latin America</v>
          </cell>
          <cell r="C1955" t="str">
            <v>Peru</v>
          </cell>
          <cell r="E1955" t="str">
            <v>Hardware installation</v>
          </cell>
          <cell r="F1955" t="str">
            <v>Agriculture</v>
          </cell>
        </row>
        <row r="1956">
          <cell r="B1956" t="str">
            <v>Latin America</v>
          </cell>
          <cell r="C1956" t="str">
            <v>Peru</v>
          </cell>
          <cell r="E1956" t="str">
            <v>Hardware installation</v>
          </cell>
          <cell r="F1956" t="str">
            <v>Agriculture</v>
          </cell>
        </row>
        <row r="1957">
          <cell r="B1957" t="str">
            <v>Latin America</v>
          </cell>
          <cell r="C1957" t="str">
            <v>Peru</v>
          </cell>
          <cell r="E1957" t="str">
            <v>Hardware installation</v>
          </cell>
          <cell r="F1957" t="str">
            <v>Industry</v>
          </cell>
        </row>
        <row r="1958">
          <cell r="B1958" t="str">
            <v>Latin America</v>
          </cell>
          <cell r="C1958" t="str">
            <v>Peru</v>
          </cell>
          <cell r="E1958" t="str">
            <v>Hardware installation</v>
          </cell>
          <cell r="F1958" t="str">
            <v>Industry</v>
          </cell>
        </row>
        <row r="1959">
          <cell r="B1959" t="str">
            <v>Latin America</v>
          </cell>
          <cell r="C1959" t="str">
            <v>Peru</v>
          </cell>
          <cell r="E1959" t="str">
            <v>Hardware installation</v>
          </cell>
          <cell r="F1959" t="str">
            <v>Industry</v>
          </cell>
        </row>
        <row r="1960">
          <cell r="B1960" t="str">
            <v>Latin America</v>
          </cell>
          <cell r="C1960" t="str">
            <v>Peru</v>
          </cell>
          <cell r="E1960" t="str">
            <v>Hardware installation</v>
          </cell>
          <cell r="F1960" t="str">
            <v>Smart cities</v>
          </cell>
        </row>
        <row r="1961">
          <cell r="B1961" t="str">
            <v>Latin America</v>
          </cell>
          <cell r="C1961" t="str">
            <v>Peru</v>
          </cell>
          <cell r="E1961" t="str">
            <v>Hardware installation</v>
          </cell>
          <cell r="F1961" t="str">
            <v>Smart cities</v>
          </cell>
        </row>
        <row r="1962">
          <cell r="B1962" t="str">
            <v>Latin America</v>
          </cell>
          <cell r="C1962" t="str">
            <v>Peru</v>
          </cell>
          <cell r="E1962" t="str">
            <v>Hardware installation</v>
          </cell>
          <cell r="F1962" t="str">
            <v>Smart cities</v>
          </cell>
        </row>
        <row r="1963">
          <cell r="B1963" t="str">
            <v>Latin America</v>
          </cell>
          <cell r="C1963" t="str">
            <v>Peru</v>
          </cell>
          <cell r="E1963" t="str">
            <v>Hardware installation</v>
          </cell>
          <cell r="F1963" t="str">
            <v>Smart buildings</v>
          </cell>
        </row>
        <row r="1964">
          <cell r="B1964" t="str">
            <v>Latin America</v>
          </cell>
          <cell r="C1964" t="str">
            <v>Peru</v>
          </cell>
          <cell r="E1964" t="str">
            <v>Hardware installation</v>
          </cell>
          <cell r="F1964" t="str">
            <v>Smart buildings</v>
          </cell>
        </row>
        <row r="1965">
          <cell r="B1965" t="str">
            <v>Latin America</v>
          </cell>
          <cell r="C1965" t="str">
            <v>Peru</v>
          </cell>
          <cell r="E1965" t="str">
            <v>Hardware installation</v>
          </cell>
          <cell r="F1965" t="str">
            <v>Smart buildings</v>
          </cell>
        </row>
        <row r="1966">
          <cell r="B1966" t="str">
            <v>Latin America</v>
          </cell>
          <cell r="C1966" t="str">
            <v>Peru</v>
          </cell>
          <cell r="E1966" t="str">
            <v>Hardware installation</v>
          </cell>
          <cell r="F1966" t="str">
            <v>Tracking</v>
          </cell>
        </row>
        <row r="1967">
          <cell r="B1967" t="str">
            <v>Latin America</v>
          </cell>
          <cell r="C1967" t="str">
            <v>Peru</v>
          </cell>
          <cell r="E1967" t="str">
            <v>Hardware installation</v>
          </cell>
          <cell r="F1967" t="str">
            <v>Tracking</v>
          </cell>
        </row>
        <row r="1968">
          <cell r="B1968" t="str">
            <v>Latin America</v>
          </cell>
          <cell r="C1968" t="str">
            <v>Peru</v>
          </cell>
          <cell r="E1968" t="str">
            <v>Hardware installation</v>
          </cell>
          <cell r="F1968" t="str">
            <v>Tracking</v>
          </cell>
        </row>
        <row r="1969">
          <cell r="B1969" t="str">
            <v>Latin America</v>
          </cell>
          <cell r="C1969" t="str">
            <v>Peru</v>
          </cell>
          <cell r="E1969" t="str">
            <v>Hardware installation</v>
          </cell>
          <cell r="F1969" t="str">
            <v>Tracking</v>
          </cell>
        </row>
        <row r="1970">
          <cell r="B1970" t="str">
            <v>Latin America</v>
          </cell>
          <cell r="C1970" t="str">
            <v>Peru</v>
          </cell>
          <cell r="E1970" t="str">
            <v>Hardware installation</v>
          </cell>
          <cell r="F1970" t="str">
            <v>Tracking</v>
          </cell>
        </row>
        <row r="1971">
          <cell r="B1971" t="str">
            <v>Latin America</v>
          </cell>
          <cell r="C1971" t="str">
            <v>Peru</v>
          </cell>
          <cell r="E1971" t="str">
            <v>Hardware installation</v>
          </cell>
          <cell r="F1971" t="str">
            <v>Tracking</v>
          </cell>
        </row>
        <row r="1972">
          <cell r="B1972" t="str">
            <v>Latin America</v>
          </cell>
          <cell r="C1972" t="str">
            <v>Peru</v>
          </cell>
          <cell r="E1972" t="str">
            <v>Hardware installation</v>
          </cell>
          <cell r="F1972" t="str">
            <v>Utilities</v>
          </cell>
        </row>
        <row r="1973">
          <cell r="B1973" t="str">
            <v>Latin America</v>
          </cell>
          <cell r="C1973" t="str">
            <v>Peru</v>
          </cell>
          <cell r="E1973" t="str">
            <v>Hardware installation</v>
          </cell>
          <cell r="F1973" t="str">
            <v>Utilities</v>
          </cell>
        </row>
        <row r="1974">
          <cell r="B1974" t="str">
            <v>Latin America</v>
          </cell>
          <cell r="C1974" t="str">
            <v>Peru</v>
          </cell>
          <cell r="E1974" t="str">
            <v>Hardware installation</v>
          </cell>
          <cell r="F1974" t="str">
            <v>Utilities</v>
          </cell>
        </row>
        <row r="1975">
          <cell r="B1975" t="str">
            <v>Latin America</v>
          </cell>
          <cell r="C1975" t="str">
            <v>Peru</v>
          </cell>
          <cell r="E1975" t="str">
            <v>Hardware installation</v>
          </cell>
          <cell r="F1975" t="str">
            <v>Utilities</v>
          </cell>
        </row>
        <row r="1976">
          <cell r="B1976" t="str">
            <v>Latin America</v>
          </cell>
          <cell r="C1976" t="str">
            <v>Peru</v>
          </cell>
          <cell r="E1976" t="str">
            <v>Hardware installation</v>
          </cell>
          <cell r="F1976" t="str">
            <v>Utilities</v>
          </cell>
        </row>
        <row r="1977">
          <cell r="B1977" t="str">
            <v>Latin America</v>
          </cell>
          <cell r="C1977" t="str">
            <v>Peru</v>
          </cell>
          <cell r="E1977" t="str">
            <v>Hardware installation</v>
          </cell>
          <cell r="F1977" t="str">
            <v>Utilities</v>
          </cell>
        </row>
        <row r="1978">
          <cell r="B1978" t="str">
            <v>Latin America</v>
          </cell>
          <cell r="C1978" t="str">
            <v>Peru</v>
          </cell>
          <cell r="E1978" t="str">
            <v>Hardware installation</v>
          </cell>
          <cell r="F1978" t="str">
            <v>Other</v>
          </cell>
        </row>
        <row r="1979">
          <cell r="B1979" t="str">
            <v>Latin America</v>
          </cell>
          <cell r="C1979" t="str">
            <v>Peru</v>
          </cell>
          <cell r="E1979" t="str">
            <v>Application</v>
          </cell>
          <cell r="F1979" t="str">
            <v>Agriculture</v>
          </cell>
        </row>
        <row r="1980">
          <cell r="B1980" t="str">
            <v>Latin America</v>
          </cell>
          <cell r="C1980" t="str">
            <v>Peru</v>
          </cell>
          <cell r="E1980" t="str">
            <v>Application</v>
          </cell>
          <cell r="F1980" t="str">
            <v>Agriculture</v>
          </cell>
        </row>
        <row r="1981">
          <cell r="B1981" t="str">
            <v>Latin America</v>
          </cell>
          <cell r="C1981" t="str">
            <v>Peru</v>
          </cell>
          <cell r="E1981" t="str">
            <v>Application</v>
          </cell>
          <cell r="F1981" t="str">
            <v>Agriculture</v>
          </cell>
        </row>
        <row r="1982">
          <cell r="B1982" t="str">
            <v>Latin America</v>
          </cell>
          <cell r="C1982" t="str">
            <v>Peru</v>
          </cell>
          <cell r="E1982" t="str">
            <v>Application</v>
          </cell>
          <cell r="F1982" t="str">
            <v>Industry</v>
          </cell>
        </row>
        <row r="1983">
          <cell r="B1983" t="str">
            <v>Latin America</v>
          </cell>
          <cell r="C1983" t="str">
            <v>Peru</v>
          </cell>
          <cell r="E1983" t="str">
            <v>Application</v>
          </cell>
          <cell r="F1983" t="str">
            <v>Industry</v>
          </cell>
        </row>
        <row r="1984">
          <cell r="B1984" t="str">
            <v>Latin America</v>
          </cell>
          <cell r="C1984" t="str">
            <v>Peru</v>
          </cell>
          <cell r="E1984" t="str">
            <v>Application</v>
          </cell>
          <cell r="F1984" t="str">
            <v>Industry</v>
          </cell>
        </row>
        <row r="1985">
          <cell r="B1985" t="str">
            <v>Latin America</v>
          </cell>
          <cell r="C1985" t="str">
            <v>Peru</v>
          </cell>
          <cell r="E1985" t="str">
            <v>Application</v>
          </cell>
          <cell r="F1985" t="str">
            <v>Smart cities</v>
          </cell>
        </row>
        <row r="1986">
          <cell r="B1986" t="str">
            <v>Latin America</v>
          </cell>
          <cell r="C1986" t="str">
            <v>Peru</v>
          </cell>
          <cell r="E1986" t="str">
            <v>Application</v>
          </cell>
          <cell r="F1986" t="str">
            <v>Smart cities</v>
          </cell>
        </row>
        <row r="1987">
          <cell r="B1987" t="str">
            <v>Latin America</v>
          </cell>
          <cell r="C1987" t="str">
            <v>Peru</v>
          </cell>
          <cell r="E1987" t="str">
            <v>Application</v>
          </cell>
          <cell r="F1987" t="str">
            <v>Smart cities</v>
          </cell>
        </row>
        <row r="1988">
          <cell r="B1988" t="str">
            <v>Latin America</v>
          </cell>
          <cell r="C1988" t="str">
            <v>Peru</v>
          </cell>
          <cell r="E1988" t="str">
            <v>Application</v>
          </cell>
          <cell r="F1988" t="str">
            <v>Smart buildings</v>
          </cell>
        </row>
        <row r="1989">
          <cell r="B1989" t="str">
            <v>Latin America</v>
          </cell>
          <cell r="C1989" t="str">
            <v>Peru</v>
          </cell>
          <cell r="E1989" t="str">
            <v>Application</v>
          </cell>
          <cell r="F1989" t="str">
            <v>Smart buildings</v>
          </cell>
        </row>
        <row r="1990">
          <cell r="B1990" t="str">
            <v>Latin America</v>
          </cell>
          <cell r="C1990" t="str">
            <v>Peru</v>
          </cell>
          <cell r="E1990" t="str">
            <v>Application</v>
          </cell>
          <cell r="F1990" t="str">
            <v>Smart buildings</v>
          </cell>
        </row>
        <row r="1991">
          <cell r="B1991" t="str">
            <v>Latin America</v>
          </cell>
          <cell r="C1991" t="str">
            <v>Peru</v>
          </cell>
          <cell r="E1991" t="str">
            <v>Application</v>
          </cell>
          <cell r="F1991" t="str">
            <v>Tracking</v>
          </cell>
        </row>
        <row r="1992">
          <cell r="B1992" t="str">
            <v>Latin America</v>
          </cell>
          <cell r="C1992" t="str">
            <v>Peru</v>
          </cell>
          <cell r="E1992" t="str">
            <v>Application</v>
          </cell>
          <cell r="F1992" t="str">
            <v>Tracking</v>
          </cell>
        </row>
        <row r="1993">
          <cell r="B1993" t="str">
            <v>Latin America</v>
          </cell>
          <cell r="C1993" t="str">
            <v>Peru</v>
          </cell>
          <cell r="E1993" t="str">
            <v>Application</v>
          </cell>
          <cell r="F1993" t="str">
            <v>Tracking</v>
          </cell>
        </row>
        <row r="1994">
          <cell r="B1994" t="str">
            <v>Latin America</v>
          </cell>
          <cell r="C1994" t="str">
            <v>Peru</v>
          </cell>
          <cell r="E1994" t="str">
            <v>Application</v>
          </cell>
          <cell r="F1994" t="str">
            <v>Tracking</v>
          </cell>
        </row>
        <row r="1995">
          <cell r="B1995" t="str">
            <v>Latin America</v>
          </cell>
          <cell r="C1995" t="str">
            <v>Peru</v>
          </cell>
          <cell r="E1995" t="str">
            <v>Application</v>
          </cell>
          <cell r="F1995" t="str">
            <v>Tracking</v>
          </cell>
        </row>
        <row r="1996">
          <cell r="B1996" t="str">
            <v>Latin America</v>
          </cell>
          <cell r="C1996" t="str">
            <v>Peru</v>
          </cell>
          <cell r="E1996" t="str">
            <v>Application</v>
          </cell>
          <cell r="F1996" t="str">
            <v>Tracking</v>
          </cell>
        </row>
        <row r="1997">
          <cell r="B1997" t="str">
            <v>Latin America</v>
          </cell>
          <cell r="C1997" t="str">
            <v>Peru</v>
          </cell>
          <cell r="E1997" t="str">
            <v>Application</v>
          </cell>
          <cell r="F1997" t="str">
            <v>Utilities</v>
          </cell>
        </row>
        <row r="1998">
          <cell r="B1998" t="str">
            <v>Latin America</v>
          </cell>
          <cell r="C1998" t="str">
            <v>Peru</v>
          </cell>
          <cell r="E1998" t="str">
            <v>Application</v>
          </cell>
          <cell r="F1998" t="str">
            <v>Utilities</v>
          </cell>
        </row>
        <row r="1999">
          <cell r="B1999" t="str">
            <v>Latin America</v>
          </cell>
          <cell r="C1999" t="str">
            <v>Peru</v>
          </cell>
          <cell r="E1999" t="str">
            <v>Application</v>
          </cell>
          <cell r="F1999" t="str">
            <v>Utilities</v>
          </cell>
        </row>
        <row r="2000">
          <cell r="B2000" t="str">
            <v>Latin America</v>
          </cell>
          <cell r="C2000" t="str">
            <v>Peru</v>
          </cell>
          <cell r="E2000" t="str">
            <v>Application</v>
          </cell>
          <cell r="F2000" t="str">
            <v>Utilities</v>
          </cell>
        </row>
        <row r="2001">
          <cell r="B2001" t="str">
            <v>Latin America</v>
          </cell>
          <cell r="C2001" t="str">
            <v>Peru</v>
          </cell>
          <cell r="E2001" t="str">
            <v>Application</v>
          </cell>
          <cell r="F2001" t="str">
            <v>Utilities</v>
          </cell>
        </row>
        <row r="2002">
          <cell r="B2002" t="str">
            <v>Latin America</v>
          </cell>
          <cell r="C2002" t="str">
            <v>Peru</v>
          </cell>
          <cell r="E2002" t="str">
            <v>Application</v>
          </cell>
          <cell r="F2002" t="str">
            <v>Utilities</v>
          </cell>
        </row>
        <row r="2003">
          <cell r="B2003" t="str">
            <v>Latin America</v>
          </cell>
          <cell r="C2003" t="str">
            <v>Peru</v>
          </cell>
          <cell r="E2003" t="str">
            <v>Application</v>
          </cell>
          <cell r="F2003" t="str">
            <v>Other</v>
          </cell>
        </row>
        <row r="2004">
          <cell r="B2004" t="str">
            <v>Latin America</v>
          </cell>
          <cell r="C2004" t="str">
            <v>Venezuela</v>
          </cell>
          <cell r="E2004" t="str">
            <v>Connectivity Service</v>
          </cell>
          <cell r="F2004" t="str">
            <v>Automotive</v>
          </cell>
        </row>
        <row r="2005">
          <cell r="B2005" t="str">
            <v>Latin America</v>
          </cell>
          <cell r="C2005" t="str">
            <v>Venezuela</v>
          </cell>
          <cell r="E2005" t="str">
            <v>Connectivity Service</v>
          </cell>
          <cell r="F2005" t="str">
            <v>Automotive</v>
          </cell>
        </row>
        <row r="2006">
          <cell r="B2006" t="str">
            <v>Latin America</v>
          </cell>
          <cell r="C2006" t="str">
            <v>Venezuela</v>
          </cell>
          <cell r="E2006" t="str">
            <v>Connectivity Service</v>
          </cell>
          <cell r="F2006" t="str">
            <v>Automotive</v>
          </cell>
        </row>
        <row r="2007">
          <cell r="B2007" t="str">
            <v>Latin America</v>
          </cell>
          <cell r="C2007" t="str">
            <v>Venezuela</v>
          </cell>
          <cell r="E2007" t="str">
            <v>Connectivity Service</v>
          </cell>
          <cell r="F2007" t="str">
            <v>Automotive</v>
          </cell>
        </row>
        <row r="2008">
          <cell r="B2008" t="str">
            <v>Latin America</v>
          </cell>
          <cell r="C2008" t="str">
            <v>Venezuela</v>
          </cell>
          <cell r="E2008" t="str">
            <v>Connectivity Service</v>
          </cell>
          <cell r="F2008" t="str">
            <v>Finance</v>
          </cell>
        </row>
        <row r="2009">
          <cell r="B2009" t="str">
            <v>Latin America</v>
          </cell>
          <cell r="C2009" t="str">
            <v>Venezuela</v>
          </cell>
          <cell r="E2009" t="str">
            <v>Connectivity Service</v>
          </cell>
          <cell r="F2009" t="str">
            <v>Health</v>
          </cell>
        </row>
        <row r="2010">
          <cell r="B2010" t="str">
            <v>Latin America</v>
          </cell>
          <cell r="C2010" t="str">
            <v>Venezuela</v>
          </cell>
          <cell r="E2010" t="str">
            <v>Connectivity Service</v>
          </cell>
          <cell r="F2010" t="str">
            <v>Health</v>
          </cell>
        </row>
        <row r="2011">
          <cell r="B2011" t="str">
            <v>Latin America</v>
          </cell>
          <cell r="C2011" t="str">
            <v>Venezuela</v>
          </cell>
          <cell r="E2011" t="str">
            <v>Connectivity Service</v>
          </cell>
          <cell r="F2011" t="str">
            <v>Health</v>
          </cell>
        </row>
        <row r="2012">
          <cell r="B2012" t="str">
            <v>Latin America</v>
          </cell>
          <cell r="C2012" t="str">
            <v>Venezuela</v>
          </cell>
          <cell r="E2012" t="str">
            <v>Connectivity Service</v>
          </cell>
          <cell r="F2012" t="str">
            <v>Industry</v>
          </cell>
        </row>
        <row r="2013">
          <cell r="B2013" t="str">
            <v>Latin America</v>
          </cell>
          <cell r="C2013" t="str">
            <v>Venezuela</v>
          </cell>
          <cell r="E2013" t="str">
            <v>Connectivity Service</v>
          </cell>
          <cell r="F2013" t="str">
            <v>Other</v>
          </cell>
        </row>
        <row r="2014">
          <cell r="B2014" t="str">
            <v>Latin America</v>
          </cell>
          <cell r="C2014" t="str">
            <v>Venezuela</v>
          </cell>
          <cell r="E2014" t="str">
            <v>Connectivity Service</v>
          </cell>
          <cell r="F2014" t="str">
            <v>Smart cities</v>
          </cell>
        </row>
        <row r="2015">
          <cell r="B2015" t="str">
            <v>Latin America</v>
          </cell>
          <cell r="C2015" t="str">
            <v>Venezuela</v>
          </cell>
          <cell r="E2015" t="str">
            <v>Connectivity Service</v>
          </cell>
          <cell r="F2015" t="str">
            <v>Retail</v>
          </cell>
        </row>
        <row r="2016">
          <cell r="B2016" t="str">
            <v>Latin America</v>
          </cell>
          <cell r="C2016" t="str">
            <v>Venezuela</v>
          </cell>
          <cell r="E2016" t="str">
            <v>Connectivity Service</v>
          </cell>
          <cell r="F2016" t="str">
            <v>Retail</v>
          </cell>
        </row>
        <row r="2017">
          <cell r="B2017" t="str">
            <v>Latin America</v>
          </cell>
          <cell r="C2017" t="str">
            <v>Venezuela</v>
          </cell>
          <cell r="E2017" t="str">
            <v>Connectivity Service</v>
          </cell>
          <cell r="F2017" t="str">
            <v>Retail</v>
          </cell>
        </row>
        <row r="2018">
          <cell r="B2018" t="str">
            <v>Latin America</v>
          </cell>
          <cell r="C2018" t="str">
            <v>Venezuela</v>
          </cell>
          <cell r="E2018" t="str">
            <v>Connectivity Service</v>
          </cell>
          <cell r="F2018" t="str">
            <v>Retail</v>
          </cell>
        </row>
        <row r="2019">
          <cell r="B2019" t="str">
            <v>Latin America</v>
          </cell>
          <cell r="C2019" t="str">
            <v>Venezuela</v>
          </cell>
          <cell r="E2019" t="str">
            <v>Connectivity Service</v>
          </cell>
          <cell r="F2019" t="str">
            <v>Retail</v>
          </cell>
        </row>
        <row r="2020">
          <cell r="B2020" t="str">
            <v>Latin America</v>
          </cell>
          <cell r="C2020" t="str">
            <v>Venezuela</v>
          </cell>
          <cell r="E2020" t="str">
            <v>Connectivity Service</v>
          </cell>
          <cell r="F2020" t="str">
            <v>Retail</v>
          </cell>
        </row>
        <row r="2021">
          <cell r="B2021" t="str">
            <v>Latin America</v>
          </cell>
          <cell r="C2021" t="str">
            <v>Venezuela</v>
          </cell>
          <cell r="E2021" t="str">
            <v>Connectivity Service</v>
          </cell>
          <cell r="F2021" t="str">
            <v>Retail</v>
          </cell>
        </row>
        <row r="2022">
          <cell r="B2022" t="str">
            <v>Latin America</v>
          </cell>
          <cell r="C2022" t="str">
            <v>Venezuela</v>
          </cell>
          <cell r="E2022" t="str">
            <v>Connectivity Service</v>
          </cell>
          <cell r="F2022" t="str">
            <v>Smart buildings</v>
          </cell>
        </row>
        <row r="2023">
          <cell r="B2023" t="str">
            <v>Latin America</v>
          </cell>
          <cell r="C2023" t="str">
            <v>Venezuela</v>
          </cell>
          <cell r="E2023" t="str">
            <v>Connectivity Service</v>
          </cell>
          <cell r="F2023" t="str">
            <v>Smart buildings</v>
          </cell>
        </row>
        <row r="2024">
          <cell r="B2024" t="str">
            <v>Latin America</v>
          </cell>
          <cell r="C2024" t="str">
            <v>Venezuela</v>
          </cell>
          <cell r="E2024" t="str">
            <v>Connectivity Service</v>
          </cell>
          <cell r="F2024" t="str">
            <v>Smart buildings</v>
          </cell>
        </row>
        <row r="2025">
          <cell r="B2025" t="str">
            <v>Latin America</v>
          </cell>
          <cell r="C2025" t="str">
            <v>Venezuela</v>
          </cell>
          <cell r="E2025" t="str">
            <v>Connectivity Service</v>
          </cell>
          <cell r="F2025" t="str">
            <v>Smart buildings</v>
          </cell>
        </row>
        <row r="2026">
          <cell r="B2026" t="str">
            <v>Latin America</v>
          </cell>
          <cell r="C2026" t="str">
            <v>Venezuela</v>
          </cell>
          <cell r="E2026" t="str">
            <v>Connectivity Service</v>
          </cell>
          <cell r="F2026" t="str">
            <v>Utilities</v>
          </cell>
        </row>
        <row r="2027">
          <cell r="B2027" t="str">
            <v>Latin America</v>
          </cell>
          <cell r="C2027" t="str">
            <v>Venezuela</v>
          </cell>
          <cell r="E2027" t="str">
            <v>Connectivity Service</v>
          </cell>
          <cell r="F2027" t="str">
            <v>Utilities</v>
          </cell>
        </row>
        <row r="2028">
          <cell r="B2028" t="str">
            <v>Latin America</v>
          </cell>
          <cell r="C2028" t="str">
            <v>Venezuela</v>
          </cell>
          <cell r="E2028" t="str">
            <v>Connectivity Service</v>
          </cell>
          <cell r="F2028" t="str">
            <v>Utilities</v>
          </cell>
        </row>
        <row r="2029">
          <cell r="B2029" t="str">
            <v>Latin America</v>
          </cell>
          <cell r="C2029" t="str">
            <v>Venezuela</v>
          </cell>
          <cell r="E2029" t="str">
            <v>Communications hardware</v>
          </cell>
          <cell r="F2029" t="str">
            <v>Automotive</v>
          </cell>
        </row>
        <row r="2030">
          <cell r="B2030" t="str">
            <v>Latin America</v>
          </cell>
          <cell r="C2030" t="str">
            <v>Venezuela</v>
          </cell>
          <cell r="E2030" t="str">
            <v>Communications hardware</v>
          </cell>
          <cell r="F2030" t="str">
            <v>Automotive</v>
          </cell>
        </row>
        <row r="2031">
          <cell r="B2031" t="str">
            <v>Latin America</v>
          </cell>
          <cell r="C2031" t="str">
            <v>Venezuela</v>
          </cell>
          <cell r="E2031" t="str">
            <v>Communications hardware</v>
          </cell>
          <cell r="F2031" t="str">
            <v>Automotive</v>
          </cell>
        </row>
        <row r="2032">
          <cell r="B2032" t="str">
            <v>Latin America</v>
          </cell>
          <cell r="C2032" t="str">
            <v>Venezuela</v>
          </cell>
          <cell r="E2032" t="str">
            <v>Communications hardware</v>
          </cell>
          <cell r="F2032" t="str">
            <v>Automotive</v>
          </cell>
        </row>
        <row r="2033">
          <cell r="B2033" t="str">
            <v>Latin America</v>
          </cell>
          <cell r="C2033" t="str">
            <v>Venezuela</v>
          </cell>
          <cell r="E2033" t="str">
            <v>Communications hardware</v>
          </cell>
          <cell r="F2033" t="str">
            <v>Finance</v>
          </cell>
        </row>
        <row r="2034">
          <cell r="B2034" t="str">
            <v>Latin America</v>
          </cell>
          <cell r="C2034" t="str">
            <v>Venezuela</v>
          </cell>
          <cell r="E2034" t="str">
            <v>Communications hardware</v>
          </cell>
          <cell r="F2034" t="str">
            <v>Health</v>
          </cell>
        </row>
        <row r="2035">
          <cell r="B2035" t="str">
            <v>Latin America</v>
          </cell>
          <cell r="C2035" t="str">
            <v>Venezuela</v>
          </cell>
          <cell r="E2035" t="str">
            <v>Communications hardware</v>
          </cell>
          <cell r="F2035" t="str">
            <v>Health</v>
          </cell>
        </row>
        <row r="2036">
          <cell r="B2036" t="str">
            <v>Latin America</v>
          </cell>
          <cell r="C2036" t="str">
            <v>Venezuela</v>
          </cell>
          <cell r="E2036" t="str">
            <v>Communications hardware</v>
          </cell>
          <cell r="F2036" t="str">
            <v>Health</v>
          </cell>
        </row>
        <row r="2037">
          <cell r="B2037" t="str">
            <v>Latin America</v>
          </cell>
          <cell r="C2037" t="str">
            <v>Venezuela</v>
          </cell>
          <cell r="E2037" t="str">
            <v>Communications hardware</v>
          </cell>
          <cell r="F2037" t="str">
            <v>Industry</v>
          </cell>
        </row>
        <row r="2038">
          <cell r="B2038" t="str">
            <v>Latin America</v>
          </cell>
          <cell r="C2038" t="str">
            <v>Venezuela</v>
          </cell>
          <cell r="E2038" t="str">
            <v>Communications hardware</v>
          </cell>
          <cell r="F2038" t="str">
            <v>Other</v>
          </cell>
        </row>
        <row r="2039">
          <cell r="B2039" t="str">
            <v>Latin America</v>
          </cell>
          <cell r="C2039" t="str">
            <v>Venezuela</v>
          </cell>
          <cell r="E2039" t="str">
            <v>Communications hardware</v>
          </cell>
          <cell r="F2039" t="str">
            <v>Smart cities</v>
          </cell>
        </row>
        <row r="2040">
          <cell r="B2040" t="str">
            <v>Latin America</v>
          </cell>
          <cell r="C2040" t="str">
            <v>Venezuela</v>
          </cell>
          <cell r="E2040" t="str">
            <v>Communications hardware</v>
          </cell>
          <cell r="F2040" t="str">
            <v>Retail</v>
          </cell>
        </row>
        <row r="2041">
          <cell r="B2041" t="str">
            <v>Latin America</v>
          </cell>
          <cell r="C2041" t="str">
            <v>Venezuela</v>
          </cell>
          <cell r="E2041" t="str">
            <v>Communications hardware</v>
          </cell>
          <cell r="F2041" t="str">
            <v>Retail</v>
          </cell>
        </row>
        <row r="2042">
          <cell r="B2042" t="str">
            <v>Latin America</v>
          </cell>
          <cell r="C2042" t="str">
            <v>Venezuela</v>
          </cell>
          <cell r="E2042" t="str">
            <v>Communications hardware</v>
          </cell>
          <cell r="F2042" t="str">
            <v>Retail</v>
          </cell>
        </row>
        <row r="2043">
          <cell r="B2043" t="str">
            <v>Latin America</v>
          </cell>
          <cell r="C2043" t="str">
            <v>Venezuela</v>
          </cell>
          <cell r="E2043" t="str">
            <v>Communications hardware</v>
          </cell>
          <cell r="F2043" t="str">
            <v>Retail</v>
          </cell>
        </row>
        <row r="2044">
          <cell r="B2044" t="str">
            <v>Latin America</v>
          </cell>
          <cell r="C2044" t="str">
            <v>Venezuela</v>
          </cell>
          <cell r="E2044" t="str">
            <v>Communications hardware</v>
          </cell>
          <cell r="F2044" t="str">
            <v>Retail</v>
          </cell>
        </row>
        <row r="2045">
          <cell r="B2045" t="str">
            <v>Latin America</v>
          </cell>
          <cell r="C2045" t="str">
            <v>Venezuela</v>
          </cell>
          <cell r="E2045" t="str">
            <v>Communications hardware</v>
          </cell>
          <cell r="F2045" t="str">
            <v>Retail</v>
          </cell>
        </row>
        <row r="2046">
          <cell r="B2046" t="str">
            <v>Latin America</v>
          </cell>
          <cell r="C2046" t="str">
            <v>Venezuela</v>
          </cell>
          <cell r="E2046" t="str">
            <v>Communications hardware</v>
          </cell>
          <cell r="F2046" t="str">
            <v>Retail</v>
          </cell>
        </row>
        <row r="2047">
          <cell r="B2047" t="str">
            <v>Latin America</v>
          </cell>
          <cell r="C2047" t="str">
            <v>Venezuela</v>
          </cell>
          <cell r="E2047" t="str">
            <v>Communications hardware</v>
          </cell>
          <cell r="F2047" t="str">
            <v>Smart buildings</v>
          </cell>
        </row>
        <row r="2048">
          <cell r="B2048" t="str">
            <v>Latin America</v>
          </cell>
          <cell r="C2048" t="str">
            <v>Venezuela</v>
          </cell>
          <cell r="E2048" t="str">
            <v>Communications hardware</v>
          </cell>
          <cell r="F2048" t="str">
            <v>Smart buildings</v>
          </cell>
        </row>
        <row r="2049">
          <cell r="B2049" t="str">
            <v>Latin America</v>
          </cell>
          <cell r="C2049" t="str">
            <v>Venezuela</v>
          </cell>
          <cell r="E2049" t="str">
            <v>Communications hardware</v>
          </cell>
          <cell r="F2049" t="str">
            <v>Smart buildings</v>
          </cell>
        </row>
        <row r="2050">
          <cell r="B2050" t="str">
            <v>Latin America</v>
          </cell>
          <cell r="C2050" t="str">
            <v>Venezuela</v>
          </cell>
          <cell r="E2050" t="str">
            <v>Communications hardware</v>
          </cell>
          <cell r="F2050" t="str">
            <v>Smart buildings</v>
          </cell>
        </row>
        <row r="2051">
          <cell r="B2051" t="str">
            <v>Latin America</v>
          </cell>
          <cell r="C2051" t="str">
            <v>Venezuela</v>
          </cell>
          <cell r="E2051" t="str">
            <v>Communications hardware</v>
          </cell>
          <cell r="F2051" t="str">
            <v>Utilities</v>
          </cell>
        </row>
        <row r="2052">
          <cell r="B2052" t="str">
            <v>Latin America</v>
          </cell>
          <cell r="C2052" t="str">
            <v>Venezuela</v>
          </cell>
          <cell r="E2052" t="str">
            <v>Communications hardware</v>
          </cell>
          <cell r="F2052" t="str">
            <v>Utilities</v>
          </cell>
        </row>
        <row r="2053">
          <cell r="B2053" t="str">
            <v>Latin America</v>
          </cell>
          <cell r="C2053" t="str">
            <v>Venezuela</v>
          </cell>
          <cell r="E2053" t="str">
            <v>Communications hardware</v>
          </cell>
          <cell r="F2053" t="str">
            <v>Utilities</v>
          </cell>
        </row>
        <row r="2054">
          <cell r="B2054" t="str">
            <v>Latin America</v>
          </cell>
          <cell r="C2054" t="str">
            <v>Venezuela</v>
          </cell>
          <cell r="E2054" t="str">
            <v>Device</v>
          </cell>
          <cell r="F2054" t="str">
            <v>Automotive</v>
          </cell>
        </row>
        <row r="2055">
          <cell r="B2055" t="str">
            <v>Latin America</v>
          </cell>
          <cell r="C2055" t="str">
            <v>Venezuela</v>
          </cell>
          <cell r="E2055" t="str">
            <v>Device</v>
          </cell>
          <cell r="F2055" t="str">
            <v>Automotive</v>
          </cell>
        </row>
        <row r="2056">
          <cell r="B2056" t="str">
            <v>Latin America</v>
          </cell>
          <cell r="C2056" t="str">
            <v>Venezuela</v>
          </cell>
          <cell r="E2056" t="str">
            <v>Device</v>
          </cell>
          <cell r="F2056" t="str">
            <v>Automotive</v>
          </cell>
        </row>
        <row r="2057">
          <cell r="B2057" t="str">
            <v>Latin America</v>
          </cell>
          <cell r="C2057" t="str">
            <v>Venezuela</v>
          </cell>
          <cell r="E2057" t="str">
            <v>Device</v>
          </cell>
          <cell r="F2057" t="str">
            <v>Automotive</v>
          </cell>
        </row>
        <row r="2058">
          <cell r="B2058" t="str">
            <v>Latin America</v>
          </cell>
          <cell r="C2058" t="str">
            <v>Venezuela</v>
          </cell>
          <cell r="E2058" t="str">
            <v>Device</v>
          </cell>
          <cell r="F2058" t="str">
            <v>Finance</v>
          </cell>
        </row>
        <row r="2059">
          <cell r="B2059" t="str">
            <v>Latin America</v>
          </cell>
          <cell r="C2059" t="str">
            <v>Venezuela</v>
          </cell>
          <cell r="E2059" t="str">
            <v>Device</v>
          </cell>
          <cell r="F2059" t="str">
            <v>Health</v>
          </cell>
        </row>
        <row r="2060">
          <cell r="B2060" t="str">
            <v>Latin America</v>
          </cell>
          <cell r="C2060" t="str">
            <v>Venezuela</v>
          </cell>
          <cell r="E2060" t="str">
            <v>Device</v>
          </cell>
          <cell r="F2060" t="str">
            <v>Health</v>
          </cell>
        </row>
        <row r="2061">
          <cell r="B2061" t="str">
            <v>Latin America</v>
          </cell>
          <cell r="C2061" t="str">
            <v>Venezuela</v>
          </cell>
          <cell r="E2061" t="str">
            <v>Device</v>
          </cell>
          <cell r="F2061" t="str">
            <v>Health</v>
          </cell>
        </row>
        <row r="2062">
          <cell r="B2062" t="str">
            <v>Latin America</v>
          </cell>
          <cell r="C2062" t="str">
            <v>Venezuela</v>
          </cell>
          <cell r="E2062" t="str">
            <v>Device</v>
          </cell>
          <cell r="F2062" t="str">
            <v>Industry</v>
          </cell>
        </row>
        <row r="2063">
          <cell r="B2063" t="str">
            <v>Latin America</v>
          </cell>
          <cell r="C2063" t="str">
            <v>Venezuela</v>
          </cell>
          <cell r="E2063" t="str">
            <v>Device</v>
          </cell>
          <cell r="F2063" t="str">
            <v>Other</v>
          </cell>
        </row>
        <row r="2064">
          <cell r="B2064" t="str">
            <v>Latin America</v>
          </cell>
          <cell r="C2064" t="str">
            <v>Venezuela</v>
          </cell>
          <cell r="E2064" t="str">
            <v>Device</v>
          </cell>
          <cell r="F2064" t="str">
            <v>Smart cities</v>
          </cell>
        </row>
        <row r="2065">
          <cell r="B2065" t="str">
            <v>Latin America</v>
          </cell>
          <cell r="C2065" t="str">
            <v>Venezuela</v>
          </cell>
          <cell r="E2065" t="str">
            <v>Device</v>
          </cell>
          <cell r="F2065" t="str">
            <v>Retail</v>
          </cell>
        </row>
        <row r="2066">
          <cell r="B2066" t="str">
            <v>Latin America</v>
          </cell>
          <cell r="C2066" t="str">
            <v>Venezuela</v>
          </cell>
          <cell r="E2066" t="str">
            <v>Device</v>
          </cell>
          <cell r="F2066" t="str">
            <v>Retail</v>
          </cell>
        </row>
        <row r="2067">
          <cell r="B2067" t="str">
            <v>Latin America</v>
          </cell>
          <cell r="C2067" t="str">
            <v>Venezuela</v>
          </cell>
          <cell r="E2067" t="str">
            <v>Device</v>
          </cell>
          <cell r="F2067" t="str">
            <v>Retail</v>
          </cell>
        </row>
        <row r="2068">
          <cell r="B2068" t="str">
            <v>Latin America</v>
          </cell>
          <cell r="C2068" t="str">
            <v>Venezuela</v>
          </cell>
          <cell r="E2068" t="str">
            <v>Device</v>
          </cell>
          <cell r="F2068" t="str">
            <v>Retail</v>
          </cell>
        </row>
        <row r="2069">
          <cell r="B2069" t="str">
            <v>Latin America</v>
          </cell>
          <cell r="C2069" t="str">
            <v>Venezuela</v>
          </cell>
          <cell r="E2069" t="str">
            <v>Device</v>
          </cell>
          <cell r="F2069" t="str">
            <v>Retail</v>
          </cell>
        </row>
        <row r="2070">
          <cell r="B2070" t="str">
            <v>Latin America</v>
          </cell>
          <cell r="C2070" t="str">
            <v>Venezuela</v>
          </cell>
          <cell r="E2070" t="str">
            <v>Device</v>
          </cell>
          <cell r="F2070" t="str">
            <v>Retail</v>
          </cell>
        </row>
        <row r="2071">
          <cell r="B2071" t="str">
            <v>Latin America</v>
          </cell>
          <cell r="C2071" t="str">
            <v>Venezuela</v>
          </cell>
          <cell r="E2071" t="str">
            <v>Device</v>
          </cell>
          <cell r="F2071" t="str">
            <v>Retail</v>
          </cell>
        </row>
        <row r="2072">
          <cell r="B2072" t="str">
            <v>Latin America</v>
          </cell>
          <cell r="C2072" t="str">
            <v>Venezuela</v>
          </cell>
          <cell r="E2072" t="str">
            <v>Device</v>
          </cell>
          <cell r="F2072" t="str">
            <v>Smart buildings</v>
          </cell>
        </row>
        <row r="2073">
          <cell r="B2073" t="str">
            <v>Latin America</v>
          </cell>
          <cell r="C2073" t="str">
            <v>Venezuela</v>
          </cell>
          <cell r="E2073" t="str">
            <v>Device</v>
          </cell>
          <cell r="F2073" t="str">
            <v>Smart buildings</v>
          </cell>
        </row>
        <row r="2074">
          <cell r="B2074" t="str">
            <v>Latin America</v>
          </cell>
          <cell r="C2074" t="str">
            <v>Venezuela</v>
          </cell>
          <cell r="E2074" t="str">
            <v>Device</v>
          </cell>
          <cell r="F2074" t="str">
            <v>Smart buildings</v>
          </cell>
        </row>
        <row r="2075">
          <cell r="B2075" t="str">
            <v>Latin America</v>
          </cell>
          <cell r="C2075" t="str">
            <v>Venezuela</v>
          </cell>
          <cell r="E2075" t="str">
            <v>Device</v>
          </cell>
          <cell r="F2075" t="str">
            <v>Smart buildings</v>
          </cell>
        </row>
        <row r="2076">
          <cell r="B2076" t="str">
            <v>Latin America</v>
          </cell>
          <cell r="C2076" t="str">
            <v>Venezuela</v>
          </cell>
          <cell r="E2076" t="str">
            <v>Device</v>
          </cell>
          <cell r="F2076" t="str">
            <v>Utilities</v>
          </cell>
        </row>
        <row r="2077">
          <cell r="B2077" t="str">
            <v>Latin America</v>
          </cell>
          <cell r="C2077" t="str">
            <v>Venezuela</v>
          </cell>
          <cell r="E2077" t="str">
            <v>Device</v>
          </cell>
          <cell r="F2077" t="str">
            <v>Utilities</v>
          </cell>
        </row>
        <row r="2078">
          <cell r="B2078" t="str">
            <v>Latin America</v>
          </cell>
          <cell r="C2078" t="str">
            <v>Venezuela</v>
          </cell>
          <cell r="E2078" t="str">
            <v>Device</v>
          </cell>
          <cell r="F2078" t="str">
            <v>Utilities</v>
          </cell>
        </row>
        <row r="2079">
          <cell r="B2079" t="str">
            <v>Latin America</v>
          </cell>
          <cell r="C2079" t="str">
            <v>Venezuela</v>
          </cell>
          <cell r="E2079" t="str">
            <v>Hardware installation</v>
          </cell>
          <cell r="F2079" t="str">
            <v>Automotive</v>
          </cell>
        </row>
        <row r="2080">
          <cell r="B2080" t="str">
            <v>Latin America</v>
          </cell>
          <cell r="C2080" t="str">
            <v>Venezuela</v>
          </cell>
          <cell r="E2080" t="str">
            <v>Hardware installation</v>
          </cell>
          <cell r="F2080" t="str">
            <v>Automotive</v>
          </cell>
        </row>
        <row r="2081">
          <cell r="B2081" t="str">
            <v>Latin America</v>
          </cell>
          <cell r="C2081" t="str">
            <v>Venezuela</v>
          </cell>
          <cell r="E2081" t="str">
            <v>Hardware installation</v>
          </cell>
          <cell r="F2081" t="str">
            <v>Automotive</v>
          </cell>
        </row>
        <row r="2082">
          <cell r="B2082" t="str">
            <v>Latin America</v>
          </cell>
          <cell r="C2082" t="str">
            <v>Venezuela</v>
          </cell>
          <cell r="E2082" t="str">
            <v>Hardware installation</v>
          </cell>
          <cell r="F2082" t="str">
            <v>Automotive</v>
          </cell>
        </row>
        <row r="2083">
          <cell r="B2083" t="str">
            <v>Latin America</v>
          </cell>
          <cell r="C2083" t="str">
            <v>Venezuela</v>
          </cell>
          <cell r="E2083" t="str">
            <v>Hardware installation</v>
          </cell>
          <cell r="F2083" t="str">
            <v>Finance</v>
          </cell>
        </row>
        <row r="2084">
          <cell r="B2084" t="str">
            <v>Latin America</v>
          </cell>
          <cell r="C2084" t="str">
            <v>Venezuela</v>
          </cell>
          <cell r="E2084" t="str">
            <v>Hardware installation</v>
          </cell>
          <cell r="F2084" t="str">
            <v>Health</v>
          </cell>
        </row>
        <row r="2085">
          <cell r="B2085" t="str">
            <v>Latin America</v>
          </cell>
          <cell r="C2085" t="str">
            <v>Venezuela</v>
          </cell>
          <cell r="E2085" t="str">
            <v>Hardware installation</v>
          </cell>
          <cell r="F2085" t="str">
            <v>Health</v>
          </cell>
        </row>
        <row r="2086">
          <cell r="B2086" t="str">
            <v>Latin America</v>
          </cell>
          <cell r="C2086" t="str">
            <v>Venezuela</v>
          </cell>
          <cell r="E2086" t="str">
            <v>Hardware installation</v>
          </cell>
          <cell r="F2086" t="str">
            <v>Health</v>
          </cell>
        </row>
        <row r="2087">
          <cell r="B2087" t="str">
            <v>Latin America</v>
          </cell>
          <cell r="C2087" t="str">
            <v>Venezuela</v>
          </cell>
          <cell r="E2087" t="str">
            <v>Hardware installation</v>
          </cell>
          <cell r="F2087" t="str">
            <v>Industry</v>
          </cell>
        </row>
        <row r="2088">
          <cell r="B2088" t="str">
            <v>Latin America</v>
          </cell>
          <cell r="C2088" t="str">
            <v>Venezuela</v>
          </cell>
          <cell r="E2088" t="str">
            <v>Hardware installation</v>
          </cell>
          <cell r="F2088" t="str">
            <v>Other</v>
          </cell>
        </row>
        <row r="2089">
          <cell r="B2089" t="str">
            <v>Latin America</v>
          </cell>
          <cell r="C2089" t="str">
            <v>Venezuela</v>
          </cell>
          <cell r="E2089" t="str">
            <v>Hardware installation</v>
          </cell>
          <cell r="F2089" t="str">
            <v>Smart cities</v>
          </cell>
        </row>
        <row r="2090">
          <cell r="B2090" t="str">
            <v>Latin America</v>
          </cell>
          <cell r="C2090" t="str">
            <v>Venezuela</v>
          </cell>
          <cell r="E2090" t="str">
            <v>Hardware installation</v>
          </cell>
          <cell r="F2090" t="str">
            <v>Retail</v>
          </cell>
        </row>
        <row r="2091">
          <cell r="B2091" t="str">
            <v>Latin America</v>
          </cell>
          <cell r="C2091" t="str">
            <v>Venezuela</v>
          </cell>
          <cell r="E2091" t="str">
            <v>Hardware installation</v>
          </cell>
          <cell r="F2091" t="str">
            <v>Retail</v>
          </cell>
        </row>
        <row r="2092">
          <cell r="B2092" t="str">
            <v>Latin America</v>
          </cell>
          <cell r="C2092" t="str">
            <v>Venezuela</v>
          </cell>
          <cell r="E2092" t="str">
            <v>Hardware installation</v>
          </cell>
          <cell r="F2092" t="str">
            <v>Retail</v>
          </cell>
        </row>
        <row r="2093">
          <cell r="B2093" t="str">
            <v>Latin America</v>
          </cell>
          <cell r="C2093" t="str">
            <v>Venezuela</v>
          </cell>
          <cell r="E2093" t="str">
            <v>Hardware installation</v>
          </cell>
          <cell r="F2093" t="str">
            <v>Retail</v>
          </cell>
        </row>
        <row r="2094">
          <cell r="B2094" t="str">
            <v>Latin America</v>
          </cell>
          <cell r="C2094" t="str">
            <v>Venezuela</v>
          </cell>
          <cell r="E2094" t="str">
            <v>Hardware installation</v>
          </cell>
          <cell r="F2094" t="str">
            <v>Retail</v>
          </cell>
        </row>
        <row r="2095">
          <cell r="B2095" t="str">
            <v>Latin America</v>
          </cell>
          <cell r="C2095" t="str">
            <v>Venezuela</v>
          </cell>
          <cell r="E2095" t="str">
            <v>Hardware installation</v>
          </cell>
          <cell r="F2095" t="str">
            <v>Retail</v>
          </cell>
        </row>
        <row r="2096">
          <cell r="B2096" t="str">
            <v>Latin America</v>
          </cell>
          <cell r="C2096" t="str">
            <v>Venezuela</v>
          </cell>
          <cell r="E2096" t="str">
            <v>Hardware installation</v>
          </cell>
          <cell r="F2096" t="str">
            <v>Retail</v>
          </cell>
        </row>
        <row r="2097">
          <cell r="B2097" t="str">
            <v>Latin America</v>
          </cell>
          <cell r="C2097" t="str">
            <v>Venezuela</v>
          </cell>
          <cell r="E2097" t="str">
            <v>Hardware installation</v>
          </cell>
          <cell r="F2097" t="str">
            <v>Smart buildings</v>
          </cell>
        </row>
        <row r="2098">
          <cell r="B2098" t="str">
            <v>Latin America</v>
          </cell>
          <cell r="C2098" t="str">
            <v>Venezuela</v>
          </cell>
          <cell r="E2098" t="str">
            <v>Hardware installation</v>
          </cell>
          <cell r="F2098" t="str">
            <v>Smart buildings</v>
          </cell>
        </row>
        <row r="2099">
          <cell r="B2099" t="str">
            <v>Latin America</v>
          </cell>
          <cell r="C2099" t="str">
            <v>Venezuela</v>
          </cell>
          <cell r="E2099" t="str">
            <v>Hardware installation</v>
          </cell>
          <cell r="F2099" t="str">
            <v>Smart buildings</v>
          </cell>
        </row>
        <row r="2100">
          <cell r="B2100" t="str">
            <v>Latin America</v>
          </cell>
          <cell r="C2100" t="str">
            <v>Venezuela</v>
          </cell>
          <cell r="E2100" t="str">
            <v>Hardware installation</v>
          </cell>
          <cell r="F2100" t="str">
            <v>Smart buildings</v>
          </cell>
        </row>
        <row r="2101">
          <cell r="B2101" t="str">
            <v>Latin America</v>
          </cell>
          <cell r="C2101" t="str">
            <v>Venezuela</v>
          </cell>
          <cell r="E2101" t="str">
            <v>Hardware installation</v>
          </cell>
          <cell r="F2101" t="str">
            <v>Utilities</v>
          </cell>
        </row>
        <row r="2102">
          <cell r="B2102" t="str">
            <v>Latin America</v>
          </cell>
          <cell r="C2102" t="str">
            <v>Venezuela</v>
          </cell>
          <cell r="E2102" t="str">
            <v>Hardware installation</v>
          </cell>
          <cell r="F2102" t="str">
            <v>Utilities</v>
          </cell>
        </row>
        <row r="2103">
          <cell r="B2103" t="str">
            <v>Latin America</v>
          </cell>
          <cell r="C2103" t="str">
            <v>Venezuela</v>
          </cell>
          <cell r="E2103" t="str">
            <v>Hardware installation</v>
          </cell>
          <cell r="F2103" t="str">
            <v>Utilities</v>
          </cell>
        </row>
        <row r="2104">
          <cell r="B2104" t="str">
            <v>Latin America</v>
          </cell>
          <cell r="C2104" t="str">
            <v>Venezuela</v>
          </cell>
          <cell r="E2104" t="str">
            <v>Application</v>
          </cell>
          <cell r="F2104" t="str">
            <v>Automotive</v>
          </cell>
        </row>
        <row r="2105">
          <cell r="B2105" t="str">
            <v>Latin America</v>
          </cell>
          <cell r="C2105" t="str">
            <v>Venezuela</v>
          </cell>
          <cell r="E2105" t="str">
            <v>Application</v>
          </cell>
          <cell r="F2105" t="str">
            <v>Automotive</v>
          </cell>
        </row>
        <row r="2106">
          <cell r="B2106" t="str">
            <v>Latin America</v>
          </cell>
          <cell r="C2106" t="str">
            <v>Venezuela</v>
          </cell>
          <cell r="E2106" t="str">
            <v>Application</v>
          </cell>
          <cell r="F2106" t="str">
            <v>Automotive</v>
          </cell>
        </row>
        <row r="2107">
          <cell r="B2107" t="str">
            <v>Latin America</v>
          </cell>
          <cell r="C2107" t="str">
            <v>Venezuela</v>
          </cell>
          <cell r="E2107" t="str">
            <v>Application</v>
          </cell>
          <cell r="F2107" t="str">
            <v>Automotive</v>
          </cell>
        </row>
        <row r="2108">
          <cell r="B2108" t="str">
            <v>Latin America</v>
          </cell>
          <cell r="C2108" t="str">
            <v>Venezuela</v>
          </cell>
          <cell r="E2108" t="str">
            <v>Application</v>
          </cell>
          <cell r="F2108" t="str">
            <v>Finance</v>
          </cell>
        </row>
        <row r="2109">
          <cell r="B2109" t="str">
            <v>Latin America</v>
          </cell>
          <cell r="C2109" t="str">
            <v>Venezuela</v>
          </cell>
          <cell r="E2109" t="str">
            <v>Application</v>
          </cell>
          <cell r="F2109" t="str">
            <v>Health</v>
          </cell>
        </row>
        <row r="2110">
          <cell r="B2110" t="str">
            <v>Latin America</v>
          </cell>
          <cell r="C2110" t="str">
            <v>Venezuela</v>
          </cell>
          <cell r="E2110" t="str">
            <v>Application</v>
          </cell>
          <cell r="F2110" t="str">
            <v>Health</v>
          </cell>
        </row>
        <row r="2111">
          <cell r="B2111" t="str">
            <v>Latin America</v>
          </cell>
          <cell r="C2111" t="str">
            <v>Venezuela</v>
          </cell>
          <cell r="E2111" t="str">
            <v>Application</v>
          </cell>
          <cell r="F2111" t="str">
            <v>Health</v>
          </cell>
        </row>
        <row r="2112">
          <cell r="B2112" t="str">
            <v>Latin America</v>
          </cell>
          <cell r="C2112" t="str">
            <v>Venezuela</v>
          </cell>
          <cell r="E2112" t="str">
            <v>Application</v>
          </cell>
          <cell r="F2112" t="str">
            <v>Industry</v>
          </cell>
        </row>
        <row r="2113">
          <cell r="B2113" t="str">
            <v>Latin America</v>
          </cell>
          <cell r="C2113" t="str">
            <v>Venezuela</v>
          </cell>
          <cell r="E2113" t="str">
            <v>Application</v>
          </cell>
          <cell r="F2113" t="str">
            <v>Other</v>
          </cell>
        </row>
        <row r="2114">
          <cell r="B2114" t="str">
            <v>Latin America</v>
          </cell>
          <cell r="C2114" t="str">
            <v>Venezuela</v>
          </cell>
          <cell r="E2114" t="str">
            <v>Application</v>
          </cell>
          <cell r="F2114" t="str">
            <v>Smart cities</v>
          </cell>
        </row>
        <row r="2115">
          <cell r="B2115" t="str">
            <v>Latin America</v>
          </cell>
          <cell r="C2115" t="str">
            <v>Venezuela</v>
          </cell>
          <cell r="E2115" t="str">
            <v>Application</v>
          </cell>
          <cell r="F2115" t="str">
            <v>Retail</v>
          </cell>
        </row>
        <row r="2116">
          <cell r="B2116" t="str">
            <v>Latin America</v>
          </cell>
          <cell r="C2116" t="str">
            <v>Venezuela</v>
          </cell>
          <cell r="E2116" t="str">
            <v>Application</v>
          </cell>
          <cell r="F2116" t="str">
            <v>Retail</v>
          </cell>
        </row>
        <row r="2117">
          <cell r="B2117" t="str">
            <v>Latin America</v>
          </cell>
          <cell r="C2117" t="str">
            <v>Venezuela</v>
          </cell>
          <cell r="E2117" t="str">
            <v>Application</v>
          </cell>
          <cell r="F2117" t="str">
            <v>Retail</v>
          </cell>
        </row>
        <row r="2118">
          <cell r="B2118" t="str">
            <v>Latin America</v>
          </cell>
          <cell r="C2118" t="str">
            <v>Venezuela</v>
          </cell>
          <cell r="E2118" t="str">
            <v>Application</v>
          </cell>
          <cell r="F2118" t="str">
            <v>Retail</v>
          </cell>
        </row>
        <row r="2119">
          <cell r="B2119" t="str">
            <v>Latin America</v>
          </cell>
          <cell r="C2119" t="str">
            <v>Venezuela</v>
          </cell>
          <cell r="E2119" t="str">
            <v>Application</v>
          </cell>
          <cell r="F2119" t="str">
            <v>Retail</v>
          </cell>
        </row>
        <row r="2120">
          <cell r="B2120" t="str">
            <v>Latin America</v>
          </cell>
          <cell r="C2120" t="str">
            <v>Venezuela</v>
          </cell>
          <cell r="E2120" t="str">
            <v>Application</v>
          </cell>
          <cell r="F2120" t="str">
            <v>Retail</v>
          </cell>
        </row>
        <row r="2121">
          <cell r="B2121" t="str">
            <v>Latin America</v>
          </cell>
          <cell r="C2121" t="str">
            <v>Venezuela</v>
          </cell>
          <cell r="E2121" t="str">
            <v>Application</v>
          </cell>
          <cell r="F2121" t="str">
            <v>Retail</v>
          </cell>
        </row>
        <row r="2122">
          <cell r="B2122" t="str">
            <v>Latin America</v>
          </cell>
          <cell r="C2122" t="str">
            <v>Venezuela</v>
          </cell>
          <cell r="E2122" t="str">
            <v>Application</v>
          </cell>
          <cell r="F2122" t="str">
            <v>Smart buildings</v>
          </cell>
        </row>
        <row r="2123">
          <cell r="B2123" t="str">
            <v>Latin America</v>
          </cell>
          <cell r="C2123" t="str">
            <v>Venezuela</v>
          </cell>
          <cell r="E2123" t="str">
            <v>Application</v>
          </cell>
          <cell r="F2123" t="str">
            <v>Smart buildings</v>
          </cell>
        </row>
        <row r="2124">
          <cell r="B2124" t="str">
            <v>Latin America</v>
          </cell>
          <cell r="C2124" t="str">
            <v>Venezuela</v>
          </cell>
          <cell r="E2124" t="str">
            <v>Application</v>
          </cell>
          <cell r="F2124" t="str">
            <v>Smart buildings</v>
          </cell>
        </row>
        <row r="2125">
          <cell r="B2125" t="str">
            <v>Latin America</v>
          </cell>
          <cell r="C2125" t="str">
            <v>Venezuela</v>
          </cell>
          <cell r="E2125" t="str">
            <v>Application</v>
          </cell>
          <cell r="F2125" t="str">
            <v>Smart buildings</v>
          </cell>
        </row>
        <row r="2126">
          <cell r="B2126" t="str">
            <v>Latin America</v>
          </cell>
          <cell r="C2126" t="str">
            <v>Venezuela</v>
          </cell>
          <cell r="E2126" t="str">
            <v>Application</v>
          </cell>
          <cell r="F2126" t="str">
            <v>Utilities</v>
          </cell>
        </row>
        <row r="2127">
          <cell r="B2127" t="str">
            <v>Latin America</v>
          </cell>
          <cell r="C2127" t="str">
            <v>Venezuela</v>
          </cell>
          <cell r="E2127" t="str">
            <v>Application</v>
          </cell>
          <cell r="F2127" t="str">
            <v>Utilities</v>
          </cell>
        </row>
        <row r="2128">
          <cell r="B2128" t="str">
            <v>Latin America</v>
          </cell>
          <cell r="C2128" t="str">
            <v>Venezuela</v>
          </cell>
          <cell r="E2128" t="str">
            <v>Application</v>
          </cell>
          <cell r="F2128" t="str">
            <v>Utilities</v>
          </cell>
        </row>
        <row r="2129">
          <cell r="B2129" t="str">
            <v>Latin America</v>
          </cell>
          <cell r="C2129" t="str">
            <v>Venezuela</v>
          </cell>
          <cell r="E2129" t="str">
            <v>Connectivity Service</v>
          </cell>
          <cell r="F2129" t="str">
            <v>Agriculture</v>
          </cell>
        </row>
        <row r="2130">
          <cell r="B2130" t="str">
            <v>Latin America</v>
          </cell>
          <cell r="C2130" t="str">
            <v>Venezuela</v>
          </cell>
          <cell r="E2130" t="str">
            <v>Connectivity Service</v>
          </cell>
          <cell r="F2130" t="str">
            <v>Agriculture</v>
          </cell>
        </row>
        <row r="2131">
          <cell r="B2131" t="str">
            <v>Latin America</v>
          </cell>
          <cell r="C2131" t="str">
            <v>Venezuela</v>
          </cell>
          <cell r="E2131" t="str">
            <v>Connectivity Service</v>
          </cell>
          <cell r="F2131" t="str">
            <v>Agriculture</v>
          </cell>
        </row>
        <row r="2132">
          <cell r="B2132" t="str">
            <v>Latin America</v>
          </cell>
          <cell r="C2132" t="str">
            <v>Venezuela</v>
          </cell>
          <cell r="E2132" t="str">
            <v>Connectivity Service</v>
          </cell>
          <cell r="F2132" t="str">
            <v>Industry</v>
          </cell>
        </row>
        <row r="2133">
          <cell r="B2133" t="str">
            <v>Latin America</v>
          </cell>
          <cell r="C2133" t="str">
            <v>Venezuela</v>
          </cell>
          <cell r="E2133" t="str">
            <v>Connectivity Service</v>
          </cell>
          <cell r="F2133" t="str">
            <v>Industry</v>
          </cell>
        </row>
        <row r="2134">
          <cell r="B2134" t="str">
            <v>Latin America</v>
          </cell>
          <cell r="C2134" t="str">
            <v>Venezuela</v>
          </cell>
          <cell r="E2134" t="str">
            <v>Connectivity Service</v>
          </cell>
          <cell r="F2134" t="str">
            <v>Industry</v>
          </cell>
        </row>
        <row r="2135">
          <cell r="B2135" t="str">
            <v>Latin America</v>
          </cell>
          <cell r="C2135" t="str">
            <v>Venezuela</v>
          </cell>
          <cell r="E2135" t="str">
            <v>Connectivity Service</v>
          </cell>
          <cell r="F2135" t="str">
            <v>Smart cities</v>
          </cell>
        </row>
        <row r="2136">
          <cell r="B2136" t="str">
            <v>Latin America</v>
          </cell>
          <cell r="C2136" t="str">
            <v>Venezuela</v>
          </cell>
          <cell r="E2136" t="str">
            <v>Connectivity Service</v>
          </cell>
          <cell r="F2136" t="str">
            <v>Smart cities</v>
          </cell>
        </row>
        <row r="2137">
          <cell r="B2137" t="str">
            <v>Latin America</v>
          </cell>
          <cell r="C2137" t="str">
            <v>Venezuela</v>
          </cell>
          <cell r="E2137" t="str">
            <v>Connectivity Service</v>
          </cell>
          <cell r="F2137" t="str">
            <v>Smart cities</v>
          </cell>
        </row>
        <row r="2138">
          <cell r="B2138" t="str">
            <v>Latin America</v>
          </cell>
          <cell r="C2138" t="str">
            <v>Venezuela</v>
          </cell>
          <cell r="E2138" t="str">
            <v>Connectivity Service</v>
          </cell>
          <cell r="F2138" t="str">
            <v>Smart buildings</v>
          </cell>
        </row>
        <row r="2139">
          <cell r="B2139" t="str">
            <v>Latin America</v>
          </cell>
          <cell r="C2139" t="str">
            <v>Venezuela</v>
          </cell>
          <cell r="E2139" t="str">
            <v>Connectivity Service</v>
          </cell>
          <cell r="F2139" t="str">
            <v>Smart buildings</v>
          </cell>
        </row>
        <row r="2140">
          <cell r="B2140" t="str">
            <v>Latin America</v>
          </cell>
          <cell r="C2140" t="str">
            <v>Venezuela</v>
          </cell>
          <cell r="E2140" t="str">
            <v>Connectivity Service</v>
          </cell>
          <cell r="F2140" t="str">
            <v>Smart buildings</v>
          </cell>
        </row>
        <row r="2141">
          <cell r="B2141" t="str">
            <v>Latin America</v>
          </cell>
          <cell r="C2141" t="str">
            <v>Venezuela</v>
          </cell>
          <cell r="E2141" t="str">
            <v>Connectivity Service</v>
          </cell>
          <cell r="F2141" t="str">
            <v>Tracking</v>
          </cell>
        </row>
        <row r="2142">
          <cell r="B2142" t="str">
            <v>Latin America</v>
          </cell>
          <cell r="C2142" t="str">
            <v>Venezuela</v>
          </cell>
          <cell r="E2142" t="str">
            <v>Connectivity Service</v>
          </cell>
          <cell r="F2142" t="str">
            <v>Tracking</v>
          </cell>
        </row>
        <row r="2143">
          <cell r="B2143" t="str">
            <v>Latin America</v>
          </cell>
          <cell r="C2143" t="str">
            <v>Venezuela</v>
          </cell>
          <cell r="E2143" t="str">
            <v>Connectivity Service</v>
          </cell>
          <cell r="F2143" t="str">
            <v>Tracking</v>
          </cell>
        </row>
        <row r="2144">
          <cell r="B2144" t="str">
            <v>Latin America</v>
          </cell>
          <cell r="C2144" t="str">
            <v>Venezuela</v>
          </cell>
          <cell r="E2144" t="str">
            <v>Connectivity Service</v>
          </cell>
          <cell r="F2144" t="str">
            <v>Tracking</v>
          </cell>
        </row>
        <row r="2145">
          <cell r="B2145" t="str">
            <v>Latin America</v>
          </cell>
          <cell r="C2145" t="str">
            <v>Venezuela</v>
          </cell>
          <cell r="E2145" t="str">
            <v>Connectivity Service</v>
          </cell>
          <cell r="F2145" t="str">
            <v>Tracking</v>
          </cell>
        </row>
        <row r="2146">
          <cell r="B2146" t="str">
            <v>Latin America</v>
          </cell>
          <cell r="C2146" t="str">
            <v>Venezuela</v>
          </cell>
          <cell r="E2146" t="str">
            <v>Connectivity Service</v>
          </cell>
          <cell r="F2146" t="str">
            <v>Tracking</v>
          </cell>
        </row>
        <row r="2147">
          <cell r="B2147" t="str">
            <v>Latin America</v>
          </cell>
          <cell r="C2147" t="str">
            <v>Venezuela</v>
          </cell>
          <cell r="E2147" t="str">
            <v>Connectivity Service</v>
          </cell>
          <cell r="F2147" t="str">
            <v>Utilities</v>
          </cell>
        </row>
        <row r="2148">
          <cell r="B2148" t="str">
            <v>Latin America</v>
          </cell>
          <cell r="C2148" t="str">
            <v>Venezuela</v>
          </cell>
          <cell r="E2148" t="str">
            <v>Connectivity Service</v>
          </cell>
          <cell r="F2148" t="str">
            <v>Utilities</v>
          </cell>
        </row>
        <row r="2149">
          <cell r="B2149" t="str">
            <v>Latin America</v>
          </cell>
          <cell r="C2149" t="str">
            <v>Venezuela</v>
          </cell>
          <cell r="E2149" t="str">
            <v>Connectivity Service</v>
          </cell>
          <cell r="F2149" t="str">
            <v>Utilities</v>
          </cell>
        </row>
        <row r="2150">
          <cell r="B2150" t="str">
            <v>Latin America</v>
          </cell>
          <cell r="C2150" t="str">
            <v>Venezuela</v>
          </cell>
          <cell r="E2150" t="str">
            <v>Connectivity Service</v>
          </cell>
          <cell r="F2150" t="str">
            <v>Utilities</v>
          </cell>
        </row>
        <row r="2151">
          <cell r="B2151" t="str">
            <v>Latin America</v>
          </cell>
          <cell r="C2151" t="str">
            <v>Venezuela</v>
          </cell>
          <cell r="E2151" t="str">
            <v>Connectivity Service</v>
          </cell>
          <cell r="F2151" t="str">
            <v>Utilities</v>
          </cell>
        </row>
        <row r="2152">
          <cell r="B2152" t="str">
            <v>Latin America</v>
          </cell>
          <cell r="C2152" t="str">
            <v>Venezuela</v>
          </cell>
          <cell r="E2152" t="str">
            <v>Connectivity Service</v>
          </cell>
          <cell r="F2152" t="str">
            <v>Utilities</v>
          </cell>
        </row>
        <row r="2153">
          <cell r="B2153" t="str">
            <v>Latin America</v>
          </cell>
          <cell r="C2153" t="str">
            <v>Venezuela</v>
          </cell>
          <cell r="E2153" t="str">
            <v>Connectivity Service</v>
          </cell>
          <cell r="F2153" t="str">
            <v>Other</v>
          </cell>
        </row>
        <row r="2154">
          <cell r="B2154" t="str">
            <v>Latin America</v>
          </cell>
          <cell r="C2154" t="str">
            <v>Venezuela</v>
          </cell>
          <cell r="E2154" t="str">
            <v>Communications hardware</v>
          </cell>
          <cell r="F2154" t="str">
            <v>Agriculture</v>
          </cell>
        </row>
        <row r="2155">
          <cell r="B2155" t="str">
            <v>Latin America</v>
          </cell>
          <cell r="C2155" t="str">
            <v>Venezuela</v>
          </cell>
          <cell r="E2155" t="str">
            <v>Communications hardware</v>
          </cell>
          <cell r="F2155" t="str">
            <v>Agriculture</v>
          </cell>
        </row>
        <row r="2156">
          <cell r="B2156" t="str">
            <v>Latin America</v>
          </cell>
          <cell r="C2156" t="str">
            <v>Venezuela</v>
          </cell>
          <cell r="E2156" t="str">
            <v>Communications hardware</v>
          </cell>
          <cell r="F2156" t="str">
            <v>Agriculture</v>
          </cell>
        </row>
        <row r="2157">
          <cell r="B2157" t="str">
            <v>Latin America</v>
          </cell>
          <cell r="C2157" t="str">
            <v>Venezuela</v>
          </cell>
          <cell r="E2157" t="str">
            <v>Communications hardware</v>
          </cell>
          <cell r="F2157" t="str">
            <v>Industry</v>
          </cell>
        </row>
        <row r="2158">
          <cell r="B2158" t="str">
            <v>Latin America</v>
          </cell>
          <cell r="C2158" t="str">
            <v>Venezuela</v>
          </cell>
          <cell r="E2158" t="str">
            <v>Communications hardware</v>
          </cell>
          <cell r="F2158" t="str">
            <v>Industry</v>
          </cell>
        </row>
        <row r="2159">
          <cell r="B2159" t="str">
            <v>Latin America</v>
          </cell>
          <cell r="C2159" t="str">
            <v>Venezuela</v>
          </cell>
          <cell r="E2159" t="str">
            <v>Communications hardware</v>
          </cell>
          <cell r="F2159" t="str">
            <v>Industry</v>
          </cell>
        </row>
        <row r="2160">
          <cell r="B2160" t="str">
            <v>Latin America</v>
          </cell>
          <cell r="C2160" t="str">
            <v>Venezuela</v>
          </cell>
          <cell r="E2160" t="str">
            <v>Communications hardware</v>
          </cell>
          <cell r="F2160" t="str">
            <v>Smart cities</v>
          </cell>
        </row>
        <row r="2161">
          <cell r="B2161" t="str">
            <v>Latin America</v>
          </cell>
          <cell r="C2161" t="str">
            <v>Venezuela</v>
          </cell>
          <cell r="E2161" t="str">
            <v>Communications hardware</v>
          </cell>
          <cell r="F2161" t="str">
            <v>Smart cities</v>
          </cell>
        </row>
        <row r="2162">
          <cell r="B2162" t="str">
            <v>Latin America</v>
          </cell>
          <cell r="C2162" t="str">
            <v>Venezuela</v>
          </cell>
          <cell r="E2162" t="str">
            <v>Communications hardware</v>
          </cell>
          <cell r="F2162" t="str">
            <v>Smart cities</v>
          </cell>
        </row>
        <row r="2163">
          <cell r="B2163" t="str">
            <v>Latin America</v>
          </cell>
          <cell r="C2163" t="str">
            <v>Venezuela</v>
          </cell>
          <cell r="E2163" t="str">
            <v>Communications hardware</v>
          </cell>
          <cell r="F2163" t="str">
            <v>Smart buildings</v>
          </cell>
        </row>
        <row r="2164">
          <cell r="B2164" t="str">
            <v>Latin America</v>
          </cell>
          <cell r="C2164" t="str">
            <v>Venezuela</v>
          </cell>
          <cell r="E2164" t="str">
            <v>Communications hardware</v>
          </cell>
          <cell r="F2164" t="str">
            <v>Smart buildings</v>
          </cell>
        </row>
        <row r="2165">
          <cell r="B2165" t="str">
            <v>Latin America</v>
          </cell>
          <cell r="C2165" t="str">
            <v>Venezuela</v>
          </cell>
          <cell r="E2165" t="str">
            <v>Communications hardware</v>
          </cell>
          <cell r="F2165" t="str">
            <v>Smart buildings</v>
          </cell>
        </row>
        <row r="2166">
          <cell r="B2166" t="str">
            <v>Latin America</v>
          </cell>
          <cell r="C2166" t="str">
            <v>Venezuela</v>
          </cell>
          <cell r="E2166" t="str">
            <v>Communications hardware</v>
          </cell>
          <cell r="F2166" t="str">
            <v>Tracking</v>
          </cell>
        </row>
        <row r="2167">
          <cell r="B2167" t="str">
            <v>Latin America</v>
          </cell>
          <cell r="C2167" t="str">
            <v>Venezuela</v>
          </cell>
          <cell r="E2167" t="str">
            <v>Communications hardware</v>
          </cell>
          <cell r="F2167" t="str">
            <v>Tracking</v>
          </cell>
        </row>
        <row r="2168">
          <cell r="B2168" t="str">
            <v>Latin America</v>
          </cell>
          <cell r="C2168" t="str">
            <v>Venezuela</v>
          </cell>
          <cell r="E2168" t="str">
            <v>Communications hardware</v>
          </cell>
          <cell r="F2168" t="str">
            <v>Tracking</v>
          </cell>
        </row>
        <row r="2169">
          <cell r="B2169" t="str">
            <v>Latin America</v>
          </cell>
          <cell r="C2169" t="str">
            <v>Venezuela</v>
          </cell>
          <cell r="E2169" t="str">
            <v>Communications hardware</v>
          </cell>
          <cell r="F2169" t="str">
            <v>Tracking</v>
          </cell>
        </row>
        <row r="2170">
          <cell r="B2170" t="str">
            <v>Latin America</v>
          </cell>
          <cell r="C2170" t="str">
            <v>Venezuela</v>
          </cell>
          <cell r="E2170" t="str">
            <v>Communications hardware</v>
          </cell>
          <cell r="F2170" t="str">
            <v>Tracking</v>
          </cell>
        </row>
        <row r="2171">
          <cell r="B2171" t="str">
            <v>Latin America</v>
          </cell>
          <cell r="C2171" t="str">
            <v>Venezuela</v>
          </cell>
          <cell r="E2171" t="str">
            <v>Communications hardware</v>
          </cell>
          <cell r="F2171" t="str">
            <v>Tracking</v>
          </cell>
        </row>
        <row r="2172">
          <cell r="B2172" t="str">
            <v>Latin America</v>
          </cell>
          <cell r="C2172" t="str">
            <v>Venezuela</v>
          </cell>
          <cell r="E2172" t="str">
            <v>Communications hardware</v>
          </cell>
          <cell r="F2172" t="str">
            <v>Utilities</v>
          </cell>
        </row>
        <row r="2173">
          <cell r="B2173" t="str">
            <v>Latin America</v>
          </cell>
          <cell r="C2173" t="str">
            <v>Venezuela</v>
          </cell>
          <cell r="E2173" t="str">
            <v>Communications hardware</v>
          </cell>
          <cell r="F2173" t="str">
            <v>Utilities</v>
          </cell>
        </row>
        <row r="2174">
          <cell r="B2174" t="str">
            <v>Latin America</v>
          </cell>
          <cell r="C2174" t="str">
            <v>Venezuela</v>
          </cell>
          <cell r="E2174" t="str">
            <v>Communications hardware</v>
          </cell>
          <cell r="F2174" t="str">
            <v>Utilities</v>
          </cell>
        </row>
        <row r="2175">
          <cell r="B2175" t="str">
            <v>Latin America</v>
          </cell>
          <cell r="C2175" t="str">
            <v>Venezuela</v>
          </cell>
          <cell r="E2175" t="str">
            <v>Communications hardware</v>
          </cell>
          <cell r="F2175" t="str">
            <v>Utilities</v>
          </cell>
        </row>
        <row r="2176">
          <cell r="B2176" t="str">
            <v>Latin America</v>
          </cell>
          <cell r="C2176" t="str">
            <v>Venezuela</v>
          </cell>
          <cell r="E2176" t="str">
            <v>Communications hardware</v>
          </cell>
          <cell r="F2176" t="str">
            <v>Utilities</v>
          </cell>
        </row>
        <row r="2177">
          <cell r="B2177" t="str">
            <v>Latin America</v>
          </cell>
          <cell r="C2177" t="str">
            <v>Venezuela</v>
          </cell>
          <cell r="E2177" t="str">
            <v>Communications hardware</v>
          </cell>
          <cell r="F2177" t="str">
            <v>Utilities</v>
          </cell>
        </row>
        <row r="2178">
          <cell r="B2178" t="str">
            <v>Latin America</v>
          </cell>
          <cell r="C2178" t="str">
            <v>Venezuela</v>
          </cell>
          <cell r="E2178" t="str">
            <v>Communications hardware</v>
          </cell>
          <cell r="F2178" t="str">
            <v>Other</v>
          </cell>
        </row>
        <row r="2179">
          <cell r="B2179" t="str">
            <v>Latin America</v>
          </cell>
          <cell r="C2179" t="str">
            <v>Venezuela</v>
          </cell>
          <cell r="E2179" t="str">
            <v>Device</v>
          </cell>
          <cell r="F2179" t="str">
            <v>Agriculture</v>
          </cell>
        </row>
        <row r="2180">
          <cell r="B2180" t="str">
            <v>Latin America</v>
          </cell>
          <cell r="C2180" t="str">
            <v>Venezuela</v>
          </cell>
          <cell r="E2180" t="str">
            <v>Device</v>
          </cell>
          <cell r="F2180" t="str">
            <v>Agriculture</v>
          </cell>
        </row>
        <row r="2181">
          <cell r="B2181" t="str">
            <v>Latin America</v>
          </cell>
          <cell r="C2181" t="str">
            <v>Venezuela</v>
          </cell>
          <cell r="E2181" t="str">
            <v>Device</v>
          </cell>
          <cell r="F2181" t="str">
            <v>Agriculture</v>
          </cell>
        </row>
        <row r="2182">
          <cell r="B2182" t="str">
            <v>Latin America</v>
          </cell>
          <cell r="C2182" t="str">
            <v>Venezuela</v>
          </cell>
          <cell r="E2182" t="str">
            <v>Device</v>
          </cell>
          <cell r="F2182" t="str">
            <v>Industry</v>
          </cell>
        </row>
        <row r="2183">
          <cell r="B2183" t="str">
            <v>Latin America</v>
          </cell>
          <cell r="C2183" t="str">
            <v>Venezuela</v>
          </cell>
          <cell r="E2183" t="str">
            <v>Device</v>
          </cell>
          <cell r="F2183" t="str">
            <v>Industry</v>
          </cell>
        </row>
        <row r="2184">
          <cell r="B2184" t="str">
            <v>Latin America</v>
          </cell>
          <cell r="C2184" t="str">
            <v>Venezuela</v>
          </cell>
          <cell r="E2184" t="str">
            <v>Device</v>
          </cell>
          <cell r="F2184" t="str">
            <v>Industry</v>
          </cell>
        </row>
        <row r="2185">
          <cell r="B2185" t="str">
            <v>Latin America</v>
          </cell>
          <cell r="C2185" t="str">
            <v>Venezuela</v>
          </cell>
          <cell r="E2185" t="str">
            <v>Device</v>
          </cell>
          <cell r="F2185" t="str">
            <v>Smart cities</v>
          </cell>
        </row>
        <row r="2186">
          <cell r="B2186" t="str">
            <v>Latin America</v>
          </cell>
          <cell r="C2186" t="str">
            <v>Venezuela</v>
          </cell>
          <cell r="E2186" t="str">
            <v>Device</v>
          </cell>
          <cell r="F2186" t="str">
            <v>Smart cities</v>
          </cell>
        </row>
        <row r="2187">
          <cell r="B2187" t="str">
            <v>Latin America</v>
          </cell>
          <cell r="C2187" t="str">
            <v>Venezuela</v>
          </cell>
          <cell r="E2187" t="str">
            <v>Device</v>
          </cell>
          <cell r="F2187" t="str">
            <v>Smart cities</v>
          </cell>
        </row>
        <row r="2188">
          <cell r="B2188" t="str">
            <v>Latin America</v>
          </cell>
          <cell r="C2188" t="str">
            <v>Venezuela</v>
          </cell>
          <cell r="E2188" t="str">
            <v>Device</v>
          </cell>
          <cell r="F2188" t="str">
            <v>Smart buildings</v>
          </cell>
        </row>
        <row r="2189">
          <cell r="B2189" t="str">
            <v>Latin America</v>
          </cell>
          <cell r="C2189" t="str">
            <v>Venezuela</v>
          </cell>
          <cell r="E2189" t="str">
            <v>Device</v>
          </cell>
          <cell r="F2189" t="str">
            <v>Smart buildings</v>
          </cell>
        </row>
        <row r="2190">
          <cell r="B2190" t="str">
            <v>Latin America</v>
          </cell>
          <cell r="C2190" t="str">
            <v>Venezuela</v>
          </cell>
          <cell r="E2190" t="str">
            <v>Device</v>
          </cell>
          <cell r="F2190" t="str">
            <v>Smart buildings</v>
          </cell>
        </row>
        <row r="2191">
          <cell r="B2191" t="str">
            <v>Latin America</v>
          </cell>
          <cell r="C2191" t="str">
            <v>Venezuela</v>
          </cell>
          <cell r="E2191" t="str">
            <v>Device</v>
          </cell>
          <cell r="F2191" t="str">
            <v>Tracking</v>
          </cell>
        </row>
        <row r="2192">
          <cell r="B2192" t="str">
            <v>Latin America</v>
          </cell>
          <cell r="C2192" t="str">
            <v>Venezuela</v>
          </cell>
          <cell r="E2192" t="str">
            <v>Device</v>
          </cell>
          <cell r="F2192" t="str">
            <v>Tracking</v>
          </cell>
        </row>
        <row r="2193">
          <cell r="B2193" t="str">
            <v>Latin America</v>
          </cell>
          <cell r="C2193" t="str">
            <v>Venezuela</v>
          </cell>
          <cell r="E2193" t="str">
            <v>Device</v>
          </cell>
          <cell r="F2193" t="str">
            <v>Tracking</v>
          </cell>
        </row>
        <row r="2194">
          <cell r="B2194" t="str">
            <v>Latin America</v>
          </cell>
          <cell r="C2194" t="str">
            <v>Venezuela</v>
          </cell>
          <cell r="E2194" t="str">
            <v>Device</v>
          </cell>
          <cell r="F2194" t="str">
            <v>Tracking</v>
          </cell>
        </row>
        <row r="2195">
          <cell r="B2195" t="str">
            <v>Latin America</v>
          </cell>
          <cell r="C2195" t="str">
            <v>Venezuela</v>
          </cell>
          <cell r="E2195" t="str">
            <v>Device</v>
          </cell>
          <cell r="F2195" t="str">
            <v>Tracking</v>
          </cell>
        </row>
        <row r="2196">
          <cell r="B2196" t="str">
            <v>Latin America</v>
          </cell>
          <cell r="C2196" t="str">
            <v>Venezuela</v>
          </cell>
          <cell r="E2196" t="str">
            <v>Device</v>
          </cell>
          <cell r="F2196" t="str">
            <v>Tracking</v>
          </cell>
        </row>
        <row r="2197">
          <cell r="B2197" t="str">
            <v>Latin America</v>
          </cell>
          <cell r="C2197" t="str">
            <v>Venezuela</v>
          </cell>
          <cell r="E2197" t="str">
            <v>Device</v>
          </cell>
          <cell r="F2197" t="str">
            <v>Utilities</v>
          </cell>
        </row>
        <row r="2198">
          <cell r="B2198" t="str">
            <v>Latin America</v>
          </cell>
          <cell r="C2198" t="str">
            <v>Venezuela</v>
          </cell>
          <cell r="E2198" t="str">
            <v>Device</v>
          </cell>
          <cell r="F2198" t="str">
            <v>Utilities</v>
          </cell>
        </row>
        <row r="2199">
          <cell r="B2199" t="str">
            <v>Latin America</v>
          </cell>
          <cell r="C2199" t="str">
            <v>Venezuela</v>
          </cell>
          <cell r="E2199" t="str">
            <v>Device</v>
          </cell>
          <cell r="F2199" t="str">
            <v>Utilities</v>
          </cell>
        </row>
        <row r="2200">
          <cell r="B2200" t="str">
            <v>Latin America</v>
          </cell>
          <cell r="C2200" t="str">
            <v>Venezuela</v>
          </cell>
          <cell r="E2200" t="str">
            <v>Device</v>
          </cell>
          <cell r="F2200" t="str">
            <v>Utilities</v>
          </cell>
        </row>
        <row r="2201">
          <cell r="B2201" t="str">
            <v>Latin America</v>
          </cell>
          <cell r="C2201" t="str">
            <v>Venezuela</v>
          </cell>
          <cell r="E2201" t="str">
            <v>Device</v>
          </cell>
          <cell r="F2201" t="str">
            <v>Utilities</v>
          </cell>
        </row>
        <row r="2202">
          <cell r="B2202" t="str">
            <v>Latin America</v>
          </cell>
          <cell r="C2202" t="str">
            <v>Venezuela</v>
          </cell>
          <cell r="E2202" t="str">
            <v>Device</v>
          </cell>
          <cell r="F2202" t="str">
            <v>Utilities</v>
          </cell>
        </row>
        <row r="2203">
          <cell r="B2203" t="str">
            <v>Latin America</v>
          </cell>
          <cell r="C2203" t="str">
            <v>Venezuela</v>
          </cell>
          <cell r="E2203" t="str">
            <v>Device</v>
          </cell>
          <cell r="F2203" t="str">
            <v>Other</v>
          </cell>
        </row>
        <row r="2204">
          <cell r="B2204" t="str">
            <v>Latin America</v>
          </cell>
          <cell r="C2204" t="str">
            <v>Venezuela</v>
          </cell>
          <cell r="E2204" t="str">
            <v>Hardware installation</v>
          </cell>
          <cell r="F2204" t="str">
            <v>Agriculture</v>
          </cell>
        </row>
        <row r="2205">
          <cell r="B2205" t="str">
            <v>Latin America</v>
          </cell>
          <cell r="C2205" t="str">
            <v>Venezuela</v>
          </cell>
          <cell r="E2205" t="str">
            <v>Hardware installation</v>
          </cell>
          <cell r="F2205" t="str">
            <v>Agriculture</v>
          </cell>
        </row>
        <row r="2206">
          <cell r="B2206" t="str">
            <v>Latin America</v>
          </cell>
          <cell r="C2206" t="str">
            <v>Venezuela</v>
          </cell>
          <cell r="E2206" t="str">
            <v>Hardware installation</v>
          </cell>
          <cell r="F2206" t="str">
            <v>Agriculture</v>
          </cell>
        </row>
        <row r="2207">
          <cell r="B2207" t="str">
            <v>Latin America</v>
          </cell>
          <cell r="C2207" t="str">
            <v>Venezuela</v>
          </cell>
          <cell r="E2207" t="str">
            <v>Hardware installation</v>
          </cell>
          <cell r="F2207" t="str">
            <v>Industry</v>
          </cell>
        </row>
        <row r="2208">
          <cell r="B2208" t="str">
            <v>Latin America</v>
          </cell>
          <cell r="C2208" t="str">
            <v>Venezuela</v>
          </cell>
          <cell r="E2208" t="str">
            <v>Hardware installation</v>
          </cell>
          <cell r="F2208" t="str">
            <v>Industry</v>
          </cell>
        </row>
        <row r="2209">
          <cell r="B2209" t="str">
            <v>Latin America</v>
          </cell>
          <cell r="C2209" t="str">
            <v>Venezuela</v>
          </cell>
          <cell r="E2209" t="str">
            <v>Hardware installation</v>
          </cell>
          <cell r="F2209" t="str">
            <v>Industry</v>
          </cell>
        </row>
        <row r="2210">
          <cell r="B2210" t="str">
            <v>Latin America</v>
          </cell>
          <cell r="C2210" t="str">
            <v>Venezuela</v>
          </cell>
          <cell r="E2210" t="str">
            <v>Hardware installation</v>
          </cell>
          <cell r="F2210" t="str">
            <v>Smart cities</v>
          </cell>
        </row>
        <row r="2211">
          <cell r="B2211" t="str">
            <v>Latin America</v>
          </cell>
          <cell r="C2211" t="str">
            <v>Venezuela</v>
          </cell>
          <cell r="E2211" t="str">
            <v>Hardware installation</v>
          </cell>
          <cell r="F2211" t="str">
            <v>Smart cities</v>
          </cell>
        </row>
        <row r="2212">
          <cell r="B2212" t="str">
            <v>Latin America</v>
          </cell>
          <cell r="C2212" t="str">
            <v>Venezuela</v>
          </cell>
          <cell r="E2212" t="str">
            <v>Hardware installation</v>
          </cell>
          <cell r="F2212" t="str">
            <v>Smart cities</v>
          </cell>
        </row>
        <row r="2213">
          <cell r="B2213" t="str">
            <v>Latin America</v>
          </cell>
          <cell r="C2213" t="str">
            <v>Venezuela</v>
          </cell>
          <cell r="E2213" t="str">
            <v>Hardware installation</v>
          </cell>
          <cell r="F2213" t="str">
            <v>Smart buildings</v>
          </cell>
        </row>
        <row r="2214">
          <cell r="B2214" t="str">
            <v>Latin America</v>
          </cell>
          <cell r="C2214" t="str">
            <v>Venezuela</v>
          </cell>
          <cell r="E2214" t="str">
            <v>Hardware installation</v>
          </cell>
          <cell r="F2214" t="str">
            <v>Smart buildings</v>
          </cell>
        </row>
        <row r="2215">
          <cell r="B2215" t="str">
            <v>Latin America</v>
          </cell>
          <cell r="C2215" t="str">
            <v>Venezuela</v>
          </cell>
          <cell r="E2215" t="str">
            <v>Hardware installation</v>
          </cell>
          <cell r="F2215" t="str">
            <v>Smart buildings</v>
          </cell>
        </row>
        <row r="2216">
          <cell r="B2216" t="str">
            <v>Latin America</v>
          </cell>
          <cell r="C2216" t="str">
            <v>Venezuela</v>
          </cell>
          <cell r="E2216" t="str">
            <v>Hardware installation</v>
          </cell>
          <cell r="F2216" t="str">
            <v>Tracking</v>
          </cell>
        </row>
        <row r="2217">
          <cell r="B2217" t="str">
            <v>Latin America</v>
          </cell>
          <cell r="C2217" t="str">
            <v>Venezuela</v>
          </cell>
          <cell r="E2217" t="str">
            <v>Hardware installation</v>
          </cell>
          <cell r="F2217" t="str">
            <v>Tracking</v>
          </cell>
        </row>
        <row r="2218">
          <cell r="B2218" t="str">
            <v>Latin America</v>
          </cell>
          <cell r="C2218" t="str">
            <v>Venezuela</v>
          </cell>
          <cell r="E2218" t="str">
            <v>Hardware installation</v>
          </cell>
          <cell r="F2218" t="str">
            <v>Tracking</v>
          </cell>
        </row>
        <row r="2219">
          <cell r="B2219" t="str">
            <v>Latin America</v>
          </cell>
          <cell r="C2219" t="str">
            <v>Venezuela</v>
          </cell>
          <cell r="E2219" t="str">
            <v>Hardware installation</v>
          </cell>
          <cell r="F2219" t="str">
            <v>Tracking</v>
          </cell>
        </row>
        <row r="2220">
          <cell r="B2220" t="str">
            <v>Latin America</v>
          </cell>
          <cell r="C2220" t="str">
            <v>Venezuela</v>
          </cell>
          <cell r="E2220" t="str">
            <v>Hardware installation</v>
          </cell>
          <cell r="F2220" t="str">
            <v>Tracking</v>
          </cell>
        </row>
        <row r="2221">
          <cell r="B2221" t="str">
            <v>Latin America</v>
          </cell>
          <cell r="C2221" t="str">
            <v>Venezuela</v>
          </cell>
          <cell r="E2221" t="str">
            <v>Hardware installation</v>
          </cell>
          <cell r="F2221" t="str">
            <v>Tracking</v>
          </cell>
        </row>
        <row r="2222">
          <cell r="B2222" t="str">
            <v>Latin America</v>
          </cell>
          <cell r="C2222" t="str">
            <v>Venezuela</v>
          </cell>
          <cell r="E2222" t="str">
            <v>Hardware installation</v>
          </cell>
          <cell r="F2222" t="str">
            <v>Utilities</v>
          </cell>
        </row>
        <row r="2223">
          <cell r="B2223" t="str">
            <v>Latin America</v>
          </cell>
          <cell r="C2223" t="str">
            <v>Venezuela</v>
          </cell>
          <cell r="E2223" t="str">
            <v>Hardware installation</v>
          </cell>
          <cell r="F2223" t="str">
            <v>Utilities</v>
          </cell>
        </row>
        <row r="2224">
          <cell r="B2224" t="str">
            <v>Latin America</v>
          </cell>
          <cell r="C2224" t="str">
            <v>Venezuela</v>
          </cell>
          <cell r="E2224" t="str">
            <v>Hardware installation</v>
          </cell>
          <cell r="F2224" t="str">
            <v>Utilities</v>
          </cell>
        </row>
        <row r="2225">
          <cell r="B2225" t="str">
            <v>Latin America</v>
          </cell>
          <cell r="C2225" t="str">
            <v>Venezuela</v>
          </cell>
          <cell r="E2225" t="str">
            <v>Hardware installation</v>
          </cell>
          <cell r="F2225" t="str">
            <v>Utilities</v>
          </cell>
        </row>
        <row r="2226">
          <cell r="B2226" t="str">
            <v>Latin America</v>
          </cell>
          <cell r="C2226" t="str">
            <v>Venezuela</v>
          </cell>
          <cell r="E2226" t="str">
            <v>Hardware installation</v>
          </cell>
          <cell r="F2226" t="str">
            <v>Utilities</v>
          </cell>
        </row>
        <row r="2227">
          <cell r="B2227" t="str">
            <v>Latin America</v>
          </cell>
          <cell r="C2227" t="str">
            <v>Venezuela</v>
          </cell>
          <cell r="E2227" t="str">
            <v>Hardware installation</v>
          </cell>
          <cell r="F2227" t="str">
            <v>Utilities</v>
          </cell>
        </row>
        <row r="2228">
          <cell r="B2228" t="str">
            <v>Latin America</v>
          </cell>
          <cell r="C2228" t="str">
            <v>Venezuela</v>
          </cell>
          <cell r="E2228" t="str">
            <v>Hardware installation</v>
          </cell>
          <cell r="F2228" t="str">
            <v>Other</v>
          </cell>
        </row>
        <row r="2229">
          <cell r="B2229" t="str">
            <v>Latin America</v>
          </cell>
          <cell r="C2229" t="str">
            <v>Venezuela</v>
          </cell>
          <cell r="E2229" t="str">
            <v>Application</v>
          </cell>
          <cell r="F2229" t="str">
            <v>Agriculture</v>
          </cell>
        </row>
        <row r="2230">
          <cell r="B2230" t="str">
            <v>Latin America</v>
          </cell>
          <cell r="C2230" t="str">
            <v>Venezuela</v>
          </cell>
          <cell r="E2230" t="str">
            <v>Application</v>
          </cell>
          <cell r="F2230" t="str">
            <v>Agriculture</v>
          </cell>
        </row>
        <row r="2231">
          <cell r="B2231" t="str">
            <v>Latin America</v>
          </cell>
          <cell r="C2231" t="str">
            <v>Venezuela</v>
          </cell>
          <cell r="E2231" t="str">
            <v>Application</v>
          </cell>
          <cell r="F2231" t="str">
            <v>Agriculture</v>
          </cell>
        </row>
        <row r="2232">
          <cell r="B2232" t="str">
            <v>Latin America</v>
          </cell>
          <cell r="C2232" t="str">
            <v>Venezuela</v>
          </cell>
          <cell r="E2232" t="str">
            <v>Application</v>
          </cell>
          <cell r="F2232" t="str">
            <v>Industry</v>
          </cell>
        </row>
        <row r="2233">
          <cell r="B2233" t="str">
            <v>Latin America</v>
          </cell>
          <cell r="C2233" t="str">
            <v>Venezuela</v>
          </cell>
          <cell r="E2233" t="str">
            <v>Application</v>
          </cell>
          <cell r="F2233" t="str">
            <v>Industry</v>
          </cell>
        </row>
        <row r="2234">
          <cell r="B2234" t="str">
            <v>Latin America</v>
          </cell>
          <cell r="C2234" t="str">
            <v>Venezuela</v>
          </cell>
          <cell r="E2234" t="str">
            <v>Application</v>
          </cell>
          <cell r="F2234" t="str">
            <v>Industry</v>
          </cell>
        </row>
        <row r="2235">
          <cell r="B2235" t="str">
            <v>Latin America</v>
          </cell>
          <cell r="C2235" t="str">
            <v>Venezuela</v>
          </cell>
          <cell r="E2235" t="str">
            <v>Application</v>
          </cell>
          <cell r="F2235" t="str">
            <v>Smart cities</v>
          </cell>
        </row>
        <row r="2236">
          <cell r="B2236" t="str">
            <v>Latin America</v>
          </cell>
          <cell r="C2236" t="str">
            <v>Venezuela</v>
          </cell>
          <cell r="E2236" t="str">
            <v>Application</v>
          </cell>
          <cell r="F2236" t="str">
            <v>Smart cities</v>
          </cell>
        </row>
        <row r="2237">
          <cell r="B2237" t="str">
            <v>Latin America</v>
          </cell>
          <cell r="C2237" t="str">
            <v>Venezuela</v>
          </cell>
          <cell r="E2237" t="str">
            <v>Application</v>
          </cell>
          <cell r="F2237" t="str">
            <v>Smart cities</v>
          </cell>
        </row>
        <row r="2238">
          <cell r="B2238" t="str">
            <v>Latin America</v>
          </cell>
          <cell r="C2238" t="str">
            <v>Venezuela</v>
          </cell>
          <cell r="E2238" t="str">
            <v>Application</v>
          </cell>
          <cell r="F2238" t="str">
            <v>Smart buildings</v>
          </cell>
        </row>
        <row r="2239">
          <cell r="B2239" t="str">
            <v>Latin America</v>
          </cell>
          <cell r="C2239" t="str">
            <v>Venezuela</v>
          </cell>
          <cell r="E2239" t="str">
            <v>Application</v>
          </cell>
          <cell r="F2239" t="str">
            <v>Smart buildings</v>
          </cell>
        </row>
        <row r="2240">
          <cell r="B2240" t="str">
            <v>Latin America</v>
          </cell>
          <cell r="C2240" t="str">
            <v>Venezuela</v>
          </cell>
          <cell r="E2240" t="str">
            <v>Application</v>
          </cell>
          <cell r="F2240" t="str">
            <v>Smart buildings</v>
          </cell>
        </row>
        <row r="2241">
          <cell r="B2241" t="str">
            <v>Latin America</v>
          </cell>
          <cell r="C2241" t="str">
            <v>Venezuela</v>
          </cell>
          <cell r="E2241" t="str">
            <v>Application</v>
          </cell>
          <cell r="F2241" t="str">
            <v>Tracking</v>
          </cell>
        </row>
        <row r="2242">
          <cell r="B2242" t="str">
            <v>Latin America</v>
          </cell>
          <cell r="C2242" t="str">
            <v>Venezuela</v>
          </cell>
          <cell r="E2242" t="str">
            <v>Application</v>
          </cell>
          <cell r="F2242" t="str">
            <v>Tracking</v>
          </cell>
        </row>
        <row r="2243">
          <cell r="B2243" t="str">
            <v>Latin America</v>
          </cell>
          <cell r="C2243" t="str">
            <v>Venezuela</v>
          </cell>
          <cell r="E2243" t="str">
            <v>Application</v>
          </cell>
          <cell r="F2243" t="str">
            <v>Tracking</v>
          </cell>
        </row>
        <row r="2244">
          <cell r="B2244" t="str">
            <v>Latin America</v>
          </cell>
          <cell r="C2244" t="str">
            <v>Venezuela</v>
          </cell>
          <cell r="E2244" t="str">
            <v>Application</v>
          </cell>
          <cell r="F2244" t="str">
            <v>Tracking</v>
          </cell>
        </row>
        <row r="2245">
          <cell r="B2245" t="str">
            <v>Latin America</v>
          </cell>
          <cell r="C2245" t="str">
            <v>Venezuela</v>
          </cell>
          <cell r="E2245" t="str">
            <v>Application</v>
          </cell>
          <cell r="F2245" t="str">
            <v>Tracking</v>
          </cell>
        </row>
        <row r="2246">
          <cell r="B2246" t="str">
            <v>Latin America</v>
          </cell>
          <cell r="C2246" t="str">
            <v>Venezuela</v>
          </cell>
          <cell r="E2246" t="str">
            <v>Application</v>
          </cell>
          <cell r="F2246" t="str">
            <v>Tracking</v>
          </cell>
        </row>
        <row r="2247">
          <cell r="B2247" t="str">
            <v>Latin America</v>
          </cell>
          <cell r="C2247" t="str">
            <v>Venezuela</v>
          </cell>
          <cell r="E2247" t="str">
            <v>Application</v>
          </cell>
          <cell r="F2247" t="str">
            <v>Utilities</v>
          </cell>
        </row>
        <row r="2248">
          <cell r="B2248" t="str">
            <v>Latin America</v>
          </cell>
          <cell r="C2248" t="str">
            <v>Venezuela</v>
          </cell>
          <cell r="E2248" t="str">
            <v>Application</v>
          </cell>
          <cell r="F2248" t="str">
            <v>Utilities</v>
          </cell>
        </row>
        <row r="2249">
          <cell r="B2249" t="str">
            <v>Latin America</v>
          </cell>
          <cell r="C2249" t="str">
            <v>Venezuela</v>
          </cell>
          <cell r="E2249" t="str">
            <v>Application</v>
          </cell>
          <cell r="F2249" t="str">
            <v>Utilities</v>
          </cell>
        </row>
        <row r="2250">
          <cell r="B2250" t="str">
            <v>Latin America</v>
          </cell>
          <cell r="C2250" t="str">
            <v>Venezuela</v>
          </cell>
          <cell r="E2250" t="str">
            <v>Application</v>
          </cell>
          <cell r="F2250" t="str">
            <v>Utilities</v>
          </cell>
        </row>
        <row r="2251">
          <cell r="B2251" t="str">
            <v>Latin America</v>
          </cell>
          <cell r="C2251" t="str">
            <v>Venezuela</v>
          </cell>
          <cell r="E2251" t="str">
            <v>Application</v>
          </cell>
          <cell r="F2251" t="str">
            <v>Utilities</v>
          </cell>
        </row>
        <row r="2252">
          <cell r="B2252" t="str">
            <v>Latin America</v>
          </cell>
          <cell r="C2252" t="str">
            <v>Venezuela</v>
          </cell>
          <cell r="E2252" t="str">
            <v>Application</v>
          </cell>
          <cell r="F2252" t="str">
            <v>Utilities</v>
          </cell>
        </row>
        <row r="2253">
          <cell r="B2253" t="str">
            <v>Latin America</v>
          </cell>
          <cell r="C2253" t="str">
            <v>Venezuela</v>
          </cell>
          <cell r="E2253" t="str">
            <v>Application</v>
          </cell>
          <cell r="F2253" t="str">
            <v>Other</v>
          </cell>
        </row>
        <row r="2254">
          <cell r="B2254" t="str">
            <v>Latin America</v>
          </cell>
          <cell r="C2254" t="str">
            <v>Other_LATAM</v>
          </cell>
          <cell r="E2254" t="str">
            <v>Connectivity Service</v>
          </cell>
          <cell r="F2254" t="str">
            <v>Automotive</v>
          </cell>
        </row>
        <row r="2255">
          <cell r="B2255" t="str">
            <v>Latin America</v>
          </cell>
          <cell r="C2255" t="str">
            <v>Other_LATAM</v>
          </cell>
          <cell r="E2255" t="str">
            <v>Connectivity Service</v>
          </cell>
          <cell r="F2255" t="str">
            <v>Automotive</v>
          </cell>
        </row>
        <row r="2256">
          <cell r="B2256" t="str">
            <v>Latin America</v>
          </cell>
          <cell r="C2256" t="str">
            <v>Other_LATAM</v>
          </cell>
          <cell r="E2256" t="str">
            <v>Connectivity Service</v>
          </cell>
          <cell r="F2256" t="str">
            <v>Automotive</v>
          </cell>
        </row>
        <row r="2257">
          <cell r="B2257" t="str">
            <v>Latin America</v>
          </cell>
          <cell r="C2257" t="str">
            <v>Other_LATAM</v>
          </cell>
          <cell r="E2257" t="str">
            <v>Connectivity Service</v>
          </cell>
          <cell r="F2257" t="str">
            <v>Automotive</v>
          </cell>
        </row>
        <row r="2258">
          <cell r="B2258" t="str">
            <v>Latin America</v>
          </cell>
          <cell r="C2258" t="str">
            <v>Other_LATAM</v>
          </cell>
          <cell r="E2258" t="str">
            <v>Connectivity Service</v>
          </cell>
          <cell r="F2258" t="str">
            <v>Finance</v>
          </cell>
        </row>
        <row r="2259">
          <cell r="B2259" t="str">
            <v>Latin America</v>
          </cell>
          <cell r="C2259" t="str">
            <v>Other_LATAM</v>
          </cell>
          <cell r="E2259" t="str">
            <v>Connectivity Service</v>
          </cell>
          <cell r="F2259" t="str">
            <v>Health</v>
          </cell>
        </row>
        <row r="2260">
          <cell r="B2260" t="str">
            <v>Latin America</v>
          </cell>
          <cell r="C2260" t="str">
            <v>Other_LATAM</v>
          </cell>
          <cell r="E2260" t="str">
            <v>Connectivity Service</v>
          </cell>
          <cell r="F2260" t="str">
            <v>Health</v>
          </cell>
        </row>
        <row r="2261">
          <cell r="B2261" t="str">
            <v>Latin America</v>
          </cell>
          <cell r="C2261" t="str">
            <v>Other_LATAM</v>
          </cell>
          <cell r="E2261" t="str">
            <v>Connectivity Service</v>
          </cell>
          <cell r="F2261" t="str">
            <v>Health</v>
          </cell>
        </row>
        <row r="2262">
          <cell r="B2262" t="str">
            <v>Latin America</v>
          </cell>
          <cell r="C2262" t="str">
            <v>Other_LATAM</v>
          </cell>
          <cell r="E2262" t="str">
            <v>Connectivity Service</v>
          </cell>
          <cell r="F2262" t="str">
            <v>Industry</v>
          </cell>
        </row>
        <row r="2263">
          <cell r="B2263" t="str">
            <v>Latin America</v>
          </cell>
          <cell r="C2263" t="str">
            <v>Other_LATAM</v>
          </cell>
          <cell r="E2263" t="str">
            <v>Connectivity Service</v>
          </cell>
          <cell r="F2263" t="str">
            <v>Other</v>
          </cell>
        </row>
        <row r="2264">
          <cell r="B2264" t="str">
            <v>Latin America</v>
          </cell>
          <cell r="C2264" t="str">
            <v>Other_LATAM</v>
          </cell>
          <cell r="E2264" t="str">
            <v>Connectivity Service</v>
          </cell>
          <cell r="F2264" t="str">
            <v>Smart cities</v>
          </cell>
        </row>
        <row r="2265">
          <cell r="B2265" t="str">
            <v>Latin America</v>
          </cell>
          <cell r="C2265" t="str">
            <v>Other_LATAM</v>
          </cell>
          <cell r="E2265" t="str">
            <v>Connectivity Service</v>
          </cell>
          <cell r="F2265" t="str">
            <v>Retail</v>
          </cell>
        </row>
        <row r="2266">
          <cell r="B2266" t="str">
            <v>Latin America</v>
          </cell>
          <cell r="C2266" t="str">
            <v>Other_LATAM</v>
          </cell>
          <cell r="E2266" t="str">
            <v>Connectivity Service</v>
          </cell>
          <cell r="F2266" t="str">
            <v>Retail</v>
          </cell>
        </row>
        <row r="2267">
          <cell r="B2267" t="str">
            <v>Latin America</v>
          </cell>
          <cell r="C2267" t="str">
            <v>Other_LATAM</v>
          </cell>
          <cell r="E2267" t="str">
            <v>Connectivity Service</v>
          </cell>
          <cell r="F2267" t="str">
            <v>Retail</v>
          </cell>
        </row>
        <row r="2268">
          <cell r="B2268" t="str">
            <v>Latin America</v>
          </cell>
          <cell r="C2268" t="str">
            <v>Other_LATAM</v>
          </cell>
          <cell r="E2268" t="str">
            <v>Connectivity Service</v>
          </cell>
          <cell r="F2268" t="str">
            <v>Retail</v>
          </cell>
        </row>
        <row r="2269">
          <cell r="B2269" t="str">
            <v>Latin America</v>
          </cell>
          <cell r="C2269" t="str">
            <v>Other_LATAM</v>
          </cell>
          <cell r="E2269" t="str">
            <v>Connectivity Service</v>
          </cell>
          <cell r="F2269" t="str">
            <v>Retail</v>
          </cell>
        </row>
        <row r="2270">
          <cell r="B2270" t="str">
            <v>Latin America</v>
          </cell>
          <cell r="C2270" t="str">
            <v>Other_LATAM</v>
          </cell>
          <cell r="E2270" t="str">
            <v>Connectivity Service</v>
          </cell>
          <cell r="F2270" t="str">
            <v>Retail</v>
          </cell>
        </row>
        <row r="2271">
          <cell r="B2271" t="str">
            <v>Latin America</v>
          </cell>
          <cell r="C2271" t="str">
            <v>Other_LATAM</v>
          </cell>
          <cell r="E2271" t="str">
            <v>Connectivity Service</v>
          </cell>
          <cell r="F2271" t="str">
            <v>Retail</v>
          </cell>
        </row>
        <row r="2272">
          <cell r="B2272" t="str">
            <v>Latin America</v>
          </cell>
          <cell r="C2272" t="str">
            <v>Other_LATAM</v>
          </cell>
          <cell r="E2272" t="str">
            <v>Connectivity Service</v>
          </cell>
          <cell r="F2272" t="str">
            <v>Smart buildings</v>
          </cell>
        </row>
        <row r="2273">
          <cell r="B2273" t="str">
            <v>Latin America</v>
          </cell>
          <cell r="C2273" t="str">
            <v>Other_LATAM</v>
          </cell>
          <cell r="E2273" t="str">
            <v>Connectivity Service</v>
          </cell>
          <cell r="F2273" t="str">
            <v>Smart buildings</v>
          </cell>
        </row>
        <row r="2274">
          <cell r="B2274" t="str">
            <v>Latin America</v>
          </cell>
          <cell r="C2274" t="str">
            <v>Other_LATAM</v>
          </cell>
          <cell r="E2274" t="str">
            <v>Connectivity Service</v>
          </cell>
          <cell r="F2274" t="str">
            <v>Smart buildings</v>
          </cell>
        </row>
        <row r="2275">
          <cell r="B2275" t="str">
            <v>Latin America</v>
          </cell>
          <cell r="C2275" t="str">
            <v>Other_LATAM</v>
          </cell>
          <cell r="E2275" t="str">
            <v>Connectivity Service</v>
          </cell>
          <cell r="F2275" t="str">
            <v>Smart buildings</v>
          </cell>
        </row>
        <row r="2276">
          <cell r="B2276" t="str">
            <v>Latin America</v>
          </cell>
          <cell r="C2276" t="str">
            <v>Other_LATAM</v>
          </cell>
          <cell r="E2276" t="str">
            <v>Connectivity Service</v>
          </cell>
          <cell r="F2276" t="str">
            <v>Utilities</v>
          </cell>
        </row>
        <row r="2277">
          <cell r="B2277" t="str">
            <v>Latin America</v>
          </cell>
          <cell r="C2277" t="str">
            <v>Other_LATAM</v>
          </cell>
          <cell r="E2277" t="str">
            <v>Connectivity Service</v>
          </cell>
          <cell r="F2277" t="str">
            <v>Utilities</v>
          </cell>
        </row>
        <row r="2278">
          <cell r="B2278" t="str">
            <v>Latin America</v>
          </cell>
          <cell r="C2278" t="str">
            <v>Other_LATAM</v>
          </cell>
          <cell r="E2278" t="str">
            <v>Connectivity Service</v>
          </cell>
          <cell r="F2278" t="str">
            <v>Utilities</v>
          </cell>
        </row>
        <row r="2279">
          <cell r="B2279" t="str">
            <v>Latin America</v>
          </cell>
          <cell r="C2279" t="str">
            <v>Other_LATAM</v>
          </cell>
          <cell r="E2279" t="str">
            <v>Communications hardware</v>
          </cell>
          <cell r="F2279" t="str">
            <v>Automotive</v>
          </cell>
        </row>
        <row r="2280">
          <cell r="B2280" t="str">
            <v>Latin America</v>
          </cell>
          <cell r="C2280" t="str">
            <v>Other_LATAM</v>
          </cell>
          <cell r="E2280" t="str">
            <v>Communications hardware</v>
          </cell>
          <cell r="F2280" t="str">
            <v>Automotive</v>
          </cell>
        </row>
        <row r="2281">
          <cell r="B2281" t="str">
            <v>Latin America</v>
          </cell>
          <cell r="C2281" t="str">
            <v>Other_LATAM</v>
          </cell>
          <cell r="E2281" t="str">
            <v>Communications hardware</v>
          </cell>
          <cell r="F2281" t="str">
            <v>Automotive</v>
          </cell>
        </row>
        <row r="2282">
          <cell r="B2282" t="str">
            <v>Latin America</v>
          </cell>
          <cell r="C2282" t="str">
            <v>Other_LATAM</v>
          </cell>
          <cell r="E2282" t="str">
            <v>Communications hardware</v>
          </cell>
          <cell r="F2282" t="str">
            <v>Automotive</v>
          </cell>
        </row>
        <row r="2283">
          <cell r="B2283" t="str">
            <v>Latin America</v>
          </cell>
          <cell r="C2283" t="str">
            <v>Other_LATAM</v>
          </cell>
          <cell r="E2283" t="str">
            <v>Communications hardware</v>
          </cell>
          <cell r="F2283" t="str">
            <v>Finance</v>
          </cell>
        </row>
        <row r="2284">
          <cell r="B2284" t="str">
            <v>Latin America</v>
          </cell>
          <cell r="C2284" t="str">
            <v>Other_LATAM</v>
          </cell>
          <cell r="E2284" t="str">
            <v>Communications hardware</v>
          </cell>
          <cell r="F2284" t="str">
            <v>Health</v>
          </cell>
        </row>
        <row r="2285">
          <cell r="B2285" t="str">
            <v>Latin America</v>
          </cell>
          <cell r="C2285" t="str">
            <v>Other_LATAM</v>
          </cell>
          <cell r="E2285" t="str">
            <v>Communications hardware</v>
          </cell>
          <cell r="F2285" t="str">
            <v>Health</v>
          </cell>
        </row>
        <row r="2286">
          <cell r="B2286" t="str">
            <v>Latin America</v>
          </cell>
          <cell r="C2286" t="str">
            <v>Other_LATAM</v>
          </cell>
          <cell r="E2286" t="str">
            <v>Communications hardware</v>
          </cell>
          <cell r="F2286" t="str">
            <v>Health</v>
          </cell>
        </row>
        <row r="2287">
          <cell r="B2287" t="str">
            <v>Latin America</v>
          </cell>
          <cell r="C2287" t="str">
            <v>Other_LATAM</v>
          </cell>
          <cell r="E2287" t="str">
            <v>Communications hardware</v>
          </cell>
          <cell r="F2287" t="str">
            <v>Industry</v>
          </cell>
        </row>
        <row r="2288">
          <cell r="B2288" t="str">
            <v>Latin America</v>
          </cell>
          <cell r="C2288" t="str">
            <v>Other_LATAM</v>
          </cell>
          <cell r="E2288" t="str">
            <v>Communications hardware</v>
          </cell>
          <cell r="F2288" t="str">
            <v>Other</v>
          </cell>
        </row>
        <row r="2289">
          <cell r="B2289" t="str">
            <v>Latin America</v>
          </cell>
          <cell r="C2289" t="str">
            <v>Other_LATAM</v>
          </cell>
          <cell r="E2289" t="str">
            <v>Communications hardware</v>
          </cell>
          <cell r="F2289" t="str">
            <v>Smart cities</v>
          </cell>
        </row>
        <row r="2290">
          <cell r="B2290" t="str">
            <v>Latin America</v>
          </cell>
          <cell r="C2290" t="str">
            <v>Other_LATAM</v>
          </cell>
          <cell r="E2290" t="str">
            <v>Communications hardware</v>
          </cell>
          <cell r="F2290" t="str">
            <v>Retail</v>
          </cell>
        </row>
        <row r="2291">
          <cell r="B2291" t="str">
            <v>Latin America</v>
          </cell>
          <cell r="C2291" t="str">
            <v>Other_LATAM</v>
          </cell>
          <cell r="E2291" t="str">
            <v>Communications hardware</v>
          </cell>
          <cell r="F2291" t="str">
            <v>Retail</v>
          </cell>
        </row>
        <row r="2292">
          <cell r="B2292" t="str">
            <v>Latin America</v>
          </cell>
          <cell r="C2292" t="str">
            <v>Other_LATAM</v>
          </cell>
          <cell r="E2292" t="str">
            <v>Communications hardware</v>
          </cell>
          <cell r="F2292" t="str">
            <v>Retail</v>
          </cell>
        </row>
        <row r="2293">
          <cell r="B2293" t="str">
            <v>Latin America</v>
          </cell>
          <cell r="C2293" t="str">
            <v>Other_LATAM</v>
          </cell>
          <cell r="E2293" t="str">
            <v>Communications hardware</v>
          </cell>
          <cell r="F2293" t="str">
            <v>Retail</v>
          </cell>
        </row>
        <row r="2294">
          <cell r="B2294" t="str">
            <v>Latin America</v>
          </cell>
          <cell r="C2294" t="str">
            <v>Other_LATAM</v>
          </cell>
          <cell r="E2294" t="str">
            <v>Communications hardware</v>
          </cell>
          <cell r="F2294" t="str">
            <v>Retail</v>
          </cell>
        </row>
        <row r="2295">
          <cell r="B2295" t="str">
            <v>Latin America</v>
          </cell>
          <cell r="C2295" t="str">
            <v>Other_LATAM</v>
          </cell>
          <cell r="E2295" t="str">
            <v>Communications hardware</v>
          </cell>
          <cell r="F2295" t="str">
            <v>Retail</v>
          </cell>
        </row>
        <row r="2296">
          <cell r="B2296" t="str">
            <v>Latin America</v>
          </cell>
          <cell r="C2296" t="str">
            <v>Other_LATAM</v>
          </cell>
          <cell r="E2296" t="str">
            <v>Communications hardware</v>
          </cell>
          <cell r="F2296" t="str">
            <v>Retail</v>
          </cell>
        </row>
        <row r="2297">
          <cell r="B2297" t="str">
            <v>Latin America</v>
          </cell>
          <cell r="C2297" t="str">
            <v>Other_LATAM</v>
          </cell>
          <cell r="E2297" t="str">
            <v>Communications hardware</v>
          </cell>
          <cell r="F2297" t="str">
            <v>Smart buildings</v>
          </cell>
        </row>
        <row r="2298">
          <cell r="B2298" t="str">
            <v>Latin America</v>
          </cell>
          <cell r="C2298" t="str">
            <v>Other_LATAM</v>
          </cell>
          <cell r="E2298" t="str">
            <v>Communications hardware</v>
          </cell>
          <cell r="F2298" t="str">
            <v>Smart buildings</v>
          </cell>
        </row>
        <row r="2299">
          <cell r="B2299" t="str">
            <v>Latin America</v>
          </cell>
          <cell r="C2299" t="str">
            <v>Other_LATAM</v>
          </cell>
          <cell r="E2299" t="str">
            <v>Communications hardware</v>
          </cell>
          <cell r="F2299" t="str">
            <v>Smart buildings</v>
          </cell>
        </row>
        <row r="2300">
          <cell r="B2300" t="str">
            <v>Latin America</v>
          </cell>
          <cell r="C2300" t="str">
            <v>Other_LATAM</v>
          </cell>
          <cell r="E2300" t="str">
            <v>Communications hardware</v>
          </cell>
          <cell r="F2300" t="str">
            <v>Smart buildings</v>
          </cell>
        </row>
        <row r="2301">
          <cell r="B2301" t="str">
            <v>Latin America</v>
          </cell>
          <cell r="C2301" t="str">
            <v>Other_LATAM</v>
          </cell>
          <cell r="E2301" t="str">
            <v>Communications hardware</v>
          </cell>
          <cell r="F2301" t="str">
            <v>Utilities</v>
          </cell>
        </row>
        <row r="2302">
          <cell r="B2302" t="str">
            <v>Latin America</v>
          </cell>
          <cell r="C2302" t="str">
            <v>Other_LATAM</v>
          </cell>
          <cell r="E2302" t="str">
            <v>Communications hardware</v>
          </cell>
          <cell r="F2302" t="str">
            <v>Utilities</v>
          </cell>
        </row>
        <row r="2303">
          <cell r="B2303" t="str">
            <v>Latin America</v>
          </cell>
          <cell r="C2303" t="str">
            <v>Other_LATAM</v>
          </cell>
          <cell r="E2303" t="str">
            <v>Communications hardware</v>
          </cell>
          <cell r="F2303" t="str">
            <v>Utilities</v>
          </cell>
        </row>
        <row r="2304">
          <cell r="B2304" t="str">
            <v>Latin America</v>
          </cell>
          <cell r="C2304" t="str">
            <v>Other_LATAM</v>
          </cell>
          <cell r="E2304" t="str">
            <v>Device</v>
          </cell>
          <cell r="F2304" t="str">
            <v>Automotive</v>
          </cell>
        </row>
        <row r="2305">
          <cell r="B2305" t="str">
            <v>Latin America</v>
          </cell>
          <cell r="C2305" t="str">
            <v>Other_LATAM</v>
          </cell>
          <cell r="E2305" t="str">
            <v>Device</v>
          </cell>
          <cell r="F2305" t="str">
            <v>Automotive</v>
          </cell>
        </row>
        <row r="2306">
          <cell r="B2306" t="str">
            <v>Latin America</v>
          </cell>
          <cell r="C2306" t="str">
            <v>Other_LATAM</v>
          </cell>
          <cell r="E2306" t="str">
            <v>Device</v>
          </cell>
          <cell r="F2306" t="str">
            <v>Automotive</v>
          </cell>
        </row>
        <row r="2307">
          <cell r="B2307" t="str">
            <v>Latin America</v>
          </cell>
          <cell r="C2307" t="str">
            <v>Other_LATAM</v>
          </cell>
          <cell r="E2307" t="str">
            <v>Device</v>
          </cell>
          <cell r="F2307" t="str">
            <v>Automotive</v>
          </cell>
        </row>
        <row r="2308">
          <cell r="B2308" t="str">
            <v>Latin America</v>
          </cell>
          <cell r="C2308" t="str">
            <v>Other_LATAM</v>
          </cell>
          <cell r="E2308" t="str">
            <v>Device</v>
          </cell>
          <cell r="F2308" t="str">
            <v>Finance</v>
          </cell>
        </row>
        <row r="2309">
          <cell r="B2309" t="str">
            <v>Latin America</v>
          </cell>
          <cell r="C2309" t="str">
            <v>Other_LATAM</v>
          </cell>
          <cell r="E2309" t="str">
            <v>Device</v>
          </cell>
          <cell r="F2309" t="str">
            <v>Health</v>
          </cell>
        </row>
        <row r="2310">
          <cell r="B2310" t="str">
            <v>Latin America</v>
          </cell>
          <cell r="C2310" t="str">
            <v>Other_LATAM</v>
          </cell>
          <cell r="E2310" t="str">
            <v>Device</v>
          </cell>
          <cell r="F2310" t="str">
            <v>Health</v>
          </cell>
        </row>
        <row r="2311">
          <cell r="B2311" t="str">
            <v>Latin America</v>
          </cell>
          <cell r="C2311" t="str">
            <v>Other_LATAM</v>
          </cell>
          <cell r="E2311" t="str">
            <v>Device</v>
          </cell>
          <cell r="F2311" t="str">
            <v>Health</v>
          </cell>
        </row>
        <row r="2312">
          <cell r="B2312" t="str">
            <v>Latin America</v>
          </cell>
          <cell r="C2312" t="str">
            <v>Other_LATAM</v>
          </cell>
          <cell r="E2312" t="str">
            <v>Device</v>
          </cell>
          <cell r="F2312" t="str">
            <v>Industry</v>
          </cell>
        </row>
        <row r="2313">
          <cell r="B2313" t="str">
            <v>Latin America</v>
          </cell>
          <cell r="C2313" t="str">
            <v>Other_LATAM</v>
          </cell>
          <cell r="E2313" t="str">
            <v>Device</v>
          </cell>
          <cell r="F2313" t="str">
            <v>Other</v>
          </cell>
        </row>
        <row r="2314">
          <cell r="B2314" t="str">
            <v>Latin America</v>
          </cell>
          <cell r="C2314" t="str">
            <v>Other_LATAM</v>
          </cell>
          <cell r="E2314" t="str">
            <v>Device</v>
          </cell>
          <cell r="F2314" t="str">
            <v>Smart cities</v>
          </cell>
        </row>
        <row r="2315">
          <cell r="B2315" t="str">
            <v>Latin America</v>
          </cell>
          <cell r="C2315" t="str">
            <v>Other_LATAM</v>
          </cell>
          <cell r="E2315" t="str">
            <v>Device</v>
          </cell>
          <cell r="F2315" t="str">
            <v>Retail</v>
          </cell>
        </row>
        <row r="2316">
          <cell r="B2316" t="str">
            <v>Latin America</v>
          </cell>
          <cell r="C2316" t="str">
            <v>Other_LATAM</v>
          </cell>
          <cell r="E2316" t="str">
            <v>Device</v>
          </cell>
          <cell r="F2316" t="str">
            <v>Retail</v>
          </cell>
        </row>
        <row r="2317">
          <cell r="B2317" t="str">
            <v>Latin America</v>
          </cell>
          <cell r="C2317" t="str">
            <v>Other_LATAM</v>
          </cell>
          <cell r="E2317" t="str">
            <v>Device</v>
          </cell>
          <cell r="F2317" t="str">
            <v>Retail</v>
          </cell>
        </row>
        <row r="2318">
          <cell r="B2318" t="str">
            <v>Latin America</v>
          </cell>
          <cell r="C2318" t="str">
            <v>Other_LATAM</v>
          </cell>
          <cell r="E2318" t="str">
            <v>Device</v>
          </cell>
          <cell r="F2318" t="str">
            <v>Retail</v>
          </cell>
        </row>
        <row r="2319">
          <cell r="B2319" t="str">
            <v>Latin America</v>
          </cell>
          <cell r="C2319" t="str">
            <v>Other_LATAM</v>
          </cell>
          <cell r="E2319" t="str">
            <v>Device</v>
          </cell>
          <cell r="F2319" t="str">
            <v>Retail</v>
          </cell>
        </row>
        <row r="2320">
          <cell r="B2320" t="str">
            <v>Latin America</v>
          </cell>
          <cell r="C2320" t="str">
            <v>Other_LATAM</v>
          </cell>
          <cell r="E2320" t="str">
            <v>Device</v>
          </cell>
          <cell r="F2320" t="str">
            <v>Retail</v>
          </cell>
        </row>
        <row r="2321">
          <cell r="B2321" t="str">
            <v>Latin America</v>
          </cell>
          <cell r="C2321" t="str">
            <v>Other_LATAM</v>
          </cell>
          <cell r="E2321" t="str">
            <v>Device</v>
          </cell>
          <cell r="F2321" t="str">
            <v>Retail</v>
          </cell>
        </row>
        <row r="2322">
          <cell r="B2322" t="str">
            <v>Latin America</v>
          </cell>
          <cell r="C2322" t="str">
            <v>Other_LATAM</v>
          </cell>
          <cell r="E2322" t="str">
            <v>Device</v>
          </cell>
          <cell r="F2322" t="str">
            <v>Smart buildings</v>
          </cell>
        </row>
        <row r="2323">
          <cell r="B2323" t="str">
            <v>Latin America</v>
          </cell>
          <cell r="C2323" t="str">
            <v>Other_LATAM</v>
          </cell>
          <cell r="E2323" t="str">
            <v>Device</v>
          </cell>
          <cell r="F2323" t="str">
            <v>Smart buildings</v>
          </cell>
        </row>
        <row r="2324">
          <cell r="B2324" t="str">
            <v>Latin America</v>
          </cell>
          <cell r="C2324" t="str">
            <v>Other_LATAM</v>
          </cell>
          <cell r="E2324" t="str">
            <v>Device</v>
          </cell>
          <cell r="F2324" t="str">
            <v>Smart buildings</v>
          </cell>
        </row>
        <row r="2325">
          <cell r="B2325" t="str">
            <v>Latin America</v>
          </cell>
          <cell r="C2325" t="str">
            <v>Other_LATAM</v>
          </cell>
          <cell r="E2325" t="str">
            <v>Device</v>
          </cell>
          <cell r="F2325" t="str">
            <v>Smart buildings</v>
          </cell>
        </row>
        <row r="2326">
          <cell r="B2326" t="str">
            <v>Latin America</v>
          </cell>
          <cell r="C2326" t="str">
            <v>Other_LATAM</v>
          </cell>
          <cell r="E2326" t="str">
            <v>Device</v>
          </cell>
          <cell r="F2326" t="str">
            <v>Utilities</v>
          </cell>
        </row>
        <row r="2327">
          <cell r="B2327" t="str">
            <v>Latin America</v>
          </cell>
          <cell r="C2327" t="str">
            <v>Other_LATAM</v>
          </cell>
          <cell r="E2327" t="str">
            <v>Device</v>
          </cell>
          <cell r="F2327" t="str">
            <v>Utilities</v>
          </cell>
        </row>
        <row r="2328">
          <cell r="B2328" t="str">
            <v>Latin America</v>
          </cell>
          <cell r="C2328" t="str">
            <v>Other_LATAM</v>
          </cell>
          <cell r="E2328" t="str">
            <v>Device</v>
          </cell>
          <cell r="F2328" t="str">
            <v>Utilities</v>
          </cell>
        </row>
        <row r="2329">
          <cell r="B2329" t="str">
            <v>Latin America</v>
          </cell>
          <cell r="C2329" t="str">
            <v>Other_LATAM</v>
          </cell>
          <cell r="E2329" t="str">
            <v>Hardware installation</v>
          </cell>
          <cell r="F2329" t="str">
            <v>Automotive</v>
          </cell>
        </row>
        <row r="2330">
          <cell r="B2330" t="str">
            <v>Latin America</v>
          </cell>
          <cell r="C2330" t="str">
            <v>Other_LATAM</v>
          </cell>
          <cell r="E2330" t="str">
            <v>Hardware installation</v>
          </cell>
          <cell r="F2330" t="str">
            <v>Automotive</v>
          </cell>
        </row>
        <row r="2331">
          <cell r="B2331" t="str">
            <v>Latin America</v>
          </cell>
          <cell r="C2331" t="str">
            <v>Other_LATAM</v>
          </cell>
          <cell r="E2331" t="str">
            <v>Hardware installation</v>
          </cell>
          <cell r="F2331" t="str">
            <v>Automotive</v>
          </cell>
        </row>
        <row r="2332">
          <cell r="B2332" t="str">
            <v>Latin America</v>
          </cell>
          <cell r="C2332" t="str">
            <v>Other_LATAM</v>
          </cell>
          <cell r="E2332" t="str">
            <v>Hardware installation</v>
          </cell>
          <cell r="F2332" t="str">
            <v>Automotive</v>
          </cell>
        </row>
        <row r="2333">
          <cell r="B2333" t="str">
            <v>Latin America</v>
          </cell>
          <cell r="C2333" t="str">
            <v>Other_LATAM</v>
          </cell>
          <cell r="E2333" t="str">
            <v>Hardware installation</v>
          </cell>
          <cell r="F2333" t="str">
            <v>Finance</v>
          </cell>
        </row>
        <row r="2334">
          <cell r="B2334" t="str">
            <v>Latin America</v>
          </cell>
          <cell r="C2334" t="str">
            <v>Other_LATAM</v>
          </cell>
          <cell r="E2334" t="str">
            <v>Hardware installation</v>
          </cell>
          <cell r="F2334" t="str">
            <v>Health</v>
          </cell>
        </row>
        <row r="2335">
          <cell r="B2335" t="str">
            <v>Latin America</v>
          </cell>
          <cell r="C2335" t="str">
            <v>Other_LATAM</v>
          </cell>
          <cell r="E2335" t="str">
            <v>Hardware installation</v>
          </cell>
          <cell r="F2335" t="str">
            <v>Health</v>
          </cell>
        </row>
        <row r="2336">
          <cell r="B2336" t="str">
            <v>Latin America</v>
          </cell>
          <cell r="C2336" t="str">
            <v>Other_LATAM</v>
          </cell>
          <cell r="E2336" t="str">
            <v>Hardware installation</v>
          </cell>
          <cell r="F2336" t="str">
            <v>Health</v>
          </cell>
        </row>
        <row r="2337">
          <cell r="B2337" t="str">
            <v>Latin America</v>
          </cell>
          <cell r="C2337" t="str">
            <v>Other_LATAM</v>
          </cell>
          <cell r="E2337" t="str">
            <v>Hardware installation</v>
          </cell>
          <cell r="F2337" t="str">
            <v>Industry</v>
          </cell>
        </row>
        <row r="2338">
          <cell r="B2338" t="str">
            <v>Latin America</v>
          </cell>
          <cell r="C2338" t="str">
            <v>Other_LATAM</v>
          </cell>
          <cell r="E2338" t="str">
            <v>Hardware installation</v>
          </cell>
          <cell r="F2338" t="str">
            <v>Other</v>
          </cell>
        </row>
        <row r="2339">
          <cell r="B2339" t="str">
            <v>Latin America</v>
          </cell>
          <cell r="C2339" t="str">
            <v>Other_LATAM</v>
          </cell>
          <cell r="E2339" t="str">
            <v>Hardware installation</v>
          </cell>
          <cell r="F2339" t="str">
            <v>Smart cities</v>
          </cell>
        </row>
        <row r="2340">
          <cell r="B2340" t="str">
            <v>Latin America</v>
          </cell>
          <cell r="C2340" t="str">
            <v>Other_LATAM</v>
          </cell>
          <cell r="E2340" t="str">
            <v>Hardware installation</v>
          </cell>
          <cell r="F2340" t="str">
            <v>Retail</v>
          </cell>
        </row>
        <row r="2341">
          <cell r="B2341" t="str">
            <v>Latin America</v>
          </cell>
          <cell r="C2341" t="str">
            <v>Other_LATAM</v>
          </cell>
          <cell r="E2341" t="str">
            <v>Hardware installation</v>
          </cell>
          <cell r="F2341" t="str">
            <v>Retail</v>
          </cell>
        </row>
        <row r="2342">
          <cell r="B2342" t="str">
            <v>Latin America</v>
          </cell>
          <cell r="C2342" t="str">
            <v>Other_LATAM</v>
          </cell>
          <cell r="E2342" t="str">
            <v>Hardware installation</v>
          </cell>
          <cell r="F2342" t="str">
            <v>Retail</v>
          </cell>
        </row>
        <row r="2343">
          <cell r="B2343" t="str">
            <v>Latin America</v>
          </cell>
          <cell r="C2343" t="str">
            <v>Other_LATAM</v>
          </cell>
          <cell r="E2343" t="str">
            <v>Hardware installation</v>
          </cell>
          <cell r="F2343" t="str">
            <v>Retail</v>
          </cell>
        </row>
        <row r="2344">
          <cell r="B2344" t="str">
            <v>Latin America</v>
          </cell>
          <cell r="C2344" t="str">
            <v>Other_LATAM</v>
          </cell>
          <cell r="E2344" t="str">
            <v>Hardware installation</v>
          </cell>
          <cell r="F2344" t="str">
            <v>Retail</v>
          </cell>
        </row>
        <row r="2345">
          <cell r="B2345" t="str">
            <v>Latin America</v>
          </cell>
          <cell r="C2345" t="str">
            <v>Other_LATAM</v>
          </cell>
          <cell r="E2345" t="str">
            <v>Hardware installation</v>
          </cell>
          <cell r="F2345" t="str">
            <v>Retail</v>
          </cell>
        </row>
        <row r="2346">
          <cell r="B2346" t="str">
            <v>Latin America</v>
          </cell>
          <cell r="C2346" t="str">
            <v>Other_LATAM</v>
          </cell>
          <cell r="E2346" t="str">
            <v>Hardware installation</v>
          </cell>
          <cell r="F2346" t="str">
            <v>Retail</v>
          </cell>
        </row>
        <row r="2347">
          <cell r="B2347" t="str">
            <v>Latin America</v>
          </cell>
          <cell r="C2347" t="str">
            <v>Other_LATAM</v>
          </cell>
          <cell r="E2347" t="str">
            <v>Hardware installation</v>
          </cell>
          <cell r="F2347" t="str">
            <v>Smart buildings</v>
          </cell>
        </row>
        <row r="2348">
          <cell r="B2348" t="str">
            <v>Latin America</v>
          </cell>
          <cell r="C2348" t="str">
            <v>Other_LATAM</v>
          </cell>
          <cell r="E2348" t="str">
            <v>Hardware installation</v>
          </cell>
          <cell r="F2348" t="str">
            <v>Smart buildings</v>
          </cell>
        </row>
        <row r="2349">
          <cell r="B2349" t="str">
            <v>Latin America</v>
          </cell>
          <cell r="C2349" t="str">
            <v>Other_LATAM</v>
          </cell>
          <cell r="E2349" t="str">
            <v>Hardware installation</v>
          </cell>
          <cell r="F2349" t="str">
            <v>Smart buildings</v>
          </cell>
        </row>
        <row r="2350">
          <cell r="B2350" t="str">
            <v>Latin America</v>
          </cell>
          <cell r="C2350" t="str">
            <v>Other_LATAM</v>
          </cell>
          <cell r="E2350" t="str">
            <v>Hardware installation</v>
          </cell>
          <cell r="F2350" t="str">
            <v>Smart buildings</v>
          </cell>
        </row>
        <row r="2351">
          <cell r="B2351" t="str">
            <v>Latin America</v>
          </cell>
          <cell r="C2351" t="str">
            <v>Other_LATAM</v>
          </cell>
          <cell r="E2351" t="str">
            <v>Hardware installation</v>
          </cell>
          <cell r="F2351" t="str">
            <v>Utilities</v>
          </cell>
        </row>
        <row r="2352">
          <cell r="B2352" t="str">
            <v>Latin America</v>
          </cell>
          <cell r="C2352" t="str">
            <v>Other_LATAM</v>
          </cell>
          <cell r="E2352" t="str">
            <v>Hardware installation</v>
          </cell>
          <cell r="F2352" t="str">
            <v>Utilities</v>
          </cell>
        </row>
        <row r="2353">
          <cell r="B2353" t="str">
            <v>Latin America</v>
          </cell>
          <cell r="C2353" t="str">
            <v>Other_LATAM</v>
          </cell>
          <cell r="E2353" t="str">
            <v>Hardware installation</v>
          </cell>
          <cell r="F2353" t="str">
            <v>Utilities</v>
          </cell>
        </row>
        <row r="2354">
          <cell r="B2354" t="str">
            <v>Latin America</v>
          </cell>
          <cell r="C2354" t="str">
            <v>Other_LATAM</v>
          </cell>
          <cell r="E2354" t="str">
            <v>Application</v>
          </cell>
          <cell r="F2354" t="str">
            <v>Automotive</v>
          </cell>
        </row>
        <row r="2355">
          <cell r="B2355" t="str">
            <v>Latin America</v>
          </cell>
          <cell r="C2355" t="str">
            <v>Other_LATAM</v>
          </cell>
          <cell r="E2355" t="str">
            <v>Application</v>
          </cell>
          <cell r="F2355" t="str">
            <v>Automotive</v>
          </cell>
        </row>
        <row r="2356">
          <cell r="B2356" t="str">
            <v>Latin America</v>
          </cell>
          <cell r="C2356" t="str">
            <v>Other_LATAM</v>
          </cell>
          <cell r="E2356" t="str">
            <v>Application</v>
          </cell>
          <cell r="F2356" t="str">
            <v>Automotive</v>
          </cell>
        </row>
        <row r="2357">
          <cell r="B2357" t="str">
            <v>Latin America</v>
          </cell>
          <cell r="C2357" t="str">
            <v>Other_LATAM</v>
          </cell>
          <cell r="E2357" t="str">
            <v>Application</v>
          </cell>
          <cell r="F2357" t="str">
            <v>Automotive</v>
          </cell>
        </row>
        <row r="2358">
          <cell r="B2358" t="str">
            <v>Latin America</v>
          </cell>
          <cell r="C2358" t="str">
            <v>Other_LATAM</v>
          </cell>
          <cell r="E2358" t="str">
            <v>Application</v>
          </cell>
          <cell r="F2358" t="str">
            <v>Finance</v>
          </cell>
        </row>
        <row r="2359">
          <cell r="B2359" t="str">
            <v>Latin America</v>
          </cell>
          <cell r="C2359" t="str">
            <v>Other_LATAM</v>
          </cell>
          <cell r="E2359" t="str">
            <v>Application</v>
          </cell>
          <cell r="F2359" t="str">
            <v>Health</v>
          </cell>
        </row>
        <row r="2360">
          <cell r="B2360" t="str">
            <v>Latin America</v>
          </cell>
          <cell r="C2360" t="str">
            <v>Other_LATAM</v>
          </cell>
          <cell r="E2360" t="str">
            <v>Application</v>
          </cell>
          <cell r="F2360" t="str">
            <v>Health</v>
          </cell>
        </row>
        <row r="2361">
          <cell r="B2361" t="str">
            <v>Latin America</v>
          </cell>
          <cell r="C2361" t="str">
            <v>Other_LATAM</v>
          </cell>
          <cell r="E2361" t="str">
            <v>Application</v>
          </cell>
          <cell r="F2361" t="str">
            <v>Health</v>
          </cell>
        </row>
        <row r="2362">
          <cell r="B2362" t="str">
            <v>Latin America</v>
          </cell>
          <cell r="C2362" t="str">
            <v>Other_LATAM</v>
          </cell>
          <cell r="E2362" t="str">
            <v>Application</v>
          </cell>
          <cell r="F2362" t="str">
            <v>Industry</v>
          </cell>
        </row>
        <row r="2363">
          <cell r="B2363" t="str">
            <v>Latin America</v>
          </cell>
          <cell r="C2363" t="str">
            <v>Other_LATAM</v>
          </cell>
          <cell r="E2363" t="str">
            <v>Application</v>
          </cell>
          <cell r="F2363" t="str">
            <v>Other</v>
          </cell>
        </row>
        <row r="2364">
          <cell r="B2364" t="str">
            <v>Latin America</v>
          </cell>
          <cell r="C2364" t="str">
            <v>Other_LATAM</v>
          </cell>
          <cell r="E2364" t="str">
            <v>Application</v>
          </cell>
          <cell r="F2364" t="str">
            <v>Smart cities</v>
          </cell>
        </row>
        <row r="2365">
          <cell r="B2365" t="str">
            <v>Latin America</v>
          </cell>
          <cell r="C2365" t="str">
            <v>Other_LATAM</v>
          </cell>
          <cell r="E2365" t="str">
            <v>Application</v>
          </cell>
          <cell r="F2365" t="str">
            <v>Retail</v>
          </cell>
        </row>
        <row r="2366">
          <cell r="B2366" t="str">
            <v>Latin America</v>
          </cell>
          <cell r="C2366" t="str">
            <v>Other_LATAM</v>
          </cell>
          <cell r="E2366" t="str">
            <v>Application</v>
          </cell>
          <cell r="F2366" t="str">
            <v>Retail</v>
          </cell>
        </row>
        <row r="2367">
          <cell r="B2367" t="str">
            <v>Latin America</v>
          </cell>
          <cell r="C2367" t="str">
            <v>Other_LATAM</v>
          </cell>
          <cell r="E2367" t="str">
            <v>Application</v>
          </cell>
          <cell r="F2367" t="str">
            <v>Retail</v>
          </cell>
        </row>
        <row r="2368">
          <cell r="B2368" t="str">
            <v>Latin America</v>
          </cell>
          <cell r="C2368" t="str">
            <v>Other_LATAM</v>
          </cell>
          <cell r="E2368" t="str">
            <v>Application</v>
          </cell>
          <cell r="F2368" t="str">
            <v>Retail</v>
          </cell>
        </row>
        <row r="2369">
          <cell r="B2369" t="str">
            <v>Latin America</v>
          </cell>
          <cell r="C2369" t="str">
            <v>Other_LATAM</v>
          </cell>
          <cell r="E2369" t="str">
            <v>Application</v>
          </cell>
          <cell r="F2369" t="str">
            <v>Retail</v>
          </cell>
        </row>
        <row r="2370">
          <cell r="B2370" t="str">
            <v>Latin America</v>
          </cell>
          <cell r="C2370" t="str">
            <v>Other_LATAM</v>
          </cell>
          <cell r="E2370" t="str">
            <v>Application</v>
          </cell>
          <cell r="F2370" t="str">
            <v>Retail</v>
          </cell>
        </row>
        <row r="2371">
          <cell r="B2371" t="str">
            <v>Latin America</v>
          </cell>
          <cell r="C2371" t="str">
            <v>Other_LATAM</v>
          </cell>
          <cell r="E2371" t="str">
            <v>Application</v>
          </cell>
          <cell r="F2371" t="str">
            <v>Retail</v>
          </cell>
        </row>
        <row r="2372">
          <cell r="B2372" t="str">
            <v>Latin America</v>
          </cell>
          <cell r="C2372" t="str">
            <v>Other_LATAM</v>
          </cell>
          <cell r="E2372" t="str">
            <v>Application</v>
          </cell>
          <cell r="F2372" t="str">
            <v>Smart buildings</v>
          </cell>
        </row>
        <row r="2373">
          <cell r="B2373" t="str">
            <v>Latin America</v>
          </cell>
          <cell r="C2373" t="str">
            <v>Other_LATAM</v>
          </cell>
          <cell r="E2373" t="str">
            <v>Application</v>
          </cell>
          <cell r="F2373" t="str">
            <v>Smart buildings</v>
          </cell>
        </row>
        <row r="2374">
          <cell r="B2374" t="str">
            <v>Latin America</v>
          </cell>
          <cell r="C2374" t="str">
            <v>Other_LATAM</v>
          </cell>
          <cell r="E2374" t="str">
            <v>Application</v>
          </cell>
          <cell r="F2374" t="str">
            <v>Smart buildings</v>
          </cell>
        </row>
        <row r="2375">
          <cell r="B2375" t="str">
            <v>Latin America</v>
          </cell>
          <cell r="C2375" t="str">
            <v>Other_LATAM</v>
          </cell>
          <cell r="E2375" t="str">
            <v>Application</v>
          </cell>
          <cell r="F2375" t="str">
            <v>Smart buildings</v>
          </cell>
        </row>
        <row r="2376">
          <cell r="B2376" t="str">
            <v>Latin America</v>
          </cell>
          <cell r="C2376" t="str">
            <v>Other_LATAM</v>
          </cell>
          <cell r="E2376" t="str">
            <v>Application</v>
          </cell>
          <cell r="F2376" t="str">
            <v>Utilities</v>
          </cell>
        </row>
        <row r="2377">
          <cell r="B2377" t="str">
            <v>Latin America</v>
          </cell>
          <cell r="C2377" t="str">
            <v>Other_LATAM</v>
          </cell>
          <cell r="E2377" t="str">
            <v>Application</v>
          </cell>
          <cell r="F2377" t="str">
            <v>Utilities</v>
          </cell>
        </row>
        <row r="2378">
          <cell r="B2378" t="str">
            <v>Latin America</v>
          </cell>
          <cell r="C2378" t="str">
            <v>Other_LATAM</v>
          </cell>
          <cell r="E2378" t="str">
            <v>Application</v>
          </cell>
          <cell r="F2378" t="str">
            <v>Utilities</v>
          </cell>
        </row>
        <row r="2379">
          <cell r="B2379" t="str">
            <v>Latin America</v>
          </cell>
          <cell r="C2379" t="str">
            <v>Other_LATAM</v>
          </cell>
          <cell r="E2379" t="str">
            <v>Connectivity Service</v>
          </cell>
          <cell r="F2379" t="str">
            <v>Agriculture</v>
          </cell>
        </row>
        <row r="2380">
          <cell r="B2380" t="str">
            <v>Latin America</v>
          </cell>
          <cell r="C2380" t="str">
            <v>Other_LATAM</v>
          </cell>
          <cell r="E2380" t="str">
            <v>Connectivity Service</v>
          </cell>
          <cell r="F2380" t="str">
            <v>Agriculture</v>
          </cell>
        </row>
        <row r="2381">
          <cell r="B2381" t="str">
            <v>Latin America</v>
          </cell>
          <cell r="C2381" t="str">
            <v>Other_LATAM</v>
          </cell>
          <cell r="E2381" t="str">
            <v>Connectivity Service</v>
          </cell>
          <cell r="F2381" t="str">
            <v>Agriculture</v>
          </cell>
        </row>
        <row r="2382">
          <cell r="B2382" t="str">
            <v>Latin America</v>
          </cell>
          <cell r="C2382" t="str">
            <v>Other_LATAM</v>
          </cell>
          <cell r="E2382" t="str">
            <v>Connectivity Service</v>
          </cell>
          <cell r="F2382" t="str">
            <v>Industry</v>
          </cell>
        </row>
        <row r="2383">
          <cell r="B2383" t="str">
            <v>Latin America</v>
          </cell>
          <cell r="C2383" t="str">
            <v>Other_LATAM</v>
          </cell>
          <cell r="E2383" t="str">
            <v>Connectivity Service</v>
          </cell>
          <cell r="F2383" t="str">
            <v>Industry</v>
          </cell>
        </row>
        <row r="2384">
          <cell r="B2384" t="str">
            <v>Latin America</v>
          </cell>
          <cell r="C2384" t="str">
            <v>Other_LATAM</v>
          </cell>
          <cell r="E2384" t="str">
            <v>Connectivity Service</v>
          </cell>
          <cell r="F2384" t="str">
            <v>Industry</v>
          </cell>
        </row>
        <row r="2385">
          <cell r="B2385" t="str">
            <v>Latin America</v>
          </cell>
          <cell r="C2385" t="str">
            <v>Other_LATAM</v>
          </cell>
          <cell r="E2385" t="str">
            <v>Connectivity Service</v>
          </cell>
          <cell r="F2385" t="str">
            <v>Smart cities</v>
          </cell>
        </row>
        <row r="2386">
          <cell r="B2386" t="str">
            <v>Latin America</v>
          </cell>
          <cell r="C2386" t="str">
            <v>Other_LATAM</v>
          </cell>
          <cell r="E2386" t="str">
            <v>Connectivity Service</v>
          </cell>
          <cell r="F2386" t="str">
            <v>Smart cities</v>
          </cell>
        </row>
        <row r="2387">
          <cell r="B2387" t="str">
            <v>Latin America</v>
          </cell>
          <cell r="C2387" t="str">
            <v>Other_LATAM</v>
          </cell>
          <cell r="E2387" t="str">
            <v>Connectivity Service</v>
          </cell>
          <cell r="F2387" t="str">
            <v>Smart cities</v>
          </cell>
        </row>
        <row r="2388">
          <cell r="B2388" t="str">
            <v>Latin America</v>
          </cell>
          <cell r="C2388" t="str">
            <v>Other_LATAM</v>
          </cell>
          <cell r="E2388" t="str">
            <v>Connectivity Service</v>
          </cell>
          <cell r="F2388" t="str">
            <v>Smart buildings</v>
          </cell>
        </row>
        <row r="2389">
          <cell r="B2389" t="str">
            <v>Latin America</v>
          </cell>
          <cell r="C2389" t="str">
            <v>Other_LATAM</v>
          </cell>
          <cell r="E2389" t="str">
            <v>Connectivity Service</v>
          </cell>
          <cell r="F2389" t="str">
            <v>Smart buildings</v>
          </cell>
        </row>
        <row r="2390">
          <cell r="B2390" t="str">
            <v>Latin America</v>
          </cell>
          <cell r="C2390" t="str">
            <v>Other_LATAM</v>
          </cell>
          <cell r="E2390" t="str">
            <v>Connectivity Service</v>
          </cell>
          <cell r="F2390" t="str">
            <v>Smart buildings</v>
          </cell>
        </row>
        <row r="2391">
          <cell r="B2391" t="str">
            <v>Latin America</v>
          </cell>
          <cell r="C2391" t="str">
            <v>Other_LATAM</v>
          </cell>
          <cell r="E2391" t="str">
            <v>Connectivity Service</v>
          </cell>
          <cell r="F2391" t="str">
            <v>Tracking</v>
          </cell>
        </row>
        <row r="2392">
          <cell r="B2392" t="str">
            <v>Latin America</v>
          </cell>
          <cell r="C2392" t="str">
            <v>Other_LATAM</v>
          </cell>
          <cell r="E2392" t="str">
            <v>Connectivity Service</v>
          </cell>
          <cell r="F2392" t="str">
            <v>Tracking</v>
          </cell>
        </row>
        <row r="2393">
          <cell r="B2393" t="str">
            <v>Latin America</v>
          </cell>
          <cell r="C2393" t="str">
            <v>Other_LATAM</v>
          </cell>
          <cell r="E2393" t="str">
            <v>Connectivity Service</v>
          </cell>
          <cell r="F2393" t="str">
            <v>Tracking</v>
          </cell>
        </row>
        <row r="2394">
          <cell r="B2394" t="str">
            <v>Latin America</v>
          </cell>
          <cell r="C2394" t="str">
            <v>Other_LATAM</v>
          </cell>
          <cell r="E2394" t="str">
            <v>Connectivity Service</v>
          </cell>
          <cell r="F2394" t="str">
            <v>Tracking</v>
          </cell>
        </row>
        <row r="2395">
          <cell r="B2395" t="str">
            <v>Latin America</v>
          </cell>
          <cell r="C2395" t="str">
            <v>Other_LATAM</v>
          </cell>
          <cell r="E2395" t="str">
            <v>Connectivity Service</v>
          </cell>
          <cell r="F2395" t="str">
            <v>Tracking</v>
          </cell>
        </row>
        <row r="2396">
          <cell r="B2396" t="str">
            <v>Latin America</v>
          </cell>
          <cell r="C2396" t="str">
            <v>Other_LATAM</v>
          </cell>
          <cell r="E2396" t="str">
            <v>Connectivity Service</v>
          </cell>
          <cell r="F2396" t="str">
            <v>Tracking</v>
          </cell>
        </row>
        <row r="2397">
          <cell r="B2397" t="str">
            <v>Latin America</v>
          </cell>
          <cell r="C2397" t="str">
            <v>Other_LATAM</v>
          </cell>
          <cell r="E2397" t="str">
            <v>Connectivity Service</v>
          </cell>
          <cell r="F2397" t="str">
            <v>Utilities</v>
          </cell>
        </row>
        <row r="2398">
          <cell r="B2398" t="str">
            <v>Latin America</v>
          </cell>
          <cell r="C2398" t="str">
            <v>Other_LATAM</v>
          </cell>
          <cell r="E2398" t="str">
            <v>Connectivity Service</v>
          </cell>
          <cell r="F2398" t="str">
            <v>Utilities</v>
          </cell>
        </row>
        <row r="2399">
          <cell r="B2399" t="str">
            <v>Latin America</v>
          </cell>
          <cell r="C2399" t="str">
            <v>Other_LATAM</v>
          </cell>
          <cell r="E2399" t="str">
            <v>Connectivity Service</v>
          </cell>
          <cell r="F2399" t="str">
            <v>Utilities</v>
          </cell>
        </row>
        <row r="2400">
          <cell r="B2400" t="str">
            <v>Latin America</v>
          </cell>
          <cell r="C2400" t="str">
            <v>Other_LATAM</v>
          </cell>
          <cell r="E2400" t="str">
            <v>Connectivity Service</v>
          </cell>
          <cell r="F2400" t="str">
            <v>Utilities</v>
          </cell>
        </row>
        <row r="2401">
          <cell r="B2401" t="str">
            <v>Latin America</v>
          </cell>
          <cell r="C2401" t="str">
            <v>Other_LATAM</v>
          </cell>
          <cell r="E2401" t="str">
            <v>Connectivity Service</v>
          </cell>
          <cell r="F2401" t="str">
            <v>Utilities</v>
          </cell>
        </row>
        <row r="2402">
          <cell r="B2402" t="str">
            <v>Latin America</v>
          </cell>
          <cell r="C2402" t="str">
            <v>Other_LATAM</v>
          </cell>
          <cell r="E2402" t="str">
            <v>Connectivity Service</v>
          </cell>
          <cell r="F2402" t="str">
            <v>Utilities</v>
          </cell>
        </row>
        <row r="2403">
          <cell r="B2403" t="str">
            <v>Latin America</v>
          </cell>
          <cell r="C2403" t="str">
            <v>Other_LATAM</v>
          </cell>
          <cell r="E2403" t="str">
            <v>Connectivity Service</v>
          </cell>
          <cell r="F2403" t="str">
            <v>Other</v>
          </cell>
        </row>
        <row r="2404">
          <cell r="B2404" t="str">
            <v>Latin America</v>
          </cell>
          <cell r="C2404" t="str">
            <v>Other_LATAM</v>
          </cell>
          <cell r="E2404" t="str">
            <v>Communications hardware</v>
          </cell>
          <cell r="F2404" t="str">
            <v>Agriculture</v>
          </cell>
        </row>
        <row r="2405">
          <cell r="B2405" t="str">
            <v>Latin America</v>
          </cell>
          <cell r="C2405" t="str">
            <v>Other_LATAM</v>
          </cell>
          <cell r="E2405" t="str">
            <v>Communications hardware</v>
          </cell>
          <cell r="F2405" t="str">
            <v>Agriculture</v>
          </cell>
        </row>
        <row r="2406">
          <cell r="B2406" t="str">
            <v>Latin America</v>
          </cell>
          <cell r="C2406" t="str">
            <v>Other_LATAM</v>
          </cell>
          <cell r="E2406" t="str">
            <v>Communications hardware</v>
          </cell>
          <cell r="F2406" t="str">
            <v>Agriculture</v>
          </cell>
        </row>
        <row r="2407">
          <cell r="B2407" t="str">
            <v>Latin America</v>
          </cell>
          <cell r="C2407" t="str">
            <v>Other_LATAM</v>
          </cell>
          <cell r="E2407" t="str">
            <v>Communications hardware</v>
          </cell>
          <cell r="F2407" t="str">
            <v>Industry</v>
          </cell>
        </row>
        <row r="2408">
          <cell r="B2408" t="str">
            <v>Latin America</v>
          </cell>
          <cell r="C2408" t="str">
            <v>Other_LATAM</v>
          </cell>
          <cell r="E2408" t="str">
            <v>Communications hardware</v>
          </cell>
          <cell r="F2408" t="str">
            <v>Industry</v>
          </cell>
        </row>
        <row r="2409">
          <cell r="B2409" t="str">
            <v>Latin America</v>
          </cell>
          <cell r="C2409" t="str">
            <v>Other_LATAM</v>
          </cell>
          <cell r="E2409" t="str">
            <v>Communications hardware</v>
          </cell>
          <cell r="F2409" t="str">
            <v>Industry</v>
          </cell>
        </row>
        <row r="2410">
          <cell r="B2410" t="str">
            <v>Latin America</v>
          </cell>
          <cell r="C2410" t="str">
            <v>Other_LATAM</v>
          </cell>
          <cell r="E2410" t="str">
            <v>Communications hardware</v>
          </cell>
          <cell r="F2410" t="str">
            <v>Smart cities</v>
          </cell>
        </row>
        <row r="2411">
          <cell r="B2411" t="str">
            <v>Latin America</v>
          </cell>
          <cell r="C2411" t="str">
            <v>Other_LATAM</v>
          </cell>
          <cell r="E2411" t="str">
            <v>Communications hardware</v>
          </cell>
          <cell r="F2411" t="str">
            <v>Smart cities</v>
          </cell>
        </row>
        <row r="2412">
          <cell r="B2412" t="str">
            <v>Latin America</v>
          </cell>
          <cell r="C2412" t="str">
            <v>Other_LATAM</v>
          </cell>
          <cell r="E2412" t="str">
            <v>Communications hardware</v>
          </cell>
          <cell r="F2412" t="str">
            <v>Smart cities</v>
          </cell>
        </row>
        <row r="2413">
          <cell r="B2413" t="str">
            <v>Latin America</v>
          </cell>
          <cell r="C2413" t="str">
            <v>Other_LATAM</v>
          </cell>
          <cell r="E2413" t="str">
            <v>Communications hardware</v>
          </cell>
          <cell r="F2413" t="str">
            <v>Smart buildings</v>
          </cell>
        </row>
        <row r="2414">
          <cell r="B2414" t="str">
            <v>Latin America</v>
          </cell>
          <cell r="C2414" t="str">
            <v>Other_LATAM</v>
          </cell>
          <cell r="E2414" t="str">
            <v>Communications hardware</v>
          </cell>
          <cell r="F2414" t="str">
            <v>Smart buildings</v>
          </cell>
        </row>
        <row r="2415">
          <cell r="B2415" t="str">
            <v>Latin America</v>
          </cell>
          <cell r="C2415" t="str">
            <v>Other_LATAM</v>
          </cell>
          <cell r="E2415" t="str">
            <v>Communications hardware</v>
          </cell>
          <cell r="F2415" t="str">
            <v>Smart buildings</v>
          </cell>
        </row>
        <row r="2416">
          <cell r="B2416" t="str">
            <v>Latin America</v>
          </cell>
          <cell r="C2416" t="str">
            <v>Other_LATAM</v>
          </cell>
          <cell r="E2416" t="str">
            <v>Communications hardware</v>
          </cell>
          <cell r="F2416" t="str">
            <v>Tracking</v>
          </cell>
        </row>
        <row r="2417">
          <cell r="B2417" t="str">
            <v>Latin America</v>
          </cell>
          <cell r="C2417" t="str">
            <v>Other_LATAM</v>
          </cell>
          <cell r="E2417" t="str">
            <v>Communications hardware</v>
          </cell>
          <cell r="F2417" t="str">
            <v>Tracking</v>
          </cell>
        </row>
        <row r="2418">
          <cell r="B2418" t="str">
            <v>Latin America</v>
          </cell>
          <cell r="C2418" t="str">
            <v>Other_LATAM</v>
          </cell>
          <cell r="E2418" t="str">
            <v>Communications hardware</v>
          </cell>
          <cell r="F2418" t="str">
            <v>Tracking</v>
          </cell>
        </row>
        <row r="2419">
          <cell r="B2419" t="str">
            <v>Latin America</v>
          </cell>
          <cell r="C2419" t="str">
            <v>Other_LATAM</v>
          </cell>
          <cell r="E2419" t="str">
            <v>Communications hardware</v>
          </cell>
          <cell r="F2419" t="str">
            <v>Tracking</v>
          </cell>
        </row>
        <row r="2420">
          <cell r="B2420" t="str">
            <v>Latin America</v>
          </cell>
          <cell r="C2420" t="str">
            <v>Other_LATAM</v>
          </cell>
          <cell r="E2420" t="str">
            <v>Communications hardware</v>
          </cell>
          <cell r="F2420" t="str">
            <v>Tracking</v>
          </cell>
        </row>
        <row r="2421">
          <cell r="B2421" t="str">
            <v>Latin America</v>
          </cell>
          <cell r="C2421" t="str">
            <v>Other_LATAM</v>
          </cell>
          <cell r="E2421" t="str">
            <v>Communications hardware</v>
          </cell>
          <cell r="F2421" t="str">
            <v>Tracking</v>
          </cell>
        </row>
        <row r="2422">
          <cell r="B2422" t="str">
            <v>Latin America</v>
          </cell>
          <cell r="C2422" t="str">
            <v>Other_LATAM</v>
          </cell>
          <cell r="E2422" t="str">
            <v>Communications hardware</v>
          </cell>
          <cell r="F2422" t="str">
            <v>Utilities</v>
          </cell>
        </row>
        <row r="2423">
          <cell r="B2423" t="str">
            <v>Latin America</v>
          </cell>
          <cell r="C2423" t="str">
            <v>Other_LATAM</v>
          </cell>
          <cell r="E2423" t="str">
            <v>Communications hardware</v>
          </cell>
          <cell r="F2423" t="str">
            <v>Utilities</v>
          </cell>
        </row>
        <row r="2424">
          <cell r="B2424" t="str">
            <v>Latin America</v>
          </cell>
          <cell r="C2424" t="str">
            <v>Other_LATAM</v>
          </cell>
          <cell r="E2424" t="str">
            <v>Communications hardware</v>
          </cell>
          <cell r="F2424" t="str">
            <v>Utilities</v>
          </cell>
        </row>
        <row r="2425">
          <cell r="B2425" t="str">
            <v>Latin America</v>
          </cell>
          <cell r="C2425" t="str">
            <v>Other_LATAM</v>
          </cell>
          <cell r="E2425" t="str">
            <v>Communications hardware</v>
          </cell>
          <cell r="F2425" t="str">
            <v>Utilities</v>
          </cell>
        </row>
        <row r="2426">
          <cell r="B2426" t="str">
            <v>Latin America</v>
          </cell>
          <cell r="C2426" t="str">
            <v>Other_LATAM</v>
          </cell>
          <cell r="E2426" t="str">
            <v>Communications hardware</v>
          </cell>
          <cell r="F2426" t="str">
            <v>Utilities</v>
          </cell>
        </row>
        <row r="2427">
          <cell r="B2427" t="str">
            <v>Latin America</v>
          </cell>
          <cell r="C2427" t="str">
            <v>Other_LATAM</v>
          </cell>
          <cell r="E2427" t="str">
            <v>Communications hardware</v>
          </cell>
          <cell r="F2427" t="str">
            <v>Utilities</v>
          </cell>
        </row>
        <row r="2428">
          <cell r="B2428" t="str">
            <v>Latin America</v>
          </cell>
          <cell r="C2428" t="str">
            <v>Other_LATAM</v>
          </cell>
          <cell r="E2428" t="str">
            <v>Communications hardware</v>
          </cell>
          <cell r="F2428" t="str">
            <v>Other</v>
          </cell>
        </row>
        <row r="2429">
          <cell r="B2429" t="str">
            <v>Latin America</v>
          </cell>
          <cell r="C2429" t="str">
            <v>Other_LATAM</v>
          </cell>
          <cell r="E2429" t="str">
            <v>Device</v>
          </cell>
          <cell r="F2429" t="str">
            <v>Agriculture</v>
          </cell>
        </row>
        <row r="2430">
          <cell r="B2430" t="str">
            <v>Latin America</v>
          </cell>
          <cell r="C2430" t="str">
            <v>Other_LATAM</v>
          </cell>
          <cell r="E2430" t="str">
            <v>Device</v>
          </cell>
          <cell r="F2430" t="str">
            <v>Agriculture</v>
          </cell>
        </row>
        <row r="2431">
          <cell r="B2431" t="str">
            <v>Latin America</v>
          </cell>
          <cell r="C2431" t="str">
            <v>Other_LATAM</v>
          </cell>
          <cell r="E2431" t="str">
            <v>Device</v>
          </cell>
          <cell r="F2431" t="str">
            <v>Agriculture</v>
          </cell>
        </row>
        <row r="2432">
          <cell r="B2432" t="str">
            <v>Latin America</v>
          </cell>
          <cell r="C2432" t="str">
            <v>Other_LATAM</v>
          </cell>
          <cell r="E2432" t="str">
            <v>Device</v>
          </cell>
          <cell r="F2432" t="str">
            <v>Industry</v>
          </cell>
        </row>
        <row r="2433">
          <cell r="B2433" t="str">
            <v>Latin America</v>
          </cell>
          <cell r="C2433" t="str">
            <v>Other_LATAM</v>
          </cell>
          <cell r="E2433" t="str">
            <v>Device</v>
          </cell>
          <cell r="F2433" t="str">
            <v>Industry</v>
          </cell>
        </row>
        <row r="2434">
          <cell r="B2434" t="str">
            <v>Latin America</v>
          </cell>
          <cell r="C2434" t="str">
            <v>Other_LATAM</v>
          </cell>
          <cell r="E2434" t="str">
            <v>Device</v>
          </cell>
          <cell r="F2434" t="str">
            <v>Industry</v>
          </cell>
        </row>
        <row r="2435">
          <cell r="B2435" t="str">
            <v>Latin America</v>
          </cell>
          <cell r="C2435" t="str">
            <v>Other_LATAM</v>
          </cell>
          <cell r="E2435" t="str">
            <v>Device</v>
          </cell>
          <cell r="F2435" t="str">
            <v>Smart cities</v>
          </cell>
        </row>
        <row r="2436">
          <cell r="B2436" t="str">
            <v>Latin America</v>
          </cell>
          <cell r="C2436" t="str">
            <v>Other_LATAM</v>
          </cell>
          <cell r="E2436" t="str">
            <v>Device</v>
          </cell>
          <cell r="F2436" t="str">
            <v>Smart cities</v>
          </cell>
        </row>
        <row r="2437">
          <cell r="B2437" t="str">
            <v>Latin America</v>
          </cell>
          <cell r="C2437" t="str">
            <v>Other_LATAM</v>
          </cell>
          <cell r="E2437" t="str">
            <v>Device</v>
          </cell>
          <cell r="F2437" t="str">
            <v>Smart cities</v>
          </cell>
        </row>
        <row r="2438">
          <cell r="B2438" t="str">
            <v>Latin America</v>
          </cell>
          <cell r="C2438" t="str">
            <v>Other_LATAM</v>
          </cell>
          <cell r="E2438" t="str">
            <v>Device</v>
          </cell>
          <cell r="F2438" t="str">
            <v>Smart buildings</v>
          </cell>
        </row>
        <row r="2439">
          <cell r="B2439" t="str">
            <v>Latin America</v>
          </cell>
          <cell r="C2439" t="str">
            <v>Other_LATAM</v>
          </cell>
          <cell r="E2439" t="str">
            <v>Device</v>
          </cell>
          <cell r="F2439" t="str">
            <v>Smart buildings</v>
          </cell>
        </row>
        <row r="2440">
          <cell r="B2440" t="str">
            <v>Latin America</v>
          </cell>
          <cell r="C2440" t="str">
            <v>Other_LATAM</v>
          </cell>
          <cell r="E2440" t="str">
            <v>Device</v>
          </cell>
          <cell r="F2440" t="str">
            <v>Smart buildings</v>
          </cell>
        </row>
        <row r="2441">
          <cell r="B2441" t="str">
            <v>Latin America</v>
          </cell>
          <cell r="C2441" t="str">
            <v>Other_LATAM</v>
          </cell>
          <cell r="E2441" t="str">
            <v>Device</v>
          </cell>
          <cell r="F2441" t="str">
            <v>Tracking</v>
          </cell>
        </row>
        <row r="2442">
          <cell r="B2442" t="str">
            <v>Latin America</v>
          </cell>
          <cell r="C2442" t="str">
            <v>Other_LATAM</v>
          </cell>
          <cell r="E2442" t="str">
            <v>Device</v>
          </cell>
          <cell r="F2442" t="str">
            <v>Tracking</v>
          </cell>
        </row>
        <row r="2443">
          <cell r="B2443" t="str">
            <v>Latin America</v>
          </cell>
          <cell r="C2443" t="str">
            <v>Other_LATAM</v>
          </cell>
          <cell r="E2443" t="str">
            <v>Device</v>
          </cell>
          <cell r="F2443" t="str">
            <v>Tracking</v>
          </cell>
        </row>
        <row r="2444">
          <cell r="B2444" t="str">
            <v>Latin America</v>
          </cell>
          <cell r="C2444" t="str">
            <v>Other_LATAM</v>
          </cell>
          <cell r="E2444" t="str">
            <v>Device</v>
          </cell>
          <cell r="F2444" t="str">
            <v>Tracking</v>
          </cell>
        </row>
        <row r="2445">
          <cell r="B2445" t="str">
            <v>Latin America</v>
          </cell>
          <cell r="C2445" t="str">
            <v>Other_LATAM</v>
          </cell>
          <cell r="E2445" t="str">
            <v>Device</v>
          </cell>
          <cell r="F2445" t="str">
            <v>Tracking</v>
          </cell>
        </row>
        <row r="2446">
          <cell r="B2446" t="str">
            <v>Latin America</v>
          </cell>
          <cell r="C2446" t="str">
            <v>Other_LATAM</v>
          </cell>
          <cell r="E2446" t="str">
            <v>Device</v>
          </cell>
          <cell r="F2446" t="str">
            <v>Tracking</v>
          </cell>
        </row>
        <row r="2447">
          <cell r="B2447" t="str">
            <v>Latin America</v>
          </cell>
          <cell r="C2447" t="str">
            <v>Other_LATAM</v>
          </cell>
          <cell r="E2447" t="str">
            <v>Device</v>
          </cell>
          <cell r="F2447" t="str">
            <v>Utilities</v>
          </cell>
        </row>
        <row r="2448">
          <cell r="B2448" t="str">
            <v>Latin America</v>
          </cell>
          <cell r="C2448" t="str">
            <v>Other_LATAM</v>
          </cell>
          <cell r="E2448" t="str">
            <v>Device</v>
          </cell>
          <cell r="F2448" t="str">
            <v>Utilities</v>
          </cell>
        </row>
        <row r="2449">
          <cell r="B2449" t="str">
            <v>Latin America</v>
          </cell>
          <cell r="C2449" t="str">
            <v>Other_LATAM</v>
          </cell>
          <cell r="E2449" t="str">
            <v>Device</v>
          </cell>
          <cell r="F2449" t="str">
            <v>Utilities</v>
          </cell>
        </row>
        <row r="2450">
          <cell r="B2450" t="str">
            <v>Latin America</v>
          </cell>
          <cell r="C2450" t="str">
            <v>Other_LATAM</v>
          </cell>
          <cell r="E2450" t="str">
            <v>Device</v>
          </cell>
          <cell r="F2450" t="str">
            <v>Utilities</v>
          </cell>
        </row>
        <row r="2451">
          <cell r="B2451" t="str">
            <v>Latin America</v>
          </cell>
          <cell r="C2451" t="str">
            <v>Other_LATAM</v>
          </cell>
          <cell r="E2451" t="str">
            <v>Device</v>
          </cell>
          <cell r="F2451" t="str">
            <v>Utilities</v>
          </cell>
        </row>
        <row r="2452">
          <cell r="B2452" t="str">
            <v>Latin America</v>
          </cell>
          <cell r="C2452" t="str">
            <v>Other_LATAM</v>
          </cell>
          <cell r="E2452" t="str">
            <v>Device</v>
          </cell>
          <cell r="F2452" t="str">
            <v>Utilities</v>
          </cell>
        </row>
        <row r="2453">
          <cell r="B2453" t="str">
            <v>Latin America</v>
          </cell>
          <cell r="C2453" t="str">
            <v>Other_LATAM</v>
          </cell>
          <cell r="E2453" t="str">
            <v>Device</v>
          </cell>
          <cell r="F2453" t="str">
            <v>Other</v>
          </cell>
        </row>
        <row r="2454">
          <cell r="B2454" t="str">
            <v>Latin America</v>
          </cell>
          <cell r="C2454" t="str">
            <v>Other_LATAM</v>
          </cell>
          <cell r="E2454" t="str">
            <v>Hardware installation</v>
          </cell>
          <cell r="F2454" t="str">
            <v>Agriculture</v>
          </cell>
        </row>
        <row r="2455">
          <cell r="B2455" t="str">
            <v>Latin America</v>
          </cell>
          <cell r="C2455" t="str">
            <v>Other_LATAM</v>
          </cell>
          <cell r="E2455" t="str">
            <v>Hardware installation</v>
          </cell>
          <cell r="F2455" t="str">
            <v>Agriculture</v>
          </cell>
        </row>
        <row r="2456">
          <cell r="B2456" t="str">
            <v>Latin America</v>
          </cell>
          <cell r="C2456" t="str">
            <v>Other_LATAM</v>
          </cell>
          <cell r="E2456" t="str">
            <v>Hardware installation</v>
          </cell>
          <cell r="F2456" t="str">
            <v>Agriculture</v>
          </cell>
        </row>
        <row r="2457">
          <cell r="B2457" t="str">
            <v>Latin America</v>
          </cell>
          <cell r="C2457" t="str">
            <v>Other_LATAM</v>
          </cell>
          <cell r="E2457" t="str">
            <v>Hardware installation</v>
          </cell>
          <cell r="F2457" t="str">
            <v>Industry</v>
          </cell>
        </row>
        <row r="2458">
          <cell r="B2458" t="str">
            <v>Latin America</v>
          </cell>
          <cell r="C2458" t="str">
            <v>Other_LATAM</v>
          </cell>
          <cell r="E2458" t="str">
            <v>Hardware installation</v>
          </cell>
          <cell r="F2458" t="str">
            <v>Industry</v>
          </cell>
        </row>
        <row r="2459">
          <cell r="B2459" t="str">
            <v>Latin America</v>
          </cell>
          <cell r="C2459" t="str">
            <v>Other_LATAM</v>
          </cell>
          <cell r="E2459" t="str">
            <v>Hardware installation</v>
          </cell>
          <cell r="F2459" t="str">
            <v>Industry</v>
          </cell>
        </row>
        <row r="2460">
          <cell r="B2460" t="str">
            <v>Latin America</v>
          </cell>
          <cell r="C2460" t="str">
            <v>Other_LATAM</v>
          </cell>
          <cell r="E2460" t="str">
            <v>Hardware installation</v>
          </cell>
          <cell r="F2460" t="str">
            <v>Smart cities</v>
          </cell>
        </row>
        <row r="2461">
          <cell r="B2461" t="str">
            <v>Latin America</v>
          </cell>
          <cell r="C2461" t="str">
            <v>Other_LATAM</v>
          </cell>
          <cell r="E2461" t="str">
            <v>Hardware installation</v>
          </cell>
          <cell r="F2461" t="str">
            <v>Smart cities</v>
          </cell>
        </row>
        <row r="2462">
          <cell r="B2462" t="str">
            <v>Latin America</v>
          </cell>
          <cell r="C2462" t="str">
            <v>Other_LATAM</v>
          </cell>
          <cell r="E2462" t="str">
            <v>Hardware installation</v>
          </cell>
          <cell r="F2462" t="str">
            <v>Smart cities</v>
          </cell>
        </row>
        <row r="2463">
          <cell r="B2463" t="str">
            <v>Latin America</v>
          </cell>
          <cell r="C2463" t="str">
            <v>Other_LATAM</v>
          </cell>
          <cell r="E2463" t="str">
            <v>Hardware installation</v>
          </cell>
          <cell r="F2463" t="str">
            <v>Smart buildings</v>
          </cell>
        </row>
        <row r="2464">
          <cell r="B2464" t="str">
            <v>Latin America</v>
          </cell>
          <cell r="C2464" t="str">
            <v>Other_LATAM</v>
          </cell>
          <cell r="E2464" t="str">
            <v>Hardware installation</v>
          </cell>
          <cell r="F2464" t="str">
            <v>Smart buildings</v>
          </cell>
        </row>
        <row r="2465">
          <cell r="B2465" t="str">
            <v>Latin America</v>
          </cell>
          <cell r="C2465" t="str">
            <v>Other_LATAM</v>
          </cell>
          <cell r="E2465" t="str">
            <v>Hardware installation</v>
          </cell>
          <cell r="F2465" t="str">
            <v>Smart buildings</v>
          </cell>
        </row>
        <row r="2466">
          <cell r="B2466" t="str">
            <v>Latin America</v>
          </cell>
          <cell r="C2466" t="str">
            <v>Other_LATAM</v>
          </cell>
          <cell r="E2466" t="str">
            <v>Hardware installation</v>
          </cell>
          <cell r="F2466" t="str">
            <v>Tracking</v>
          </cell>
        </row>
        <row r="2467">
          <cell r="B2467" t="str">
            <v>Latin America</v>
          </cell>
          <cell r="C2467" t="str">
            <v>Other_LATAM</v>
          </cell>
          <cell r="E2467" t="str">
            <v>Hardware installation</v>
          </cell>
          <cell r="F2467" t="str">
            <v>Tracking</v>
          </cell>
        </row>
        <row r="2468">
          <cell r="B2468" t="str">
            <v>Latin America</v>
          </cell>
          <cell r="C2468" t="str">
            <v>Other_LATAM</v>
          </cell>
          <cell r="E2468" t="str">
            <v>Hardware installation</v>
          </cell>
          <cell r="F2468" t="str">
            <v>Tracking</v>
          </cell>
        </row>
        <row r="2469">
          <cell r="B2469" t="str">
            <v>Latin America</v>
          </cell>
          <cell r="C2469" t="str">
            <v>Other_LATAM</v>
          </cell>
          <cell r="E2469" t="str">
            <v>Hardware installation</v>
          </cell>
          <cell r="F2469" t="str">
            <v>Tracking</v>
          </cell>
        </row>
        <row r="2470">
          <cell r="B2470" t="str">
            <v>Latin America</v>
          </cell>
          <cell r="C2470" t="str">
            <v>Other_LATAM</v>
          </cell>
          <cell r="E2470" t="str">
            <v>Hardware installation</v>
          </cell>
          <cell r="F2470" t="str">
            <v>Tracking</v>
          </cell>
        </row>
        <row r="2471">
          <cell r="B2471" t="str">
            <v>Latin America</v>
          </cell>
          <cell r="C2471" t="str">
            <v>Other_LATAM</v>
          </cell>
          <cell r="E2471" t="str">
            <v>Hardware installation</v>
          </cell>
          <cell r="F2471" t="str">
            <v>Tracking</v>
          </cell>
        </row>
        <row r="2472">
          <cell r="B2472" t="str">
            <v>Latin America</v>
          </cell>
          <cell r="C2472" t="str">
            <v>Other_LATAM</v>
          </cell>
          <cell r="E2472" t="str">
            <v>Hardware installation</v>
          </cell>
          <cell r="F2472" t="str">
            <v>Utilities</v>
          </cell>
        </row>
        <row r="2473">
          <cell r="B2473" t="str">
            <v>Latin America</v>
          </cell>
          <cell r="C2473" t="str">
            <v>Other_LATAM</v>
          </cell>
          <cell r="E2473" t="str">
            <v>Hardware installation</v>
          </cell>
          <cell r="F2473" t="str">
            <v>Utilities</v>
          </cell>
        </row>
        <row r="2474">
          <cell r="B2474" t="str">
            <v>Latin America</v>
          </cell>
          <cell r="C2474" t="str">
            <v>Other_LATAM</v>
          </cell>
          <cell r="E2474" t="str">
            <v>Hardware installation</v>
          </cell>
          <cell r="F2474" t="str">
            <v>Utilities</v>
          </cell>
        </row>
        <row r="2475">
          <cell r="B2475" t="str">
            <v>Latin America</v>
          </cell>
          <cell r="C2475" t="str">
            <v>Other_LATAM</v>
          </cell>
          <cell r="E2475" t="str">
            <v>Hardware installation</v>
          </cell>
          <cell r="F2475" t="str">
            <v>Utilities</v>
          </cell>
        </row>
        <row r="2476">
          <cell r="B2476" t="str">
            <v>Latin America</v>
          </cell>
          <cell r="C2476" t="str">
            <v>Other_LATAM</v>
          </cell>
          <cell r="E2476" t="str">
            <v>Hardware installation</v>
          </cell>
          <cell r="F2476" t="str">
            <v>Utilities</v>
          </cell>
        </row>
        <row r="2477">
          <cell r="B2477" t="str">
            <v>Latin America</v>
          </cell>
          <cell r="C2477" t="str">
            <v>Other_LATAM</v>
          </cell>
          <cell r="E2477" t="str">
            <v>Hardware installation</v>
          </cell>
          <cell r="F2477" t="str">
            <v>Utilities</v>
          </cell>
        </row>
        <row r="2478">
          <cell r="B2478" t="str">
            <v>Latin America</v>
          </cell>
          <cell r="C2478" t="str">
            <v>Other_LATAM</v>
          </cell>
          <cell r="E2478" t="str">
            <v>Hardware installation</v>
          </cell>
          <cell r="F2478" t="str">
            <v>Other</v>
          </cell>
        </row>
        <row r="2479">
          <cell r="B2479" t="str">
            <v>Latin America</v>
          </cell>
          <cell r="C2479" t="str">
            <v>Other_LATAM</v>
          </cell>
          <cell r="E2479" t="str">
            <v>Application</v>
          </cell>
          <cell r="F2479" t="str">
            <v>Agriculture</v>
          </cell>
        </row>
        <row r="2480">
          <cell r="B2480" t="str">
            <v>Latin America</v>
          </cell>
          <cell r="C2480" t="str">
            <v>Other_LATAM</v>
          </cell>
          <cell r="E2480" t="str">
            <v>Application</v>
          </cell>
          <cell r="F2480" t="str">
            <v>Agriculture</v>
          </cell>
        </row>
        <row r="2481">
          <cell r="B2481" t="str">
            <v>Latin America</v>
          </cell>
          <cell r="C2481" t="str">
            <v>Other_LATAM</v>
          </cell>
          <cell r="E2481" t="str">
            <v>Application</v>
          </cell>
          <cell r="F2481" t="str">
            <v>Agriculture</v>
          </cell>
        </row>
        <row r="2482">
          <cell r="B2482" t="str">
            <v>Latin America</v>
          </cell>
          <cell r="C2482" t="str">
            <v>Other_LATAM</v>
          </cell>
          <cell r="E2482" t="str">
            <v>Application</v>
          </cell>
          <cell r="F2482" t="str">
            <v>Industry</v>
          </cell>
        </row>
        <row r="2483">
          <cell r="B2483" t="str">
            <v>Latin America</v>
          </cell>
          <cell r="C2483" t="str">
            <v>Other_LATAM</v>
          </cell>
          <cell r="E2483" t="str">
            <v>Application</v>
          </cell>
          <cell r="F2483" t="str">
            <v>Industry</v>
          </cell>
        </row>
        <row r="2484">
          <cell r="B2484" t="str">
            <v>Latin America</v>
          </cell>
          <cell r="C2484" t="str">
            <v>Other_LATAM</v>
          </cell>
          <cell r="E2484" t="str">
            <v>Application</v>
          </cell>
          <cell r="F2484" t="str">
            <v>Industry</v>
          </cell>
        </row>
        <row r="2485">
          <cell r="B2485" t="str">
            <v>Latin America</v>
          </cell>
          <cell r="C2485" t="str">
            <v>Other_LATAM</v>
          </cell>
          <cell r="E2485" t="str">
            <v>Application</v>
          </cell>
          <cell r="F2485" t="str">
            <v>Smart cities</v>
          </cell>
        </row>
        <row r="2486">
          <cell r="B2486" t="str">
            <v>Latin America</v>
          </cell>
          <cell r="C2486" t="str">
            <v>Other_LATAM</v>
          </cell>
          <cell r="E2486" t="str">
            <v>Application</v>
          </cell>
          <cell r="F2486" t="str">
            <v>Smart cities</v>
          </cell>
        </row>
        <row r="2487">
          <cell r="B2487" t="str">
            <v>Latin America</v>
          </cell>
          <cell r="C2487" t="str">
            <v>Other_LATAM</v>
          </cell>
          <cell r="E2487" t="str">
            <v>Application</v>
          </cell>
          <cell r="F2487" t="str">
            <v>Smart cities</v>
          </cell>
        </row>
        <row r="2488">
          <cell r="B2488" t="str">
            <v>Latin America</v>
          </cell>
          <cell r="C2488" t="str">
            <v>Other_LATAM</v>
          </cell>
          <cell r="E2488" t="str">
            <v>Application</v>
          </cell>
          <cell r="F2488" t="str">
            <v>Smart buildings</v>
          </cell>
        </row>
        <row r="2489">
          <cell r="B2489" t="str">
            <v>Latin America</v>
          </cell>
          <cell r="C2489" t="str">
            <v>Other_LATAM</v>
          </cell>
          <cell r="E2489" t="str">
            <v>Application</v>
          </cell>
          <cell r="F2489" t="str">
            <v>Smart buildings</v>
          </cell>
        </row>
        <row r="2490">
          <cell r="B2490" t="str">
            <v>Latin America</v>
          </cell>
          <cell r="C2490" t="str">
            <v>Other_LATAM</v>
          </cell>
          <cell r="E2490" t="str">
            <v>Application</v>
          </cell>
          <cell r="F2490" t="str">
            <v>Smart buildings</v>
          </cell>
        </row>
        <row r="2491">
          <cell r="B2491" t="str">
            <v>Latin America</v>
          </cell>
          <cell r="C2491" t="str">
            <v>Other_LATAM</v>
          </cell>
          <cell r="E2491" t="str">
            <v>Application</v>
          </cell>
          <cell r="F2491" t="str">
            <v>Tracking</v>
          </cell>
        </row>
        <row r="2492">
          <cell r="B2492" t="str">
            <v>Latin America</v>
          </cell>
          <cell r="C2492" t="str">
            <v>Other_LATAM</v>
          </cell>
          <cell r="E2492" t="str">
            <v>Application</v>
          </cell>
          <cell r="F2492" t="str">
            <v>Tracking</v>
          </cell>
        </row>
        <row r="2493">
          <cell r="B2493" t="str">
            <v>Latin America</v>
          </cell>
          <cell r="C2493" t="str">
            <v>Other_LATAM</v>
          </cell>
          <cell r="E2493" t="str">
            <v>Application</v>
          </cell>
          <cell r="F2493" t="str">
            <v>Tracking</v>
          </cell>
        </row>
        <row r="2494">
          <cell r="B2494" t="str">
            <v>Latin America</v>
          </cell>
          <cell r="C2494" t="str">
            <v>Other_LATAM</v>
          </cell>
          <cell r="E2494" t="str">
            <v>Application</v>
          </cell>
          <cell r="F2494" t="str">
            <v>Tracking</v>
          </cell>
        </row>
        <row r="2495">
          <cell r="B2495" t="str">
            <v>Latin America</v>
          </cell>
          <cell r="C2495" t="str">
            <v>Other_LATAM</v>
          </cell>
          <cell r="E2495" t="str">
            <v>Application</v>
          </cell>
          <cell r="F2495" t="str">
            <v>Tracking</v>
          </cell>
        </row>
        <row r="2496">
          <cell r="B2496" t="str">
            <v>Latin America</v>
          </cell>
          <cell r="C2496" t="str">
            <v>Other_LATAM</v>
          </cell>
          <cell r="E2496" t="str">
            <v>Application</v>
          </cell>
          <cell r="F2496" t="str">
            <v>Tracking</v>
          </cell>
        </row>
        <row r="2497">
          <cell r="B2497" t="str">
            <v>Latin America</v>
          </cell>
          <cell r="C2497" t="str">
            <v>Other_LATAM</v>
          </cell>
          <cell r="E2497" t="str">
            <v>Application</v>
          </cell>
          <cell r="F2497" t="str">
            <v>Utilities</v>
          </cell>
        </row>
        <row r="2498">
          <cell r="B2498" t="str">
            <v>Latin America</v>
          </cell>
          <cell r="C2498" t="str">
            <v>Other_LATAM</v>
          </cell>
          <cell r="E2498" t="str">
            <v>Application</v>
          </cell>
          <cell r="F2498" t="str">
            <v>Utilities</v>
          </cell>
        </row>
        <row r="2499">
          <cell r="B2499" t="str">
            <v>Latin America</v>
          </cell>
          <cell r="C2499" t="str">
            <v>Other_LATAM</v>
          </cell>
          <cell r="E2499" t="str">
            <v>Application</v>
          </cell>
          <cell r="F2499" t="str">
            <v>Utilities</v>
          </cell>
        </row>
        <row r="2500">
          <cell r="B2500" t="str">
            <v>Latin America</v>
          </cell>
          <cell r="C2500" t="str">
            <v>Other_LATAM</v>
          </cell>
          <cell r="E2500" t="str">
            <v>Application</v>
          </cell>
          <cell r="F2500" t="str">
            <v>Utilities</v>
          </cell>
        </row>
        <row r="2501">
          <cell r="B2501" t="str">
            <v>Latin America</v>
          </cell>
          <cell r="C2501" t="str">
            <v>Other_LATAM</v>
          </cell>
          <cell r="E2501" t="str">
            <v>Application</v>
          </cell>
          <cell r="F2501" t="str">
            <v>Utilities</v>
          </cell>
        </row>
        <row r="2502">
          <cell r="B2502" t="str">
            <v>Latin America</v>
          </cell>
          <cell r="C2502" t="str">
            <v>Other_LATAM</v>
          </cell>
          <cell r="E2502" t="str">
            <v>Application</v>
          </cell>
          <cell r="F2502" t="str">
            <v>Utilities</v>
          </cell>
        </row>
        <row r="2503">
          <cell r="B2503" t="str">
            <v>Latin America</v>
          </cell>
          <cell r="C2503" t="str">
            <v>Other_LATAM</v>
          </cell>
          <cell r="E2503" t="str">
            <v>Application</v>
          </cell>
          <cell r="F2503" t="str">
            <v>Other</v>
          </cell>
        </row>
        <row r="2504">
          <cell r="B2504" t="str">
            <v>Western Europe</v>
          </cell>
          <cell r="C2504" t="str">
            <v>Austria</v>
          </cell>
          <cell r="E2504" t="str">
            <v>Connectivity Service</v>
          </cell>
          <cell r="F2504" t="str">
            <v>Automotive</v>
          </cell>
        </row>
        <row r="2505">
          <cell r="B2505" t="str">
            <v>Western Europe</v>
          </cell>
          <cell r="C2505" t="str">
            <v>Austria</v>
          </cell>
          <cell r="E2505" t="str">
            <v>Connectivity Service</v>
          </cell>
          <cell r="F2505" t="str">
            <v>Automotive</v>
          </cell>
        </row>
        <row r="2506">
          <cell r="B2506" t="str">
            <v>Western Europe</v>
          </cell>
          <cell r="C2506" t="str">
            <v>Austria</v>
          </cell>
          <cell r="E2506" t="str">
            <v>Connectivity Service</v>
          </cell>
          <cell r="F2506" t="str">
            <v>Automotive</v>
          </cell>
        </row>
        <row r="2507">
          <cell r="B2507" t="str">
            <v>Western Europe</v>
          </cell>
          <cell r="C2507" t="str">
            <v>Austria</v>
          </cell>
          <cell r="E2507" t="str">
            <v>Connectivity Service</v>
          </cell>
          <cell r="F2507" t="str">
            <v>Automotive</v>
          </cell>
        </row>
        <row r="2508">
          <cell r="B2508" t="str">
            <v>Western Europe</v>
          </cell>
          <cell r="C2508" t="str">
            <v>Austria</v>
          </cell>
          <cell r="E2508" t="str">
            <v>Connectivity Service</v>
          </cell>
          <cell r="F2508" t="str">
            <v>Finance</v>
          </cell>
        </row>
        <row r="2509">
          <cell r="B2509" t="str">
            <v>Western Europe</v>
          </cell>
          <cell r="C2509" t="str">
            <v>Austria</v>
          </cell>
          <cell r="E2509" t="str">
            <v>Connectivity Service</v>
          </cell>
          <cell r="F2509" t="str">
            <v>Health</v>
          </cell>
        </row>
        <row r="2510">
          <cell r="B2510" t="str">
            <v>Western Europe</v>
          </cell>
          <cell r="C2510" t="str">
            <v>Austria</v>
          </cell>
          <cell r="E2510" t="str">
            <v>Connectivity Service</v>
          </cell>
          <cell r="F2510" t="str">
            <v>Health</v>
          </cell>
        </row>
        <row r="2511">
          <cell r="B2511" t="str">
            <v>Western Europe</v>
          </cell>
          <cell r="C2511" t="str">
            <v>Austria</v>
          </cell>
          <cell r="E2511" t="str">
            <v>Connectivity Service</v>
          </cell>
          <cell r="F2511" t="str">
            <v>Health</v>
          </cell>
        </row>
        <row r="2512">
          <cell r="B2512" t="str">
            <v>Western Europe</v>
          </cell>
          <cell r="C2512" t="str">
            <v>Austria</v>
          </cell>
          <cell r="E2512" t="str">
            <v>Connectivity Service</v>
          </cell>
          <cell r="F2512" t="str">
            <v>Industry</v>
          </cell>
        </row>
        <row r="2513">
          <cell r="B2513" t="str">
            <v>Western Europe</v>
          </cell>
          <cell r="C2513" t="str">
            <v>Austria</v>
          </cell>
          <cell r="E2513" t="str">
            <v>Connectivity Service</v>
          </cell>
          <cell r="F2513" t="str">
            <v>Other</v>
          </cell>
        </row>
        <row r="2514">
          <cell r="B2514" t="str">
            <v>Western Europe</v>
          </cell>
          <cell r="C2514" t="str">
            <v>Austria</v>
          </cell>
          <cell r="E2514" t="str">
            <v>Connectivity Service</v>
          </cell>
          <cell r="F2514" t="str">
            <v>Smart cities</v>
          </cell>
        </row>
        <row r="2515">
          <cell r="B2515" t="str">
            <v>Western Europe</v>
          </cell>
          <cell r="C2515" t="str">
            <v>Austria</v>
          </cell>
          <cell r="E2515" t="str">
            <v>Connectivity Service</v>
          </cell>
          <cell r="F2515" t="str">
            <v>Retail</v>
          </cell>
        </row>
        <row r="2516">
          <cell r="B2516" t="str">
            <v>Western Europe</v>
          </cell>
          <cell r="C2516" t="str">
            <v>Austria</v>
          </cell>
          <cell r="E2516" t="str">
            <v>Connectivity Service</v>
          </cell>
          <cell r="F2516" t="str">
            <v>Retail</v>
          </cell>
        </row>
        <row r="2517">
          <cell r="B2517" t="str">
            <v>Western Europe</v>
          </cell>
          <cell r="C2517" t="str">
            <v>Austria</v>
          </cell>
          <cell r="E2517" t="str">
            <v>Connectivity Service</v>
          </cell>
          <cell r="F2517" t="str">
            <v>Retail</v>
          </cell>
        </row>
        <row r="2518">
          <cell r="B2518" t="str">
            <v>Western Europe</v>
          </cell>
          <cell r="C2518" t="str">
            <v>Austria</v>
          </cell>
          <cell r="E2518" t="str">
            <v>Connectivity Service</v>
          </cell>
          <cell r="F2518" t="str">
            <v>Retail</v>
          </cell>
        </row>
        <row r="2519">
          <cell r="B2519" t="str">
            <v>Western Europe</v>
          </cell>
          <cell r="C2519" t="str">
            <v>Austria</v>
          </cell>
          <cell r="E2519" t="str">
            <v>Connectivity Service</v>
          </cell>
          <cell r="F2519" t="str">
            <v>Retail</v>
          </cell>
        </row>
        <row r="2520">
          <cell r="B2520" t="str">
            <v>Western Europe</v>
          </cell>
          <cell r="C2520" t="str">
            <v>Austria</v>
          </cell>
          <cell r="E2520" t="str">
            <v>Connectivity Service</v>
          </cell>
          <cell r="F2520" t="str">
            <v>Retail</v>
          </cell>
        </row>
        <row r="2521">
          <cell r="B2521" t="str">
            <v>Western Europe</v>
          </cell>
          <cell r="C2521" t="str">
            <v>Austria</v>
          </cell>
          <cell r="E2521" t="str">
            <v>Connectivity Service</v>
          </cell>
          <cell r="F2521" t="str">
            <v>Retail</v>
          </cell>
        </row>
        <row r="2522">
          <cell r="B2522" t="str">
            <v>Western Europe</v>
          </cell>
          <cell r="C2522" t="str">
            <v>Austria</v>
          </cell>
          <cell r="E2522" t="str">
            <v>Connectivity Service</v>
          </cell>
          <cell r="F2522" t="str">
            <v>Smart buildings</v>
          </cell>
        </row>
        <row r="2523">
          <cell r="B2523" t="str">
            <v>Western Europe</v>
          </cell>
          <cell r="C2523" t="str">
            <v>Austria</v>
          </cell>
          <cell r="E2523" t="str">
            <v>Connectivity Service</v>
          </cell>
          <cell r="F2523" t="str">
            <v>Smart buildings</v>
          </cell>
        </row>
        <row r="2524">
          <cell r="B2524" t="str">
            <v>Western Europe</v>
          </cell>
          <cell r="C2524" t="str">
            <v>Austria</v>
          </cell>
          <cell r="E2524" t="str">
            <v>Connectivity Service</v>
          </cell>
          <cell r="F2524" t="str">
            <v>Smart buildings</v>
          </cell>
        </row>
        <row r="2525">
          <cell r="B2525" t="str">
            <v>Western Europe</v>
          </cell>
          <cell r="C2525" t="str">
            <v>Austria</v>
          </cell>
          <cell r="E2525" t="str">
            <v>Connectivity Service</v>
          </cell>
          <cell r="F2525" t="str">
            <v>Smart buildings</v>
          </cell>
        </row>
        <row r="2526">
          <cell r="B2526" t="str">
            <v>Western Europe</v>
          </cell>
          <cell r="C2526" t="str">
            <v>Austria</v>
          </cell>
          <cell r="E2526" t="str">
            <v>Connectivity Service</v>
          </cell>
          <cell r="F2526" t="str">
            <v>Utilities</v>
          </cell>
        </row>
        <row r="2527">
          <cell r="B2527" t="str">
            <v>Western Europe</v>
          </cell>
          <cell r="C2527" t="str">
            <v>Austria</v>
          </cell>
          <cell r="E2527" t="str">
            <v>Connectivity Service</v>
          </cell>
          <cell r="F2527" t="str">
            <v>Utilities</v>
          </cell>
        </row>
        <row r="2528">
          <cell r="B2528" t="str">
            <v>Western Europe</v>
          </cell>
          <cell r="C2528" t="str">
            <v>Austria</v>
          </cell>
          <cell r="E2528" t="str">
            <v>Connectivity Service</v>
          </cell>
          <cell r="F2528" t="str">
            <v>Utilities</v>
          </cell>
        </row>
        <row r="2529">
          <cell r="B2529" t="str">
            <v>Western Europe</v>
          </cell>
          <cell r="C2529" t="str">
            <v>Austria</v>
          </cell>
          <cell r="E2529" t="str">
            <v>Communications hardware</v>
          </cell>
          <cell r="F2529" t="str">
            <v>Automotive</v>
          </cell>
        </row>
        <row r="2530">
          <cell r="B2530" t="str">
            <v>Western Europe</v>
          </cell>
          <cell r="C2530" t="str">
            <v>Austria</v>
          </cell>
          <cell r="E2530" t="str">
            <v>Communications hardware</v>
          </cell>
          <cell r="F2530" t="str">
            <v>Automotive</v>
          </cell>
        </row>
        <row r="2531">
          <cell r="B2531" t="str">
            <v>Western Europe</v>
          </cell>
          <cell r="C2531" t="str">
            <v>Austria</v>
          </cell>
          <cell r="E2531" t="str">
            <v>Communications hardware</v>
          </cell>
          <cell r="F2531" t="str">
            <v>Automotive</v>
          </cell>
        </row>
        <row r="2532">
          <cell r="B2532" t="str">
            <v>Western Europe</v>
          </cell>
          <cell r="C2532" t="str">
            <v>Austria</v>
          </cell>
          <cell r="E2532" t="str">
            <v>Communications hardware</v>
          </cell>
          <cell r="F2532" t="str">
            <v>Automotive</v>
          </cell>
        </row>
        <row r="2533">
          <cell r="B2533" t="str">
            <v>Western Europe</v>
          </cell>
          <cell r="C2533" t="str">
            <v>Austria</v>
          </cell>
          <cell r="E2533" t="str">
            <v>Communications hardware</v>
          </cell>
          <cell r="F2533" t="str">
            <v>Finance</v>
          </cell>
        </row>
        <row r="2534">
          <cell r="B2534" t="str">
            <v>Western Europe</v>
          </cell>
          <cell r="C2534" t="str">
            <v>Austria</v>
          </cell>
          <cell r="E2534" t="str">
            <v>Communications hardware</v>
          </cell>
          <cell r="F2534" t="str">
            <v>Health</v>
          </cell>
        </row>
        <row r="2535">
          <cell r="B2535" t="str">
            <v>Western Europe</v>
          </cell>
          <cell r="C2535" t="str">
            <v>Austria</v>
          </cell>
          <cell r="E2535" t="str">
            <v>Communications hardware</v>
          </cell>
          <cell r="F2535" t="str">
            <v>Health</v>
          </cell>
        </row>
        <row r="2536">
          <cell r="B2536" t="str">
            <v>Western Europe</v>
          </cell>
          <cell r="C2536" t="str">
            <v>Austria</v>
          </cell>
          <cell r="E2536" t="str">
            <v>Communications hardware</v>
          </cell>
          <cell r="F2536" t="str">
            <v>Health</v>
          </cell>
        </row>
        <row r="2537">
          <cell r="B2537" t="str">
            <v>Western Europe</v>
          </cell>
          <cell r="C2537" t="str">
            <v>Austria</v>
          </cell>
          <cell r="E2537" t="str">
            <v>Communications hardware</v>
          </cell>
          <cell r="F2537" t="str">
            <v>Industry</v>
          </cell>
        </row>
        <row r="2538">
          <cell r="B2538" t="str">
            <v>Western Europe</v>
          </cell>
          <cell r="C2538" t="str">
            <v>Austria</v>
          </cell>
          <cell r="E2538" t="str">
            <v>Communications hardware</v>
          </cell>
          <cell r="F2538" t="str">
            <v>Other</v>
          </cell>
        </row>
        <row r="2539">
          <cell r="B2539" t="str">
            <v>Western Europe</v>
          </cell>
          <cell r="C2539" t="str">
            <v>Austria</v>
          </cell>
          <cell r="E2539" t="str">
            <v>Communications hardware</v>
          </cell>
          <cell r="F2539" t="str">
            <v>Smart cities</v>
          </cell>
        </row>
        <row r="2540">
          <cell r="B2540" t="str">
            <v>Western Europe</v>
          </cell>
          <cell r="C2540" t="str">
            <v>Austria</v>
          </cell>
          <cell r="E2540" t="str">
            <v>Communications hardware</v>
          </cell>
          <cell r="F2540" t="str">
            <v>Retail</v>
          </cell>
        </row>
        <row r="2541">
          <cell r="B2541" t="str">
            <v>Western Europe</v>
          </cell>
          <cell r="C2541" t="str">
            <v>Austria</v>
          </cell>
          <cell r="E2541" t="str">
            <v>Communications hardware</v>
          </cell>
          <cell r="F2541" t="str">
            <v>Retail</v>
          </cell>
        </row>
        <row r="2542">
          <cell r="B2542" t="str">
            <v>Western Europe</v>
          </cell>
          <cell r="C2542" t="str">
            <v>Austria</v>
          </cell>
          <cell r="E2542" t="str">
            <v>Communications hardware</v>
          </cell>
          <cell r="F2542" t="str">
            <v>Retail</v>
          </cell>
        </row>
        <row r="2543">
          <cell r="B2543" t="str">
            <v>Western Europe</v>
          </cell>
          <cell r="C2543" t="str">
            <v>Austria</v>
          </cell>
          <cell r="E2543" t="str">
            <v>Communications hardware</v>
          </cell>
          <cell r="F2543" t="str">
            <v>Retail</v>
          </cell>
        </row>
        <row r="2544">
          <cell r="B2544" t="str">
            <v>Western Europe</v>
          </cell>
          <cell r="C2544" t="str">
            <v>Austria</v>
          </cell>
          <cell r="E2544" t="str">
            <v>Communications hardware</v>
          </cell>
          <cell r="F2544" t="str">
            <v>Retail</v>
          </cell>
        </row>
        <row r="2545">
          <cell r="B2545" t="str">
            <v>Western Europe</v>
          </cell>
          <cell r="C2545" t="str">
            <v>Austria</v>
          </cell>
          <cell r="E2545" t="str">
            <v>Communications hardware</v>
          </cell>
          <cell r="F2545" t="str">
            <v>Retail</v>
          </cell>
        </row>
        <row r="2546">
          <cell r="B2546" t="str">
            <v>Western Europe</v>
          </cell>
          <cell r="C2546" t="str">
            <v>Austria</v>
          </cell>
          <cell r="E2546" t="str">
            <v>Communications hardware</v>
          </cell>
          <cell r="F2546" t="str">
            <v>Retail</v>
          </cell>
        </row>
        <row r="2547">
          <cell r="B2547" t="str">
            <v>Western Europe</v>
          </cell>
          <cell r="C2547" t="str">
            <v>Austria</v>
          </cell>
          <cell r="E2547" t="str">
            <v>Communications hardware</v>
          </cell>
          <cell r="F2547" t="str">
            <v>Smart buildings</v>
          </cell>
        </row>
        <row r="2548">
          <cell r="B2548" t="str">
            <v>Western Europe</v>
          </cell>
          <cell r="C2548" t="str">
            <v>Austria</v>
          </cell>
          <cell r="E2548" t="str">
            <v>Communications hardware</v>
          </cell>
          <cell r="F2548" t="str">
            <v>Smart buildings</v>
          </cell>
        </row>
        <row r="2549">
          <cell r="B2549" t="str">
            <v>Western Europe</v>
          </cell>
          <cell r="C2549" t="str">
            <v>Austria</v>
          </cell>
          <cell r="E2549" t="str">
            <v>Communications hardware</v>
          </cell>
          <cell r="F2549" t="str">
            <v>Smart buildings</v>
          </cell>
        </row>
        <row r="2550">
          <cell r="B2550" t="str">
            <v>Western Europe</v>
          </cell>
          <cell r="C2550" t="str">
            <v>Austria</v>
          </cell>
          <cell r="E2550" t="str">
            <v>Communications hardware</v>
          </cell>
          <cell r="F2550" t="str">
            <v>Smart buildings</v>
          </cell>
        </row>
        <row r="2551">
          <cell r="B2551" t="str">
            <v>Western Europe</v>
          </cell>
          <cell r="C2551" t="str">
            <v>Austria</v>
          </cell>
          <cell r="E2551" t="str">
            <v>Communications hardware</v>
          </cell>
          <cell r="F2551" t="str">
            <v>Utilities</v>
          </cell>
        </row>
        <row r="2552">
          <cell r="B2552" t="str">
            <v>Western Europe</v>
          </cell>
          <cell r="C2552" t="str">
            <v>Austria</v>
          </cell>
          <cell r="E2552" t="str">
            <v>Communications hardware</v>
          </cell>
          <cell r="F2552" t="str">
            <v>Utilities</v>
          </cell>
        </row>
        <row r="2553">
          <cell r="B2553" t="str">
            <v>Western Europe</v>
          </cell>
          <cell r="C2553" t="str">
            <v>Austria</v>
          </cell>
          <cell r="E2553" t="str">
            <v>Communications hardware</v>
          </cell>
          <cell r="F2553" t="str">
            <v>Utilities</v>
          </cell>
        </row>
        <row r="2554">
          <cell r="B2554" t="str">
            <v>Western Europe</v>
          </cell>
          <cell r="C2554" t="str">
            <v>Austria</v>
          </cell>
          <cell r="E2554" t="str">
            <v>Device</v>
          </cell>
          <cell r="F2554" t="str">
            <v>Automotive</v>
          </cell>
        </row>
        <row r="2555">
          <cell r="B2555" t="str">
            <v>Western Europe</v>
          </cell>
          <cell r="C2555" t="str">
            <v>Austria</v>
          </cell>
          <cell r="E2555" t="str">
            <v>Device</v>
          </cell>
          <cell r="F2555" t="str">
            <v>Automotive</v>
          </cell>
        </row>
        <row r="2556">
          <cell r="B2556" t="str">
            <v>Western Europe</v>
          </cell>
          <cell r="C2556" t="str">
            <v>Austria</v>
          </cell>
          <cell r="E2556" t="str">
            <v>Device</v>
          </cell>
          <cell r="F2556" t="str">
            <v>Automotive</v>
          </cell>
        </row>
        <row r="2557">
          <cell r="B2557" t="str">
            <v>Western Europe</v>
          </cell>
          <cell r="C2557" t="str">
            <v>Austria</v>
          </cell>
          <cell r="E2557" t="str">
            <v>Device</v>
          </cell>
          <cell r="F2557" t="str">
            <v>Automotive</v>
          </cell>
        </row>
        <row r="2558">
          <cell r="B2558" t="str">
            <v>Western Europe</v>
          </cell>
          <cell r="C2558" t="str">
            <v>Austria</v>
          </cell>
          <cell r="E2558" t="str">
            <v>Device</v>
          </cell>
          <cell r="F2558" t="str">
            <v>Finance</v>
          </cell>
        </row>
        <row r="2559">
          <cell r="B2559" t="str">
            <v>Western Europe</v>
          </cell>
          <cell r="C2559" t="str">
            <v>Austria</v>
          </cell>
          <cell r="E2559" t="str">
            <v>Device</v>
          </cell>
          <cell r="F2559" t="str">
            <v>Health</v>
          </cell>
        </row>
        <row r="2560">
          <cell r="B2560" t="str">
            <v>Western Europe</v>
          </cell>
          <cell r="C2560" t="str">
            <v>Austria</v>
          </cell>
          <cell r="E2560" t="str">
            <v>Device</v>
          </cell>
          <cell r="F2560" t="str">
            <v>Health</v>
          </cell>
        </row>
        <row r="2561">
          <cell r="B2561" t="str">
            <v>Western Europe</v>
          </cell>
          <cell r="C2561" t="str">
            <v>Austria</v>
          </cell>
          <cell r="E2561" t="str">
            <v>Device</v>
          </cell>
          <cell r="F2561" t="str">
            <v>Health</v>
          </cell>
        </row>
        <row r="2562">
          <cell r="B2562" t="str">
            <v>Western Europe</v>
          </cell>
          <cell r="C2562" t="str">
            <v>Austria</v>
          </cell>
          <cell r="E2562" t="str">
            <v>Device</v>
          </cell>
          <cell r="F2562" t="str">
            <v>Industry</v>
          </cell>
        </row>
        <row r="2563">
          <cell r="B2563" t="str">
            <v>Western Europe</v>
          </cell>
          <cell r="C2563" t="str">
            <v>Austria</v>
          </cell>
          <cell r="E2563" t="str">
            <v>Device</v>
          </cell>
          <cell r="F2563" t="str">
            <v>Other</v>
          </cell>
        </row>
        <row r="2564">
          <cell r="B2564" t="str">
            <v>Western Europe</v>
          </cell>
          <cell r="C2564" t="str">
            <v>Austria</v>
          </cell>
          <cell r="E2564" t="str">
            <v>Device</v>
          </cell>
          <cell r="F2564" t="str">
            <v>Smart cities</v>
          </cell>
        </row>
        <row r="2565">
          <cell r="B2565" t="str">
            <v>Western Europe</v>
          </cell>
          <cell r="C2565" t="str">
            <v>Austria</v>
          </cell>
          <cell r="E2565" t="str">
            <v>Device</v>
          </cell>
          <cell r="F2565" t="str">
            <v>Retail</v>
          </cell>
        </row>
        <row r="2566">
          <cell r="B2566" t="str">
            <v>Western Europe</v>
          </cell>
          <cell r="C2566" t="str">
            <v>Austria</v>
          </cell>
          <cell r="E2566" t="str">
            <v>Device</v>
          </cell>
          <cell r="F2566" t="str">
            <v>Retail</v>
          </cell>
        </row>
        <row r="2567">
          <cell r="B2567" t="str">
            <v>Western Europe</v>
          </cell>
          <cell r="C2567" t="str">
            <v>Austria</v>
          </cell>
          <cell r="E2567" t="str">
            <v>Device</v>
          </cell>
          <cell r="F2567" t="str">
            <v>Retail</v>
          </cell>
        </row>
        <row r="2568">
          <cell r="B2568" t="str">
            <v>Western Europe</v>
          </cell>
          <cell r="C2568" t="str">
            <v>Austria</v>
          </cell>
          <cell r="E2568" t="str">
            <v>Device</v>
          </cell>
          <cell r="F2568" t="str">
            <v>Retail</v>
          </cell>
        </row>
        <row r="2569">
          <cell r="B2569" t="str">
            <v>Western Europe</v>
          </cell>
          <cell r="C2569" t="str">
            <v>Austria</v>
          </cell>
          <cell r="E2569" t="str">
            <v>Device</v>
          </cell>
          <cell r="F2569" t="str">
            <v>Retail</v>
          </cell>
        </row>
        <row r="2570">
          <cell r="B2570" t="str">
            <v>Western Europe</v>
          </cell>
          <cell r="C2570" t="str">
            <v>Austria</v>
          </cell>
          <cell r="E2570" t="str">
            <v>Device</v>
          </cell>
          <cell r="F2570" t="str">
            <v>Retail</v>
          </cell>
        </row>
        <row r="2571">
          <cell r="B2571" t="str">
            <v>Western Europe</v>
          </cell>
          <cell r="C2571" t="str">
            <v>Austria</v>
          </cell>
          <cell r="E2571" t="str">
            <v>Device</v>
          </cell>
          <cell r="F2571" t="str">
            <v>Retail</v>
          </cell>
        </row>
        <row r="2572">
          <cell r="B2572" t="str">
            <v>Western Europe</v>
          </cell>
          <cell r="C2572" t="str">
            <v>Austria</v>
          </cell>
          <cell r="E2572" t="str">
            <v>Device</v>
          </cell>
          <cell r="F2572" t="str">
            <v>Smart buildings</v>
          </cell>
        </row>
        <row r="2573">
          <cell r="B2573" t="str">
            <v>Western Europe</v>
          </cell>
          <cell r="C2573" t="str">
            <v>Austria</v>
          </cell>
          <cell r="E2573" t="str">
            <v>Device</v>
          </cell>
          <cell r="F2573" t="str">
            <v>Smart buildings</v>
          </cell>
        </row>
        <row r="2574">
          <cell r="B2574" t="str">
            <v>Western Europe</v>
          </cell>
          <cell r="C2574" t="str">
            <v>Austria</v>
          </cell>
          <cell r="E2574" t="str">
            <v>Device</v>
          </cell>
          <cell r="F2574" t="str">
            <v>Smart buildings</v>
          </cell>
        </row>
        <row r="2575">
          <cell r="B2575" t="str">
            <v>Western Europe</v>
          </cell>
          <cell r="C2575" t="str">
            <v>Austria</v>
          </cell>
          <cell r="E2575" t="str">
            <v>Device</v>
          </cell>
          <cell r="F2575" t="str">
            <v>Smart buildings</v>
          </cell>
        </row>
        <row r="2576">
          <cell r="B2576" t="str">
            <v>Western Europe</v>
          </cell>
          <cell r="C2576" t="str">
            <v>Austria</v>
          </cell>
          <cell r="E2576" t="str">
            <v>Device</v>
          </cell>
          <cell r="F2576" t="str">
            <v>Utilities</v>
          </cell>
        </row>
        <row r="2577">
          <cell r="B2577" t="str">
            <v>Western Europe</v>
          </cell>
          <cell r="C2577" t="str">
            <v>Austria</v>
          </cell>
          <cell r="E2577" t="str">
            <v>Device</v>
          </cell>
          <cell r="F2577" t="str">
            <v>Utilities</v>
          </cell>
        </row>
        <row r="2578">
          <cell r="B2578" t="str">
            <v>Western Europe</v>
          </cell>
          <cell r="C2578" t="str">
            <v>Austria</v>
          </cell>
          <cell r="E2578" t="str">
            <v>Device</v>
          </cell>
          <cell r="F2578" t="str">
            <v>Utilities</v>
          </cell>
        </row>
        <row r="2579">
          <cell r="B2579" t="str">
            <v>Western Europe</v>
          </cell>
          <cell r="C2579" t="str">
            <v>Austria</v>
          </cell>
          <cell r="E2579" t="str">
            <v>Hardware installation</v>
          </cell>
          <cell r="F2579" t="str">
            <v>Automotive</v>
          </cell>
        </row>
        <row r="2580">
          <cell r="B2580" t="str">
            <v>Western Europe</v>
          </cell>
          <cell r="C2580" t="str">
            <v>Austria</v>
          </cell>
          <cell r="E2580" t="str">
            <v>Hardware installation</v>
          </cell>
          <cell r="F2580" t="str">
            <v>Automotive</v>
          </cell>
        </row>
        <row r="2581">
          <cell r="B2581" t="str">
            <v>Western Europe</v>
          </cell>
          <cell r="C2581" t="str">
            <v>Austria</v>
          </cell>
          <cell r="E2581" t="str">
            <v>Hardware installation</v>
          </cell>
          <cell r="F2581" t="str">
            <v>Automotive</v>
          </cell>
        </row>
        <row r="2582">
          <cell r="B2582" t="str">
            <v>Western Europe</v>
          </cell>
          <cell r="C2582" t="str">
            <v>Austria</v>
          </cell>
          <cell r="E2582" t="str">
            <v>Hardware installation</v>
          </cell>
          <cell r="F2582" t="str">
            <v>Automotive</v>
          </cell>
        </row>
        <row r="2583">
          <cell r="B2583" t="str">
            <v>Western Europe</v>
          </cell>
          <cell r="C2583" t="str">
            <v>Austria</v>
          </cell>
          <cell r="E2583" t="str">
            <v>Hardware installation</v>
          </cell>
          <cell r="F2583" t="str">
            <v>Finance</v>
          </cell>
        </row>
        <row r="2584">
          <cell r="B2584" t="str">
            <v>Western Europe</v>
          </cell>
          <cell r="C2584" t="str">
            <v>Austria</v>
          </cell>
          <cell r="E2584" t="str">
            <v>Hardware installation</v>
          </cell>
          <cell r="F2584" t="str">
            <v>Health</v>
          </cell>
        </row>
        <row r="2585">
          <cell r="B2585" t="str">
            <v>Western Europe</v>
          </cell>
          <cell r="C2585" t="str">
            <v>Austria</v>
          </cell>
          <cell r="E2585" t="str">
            <v>Hardware installation</v>
          </cell>
          <cell r="F2585" t="str">
            <v>Health</v>
          </cell>
        </row>
        <row r="2586">
          <cell r="B2586" t="str">
            <v>Western Europe</v>
          </cell>
          <cell r="C2586" t="str">
            <v>Austria</v>
          </cell>
          <cell r="E2586" t="str">
            <v>Hardware installation</v>
          </cell>
          <cell r="F2586" t="str">
            <v>Health</v>
          </cell>
        </row>
        <row r="2587">
          <cell r="B2587" t="str">
            <v>Western Europe</v>
          </cell>
          <cell r="C2587" t="str">
            <v>Austria</v>
          </cell>
          <cell r="E2587" t="str">
            <v>Hardware installation</v>
          </cell>
          <cell r="F2587" t="str">
            <v>Industry</v>
          </cell>
        </row>
        <row r="2588">
          <cell r="B2588" t="str">
            <v>Western Europe</v>
          </cell>
          <cell r="C2588" t="str">
            <v>Austria</v>
          </cell>
          <cell r="E2588" t="str">
            <v>Hardware installation</v>
          </cell>
          <cell r="F2588" t="str">
            <v>Other</v>
          </cell>
        </row>
        <row r="2589">
          <cell r="B2589" t="str">
            <v>Western Europe</v>
          </cell>
          <cell r="C2589" t="str">
            <v>Austria</v>
          </cell>
          <cell r="E2589" t="str">
            <v>Hardware installation</v>
          </cell>
          <cell r="F2589" t="str">
            <v>Smart cities</v>
          </cell>
        </row>
        <row r="2590">
          <cell r="B2590" t="str">
            <v>Western Europe</v>
          </cell>
          <cell r="C2590" t="str">
            <v>Austria</v>
          </cell>
          <cell r="E2590" t="str">
            <v>Hardware installation</v>
          </cell>
          <cell r="F2590" t="str">
            <v>Retail</v>
          </cell>
        </row>
        <row r="2591">
          <cell r="B2591" t="str">
            <v>Western Europe</v>
          </cell>
          <cell r="C2591" t="str">
            <v>Austria</v>
          </cell>
          <cell r="E2591" t="str">
            <v>Hardware installation</v>
          </cell>
          <cell r="F2591" t="str">
            <v>Retail</v>
          </cell>
        </row>
        <row r="2592">
          <cell r="B2592" t="str">
            <v>Western Europe</v>
          </cell>
          <cell r="C2592" t="str">
            <v>Austria</v>
          </cell>
          <cell r="E2592" t="str">
            <v>Hardware installation</v>
          </cell>
          <cell r="F2592" t="str">
            <v>Retail</v>
          </cell>
        </row>
        <row r="2593">
          <cell r="B2593" t="str">
            <v>Western Europe</v>
          </cell>
          <cell r="C2593" t="str">
            <v>Austria</v>
          </cell>
          <cell r="E2593" t="str">
            <v>Hardware installation</v>
          </cell>
          <cell r="F2593" t="str">
            <v>Retail</v>
          </cell>
        </row>
        <row r="2594">
          <cell r="B2594" t="str">
            <v>Western Europe</v>
          </cell>
          <cell r="C2594" t="str">
            <v>Austria</v>
          </cell>
          <cell r="E2594" t="str">
            <v>Hardware installation</v>
          </cell>
          <cell r="F2594" t="str">
            <v>Retail</v>
          </cell>
        </row>
        <row r="2595">
          <cell r="B2595" t="str">
            <v>Western Europe</v>
          </cell>
          <cell r="C2595" t="str">
            <v>Austria</v>
          </cell>
          <cell r="E2595" t="str">
            <v>Hardware installation</v>
          </cell>
          <cell r="F2595" t="str">
            <v>Retail</v>
          </cell>
        </row>
        <row r="2596">
          <cell r="B2596" t="str">
            <v>Western Europe</v>
          </cell>
          <cell r="C2596" t="str">
            <v>Austria</v>
          </cell>
          <cell r="E2596" t="str">
            <v>Hardware installation</v>
          </cell>
          <cell r="F2596" t="str">
            <v>Retail</v>
          </cell>
        </row>
        <row r="2597">
          <cell r="B2597" t="str">
            <v>Western Europe</v>
          </cell>
          <cell r="C2597" t="str">
            <v>Austria</v>
          </cell>
          <cell r="E2597" t="str">
            <v>Hardware installation</v>
          </cell>
          <cell r="F2597" t="str">
            <v>Smart buildings</v>
          </cell>
        </row>
        <row r="2598">
          <cell r="B2598" t="str">
            <v>Western Europe</v>
          </cell>
          <cell r="C2598" t="str">
            <v>Austria</v>
          </cell>
          <cell r="E2598" t="str">
            <v>Hardware installation</v>
          </cell>
          <cell r="F2598" t="str">
            <v>Smart buildings</v>
          </cell>
        </row>
        <row r="2599">
          <cell r="B2599" t="str">
            <v>Western Europe</v>
          </cell>
          <cell r="C2599" t="str">
            <v>Austria</v>
          </cell>
          <cell r="E2599" t="str">
            <v>Hardware installation</v>
          </cell>
          <cell r="F2599" t="str">
            <v>Smart buildings</v>
          </cell>
        </row>
        <row r="2600">
          <cell r="B2600" t="str">
            <v>Western Europe</v>
          </cell>
          <cell r="C2600" t="str">
            <v>Austria</v>
          </cell>
          <cell r="E2600" t="str">
            <v>Hardware installation</v>
          </cell>
          <cell r="F2600" t="str">
            <v>Smart buildings</v>
          </cell>
        </row>
        <row r="2601">
          <cell r="B2601" t="str">
            <v>Western Europe</v>
          </cell>
          <cell r="C2601" t="str">
            <v>Austria</v>
          </cell>
          <cell r="E2601" t="str">
            <v>Hardware installation</v>
          </cell>
          <cell r="F2601" t="str">
            <v>Utilities</v>
          </cell>
        </row>
        <row r="2602">
          <cell r="B2602" t="str">
            <v>Western Europe</v>
          </cell>
          <cell r="C2602" t="str">
            <v>Austria</v>
          </cell>
          <cell r="E2602" t="str">
            <v>Hardware installation</v>
          </cell>
          <cell r="F2602" t="str">
            <v>Utilities</v>
          </cell>
        </row>
        <row r="2603">
          <cell r="B2603" t="str">
            <v>Western Europe</v>
          </cell>
          <cell r="C2603" t="str">
            <v>Austria</v>
          </cell>
          <cell r="E2603" t="str">
            <v>Hardware installation</v>
          </cell>
          <cell r="F2603" t="str">
            <v>Utilities</v>
          </cell>
        </row>
        <row r="2604">
          <cell r="B2604" t="str">
            <v>Western Europe</v>
          </cell>
          <cell r="C2604" t="str">
            <v>Austria</v>
          </cell>
          <cell r="E2604" t="str">
            <v>Application</v>
          </cell>
          <cell r="F2604" t="str">
            <v>Automotive</v>
          </cell>
        </row>
        <row r="2605">
          <cell r="B2605" t="str">
            <v>Western Europe</v>
          </cell>
          <cell r="C2605" t="str">
            <v>Austria</v>
          </cell>
          <cell r="E2605" t="str">
            <v>Application</v>
          </cell>
          <cell r="F2605" t="str">
            <v>Automotive</v>
          </cell>
        </row>
        <row r="2606">
          <cell r="B2606" t="str">
            <v>Western Europe</v>
          </cell>
          <cell r="C2606" t="str">
            <v>Austria</v>
          </cell>
          <cell r="E2606" t="str">
            <v>Application</v>
          </cell>
          <cell r="F2606" t="str">
            <v>Automotive</v>
          </cell>
        </row>
        <row r="2607">
          <cell r="B2607" t="str">
            <v>Western Europe</v>
          </cell>
          <cell r="C2607" t="str">
            <v>Austria</v>
          </cell>
          <cell r="E2607" t="str">
            <v>Application</v>
          </cell>
          <cell r="F2607" t="str">
            <v>Automotive</v>
          </cell>
        </row>
        <row r="2608">
          <cell r="B2608" t="str">
            <v>Western Europe</v>
          </cell>
          <cell r="C2608" t="str">
            <v>Austria</v>
          </cell>
          <cell r="E2608" t="str">
            <v>Application</v>
          </cell>
          <cell r="F2608" t="str">
            <v>Finance</v>
          </cell>
        </row>
        <row r="2609">
          <cell r="B2609" t="str">
            <v>Western Europe</v>
          </cell>
          <cell r="C2609" t="str">
            <v>Austria</v>
          </cell>
          <cell r="E2609" t="str">
            <v>Application</v>
          </cell>
          <cell r="F2609" t="str">
            <v>Health</v>
          </cell>
        </row>
        <row r="2610">
          <cell r="B2610" t="str">
            <v>Western Europe</v>
          </cell>
          <cell r="C2610" t="str">
            <v>Austria</v>
          </cell>
          <cell r="E2610" t="str">
            <v>Application</v>
          </cell>
          <cell r="F2610" t="str">
            <v>Health</v>
          </cell>
        </row>
        <row r="2611">
          <cell r="B2611" t="str">
            <v>Western Europe</v>
          </cell>
          <cell r="C2611" t="str">
            <v>Austria</v>
          </cell>
          <cell r="E2611" t="str">
            <v>Application</v>
          </cell>
          <cell r="F2611" t="str">
            <v>Health</v>
          </cell>
        </row>
        <row r="2612">
          <cell r="B2612" t="str">
            <v>Western Europe</v>
          </cell>
          <cell r="C2612" t="str">
            <v>Austria</v>
          </cell>
          <cell r="E2612" t="str">
            <v>Application</v>
          </cell>
          <cell r="F2612" t="str">
            <v>Industry</v>
          </cell>
        </row>
        <row r="2613">
          <cell r="B2613" t="str">
            <v>Western Europe</v>
          </cell>
          <cell r="C2613" t="str">
            <v>Austria</v>
          </cell>
          <cell r="E2613" t="str">
            <v>Application</v>
          </cell>
          <cell r="F2613" t="str">
            <v>Other</v>
          </cell>
        </row>
        <row r="2614">
          <cell r="B2614" t="str">
            <v>Western Europe</v>
          </cell>
          <cell r="C2614" t="str">
            <v>Austria</v>
          </cell>
          <cell r="E2614" t="str">
            <v>Application</v>
          </cell>
          <cell r="F2614" t="str">
            <v>Smart cities</v>
          </cell>
        </row>
        <row r="2615">
          <cell r="B2615" t="str">
            <v>Western Europe</v>
          </cell>
          <cell r="C2615" t="str">
            <v>Austria</v>
          </cell>
          <cell r="E2615" t="str">
            <v>Application</v>
          </cell>
          <cell r="F2615" t="str">
            <v>Retail</v>
          </cell>
        </row>
        <row r="2616">
          <cell r="B2616" t="str">
            <v>Western Europe</v>
          </cell>
          <cell r="C2616" t="str">
            <v>Austria</v>
          </cell>
          <cell r="E2616" t="str">
            <v>Application</v>
          </cell>
          <cell r="F2616" t="str">
            <v>Retail</v>
          </cell>
        </row>
        <row r="2617">
          <cell r="B2617" t="str">
            <v>Western Europe</v>
          </cell>
          <cell r="C2617" t="str">
            <v>Austria</v>
          </cell>
          <cell r="E2617" t="str">
            <v>Application</v>
          </cell>
          <cell r="F2617" t="str">
            <v>Retail</v>
          </cell>
        </row>
        <row r="2618">
          <cell r="B2618" t="str">
            <v>Western Europe</v>
          </cell>
          <cell r="C2618" t="str">
            <v>Austria</v>
          </cell>
          <cell r="E2618" t="str">
            <v>Application</v>
          </cell>
          <cell r="F2618" t="str">
            <v>Retail</v>
          </cell>
        </row>
        <row r="2619">
          <cell r="B2619" t="str">
            <v>Western Europe</v>
          </cell>
          <cell r="C2619" t="str">
            <v>Austria</v>
          </cell>
          <cell r="E2619" t="str">
            <v>Application</v>
          </cell>
          <cell r="F2619" t="str">
            <v>Retail</v>
          </cell>
        </row>
        <row r="2620">
          <cell r="B2620" t="str">
            <v>Western Europe</v>
          </cell>
          <cell r="C2620" t="str">
            <v>Austria</v>
          </cell>
          <cell r="E2620" t="str">
            <v>Application</v>
          </cell>
          <cell r="F2620" t="str">
            <v>Retail</v>
          </cell>
        </row>
        <row r="2621">
          <cell r="B2621" t="str">
            <v>Western Europe</v>
          </cell>
          <cell r="C2621" t="str">
            <v>Austria</v>
          </cell>
          <cell r="E2621" t="str">
            <v>Application</v>
          </cell>
          <cell r="F2621" t="str">
            <v>Retail</v>
          </cell>
        </row>
        <row r="2622">
          <cell r="B2622" t="str">
            <v>Western Europe</v>
          </cell>
          <cell r="C2622" t="str">
            <v>Austria</v>
          </cell>
          <cell r="E2622" t="str">
            <v>Application</v>
          </cell>
          <cell r="F2622" t="str">
            <v>Smart buildings</v>
          </cell>
        </row>
        <row r="2623">
          <cell r="B2623" t="str">
            <v>Western Europe</v>
          </cell>
          <cell r="C2623" t="str">
            <v>Austria</v>
          </cell>
          <cell r="E2623" t="str">
            <v>Application</v>
          </cell>
          <cell r="F2623" t="str">
            <v>Smart buildings</v>
          </cell>
        </row>
        <row r="2624">
          <cell r="B2624" t="str">
            <v>Western Europe</v>
          </cell>
          <cell r="C2624" t="str">
            <v>Austria</v>
          </cell>
          <cell r="E2624" t="str">
            <v>Application</v>
          </cell>
          <cell r="F2624" t="str">
            <v>Smart buildings</v>
          </cell>
        </row>
        <row r="2625">
          <cell r="B2625" t="str">
            <v>Western Europe</v>
          </cell>
          <cell r="C2625" t="str">
            <v>Austria</v>
          </cell>
          <cell r="E2625" t="str">
            <v>Application</v>
          </cell>
          <cell r="F2625" t="str">
            <v>Smart buildings</v>
          </cell>
        </row>
        <row r="2626">
          <cell r="B2626" t="str">
            <v>Western Europe</v>
          </cell>
          <cell r="C2626" t="str">
            <v>Austria</v>
          </cell>
          <cell r="E2626" t="str">
            <v>Application</v>
          </cell>
          <cell r="F2626" t="str">
            <v>Utilities</v>
          </cell>
        </row>
        <row r="2627">
          <cell r="B2627" t="str">
            <v>Western Europe</v>
          </cell>
          <cell r="C2627" t="str">
            <v>Austria</v>
          </cell>
          <cell r="E2627" t="str">
            <v>Application</v>
          </cell>
          <cell r="F2627" t="str">
            <v>Utilities</v>
          </cell>
        </row>
        <row r="2628">
          <cell r="B2628" t="str">
            <v>Western Europe</v>
          </cell>
          <cell r="C2628" t="str">
            <v>Austria</v>
          </cell>
          <cell r="E2628" t="str">
            <v>Application</v>
          </cell>
          <cell r="F2628" t="str">
            <v>Utilities</v>
          </cell>
        </row>
        <row r="2629">
          <cell r="B2629" t="str">
            <v>Western Europe</v>
          </cell>
          <cell r="C2629" t="str">
            <v>Austria</v>
          </cell>
          <cell r="E2629" t="str">
            <v>Connectivity Service</v>
          </cell>
          <cell r="F2629" t="str">
            <v>Agriculture</v>
          </cell>
        </row>
        <row r="2630">
          <cell r="B2630" t="str">
            <v>Western Europe</v>
          </cell>
          <cell r="C2630" t="str">
            <v>Austria</v>
          </cell>
          <cell r="E2630" t="str">
            <v>Connectivity Service</v>
          </cell>
          <cell r="F2630" t="str">
            <v>Agriculture</v>
          </cell>
        </row>
        <row r="2631">
          <cell r="B2631" t="str">
            <v>Western Europe</v>
          </cell>
          <cell r="C2631" t="str">
            <v>Austria</v>
          </cell>
          <cell r="E2631" t="str">
            <v>Connectivity Service</v>
          </cell>
          <cell r="F2631" t="str">
            <v>Agriculture</v>
          </cell>
        </row>
        <row r="2632">
          <cell r="B2632" t="str">
            <v>Western Europe</v>
          </cell>
          <cell r="C2632" t="str">
            <v>Austria</v>
          </cell>
          <cell r="E2632" t="str">
            <v>Connectivity Service</v>
          </cell>
          <cell r="F2632" t="str">
            <v>Industry</v>
          </cell>
        </row>
        <row r="2633">
          <cell r="B2633" t="str">
            <v>Western Europe</v>
          </cell>
          <cell r="C2633" t="str">
            <v>Austria</v>
          </cell>
          <cell r="E2633" t="str">
            <v>Connectivity Service</v>
          </cell>
          <cell r="F2633" t="str">
            <v>Industry</v>
          </cell>
        </row>
        <row r="2634">
          <cell r="B2634" t="str">
            <v>Western Europe</v>
          </cell>
          <cell r="C2634" t="str">
            <v>Austria</v>
          </cell>
          <cell r="E2634" t="str">
            <v>Connectivity Service</v>
          </cell>
          <cell r="F2634" t="str">
            <v>Industry</v>
          </cell>
        </row>
        <row r="2635">
          <cell r="B2635" t="str">
            <v>Western Europe</v>
          </cell>
          <cell r="C2635" t="str">
            <v>Austria</v>
          </cell>
          <cell r="E2635" t="str">
            <v>Connectivity Service</v>
          </cell>
          <cell r="F2635" t="str">
            <v>Smart cities</v>
          </cell>
        </row>
        <row r="2636">
          <cell r="B2636" t="str">
            <v>Western Europe</v>
          </cell>
          <cell r="C2636" t="str">
            <v>Austria</v>
          </cell>
          <cell r="E2636" t="str">
            <v>Connectivity Service</v>
          </cell>
          <cell r="F2636" t="str">
            <v>Smart cities</v>
          </cell>
        </row>
        <row r="2637">
          <cell r="B2637" t="str">
            <v>Western Europe</v>
          </cell>
          <cell r="C2637" t="str">
            <v>Austria</v>
          </cell>
          <cell r="E2637" t="str">
            <v>Connectivity Service</v>
          </cell>
          <cell r="F2637" t="str">
            <v>Smart cities</v>
          </cell>
        </row>
        <row r="2638">
          <cell r="B2638" t="str">
            <v>Western Europe</v>
          </cell>
          <cell r="C2638" t="str">
            <v>Austria</v>
          </cell>
          <cell r="E2638" t="str">
            <v>Connectivity Service</v>
          </cell>
          <cell r="F2638" t="str">
            <v>Smart buildings</v>
          </cell>
        </row>
        <row r="2639">
          <cell r="B2639" t="str">
            <v>Western Europe</v>
          </cell>
          <cell r="C2639" t="str">
            <v>Austria</v>
          </cell>
          <cell r="E2639" t="str">
            <v>Connectivity Service</v>
          </cell>
          <cell r="F2639" t="str">
            <v>Smart buildings</v>
          </cell>
        </row>
        <row r="2640">
          <cell r="B2640" t="str">
            <v>Western Europe</v>
          </cell>
          <cell r="C2640" t="str">
            <v>Austria</v>
          </cell>
          <cell r="E2640" t="str">
            <v>Connectivity Service</v>
          </cell>
          <cell r="F2640" t="str">
            <v>Smart buildings</v>
          </cell>
        </row>
        <row r="2641">
          <cell r="B2641" t="str">
            <v>Western Europe</v>
          </cell>
          <cell r="C2641" t="str">
            <v>Austria</v>
          </cell>
          <cell r="E2641" t="str">
            <v>Connectivity Service</v>
          </cell>
          <cell r="F2641" t="str">
            <v>Tracking</v>
          </cell>
        </row>
        <row r="2642">
          <cell r="B2642" t="str">
            <v>Western Europe</v>
          </cell>
          <cell r="C2642" t="str">
            <v>Austria</v>
          </cell>
          <cell r="E2642" t="str">
            <v>Connectivity Service</v>
          </cell>
          <cell r="F2642" t="str">
            <v>Tracking</v>
          </cell>
        </row>
        <row r="2643">
          <cell r="B2643" t="str">
            <v>Western Europe</v>
          </cell>
          <cell r="C2643" t="str">
            <v>Austria</v>
          </cell>
          <cell r="E2643" t="str">
            <v>Connectivity Service</v>
          </cell>
          <cell r="F2643" t="str">
            <v>Tracking</v>
          </cell>
        </row>
        <row r="2644">
          <cell r="B2644" t="str">
            <v>Western Europe</v>
          </cell>
          <cell r="C2644" t="str">
            <v>Austria</v>
          </cell>
          <cell r="E2644" t="str">
            <v>Connectivity Service</v>
          </cell>
          <cell r="F2644" t="str">
            <v>Tracking</v>
          </cell>
        </row>
        <row r="2645">
          <cell r="B2645" t="str">
            <v>Western Europe</v>
          </cell>
          <cell r="C2645" t="str">
            <v>Austria</v>
          </cell>
          <cell r="E2645" t="str">
            <v>Connectivity Service</v>
          </cell>
          <cell r="F2645" t="str">
            <v>Tracking</v>
          </cell>
        </row>
        <row r="2646">
          <cell r="B2646" t="str">
            <v>Western Europe</v>
          </cell>
          <cell r="C2646" t="str">
            <v>Austria</v>
          </cell>
          <cell r="E2646" t="str">
            <v>Connectivity Service</v>
          </cell>
          <cell r="F2646" t="str">
            <v>Tracking</v>
          </cell>
        </row>
        <row r="2647">
          <cell r="B2647" t="str">
            <v>Western Europe</v>
          </cell>
          <cell r="C2647" t="str">
            <v>Austria</v>
          </cell>
          <cell r="E2647" t="str">
            <v>Connectivity Service</v>
          </cell>
          <cell r="F2647" t="str">
            <v>Utilities</v>
          </cell>
        </row>
        <row r="2648">
          <cell r="B2648" t="str">
            <v>Western Europe</v>
          </cell>
          <cell r="C2648" t="str">
            <v>Austria</v>
          </cell>
          <cell r="E2648" t="str">
            <v>Connectivity Service</v>
          </cell>
          <cell r="F2648" t="str">
            <v>Utilities</v>
          </cell>
        </row>
        <row r="2649">
          <cell r="B2649" t="str">
            <v>Western Europe</v>
          </cell>
          <cell r="C2649" t="str">
            <v>Austria</v>
          </cell>
          <cell r="E2649" t="str">
            <v>Connectivity Service</v>
          </cell>
          <cell r="F2649" t="str">
            <v>Utilities</v>
          </cell>
        </row>
        <row r="2650">
          <cell r="B2650" t="str">
            <v>Western Europe</v>
          </cell>
          <cell r="C2650" t="str">
            <v>Austria</v>
          </cell>
          <cell r="E2650" t="str">
            <v>Connectivity Service</v>
          </cell>
          <cell r="F2650" t="str">
            <v>Utilities</v>
          </cell>
        </row>
        <row r="2651">
          <cell r="B2651" t="str">
            <v>Western Europe</v>
          </cell>
          <cell r="C2651" t="str">
            <v>Austria</v>
          </cell>
          <cell r="E2651" t="str">
            <v>Connectivity Service</v>
          </cell>
          <cell r="F2651" t="str">
            <v>Utilities</v>
          </cell>
        </row>
        <row r="2652">
          <cell r="B2652" t="str">
            <v>Western Europe</v>
          </cell>
          <cell r="C2652" t="str">
            <v>Austria</v>
          </cell>
          <cell r="E2652" t="str">
            <v>Connectivity Service</v>
          </cell>
          <cell r="F2652" t="str">
            <v>Utilities</v>
          </cell>
        </row>
        <row r="2653">
          <cell r="B2653" t="str">
            <v>Western Europe</v>
          </cell>
          <cell r="C2653" t="str">
            <v>Austria</v>
          </cell>
          <cell r="E2653" t="str">
            <v>Connectivity Service</v>
          </cell>
          <cell r="F2653" t="str">
            <v>Other</v>
          </cell>
        </row>
        <row r="2654">
          <cell r="B2654" t="str">
            <v>Western Europe</v>
          </cell>
          <cell r="C2654" t="str">
            <v>Austria</v>
          </cell>
          <cell r="E2654" t="str">
            <v>Communications hardware</v>
          </cell>
          <cell r="F2654" t="str">
            <v>Agriculture</v>
          </cell>
        </row>
        <row r="2655">
          <cell r="B2655" t="str">
            <v>Western Europe</v>
          </cell>
          <cell r="C2655" t="str">
            <v>Austria</v>
          </cell>
          <cell r="E2655" t="str">
            <v>Communications hardware</v>
          </cell>
          <cell r="F2655" t="str">
            <v>Agriculture</v>
          </cell>
        </row>
        <row r="2656">
          <cell r="B2656" t="str">
            <v>Western Europe</v>
          </cell>
          <cell r="C2656" t="str">
            <v>Austria</v>
          </cell>
          <cell r="E2656" t="str">
            <v>Communications hardware</v>
          </cell>
          <cell r="F2656" t="str">
            <v>Agriculture</v>
          </cell>
        </row>
        <row r="2657">
          <cell r="B2657" t="str">
            <v>Western Europe</v>
          </cell>
          <cell r="C2657" t="str">
            <v>Austria</v>
          </cell>
          <cell r="E2657" t="str">
            <v>Communications hardware</v>
          </cell>
          <cell r="F2657" t="str">
            <v>Industry</v>
          </cell>
        </row>
        <row r="2658">
          <cell r="B2658" t="str">
            <v>Western Europe</v>
          </cell>
          <cell r="C2658" t="str">
            <v>Austria</v>
          </cell>
          <cell r="E2658" t="str">
            <v>Communications hardware</v>
          </cell>
          <cell r="F2658" t="str">
            <v>Industry</v>
          </cell>
        </row>
        <row r="2659">
          <cell r="B2659" t="str">
            <v>Western Europe</v>
          </cell>
          <cell r="C2659" t="str">
            <v>Austria</v>
          </cell>
          <cell r="E2659" t="str">
            <v>Communications hardware</v>
          </cell>
          <cell r="F2659" t="str">
            <v>Industry</v>
          </cell>
        </row>
        <row r="2660">
          <cell r="B2660" t="str">
            <v>Western Europe</v>
          </cell>
          <cell r="C2660" t="str">
            <v>Austria</v>
          </cell>
          <cell r="E2660" t="str">
            <v>Communications hardware</v>
          </cell>
          <cell r="F2660" t="str">
            <v>Smart cities</v>
          </cell>
        </row>
        <row r="2661">
          <cell r="B2661" t="str">
            <v>Western Europe</v>
          </cell>
          <cell r="C2661" t="str">
            <v>Austria</v>
          </cell>
          <cell r="E2661" t="str">
            <v>Communications hardware</v>
          </cell>
          <cell r="F2661" t="str">
            <v>Smart cities</v>
          </cell>
        </row>
        <row r="2662">
          <cell r="B2662" t="str">
            <v>Western Europe</v>
          </cell>
          <cell r="C2662" t="str">
            <v>Austria</v>
          </cell>
          <cell r="E2662" t="str">
            <v>Communications hardware</v>
          </cell>
          <cell r="F2662" t="str">
            <v>Smart cities</v>
          </cell>
        </row>
        <row r="2663">
          <cell r="B2663" t="str">
            <v>Western Europe</v>
          </cell>
          <cell r="C2663" t="str">
            <v>Austria</v>
          </cell>
          <cell r="E2663" t="str">
            <v>Communications hardware</v>
          </cell>
          <cell r="F2663" t="str">
            <v>Smart buildings</v>
          </cell>
        </row>
        <row r="2664">
          <cell r="B2664" t="str">
            <v>Western Europe</v>
          </cell>
          <cell r="C2664" t="str">
            <v>Austria</v>
          </cell>
          <cell r="E2664" t="str">
            <v>Communications hardware</v>
          </cell>
          <cell r="F2664" t="str">
            <v>Smart buildings</v>
          </cell>
        </row>
        <row r="2665">
          <cell r="B2665" t="str">
            <v>Western Europe</v>
          </cell>
          <cell r="C2665" t="str">
            <v>Austria</v>
          </cell>
          <cell r="E2665" t="str">
            <v>Communications hardware</v>
          </cell>
          <cell r="F2665" t="str">
            <v>Smart buildings</v>
          </cell>
        </row>
        <row r="2666">
          <cell r="B2666" t="str">
            <v>Western Europe</v>
          </cell>
          <cell r="C2666" t="str">
            <v>Austria</v>
          </cell>
          <cell r="E2666" t="str">
            <v>Communications hardware</v>
          </cell>
          <cell r="F2666" t="str">
            <v>Tracking</v>
          </cell>
        </row>
        <row r="2667">
          <cell r="B2667" t="str">
            <v>Western Europe</v>
          </cell>
          <cell r="C2667" t="str">
            <v>Austria</v>
          </cell>
          <cell r="E2667" t="str">
            <v>Communications hardware</v>
          </cell>
          <cell r="F2667" t="str">
            <v>Tracking</v>
          </cell>
        </row>
        <row r="2668">
          <cell r="B2668" t="str">
            <v>Western Europe</v>
          </cell>
          <cell r="C2668" t="str">
            <v>Austria</v>
          </cell>
          <cell r="E2668" t="str">
            <v>Communications hardware</v>
          </cell>
          <cell r="F2668" t="str">
            <v>Tracking</v>
          </cell>
        </row>
        <row r="2669">
          <cell r="B2669" t="str">
            <v>Western Europe</v>
          </cell>
          <cell r="C2669" t="str">
            <v>Austria</v>
          </cell>
          <cell r="E2669" t="str">
            <v>Communications hardware</v>
          </cell>
          <cell r="F2669" t="str">
            <v>Tracking</v>
          </cell>
        </row>
        <row r="2670">
          <cell r="B2670" t="str">
            <v>Western Europe</v>
          </cell>
          <cell r="C2670" t="str">
            <v>Austria</v>
          </cell>
          <cell r="E2670" t="str">
            <v>Communications hardware</v>
          </cell>
          <cell r="F2670" t="str">
            <v>Tracking</v>
          </cell>
        </row>
        <row r="2671">
          <cell r="B2671" t="str">
            <v>Western Europe</v>
          </cell>
          <cell r="C2671" t="str">
            <v>Austria</v>
          </cell>
          <cell r="E2671" t="str">
            <v>Communications hardware</v>
          </cell>
          <cell r="F2671" t="str">
            <v>Tracking</v>
          </cell>
        </row>
        <row r="2672">
          <cell r="B2672" t="str">
            <v>Western Europe</v>
          </cell>
          <cell r="C2672" t="str">
            <v>Austria</v>
          </cell>
          <cell r="E2672" t="str">
            <v>Communications hardware</v>
          </cell>
          <cell r="F2672" t="str">
            <v>Utilities</v>
          </cell>
        </row>
        <row r="2673">
          <cell r="B2673" t="str">
            <v>Western Europe</v>
          </cell>
          <cell r="C2673" t="str">
            <v>Austria</v>
          </cell>
          <cell r="E2673" t="str">
            <v>Communications hardware</v>
          </cell>
          <cell r="F2673" t="str">
            <v>Utilities</v>
          </cell>
        </row>
        <row r="2674">
          <cell r="B2674" t="str">
            <v>Western Europe</v>
          </cell>
          <cell r="C2674" t="str">
            <v>Austria</v>
          </cell>
          <cell r="E2674" t="str">
            <v>Communications hardware</v>
          </cell>
          <cell r="F2674" t="str">
            <v>Utilities</v>
          </cell>
        </row>
        <row r="2675">
          <cell r="B2675" t="str">
            <v>Western Europe</v>
          </cell>
          <cell r="C2675" t="str">
            <v>Austria</v>
          </cell>
          <cell r="E2675" t="str">
            <v>Communications hardware</v>
          </cell>
          <cell r="F2675" t="str">
            <v>Utilities</v>
          </cell>
        </row>
        <row r="2676">
          <cell r="B2676" t="str">
            <v>Western Europe</v>
          </cell>
          <cell r="C2676" t="str">
            <v>Austria</v>
          </cell>
          <cell r="E2676" t="str">
            <v>Communications hardware</v>
          </cell>
          <cell r="F2676" t="str">
            <v>Utilities</v>
          </cell>
        </row>
        <row r="2677">
          <cell r="B2677" t="str">
            <v>Western Europe</v>
          </cell>
          <cell r="C2677" t="str">
            <v>Austria</v>
          </cell>
          <cell r="E2677" t="str">
            <v>Communications hardware</v>
          </cell>
          <cell r="F2677" t="str">
            <v>Utilities</v>
          </cell>
        </row>
        <row r="2678">
          <cell r="B2678" t="str">
            <v>Western Europe</v>
          </cell>
          <cell r="C2678" t="str">
            <v>Austria</v>
          </cell>
          <cell r="E2678" t="str">
            <v>Communications hardware</v>
          </cell>
          <cell r="F2678" t="str">
            <v>Other</v>
          </cell>
        </row>
        <row r="2679">
          <cell r="B2679" t="str">
            <v>Western Europe</v>
          </cell>
          <cell r="C2679" t="str">
            <v>Austria</v>
          </cell>
          <cell r="E2679" t="str">
            <v>Device</v>
          </cell>
          <cell r="F2679" t="str">
            <v>Agriculture</v>
          </cell>
        </row>
        <row r="2680">
          <cell r="B2680" t="str">
            <v>Western Europe</v>
          </cell>
          <cell r="C2680" t="str">
            <v>Austria</v>
          </cell>
          <cell r="E2680" t="str">
            <v>Device</v>
          </cell>
          <cell r="F2680" t="str">
            <v>Agriculture</v>
          </cell>
        </row>
        <row r="2681">
          <cell r="B2681" t="str">
            <v>Western Europe</v>
          </cell>
          <cell r="C2681" t="str">
            <v>Austria</v>
          </cell>
          <cell r="E2681" t="str">
            <v>Device</v>
          </cell>
          <cell r="F2681" t="str">
            <v>Agriculture</v>
          </cell>
        </row>
        <row r="2682">
          <cell r="B2682" t="str">
            <v>Western Europe</v>
          </cell>
          <cell r="C2682" t="str">
            <v>Austria</v>
          </cell>
          <cell r="E2682" t="str">
            <v>Device</v>
          </cell>
          <cell r="F2682" t="str">
            <v>Industry</v>
          </cell>
        </row>
        <row r="2683">
          <cell r="B2683" t="str">
            <v>Western Europe</v>
          </cell>
          <cell r="C2683" t="str">
            <v>Austria</v>
          </cell>
          <cell r="E2683" t="str">
            <v>Device</v>
          </cell>
          <cell r="F2683" t="str">
            <v>Industry</v>
          </cell>
        </row>
        <row r="2684">
          <cell r="B2684" t="str">
            <v>Western Europe</v>
          </cell>
          <cell r="C2684" t="str">
            <v>Austria</v>
          </cell>
          <cell r="E2684" t="str">
            <v>Device</v>
          </cell>
          <cell r="F2684" t="str">
            <v>Industry</v>
          </cell>
        </row>
        <row r="2685">
          <cell r="B2685" t="str">
            <v>Western Europe</v>
          </cell>
          <cell r="C2685" t="str">
            <v>Austria</v>
          </cell>
          <cell r="E2685" t="str">
            <v>Device</v>
          </cell>
          <cell r="F2685" t="str">
            <v>Smart cities</v>
          </cell>
        </row>
        <row r="2686">
          <cell r="B2686" t="str">
            <v>Western Europe</v>
          </cell>
          <cell r="C2686" t="str">
            <v>Austria</v>
          </cell>
          <cell r="E2686" t="str">
            <v>Device</v>
          </cell>
          <cell r="F2686" t="str">
            <v>Smart cities</v>
          </cell>
        </row>
        <row r="2687">
          <cell r="B2687" t="str">
            <v>Western Europe</v>
          </cell>
          <cell r="C2687" t="str">
            <v>Austria</v>
          </cell>
          <cell r="E2687" t="str">
            <v>Device</v>
          </cell>
          <cell r="F2687" t="str">
            <v>Smart cities</v>
          </cell>
        </row>
        <row r="2688">
          <cell r="B2688" t="str">
            <v>Western Europe</v>
          </cell>
          <cell r="C2688" t="str">
            <v>Austria</v>
          </cell>
          <cell r="E2688" t="str">
            <v>Device</v>
          </cell>
          <cell r="F2688" t="str">
            <v>Smart buildings</v>
          </cell>
        </row>
        <row r="2689">
          <cell r="B2689" t="str">
            <v>Western Europe</v>
          </cell>
          <cell r="C2689" t="str">
            <v>Austria</v>
          </cell>
          <cell r="E2689" t="str">
            <v>Device</v>
          </cell>
          <cell r="F2689" t="str">
            <v>Smart buildings</v>
          </cell>
        </row>
        <row r="2690">
          <cell r="B2690" t="str">
            <v>Western Europe</v>
          </cell>
          <cell r="C2690" t="str">
            <v>Austria</v>
          </cell>
          <cell r="E2690" t="str">
            <v>Device</v>
          </cell>
          <cell r="F2690" t="str">
            <v>Smart buildings</v>
          </cell>
        </row>
        <row r="2691">
          <cell r="B2691" t="str">
            <v>Western Europe</v>
          </cell>
          <cell r="C2691" t="str">
            <v>Austria</v>
          </cell>
          <cell r="E2691" t="str">
            <v>Device</v>
          </cell>
          <cell r="F2691" t="str">
            <v>Tracking</v>
          </cell>
        </row>
        <row r="2692">
          <cell r="B2692" t="str">
            <v>Western Europe</v>
          </cell>
          <cell r="C2692" t="str">
            <v>Austria</v>
          </cell>
          <cell r="E2692" t="str">
            <v>Device</v>
          </cell>
          <cell r="F2692" t="str">
            <v>Tracking</v>
          </cell>
        </row>
        <row r="2693">
          <cell r="B2693" t="str">
            <v>Western Europe</v>
          </cell>
          <cell r="C2693" t="str">
            <v>Austria</v>
          </cell>
          <cell r="E2693" t="str">
            <v>Device</v>
          </cell>
          <cell r="F2693" t="str">
            <v>Tracking</v>
          </cell>
        </row>
        <row r="2694">
          <cell r="B2694" t="str">
            <v>Western Europe</v>
          </cell>
          <cell r="C2694" t="str">
            <v>Austria</v>
          </cell>
          <cell r="E2694" t="str">
            <v>Device</v>
          </cell>
          <cell r="F2694" t="str">
            <v>Tracking</v>
          </cell>
        </row>
        <row r="2695">
          <cell r="B2695" t="str">
            <v>Western Europe</v>
          </cell>
          <cell r="C2695" t="str">
            <v>Austria</v>
          </cell>
          <cell r="E2695" t="str">
            <v>Device</v>
          </cell>
          <cell r="F2695" t="str">
            <v>Tracking</v>
          </cell>
        </row>
        <row r="2696">
          <cell r="B2696" t="str">
            <v>Western Europe</v>
          </cell>
          <cell r="C2696" t="str">
            <v>Austria</v>
          </cell>
          <cell r="E2696" t="str">
            <v>Device</v>
          </cell>
          <cell r="F2696" t="str">
            <v>Tracking</v>
          </cell>
        </row>
        <row r="2697">
          <cell r="B2697" t="str">
            <v>Western Europe</v>
          </cell>
          <cell r="C2697" t="str">
            <v>Austria</v>
          </cell>
          <cell r="E2697" t="str">
            <v>Device</v>
          </cell>
          <cell r="F2697" t="str">
            <v>Utilities</v>
          </cell>
        </row>
        <row r="2698">
          <cell r="B2698" t="str">
            <v>Western Europe</v>
          </cell>
          <cell r="C2698" t="str">
            <v>Austria</v>
          </cell>
          <cell r="E2698" t="str">
            <v>Device</v>
          </cell>
          <cell r="F2698" t="str">
            <v>Utilities</v>
          </cell>
        </row>
        <row r="2699">
          <cell r="B2699" t="str">
            <v>Western Europe</v>
          </cell>
          <cell r="C2699" t="str">
            <v>Austria</v>
          </cell>
          <cell r="E2699" t="str">
            <v>Device</v>
          </cell>
          <cell r="F2699" t="str">
            <v>Utilities</v>
          </cell>
        </row>
        <row r="2700">
          <cell r="B2700" t="str">
            <v>Western Europe</v>
          </cell>
          <cell r="C2700" t="str">
            <v>Austria</v>
          </cell>
          <cell r="E2700" t="str">
            <v>Device</v>
          </cell>
          <cell r="F2700" t="str">
            <v>Utilities</v>
          </cell>
        </row>
        <row r="2701">
          <cell r="B2701" t="str">
            <v>Western Europe</v>
          </cell>
          <cell r="C2701" t="str">
            <v>Austria</v>
          </cell>
          <cell r="E2701" t="str">
            <v>Device</v>
          </cell>
          <cell r="F2701" t="str">
            <v>Utilities</v>
          </cell>
        </row>
        <row r="2702">
          <cell r="B2702" t="str">
            <v>Western Europe</v>
          </cell>
          <cell r="C2702" t="str">
            <v>Austria</v>
          </cell>
          <cell r="E2702" t="str">
            <v>Device</v>
          </cell>
          <cell r="F2702" t="str">
            <v>Utilities</v>
          </cell>
        </row>
        <row r="2703">
          <cell r="B2703" t="str">
            <v>Western Europe</v>
          </cell>
          <cell r="C2703" t="str">
            <v>Austria</v>
          </cell>
          <cell r="E2703" t="str">
            <v>Device</v>
          </cell>
          <cell r="F2703" t="str">
            <v>Other</v>
          </cell>
        </row>
        <row r="2704">
          <cell r="B2704" t="str">
            <v>Western Europe</v>
          </cell>
          <cell r="C2704" t="str">
            <v>Austria</v>
          </cell>
          <cell r="E2704" t="str">
            <v>Hardware installation</v>
          </cell>
          <cell r="F2704" t="str">
            <v>Agriculture</v>
          </cell>
        </row>
        <row r="2705">
          <cell r="B2705" t="str">
            <v>Western Europe</v>
          </cell>
          <cell r="C2705" t="str">
            <v>Austria</v>
          </cell>
          <cell r="E2705" t="str">
            <v>Hardware installation</v>
          </cell>
          <cell r="F2705" t="str">
            <v>Agriculture</v>
          </cell>
        </row>
        <row r="2706">
          <cell r="B2706" t="str">
            <v>Western Europe</v>
          </cell>
          <cell r="C2706" t="str">
            <v>Austria</v>
          </cell>
          <cell r="E2706" t="str">
            <v>Hardware installation</v>
          </cell>
          <cell r="F2706" t="str">
            <v>Agriculture</v>
          </cell>
        </row>
        <row r="2707">
          <cell r="B2707" t="str">
            <v>Western Europe</v>
          </cell>
          <cell r="C2707" t="str">
            <v>Austria</v>
          </cell>
          <cell r="E2707" t="str">
            <v>Hardware installation</v>
          </cell>
          <cell r="F2707" t="str">
            <v>Industry</v>
          </cell>
        </row>
        <row r="2708">
          <cell r="B2708" t="str">
            <v>Western Europe</v>
          </cell>
          <cell r="C2708" t="str">
            <v>Austria</v>
          </cell>
          <cell r="E2708" t="str">
            <v>Hardware installation</v>
          </cell>
          <cell r="F2708" t="str">
            <v>Industry</v>
          </cell>
        </row>
        <row r="2709">
          <cell r="B2709" t="str">
            <v>Western Europe</v>
          </cell>
          <cell r="C2709" t="str">
            <v>Austria</v>
          </cell>
          <cell r="E2709" t="str">
            <v>Hardware installation</v>
          </cell>
          <cell r="F2709" t="str">
            <v>Industry</v>
          </cell>
        </row>
        <row r="2710">
          <cell r="B2710" t="str">
            <v>Western Europe</v>
          </cell>
          <cell r="C2710" t="str">
            <v>Austria</v>
          </cell>
          <cell r="E2710" t="str">
            <v>Hardware installation</v>
          </cell>
          <cell r="F2710" t="str">
            <v>Smart cities</v>
          </cell>
        </row>
        <row r="2711">
          <cell r="B2711" t="str">
            <v>Western Europe</v>
          </cell>
          <cell r="C2711" t="str">
            <v>Austria</v>
          </cell>
          <cell r="E2711" t="str">
            <v>Hardware installation</v>
          </cell>
          <cell r="F2711" t="str">
            <v>Smart cities</v>
          </cell>
        </row>
        <row r="2712">
          <cell r="B2712" t="str">
            <v>Western Europe</v>
          </cell>
          <cell r="C2712" t="str">
            <v>Austria</v>
          </cell>
          <cell r="E2712" t="str">
            <v>Hardware installation</v>
          </cell>
          <cell r="F2712" t="str">
            <v>Smart cities</v>
          </cell>
        </row>
        <row r="2713">
          <cell r="B2713" t="str">
            <v>Western Europe</v>
          </cell>
          <cell r="C2713" t="str">
            <v>Austria</v>
          </cell>
          <cell r="E2713" t="str">
            <v>Hardware installation</v>
          </cell>
          <cell r="F2713" t="str">
            <v>Smart buildings</v>
          </cell>
        </row>
        <row r="2714">
          <cell r="B2714" t="str">
            <v>Western Europe</v>
          </cell>
          <cell r="C2714" t="str">
            <v>Austria</v>
          </cell>
          <cell r="E2714" t="str">
            <v>Hardware installation</v>
          </cell>
          <cell r="F2714" t="str">
            <v>Smart buildings</v>
          </cell>
        </row>
        <row r="2715">
          <cell r="B2715" t="str">
            <v>Western Europe</v>
          </cell>
          <cell r="C2715" t="str">
            <v>Austria</v>
          </cell>
          <cell r="E2715" t="str">
            <v>Hardware installation</v>
          </cell>
          <cell r="F2715" t="str">
            <v>Smart buildings</v>
          </cell>
        </row>
        <row r="2716">
          <cell r="B2716" t="str">
            <v>Western Europe</v>
          </cell>
          <cell r="C2716" t="str">
            <v>Austria</v>
          </cell>
          <cell r="E2716" t="str">
            <v>Hardware installation</v>
          </cell>
          <cell r="F2716" t="str">
            <v>Tracking</v>
          </cell>
        </row>
        <row r="2717">
          <cell r="B2717" t="str">
            <v>Western Europe</v>
          </cell>
          <cell r="C2717" t="str">
            <v>Austria</v>
          </cell>
          <cell r="E2717" t="str">
            <v>Hardware installation</v>
          </cell>
          <cell r="F2717" t="str">
            <v>Tracking</v>
          </cell>
        </row>
        <row r="2718">
          <cell r="B2718" t="str">
            <v>Western Europe</v>
          </cell>
          <cell r="C2718" t="str">
            <v>Austria</v>
          </cell>
          <cell r="E2718" t="str">
            <v>Hardware installation</v>
          </cell>
          <cell r="F2718" t="str">
            <v>Tracking</v>
          </cell>
        </row>
        <row r="2719">
          <cell r="B2719" t="str">
            <v>Western Europe</v>
          </cell>
          <cell r="C2719" t="str">
            <v>Austria</v>
          </cell>
          <cell r="E2719" t="str">
            <v>Hardware installation</v>
          </cell>
          <cell r="F2719" t="str">
            <v>Tracking</v>
          </cell>
        </row>
        <row r="2720">
          <cell r="B2720" t="str">
            <v>Western Europe</v>
          </cell>
          <cell r="C2720" t="str">
            <v>Austria</v>
          </cell>
          <cell r="E2720" t="str">
            <v>Hardware installation</v>
          </cell>
          <cell r="F2720" t="str">
            <v>Tracking</v>
          </cell>
        </row>
        <row r="2721">
          <cell r="B2721" t="str">
            <v>Western Europe</v>
          </cell>
          <cell r="C2721" t="str">
            <v>Austria</v>
          </cell>
          <cell r="E2721" t="str">
            <v>Hardware installation</v>
          </cell>
          <cell r="F2721" t="str">
            <v>Tracking</v>
          </cell>
        </row>
        <row r="2722">
          <cell r="B2722" t="str">
            <v>Western Europe</v>
          </cell>
          <cell r="C2722" t="str">
            <v>Austria</v>
          </cell>
          <cell r="E2722" t="str">
            <v>Hardware installation</v>
          </cell>
          <cell r="F2722" t="str">
            <v>Utilities</v>
          </cell>
        </row>
        <row r="2723">
          <cell r="B2723" t="str">
            <v>Western Europe</v>
          </cell>
          <cell r="C2723" t="str">
            <v>Austria</v>
          </cell>
          <cell r="E2723" t="str">
            <v>Hardware installation</v>
          </cell>
          <cell r="F2723" t="str">
            <v>Utilities</v>
          </cell>
        </row>
        <row r="2724">
          <cell r="B2724" t="str">
            <v>Western Europe</v>
          </cell>
          <cell r="C2724" t="str">
            <v>Austria</v>
          </cell>
          <cell r="E2724" t="str">
            <v>Hardware installation</v>
          </cell>
          <cell r="F2724" t="str">
            <v>Utilities</v>
          </cell>
        </row>
        <row r="2725">
          <cell r="B2725" t="str">
            <v>Western Europe</v>
          </cell>
          <cell r="C2725" t="str">
            <v>Austria</v>
          </cell>
          <cell r="E2725" t="str">
            <v>Hardware installation</v>
          </cell>
          <cell r="F2725" t="str">
            <v>Utilities</v>
          </cell>
        </row>
        <row r="2726">
          <cell r="B2726" t="str">
            <v>Western Europe</v>
          </cell>
          <cell r="C2726" t="str">
            <v>Austria</v>
          </cell>
          <cell r="E2726" t="str">
            <v>Hardware installation</v>
          </cell>
          <cell r="F2726" t="str">
            <v>Utilities</v>
          </cell>
        </row>
        <row r="2727">
          <cell r="B2727" t="str">
            <v>Western Europe</v>
          </cell>
          <cell r="C2727" t="str">
            <v>Austria</v>
          </cell>
          <cell r="E2727" t="str">
            <v>Hardware installation</v>
          </cell>
          <cell r="F2727" t="str">
            <v>Utilities</v>
          </cell>
        </row>
        <row r="2728">
          <cell r="B2728" t="str">
            <v>Western Europe</v>
          </cell>
          <cell r="C2728" t="str">
            <v>Austria</v>
          </cell>
          <cell r="E2728" t="str">
            <v>Hardware installation</v>
          </cell>
          <cell r="F2728" t="str">
            <v>Other</v>
          </cell>
        </row>
        <row r="2729">
          <cell r="B2729" t="str">
            <v>Western Europe</v>
          </cell>
          <cell r="C2729" t="str">
            <v>Austria</v>
          </cell>
          <cell r="E2729" t="str">
            <v>Application</v>
          </cell>
          <cell r="F2729" t="str">
            <v>Agriculture</v>
          </cell>
        </row>
        <row r="2730">
          <cell r="B2730" t="str">
            <v>Western Europe</v>
          </cell>
          <cell r="C2730" t="str">
            <v>Austria</v>
          </cell>
          <cell r="E2730" t="str">
            <v>Application</v>
          </cell>
          <cell r="F2730" t="str">
            <v>Agriculture</v>
          </cell>
        </row>
        <row r="2731">
          <cell r="B2731" t="str">
            <v>Western Europe</v>
          </cell>
          <cell r="C2731" t="str">
            <v>Austria</v>
          </cell>
          <cell r="E2731" t="str">
            <v>Application</v>
          </cell>
          <cell r="F2731" t="str">
            <v>Agriculture</v>
          </cell>
        </row>
        <row r="2732">
          <cell r="B2732" t="str">
            <v>Western Europe</v>
          </cell>
          <cell r="C2732" t="str">
            <v>Austria</v>
          </cell>
          <cell r="E2732" t="str">
            <v>Application</v>
          </cell>
          <cell r="F2732" t="str">
            <v>Industry</v>
          </cell>
        </row>
        <row r="2733">
          <cell r="B2733" t="str">
            <v>Western Europe</v>
          </cell>
          <cell r="C2733" t="str">
            <v>Austria</v>
          </cell>
          <cell r="E2733" t="str">
            <v>Application</v>
          </cell>
          <cell r="F2733" t="str">
            <v>Industry</v>
          </cell>
        </row>
        <row r="2734">
          <cell r="B2734" t="str">
            <v>Western Europe</v>
          </cell>
          <cell r="C2734" t="str">
            <v>Austria</v>
          </cell>
          <cell r="E2734" t="str">
            <v>Application</v>
          </cell>
          <cell r="F2734" t="str">
            <v>Industry</v>
          </cell>
        </row>
        <row r="2735">
          <cell r="B2735" t="str">
            <v>Western Europe</v>
          </cell>
          <cell r="C2735" t="str">
            <v>Austria</v>
          </cell>
          <cell r="E2735" t="str">
            <v>Application</v>
          </cell>
          <cell r="F2735" t="str">
            <v>Smart cities</v>
          </cell>
        </row>
        <row r="2736">
          <cell r="B2736" t="str">
            <v>Western Europe</v>
          </cell>
          <cell r="C2736" t="str">
            <v>Austria</v>
          </cell>
          <cell r="E2736" t="str">
            <v>Application</v>
          </cell>
          <cell r="F2736" t="str">
            <v>Smart cities</v>
          </cell>
        </row>
        <row r="2737">
          <cell r="B2737" t="str">
            <v>Western Europe</v>
          </cell>
          <cell r="C2737" t="str">
            <v>Austria</v>
          </cell>
          <cell r="E2737" t="str">
            <v>Application</v>
          </cell>
          <cell r="F2737" t="str">
            <v>Smart cities</v>
          </cell>
        </row>
        <row r="2738">
          <cell r="B2738" t="str">
            <v>Western Europe</v>
          </cell>
          <cell r="C2738" t="str">
            <v>Austria</v>
          </cell>
          <cell r="E2738" t="str">
            <v>Application</v>
          </cell>
          <cell r="F2738" t="str">
            <v>Smart buildings</v>
          </cell>
        </row>
        <row r="2739">
          <cell r="B2739" t="str">
            <v>Western Europe</v>
          </cell>
          <cell r="C2739" t="str">
            <v>Austria</v>
          </cell>
          <cell r="E2739" t="str">
            <v>Application</v>
          </cell>
          <cell r="F2739" t="str">
            <v>Smart buildings</v>
          </cell>
        </row>
        <row r="2740">
          <cell r="B2740" t="str">
            <v>Western Europe</v>
          </cell>
          <cell r="C2740" t="str">
            <v>Austria</v>
          </cell>
          <cell r="E2740" t="str">
            <v>Application</v>
          </cell>
          <cell r="F2740" t="str">
            <v>Smart buildings</v>
          </cell>
        </row>
        <row r="2741">
          <cell r="B2741" t="str">
            <v>Western Europe</v>
          </cell>
          <cell r="C2741" t="str">
            <v>Austria</v>
          </cell>
          <cell r="E2741" t="str">
            <v>Application</v>
          </cell>
          <cell r="F2741" t="str">
            <v>Tracking</v>
          </cell>
        </row>
        <row r="2742">
          <cell r="B2742" t="str">
            <v>Western Europe</v>
          </cell>
          <cell r="C2742" t="str">
            <v>Austria</v>
          </cell>
          <cell r="E2742" t="str">
            <v>Application</v>
          </cell>
          <cell r="F2742" t="str">
            <v>Tracking</v>
          </cell>
        </row>
        <row r="2743">
          <cell r="B2743" t="str">
            <v>Western Europe</v>
          </cell>
          <cell r="C2743" t="str">
            <v>Austria</v>
          </cell>
          <cell r="E2743" t="str">
            <v>Application</v>
          </cell>
          <cell r="F2743" t="str">
            <v>Tracking</v>
          </cell>
        </row>
        <row r="2744">
          <cell r="B2744" t="str">
            <v>Western Europe</v>
          </cell>
          <cell r="C2744" t="str">
            <v>Austria</v>
          </cell>
          <cell r="E2744" t="str">
            <v>Application</v>
          </cell>
          <cell r="F2744" t="str">
            <v>Tracking</v>
          </cell>
        </row>
        <row r="2745">
          <cell r="B2745" t="str">
            <v>Western Europe</v>
          </cell>
          <cell r="C2745" t="str">
            <v>Austria</v>
          </cell>
          <cell r="E2745" t="str">
            <v>Application</v>
          </cell>
          <cell r="F2745" t="str">
            <v>Tracking</v>
          </cell>
        </row>
        <row r="2746">
          <cell r="B2746" t="str">
            <v>Western Europe</v>
          </cell>
          <cell r="C2746" t="str">
            <v>Austria</v>
          </cell>
          <cell r="E2746" t="str">
            <v>Application</v>
          </cell>
          <cell r="F2746" t="str">
            <v>Tracking</v>
          </cell>
        </row>
        <row r="2747">
          <cell r="B2747" t="str">
            <v>Western Europe</v>
          </cell>
          <cell r="C2747" t="str">
            <v>Austria</v>
          </cell>
          <cell r="E2747" t="str">
            <v>Application</v>
          </cell>
          <cell r="F2747" t="str">
            <v>Utilities</v>
          </cell>
        </row>
        <row r="2748">
          <cell r="B2748" t="str">
            <v>Western Europe</v>
          </cell>
          <cell r="C2748" t="str">
            <v>Austria</v>
          </cell>
          <cell r="E2748" t="str">
            <v>Application</v>
          </cell>
          <cell r="F2748" t="str">
            <v>Utilities</v>
          </cell>
        </row>
        <row r="2749">
          <cell r="B2749" t="str">
            <v>Western Europe</v>
          </cell>
          <cell r="C2749" t="str">
            <v>Austria</v>
          </cell>
          <cell r="E2749" t="str">
            <v>Application</v>
          </cell>
          <cell r="F2749" t="str">
            <v>Utilities</v>
          </cell>
        </row>
        <row r="2750">
          <cell r="B2750" t="str">
            <v>Western Europe</v>
          </cell>
          <cell r="C2750" t="str">
            <v>Austria</v>
          </cell>
          <cell r="E2750" t="str">
            <v>Application</v>
          </cell>
          <cell r="F2750" t="str">
            <v>Utilities</v>
          </cell>
        </row>
        <row r="2751">
          <cell r="B2751" t="str">
            <v>Western Europe</v>
          </cell>
          <cell r="C2751" t="str">
            <v>Austria</v>
          </cell>
          <cell r="E2751" t="str">
            <v>Application</v>
          </cell>
          <cell r="F2751" t="str">
            <v>Utilities</v>
          </cell>
        </row>
        <row r="2752">
          <cell r="B2752" t="str">
            <v>Western Europe</v>
          </cell>
          <cell r="C2752" t="str">
            <v>Austria</v>
          </cell>
          <cell r="E2752" t="str">
            <v>Application</v>
          </cell>
          <cell r="F2752" t="str">
            <v>Utilities</v>
          </cell>
        </row>
        <row r="2753">
          <cell r="B2753" t="str">
            <v>Western Europe</v>
          </cell>
          <cell r="C2753" t="str">
            <v>Austria</v>
          </cell>
          <cell r="E2753" t="str">
            <v>Application</v>
          </cell>
          <cell r="F2753" t="str">
            <v>Other</v>
          </cell>
        </row>
        <row r="2754">
          <cell r="B2754" t="str">
            <v>Western Europe</v>
          </cell>
          <cell r="C2754" t="str">
            <v>Belgium</v>
          </cell>
          <cell r="E2754" t="str">
            <v>Connectivity Service</v>
          </cell>
          <cell r="F2754" t="str">
            <v>Automotive</v>
          </cell>
        </row>
        <row r="2755">
          <cell r="B2755" t="str">
            <v>Western Europe</v>
          </cell>
          <cell r="C2755" t="str">
            <v>Belgium</v>
          </cell>
          <cell r="E2755" t="str">
            <v>Connectivity Service</v>
          </cell>
          <cell r="F2755" t="str">
            <v>Automotive</v>
          </cell>
        </row>
        <row r="2756">
          <cell r="B2756" t="str">
            <v>Western Europe</v>
          </cell>
          <cell r="C2756" t="str">
            <v>Belgium</v>
          </cell>
          <cell r="E2756" t="str">
            <v>Connectivity Service</v>
          </cell>
          <cell r="F2756" t="str">
            <v>Automotive</v>
          </cell>
        </row>
        <row r="2757">
          <cell r="B2757" t="str">
            <v>Western Europe</v>
          </cell>
          <cell r="C2757" t="str">
            <v>Belgium</v>
          </cell>
          <cell r="E2757" t="str">
            <v>Connectivity Service</v>
          </cell>
          <cell r="F2757" t="str">
            <v>Automotive</v>
          </cell>
        </row>
        <row r="2758">
          <cell r="B2758" t="str">
            <v>Western Europe</v>
          </cell>
          <cell r="C2758" t="str">
            <v>Belgium</v>
          </cell>
          <cell r="E2758" t="str">
            <v>Connectivity Service</v>
          </cell>
          <cell r="F2758" t="str">
            <v>Finance</v>
          </cell>
        </row>
        <row r="2759">
          <cell r="B2759" t="str">
            <v>Western Europe</v>
          </cell>
          <cell r="C2759" t="str">
            <v>Belgium</v>
          </cell>
          <cell r="E2759" t="str">
            <v>Connectivity Service</v>
          </cell>
          <cell r="F2759" t="str">
            <v>Health</v>
          </cell>
        </row>
        <row r="2760">
          <cell r="B2760" t="str">
            <v>Western Europe</v>
          </cell>
          <cell r="C2760" t="str">
            <v>Belgium</v>
          </cell>
          <cell r="E2760" t="str">
            <v>Connectivity Service</v>
          </cell>
          <cell r="F2760" t="str">
            <v>Health</v>
          </cell>
        </row>
        <row r="2761">
          <cell r="B2761" t="str">
            <v>Western Europe</v>
          </cell>
          <cell r="C2761" t="str">
            <v>Belgium</v>
          </cell>
          <cell r="E2761" t="str">
            <v>Connectivity Service</v>
          </cell>
          <cell r="F2761" t="str">
            <v>Health</v>
          </cell>
        </row>
        <row r="2762">
          <cell r="B2762" t="str">
            <v>Western Europe</v>
          </cell>
          <cell r="C2762" t="str">
            <v>Belgium</v>
          </cell>
          <cell r="E2762" t="str">
            <v>Connectivity Service</v>
          </cell>
          <cell r="F2762" t="str">
            <v>Industry</v>
          </cell>
        </row>
        <row r="2763">
          <cell r="B2763" t="str">
            <v>Western Europe</v>
          </cell>
          <cell r="C2763" t="str">
            <v>Belgium</v>
          </cell>
          <cell r="E2763" t="str">
            <v>Connectivity Service</v>
          </cell>
          <cell r="F2763" t="str">
            <v>Other</v>
          </cell>
        </row>
        <row r="2764">
          <cell r="B2764" t="str">
            <v>Western Europe</v>
          </cell>
          <cell r="C2764" t="str">
            <v>Belgium</v>
          </cell>
          <cell r="E2764" t="str">
            <v>Connectivity Service</v>
          </cell>
          <cell r="F2764" t="str">
            <v>Smart cities</v>
          </cell>
        </row>
        <row r="2765">
          <cell r="B2765" t="str">
            <v>Western Europe</v>
          </cell>
          <cell r="C2765" t="str">
            <v>Belgium</v>
          </cell>
          <cell r="E2765" t="str">
            <v>Connectivity Service</v>
          </cell>
          <cell r="F2765" t="str">
            <v>Retail</v>
          </cell>
        </row>
        <row r="2766">
          <cell r="B2766" t="str">
            <v>Western Europe</v>
          </cell>
          <cell r="C2766" t="str">
            <v>Belgium</v>
          </cell>
          <cell r="E2766" t="str">
            <v>Connectivity Service</v>
          </cell>
          <cell r="F2766" t="str">
            <v>Retail</v>
          </cell>
        </row>
        <row r="2767">
          <cell r="B2767" t="str">
            <v>Western Europe</v>
          </cell>
          <cell r="C2767" t="str">
            <v>Belgium</v>
          </cell>
          <cell r="E2767" t="str">
            <v>Connectivity Service</v>
          </cell>
          <cell r="F2767" t="str">
            <v>Retail</v>
          </cell>
        </row>
        <row r="2768">
          <cell r="B2768" t="str">
            <v>Western Europe</v>
          </cell>
          <cell r="C2768" t="str">
            <v>Belgium</v>
          </cell>
          <cell r="E2768" t="str">
            <v>Connectivity Service</v>
          </cell>
          <cell r="F2768" t="str">
            <v>Retail</v>
          </cell>
        </row>
        <row r="2769">
          <cell r="B2769" t="str">
            <v>Western Europe</v>
          </cell>
          <cell r="C2769" t="str">
            <v>Belgium</v>
          </cell>
          <cell r="E2769" t="str">
            <v>Connectivity Service</v>
          </cell>
          <cell r="F2769" t="str">
            <v>Retail</v>
          </cell>
        </row>
        <row r="2770">
          <cell r="B2770" t="str">
            <v>Western Europe</v>
          </cell>
          <cell r="C2770" t="str">
            <v>Belgium</v>
          </cell>
          <cell r="E2770" t="str">
            <v>Connectivity Service</v>
          </cell>
          <cell r="F2770" t="str">
            <v>Retail</v>
          </cell>
        </row>
        <row r="2771">
          <cell r="B2771" t="str">
            <v>Western Europe</v>
          </cell>
          <cell r="C2771" t="str">
            <v>Belgium</v>
          </cell>
          <cell r="E2771" t="str">
            <v>Connectivity Service</v>
          </cell>
          <cell r="F2771" t="str">
            <v>Retail</v>
          </cell>
        </row>
        <row r="2772">
          <cell r="B2772" t="str">
            <v>Western Europe</v>
          </cell>
          <cell r="C2772" t="str">
            <v>Belgium</v>
          </cell>
          <cell r="E2772" t="str">
            <v>Connectivity Service</v>
          </cell>
          <cell r="F2772" t="str">
            <v>Smart buildings</v>
          </cell>
        </row>
        <row r="2773">
          <cell r="B2773" t="str">
            <v>Western Europe</v>
          </cell>
          <cell r="C2773" t="str">
            <v>Belgium</v>
          </cell>
          <cell r="E2773" t="str">
            <v>Connectivity Service</v>
          </cell>
          <cell r="F2773" t="str">
            <v>Smart buildings</v>
          </cell>
        </row>
        <row r="2774">
          <cell r="B2774" t="str">
            <v>Western Europe</v>
          </cell>
          <cell r="C2774" t="str">
            <v>Belgium</v>
          </cell>
          <cell r="E2774" t="str">
            <v>Connectivity Service</v>
          </cell>
          <cell r="F2774" t="str">
            <v>Smart buildings</v>
          </cell>
        </row>
        <row r="2775">
          <cell r="B2775" t="str">
            <v>Western Europe</v>
          </cell>
          <cell r="C2775" t="str">
            <v>Belgium</v>
          </cell>
          <cell r="E2775" t="str">
            <v>Connectivity Service</v>
          </cell>
          <cell r="F2775" t="str">
            <v>Smart buildings</v>
          </cell>
        </row>
        <row r="2776">
          <cell r="B2776" t="str">
            <v>Western Europe</v>
          </cell>
          <cell r="C2776" t="str">
            <v>Belgium</v>
          </cell>
          <cell r="E2776" t="str">
            <v>Connectivity Service</v>
          </cell>
          <cell r="F2776" t="str">
            <v>Utilities</v>
          </cell>
        </row>
        <row r="2777">
          <cell r="B2777" t="str">
            <v>Western Europe</v>
          </cell>
          <cell r="C2777" t="str">
            <v>Belgium</v>
          </cell>
          <cell r="E2777" t="str">
            <v>Connectivity Service</v>
          </cell>
          <cell r="F2777" t="str">
            <v>Utilities</v>
          </cell>
        </row>
        <row r="2778">
          <cell r="B2778" t="str">
            <v>Western Europe</v>
          </cell>
          <cell r="C2778" t="str">
            <v>Belgium</v>
          </cell>
          <cell r="E2778" t="str">
            <v>Connectivity Service</v>
          </cell>
          <cell r="F2778" t="str">
            <v>Utilities</v>
          </cell>
        </row>
        <row r="2779">
          <cell r="B2779" t="str">
            <v>Western Europe</v>
          </cell>
          <cell r="C2779" t="str">
            <v>Belgium</v>
          </cell>
          <cell r="E2779" t="str">
            <v>Communications hardware</v>
          </cell>
          <cell r="F2779" t="str">
            <v>Automotive</v>
          </cell>
        </row>
        <row r="2780">
          <cell r="B2780" t="str">
            <v>Western Europe</v>
          </cell>
          <cell r="C2780" t="str">
            <v>Belgium</v>
          </cell>
          <cell r="E2780" t="str">
            <v>Communications hardware</v>
          </cell>
          <cell r="F2780" t="str">
            <v>Automotive</v>
          </cell>
        </row>
        <row r="2781">
          <cell r="B2781" t="str">
            <v>Western Europe</v>
          </cell>
          <cell r="C2781" t="str">
            <v>Belgium</v>
          </cell>
          <cell r="E2781" t="str">
            <v>Communications hardware</v>
          </cell>
          <cell r="F2781" t="str">
            <v>Automotive</v>
          </cell>
        </row>
        <row r="2782">
          <cell r="B2782" t="str">
            <v>Western Europe</v>
          </cell>
          <cell r="C2782" t="str">
            <v>Belgium</v>
          </cell>
          <cell r="E2782" t="str">
            <v>Communications hardware</v>
          </cell>
          <cell r="F2782" t="str">
            <v>Automotive</v>
          </cell>
        </row>
        <row r="2783">
          <cell r="B2783" t="str">
            <v>Western Europe</v>
          </cell>
          <cell r="C2783" t="str">
            <v>Belgium</v>
          </cell>
          <cell r="E2783" t="str">
            <v>Communications hardware</v>
          </cell>
          <cell r="F2783" t="str">
            <v>Finance</v>
          </cell>
        </row>
        <row r="2784">
          <cell r="B2784" t="str">
            <v>Western Europe</v>
          </cell>
          <cell r="C2784" t="str">
            <v>Belgium</v>
          </cell>
          <cell r="E2784" t="str">
            <v>Communications hardware</v>
          </cell>
          <cell r="F2784" t="str">
            <v>Health</v>
          </cell>
        </row>
        <row r="2785">
          <cell r="B2785" t="str">
            <v>Western Europe</v>
          </cell>
          <cell r="C2785" t="str">
            <v>Belgium</v>
          </cell>
          <cell r="E2785" t="str">
            <v>Communications hardware</v>
          </cell>
          <cell r="F2785" t="str">
            <v>Health</v>
          </cell>
        </row>
        <row r="2786">
          <cell r="B2786" t="str">
            <v>Western Europe</v>
          </cell>
          <cell r="C2786" t="str">
            <v>Belgium</v>
          </cell>
          <cell r="E2786" t="str">
            <v>Communications hardware</v>
          </cell>
          <cell r="F2786" t="str">
            <v>Health</v>
          </cell>
        </row>
        <row r="2787">
          <cell r="B2787" t="str">
            <v>Western Europe</v>
          </cell>
          <cell r="C2787" t="str">
            <v>Belgium</v>
          </cell>
          <cell r="E2787" t="str">
            <v>Communications hardware</v>
          </cell>
          <cell r="F2787" t="str">
            <v>Industry</v>
          </cell>
        </row>
        <row r="2788">
          <cell r="B2788" t="str">
            <v>Western Europe</v>
          </cell>
          <cell r="C2788" t="str">
            <v>Belgium</v>
          </cell>
          <cell r="E2788" t="str">
            <v>Communications hardware</v>
          </cell>
          <cell r="F2788" t="str">
            <v>Other</v>
          </cell>
        </row>
        <row r="2789">
          <cell r="B2789" t="str">
            <v>Western Europe</v>
          </cell>
          <cell r="C2789" t="str">
            <v>Belgium</v>
          </cell>
          <cell r="E2789" t="str">
            <v>Communications hardware</v>
          </cell>
          <cell r="F2789" t="str">
            <v>Smart cities</v>
          </cell>
        </row>
        <row r="2790">
          <cell r="B2790" t="str">
            <v>Western Europe</v>
          </cell>
          <cell r="C2790" t="str">
            <v>Belgium</v>
          </cell>
          <cell r="E2790" t="str">
            <v>Communications hardware</v>
          </cell>
          <cell r="F2790" t="str">
            <v>Retail</v>
          </cell>
        </row>
        <row r="2791">
          <cell r="B2791" t="str">
            <v>Western Europe</v>
          </cell>
          <cell r="C2791" t="str">
            <v>Belgium</v>
          </cell>
          <cell r="E2791" t="str">
            <v>Communications hardware</v>
          </cell>
          <cell r="F2791" t="str">
            <v>Retail</v>
          </cell>
        </row>
        <row r="2792">
          <cell r="B2792" t="str">
            <v>Western Europe</v>
          </cell>
          <cell r="C2792" t="str">
            <v>Belgium</v>
          </cell>
          <cell r="E2792" t="str">
            <v>Communications hardware</v>
          </cell>
          <cell r="F2792" t="str">
            <v>Retail</v>
          </cell>
        </row>
        <row r="2793">
          <cell r="B2793" t="str">
            <v>Western Europe</v>
          </cell>
          <cell r="C2793" t="str">
            <v>Belgium</v>
          </cell>
          <cell r="E2793" t="str">
            <v>Communications hardware</v>
          </cell>
          <cell r="F2793" t="str">
            <v>Retail</v>
          </cell>
        </row>
        <row r="2794">
          <cell r="B2794" t="str">
            <v>Western Europe</v>
          </cell>
          <cell r="C2794" t="str">
            <v>Belgium</v>
          </cell>
          <cell r="E2794" t="str">
            <v>Communications hardware</v>
          </cell>
          <cell r="F2794" t="str">
            <v>Retail</v>
          </cell>
        </row>
        <row r="2795">
          <cell r="B2795" t="str">
            <v>Western Europe</v>
          </cell>
          <cell r="C2795" t="str">
            <v>Belgium</v>
          </cell>
          <cell r="E2795" t="str">
            <v>Communications hardware</v>
          </cell>
          <cell r="F2795" t="str">
            <v>Retail</v>
          </cell>
        </row>
        <row r="2796">
          <cell r="B2796" t="str">
            <v>Western Europe</v>
          </cell>
          <cell r="C2796" t="str">
            <v>Belgium</v>
          </cell>
          <cell r="E2796" t="str">
            <v>Communications hardware</v>
          </cell>
          <cell r="F2796" t="str">
            <v>Retail</v>
          </cell>
        </row>
        <row r="2797">
          <cell r="B2797" t="str">
            <v>Western Europe</v>
          </cell>
          <cell r="C2797" t="str">
            <v>Belgium</v>
          </cell>
          <cell r="E2797" t="str">
            <v>Communications hardware</v>
          </cell>
          <cell r="F2797" t="str">
            <v>Smart buildings</v>
          </cell>
        </row>
        <row r="2798">
          <cell r="B2798" t="str">
            <v>Western Europe</v>
          </cell>
          <cell r="C2798" t="str">
            <v>Belgium</v>
          </cell>
          <cell r="E2798" t="str">
            <v>Communications hardware</v>
          </cell>
          <cell r="F2798" t="str">
            <v>Smart buildings</v>
          </cell>
        </row>
        <row r="2799">
          <cell r="B2799" t="str">
            <v>Western Europe</v>
          </cell>
          <cell r="C2799" t="str">
            <v>Belgium</v>
          </cell>
          <cell r="E2799" t="str">
            <v>Communications hardware</v>
          </cell>
          <cell r="F2799" t="str">
            <v>Smart buildings</v>
          </cell>
        </row>
        <row r="2800">
          <cell r="B2800" t="str">
            <v>Western Europe</v>
          </cell>
          <cell r="C2800" t="str">
            <v>Belgium</v>
          </cell>
          <cell r="E2800" t="str">
            <v>Communications hardware</v>
          </cell>
          <cell r="F2800" t="str">
            <v>Smart buildings</v>
          </cell>
        </row>
        <row r="2801">
          <cell r="B2801" t="str">
            <v>Western Europe</v>
          </cell>
          <cell r="C2801" t="str">
            <v>Belgium</v>
          </cell>
          <cell r="E2801" t="str">
            <v>Communications hardware</v>
          </cell>
          <cell r="F2801" t="str">
            <v>Utilities</v>
          </cell>
        </row>
        <row r="2802">
          <cell r="B2802" t="str">
            <v>Western Europe</v>
          </cell>
          <cell r="C2802" t="str">
            <v>Belgium</v>
          </cell>
          <cell r="E2802" t="str">
            <v>Communications hardware</v>
          </cell>
          <cell r="F2802" t="str">
            <v>Utilities</v>
          </cell>
        </row>
        <row r="2803">
          <cell r="B2803" t="str">
            <v>Western Europe</v>
          </cell>
          <cell r="C2803" t="str">
            <v>Belgium</v>
          </cell>
          <cell r="E2803" t="str">
            <v>Communications hardware</v>
          </cell>
          <cell r="F2803" t="str">
            <v>Utilities</v>
          </cell>
        </row>
        <row r="2804">
          <cell r="B2804" t="str">
            <v>Western Europe</v>
          </cell>
          <cell r="C2804" t="str">
            <v>Belgium</v>
          </cell>
          <cell r="E2804" t="str">
            <v>Device</v>
          </cell>
          <cell r="F2804" t="str">
            <v>Automotive</v>
          </cell>
        </row>
        <row r="2805">
          <cell r="B2805" t="str">
            <v>Western Europe</v>
          </cell>
          <cell r="C2805" t="str">
            <v>Belgium</v>
          </cell>
          <cell r="E2805" t="str">
            <v>Device</v>
          </cell>
          <cell r="F2805" t="str">
            <v>Automotive</v>
          </cell>
        </row>
        <row r="2806">
          <cell r="B2806" t="str">
            <v>Western Europe</v>
          </cell>
          <cell r="C2806" t="str">
            <v>Belgium</v>
          </cell>
          <cell r="E2806" t="str">
            <v>Device</v>
          </cell>
          <cell r="F2806" t="str">
            <v>Automotive</v>
          </cell>
        </row>
        <row r="2807">
          <cell r="B2807" t="str">
            <v>Western Europe</v>
          </cell>
          <cell r="C2807" t="str">
            <v>Belgium</v>
          </cell>
          <cell r="E2807" t="str">
            <v>Device</v>
          </cell>
          <cell r="F2807" t="str">
            <v>Automotive</v>
          </cell>
        </row>
        <row r="2808">
          <cell r="B2808" t="str">
            <v>Western Europe</v>
          </cell>
          <cell r="C2808" t="str">
            <v>Belgium</v>
          </cell>
          <cell r="E2808" t="str">
            <v>Device</v>
          </cell>
          <cell r="F2808" t="str">
            <v>Finance</v>
          </cell>
        </row>
        <row r="2809">
          <cell r="B2809" t="str">
            <v>Western Europe</v>
          </cell>
          <cell r="C2809" t="str">
            <v>Belgium</v>
          </cell>
          <cell r="E2809" t="str">
            <v>Device</v>
          </cell>
          <cell r="F2809" t="str">
            <v>Health</v>
          </cell>
        </row>
        <row r="2810">
          <cell r="B2810" t="str">
            <v>Western Europe</v>
          </cell>
          <cell r="C2810" t="str">
            <v>Belgium</v>
          </cell>
          <cell r="E2810" t="str">
            <v>Device</v>
          </cell>
          <cell r="F2810" t="str">
            <v>Health</v>
          </cell>
        </row>
        <row r="2811">
          <cell r="B2811" t="str">
            <v>Western Europe</v>
          </cell>
          <cell r="C2811" t="str">
            <v>Belgium</v>
          </cell>
          <cell r="E2811" t="str">
            <v>Device</v>
          </cell>
          <cell r="F2811" t="str">
            <v>Health</v>
          </cell>
        </row>
        <row r="2812">
          <cell r="B2812" t="str">
            <v>Western Europe</v>
          </cell>
          <cell r="C2812" t="str">
            <v>Belgium</v>
          </cell>
          <cell r="E2812" t="str">
            <v>Device</v>
          </cell>
          <cell r="F2812" t="str">
            <v>Industry</v>
          </cell>
        </row>
        <row r="2813">
          <cell r="B2813" t="str">
            <v>Western Europe</v>
          </cell>
          <cell r="C2813" t="str">
            <v>Belgium</v>
          </cell>
          <cell r="E2813" t="str">
            <v>Device</v>
          </cell>
          <cell r="F2813" t="str">
            <v>Other</v>
          </cell>
        </row>
        <row r="2814">
          <cell r="B2814" t="str">
            <v>Western Europe</v>
          </cell>
          <cell r="C2814" t="str">
            <v>Belgium</v>
          </cell>
          <cell r="E2814" t="str">
            <v>Device</v>
          </cell>
          <cell r="F2814" t="str">
            <v>Smart cities</v>
          </cell>
        </row>
        <row r="2815">
          <cell r="B2815" t="str">
            <v>Western Europe</v>
          </cell>
          <cell r="C2815" t="str">
            <v>Belgium</v>
          </cell>
          <cell r="E2815" t="str">
            <v>Device</v>
          </cell>
          <cell r="F2815" t="str">
            <v>Retail</v>
          </cell>
        </row>
        <row r="2816">
          <cell r="B2816" t="str">
            <v>Western Europe</v>
          </cell>
          <cell r="C2816" t="str">
            <v>Belgium</v>
          </cell>
          <cell r="E2816" t="str">
            <v>Device</v>
          </cell>
          <cell r="F2816" t="str">
            <v>Retail</v>
          </cell>
        </row>
        <row r="2817">
          <cell r="B2817" t="str">
            <v>Western Europe</v>
          </cell>
          <cell r="C2817" t="str">
            <v>Belgium</v>
          </cell>
          <cell r="E2817" t="str">
            <v>Device</v>
          </cell>
          <cell r="F2817" t="str">
            <v>Retail</v>
          </cell>
        </row>
        <row r="2818">
          <cell r="B2818" t="str">
            <v>Western Europe</v>
          </cell>
          <cell r="C2818" t="str">
            <v>Belgium</v>
          </cell>
          <cell r="E2818" t="str">
            <v>Device</v>
          </cell>
          <cell r="F2818" t="str">
            <v>Retail</v>
          </cell>
        </row>
        <row r="2819">
          <cell r="B2819" t="str">
            <v>Western Europe</v>
          </cell>
          <cell r="C2819" t="str">
            <v>Belgium</v>
          </cell>
          <cell r="E2819" t="str">
            <v>Device</v>
          </cell>
          <cell r="F2819" t="str">
            <v>Retail</v>
          </cell>
        </row>
        <row r="2820">
          <cell r="B2820" t="str">
            <v>Western Europe</v>
          </cell>
          <cell r="C2820" t="str">
            <v>Belgium</v>
          </cell>
          <cell r="E2820" t="str">
            <v>Device</v>
          </cell>
          <cell r="F2820" t="str">
            <v>Retail</v>
          </cell>
        </row>
        <row r="2821">
          <cell r="B2821" t="str">
            <v>Western Europe</v>
          </cell>
          <cell r="C2821" t="str">
            <v>Belgium</v>
          </cell>
          <cell r="E2821" t="str">
            <v>Device</v>
          </cell>
          <cell r="F2821" t="str">
            <v>Retail</v>
          </cell>
        </row>
        <row r="2822">
          <cell r="B2822" t="str">
            <v>Western Europe</v>
          </cell>
          <cell r="C2822" t="str">
            <v>Belgium</v>
          </cell>
          <cell r="E2822" t="str">
            <v>Device</v>
          </cell>
          <cell r="F2822" t="str">
            <v>Smart buildings</v>
          </cell>
        </row>
        <row r="2823">
          <cell r="B2823" t="str">
            <v>Western Europe</v>
          </cell>
          <cell r="C2823" t="str">
            <v>Belgium</v>
          </cell>
          <cell r="E2823" t="str">
            <v>Device</v>
          </cell>
          <cell r="F2823" t="str">
            <v>Smart buildings</v>
          </cell>
        </row>
        <row r="2824">
          <cell r="B2824" t="str">
            <v>Western Europe</v>
          </cell>
          <cell r="C2824" t="str">
            <v>Belgium</v>
          </cell>
          <cell r="E2824" t="str">
            <v>Device</v>
          </cell>
          <cell r="F2824" t="str">
            <v>Smart buildings</v>
          </cell>
        </row>
        <row r="2825">
          <cell r="B2825" t="str">
            <v>Western Europe</v>
          </cell>
          <cell r="C2825" t="str">
            <v>Belgium</v>
          </cell>
          <cell r="E2825" t="str">
            <v>Device</v>
          </cell>
          <cell r="F2825" t="str">
            <v>Smart buildings</v>
          </cell>
        </row>
        <row r="2826">
          <cell r="B2826" t="str">
            <v>Western Europe</v>
          </cell>
          <cell r="C2826" t="str">
            <v>Belgium</v>
          </cell>
          <cell r="E2826" t="str">
            <v>Device</v>
          </cell>
          <cell r="F2826" t="str">
            <v>Utilities</v>
          </cell>
        </row>
        <row r="2827">
          <cell r="B2827" t="str">
            <v>Western Europe</v>
          </cell>
          <cell r="C2827" t="str">
            <v>Belgium</v>
          </cell>
          <cell r="E2827" t="str">
            <v>Device</v>
          </cell>
          <cell r="F2827" t="str">
            <v>Utilities</v>
          </cell>
        </row>
        <row r="2828">
          <cell r="B2828" t="str">
            <v>Western Europe</v>
          </cell>
          <cell r="C2828" t="str">
            <v>Belgium</v>
          </cell>
          <cell r="E2828" t="str">
            <v>Device</v>
          </cell>
          <cell r="F2828" t="str">
            <v>Utilities</v>
          </cell>
        </row>
        <row r="2829">
          <cell r="B2829" t="str">
            <v>Western Europe</v>
          </cell>
          <cell r="C2829" t="str">
            <v>Belgium</v>
          </cell>
          <cell r="E2829" t="str">
            <v>Hardware installation</v>
          </cell>
          <cell r="F2829" t="str">
            <v>Automotive</v>
          </cell>
        </row>
        <row r="2830">
          <cell r="B2830" t="str">
            <v>Western Europe</v>
          </cell>
          <cell r="C2830" t="str">
            <v>Belgium</v>
          </cell>
          <cell r="E2830" t="str">
            <v>Hardware installation</v>
          </cell>
          <cell r="F2830" t="str">
            <v>Automotive</v>
          </cell>
        </row>
        <row r="2831">
          <cell r="B2831" t="str">
            <v>Western Europe</v>
          </cell>
          <cell r="C2831" t="str">
            <v>Belgium</v>
          </cell>
          <cell r="E2831" t="str">
            <v>Hardware installation</v>
          </cell>
          <cell r="F2831" t="str">
            <v>Automotive</v>
          </cell>
        </row>
        <row r="2832">
          <cell r="B2832" t="str">
            <v>Western Europe</v>
          </cell>
          <cell r="C2832" t="str">
            <v>Belgium</v>
          </cell>
          <cell r="E2832" t="str">
            <v>Hardware installation</v>
          </cell>
          <cell r="F2832" t="str">
            <v>Automotive</v>
          </cell>
        </row>
        <row r="2833">
          <cell r="B2833" t="str">
            <v>Western Europe</v>
          </cell>
          <cell r="C2833" t="str">
            <v>Belgium</v>
          </cell>
          <cell r="E2833" t="str">
            <v>Hardware installation</v>
          </cell>
          <cell r="F2833" t="str">
            <v>Finance</v>
          </cell>
        </row>
        <row r="2834">
          <cell r="B2834" t="str">
            <v>Western Europe</v>
          </cell>
          <cell r="C2834" t="str">
            <v>Belgium</v>
          </cell>
          <cell r="E2834" t="str">
            <v>Hardware installation</v>
          </cell>
          <cell r="F2834" t="str">
            <v>Health</v>
          </cell>
        </row>
        <row r="2835">
          <cell r="B2835" t="str">
            <v>Western Europe</v>
          </cell>
          <cell r="C2835" t="str">
            <v>Belgium</v>
          </cell>
          <cell r="E2835" t="str">
            <v>Hardware installation</v>
          </cell>
          <cell r="F2835" t="str">
            <v>Health</v>
          </cell>
        </row>
        <row r="2836">
          <cell r="B2836" t="str">
            <v>Western Europe</v>
          </cell>
          <cell r="C2836" t="str">
            <v>Belgium</v>
          </cell>
          <cell r="E2836" t="str">
            <v>Hardware installation</v>
          </cell>
          <cell r="F2836" t="str">
            <v>Health</v>
          </cell>
        </row>
        <row r="2837">
          <cell r="B2837" t="str">
            <v>Western Europe</v>
          </cell>
          <cell r="C2837" t="str">
            <v>Belgium</v>
          </cell>
          <cell r="E2837" t="str">
            <v>Hardware installation</v>
          </cell>
          <cell r="F2837" t="str">
            <v>Industry</v>
          </cell>
        </row>
        <row r="2838">
          <cell r="B2838" t="str">
            <v>Western Europe</v>
          </cell>
          <cell r="C2838" t="str">
            <v>Belgium</v>
          </cell>
          <cell r="E2838" t="str">
            <v>Hardware installation</v>
          </cell>
          <cell r="F2838" t="str">
            <v>Other</v>
          </cell>
        </row>
        <row r="2839">
          <cell r="B2839" t="str">
            <v>Western Europe</v>
          </cell>
          <cell r="C2839" t="str">
            <v>Belgium</v>
          </cell>
          <cell r="E2839" t="str">
            <v>Hardware installation</v>
          </cell>
          <cell r="F2839" t="str">
            <v>Smart cities</v>
          </cell>
        </row>
        <row r="2840">
          <cell r="B2840" t="str">
            <v>Western Europe</v>
          </cell>
          <cell r="C2840" t="str">
            <v>Belgium</v>
          </cell>
          <cell r="E2840" t="str">
            <v>Hardware installation</v>
          </cell>
          <cell r="F2840" t="str">
            <v>Retail</v>
          </cell>
        </row>
        <row r="2841">
          <cell r="B2841" t="str">
            <v>Western Europe</v>
          </cell>
          <cell r="C2841" t="str">
            <v>Belgium</v>
          </cell>
          <cell r="E2841" t="str">
            <v>Hardware installation</v>
          </cell>
          <cell r="F2841" t="str">
            <v>Retail</v>
          </cell>
        </row>
        <row r="2842">
          <cell r="B2842" t="str">
            <v>Western Europe</v>
          </cell>
          <cell r="C2842" t="str">
            <v>Belgium</v>
          </cell>
          <cell r="E2842" t="str">
            <v>Hardware installation</v>
          </cell>
          <cell r="F2842" t="str">
            <v>Retail</v>
          </cell>
        </row>
        <row r="2843">
          <cell r="B2843" t="str">
            <v>Western Europe</v>
          </cell>
          <cell r="C2843" t="str">
            <v>Belgium</v>
          </cell>
          <cell r="E2843" t="str">
            <v>Hardware installation</v>
          </cell>
          <cell r="F2843" t="str">
            <v>Retail</v>
          </cell>
        </row>
        <row r="2844">
          <cell r="B2844" t="str">
            <v>Western Europe</v>
          </cell>
          <cell r="C2844" t="str">
            <v>Belgium</v>
          </cell>
          <cell r="E2844" t="str">
            <v>Hardware installation</v>
          </cell>
          <cell r="F2844" t="str">
            <v>Retail</v>
          </cell>
        </row>
        <row r="2845">
          <cell r="B2845" t="str">
            <v>Western Europe</v>
          </cell>
          <cell r="C2845" t="str">
            <v>Belgium</v>
          </cell>
          <cell r="E2845" t="str">
            <v>Hardware installation</v>
          </cell>
          <cell r="F2845" t="str">
            <v>Retail</v>
          </cell>
        </row>
        <row r="2846">
          <cell r="B2846" t="str">
            <v>Western Europe</v>
          </cell>
          <cell r="C2846" t="str">
            <v>Belgium</v>
          </cell>
          <cell r="E2846" t="str">
            <v>Hardware installation</v>
          </cell>
          <cell r="F2846" t="str">
            <v>Retail</v>
          </cell>
        </row>
        <row r="2847">
          <cell r="B2847" t="str">
            <v>Western Europe</v>
          </cell>
          <cell r="C2847" t="str">
            <v>Belgium</v>
          </cell>
          <cell r="E2847" t="str">
            <v>Hardware installation</v>
          </cell>
          <cell r="F2847" t="str">
            <v>Smart buildings</v>
          </cell>
        </row>
        <row r="2848">
          <cell r="B2848" t="str">
            <v>Western Europe</v>
          </cell>
          <cell r="C2848" t="str">
            <v>Belgium</v>
          </cell>
          <cell r="E2848" t="str">
            <v>Hardware installation</v>
          </cell>
          <cell r="F2848" t="str">
            <v>Smart buildings</v>
          </cell>
        </row>
        <row r="2849">
          <cell r="B2849" t="str">
            <v>Western Europe</v>
          </cell>
          <cell r="C2849" t="str">
            <v>Belgium</v>
          </cell>
          <cell r="E2849" t="str">
            <v>Hardware installation</v>
          </cell>
          <cell r="F2849" t="str">
            <v>Smart buildings</v>
          </cell>
        </row>
        <row r="2850">
          <cell r="B2850" t="str">
            <v>Western Europe</v>
          </cell>
          <cell r="C2850" t="str">
            <v>Belgium</v>
          </cell>
          <cell r="E2850" t="str">
            <v>Hardware installation</v>
          </cell>
          <cell r="F2850" t="str">
            <v>Smart buildings</v>
          </cell>
        </row>
        <row r="2851">
          <cell r="B2851" t="str">
            <v>Western Europe</v>
          </cell>
          <cell r="C2851" t="str">
            <v>Belgium</v>
          </cell>
          <cell r="E2851" t="str">
            <v>Hardware installation</v>
          </cell>
          <cell r="F2851" t="str">
            <v>Utilities</v>
          </cell>
        </row>
        <row r="2852">
          <cell r="B2852" t="str">
            <v>Western Europe</v>
          </cell>
          <cell r="C2852" t="str">
            <v>Belgium</v>
          </cell>
          <cell r="E2852" t="str">
            <v>Hardware installation</v>
          </cell>
          <cell r="F2852" t="str">
            <v>Utilities</v>
          </cell>
        </row>
        <row r="2853">
          <cell r="B2853" t="str">
            <v>Western Europe</v>
          </cell>
          <cell r="C2853" t="str">
            <v>Belgium</v>
          </cell>
          <cell r="E2853" t="str">
            <v>Hardware installation</v>
          </cell>
          <cell r="F2853" t="str">
            <v>Utilities</v>
          </cell>
        </row>
        <row r="2854">
          <cell r="B2854" t="str">
            <v>Western Europe</v>
          </cell>
          <cell r="C2854" t="str">
            <v>Belgium</v>
          </cell>
          <cell r="E2854" t="str">
            <v>Application</v>
          </cell>
          <cell r="F2854" t="str">
            <v>Automotive</v>
          </cell>
        </row>
        <row r="2855">
          <cell r="B2855" t="str">
            <v>Western Europe</v>
          </cell>
          <cell r="C2855" t="str">
            <v>Belgium</v>
          </cell>
          <cell r="E2855" t="str">
            <v>Application</v>
          </cell>
          <cell r="F2855" t="str">
            <v>Automotive</v>
          </cell>
        </row>
        <row r="2856">
          <cell r="B2856" t="str">
            <v>Western Europe</v>
          </cell>
          <cell r="C2856" t="str">
            <v>Belgium</v>
          </cell>
          <cell r="E2856" t="str">
            <v>Application</v>
          </cell>
          <cell r="F2856" t="str">
            <v>Automotive</v>
          </cell>
        </row>
        <row r="2857">
          <cell r="B2857" t="str">
            <v>Western Europe</v>
          </cell>
          <cell r="C2857" t="str">
            <v>Belgium</v>
          </cell>
          <cell r="E2857" t="str">
            <v>Application</v>
          </cell>
          <cell r="F2857" t="str">
            <v>Automotive</v>
          </cell>
        </row>
        <row r="2858">
          <cell r="B2858" t="str">
            <v>Western Europe</v>
          </cell>
          <cell r="C2858" t="str">
            <v>Belgium</v>
          </cell>
          <cell r="E2858" t="str">
            <v>Application</v>
          </cell>
          <cell r="F2858" t="str">
            <v>Finance</v>
          </cell>
        </row>
        <row r="2859">
          <cell r="B2859" t="str">
            <v>Western Europe</v>
          </cell>
          <cell r="C2859" t="str">
            <v>Belgium</v>
          </cell>
          <cell r="E2859" t="str">
            <v>Application</v>
          </cell>
          <cell r="F2859" t="str">
            <v>Health</v>
          </cell>
        </row>
        <row r="2860">
          <cell r="B2860" t="str">
            <v>Western Europe</v>
          </cell>
          <cell r="C2860" t="str">
            <v>Belgium</v>
          </cell>
          <cell r="E2860" t="str">
            <v>Application</v>
          </cell>
          <cell r="F2860" t="str">
            <v>Health</v>
          </cell>
        </row>
        <row r="2861">
          <cell r="B2861" t="str">
            <v>Western Europe</v>
          </cell>
          <cell r="C2861" t="str">
            <v>Belgium</v>
          </cell>
          <cell r="E2861" t="str">
            <v>Application</v>
          </cell>
          <cell r="F2861" t="str">
            <v>Health</v>
          </cell>
        </row>
        <row r="2862">
          <cell r="B2862" t="str">
            <v>Western Europe</v>
          </cell>
          <cell r="C2862" t="str">
            <v>Belgium</v>
          </cell>
          <cell r="E2862" t="str">
            <v>Application</v>
          </cell>
          <cell r="F2862" t="str">
            <v>Industry</v>
          </cell>
        </row>
        <row r="2863">
          <cell r="B2863" t="str">
            <v>Western Europe</v>
          </cell>
          <cell r="C2863" t="str">
            <v>Belgium</v>
          </cell>
          <cell r="E2863" t="str">
            <v>Application</v>
          </cell>
          <cell r="F2863" t="str">
            <v>Other</v>
          </cell>
        </row>
        <row r="2864">
          <cell r="B2864" t="str">
            <v>Western Europe</v>
          </cell>
          <cell r="C2864" t="str">
            <v>Belgium</v>
          </cell>
          <cell r="E2864" t="str">
            <v>Application</v>
          </cell>
          <cell r="F2864" t="str">
            <v>Smart cities</v>
          </cell>
        </row>
        <row r="2865">
          <cell r="B2865" t="str">
            <v>Western Europe</v>
          </cell>
          <cell r="C2865" t="str">
            <v>Belgium</v>
          </cell>
          <cell r="E2865" t="str">
            <v>Application</v>
          </cell>
          <cell r="F2865" t="str">
            <v>Retail</v>
          </cell>
        </row>
        <row r="2866">
          <cell r="B2866" t="str">
            <v>Western Europe</v>
          </cell>
          <cell r="C2866" t="str">
            <v>Belgium</v>
          </cell>
          <cell r="E2866" t="str">
            <v>Application</v>
          </cell>
          <cell r="F2866" t="str">
            <v>Retail</v>
          </cell>
        </row>
        <row r="2867">
          <cell r="B2867" t="str">
            <v>Western Europe</v>
          </cell>
          <cell r="C2867" t="str">
            <v>Belgium</v>
          </cell>
          <cell r="E2867" t="str">
            <v>Application</v>
          </cell>
          <cell r="F2867" t="str">
            <v>Retail</v>
          </cell>
        </row>
        <row r="2868">
          <cell r="B2868" t="str">
            <v>Western Europe</v>
          </cell>
          <cell r="C2868" t="str">
            <v>Belgium</v>
          </cell>
          <cell r="E2868" t="str">
            <v>Application</v>
          </cell>
          <cell r="F2868" t="str">
            <v>Retail</v>
          </cell>
        </row>
        <row r="2869">
          <cell r="B2869" t="str">
            <v>Western Europe</v>
          </cell>
          <cell r="C2869" t="str">
            <v>Belgium</v>
          </cell>
          <cell r="E2869" t="str">
            <v>Application</v>
          </cell>
          <cell r="F2869" t="str">
            <v>Retail</v>
          </cell>
        </row>
        <row r="2870">
          <cell r="B2870" t="str">
            <v>Western Europe</v>
          </cell>
          <cell r="C2870" t="str">
            <v>Belgium</v>
          </cell>
          <cell r="E2870" t="str">
            <v>Application</v>
          </cell>
          <cell r="F2870" t="str">
            <v>Retail</v>
          </cell>
        </row>
        <row r="2871">
          <cell r="B2871" t="str">
            <v>Western Europe</v>
          </cell>
          <cell r="C2871" t="str">
            <v>Belgium</v>
          </cell>
          <cell r="E2871" t="str">
            <v>Application</v>
          </cell>
          <cell r="F2871" t="str">
            <v>Retail</v>
          </cell>
        </row>
        <row r="2872">
          <cell r="B2872" t="str">
            <v>Western Europe</v>
          </cell>
          <cell r="C2872" t="str">
            <v>Belgium</v>
          </cell>
          <cell r="E2872" t="str">
            <v>Application</v>
          </cell>
          <cell r="F2872" t="str">
            <v>Smart buildings</v>
          </cell>
        </row>
        <row r="2873">
          <cell r="B2873" t="str">
            <v>Western Europe</v>
          </cell>
          <cell r="C2873" t="str">
            <v>Belgium</v>
          </cell>
          <cell r="E2873" t="str">
            <v>Application</v>
          </cell>
          <cell r="F2873" t="str">
            <v>Smart buildings</v>
          </cell>
        </row>
        <row r="2874">
          <cell r="B2874" t="str">
            <v>Western Europe</v>
          </cell>
          <cell r="C2874" t="str">
            <v>Belgium</v>
          </cell>
          <cell r="E2874" t="str">
            <v>Application</v>
          </cell>
          <cell r="F2874" t="str">
            <v>Smart buildings</v>
          </cell>
        </row>
        <row r="2875">
          <cell r="B2875" t="str">
            <v>Western Europe</v>
          </cell>
          <cell r="C2875" t="str">
            <v>Belgium</v>
          </cell>
          <cell r="E2875" t="str">
            <v>Application</v>
          </cell>
          <cell r="F2875" t="str">
            <v>Smart buildings</v>
          </cell>
        </row>
        <row r="2876">
          <cell r="B2876" t="str">
            <v>Western Europe</v>
          </cell>
          <cell r="C2876" t="str">
            <v>Belgium</v>
          </cell>
          <cell r="E2876" t="str">
            <v>Application</v>
          </cell>
          <cell r="F2876" t="str">
            <v>Utilities</v>
          </cell>
        </row>
        <row r="2877">
          <cell r="B2877" t="str">
            <v>Western Europe</v>
          </cell>
          <cell r="C2877" t="str">
            <v>Belgium</v>
          </cell>
          <cell r="E2877" t="str">
            <v>Application</v>
          </cell>
          <cell r="F2877" t="str">
            <v>Utilities</v>
          </cell>
        </row>
        <row r="2878">
          <cell r="B2878" t="str">
            <v>Western Europe</v>
          </cell>
          <cell r="C2878" t="str">
            <v>Belgium</v>
          </cell>
          <cell r="E2878" t="str">
            <v>Application</v>
          </cell>
          <cell r="F2878" t="str">
            <v>Utilities</v>
          </cell>
        </row>
        <row r="2879">
          <cell r="B2879" t="str">
            <v>Western Europe</v>
          </cell>
          <cell r="C2879" t="str">
            <v>Belgium</v>
          </cell>
          <cell r="E2879" t="str">
            <v>Connectivity Service</v>
          </cell>
          <cell r="F2879" t="str">
            <v>Agriculture</v>
          </cell>
        </row>
        <row r="2880">
          <cell r="B2880" t="str">
            <v>Western Europe</v>
          </cell>
          <cell r="C2880" t="str">
            <v>Belgium</v>
          </cell>
          <cell r="E2880" t="str">
            <v>Connectivity Service</v>
          </cell>
          <cell r="F2880" t="str">
            <v>Agriculture</v>
          </cell>
        </row>
        <row r="2881">
          <cell r="B2881" t="str">
            <v>Western Europe</v>
          </cell>
          <cell r="C2881" t="str">
            <v>Belgium</v>
          </cell>
          <cell r="E2881" t="str">
            <v>Connectivity Service</v>
          </cell>
          <cell r="F2881" t="str">
            <v>Agriculture</v>
          </cell>
        </row>
        <row r="2882">
          <cell r="B2882" t="str">
            <v>Western Europe</v>
          </cell>
          <cell r="C2882" t="str">
            <v>Belgium</v>
          </cell>
          <cell r="E2882" t="str">
            <v>Connectivity Service</v>
          </cell>
          <cell r="F2882" t="str">
            <v>Industry</v>
          </cell>
        </row>
        <row r="2883">
          <cell r="B2883" t="str">
            <v>Western Europe</v>
          </cell>
          <cell r="C2883" t="str">
            <v>Belgium</v>
          </cell>
          <cell r="E2883" t="str">
            <v>Connectivity Service</v>
          </cell>
          <cell r="F2883" t="str">
            <v>Industry</v>
          </cell>
        </row>
        <row r="2884">
          <cell r="B2884" t="str">
            <v>Western Europe</v>
          </cell>
          <cell r="C2884" t="str">
            <v>Belgium</v>
          </cell>
          <cell r="E2884" t="str">
            <v>Connectivity Service</v>
          </cell>
          <cell r="F2884" t="str">
            <v>Industry</v>
          </cell>
        </row>
        <row r="2885">
          <cell r="B2885" t="str">
            <v>Western Europe</v>
          </cell>
          <cell r="C2885" t="str">
            <v>Belgium</v>
          </cell>
          <cell r="E2885" t="str">
            <v>Connectivity Service</v>
          </cell>
          <cell r="F2885" t="str">
            <v>Smart cities</v>
          </cell>
        </row>
        <row r="2886">
          <cell r="B2886" t="str">
            <v>Western Europe</v>
          </cell>
          <cell r="C2886" t="str">
            <v>Belgium</v>
          </cell>
          <cell r="E2886" t="str">
            <v>Connectivity Service</v>
          </cell>
          <cell r="F2886" t="str">
            <v>Smart cities</v>
          </cell>
        </row>
        <row r="2887">
          <cell r="B2887" t="str">
            <v>Western Europe</v>
          </cell>
          <cell r="C2887" t="str">
            <v>Belgium</v>
          </cell>
          <cell r="E2887" t="str">
            <v>Connectivity Service</v>
          </cell>
          <cell r="F2887" t="str">
            <v>Smart cities</v>
          </cell>
        </row>
        <row r="2888">
          <cell r="B2888" t="str">
            <v>Western Europe</v>
          </cell>
          <cell r="C2888" t="str">
            <v>Belgium</v>
          </cell>
          <cell r="E2888" t="str">
            <v>Connectivity Service</v>
          </cell>
          <cell r="F2888" t="str">
            <v>Smart buildings</v>
          </cell>
        </row>
        <row r="2889">
          <cell r="B2889" t="str">
            <v>Western Europe</v>
          </cell>
          <cell r="C2889" t="str">
            <v>Belgium</v>
          </cell>
          <cell r="E2889" t="str">
            <v>Connectivity Service</v>
          </cell>
          <cell r="F2889" t="str">
            <v>Smart buildings</v>
          </cell>
        </row>
        <row r="2890">
          <cell r="B2890" t="str">
            <v>Western Europe</v>
          </cell>
          <cell r="C2890" t="str">
            <v>Belgium</v>
          </cell>
          <cell r="E2890" t="str">
            <v>Connectivity Service</v>
          </cell>
          <cell r="F2890" t="str">
            <v>Smart buildings</v>
          </cell>
        </row>
        <row r="2891">
          <cell r="B2891" t="str">
            <v>Western Europe</v>
          </cell>
          <cell r="C2891" t="str">
            <v>Belgium</v>
          </cell>
          <cell r="E2891" t="str">
            <v>Connectivity Service</v>
          </cell>
          <cell r="F2891" t="str">
            <v>Tracking</v>
          </cell>
        </row>
        <row r="2892">
          <cell r="B2892" t="str">
            <v>Western Europe</v>
          </cell>
          <cell r="C2892" t="str">
            <v>Belgium</v>
          </cell>
          <cell r="E2892" t="str">
            <v>Connectivity Service</v>
          </cell>
          <cell r="F2892" t="str">
            <v>Tracking</v>
          </cell>
        </row>
        <row r="2893">
          <cell r="B2893" t="str">
            <v>Western Europe</v>
          </cell>
          <cell r="C2893" t="str">
            <v>Belgium</v>
          </cell>
          <cell r="E2893" t="str">
            <v>Connectivity Service</v>
          </cell>
          <cell r="F2893" t="str">
            <v>Tracking</v>
          </cell>
        </row>
        <row r="2894">
          <cell r="B2894" t="str">
            <v>Western Europe</v>
          </cell>
          <cell r="C2894" t="str">
            <v>Belgium</v>
          </cell>
          <cell r="E2894" t="str">
            <v>Connectivity Service</v>
          </cell>
          <cell r="F2894" t="str">
            <v>Tracking</v>
          </cell>
        </row>
        <row r="2895">
          <cell r="B2895" t="str">
            <v>Western Europe</v>
          </cell>
          <cell r="C2895" t="str">
            <v>Belgium</v>
          </cell>
          <cell r="E2895" t="str">
            <v>Connectivity Service</v>
          </cell>
          <cell r="F2895" t="str">
            <v>Tracking</v>
          </cell>
        </row>
        <row r="2896">
          <cell r="B2896" t="str">
            <v>Western Europe</v>
          </cell>
          <cell r="C2896" t="str">
            <v>Belgium</v>
          </cell>
          <cell r="E2896" t="str">
            <v>Connectivity Service</v>
          </cell>
          <cell r="F2896" t="str">
            <v>Tracking</v>
          </cell>
        </row>
        <row r="2897">
          <cell r="B2897" t="str">
            <v>Western Europe</v>
          </cell>
          <cell r="C2897" t="str">
            <v>Belgium</v>
          </cell>
          <cell r="E2897" t="str">
            <v>Connectivity Service</v>
          </cell>
          <cell r="F2897" t="str">
            <v>Utilities</v>
          </cell>
        </row>
        <row r="2898">
          <cell r="B2898" t="str">
            <v>Western Europe</v>
          </cell>
          <cell r="C2898" t="str">
            <v>Belgium</v>
          </cell>
          <cell r="E2898" t="str">
            <v>Connectivity Service</v>
          </cell>
          <cell r="F2898" t="str">
            <v>Utilities</v>
          </cell>
        </row>
        <row r="2899">
          <cell r="B2899" t="str">
            <v>Western Europe</v>
          </cell>
          <cell r="C2899" t="str">
            <v>Belgium</v>
          </cell>
          <cell r="E2899" t="str">
            <v>Connectivity Service</v>
          </cell>
          <cell r="F2899" t="str">
            <v>Utilities</v>
          </cell>
        </row>
        <row r="2900">
          <cell r="B2900" t="str">
            <v>Western Europe</v>
          </cell>
          <cell r="C2900" t="str">
            <v>Belgium</v>
          </cell>
          <cell r="E2900" t="str">
            <v>Connectivity Service</v>
          </cell>
          <cell r="F2900" t="str">
            <v>Utilities</v>
          </cell>
        </row>
        <row r="2901">
          <cell r="B2901" t="str">
            <v>Western Europe</v>
          </cell>
          <cell r="C2901" t="str">
            <v>Belgium</v>
          </cell>
          <cell r="E2901" t="str">
            <v>Connectivity Service</v>
          </cell>
          <cell r="F2901" t="str">
            <v>Utilities</v>
          </cell>
        </row>
        <row r="2902">
          <cell r="B2902" t="str">
            <v>Western Europe</v>
          </cell>
          <cell r="C2902" t="str">
            <v>Belgium</v>
          </cell>
          <cell r="E2902" t="str">
            <v>Connectivity Service</v>
          </cell>
          <cell r="F2902" t="str">
            <v>Utilities</v>
          </cell>
        </row>
        <row r="2903">
          <cell r="B2903" t="str">
            <v>Western Europe</v>
          </cell>
          <cell r="C2903" t="str">
            <v>Belgium</v>
          </cell>
          <cell r="E2903" t="str">
            <v>Connectivity Service</v>
          </cell>
          <cell r="F2903" t="str">
            <v>Other</v>
          </cell>
        </row>
        <row r="2904">
          <cell r="B2904" t="str">
            <v>Western Europe</v>
          </cell>
          <cell r="C2904" t="str">
            <v>Belgium</v>
          </cell>
          <cell r="E2904" t="str">
            <v>Communications hardware</v>
          </cell>
          <cell r="F2904" t="str">
            <v>Agriculture</v>
          </cell>
        </row>
        <row r="2905">
          <cell r="B2905" t="str">
            <v>Western Europe</v>
          </cell>
          <cell r="C2905" t="str">
            <v>Belgium</v>
          </cell>
          <cell r="E2905" t="str">
            <v>Communications hardware</v>
          </cell>
          <cell r="F2905" t="str">
            <v>Agriculture</v>
          </cell>
        </row>
        <row r="2906">
          <cell r="B2906" t="str">
            <v>Western Europe</v>
          </cell>
          <cell r="C2906" t="str">
            <v>Belgium</v>
          </cell>
          <cell r="E2906" t="str">
            <v>Communications hardware</v>
          </cell>
          <cell r="F2906" t="str">
            <v>Agriculture</v>
          </cell>
        </row>
        <row r="2907">
          <cell r="B2907" t="str">
            <v>Western Europe</v>
          </cell>
          <cell r="C2907" t="str">
            <v>Belgium</v>
          </cell>
          <cell r="E2907" t="str">
            <v>Communications hardware</v>
          </cell>
          <cell r="F2907" t="str">
            <v>Industry</v>
          </cell>
        </row>
        <row r="2908">
          <cell r="B2908" t="str">
            <v>Western Europe</v>
          </cell>
          <cell r="C2908" t="str">
            <v>Belgium</v>
          </cell>
          <cell r="E2908" t="str">
            <v>Communications hardware</v>
          </cell>
          <cell r="F2908" t="str">
            <v>Industry</v>
          </cell>
        </row>
        <row r="2909">
          <cell r="B2909" t="str">
            <v>Western Europe</v>
          </cell>
          <cell r="C2909" t="str">
            <v>Belgium</v>
          </cell>
          <cell r="E2909" t="str">
            <v>Communications hardware</v>
          </cell>
          <cell r="F2909" t="str">
            <v>Industry</v>
          </cell>
        </row>
        <row r="2910">
          <cell r="B2910" t="str">
            <v>Western Europe</v>
          </cell>
          <cell r="C2910" t="str">
            <v>Belgium</v>
          </cell>
          <cell r="E2910" t="str">
            <v>Communications hardware</v>
          </cell>
          <cell r="F2910" t="str">
            <v>Smart cities</v>
          </cell>
        </row>
        <row r="2911">
          <cell r="B2911" t="str">
            <v>Western Europe</v>
          </cell>
          <cell r="C2911" t="str">
            <v>Belgium</v>
          </cell>
          <cell r="E2911" t="str">
            <v>Communications hardware</v>
          </cell>
          <cell r="F2911" t="str">
            <v>Smart cities</v>
          </cell>
        </row>
        <row r="2912">
          <cell r="B2912" t="str">
            <v>Western Europe</v>
          </cell>
          <cell r="C2912" t="str">
            <v>Belgium</v>
          </cell>
          <cell r="E2912" t="str">
            <v>Communications hardware</v>
          </cell>
          <cell r="F2912" t="str">
            <v>Smart cities</v>
          </cell>
        </row>
        <row r="2913">
          <cell r="B2913" t="str">
            <v>Western Europe</v>
          </cell>
          <cell r="C2913" t="str">
            <v>Belgium</v>
          </cell>
          <cell r="E2913" t="str">
            <v>Communications hardware</v>
          </cell>
          <cell r="F2913" t="str">
            <v>Smart buildings</v>
          </cell>
        </row>
        <row r="2914">
          <cell r="B2914" t="str">
            <v>Western Europe</v>
          </cell>
          <cell r="C2914" t="str">
            <v>Belgium</v>
          </cell>
          <cell r="E2914" t="str">
            <v>Communications hardware</v>
          </cell>
          <cell r="F2914" t="str">
            <v>Smart buildings</v>
          </cell>
        </row>
        <row r="2915">
          <cell r="B2915" t="str">
            <v>Western Europe</v>
          </cell>
          <cell r="C2915" t="str">
            <v>Belgium</v>
          </cell>
          <cell r="E2915" t="str">
            <v>Communications hardware</v>
          </cell>
          <cell r="F2915" t="str">
            <v>Smart buildings</v>
          </cell>
        </row>
        <row r="2916">
          <cell r="B2916" t="str">
            <v>Western Europe</v>
          </cell>
          <cell r="C2916" t="str">
            <v>Belgium</v>
          </cell>
          <cell r="E2916" t="str">
            <v>Communications hardware</v>
          </cell>
          <cell r="F2916" t="str">
            <v>Tracking</v>
          </cell>
        </row>
        <row r="2917">
          <cell r="B2917" t="str">
            <v>Western Europe</v>
          </cell>
          <cell r="C2917" t="str">
            <v>Belgium</v>
          </cell>
          <cell r="E2917" t="str">
            <v>Communications hardware</v>
          </cell>
          <cell r="F2917" t="str">
            <v>Tracking</v>
          </cell>
        </row>
        <row r="2918">
          <cell r="B2918" t="str">
            <v>Western Europe</v>
          </cell>
          <cell r="C2918" t="str">
            <v>Belgium</v>
          </cell>
          <cell r="E2918" t="str">
            <v>Communications hardware</v>
          </cell>
          <cell r="F2918" t="str">
            <v>Tracking</v>
          </cell>
        </row>
        <row r="2919">
          <cell r="B2919" t="str">
            <v>Western Europe</v>
          </cell>
          <cell r="C2919" t="str">
            <v>Belgium</v>
          </cell>
          <cell r="E2919" t="str">
            <v>Communications hardware</v>
          </cell>
          <cell r="F2919" t="str">
            <v>Tracking</v>
          </cell>
        </row>
        <row r="2920">
          <cell r="B2920" t="str">
            <v>Western Europe</v>
          </cell>
          <cell r="C2920" t="str">
            <v>Belgium</v>
          </cell>
          <cell r="E2920" t="str">
            <v>Communications hardware</v>
          </cell>
          <cell r="F2920" t="str">
            <v>Tracking</v>
          </cell>
        </row>
        <row r="2921">
          <cell r="B2921" t="str">
            <v>Western Europe</v>
          </cell>
          <cell r="C2921" t="str">
            <v>Belgium</v>
          </cell>
          <cell r="E2921" t="str">
            <v>Communications hardware</v>
          </cell>
          <cell r="F2921" t="str">
            <v>Tracking</v>
          </cell>
        </row>
        <row r="2922">
          <cell r="B2922" t="str">
            <v>Western Europe</v>
          </cell>
          <cell r="C2922" t="str">
            <v>Belgium</v>
          </cell>
          <cell r="E2922" t="str">
            <v>Communications hardware</v>
          </cell>
          <cell r="F2922" t="str">
            <v>Utilities</v>
          </cell>
        </row>
        <row r="2923">
          <cell r="B2923" t="str">
            <v>Western Europe</v>
          </cell>
          <cell r="C2923" t="str">
            <v>Belgium</v>
          </cell>
          <cell r="E2923" t="str">
            <v>Communications hardware</v>
          </cell>
          <cell r="F2923" t="str">
            <v>Utilities</v>
          </cell>
        </row>
        <row r="2924">
          <cell r="B2924" t="str">
            <v>Western Europe</v>
          </cell>
          <cell r="C2924" t="str">
            <v>Belgium</v>
          </cell>
          <cell r="E2924" t="str">
            <v>Communications hardware</v>
          </cell>
          <cell r="F2924" t="str">
            <v>Utilities</v>
          </cell>
        </row>
        <row r="2925">
          <cell r="B2925" t="str">
            <v>Western Europe</v>
          </cell>
          <cell r="C2925" t="str">
            <v>Belgium</v>
          </cell>
          <cell r="E2925" t="str">
            <v>Communications hardware</v>
          </cell>
          <cell r="F2925" t="str">
            <v>Utilities</v>
          </cell>
        </row>
        <row r="2926">
          <cell r="B2926" t="str">
            <v>Western Europe</v>
          </cell>
          <cell r="C2926" t="str">
            <v>Belgium</v>
          </cell>
          <cell r="E2926" t="str">
            <v>Communications hardware</v>
          </cell>
          <cell r="F2926" t="str">
            <v>Utilities</v>
          </cell>
        </row>
        <row r="2927">
          <cell r="B2927" t="str">
            <v>Western Europe</v>
          </cell>
          <cell r="C2927" t="str">
            <v>Belgium</v>
          </cell>
          <cell r="E2927" t="str">
            <v>Communications hardware</v>
          </cell>
          <cell r="F2927" t="str">
            <v>Utilities</v>
          </cell>
        </row>
        <row r="2928">
          <cell r="B2928" t="str">
            <v>Western Europe</v>
          </cell>
          <cell r="C2928" t="str">
            <v>Belgium</v>
          </cell>
          <cell r="E2928" t="str">
            <v>Communications hardware</v>
          </cell>
          <cell r="F2928" t="str">
            <v>Other</v>
          </cell>
        </row>
        <row r="2929">
          <cell r="B2929" t="str">
            <v>Western Europe</v>
          </cell>
          <cell r="C2929" t="str">
            <v>Belgium</v>
          </cell>
          <cell r="E2929" t="str">
            <v>Device</v>
          </cell>
          <cell r="F2929" t="str">
            <v>Agriculture</v>
          </cell>
        </row>
        <row r="2930">
          <cell r="B2930" t="str">
            <v>Western Europe</v>
          </cell>
          <cell r="C2930" t="str">
            <v>Belgium</v>
          </cell>
          <cell r="E2930" t="str">
            <v>Device</v>
          </cell>
          <cell r="F2930" t="str">
            <v>Agriculture</v>
          </cell>
        </row>
        <row r="2931">
          <cell r="B2931" t="str">
            <v>Western Europe</v>
          </cell>
          <cell r="C2931" t="str">
            <v>Belgium</v>
          </cell>
          <cell r="E2931" t="str">
            <v>Device</v>
          </cell>
          <cell r="F2931" t="str">
            <v>Agriculture</v>
          </cell>
        </row>
        <row r="2932">
          <cell r="B2932" t="str">
            <v>Western Europe</v>
          </cell>
          <cell r="C2932" t="str">
            <v>Belgium</v>
          </cell>
          <cell r="E2932" t="str">
            <v>Device</v>
          </cell>
          <cell r="F2932" t="str">
            <v>Industry</v>
          </cell>
        </row>
        <row r="2933">
          <cell r="B2933" t="str">
            <v>Western Europe</v>
          </cell>
          <cell r="C2933" t="str">
            <v>Belgium</v>
          </cell>
          <cell r="E2933" t="str">
            <v>Device</v>
          </cell>
          <cell r="F2933" t="str">
            <v>Industry</v>
          </cell>
        </row>
        <row r="2934">
          <cell r="B2934" t="str">
            <v>Western Europe</v>
          </cell>
          <cell r="C2934" t="str">
            <v>Belgium</v>
          </cell>
          <cell r="E2934" t="str">
            <v>Device</v>
          </cell>
          <cell r="F2934" t="str">
            <v>Industry</v>
          </cell>
        </row>
        <row r="2935">
          <cell r="B2935" t="str">
            <v>Western Europe</v>
          </cell>
          <cell r="C2935" t="str">
            <v>Belgium</v>
          </cell>
          <cell r="E2935" t="str">
            <v>Device</v>
          </cell>
          <cell r="F2935" t="str">
            <v>Smart cities</v>
          </cell>
        </row>
        <row r="2936">
          <cell r="B2936" t="str">
            <v>Western Europe</v>
          </cell>
          <cell r="C2936" t="str">
            <v>Belgium</v>
          </cell>
          <cell r="E2936" t="str">
            <v>Device</v>
          </cell>
          <cell r="F2936" t="str">
            <v>Smart cities</v>
          </cell>
        </row>
        <row r="2937">
          <cell r="B2937" t="str">
            <v>Western Europe</v>
          </cell>
          <cell r="C2937" t="str">
            <v>Belgium</v>
          </cell>
          <cell r="E2937" t="str">
            <v>Device</v>
          </cell>
          <cell r="F2937" t="str">
            <v>Smart cities</v>
          </cell>
        </row>
        <row r="2938">
          <cell r="B2938" t="str">
            <v>Western Europe</v>
          </cell>
          <cell r="C2938" t="str">
            <v>Belgium</v>
          </cell>
          <cell r="E2938" t="str">
            <v>Device</v>
          </cell>
          <cell r="F2938" t="str">
            <v>Smart buildings</v>
          </cell>
        </row>
        <row r="2939">
          <cell r="B2939" t="str">
            <v>Western Europe</v>
          </cell>
          <cell r="C2939" t="str">
            <v>Belgium</v>
          </cell>
          <cell r="E2939" t="str">
            <v>Device</v>
          </cell>
          <cell r="F2939" t="str">
            <v>Smart buildings</v>
          </cell>
        </row>
        <row r="2940">
          <cell r="B2940" t="str">
            <v>Western Europe</v>
          </cell>
          <cell r="C2940" t="str">
            <v>Belgium</v>
          </cell>
          <cell r="E2940" t="str">
            <v>Device</v>
          </cell>
          <cell r="F2940" t="str">
            <v>Smart buildings</v>
          </cell>
        </row>
        <row r="2941">
          <cell r="B2941" t="str">
            <v>Western Europe</v>
          </cell>
          <cell r="C2941" t="str">
            <v>Belgium</v>
          </cell>
          <cell r="E2941" t="str">
            <v>Device</v>
          </cell>
          <cell r="F2941" t="str">
            <v>Tracking</v>
          </cell>
        </row>
        <row r="2942">
          <cell r="B2942" t="str">
            <v>Western Europe</v>
          </cell>
          <cell r="C2942" t="str">
            <v>Belgium</v>
          </cell>
          <cell r="E2942" t="str">
            <v>Device</v>
          </cell>
          <cell r="F2942" t="str">
            <v>Tracking</v>
          </cell>
        </row>
        <row r="2943">
          <cell r="B2943" t="str">
            <v>Western Europe</v>
          </cell>
          <cell r="C2943" t="str">
            <v>Belgium</v>
          </cell>
          <cell r="E2943" t="str">
            <v>Device</v>
          </cell>
          <cell r="F2943" t="str">
            <v>Tracking</v>
          </cell>
        </row>
        <row r="2944">
          <cell r="B2944" t="str">
            <v>Western Europe</v>
          </cell>
          <cell r="C2944" t="str">
            <v>Belgium</v>
          </cell>
          <cell r="E2944" t="str">
            <v>Device</v>
          </cell>
          <cell r="F2944" t="str">
            <v>Tracking</v>
          </cell>
        </row>
        <row r="2945">
          <cell r="B2945" t="str">
            <v>Western Europe</v>
          </cell>
          <cell r="C2945" t="str">
            <v>Belgium</v>
          </cell>
          <cell r="E2945" t="str">
            <v>Device</v>
          </cell>
          <cell r="F2945" t="str">
            <v>Tracking</v>
          </cell>
        </row>
        <row r="2946">
          <cell r="B2946" t="str">
            <v>Western Europe</v>
          </cell>
          <cell r="C2946" t="str">
            <v>Belgium</v>
          </cell>
          <cell r="E2946" t="str">
            <v>Device</v>
          </cell>
          <cell r="F2946" t="str">
            <v>Tracking</v>
          </cell>
        </row>
        <row r="2947">
          <cell r="B2947" t="str">
            <v>Western Europe</v>
          </cell>
          <cell r="C2947" t="str">
            <v>Belgium</v>
          </cell>
          <cell r="E2947" t="str">
            <v>Device</v>
          </cell>
          <cell r="F2947" t="str">
            <v>Utilities</v>
          </cell>
        </row>
        <row r="2948">
          <cell r="B2948" t="str">
            <v>Western Europe</v>
          </cell>
          <cell r="C2948" t="str">
            <v>Belgium</v>
          </cell>
          <cell r="E2948" t="str">
            <v>Device</v>
          </cell>
          <cell r="F2948" t="str">
            <v>Utilities</v>
          </cell>
        </row>
        <row r="2949">
          <cell r="B2949" t="str">
            <v>Western Europe</v>
          </cell>
          <cell r="C2949" t="str">
            <v>Belgium</v>
          </cell>
          <cell r="E2949" t="str">
            <v>Device</v>
          </cell>
          <cell r="F2949" t="str">
            <v>Utilities</v>
          </cell>
        </row>
        <row r="2950">
          <cell r="B2950" t="str">
            <v>Western Europe</v>
          </cell>
          <cell r="C2950" t="str">
            <v>Belgium</v>
          </cell>
          <cell r="E2950" t="str">
            <v>Device</v>
          </cell>
          <cell r="F2950" t="str">
            <v>Utilities</v>
          </cell>
        </row>
        <row r="2951">
          <cell r="B2951" t="str">
            <v>Western Europe</v>
          </cell>
          <cell r="C2951" t="str">
            <v>Belgium</v>
          </cell>
          <cell r="E2951" t="str">
            <v>Device</v>
          </cell>
          <cell r="F2951" t="str">
            <v>Utilities</v>
          </cell>
        </row>
        <row r="2952">
          <cell r="B2952" t="str">
            <v>Western Europe</v>
          </cell>
          <cell r="C2952" t="str">
            <v>Belgium</v>
          </cell>
          <cell r="E2952" t="str">
            <v>Device</v>
          </cell>
          <cell r="F2952" t="str">
            <v>Utilities</v>
          </cell>
        </row>
        <row r="2953">
          <cell r="B2953" t="str">
            <v>Western Europe</v>
          </cell>
          <cell r="C2953" t="str">
            <v>Belgium</v>
          </cell>
          <cell r="E2953" t="str">
            <v>Device</v>
          </cell>
          <cell r="F2953" t="str">
            <v>Other</v>
          </cell>
        </row>
        <row r="2954">
          <cell r="B2954" t="str">
            <v>Western Europe</v>
          </cell>
          <cell r="C2954" t="str">
            <v>Belgium</v>
          </cell>
          <cell r="E2954" t="str">
            <v>Hardware installation</v>
          </cell>
          <cell r="F2954" t="str">
            <v>Agriculture</v>
          </cell>
        </row>
        <row r="2955">
          <cell r="B2955" t="str">
            <v>Western Europe</v>
          </cell>
          <cell r="C2955" t="str">
            <v>Belgium</v>
          </cell>
          <cell r="E2955" t="str">
            <v>Hardware installation</v>
          </cell>
          <cell r="F2955" t="str">
            <v>Agriculture</v>
          </cell>
        </row>
        <row r="2956">
          <cell r="B2956" t="str">
            <v>Western Europe</v>
          </cell>
          <cell r="C2956" t="str">
            <v>Belgium</v>
          </cell>
          <cell r="E2956" t="str">
            <v>Hardware installation</v>
          </cell>
          <cell r="F2956" t="str">
            <v>Agriculture</v>
          </cell>
        </row>
        <row r="2957">
          <cell r="B2957" t="str">
            <v>Western Europe</v>
          </cell>
          <cell r="C2957" t="str">
            <v>Belgium</v>
          </cell>
          <cell r="E2957" t="str">
            <v>Hardware installation</v>
          </cell>
          <cell r="F2957" t="str">
            <v>Industry</v>
          </cell>
        </row>
        <row r="2958">
          <cell r="B2958" t="str">
            <v>Western Europe</v>
          </cell>
          <cell r="C2958" t="str">
            <v>Belgium</v>
          </cell>
          <cell r="E2958" t="str">
            <v>Hardware installation</v>
          </cell>
          <cell r="F2958" t="str">
            <v>Industry</v>
          </cell>
        </row>
        <row r="2959">
          <cell r="B2959" t="str">
            <v>Western Europe</v>
          </cell>
          <cell r="C2959" t="str">
            <v>Belgium</v>
          </cell>
          <cell r="E2959" t="str">
            <v>Hardware installation</v>
          </cell>
          <cell r="F2959" t="str">
            <v>Industry</v>
          </cell>
        </row>
        <row r="2960">
          <cell r="B2960" t="str">
            <v>Western Europe</v>
          </cell>
          <cell r="C2960" t="str">
            <v>Belgium</v>
          </cell>
          <cell r="E2960" t="str">
            <v>Hardware installation</v>
          </cell>
          <cell r="F2960" t="str">
            <v>Smart cities</v>
          </cell>
        </row>
        <row r="2961">
          <cell r="B2961" t="str">
            <v>Western Europe</v>
          </cell>
          <cell r="C2961" t="str">
            <v>Belgium</v>
          </cell>
          <cell r="E2961" t="str">
            <v>Hardware installation</v>
          </cell>
          <cell r="F2961" t="str">
            <v>Smart cities</v>
          </cell>
        </row>
        <row r="2962">
          <cell r="B2962" t="str">
            <v>Western Europe</v>
          </cell>
          <cell r="C2962" t="str">
            <v>Belgium</v>
          </cell>
          <cell r="E2962" t="str">
            <v>Hardware installation</v>
          </cell>
          <cell r="F2962" t="str">
            <v>Smart cities</v>
          </cell>
        </row>
        <row r="2963">
          <cell r="B2963" t="str">
            <v>Western Europe</v>
          </cell>
          <cell r="C2963" t="str">
            <v>Belgium</v>
          </cell>
          <cell r="E2963" t="str">
            <v>Hardware installation</v>
          </cell>
          <cell r="F2963" t="str">
            <v>Smart buildings</v>
          </cell>
        </row>
        <row r="2964">
          <cell r="B2964" t="str">
            <v>Western Europe</v>
          </cell>
          <cell r="C2964" t="str">
            <v>Belgium</v>
          </cell>
          <cell r="E2964" t="str">
            <v>Hardware installation</v>
          </cell>
          <cell r="F2964" t="str">
            <v>Smart buildings</v>
          </cell>
        </row>
        <row r="2965">
          <cell r="B2965" t="str">
            <v>Western Europe</v>
          </cell>
          <cell r="C2965" t="str">
            <v>Belgium</v>
          </cell>
          <cell r="E2965" t="str">
            <v>Hardware installation</v>
          </cell>
          <cell r="F2965" t="str">
            <v>Smart buildings</v>
          </cell>
        </row>
        <row r="2966">
          <cell r="B2966" t="str">
            <v>Western Europe</v>
          </cell>
          <cell r="C2966" t="str">
            <v>Belgium</v>
          </cell>
          <cell r="E2966" t="str">
            <v>Hardware installation</v>
          </cell>
          <cell r="F2966" t="str">
            <v>Tracking</v>
          </cell>
        </row>
        <row r="2967">
          <cell r="B2967" t="str">
            <v>Western Europe</v>
          </cell>
          <cell r="C2967" t="str">
            <v>Belgium</v>
          </cell>
          <cell r="E2967" t="str">
            <v>Hardware installation</v>
          </cell>
          <cell r="F2967" t="str">
            <v>Tracking</v>
          </cell>
        </row>
        <row r="2968">
          <cell r="B2968" t="str">
            <v>Western Europe</v>
          </cell>
          <cell r="C2968" t="str">
            <v>Belgium</v>
          </cell>
          <cell r="E2968" t="str">
            <v>Hardware installation</v>
          </cell>
          <cell r="F2968" t="str">
            <v>Tracking</v>
          </cell>
        </row>
        <row r="2969">
          <cell r="B2969" t="str">
            <v>Western Europe</v>
          </cell>
          <cell r="C2969" t="str">
            <v>Belgium</v>
          </cell>
          <cell r="E2969" t="str">
            <v>Hardware installation</v>
          </cell>
          <cell r="F2969" t="str">
            <v>Tracking</v>
          </cell>
        </row>
        <row r="2970">
          <cell r="B2970" t="str">
            <v>Western Europe</v>
          </cell>
          <cell r="C2970" t="str">
            <v>Belgium</v>
          </cell>
          <cell r="E2970" t="str">
            <v>Hardware installation</v>
          </cell>
          <cell r="F2970" t="str">
            <v>Tracking</v>
          </cell>
        </row>
        <row r="2971">
          <cell r="B2971" t="str">
            <v>Western Europe</v>
          </cell>
          <cell r="C2971" t="str">
            <v>Belgium</v>
          </cell>
          <cell r="E2971" t="str">
            <v>Hardware installation</v>
          </cell>
          <cell r="F2971" t="str">
            <v>Tracking</v>
          </cell>
        </row>
        <row r="2972">
          <cell r="B2972" t="str">
            <v>Western Europe</v>
          </cell>
          <cell r="C2972" t="str">
            <v>Belgium</v>
          </cell>
          <cell r="E2972" t="str">
            <v>Hardware installation</v>
          </cell>
          <cell r="F2972" t="str">
            <v>Utilities</v>
          </cell>
        </row>
        <row r="2973">
          <cell r="B2973" t="str">
            <v>Western Europe</v>
          </cell>
          <cell r="C2973" t="str">
            <v>Belgium</v>
          </cell>
          <cell r="E2973" t="str">
            <v>Hardware installation</v>
          </cell>
          <cell r="F2973" t="str">
            <v>Utilities</v>
          </cell>
        </row>
        <row r="2974">
          <cell r="B2974" t="str">
            <v>Western Europe</v>
          </cell>
          <cell r="C2974" t="str">
            <v>Belgium</v>
          </cell>
          <cell r="E2974" t="str">
            <v>Hardware installation</v>
          </cell>
          <cell r="F2974" t="str">
            <v>Utilities</v>
          </cell>
        </row>
        <row r="2975">
          <cell r="B2975" t="str">
            <v>Western Europe</v>
          </cell>
          <cell r="C2975" t="str">
            <v>Belgium</v>
          </cell>
          <cell r="E2975" t="str">
            <v>Hardware installation</v>
          </cell>
          <cell r="F2975" t="str">
            <v>Utilities</v>
          </cell>
        </row>
        <row r="2976">
          <cell r="B2976" t="str">
            <v>Western Europe</v>
          </cell>
          <cell r="C2976" t="str">
            <v>Belgium</v>
          </cell>
          <cell r="E2976" t="str">
            <v>Hardware installation</v>
          </cell>
          <cell r="F2976" t="str">
            <v>Utilities</v>
          </cell>
        </row>
        <row r="2977">
          <cell r="B2977" t="str">
            <v>Western Europe</v>
          </cell>
          <cell r="C2977" t="str">
            <v>Belgium</v>
          </cell>
          <cell r="E2977" t="str">
            <v>Hardware installation</v>
          </cell>
          <cell r="F2977" t="str">
            <v>Utilities</v>
          </cell>
        </row>
        <row r="2978">
          <cell r="B2978" t="str">
            <v>Western Europe</v>
          </cell>
          <cell r="C2978" t="str">
            <v>Belgium</v>
          </cell>
          <cell r="E2978" t="str">
            <v>Hardware installation</v>
          </cell>
          <cell r="F2978" t="str">
            <v>Other</v>
          </cell>
        </row>
        <row r="2979">
          <cell r="B2979" t="str">
            <v>Western Europe</v>
          </cell>
          <cell r="C2979" t="str">
            <v>Belgium</v>
          </cell>
          <cell r="E2979" t="str">
            <v>Application</v>
          </cell>
          <cell r="F2979" t="str">
            <v>Agriculture</v>
          </cell>
        </row>
        <row r="2980">
          <cell r="B2980" t="str">
            <v>Western Europe</v>
          </cell>
          <cell r="C2980" t="str">
            <v>Belgium</v>
          </cell>
          <cell r="E2980" t="str">
            <v>Application</v>
          </cell>
          <cell r="F2980" t="str">
            <v>Agriculture</v>
          </cell>
        </row>
        <row r="2981">
          <cell r="B2981" t="str">
            <v>Western Europe</v>
          </cell>
          <cell r="C2981" t="str">
            <v>Belgium</v>
          </cell>
          <cell r="E2981" t="str">
            <v>Application</v>
          </cell>
          <cell r="F2981" t="str">
            <v>Agriculture</v>
          </cell>
        </row>
        <row r="2982">
          <cell r="B2982" t="str">
            <v>Western Europe</v>
          </cell>
          <cell r="C2982" t="str">
            <v>Belgium</v>
          </cell>
          <cell r="E2982" t="str">
            <v>Application</v>
          </cell>
          <cell r="F2982" t="str">
            <v>Industry</v>
          </cell>
        </row>
        <row r="2983">
          <cell r="B2983" t="str">
            <v>Western Europe</v>
          </cell>
          <cell r="C2983" t="str">
            <v>Belgium</v>
          </cell>
          <cell r="E2983" t="str">
            <v>Application</v>
          </cell>
          <cell r="F2983" t="str">
            <v>Industry</v>
          </cell>
        </row>
        <row r="2984">
          <cell r="B2984" t="str">
            <v>Western Europe</v>
          </cell>
          <cell r="C2984" t="str">
            <v>Belgium</v>
          </cell>
          <cell r="E2984" t="str">
            <v>Application</v>
          </cell>
          <cell r="F2984" t="str">
            <v>Industry</v>
          </cell>
        </row>
        <row r="2985">
          <cell r="B2985" t="str">
            <v>Western Europe</v>
          </cell>
          <cell r="C2985" t="str">
            <v>Belgium</v>
          </cell>
          <cell r="E2985" t="str">
            <v>Application</v>
          </cell>
          <cell r="F2985" t="str">
            <v>Smart cities</v>
          </cell>
        </row>
        <row r="2986">
          <cell r="B2986" t="str">
            <v>Western Europe</v>
          </cell>
          <cell r="C2986" t="str">
            <v>Belgium</v>
          </cell>
          <cell r="E2986" t="str">
            <v>Application</v>
          </cell>
          <cell r="F2986" t="str">
            <v>Smart cities</v>
          </cell>
        </row>
        <row r="2987">
          <cell r="B2987" t="str">
            <v>Western Europe</v>
          </cell>
          <cell r="C2987" t="str">
            <v>Belgium</v>
          </cell>
          <cell r="E2987" t="str">
            <v>Application</v>
          </cell>
          <cell r="F2987" t="str">
            <v>Smart cities</v>
          </cell>
        </row>
        <row r="2988">
          <cell r="B2988" t="str">
            <v>Western Europe</v>
          </cell>
          <cell r="C2988" t="str">
            <v>Belgium</v>
          </cell>
          <cell r="E2988" t="str">
            <v>Application</v>
          </cell>
          <cell r="F2988" t="str">
            <v>Smart buildings</v>
          </cell>
        </row>
        <row r="2989">
          <cell r="B2989" t="str">
            <v>Western Europe</v>
          </cell>
          <cell r="C2989" t="str">
            <v>Belgium</v>
          </cell>
          <cell r="E2989" t="str">
            <v>Application</v>
          </cell>
          <cell r="F2989" t="str">
            <v>Smart buildings</v>
          </cell>
        </row>
        <row r="2990">
          <cell r="B2990" t="str">
            <v>Western Europe</v>
          </cell>
          <cell r="C2990" t="str">
            <v>Belgium</v>
          </cell>
          <cell r="E2990" t="str">
            <v>Application</v>
          </cell>
          <cell r="F2990" t="str">
            <v>Smart buildings</v>
          </cell>
        </row>
        <row r="2991">
          <cell r="B2991" t="str">
            <v>Western Europe</v>
          </cell>
          <cell r="C2991" t="str">
            <v>Belgium</v>
          </cell>
          <cell r="E2991" t="str">
            <v>Application</v>
          </cell>
          <cell r="F2991" t="str">
            <v>Tracking</v>
          </cell>
        </row>
        <row r="2992">
          <cell r="B2992" t="str">
            <v>Western Europe</v>
          </cell>
          <cell r="C2992" t="str">
            <v>Belgium</v>
          </cell>
          <cell r="E2992" t="str">
            <v>Application</v>
          </cell>
          <cell r="F2992" t="str">
            <v>Tracking</v>
          </cell>
        </row>
        <row r="2993">
          <cell r="B2993" t="str">
            <v>Western Europe</v>
          </cell>
          <cell r="C2993" t="str">
            <v>Belgium</v>
          </cell>
          <cell r="E2993" t="str">
            <v>Application</v>
          </cell>
          <cell r="F2993" t="str">
            <v>Tracking</v>
          </cell>
        </row>
        <row r="2994">
          <cell r="B2994" t="str">
            <v>Western Europe</v>
          </cell>
          <cell r="C2994" t="str">
            <v>Belgium</v>
          </cell>
          <cell r="E2994" t="str">
            <v>Application</v>
          </cell>
          <cell r="F2994" t="str">
            <v>Tracking</v>
          </cell>
        </row>
        <row r="2995">
          <cell r="B2995" t="str">
            <v>Western Europe</v>
          </cell>
          <cell r="C2995" t="str">
            <v>Belgium</v>
          </cell>
          <cell r="E2995" t="str">
            <v>Application</v>
          </cell>
          <cell r="F2995" t="str">
            <v>Tracking</v>
          </cell>
        </row>
        <row r="2996">
          <cell r="B2996" t="str">
            <v>Western Europe</v>
          </cell>
          <cell r="C2996" t="str">
            <v>Belgium</v>
          </cell>
          <cell r="E2996" t="str">
            <v>Application</v>
          </cell>
          <cell r="F2996" t="str">
            <v>Tracking</v>
          </cell>
        </row>
        <row r="2997">
          <cell r="B2997" t="str">
            <v>Western Europe</v>
          </cell>
          <cell r="C2997" t="str">
            <v>Belgium</v>
          </cell>
          <cell r="E2997" t="str">
            <v>Application</v>
          </cell>
          <cell r="F2997" t="str">
            <v>Utilities</v>
          </cell>
        </row>
        <row r="2998">
          <cell r="B2998" t="str">
            <v>Western Europe</v>
          </cell>
          <cell r="C2998" t="str">
            <v>Belgium</v>
          </cell>
          <cell r="E2998" t="str">
            <v>Application</v>
          </cell>
          <cell r="F2998" t="str">
            <v>Utilities</v>
          </cell>
        </row>
        <row r="2999">
          <cell r="B2999" t="str">
            <v>Western Europe</v>
          </cell>
          <cell r="C2999" t="str">
            <v>Belgium</v>
          </cell>
          <cell r="E2999" t="str">
            <v>Application</v>
          </cell>
          <cell r="F2999" t="str">
            <v>Utilities</v>
          </cell>
        </row>
        <row r="3000">
          <cell r="B3000" t="str">
            <v>Western Europe</v>
          </cell>
          <cell r="C3000" t="str">
            <v>Belgium</v>
          </cell>
          <cell r="E3000" t="str">
            <v>Application</v>
          </cell>
          <cell r="F3000" t="str">
            <v>Utilities</v>
          </cell>
        </row>
        <row r="3001">
          <cell r="B3001" t="str">
            <v>Western Europe</v>
          </cell>
          <cell r="C3001" t="str">
            <v>Belgium</v>
          </cell>
          <cell r="E3001" t="str">
            <v>Application</v>
          </cell>
          <cell r="F3001" t="str">
            <v>Utilities</v>
          </cell>
        </row>
        <row r="3002">
          <cell r="B3002" t="str">
            <v>Western Europe</v>
          </cell>
          <cell r="C3002" t="str">
            <v>Belgium</v>
          </cell>
          <cell r="E3002" t="str">
            <v>Application</v>
          </cell>
          <cell r="F3002" t="str">
            <v>Utilities</v>
          </cell>
        </row>
        <row r="3003">
          <cell r="B3003" t="str">
            <v>Western Europe</v>
          </cell>
          <cell r="C3003" t="str">
            <v>Belgium</v>
          </cell>
          <cell r="E3003" t="str">
            <v>Application</v>
          </cell>
          <cell r="F3003" t="str">
            <v>Other</v>
          </cell>
        </row>
        <row r="3004">
          <cell r="B3004" t="str">
            <v>Western Europe</v>
          </cell>
          <cell r="C3004" t="str">
            <v>Denmark</v>
          </cell>
          <cell r="E3004" t="str">
            <v>Connectivity Service</v>
          </cell>
          <cell r="F3004" t="str">
            <v>Automotive</v>
          </cell>
        </row>
        <row r="3005">
          <cell r="B3005" t="str">
            <v>Western Europe</v>
          </cell>
          <cell r="C3005" t="str">
            <v>Denmark</v>
          </cell>
          <cell r="E3005" t="str">
            <v>Connectivity Service</v>
          </cell>
          <cell r="F3005" t="str">
            <v>Automotive</v>
          </cell>
        </row>
        <row r="3006">
          <cell r="B3006" t="str">
            <v>Western Europe</v>
          </cell>
          <cell r="C3006" t="str">
            <v>Denmark</v>
          </cell>
          <cell r="E3006" t="str">
            <v>Connectivity Service</v>
          </cell>
          <cell r="F3006" t="str">
            <v>Automotive</v>
          </cell>
        </row>
        <row r="3007">
          <cell r="B3007" t="str">
            <v>Western Europe</v>
          </cell>
          <cell r="C3007" t="str">
            <v>Denmark</v>
          </cell>
          <cell r="E3007" t="str">
            <v>Connectivity Service</v>
          </cell>
          <cell r="F3007" t="str">
            <v>Automotive</v>
          </cell>
        </row>
        <row r="3008">
          <cell r="B3008" t="str">
            <v>Western Europe</v>
          </cell>
          <cell r="C3008" t="str">
            <v>Denmark</v>
          </cell>
          <cell r="E3008" t="str">
            <v>Connectivity Service</v>
          </cell>
          <cell r="F3008" t="str">
            <v>Finance</v>
          </cell>
        </row>
        <row r="3009">
          <cell r="B3009" t="str">
            <v>Western Europe</v>
          </cell>
          <cell r="C3009" t="str">
            <v>Denmark</v>
          </cell>
          <cell r="E3009" t="str">
            <v>Connectivity Service</v>
          </cell>
          <cell r="F3009" t="str">
            <v>Health</v>
          </cell>
        </row>
        <row r="3010">
          <cell r="B3010" t="str">
            <v>Western Europe</v>
          </cell>
          <cell r="C3010" t="str">
            <v>Denmark</v>
          </cell>
          <cell r="E3010" t="str">
            <v>Connectivity Service</v>
          </cell>
          <cell r="F3010" t="str">
            <v>Health</v>
          </cell>
        </row>
        <row r="3011">
          <cell r="B3011" t="str">
            <v>Western Europe</v>
          </cell>
          <cell r="C3011" t="str">
            <v>Denmark</v>
          </cell>
          <cell r="E3011" t="str">
            <v>Connectivity Service</v>
          </cell>
          <cell r="F3011" t="str">
            <v>Health</v>
          </cell>
        </row>
        <row r="3012">
          <cell r="B3012" t="str">
            <v>Western Europe</v>
          </cell>
          <cell r="C3012" t="str">
            <v>Denmark</v>
          </cell>
          <cell r="E3012" t="str">
            <v>Connectivity Service</v>
          </cell>
          <cell r="F3012" t="str">
            <v>Industry</v>
          </cell>
        </row>
        <row r="3013">
          <cell r="B3013" t="str">
            <v>Western Europe</v>
          </cell>
          <cell r="C3013" t="str">
            <v>Denmark</v>
          </cell>
          <cell r="E3013" t="str">
            <v>Connectivity Service</v>
          </cell>
          <cell r="F3013" t="str">
            <v>Other</v>
          </cell>
        </row>
        <row r="3014">
          <cell r="B3014" t="str">
            <v>Western Europe</v>
          </cell>
          <cell r="C3014" t="str">
            <v>Denmark</v>
          </cell>
          <cell r="E3014" t="str">
            <v>Connectivity Service</v>
          </cell>
          <cell r="F3014" t="str">
            <v>Smart cities</v>
          </cell>
        </row>
        <row r="3015">
          <cell r="B3015" t="str">
            <v>Western Europe</v>
          </cell>
          <cell r="C3015" t="str">
            <v>Denmark</v>
          </cell>
          <cell r="E3015" t="str">
            <v>Connectivity Service</v>
          </cell>
          <cell r="F3015" t="str">
            <v>Retail</v>
          </cell>
        </row>
        <row r="3016">
          <cell r="B3016" t="str">
            <v>Western Europe</v>
          </cell>
          <cell r="C3016" t="str">
            <v>Denmark</v>
          </cell>
          <cell r="E3016" t="str">
            <v>Connectivity Service</v>
          </cell>
          <cell r="F3016" t="str">
            <v>Retail</v>
          </cell>
        </row>
        <row r="3017">
          <cell r="B3017" t="str">
            <v>Western Europe</v>
          </cell>
          <cell r="C3017" t="str">
            <v>Denmark</v>
          </cell>
          <cell r="E3017" t="str">
            <v>Connectivity Service</v>
          </cell>
          <cell r="F3017" t="str">
            <v>Retail</v>
          </cell>
        </row>
        <row r="3018">
          <cell r="B3018" t="str">
            <v>Western Europe</v>
          </cell>
          <cell r="C3018" t="str">
            <v>Denmark</v>
          </cell>
          <cell r="E3018" t="str">
            <v>Connectivity Service</v>
          </cell>
          <cell r="F3018" t="str">
            <v>Retail</v>
          </cell>
        </row>
        <row r="3019">
          <cell r="B3019" t="str">
            <v>Western Europe</v>
          </cell>
          <cell r="C3019" t="str">
            <v>Denmark</v>
          </cell>
          <cell r="E3019" t="str">
            <v>Connectivity Service</v>
          </cell>
          <cell r="F3019" t="str">
            <v>Retail</v>
          </cell>
        </row>
        <row r="3020">
          <cell r="B3020" t="str">
            <v>Western Europe</v>
          </cell>
          <cell r="C3020" t="str">
            <v>Denmark</v>
          </cell>
          <cell r="E3020" t="str">
            <v>Connectivity Service</v>
          </cell>
          <cell r="F3020" t="str">
            <v>Retail</v>
          </cell>
        </row>
        <row r="3021">
          <cell r="B3021" t="str">
            <v>Western Europe</v>
          </cell>
          <cell r="C3021" t="str">
            <v>Denmark</v>
          </cell>
          <cell r="E3021" t="str">
            <v>Connectivity Service</v>
          </cell>
          <cell r="F3021" t="str">
            <v>Retail</v>
          </cell>
        </row>
        <row r="3022">
          <cell r="B3022" t="str">
            <v>Western Europe</v>
          </cell>
          <cell r="C3022" t="str">
            <v>Denmark</v>
          </cell>
          <cell r="E3022" t="str">
            <v>Connectivity Service</v>
          </cell>
          <cell r="F3022" t="str">
            <v>Smart buildings</v>
          </cell>
        </row>
        <row r="3023">
          <cell r="B3023" t="str">
            <v>Western Europe</v>
          </cell>
          <cell r="C3023" t="str">
            <v>Denmark</v>
          </cell>
          <cell r="E3023" t="str">
            <v>Connectivity Service</v>
          </cell>
          <cell r="F3023" t="str">
            <v>Smart buildings</v>
          </cell>
        </row>
        <row r="3024">
          <cell r="B3024" t="str">
            <v>Western Europe</v>
          </cell>
          <cell r="C3024" t="str">
            <v>Denmark</v>
          </cell>
          <cell r="E3024" t="str">
            <v>Connectivity Service</v>
          </cell>
          <cell r="F3024" t="str">
            <v>Smart buildings</v>
          </cell>
        </row>
        <row r="3025">
          <cell r="B3025" t="str">
            <v>Western Europe</v>
          </cell>
          <cell r="C3025" t="str">
            <v>Denmark</v>
          </cell>
          <cell r="E3025" t="str">
            <v>Connectivity Service</v>
          </cell>
          <cell r="F3025" t="str">
            <v>Smart buildings</v>
          </cell>
        </row>
        <row r="3026">
          <cell r="B3026" t="str">
            <v>Western Europe</v>
          </cell>
          <cell r="C3026" t="str">
            <v>Denmark</v>
          </cell>
          <cell r="E3026" t="str">
            <v>Connectivity Service</v>
          </cell>
          <cell r="F3026" t="str">
            <v>Utilities</v>
          </cell>
        </row>
        <row r="3027">
          <cell r="B3027" t="str">
            <v>Western Europe</v>
          </cell>
          <cell r="C3027" t="str">
            <v>Denmark</v>
          </cell>
          <cell r="E3027" t="str">
            <v>Connectivity Service</v>
          </cell>
          <cell r="F3027" t="str">
            <v>Utilities</v>
          </cell>
        </row>
        <row r="3028">
          <cell r="B3028" t="str">
            <v>Western Europe</v>
          </cell>
          <cell r="C3028" t="str">
            <v>Denmark</v>
          </cell>
          <cell r="E3028" t="str">
            <v>Connectivity Service</v>
          </cell>
          <cell r="F3028" t="str">
            <v>Utilities</v>
          </cell>
        </row>
        <row r="3029">
          <cell r="B3029" t="str">
            <v>Western Europe</v>
          </cell>
          <cell r="C3029" t="str">
            <v>Denmark</v>
          </cell>
          <cell r="E3029" t="str">
            <v>Communications hardware</v>
          </cell>
          <cell r="F3029" t="str">
            <v>Automotive</v>
          </cell>
        </row>
        <row r="3030">
          <cell r="B3030" t="str">
            <v>Western Europe</v>
          </cell>
          <cell r="C3030" t="str">
            <v>Denmark</v>
          </cell>
          <cell r="E3030" t="str">
            <v>Communications hardware</v>
          </cell>
          <cell r="F3030" t="str">
            <v>Automotive</v>
          </cell>
        </row>
        <row r="3031">
          <cell r="B3031" t="str">
            <v>Western Europe</v>
          </cell>
          <cell r="C3031" t="str">
            <v>Denmark</v>
          </cell>
          <cell r="E3031" t="str">
            <v>Communications hardware</v>
          </cell>
          <cell r="F3031" t="str">
            <v>Automotive</v>
          </cell>
        </row>
        <row r="3032">
          <cell r="B3032" t="str">
            <v>Western Europe</v>
          </cell>
          <cell r="C3032" t="str">
            <v>Denmark</v>
          </cell>
          <cell r="E3032" t="str">
            <v>Communications hardware</v>
          </cell>
          <cell r="F3032" t="str">
            <v>Automotive</v>
          </cell>
        </row>
        <row r="3033">
          <cell r="B3033" t="str">
            <v>Western Europe</v>
          </cell>
          <cell r="C3033" t="str">
            <v>Denmark</v>
          </cell>
          <cell r="E3033" t="str">
            <v>Communications hardware</v>
          </cell>
          <cell r="F3033" t="str">
            <v>Finance</v>
          </cell>
        </row>
        <row r="3034">
          <cell r="B3034" t="str">
            <v>Western Europe</v>
          </cell>
          <cell r="C3034" t="str">
            <v>Denmark</v>
          </cell>
          <cell r="E3034" t="str">
            <v>Communications hardware</v>
          </cell>
          <cell r="F3034" t="str">
            <v>Health</v>
          </cell>
        </row>
        <row r="3035">
          <cell r="B3035" t="str">
            <v>Western Europe</v>
          </cell>
          <cell r="C3035" t="str">
            <v>Denmark</v>
          </cell>
          <cell r="E3035" t="str">
            <v>Communications hardware</v>
          </cell>
          <cell r="F3035" t="str">
            <v>Health</v>
          </cell>
        </row>
        <row r="3036">
          <cell r="B3036" t="str">
            <v>Western Europe</v>
          </cell>
          <cell r="C3036" t="str">
            <v>Denmark</v>
          </cell>
          <cell r="E3036" t="str">
            <v>Communications hardware</v>
          </cell>
          <cell r="F3036" t="str">
            <v>Health</v>
          </cell>
        </row>
        <row r="3037">
          <cell r="B3037" t="str">
            <v>Western Europe</v>
          </cell>
          <cell r="C3037" t="str">
            <v>Denmark</v>
          </cell>
          <cell r="E3037" t="str">
            <v>Communications hardware</v>
          </cell>
          <cell r="F3037" t="str">
            <v>Industry</v>
          </cell>
        </row>
        <row r="3038">
          <cell r="B3038" t="str">
            <v>Western Europe</v>
          </cell>
          <cell r="C3038" t="str">
            <v>Denmark</v>
          </cell>
          <cell r="E3038" t="str">
            <v>Communications hardware</v>
          </cell>
          <cell r="F3038" t="str">
            <v>Other</v>
          </cell>
        </row>
        <row r="3039">
          <cell r="B3039" t="str">
            <v>Western Europe</v>
          </cell>
          <cell r="C3039" t="str">
            <v>Denmark</v>
          </cell>
          <cell r="E3039" t="str">
            <v>Communications hardware</v>
          </cell>
          <cell r="F3039" t="str">
            <v>Smart cities</v>
          </cell>
        </row>
        <row r="3040">
          <cell r="B3040" t="str">
            <v>Western Europe</v>
          </cell>
          <cell r="C3040" t="str">
            <v>Denmark</v>
          </cell>
          <cell r="E3040" t="str">
            <v>Communications hardware</v>
          </cell>
          <cell r="F3040" t="str">
            <v>Retail</v>
          </cell>
        </row>
        <row r="3041">
          <cell r="B3041" t="str">
            <v>Western Europe</v>
          </cell>
          <cell r="C3041" t="str">
            <v>Denmark</v>
          </cell>
          <cell r="E3041" t="str">
            <v>Communications hardware</v>
          </cell>
          <cell r="F3041" t="str">
            <v>Retail</v>
          </cell>
        </row>
        <row r="3042">
          <cell r="B3042" t="str">
            <v>Western Europe</v>
          </cell>
          <cell r="C3042" t="str">
            <v>Denmark</v>
          </cell>
          <cell r="E3042" t="str">
            <v>Communications hardware</v>
          </cell>
          <cell r="F3042" t="str">
            <v>Retail</v>
          </cell>
        </row>
        <row r="3043">
          <cell r="B3043" t="str">
            <v>Western Europe</v>
          </cell>
          <cell r="C3043" t="str">
            <v>Denmark</v>
          </cell>
          <cell r="E3043" t="str">
            <v>Communications hardware</v>
          </cell>
          <cell r="F3043" t="str">
            <v>Retail</v>
          </cell>
        </row>
        <row r="3044">
          <cell r="B3044" t="str">
            <v>Western Europe</v>
          </cell>
          <cell r="C3044" t="str">
            <v>Denmark</v>
          </cell>
          <cell r="E3044" t="str">
            <v>Communications hardware</v>
          </cell>
          <cell r="F3044" t="str">
            <v>Retail</v>
          </cell>
        </row>
        <row r="3045">
          <cell r="B3045" t="str">
            <v>Western Europe</v>
          </cell>
          <cell r="C3045" t="str">
            <v>Denmark</v>
          </cell>
          <cell r="E3045" t="str">
            <v>Communications hardware</v>
          </cell>
          <cell r="F3045" t="str">
            <v>Retail</v>
          </cell>
        </row>
        <row r="3046">
          <cell r="B3046" t="str">
            <v>Western Europe</v>
          </cell>
          <cell r="C3046" t="str">
            <v>Denmark</v>
          </cell>
          <cell r="E3046" t="str">
            <v>Communications hardware</v>
          </cell>
          <cell r="F3046" t="str">
            <v>Retail</v>
          </cell>
        </row>
        <row r="3047">
          <cell r="B3047" t="str">
            <v>Western Europe</v>
          </cell>
          <cell r="C3047" t="str">
            <v>Denmark</v>
          </cell>
          <cell r="E3047" t="str">
            <v>Communications hardware</v>
          </cell>
          <cell r="F3047" t="str">
            <v>Smart buildings</v>
          </cell>
        </row>
        <row r="3048">
          <cell r="B3048" t="str">
            <v>Western Europe</v>
          </cell>
          <cell r="C3048" t="str">
            <v>Denmark</v>
          </cell>
          <cell r="E3048" t="str">
            <v>Communications hardware</v>
          </cell>
          <cell r="F3048" t="str">
            <v>Smart buildings</v>
          </cell>
        </row>
        <row r="3049">
          <cell r="B3049" t="str">
            <v>Western Europe</v>
          </cell>
          <cell r="C3049" t="str">
            <v>Denmark</v>
          </cell>
          <cell r="E3049" t="str">
            <v>Communications hardware</v>
          </cell>
          <cell r="F3049" t="str">
            <v>Smart buildings</v>
          </cell>
        </row>
        <row r="3050">
          <cell r="B3050" t="str">
            <v>Western Europe</v>
          </cell>
          <cell r="C3050" t="str">
            <v>Denmark</v>
          </cell>
          <cell r="E3050" t="str">
            <v>Communications hardware</v>
          </cell>
          <cell r="F3050" t="str">
            <v>Smart buildings</v>
          </cell>
        </row>
        <row r="3051">
          <cell r="B3051" t="str">
            <v>Western Europe</v>
          </cell>
          <cell r="C3051" t="str">
            <v>Denmark</v>
          </cell>
          <cell r="E3051" t="str">
            <v>Communications hardware</v>
          </cell>
          <cell r="F3051" t="str">
            <v>Utilities</v>
          </cell>
        </row>
        <row r="3052">
          <cell r="B3052" t="str">
            <v>Western Europe</v>
          </cell>
          <cell r="C3052" t="str">
            <v>Denmark</v>
          </cell>
          <cell r="E3052" t="str">
            <v>Communications hardware</v>
          </cell>
          <cell r="F3052" t="str">
            <v>Utilities</v>
          </cell>
        </row>
        <row r="3053">
          <cell r="B3053" t="str">
            <v>Western Europe</v>
          </cell>
          <cell r="C3053" t="str">
            <v>Denmark</v>
          </cell>
          <cell r="E3053" t="str">
            <v>Communications hardware</v>
          </cell>
          <cell r="F3053" t="str">
            <v>Utilities</v>
          </cell>
        </row>
        <row r="3054">
          <cell r="B3054" t="str">
            <v>Western Europe</v>
          </cell>
          <cell r="C3054" t="str">
            <v>Denmark</v>
          </cell>
          <cell r="E3054" t="str">
            <v>Device</v>
          </cell>
          <cell r="F3054" t="str">
            <v>Automotive</v>
          </cell>
        </row>
        <row r="3055">
          <cell r="B3055" t="str">
            <v>Western Europe</v>
          </cell>
          <cell r="C3055" t="str">
            <v>Denmark</v>
          </cell>
          <cell r="E3055" t="str">
            <v>Device</v>
          </cell>
          <cell r="F3055" t="str">
            <v>Automotive</v>
          </cell>
        </row>
        <row r="3056">
          <cell r="B3056" t="str">
            <v>Western Europe</v>
          </cell>
          <cell r="C3056" t="str">
            <v>Denmark</v>
          </cell>
          <cell r="E3056" t="str">
            <v>Device</v>
          </cell>
          <cell r="F3056" t="str">
            <v>Automotive</v>
          </cell>
        </row>
        <row r="3057">
          <cell r="B3057" t="str">
            <v>Western Europe</v>
          </cell>
          <cell r="C3057" t="str">
            <v>Denmark</v>
          </cell>
          <cell r="E3057" t="str">
            <v>Device</v>
          </cell>
          <cell r="F3057" t="str">
            <v>Automotive</v>
          </cell>
        </row>
        <row r="3058">
          <cell r="B3058" t="str">
            <v>Western Europe</v>
          </cell>
          <cell r="C3058" t="str">
            <v>Denmark</v>
          </cell>
          <cell r="E3058" t="str">
            <v>Device</v>
          </cell>
          <cell r="F3058" t="str">
            <v>Finance</v>
          </cell>
        </row>
        <row r="3059">
          <cell r="B3059" t="str">
            <v>Western Europe</v>
          </cell>
          <cell r="C3059" t="str">
            <v>Denmark</v>
          </cell>
          <cell r="E3059" t="str">
            <v>Device</v>
          </cell>
          <cell r="F3059" t="str">
            <v>Health</v>
          </cell>
        </row>
        <row r="3060">
          <cell r="B3060" t="str">
            <v>Western Europe</v>
          </cell>
          <cell r="C3060" t="str">
            <v>Denmark</v>
          </cell>
          <cell r="E3060" t="str">
            <v>Device</v>
          </cell>
          <cell r="F3060" t="str">
            <v>Health</v>
          </cell>
        </row>
        <row r="3061">
          <cell r="B3061" t="str">
            <v>Western Europe</v>
          </cell>
          <cell r="C3061" t="str">
            <v>Denmark</v>
          </cell>
          <cell r="E3061" t="str">
            <v>Device</v>
          </cell>
          <cell r="F3061" t="str">
            <v>Health</v>
          </cell>
        </row>
        <row r="3062">
          <cell r="B3062" t="str">
            <v>Western Europe</v>
          </cell>
          <cell r="C3062" t="str">
            <v>Denmark</v>
          </cell>
          <cell r="E3062" t="str">
            <v>Device</v>
          </cell>
          <cell r="F3062" t="str">
            <v>Industry</v>
          </cell>
        </row>
        <row r="3063">
          <cell r="B3063" t="str">
            <v>Western Europe</v>
          </cell>
          <cell r="C3063" t="str">
            <v>Denmark</v>
          </cell>
          <cell r="E3063" t="str">
            <v>Device</v>
          </cell>
          <cell r="F3063" t="str">
            <v>Other</v>
          </cell>
        </row>
        <row r="3064">
          <cell r="B3064" t="str">
            <v>Western Europe</v>
          </cell>
          <cell r="C3064" t="str">
            <v>Denmark</v>
          </cell>
          <cell r="E3064" t="str">
            <v>Device</v>
          </cell>
          <cell r="F3064" t="str">
            <v>Smart cities</v>
          </cell>
        </row>
        <row r="3065">
          <cell r="B3065" t="str">
            <v>Western Europe</v>
          </cell>
          <cell r="C3065" t="str">
            <v>Denmark</v>
          </cell>
          <cell r="E3065" t="str">
            <v>Device</v>
          </cell>
          <cell r="F3065" t="str">
            <v>Retail</v>
          </cell>
        </row>
        <row r="3066">
          <cell r="B3066" t="str">
            <v>Western Europe</v>
          </cell>
          <cell r="C3066" t="str">
            <v>Denmark</v>
          </cell>
          <cell r="E3066" t="str">
            <v>Device</v>
          </cell>
          <cell r="F3066" t="str">
            <v>Retail</v>
          </cell>
        </row>
        <row r="3067">
          <cell r="B3067" t="str">
            <v>Western Europe</v>
          </cell>
          <cell r="C3067" t="str">
            <v>Denmark</v>
          </cell>
          <cell r="E3067" t="str">
            <v>Device</v>
          </cell>
          <cell r="F3067" t="str">
            <v>Retail</v>
          </cell>
        </row>
        <row r="3068">
          <cell r="B3068" t="str">
            <v>Western Europe</v>
          </cell>
          <cell r="C3068" t="str">
            <v>Denmark</v>
          </cell>
          <cell r="E3068" t="str">
            <v>Device</v>
          </cell>
          <cell r="F3068" t="str">
            <v>Retail</v>
          </cell>
        </row>
        <row r="3069">
          <cell r="B3069" t="str">
            <v>Western Europe</v>
          </cell>
          <cell r="C3069" t="str">
            <v>Denmark</v>
          </cell>
          <cell r="E3069" t="str">
            <v>Device</v>
          </cell>
          <cell r="F3069" t="str">
            <v>Retail</v>
          </cell>
        </row>
        <row r="3070">
          <cell r="B3070" t="str">
            <v>Western Europe</v>
          </cell>
          <cell r="C3070" t="str">
            <v>Denmark</v>
          </cell>
          <cell r="E3070" t="str">
            <v>Device</v>
          </cell>
          <cell r="F3070" t="str">
            <v>Retail</v>
          </cell>
        </row>
        <row r="3071">
          <cell r="B3071" t="str">
            <v>Western Europe</v>
          </cell>
          <cell r="C3071" t="str">
            <v>Denmark</v>
          </cell>
          <cell r="E3071" t="str">
            <v>Device</v>
          </cell>
          <cell r="F3071" t="str">
            <v>Retail</v>
          </cell>
        </row>
        <row r="3072">
          <cell r="B3072" t="str">
            <v>Western Europe</v>
          </cell>
          <cell r="C3072" t="str">
            <v>Denmark</v>
          </cell>
          <cell r="E3072" t="str">
            <v>Device</v>
          </cell>
          <cell r="F3072" t="str">
            <v>Smart buildings</v>
          </cell>
        </row>
        <row r="3073">
          <cell r="B3073" t="str">
            <v>Western Europe</v>
          </cell>
          <cell r="C3073" t="str">
            <v>Denmark</v>
          </cell>
          <cell r="E3073" t="str">
            <v>Device</v>
          </cell>
          <cell r="F3073" t="str">
            <v>Smart buildings</v>
          </cell>
        </row>
        <row r="3074">
          <cell r="B3074" t="str">
            <v>Western Europe</v>
          </cell>
          <cell r="C3074" t="str">
            <v>Denmark</v>
          </cell>
          <cell r="E3074" t="str">
            <v>Device</v>
          </cell>
          <cell r="F3074" t="str">
            <v>Smart buildings</v>
          </cell>
        </row>
        <row r="3075">
          <cell r="B3075" t="str">
            <v>Western Europe</v>
          </cell>
          <cell r="C3075" t="str">
            <v>Denmark</v>
          </cell>
          <cell r="E3075" t="str">
            <v>Device</v>
          </cell>
          <cell r="F3075" t="str">
            <v>Smart buildings</v>
          </cell>
        </row>
        <row r="3076">
          <cell r="B3076" t="str">
            <v>Western Europe</v>
          </cell>
          <cell r="C3076" t="str">
            <v>Denmark</v>
          </cell>
          <cell r="E3076" t="str">
            <v>Device</v>
          </cell>
          <cell r="F3076" t="str">
            <v>Utilities</v>
          </cell>
        </row>
        <row r="3077">
          <cell r="B3077" t="str">
            <v>Western Europe</v>
          </cell>
          <cell r="C3077" t="str">
            <v>Denmark</v>
          </cell>
          <cell r="E3077" t="str">
            <v>Device</v>
          </cell>
          <cell r="F3077" t="str">
            <v>Utilities</v>
          </cell>
        </row>
        <row r="3078">
          <cell r="B3078" t="str">
            <v>Western Europe</v>
          </cell>
          <cell r="C3078" t="str">
            <v>Denmark</v>
          </cell>
          <cell r="E3078" t="str">
            <v>Device</v>
          </cell>
          <cell r="F3078" t="str">
            <v>Utilities</v>
          </cell>
        </row>
        <row r="3079">
          <cell r="B3079" t="str">
            <v>Western Europe</v>
          </cell>
          <cell r="C3079" t="str">
            <v>Denmark</v>
          </cell>
          <cell r="E3079" t="str">
            <v>Hardware installation</v>
          </cell>
          <cell r="F3079" t="str">
            <v>Automotive</v>
          </cell>
        </row>
        <row r="3080">
          <cell r="B3080" t="str">
            <v>Western Europe</v>
          </cell>
          <cell r="C3080" t="str">
            <v>Denmark</v>
          </cell>
          <cell r="E3080" t="str">
            <v>Hardware installation</v>
          </cell>
          <cell r="F3080" t="str">
            <v>Automotive</v>
          </cell>
        </row>
        <row r="3081">
          <cell r="B3081" t="str">
            <v>Western Europe</v>
          </cell>
          <cell r="C3081" t="str">
            <v>Denmark</v>
          </cell>
          <cell r="E3081" t="str">
            <v>Hardware installation</v>
          </cell>
          <cell r="F3081" t="str">
            <v>Automotive</v>
          </cell>
        </row>
        <row r="3082">
          <cell r="B3082" t="str">
            <v>Western Europe</v>
          </cell>
          <cell r="C3082" t="str">
            <v>Denmark</v>
          </cell>
          <cell r="E3082" t="str">
            <v>Hardware installation</v>
          </cell>
          <cell r="F3082" t="str">
            <v>Automotive</v>
          </cell>
        </row>
        <row r="3083">
          <cell r="B3083" t="str">
            <v>Western Europe</v>
          </cell>
          <cell r="C3083" t="str">
            <v>Denmark</v>
          </cell>
          <cell r="E3083" t="str">
            <v>Hardware installation</v>
          </cell>
          <cell r="F3083" t="str">
            <v>Finance</v>
          </cell>
        </row>
        <row r="3084">
          <cell r="B3084" t="str">
            <v>Western Europe</v>
          </cell>
          <cell r="C3084" t="str">
            <v>Denmark</v>
          </cell>
          <cell r="E3084" t="str">
            <v>Hardware installation</v>
          </cell>
          <cell r="F3084" t="str">
            <v>Health</v>
          </cell>
        </row>
        <row r="3085">
          <cell r="B3085" t="str">
            <v>Western Europe</v>
          </cell>
          <cell r="C3085" t="str">
            <v>Denmark</v>
          </cell>
          <cell r="E3085" t="str">
            <v>Hardware installation</v>
          </cell>
          <cell r="F3085" t="str">
            <v>Health</v>
          </cell>
        </row>
        <row r="3086">
          <cell r="B3086" t="str">
            <v>Western Europe</v>
          </cell>
          <cell r="C3086" t="str">
            <v>Denmark</v>
          </cell>
          <cell r="E3086" t="str">
            <v>Hardware installation</v>
          </cell>
          <cell r="F3086" t="str">
            <v>Health</v>
          </cell>
        </row>
        <row r="3087">
          <cell r="B3087" t="str">
            <v>Western Europe</v>
          </cell>
          <cell r="C3087" t="str">
            <v>Denmark</v>
          </cell>
          <cell r="E3087" t="str">
            <v>Hardware installation</v>
          </cell>
          <cell r="F3087" t="str">
            <v>Industry</v>
          </cell>
        </row>
        <row r="3088">
          <cell r="B3088" t="str">
            <v>Western Europe</v>
          </cell>
          <cell r="C3088" t="str">
            <v>Denmark</v>
          </cell>
          <cell r="E3088" t="str">
            <v>Hardware installation</v>
          </cell>
          <cell r="F3088" t="str">
            <v>Other</v>
          </cell>
        </row>
        <row r="3089">
          <cell r="B3089" t="str">
            <v>Western Europe</v>
          </cell>
          <cell r="C3089" t="str">
            <v>Denmark</v>
          </cell>
          <cell r="E3089" t="str">
            <v>Hardware installation</v>
          </cell>
          <cell r="F3089" t="str">
            <v>Smart cities</v>
          </cell>
        </row>
        <row r="3090">
          <cell r="B3090" t="str">
            <v>Western Europe</v>
          </cell>
          <cell r="C3090" t="str">
            <v>Denmark</v>
          </cell>
          <cell r="E3090" t="str">
            <v>Hardware installation</v>
          </cell>
          <cell r="F3090" t="str">
            <v>Retail</v>
          </cell>
        </row>
        <row r="3091">
          <cell r="B3091" t="str">
            <v>Western Europe</v>
          </cell>
          <cell r="C3091" t="str">
            <v>Denmark</v>
          </cell>
          <cell r="E3091" t="str">
            <v>Hardware installation</v>
          </cell>
          <cell r="F3091" t="str">
            <v>Retail</v>
          </cell>
        </row>
        <row r="3092">
          <cell r="B3092" t="str">
            <v>Western Europe</v>
          </cell>
          <cell r="C3092" t="str">
            <v>Denmark</v>
          </cell>
          <cell r="E3092" t="str">
            <v>Hardware installation</v>
          </cell>
          <cell r="F3092" t="str">
            <v>Retail</v>
          </cell>
        </row>
        <row r="3093">
          <cell r="B3093" t="str">
            <v>Western Europe</v>
          </cell>
          <cell r="C3093" t="str">
            <v>Denmark</v>
          </cell>
          <cell r="E3093" t="str">
            <v>Hardware installation</v>
          </cell>
          <cell r="F3093" t="str">
            <v>Retail</v>
          </cell>
        </row>
        <row r="3094">
          <cell r="B3094" t="str">
            <v>Western Europe</v>
          </cell>
          <cell r="C3094" t="str">
            <v>Denmark</v>
          </cell>
          <cell r="E3094" t="str">
            <v>Hardware installation</v>
          </cell>
          <cell r="F3094" t="str">
            <v>Retail</v>
          </cell>
        </row>
        <row r="3095">
          <cell r="B3095" t="str">
            <v>Western Europe</v>
          </cell>
          <cell r="C3095" t="str">
            <v>Denmark</v>
          </cell>
          <cell r="E3095" t="str">
            <v>Hardware installation</v>
          </cell>
          <cell r="F3095" t="str">
            <v>Retail</v>
          </cell>
        </row>
        <row r="3096">
          <cell r="B3096" t="str">
            <v>Western Europe</v>
          </cell>
          <cell r="C3096" t="str">
            <v>Denmark</v>
          </cell>
          <cell r="E3096" t="str">
            <v>Hardware installation</v>
          </cell>
          <cell r="F3096" t="str">
            <v>Retail</v>
          </cell>
        </row>
        <row r="3097">
          <cell r="B3097" t="str">
            <v>Western Europe</v>
          </cell>
          <cell r="C3097" t="str">
            <v>Denmark</v>
          </cell>
          <cell r="E3097" t="str">
            <v>Hardware installation</v>
          </cell>
          <cell r="F3097" t="str">
            <v>Smart buildings</v>
          </cell>
        </row>
        <row r="3098">
          <cell r="B3098" t="str">
            <v>Western Europe</v>
          </cell>
          <cell r="C3098" t="str">
            <v>Denmark</v>
          </cell>
          <cell r="E3098" t="str">
            <v>Hardware installation</v>
          </cell>
          <cell r="F3098" t="str">
            <v>Smart buildings</v>
          </cell>
        </row>
        <row r="3099">
          <cell r="B3099" t="str">
            <v>Western Europe</v>
          </cell>
          <cell r="C3099" t="str">
            <v>Denmark</v>
          </cell>
          <cell r="E3099" t="str">
            <v>Hardware installation</v>
          </cell>
          <cell r="F3099" t="str">
            <v>Smart buildings</v>
          </cell>
        </row>
        <row r="3100">
          <cell r="B3100" t="str">
            <v>Western Europe</v>
          </cell>
          <cell r="C3100" t="str">
            <v>Denmark</v>
          </cell>
          <cell r="E3100" t="str">
            <v>Hardware installation</v>
          </cell>
          <cell r="F3100" t="str">
            <v>Smart buildings</v>
          </cell>
        </row>
        <row r="3101">
          <cell r="B3101" t="str">
            <v>Western Europe</v>
          </cell>
          <cell r="C3101" t="str">
            <v>Denmark</v>
          </cell>
          <cell r="E3101" t="str">
            <v>Hardware installation</v>
          </cell>
          <cell r="F3101" t="str">
            <v>Utilities</v>
          </cell>
        </row>
        <row r="3102">
          <cell r="B3102" t="str">
            <v>Western Europe</v>
          </cell>
          <cell r="C3102" t="str">
            <v>Denmark</v>
          </cell>
          <cell r="E3102" t="str">
            <v>Hardware installation</v>
          </cell>
          <cell r="F3102" t="str">
            <v>Utilities</v>
          </cell>
        </row>
        <row r="3103">
          <cell r="B3103" t="str">
            <v>Western Europe</v>
          </cell>
          <cell r="C3103" t="str">
            <v>Denmark</v>
          </cell>
          <cell r="E3103" t="str">
            <v>Hardware installation</v>
          </cell>
          <cell r="F3103" t="str">
            <v>Utilities</v>
          </cell>
        </row>
        <row r="3104">
          <cell r="B3104" t="str">
            <v>Western Europe</v>
          </cell>
          <cell r="C3104" t="str">
            <v>Denmark</v>
          </cell>
          <cell r="E3104" t="str">
            <v>Application</v>
          </cell>
          <cell r="F3104" t="str">
            <v>Automotive</v>
          </cell>
        </row>
        <row r="3105">
          <cell r="B3105" t="str">
            <v>Western Europe</v>
          </cell>
          <cell r="C3105" t="str">
            <v>Denmark</v>
          </cell>
          <cell r="E3105" t="str">
            <v>Application</v>
          </cell>
          <cell r="F3105" t="str">
            <v>Automotive</v>
          </cell>
        </row>
        <row r="3106">
          <cell r="B3106" t="str">
            <v>Western Europe</v>
          </cell>
          <cell r="C3106" t="str">
            <v>Denmark</v>
          </cell>
          <cell r="E3106" t="str">
            <v>Application</v>
          </cell>
          <cell r="F3106" t="str">
            <v>Automotive</v>
          </cell>
        </row>
        <row r="3107">
          <cell r="B3107" t="str">
            <v>Western Europe</v>
          </cell>
          <cell r="C3107" t="str">
            <v>Denmark</v>
          </cell>
          <cell r="E3107" t="str">
            <v>Application</v>
          </cell>
          <cell r="F3107" t="str">
            <v>Automotive</v>
          </cell>
        </row>
        <row r="3108">
          <cell r="B3108" t="str">
            <v>Western Europe</v>
          </cell>
          <cell r="C3108" t="str">
            <v>Denmark</v>
          </cell>
          <cell r="E3108" t="str">
            <v>Application</v>
          </cell>
          <cell r="F3108" t="str">
            <v>Finance</v>
          </cell>
        </row>
        <row r="3109">
          <cell r="B3109" t="str">
            <v>Western Europe</v>
          </cell>
          <cell r="C3109" t="str">
            <v>Denmark</v>
          </cell>
          <cell r="E3109" t="str">
            <v>Application</v>
          </cell>
          <cell r="F3109" t="str">
            <v>Health</v>
          </cell>
        </row>
        <row r="3110">
          <cell r="B3110" t="str">
            <v>Western Europe</v>
          </cell>
          <cell r="C3110" t="str">
            <v>Denmark</v>
          </cell>
          <cell r="E3110" t="str">
            <v>Application</v>
          </cell>
          <cell r="F3110" t="str">
            <v>Health</v>
          </cell>
        </row>
        <row r="3111">
          <cell r="B3111" t="str">
            <v>Western Europe</v>
          </cell>
          <cell r="C3111" t="str">
            <v>Denmark</v>
          </cell>
          <cell r="E3111" t="str">
            <v>Application</v>
          </cell>
          <cell r="F3111" t="str">
            <v>Health</v>
          </cell>
        </row>
        <row r="3112">
          <cell r="B3112" t="str">
            <v>Western Europe</v>
          </cell>
          <cell r="C3112" t="str">
            <v>Denmark</v>
          </cell>
          <cell r="E3112" t="str">
            <v>Application</v>
          </cell>
          <cell r="F3112" t="str">
            <v>Industry</v>
          </cell>
        </row>
        <row r="3113">
          <cell r="B3113" t="str">
            <v>Western Europe</v>
          </cell>
          <cell r="C3113" t="str">
            <v>Denmark</v>
          </cell>
          <cell r="E3113" t="str">
            <v>Application</v>
          </cell>
          <cell r="F3113" t="str">
            <v>Other</v>
          </cell>
        </row>
        <row r="3114">
          <cell r="B3114" t="str">
            <v>Western Europe</v>
          </cell>
          <cell r="C3114" t="str">
            <v>Denmark</v>
          </cell>
          <cell r="E3114" t="str">
            <v>Application</v>
          </cell>
          <cell r="F3114" t="str">
            <v>Smart cities</v>
          </cell>
        </row>
        <row r="3115">
          <cell r="B3115" t="str">
            <v>Western Europe</v>
          </cell>
          <cell r="C3115" t="str">
            <v>Denmark</v>
          </cell>
          <cell r="E3115" t="str">
            <v>Application</v>
          </cell>
          <cell r="F3115" t="str">
            <v>Retail</v>
          </cell>
        </row>
        <row r="3116">
          <cell r="B3116" t="str">
            <v>Western Europe</v>
          </cell>
          <cell r="C3116" t="str">
            <v>Denmark</v>
          </cell>
          <cell r="E3116" t="str">
            <v>Application</v>
          </cell>
          <cell r="F3116" t="str">
            <v>Retail</v>
          </cell>
        </row>
        <row r="3117">
          <cell r="B3117" t="str">
            <v>Western Europe</v>
          </cell>
          <cell r="C3117" t="str">
            <v>Denmark</v>
          </cell>
          <cell r="E3117" t="str">
            <v>Application</v>
          </cell>
          <cell r="F3117" t="str">
            <v>Retail</v>
          </cell>
        </row>
        <row r="3118">
          <cell r="B3118" t="str">
            <v>Western Europe</v>
          </cell>
          <cell r="C3118" t="str">
            <v>Denmark</v>
          </cell>
          <cell r="E3118" t="str">
            <v>Application</v>
          </cell>
          <cell r="F3118" t="str">
            <v>Retail</v>
          </cell>
        </row>
        <row r="3119">
          <cell r="B3119" t="str">
            <v>Western Europe</v>
          </cell>
          <cell r="C3119" t="str">
            <v>Denmark</v>
          </cell>
          <cell r="E3119" t="str">
            <v>Application</v>
          </cell>
          <cell r="F3119" t="str">
            <v>Retail</v>
          </cell>
        </row>
        <row r="3120">
          <cell r="B3120" t="str">
            <v>Western Europe</v>
          </cell>
          <cell r="C3120" t="str">
            <v>Denmark</v>
          </cell>
          <cell r="E3120" t="str">
            <v>Application</v>
          </cell>
          <cell r="F3120" t="str">
            <v>Retail</v>
          </cell>
        </row>
        <row r="3121">
          <cell r="B3121" t="str">
            <v>Western Europe</v>
          </cell>
          <cell r="C3121" t="str">
            <v>Denmark</v>
          </cell>
          <cell r="E3121" t="str">
            <v>Application</v>
          </cell>
          <cell r="F3121" t="str">
            <v>Retail</v>
          </cell>
        </row>
        <row r="3122">
          <cell r="B3122" t="str">
            <v>Western Europe</v>
          </cell>
          <cell r="C3122" t="str">
            <v>Denmark</v>
          </cell>
          <cell r="E3122" t="str">
            <v>Application</v>
          </cell>
          <cell r="F3122" t="str">
            <v>Smart buildings</v>
          </cell>
        </row>
        <row r="3123">
          <cell r="B3123" t="str">
            <v>Western Europe</v>
          </cell>
          <cell r="C3123" t="str">
            <v>Denmark</v>
          </cell>
          <cell r="E3123" t="str">
            <v>Application</v>
          </cell>
          <cell r="F3123" t="str">
            <v>Smart buildings</v>
          </cell>
        </row>
        <row r="3124">
          <cell r="B3124" t="str">
            <v>Western Europe</v>
          </cell>
          <cell r="C3124" t="str">
            <v>Denmark</v>
          </cell>
          <cell r="E3124" t="str">
            <v>Application</v>
          </cell>
          <cell r="F3124" t="str">
            <v>Smart buildings</v>
          </cell>
        </row>
        <row r="3125">
          <cell r="B3125" t="str">
            <v>Western Europe</v>
          </cell>
          <cell r="C3125" t="str">
            <v>Denmark</v>
          </cell>
          <cell r="E3125" t="str">
            <v>Application</v>
          </cell>
          <cell r="F3125" t="str">
            <v>Smart buildings</v>
          </cell>
        </row>
        <row r="3126">
          <cell r="B3126" t="str">
            <v>Western Europe</v>
          </cell>
          <cell r="C3126" t="str">
            <v>Denmark</v>
          </cell>
          <cell r="E3126" t="str">
            <v>Application</v>
          </cell>
          <cell r="F3126" t="str">
            <v>Utilities</v>
          </cell>
        </row>
        <row r="3127">
          <cell r="B3127" t="str">
            <v>Western Europe</v>
          </cell>
          <cell r="C3127" t="str">
            <v>Denmark</v>
          </cell>
          <cell r="E3127" t="str">
            <v>Application</v>
          </cell>
          <cell r="F3127" t="str">
            <v>Utilities</v>
          </cell>
        </row>
        <row r="3128">
          <cell r="B3128" t="str">
            <v>Western Europe</v>
          </cell>
          <cell r="C3128" t="str">
            <v>Denmark</v>
          </cell>
          <cell r="E3128" t="str">
            <v>Application</v>
          </cell>
          <cell r="F3128" t="str">
            <v>Utilities</v>
          </cell>
        </row>
        <row r="3129">
          <cell r="B3129" t="str">
            <v>Western Europe</v>
          </cell>
          <cell r="C3129" t="str">
            <v>Denmark</v>
          </cell>
          <cell r="E3129" t="str">
            <v>Connectivity Service</v>
          </cell>
          <cell r="F3129" t="str">
            <v>Agriculture</v>
          </cell>
        </row>
        <row r="3130">
          <cell r="B3130" t="str">
            <v>Western Europe</v>
          </cell>
          <cell r="C3130" t="str">
            <v>Denmark</v>
          </cell>
          <cell r="E3130" t="str">
            <v>Connectivity Service</v>
          </cell>
          <cell r="F3130" t="str">
            <v>Agriculture</v>
          </cell>
        </row>
        <row r="3131">
          <cell r="B3131" t="str">
            <v>Western Europe</v>
          </cell>
          <cell r="C3131" t="str">
            <v>Denmark</v>
          </cell>
          <cell r="E3131" t="str">
            <v>Connectivity Service</v>
          </cell>
          <cell r="F3131" t="str">
            <v>Agriculture</v>
          </cell>
        </row>
        <row r="3132">
          <cell r="B3132" t="str">
            <v>Western Europe</v>
          </cell>
          <cell r="C3132" t="str">
            <v>Denmark</v>
          </cell>
          <cell r="E3132" t="str">
            <v>Connectivity Service</v>
          </cell>
          <cell r="F3132" t="str">
            <v>Industry</v>
          </cell>
        </row>
        <row r="3133">
          <cell r="B3133" t="str">
            <v>Western Europe</v>
          </cell>
          <cell r="C3133" t="str">
            <v>Denmark</v>
          </cell>
          <cell r="E3133" t="str">
            <v>Connectivity Service</v>
          </cell>
          <cell r="F3133" t="str">
            <v>Industry</v>
          </cell>
        </row>
        <row r="3134">
          <cell r="B3134" t="str">
            <v>Western Europe</v>
          </cell>
          <cell r="C3134" t="str">
            <v>Denmark</v>
          </cell>
          <cell r="E3134" t="str">
            <v>Connectivity Service</v>
          </cell>
          <cell r="F3134" t="str">
            <v>Industry</v>
          </cell>
        </row>
        <row r="3135">
          <cell r="B3135" t="str">
            <v>Western Europe</v>
          </cell>
          <cell r="C3135" t="str">
            <v>Denmark</v>
          </cell>
          <cell r="E3135" t="str">
            <v>Connectivity Service</v>
          </cell>
          <cell r="F3135" t="str">
            <v>Smart cities</v>
          </cell>
        </row>
        <row r="3136">
          <cell r="B3136" t="str">
            <v>Western Europe</v>
          </cell>
          <cell r="C3136" t="str">
            <v>Denmark</v>
          </cell>
          <cell r="E3136" t="str">
            <v>Connectivity Service</v>
          </cell>
          <cell r="F3136" t="str">
            <v>Smart cities</v>
          </cell>
        </row>
        <row r="3137">
          <cell r="B3137" t="str">
            <v>Western Europe</v>
          </cell>
          <cell r="C3137" t="str">
            <v>Denmark</v>
          </cell>
          <cell r="E3137" t="str">
            <v>Connectivity Service</v>
          </cell>
          <cell r="F3137" t="str">
            <v>Smart cities</v>
          </cell>
        </row>
        <row r="3138">
          <cell r="B3138" t="str">
            <v>Western Europe</v>
          </cell>
          <cell r="C3138" t="str">
            <v>Denmark</v>
          </cell>
          <cell r="E3138" t="str">
            <v>Connectivity Service</v>
          </cell>
          <cell r="F3138" t="str">
            <v>Smart buildings</v>
          </cell>
        </row>
        <row r="3139">
          <cell r="B3139" t="str">
            <v>Western Europe</v>
          </cell>
          <cell r="C3139" t="str">
            <v>Denmark</v>
          </cell>
          <cell r="E3139" t="str">
            <v>Connectivity Service</v>
          </cell>
          <cell r="F3139" t="str">
            <v>Smart buildings</v>
          </cell>
        </row>
        <row r="3140">
          <cell r="B3140" t="str">
            <v>Western Europe</v>
          </cell>
          <cell r="C3140" t="str">
            <v>Denmark</v>
          </cell>
          <cell r="E3140" t="str">
            <v>Connectivity Service</v>
          </cell>
          <cell r="F3140" t="str">
            <v>Smart buildings</v>
          </cell>
        </row>
        <row r="3141">
          <cell r="B3141" t="str">
            <v>Western Europe</v>
          </cell>
          <cell r="C3141" t="str">
            <v>Denmark</v>
          </cell>
          <cell r="E3141" t="str">
            <v>Connectivity Service</v>
          </cell>
          <cell r="F3141" t="str">
            <v>Tracking</v>
          </cell>
        </row>
        <row r="3142">
          <cell r="B3142" t="str">
            <v>Western Europe</v>
          </cell>
          <cell r="C3142" t="str">
            <v>Denmark</v>
          </cell>
          <cell r="E3142" t="str">
            <v>Connectivity Service</v>
          </cell>
          <cell r="F3142" t="str">
            <v>Tracking</v>
          </cell>
        </row>
        <row r="3143">
          <cell r="B3143" t="str">
            <v>Western Europe</v>
          </cell>
          <cell r="C3143" t="str">
            <v>Denmark</v>
          </cell>
          <cell r="E3143" t="str">
            <v>Connectivity Service</v>
          </cell>
          <cell r="F3143" t="str">
            <v>Tracking</v>
          </cell>
        </row>
        <row r="3144">
          <cell r="B3144" t="str">
            <v>Western Europe</v>
          </cell>
          <cell r="C3144" t="str">
            <v>Denmark</v>
          </cell>
          <cell r="E3144" t="str">
            <v>Connectivity Service</v>
          </cell>
          <cell r="F3144" t="str">
            <v>Tracking</v>
          </cell>
        </row>
        <row r="3145">
          <cell r="B3145" t="str">
            <v>Western Europe</v>
          </cell>
          <cell r="C3145" t="str">
            <v>Denmark</v>
          </cell>
          <cell r="E3145" t="str">
            <v>Connectivity Service</v>
          </cell>
          <cell r="F3145" t="str">
            <v>Tracking</v>
          </cell>
        </row>
        <row r="3146">
          <cell r="B3146" t="str">
            <v>Western Europe</v>
          </cell>
          <cell r="C3146" t="str">
            <v>Denmark</v>
          </cell>
          <cell r="E3146" t="str">
            <v>Connectivity Service</v>
          </cell>
          <cell r="F3146" t="str">
            <v>Tracking</v>
          </cell>
        </row>
        <row r="3147">
          <cell r="B3147" t="str">
            <v>Western Europe</v>
          </cell>
          <cell r="C3147" t="str">
            <v>Denmark</v>
          </cell>
          <cell r="E3147" t="str">
            <v>Connectivity Service</v>
          </cell>
          <cell r="F3147" t="str">
            <v>Utilities</v>
          </cell>
        </row>
        <row r="3148">
          <cell r="B3148" t="str">
            <v>Western Europe</v>
          </cell>
          <cell r="C3148" t="str">
            <v>Denmark</v>
          </cell>
          <cell r="E3148" t="str">
            <v>Connectivity Service</v>
          </cell>
          <cell r="F3148" t="str">
            <v>Utilities</v>
          </cell>
        </row>
        <row r="3149">
          <cell r="B3149" t="str">
            <v>Western Europe</v>
          </cell>
          <cell r="C3149" t="str">
            <v>Denmark</v>
          </cell>
          <cell r="E3149" t="str">
            <v>Connectivity Service</v>
          </cell>
          <cell r="F3149" t="str">
            <v>Utilities</v>
          </cell>
        </row>
        <row r="3150">
          <cell r="B3150" t="str">
            <v>Western Europe</v>
          </cell>
          <cell r="C3150" t="str">
            <v>Denmark</v>
          </cell>
          <cell r="E3150" t="str">
            <v>Connectivity Service</v>
          </cell>
          <cell r="F3150" t="str">
            <v>Utilities</v>
          </cell>
        </row>
        <row r="3151">
          <cell r="B3151" t="str">
            <v>Western Europe</v>
          </cell>
          <cell r="C3151" t="str">
            <v>Denmark</v>
          </cell>
          <cell r="E3151" t="str">
            <v>Connectivity Service</v>
          </cell>
          <cell r="F3151" t="str">
            <v>Utilities</v>
          </cell>
        </row>
        <row r="3152">
          <cell r="B3152" t="str">
            <v>Western Europe</v>
          </cell>
          <cell r="C3152" t="str">
            <v>Denmark</v>
          </cell>
          <cell r="E3152" t="str">
            <v>Connectivity Service</v>
          </cell>
          <cell r="F3152" t="str">
            <v>Utilities</v>
          </cell>
        </row>
        <row r="3153">
          <cell r="B3153" t="str">
            <v>Western Europe</v>
          </cell>
          <cell r="C3153" t="str">
            <v>Denmark</v>
          </cell>
          <cell r="E3153" t="str">
            <v>Connectivity Service</v>
          </cell>
          <cell r="F3153" t="str">
            <v>Other</v>
          </cell>
        </row>
        <row r="3154">
          <cell r="B3154" t="str">
            <v>Western Europe</v>
          </cell>
          <cell r="C3154" t="str">
            <v>Denmark</v>
          </cell>
          <cell r="E3154" t="str">
            <v>Communications hardware</v>
          </cell>
          <cell r="F3154" t="str">
            <v>Agriculture</v>
          </cell>
        </row>
        <row r="3155">
          <cell r="B3155" t="str">
            <v>Western Europe</v>
          </cell>
          <cell r="C3155" t="str">
            <v>Denmark</v>
          </cell>
          <cell r="E3155" t="str">
            <v>Communications hardware</v>
          </cell>
          <cell r="F3155" t="str">
            <v>Agriculture</v>
          </cell>
        </row>
        <row r="3156">
          <cell r="B3156" t="str">
            <v>Western Europe</v>
          </cell>
          <cell r="C3156" t="str">
            <v>Denmark</v>
          </cell>
          <cell r="E3156" t="str">
            <v>Communications hardware</v>
          </cell>
          <cell r="F3156" t="str">
            <v>Agriculture</v>
          </cell>
        </row>
        <row r="3157">
          <cell r="B3157" t="str">
            <v>Western Europe</v>
          </cell>
          <cell r="C3157" t="str">
            <v>Denmark</v>
          </cell>
          <cell r="E3157" t="str">
            <v>Communications hardware</v>
          </cell>
          <cell r="F3157" t="str">
            <v>Industry</v>
          </cell>
        </row>
        <row r="3158">
          <cell r="B3158" t="str">
            <v>Western Europe</v>
          </cell>
          <cell r="C3158" t="str">
            <v>Denmark</v>
          </cell>
          <cell r="E3158" t="str">
            <v>Communications hardware</v>
          </cell>
          <cell r="F3158" t="str">
            <v>Industry</v>
          </cell>
        </row>
        <row r="3159">
          <cell r="B3159" t="str">
            <v>Western Europe</v>
          </cell>
          <cell r="C3159" t="str">
            <v>Denmark</v>
          </cell>
          <cell r="E3159" t="str">
            <v>Communications hardware</v>
          </cell>
          <cell r="F3159" t="str">
            <v>Industry</v>
          </cell>
        </row>
        <row r="3160">
          <cell r="B3160" t="str">
            <v>Western Europe</v>
          </cell>
          <cell r="C3160" t="str">
            <v>Denmark</v>
          </cell>
          <cell r="E3160" t="str">
            <v>Communications hardware</v>
          </cell>
          <cell r="F3160" t="str">
            <v>Smart cities</v>
          </cell>
        </row>
        <row r="3161">
          <cell r="B3161" t="str">
            <v>Western Europe</v>
          </cell>
          <cell r="C3161" t="str">
            <v>Denmark</v>
          </cell>
          <cell r="E3161" t="str">
            <v>Communications hardware</v>
          </cell>
          <cell r="F3161" t="str">
            <v>Smart cities</v>
          </cell>
        </row>
        <row r="3162">
          <cell r="B3162" t="str">
            <v>Western Europe</v>
          </cell>
          <cell r="C3162" t="str">
            <v>Denmark</v>
          </cell>
          <cell r="E3162" t="str">
            <v>Communications hardware</v>
          </cell>
          <cell r="F3162" t="str">
            <v>Smart cities</v>
          </cell>
        </row>
        <row r="3163">
          <cell r="B3163" t="str">
            <v>Western Europe</v>
          </cell>
          <cell r="C3163" t="str">
            <v>Denmark</v>
          </cell>
          <cell r="E3163" t="str">
            <v>Communications hardware</v>
          </cell>
          <cell r="F3163" t="str">
            <v>Smart buildings</v>
          </cell>
        </row>
        <row r="3164">
          <cell r="B3164" t="str">
            <v>Western Europe</v>
          </cell>
          <cell r="C3164" t="str">
            <v>Denmark</v>
          </cell>
          <cell r="E3164" t="str">
            <v>Communications hardware</v>
          </cell>
          <cell r="F3164" t="str">
            <v>Smart buildings</v>
          </cell>
        </row>
        <row r="3165">
          <cell r="B3165" t="str">
            <v>Western Europe</v>
          </cell>
          <cell r="C3165" t="str">
            <v>Denmark</v>
          </cell>
          <cell r="E3165" t="str">
            <v>Communications hardware</v>
          </cell>
          <cell r="F3165" t="str">
            <v>Smart buildings</v>
          </cell>
        </row>
        <row r="3166">
          <cell r="B3166" t="str">
            <v>Western Europe</v>
          </cell>
          <cell r="C3166" t="str">
            <v>Denmark</v>
          </cell>
          <cell r="E3166" t="str">
            <v>Communications hardware</v>
          </cell>
          <cell r="F3166" t="str">
            <v>Tracking</v>
          </cell>
        </row>
        <row r="3167">
          <cell r="B3167" t="str">
            <v>Western Europe</v>
          </cell>
          <cell r="C3167" t="str">
            <v>Denmark</v>
          </cell>
          <cell r="E3167" t="str">
            <v>Communications hardware</v>
          </cell>
          <cell r="F3167" t="str">
            <v>Tracking</v>
          </cell>
        </row>
        <row r="3168">
          <cell r="B3168" t="str">
            <v>Western Europe</v>
          </cell>
          <cell r="C3168" t="str">
            <v>Denmark</v>
          </cell>
          <cell r="E3168" t="str">
            <v>Communications hardware</v>
          </cell>
          <cell r="F3168" t="str">
            <v>Tracking</v>
          </cell>
        </row>
        <row r="3169">
          <cell r="B3169" t="str">
            <v>Western Europe</v>
          </cell>
          <cell r="C3169" t="str">
            <v>Denmark</v>
          </cell>
          <cell r="E3169" t="str">
            <v>Communications hardware</v>
          </cell>
          <cell r="F3169" t="str">
            <v>Tracking</v>
          </cell>
        </row>
        <row r="3170">
          <cell r="B3170" t="str">
            <v>Western Europe</v>
          </cell>
          <cell r="C3170" t="str">
            <v>Denmark</v>
          </cell>
          <cell r="E3170" t="str">
            <v>Communications hardware</v>
          </cell>
          <cell r="F3170" t="str">
            <v>Tracking</v>
          </cell>
        </row>
        <row r="3171">
          <cell r="B3171" t="str">
            <v>Western Europe</v>
          </cell>
          <cell r="C3171" t="str">
            <v>Denmark</v>
          </cell>
          <cell r="E3171" t="str">
            <v>Communications hardware</v>
          </cell>
          <cell r="F3171" t="str">
            <v>Tracking</v>
          </cell>
        </row>
        <row r="3172">
          <cell r="B3172" t="str">
            <v>Western Europe</v>
          </cell>
          <cell r="C3172" t="str">
            <v>Denmark</v>
          </cell>
          <cell r="E3172" t="str">
            <v>Communications hardware</v>
          </cell>
          <cell r="F3172" t="str">
            <v>Utilities</v>
          </cell>
        </row>
        <row r="3173">
          <cell r="B3173" t="str">
            <v>Western Europe</v>
          </cell>
          <cell r="C3173" t="str">
            <v>Denmark</v>
          </cell>
          <cell r="E3173" t="str">
            <v>Communications hardware</v>
          </cell>
          <cell r="F3173" t="str">
            <v>Utilities</v>
          </cell>
        </row>
        <row r="3174">
          <cell r="B3174" t="str">
            <v>Western Europe</v>
          </cell>
          <cell r="C3174" t="str">
            <v>Denmark</v>
          </cell>
          <cell r="E3174" t="str">
            <v>Communications hardware</v>
          </cell>
          <cell r="F3174" t="str">
            <v>Utilities</v>
          </cell>
        </row>
        <row r="3175">
          <cell r="B3175" t="str">
            <v>Western Europe</v>
          </cell>
          <cell r="C3175" t="str">
            <v>Denmark</v>
          </cell>
          <cell r="E3175" t="str">
            <v>Communications hardware</v>
          </cell>
          <cell r="F3175" t="str">
            <v>Utilities</v>
          </cell>
        </row>
        <row r="3176">
          <cell r="B3176" t="str">
            <v>Western Europe</v>
          </cell>
          <cell r="C3176" t="str">
            <v>Denmark</v>
          </cell>
          <cell r="E3176" t="str">
            <v>Communications hardware</v>
          </cell>
          <cell r="F3176" t="str">
            <v>Utilities</v>
          </cell>
        </row>
        <row r="3177">
          <cell r="B3177" t="str">
            <v>Western Europe</v>
          </cell>
          <cell r="C3177" t="str">
            <v>Denmark</v>
          </cell>
          <cell r="E3177" t="str">
            <v>Communications hardware</v>
          </cell>
          <cell r="F3177" t="str">
            <v>Utilities</v>
          </cell>
        </row>
        <row r="3178">
          <cell r="B3178" t="str">
            <v>Western Europe</v>
          </cell>
          <cell r="C3178" t="str">
            <v>Denmark</v>
          </cell>
          <cell r="E3178" t="str">
            <v>Communications hardware</v>
          </cell>
          <cell r="F3178" t="str">
            <v>Other</v>
          </cell>
        </row>
        <row r="3179">
          <cell r="B3179" t="str">
            <v>Western Europe</v>
          </cell>
          <cell r="C3179" t="str">
            <v>Denmark</v>
          </cell>
          <cell r="E3179" t="str">
            <v>Device</v>
          </cell>
          <cell r="F3179" t="str">
            <v>Agriculture</v>
          </cell>
        </row>
        <row r="3180">
          <cell r="B3180" t="str">
            <v>Western Europe</v>
          </cell>
          <cell r="C3180" t="str">
            <v>Denmark</v>
          </cell>
          <cell r="E3180" t="str">
            <v>Device</v>
          </cell>
          <cell r="F3180" t="str">
            <v>Agriculture</v>
          </cell>
        </row>
        <row r="3181">
          <cell r="B3181" t="str">
            <v>Western Europe</v>
          </cell>
          <cell r="C3181" t="str">
            <v>Denmark</v>
          </cell>
          <cell r="E3181" t="str">
            <v>Device</v>
          </cell>
          <cell r="F3181" t="str">
            <v>Agriculture</v>
          </cell>
        </row>
        <row r="3182">
          <cell r="B3182" t="str">
            <v>Western Europe</v>
          </cell>
          <cell r="C3182" t="str">
            <v>Denmark</v>
          </cell>
          <cell r="E3182" t="str">
            <v>Device</v>
          </cell>
          <cell r="F3182" t="str">
            <v>Industry</v>
          </cell>
        </row>
        <row r="3183">
          <cell r="B3183" t="str">
            <v>Western Europe</v>
          </cell>
          <cell r="C3183" t="str">
            <v>Denmark</v>
          </cell>
          <cell r="E3183" t="str">
            <v>Device</v>
          </cell>
          <cell r="F3183" t="str">
            <v>Industry</v>
          </cell>
        </row>
        <row r="3184">
          <cell r="B3184" t="str">
            <v>Western Europe</v>
          </cell>
          <cell r="C3184" t="str">
            <v>Denmark</v>
          </cell>
          <cell r="E3184" t="str">
            <v>Device</v>
          </cell>
          <cell r="F3184" t="str">
            <v>Industry</v>
          </cell>
        </row>
        <row r="3185">
          <cell r="B3185" t="str">
            <v>Western Europe</v>
          </cell>
          <cell r="C3185" t="str">
            <v>Denmark</v>
          </cell>
          <cell r="E3185" t="str">
            <v>Device</v>
          </cell>
          <cell r="F3185" t="str">
            <v>Smart cities</v>
          </cell>
        </row>
        <row r="3186">
          <cell r="B3186" t="str">
            <v>Western Europe</v>
          </cell>
          <cell r="C3186" t="str">
            <v>Denmark</v>
          </cell>
          <cell r="E3186" t="str">
            <v>Device</v>
          </cell>
          <cell r="F3186" t="str">
            <v>Smart cities</v>
          </cell>
        </row>
        <row r="3187">
          <cell r="B3187" t="str">
            <v>Western Europe</v>
          </cell>
          <cell r="C3187" t="str">
            <v>Denmark</v>
          </cell>
          <cell r="E3187" t="str">
            <v>Device</v>
          </cell>
          <cell r="F3187" t="str">
            <v>Smart cities</v>
          </cell>
        </row>
        <row r="3188">
          <cell r="B3188" t="str">
            <v>Western Europe</v>
          </cell>
          <cell r="C3188" t="str">
            <v>Denmark</v>
          </cell>
          <cell r="E3188" t="str">
            <v>Device</v>
          </cell>
          <cell r="F3188" t="str">
            <v>Smart buildings</v>
          </cell>
        </row>
        <row r="3189">
          <cell r="B3189" t="str">
            <v>Western Europe</v>
          </cell>
          <cell r="C3189" t="str">
            <v>Denmark</v>
          </cell>
          <cell r="E3189" t="str">
            <v>Device</v>
          </cell>
          <cell r="F3189" t="str">
            <v>Smart buildings</v>
          </cell>
        </row>
        <row r="3190">
          <cell r="B3190" t="str">
            <v>Western Europe</v>
          </cell>
          <cell r="C3190" t="str">
            <v>Denmark</v>
          </cell>
          <cell r="E3190" t="str">
            <v>Device</v>
          </cell>
          <cell r="F3190" t="str">
            <v>Smart buildings</v>
          </cell>
        </row>
        <row r="3191">
          <cell r="B3191" t="str">
            <v>Western Europe</v>
          </cell>
          <cell r="C3191" t="str">
            <v>Denmark</v>
          </cell>
          <cell r="E3191" t="str">
            <v>Device</v>
          </cell>
          <cell r="F3191" t="str">
            <v>Tracking</v>
          </cell>
        </row>
        <row r="3192">
          <cell r="B3192" t="str">
            <v>Western Europe</v>
          </cell>
          <cell r="C3192" t="str">
            <v>Denmark</v>
          </cell>
          <cell r="E3192" t="str">
            <v>Device</v>
          </cell>
          <cell r="F3192" t="str">
            <v>Tracking</v>
          </cell>
        </row>
        <row r="3193">
          <cell r="B3193" t="str">
            <v>Western Europe</v>
          </cell>
          <cell r="C3193" t="str">
            <v>Denmark</v>
          </cell>
          <cell r="E3193" t="str">
            <v>Device</v>
          </cell>
          <cell r="F3193" t="str">
            <v>Tracking</v>
          </cell>
        </row>
        <row r="3194">
          <cell r="B3194" t="str">
            <v>Western Europe</v>
          </cell>
          <cell r="C3194" t="str">
            <v>Denmark</v>
          </cell>
          <cell r="E3194" t="str">
            <v>Device</v>
          </cell>
          <cell r="F3194" t="str">
            <v>Tracking</v>
          </cell>
        </row>
        <row r="3195">
          <cell r="B3195" t="str">
            <v>Western Europe</v>
          </cell>
          <cell r="C3195" t="str">
            <v>Denmark</v>
          </cell>
          <cell r="E3195" t="str">
            <v>Device</v>
          </cell>
          <cell r="F3195" t="str">
            <v>Tracking</v>
          </cell>
        </row>
        <row r="3196">
          <cell r="B3196" t="str">
            <v>Western Europe</v>
          </cell>
          <cell r="C3196" t="str">
            <v>Denmark</v>
          </cell>
          <cell r="E3196" t="str">
            <v>Device</v>
          </cell>
          <cell r="F3196" t="str">
            <v>Tracking</v>
          </cell>
        </row>
        <row r="3197">
          <cell r="B3197" t="str">
            <v>Western Europe</v>
          </cell>
          <cell r="C3197" t="str">
            <v>Denmark</v>
          </cell>
          <cell r="E3197" t="str">
            <v>Device</v>
          </cell>
          <cell r="F3197" t="str">
            <v>Utilities</v>
          </cell>
        </row>
        <row r="3198">
          <cell r="B3198" t="str">
            <v>Western Europe</v>
          </cell>
          <cell r="C3198" t="str">
            <v>Denmark</v>
          </cell>
          <cell r="E3198" t="str">
            <v>Device</v>
          </cell>
          <cell r="F3198" t="str">
            <v>Utilities</v>
          </cell>
        </row>
        <row r="3199">
          <cell r="B3199" t="str">
            <v>Western Europe</v>
          </cell>
          <cell r="C3199" t="str">
            <v>Denmark</v>
          </cell>
          <cell r="E3199" t="str">
            <v>Device</v>
          </cell>
          <cell r="F3199" t="str">
            <v>Utilities</v>
          </cell>
        </row>
        <row r="3200">
          <cell r="B3200" t="str">
            <v>Western Europe</v>
          </cell>
          <cell r="C3200" t="str">
            <v>Denmark</v>
          </cell>
          <cell r="E3200" t="str">
            <v>Device</v>
          </cell>
          <cell r="F3200" t="str">
            <v>Utilities</v>
          </cell>
        </row>
        <row r="3201">
          <cell r="B3201" t="str">
            <v>Western Europe</v>
          </cell>
          <cell r="C3201" t="str">
            <v>Denmark</v>
          </cell>
          <cell r="E3201" t="str">
            <v>Device</v>
          </cell>
          <cell r="F3201" t="str">
            <v>Utilities</v>
          </cell>
        </row>
        <row r="3202">
          <cell r="B3202" t="str">
            <v>Western Europe</v>
          </cell>
          <cell r="C3202" t="str">
            <v>Denmark</v>
          </cell>
          <cell r="E3202" t="str">
            <v>Device</v>
          </cell>
          <cell r="F3202" t="str">
            <v>Utilities</v>
          </cell>
        </row>
        <row r="3203">
          <cell r="B3203" t="str">
            <v>Western Europe</v>
          </cell>
          <cell r="C3203" t="str">
            <v>Denmark</v>
          </cell>
          <cell r="E3203" t="str">
            <v>Device</v>
          </cell>
          <cell r="F3203" t="str">
            <v>Other</v>
          </cell>
        </row>
        <row r="3204">
          <cell r="B3204" t="str">
            <v>Western Europe</v>
          </cell>
          <cell r="C3204" t="str">
            <v>Denmark</v>
          </cell>
          <cell r="E3204" t="str">
            <v>Hardware installation</v>
          </cell>
          <cell r="F3204" t="str">
            <v>Agriculture</v>
          </cell>
        </row>
        <row r="3205">
          <cell r="B3205" t="str">
            <v>Western Europe</v>
          </cell>
          <cell r="C3205" t="str">
            <v>Denmark</v>
          </cell>
          <cell r="E3205" t="str">
            <v>Hardware installation</v>
          </cell>
          <cell r="F3205" t="str">
            <v>Agriculture</v>
          </cell>
        </row>
        <row r="3206">
          <cell r="B3206" t="str">
            <v>Western Europe</v>
          </cell>
          <cell r="C3206" t="str">
            <v>Denmark</v>
          </cell>
          <cell r="E3206" t="str">
            <v>Hardware installation</v>
          </cell>
          <cell r="F3206" t="str">
            <v>Agriculture</v>
          </cell>
        </row>
        <row r="3207">
          <cell r="B3207" t="str">
            <v>Western Europe</v>
          </cell>
          <cell r="C3207" t="str">
            <v>Denmark</v>
          </cell>
          <cell r="E3207" t="str">
            <v>Hardware installation</v>
          </cell>
          <cell r="F3207" t="str">
            <v>Industry</v>
          </cell>
        </row>
        <row r="3208">
          <cell r="B3208" t="str">
            <v>Western Europe</v>
          </cell>
          <cell r="C3208" t="str">
            <v>Denmark</v>
          </cell>
          <cell r="E3208" t="str">
            <v>Hardware installation</v>
          </cell>
          <cell r="F3208" t="str">
            <v>Industry</v>
          </cell>
        </row>
        <row r="3209">
          <cell r="B3209" t="str">
            <v>Western Europe</v>
          </cell>
          <cell r="C3209" t="str">
            <v>Denmark</v>
          </cell>
          <cell r="E3209" t="str">
            <v>Hardware installation</v>
          </cell>
          <cell r="F3209" t="str">
            <v>Industry</v>
          </cell>
        </row>
        <row r="3210">
          <cell r="B3210" t="str">
            <v>Western Europe</v>
          </cell>
          <cell r="C3210" t="str">
            <v>Denmark</v>
          </cell>
          <cell r="E3210" t="str">
            <v>Hardware installation</v>
          </cell>
          <cell r="F3210" t="str">
            <v>Smart cities</v>
          </cell>
        </row>
        <row r="3211">
          <cell r="B3211" t="str">
            <v>Western Europe</v>
          </cell>
          <cell r="C3211" t="str">
            <v>Denmark</v>
          </cell>
          <cell r="E3211" t="str">
            <v>Hardware installation</v>
          </cell>
          <cell r="F3211" t="str">
            <v>Smart cities</v>
          </cell>
        </row>
        <row r="3212">
          <cell r="B3212" t="str">
            <v>Western Europe</v>
          </cell>
          <cell r="C3212" t="str">
            <v>Denmark</v>
          </cell>
          <cell r="E3212" t="str">
            <v>Hardware installation</v>
          </cell>
          <cell r="F3212" t="str">
            <v>Smart cities</v>
          </cell>
        </row>
        <row r="3213">
          <cell r="B3213" t="str">
            <v>Western Europe</v>
          </cell>
          <cell r="C3213" t="str">
            <v>Denmark</v>
          </cell>
          <cell r="E3213" t="str">
            <v>Hardware installation</v>
          </cell>
          <cell r="F3213" t="str">
            <v>Smart buildings</v>
          </cell>
        </row>
        <row r="3214">
          <cell r="B3214" t="str">
            <v>Western Europe</v>
          </cell>
          <cell r="C3214" t="str">
            <v>Denmark</v>
          </cell>
          <cell r="E3214" t="str">
            <v>Hardware installation</v>
          </cell>
          <cell r="F3214" t="str">
            <v>Smart buildings</v>
          </cell>
        </row>
        <row r="3215">
          <cell r="B3215" t="str">
            <v>Western Europe</v>
          </cell>
          <cell r="C3215" t="str">
            <v>Denmark</v>
          </cell>
          <cell r="E3215" t="str">
            <v>Hardware installation</v>
          </cell>
          <cell r="F3215" t="str">
            <v>Smart buildings</v>
          </cell>
        </row>
        <row r="3216">
          <cell r="B3216" t="str">
            <v>Western Europe</v>
          </cell>
          <cell r="C3216" t="str">
            <v>Denmark</v>
          </cell>
          <cell r="E3216" t="str">
            <v>Hardware installation</v>
          </cell>
          <cell r="F3216" t="str">
            <v>Tracking</v>
          </cell>
        </row>
        <row r="3217">
          <cell r="B3217" t="str">
            <v>Western Europe</v>
          </cell>
          <cell r="C3217" t="str">
            <v>Denmark</v>
          </cell>
          <cell r="E3217" t="str">
            <v>Hardware installation</v>
          </cell>
          <cell r="F3217" t="str">
            <v>Tracking</v>
          </cell>
        </row>
        <row r="3218">
          <cell r="B3218" t="str">
            <v>Western Europe</v>
          </cell>
          <cell r="C3218" t="str">
            <v>Denmark</v>
          </cell>
          <cell r="E3218" t="str">
            <v>Hardware installation</v>
          </cell>
          <cell r="F3218" t="str">
            <v>Tracking</v>
          </cell>
        </row>
        <row r="3219">
          <cell r="B3219" t="str">
            <v>Western Europe</v>
          </cell>
          <cell r="C3219" t="str">
            <v>Denmark</v>
          </cell>
          <cell r="E3219" t="str">
            <v>Hardware installation</v>
          </cell>
          <cell r="F3219" t="str">
            <v>Tracking</v>
          </cell>
        </row>
        <row r="3220">
          <cell r="B3220" t="str">
            <v>Western Europe</v>
          </cell>
          <cell r="C3220" t="str">
            <v>Denmark</v>
          </cell>
          <cell r="E3220" t="str">
            <v>Hardware installation</v>
          </cell>
          <cell r="F3220" t="str">
            <v>Tracking</v>
          </cell>
        </row>
        <row r="3221">
          <cell r="B3221" t="str">
            <v>Western Europe</v>
          </cell>
          <cell r="C3221" t="str">
            <v>Denmark</v>
          </cell>
          <cell r="E3221" t="str">
            <v>Hardware installation</v>
          </cell>
          <cell r="F3221" t="str">
            <v>Tracking</v>
          </cell>
        </row>
        <row r="3222">
          <cell r="B3222" t="str">
            <v>Western Europe</v>
          </cell>
          <cell r="C3222" t="str">
            <v>Denmark</v>
          </cell>
          <cell r="E3222" t="str">
            <v>Hardware installation</v>
          </cell>
          <cell r="F3222" t="str">
            <v>Utilities</v>
          </cell>
        </row>
        <row r="3223">
          <cell r="B3223" t="str">
            <v>Western Europe</v>
          </cell>
          <cell r="C3223" t="str">
            <v>Denmark</v>
          </cell>
          <cell r="E3223" t="str">
            <v>Hardware installation</v>
          </cell>
          <cell r="F3223" t="str">
            <v>Utilities</v>
          </cell>
        </row>
        <row r="3224">
          <cell r="B3224" t="str">
            <v>Western Europe</v>
          </cell>
          <cell r="C3224" t="str">
            <v>Denmark</v>
          </cell>
          <cell r="E3224" t="str">
            <v>Hardware installation</v>
          </cell>
          <cell r="F3224" t="str">
            <v>Utilities</v>
          </cell>
        </row>
        <row r="3225">
          <cell r="B3225" t="str">
            <v>Western Europe</v>
          </cell>
          <cell r="C3225" t="str">
            <v>Denmark</v>
          </cell>
          <cell r="E3225" t="str">
            <v>Hardware installation</v>
          </cell>
          <cell r="F3225" t="str">
            <v>Utilities</v>
          </cell>
        </row>
        <row r="3226">
          <cell r="B3226" t="str">
            <v>Western Europe</v>
          </cell>
          <cell r="C3226" t="str">
            <v>Denmark</v>
          </cell>
          <cell r="E3226" t="str">
            <v>Hardware installation</v>
          </cell>
          <cell r="F3226" t="str">
            <v>Utilities</v>
          </cell>
        </row>
        <row r="3227">
          <cell r="B3227" t="str">
            <v>Western Europe</v>
          </cell>
          <cell r="C3227" t="str">
            <v>Denmark</v>
          </cell>
          <cell r="E3227" t="str">
            <v>Hardware installation</v>
          </cell>
          <cell r="F3227" t="str">
            <v>Utilities</v>
          </cell>
        </row>
        <row r="3228">
          <cell r="B3228" t="str">
            <v>Western Europe</v>
          </cell>
          <cell r="C3228" t="str">
            <v>Denmark</v>
          </cell>
          <cell r="E3228" t="str">
            <v>Hardware installation</v>
          </cell>
          <cell r="F3228" t="str">
            <v>Other</v>
          </cell>
        </row>
        <row r="3229">
          <cell r="B3229" t="str">
            <v>Western Europe</v>
          </cell>
          <cell r="C3229" t="str">
            <v>Denmark</v>
          </cell>
          <cell r="E3229" t="str">
            <v>Application</v>
          </cell>
          <cell r="F3229" t="str">
            <v>Agriculture</v>
          </cell>
        </row>
        <row r="3230">
          <cell r="B3230" t="str">
            <v>Western Europe</v>
          </cell>
          <cell r="C3230" t="str">
            <v>Denmark</v>
          </cell>
          <cell r="E3230" t="str">
            <v>Application</v>
          </cell>
          <cell r="F3230" t="str">
            <v>Agriculture</v>
          </cell>
        </row>
        <row r="3231">
          <cell r="B3231" t="str">
            <v>Western Europe</v>
          </cell>
          <cell r="C3231" t="str">
            <v>Denmark</v>
          </cell>
          <cell r="E3231" t="str">
            <v>Application</v>
          </cell>
          <cell r="F3231" t="str">
            <v>Agriculture</v>
          </cell>
        </row>
        <row r="3232">
          <cell r="B3232" t="str">
            <v>Western Europe</v>
          </cell>
          <cell r="C3232" t="str">
            <v>Denmark</v>
          </cell>
          <cell r="E3232" t="str">
            <v>Application</v>
          </cell>
          <cell r="F3232" t="str">
            <v>Industry</v>
          </cell>
        </row>
        <row r="3233">
          <cell r="B3233" t="str">
            <v>Western Europe</v>
          </cell>
          <cell r="C3233" t="str">
            <v>Denmark</v>
          </cell>
          <cell r="E3233" t="str">
            <v>Application</v>
          </cell>
          <cell r="F3233" t="str">
            <v>Industry</v>
          </cell>
        </row>
        <row r="3234">
          <cell r="B3234" t="str">
            <v>Western Europe</v>
          </cell>
          <cell r="C3234" t="str">
            <v>Denmark</v>
          </cell>
          <cell r="E3234" t="str">
            <v>Application</v>
          </cell>
          <cell r="F3234" t="str">
            <v>Industry</v>
          </cell>
        </row>
        <row r="3235">
          <cell r="B3235" t="str">
            <v>Western Europe</v>
          </cell>
          <cell r="C3235" t="str">
            <v>Denmark</v>
          </cell>
          <cell r="E3235" t="str">
            <v>Application</v>
          </cell>
          <cell r="F3235" t="str">
            <v>Smart cities</v>
          </cell>
        </row>
        <row r="3236">
          <cell r="B3236" t="str">
            <v>Western Europe</v>
          </cell>
          <cell r="C3236" t="str">
            <v>Denmark</v>
          </cell>
          <cell r="E3236" t="str">
            <v>Application</v>
          </cell>
          <cell r="F3236" t="str">
            <v>Smart cities</v>
          </cell>
        </row>
        <row r="3237">
          <cell r="B3237" t="str">
            <v>Western Europe</v>
          </cell>
          <cell r="C3237" t="str">
            <v>Denmark</v>
          </cell>
          <cell r="E3237" t="str">
            <v>Application</v>
          </cell>
          <cell r="F3237" t="str">
            <v>Smart cities</v>
          </cell>
        </row>
        <row r="3238">
          <cell r="B3238" t="str">
            <v>Western Europe</v>
          </cell>
          <cell r="C3238" t="str">
            <v>Denmark</v>
          </cell>
          <cell r="E3238" t="str">
            <v>Application</v>
          </cell>
          <cell r="F3238" t="str">
            <v>Smart buildings</v>
          </cell>
        </row>
        <row r="3239">
          <cell r="B3239" t="str">
            <v>Western Europe</v>
          </cell>
          <cell r="C3239" t="str">
            <v>Denmark</v>
          </cell>
          <cell r="E3239" t="str">
            <v>Application</v>
          </cell>
          <cell r="F3239" t="str">
            <v>Smart buildings</v>
          </cell>
        </row>
        <row r="3240">
          <cell r="B3240" t="str">
            <v>Western Europe</v>
          </cell>
          <cell r="C3240" t="str">
            <v>Denmark</v>
          </cell>
          <cell r="E3240" t="str">
            <v>Application</v>
          </cell>
          <cell r="F3240" t="str">
            <v>Smart buildings</v>
          </cell>
        </row>
        <row r="3241">
          <cell r="B3241" t="str">
            <v>Western Europe</v>
          </cell>
          <cell r="C3241" t="str">
            <v>Denmark</v>
          </cell>
          <cell r="E3241" t="str">
            <v>Application</v>
          </cell>
          <cell r="F3241" t="str">
            <v>Tracking</v>
          </cell>
        </row>
        <row r="3242">
          <cell r="B3242" t="str">
            <v>Western Europe</v>
          </cell>
          <cell r="C3242" t="str">
            <v>Denmark</v>
          </cell>
          <cell r="E3242" t="str">
            <v>Application</v>
          </cell>
          <cell r="F3242" t="str">
            <v>Tracking</v>
          </cell>
        </row>
        <row r="3243">
          <cell r="B3243" t="str">
            <v>Western Europe</v>
          </cell>
          <cell r="C3243" t="str">
            <v>Denmark</v>
          </cell>
          <cell r="E3243" t="str">
            <v>Application</v>
          </cell>
          <cell r="F3243" t="str">
            <v>Tracking</v>
          </cell>
        </row>
        <row r="3244">
          <cell r="B3244" t="str">
            <v>Western Europe</v>
          </cell>
          <cell r="C3244" t="str">
            <v>Denmark</v>
          </cell>
          <cell r="E3244" t="str">
            <v>Application</v>
          </cell>
          <cell r="F3244" t="str">
            <v>Tracking</v>
          </cell>
        </row>
        <row r="3245">
          <cell r="B3245" t="str">
            <v>Western Europe</v>
          </cell>
          <cell r="C3245" t="str">
            <v>Denmark</v>
          </cell>
          <cell r="E3245" t="str">
            <v>Application</v>
          </cell>
          <cell r="F3245" t="str">
            <v>Tracking</v>
          </cell>
        </row>
        <row r="3246">
          <cell r="B3246" t="str">
            <v>Western Europe</v>
          </cell>
          <cell r="C3246" t="str">
            <v>Denmark</v>
          </cell>
          <cell r="E3246" t="str">
            <v>Application</v>
          </cell>
          <cell r="F3246" t="str">
            <v>Tracking</v>
          </cell>
        </row>
        <row r="3247">
          <cell r="B3247" t="str">
            <v>Western Europe</v>
          </cell>
          <cell r="C3247" t="str">
            <v>Denmark</v>
          </cell>
          <cell r="E3247" t="str">
            <v>Application</v>
          </cell>
          <cell r="F3247" t="str">
            <v>Utilities</v>
          </cell>
        </row>
        <row r="3248">
          <cell r="B3248" t="str">
            <v>Western Europe</v>
          </cell>
          <cell r="C3248" t="str">
            <v>Denmark</v>
          </cell>
          <cell r="E3248" t="str">
            <v>Application</v>
          </cell>
          <cell r="F3248" t="str">
            <v>Utilities</v>
          </cell>
        </row>
        <row r="3249">
          <cell r="B3249" t="str">
            <v>Western Europe</v>
          </cell>
          <cell r="C3249" t="str">
            <v>Denmark</v>
          </cell>
          <cell r="E3249" t="str">
            <v>Application</v>
          </cell>
          <cell r="F3249" t="str">
            <v>Utilities</v>
          </cell>
        </row>
        <row r="3250">
          <cell r="B3250" t="str">
            <v>Western Europe</v>
          </cell>
          <cell r="C3250" t="str">
            <v>Denmark</v>
          </cell>
          <cell r="E3250" t="str">
            <v>Application</v>
          </cell>
          <cell r="F3250" t="str">
            <v>Utilities</v>
          </cell>
        </row>
        <row r="3251">
          <cell r="B3251" t="str">
            <v>Western Europe</v>
          </cell>
          <cell r="C3251" t="str">
            <v>Denmark</v>
          </cell>
          <cell r="E3251" t="str">
            <v>Application</v>
          </cell>
          <cell r="F3251" t="str">
            <v>Utilities</v>
          </cell>
        </row>
        <row r="3252">
          <cell r="B3252" t="str">
            <v>Western Europe</v>
          </cell>
          <cell r="C3252" t="str">
            <v>Denmark</v>
          </cell>
          <cell r="E3252" t="str">
            <v>Application</v>
          </cell>
          <cell r="F3252" t="str">
            <v>Utilities</v>
          </cell>
        </row>
        <row r="3253">
          <cell r="B3253" t="str">
            <v>Western Europe</v>
          </cell>
          <cell r="C3253" t="str">
            <v>Denmark</v>
          </cell>
          <cell r="E3253" t="str">
            <v>Application</v>
          </cell>
          <cell r="F3253" t="str">
            <v>Other</v>
          </cell>
        </row>
        <row r="3254">
          <cell r="B3254" t="str">
            <v>Western Europe</v>
          </cell>
          <cell r="C3254" t="str">
            <v>Finland</v>
          </cell>
          <cell r="E3254" t="str">
            <v>Connectivity Service</v>
          </cell>
          <cell r="F3254" t="str">
            <v>Automotive</v>
          </cell>
        </row>
        <row r="3255">
          <cell r="B3255" t="str">
            <v>Western Europe</v>
          </cell>
          <cell r="C3255" t="str">
            <v>Finland</v>
          </cell>
          <cell r="E3255" t="str">
            <v>Connectivity Service</v>
          </cell>
          <cell r="F3255" t="str">
            <v>Automotive</v>
          </cell>
        </row>
        <row r="3256">
          <cell r="B3256" t="str">
            <v>Western Europe</v>
          </cell>
          <cell r="C3256" t="str">
            <v>Finland</v>
          </cell>
          <cell r="E3256" t="str">
            <v>Connectivity Service</v>
          </cell>
          <cell r="F3256" t="str">
            <v>Automotive</v>
          </cell>
        </row>
        <row r="3257">
          <cell r="B3257" t="str">
            <v>Western Europe</v>
          </cell>
          <cell r="C3257" t="str">
            <v>Finland</v>
          </cell>
          <cell r="E3257" t="str">
            <v>Connectivity Service</v>
          </cell>
          <cell r="F3257" t="str">
            <v>Automotive</v>
          </cell>
        </row>
        <row r="3258">
          <cell r="B3258" t="str">
            <v>Western Europe</v>
          </cell>
          <cell r="C3258" t="str">
            <v>Finland</v>
          </cell>
          <cell r="E3258" t="str">
            <v>Connectivity Service</v>
          </cell>
          <cell r="F3258" t="str">
            <v>Finance</v>
          </cell>
        </row>
        <row r="3259">
          <cell r="B3259" t="str">
            <v>Western Europe</v>
          </cell>
          <cell r="C3259" t="str">
            <v>Finland</v>
          </cell>
          <cell r="E3259" t="str">
            <v>Connectivity Service</v>
          </cell>
          <cell r="F3259" t="str">
            <v>Health</v>
          </cell>
        </row>
        <row r="3260">
          <cell r="B3260" t="str">
            <v>Western Europe</v>
          </cell>
          <cell r="C3260" t="str">
            <v>Finland</v>
          </cell>
          <cell r="E3260" t="str">
            <v>Connectivity Service</v>
          </cell>
          <cell r="F3260" t="str">
            <v>Health</v>
          </cell>
        </row>
        <row r="3261">
          <cell r="B3261" t="str">
            <v>Western Europe</v>
          </cell>
          <cell r="C3261" t="str">
            <v>Finland</v>
          </cell>
          <cell r="E3261" t="str">
            <v>Connectivity Service</v>
          </cell>
          <cell r="F3261" t="str">
            <v>Health</v>
          </cell>
        </row>
        <row r="3262">
          <cell r="B3262" t="str">
            <v>Western Europe</v>
          </cell>
          <cell r="C3262" t="str">
            <v>Finland</v>
          </cell>
          <cell r="E3262" t="str">
            <v>Connectivity Service</v>
          </cell>
          <cell r="F3262" t="str">
            <v>Industry</v>
          </cell>
        </row>
        <row r="3263">
          <cell r="B3263" t="str">
            <v>Western Europe</v>
          </cell>
          <cell r="C3263" t="str">
            <v>Finland</v>
          </cell>
          <cell r="E3263" t="str">
            <v>Connectivity Service</v>
          </cell>
          <cell r="F3263" t="str">
            <v>Other</v>
          </cell>
        </row>
        <row r="3264">
          <cell r="B3264" t="str">
            <v>Western Europe</v>
          </cell>
          <cell r="C3264" t="str">
            <v>Finland</v>
          </cell>
          <cell r="E3264" t="str">
            <v>Connectivity Service</v>
          </cell>
          <cell r="F3264" t="str">
            <v>Smart cities</v>
          </cell>
        </row>
        <row r="3265">
          <cell r="B3265" t="str">
            <v>Western Europe</v>
          </cell>
          <cell r="C3265" t="str">
            <v>Finland</v>
          </cell>
          <cell r="E3265" t="str">
            <v>Connectivity Service</v>
          </cell>
          <cell r="F3265" t="str">
            <v>Retail</v>
          </cell>
        </row>
        <row r="3266">
          <cell r="B3266" t="str">
            <v>Western Europe</v>
          </cell>
          <cell r="C3266" t="str">
            <v>Finland</v>
          </cell>
          <cell r="E3266" t="str">
            <v>Connectivity Service</v>
          </cell>
          <cell r="F3266" t="str">
            <v>Retail</v>
          </cell>
        </row>
        <row r="3267">
          <cell r="B3267" t="str">
            <v>Western Europe</v>
          </cell>
          <cell r="C3267" t="str">
            <v>Finland</v>
          </cell>
          <cell r="E3267" t="str">
            <v>Connectivity Service</v>
          </cell>
          <cell r="F3267" t="str">
            <v>Retail</v>
          </cell>
        </row>
        <row r="3268">
          <cell r="B3268" t="str">
            <v>Western Europe</v>
          </cell>
          <cell r="C3268" t="str">
            <v>Finland</v>
          </cell>
          <cell r="E3268" t="str">
            <v>Connectivity Service</v>
          </cell>
          <cell r="F3268" t="str">
            <v>Retail</v>
          </cell>
        </row>
        <row r="3269">
          <cell r="B3269" t="str">
            <v>Western Europe</v>
          </cell>
          <cell r="C3269" t="str">
            <v>Finland</v>
          </cell>
          <cell r="E3269" t="str">
            <v>Connectivity Service</v>
          </cell>
          <cell r="F3269" t="str">
            <v>Retail</v>
          </cell>
        </row>
        <row r="3270">
          <cell r="B3270" t="str">
            <v>Western Europe</v>
          </cell>
          <cell r="C3270" t="str">
            <v>Finland</v>
          </cell>
          <cell r="E3270" t="str">
            <v>Connectivity Service</v>
          </cell>
          <cell r="F3270" t="str">
            <v>Retail</v>
          </cell>
        </row>
        <row r="3271">
          <cell r="B3271" t="str">
            <v>Western Europe</v>
          </cell>
          <cell r="C3271" t="str">
            <v>Finland</v>
          </cell>
          <cell r="E3271" t="str">
            <v>Connectivity Service</v>
          </cell>
          <cell r="F3271" t="str">
            <v>Retail</v>
          </cell>
        </row>
        <row r="3272">
          <cell r="B3272" t="str">
            <v>Western Europe</v>
          </cell>
          <cell r="C3272" t="str">
            <v>Finland</v>
          </cell>
          <cell r="E3272" t="str">
            <v>Connectivity Service</v>
          </cell>
          <cell r="F3272" t="str">
            <v>Smart buildings</v>
          </cell>
        </row>
        <row r="3273">
          <cell r="B3273" t="str">
            <v>Western Europe</v>
          </cell>
          <cell r="C3273" t="str">
            <v>Finland</v>
          </cell>
          <cell r="E3273" t="str">
            <v>Connectivity Service</v>
          </cell>
          <cell r="F3273" t="str">
            <v>Smart buildings</v>
          </cell>
        </row>
        <row r="3274">
          <cell r="B3274" t="str">
            <v>Western Europe</v>
          </cell>
          <cell r="C3274" t="str">
            <v>Finland</v>
          </cell>
          <cell r="E3274" t="str">
            <v>Connectivity Service</v>
          </cell>
          <cell r="F3274" t="str">
            <v>Smart buildings</v>
          </cell>
        </row>
        <row r="3275">
          <cell r="B3275" t="str">
            <v>Western Europe</v>
          </cell>
          <cell r="C3275" t="str">
            <v>Finland</v>
          </cell>
          <cell r="E3275" t="str">
            <v>Connectivity Service</v>
          </cell>
          <cell r="F3275" t="str">
            <v>Smart buildings</v>
          </cell>
        </row>
        <row r="3276">
          <cell r="B3276" t="str">
            <v>Western Europe</v>
          </cell>
          <cell r="C3276" t="str">
            <v>Finland</v>
          </cell>
          <cell r="E3276" t="str">
            <v>Connectivity Service</v>
          </cell>
          <cell r="F3276" t="str">
            <v>Utilities</v>
          </cell>
        </row>
        <row r="3277">
          <cell r="B3277" t="str">
            <v>Western Europe</v>
          </cell>
          <cell r="C3277" t="str">
            <v>Finland</v>
          </cell>
          <cell r="E3277" t="str">
            <v>Connectivity Service</v>
          </cell>
          <cell r="F3277" t="str">
            <v>Utilities</v>
          </cell>
        </row>
        <row r="3278">
          <cell r="B3278" t="str">
            <v>Western Europe</v>
          </cell>
          <cell r="C3278" t="str">
            <v>Finland</v>
          </cell>
          <cell r="E3278" t="str">
            <v>Connectivity Service</v>
          </cell>
          <cell r="F3278" t="str">
            <v>Utilities</v>
          </cell>
        </row>
        <row r="3279">
          <cell r="B3279" t="str">
            <v>Western Europe</v>
          </cell>
          <cell r="C3279" t="str">
            <v>Finland</v>
          </cell>
          <cell r="E3279" t="str">
            <v>Communications hardware</v>
          </cell>
          <cell r="F3279" t="str">
            <v>Automotive</v>
          </cell>
        </row>
        <row r="3280">
          <cell r="B3280" t="str">
            <v>Western Europe</v>
          </cell>
          <cell r="C3280" t="str">
            <v>Finland</v>
          </cell>
          <cell r="E3280" t="str">
            <v>Communications hardware</v>
          </cell>
          <cell r="F3280" t="str">
            <v>Automotive</v>
          </cell>
        </row>
        <row r="3281">
          <cell r="B3281" t="str">
            <v>Western Europe</v>
          </cell>
          <cell r="C3281" t="str">
            <v>Finland</v>
          </cell>
          <cell r="E3281" t="str">
            <v>Communications hardware</v>
          </cell>
          <cell r="F3281" t="str">
            <v>Automotive</v>
          </cell>
        </row>
        <row r="3282">
          <cell r="B3282" t="str">
            <v>Western Europe</v>
          </cell>
          <cell r="C3282" t="str">
            <v>Finland</v>
          </cell>
          <cell r="E3282" t="str">
            <v>Communications hardware</v>
          </cell>
          <cell r="F3282" t="str">
            <v>Automotive</v>
          </cell>
        </row>
        <row r="3283">
          <cell r="B3283" t="str">
            <v>Western Europe</v>
          </cell>
          <cell r="C3283" t="str">
            <v>Finland</v>
          </cell>
          <cell r="E3283" t="str">
            <v>Communications hardware</v>
          </cell>
          <cell r="F3283" t="str">
            <v>Finance</v>
          </cell>
        </row>
        <row r="3284">
          <cell r="B3284" t="str">
            <v>Western Europe</v>
          </cell>
          <cell r="C3284" t="str">
            <v>Finland</v>
          </cell>
          <cell r="E3284" t="str">
            <v>Communications hardware</v>
          </cell>
          <cell r="F3284" t="str">
            <v>Health</v>
          </cell>
        </row>
        <row r="3285">
          <cell r="B3285" t="str">
            <v>Western Europe</v>
          </cell>
          <cell r="C3285" t="str">
            <v>Finland</v>
          </cell>
          <cell r="E3285" t="str">
            <v>Communications hardware</v>
          </cell>
          <cell r="F3285" t="str">
            <v>Health</v>
          </cell>
        </row>
        <row r="3286">
          <cell r="B3286" t="str">
            <v>Western Europe</v>
          </cell>
          <cell r="C3286" t="str">
            <v>Finland</v>
          </cell>
          <cell r="E3286" t="str">
            <v>Communications hardware</v>
          </cell>
          <cell r="F3286" t="str">
            <v>Health</v>
          </cell>
        </row>
        <row r="3287">
          <cell r="B3287" t="str">
            <v>Western Europe</v>
          </cell>
          <cell r="C3287" t="str">
            <v>Finland</v>
          </cell>
          <cell r="E3287" t="str">
            <v>Communications hardware</v>
          </cell>
          <cell r="F3287" t="str">
            <v>Industry</v>
          </cell>
        </row>
        <row r="3288">
          <cell r="B3288" t="str">
            <v>Western Europe</v>
          </cell>
          <cell r="C3288" t="str">
            <v>Finland</v>
          </cell>
          <cell r="E3288" t="str">
            <v>Communications hardware</v>
          </cell>
          <cell r="F3288" t="str">
            <v>Other</v>
          </cell>
        </row>
        <row r="3289">
          <cell r="B3289" t="str">
            <v>Western Europe</v>
          </cell>
          <cell r="C3289" t="str">
            <v>Finland</v>
          </cell>
          <cell r="E3289" t="str">
            <v>Communications hardware</v>
          </cell>
          <cell r="F3289" t="str">
            <v>Smart cities</v>
          </cell>
        </row>
        <row r="3290">
          <cell r="B3290" t="str">
            <v>Western Europe</v>
          </cell>
          <cell r="C3290" t="str">
            <v>Finland</v>
          </cell>
          <cell r="E3290" t="str">
            <v>Communications hardware</v>
          </cell>
          <cell r="F3290" t="str">
            <v>Retail</v>
          </cell>
        </row>
        <row r="3291">
          <cell r="B3291" t="str">
            <v>Western Europe</v>
          </cell>
          <cell r="C3291" t="str">
            <v>Finland</v>
          </cell>
          <cell r="E3291" t="str">
            <v>Communications hardware</v>
          </cell>
          <cell r="F3291" t="str">
            <v>Retail</v>
          </cell>
        </row>
        <row r="3292">
          <cell r="B3292" t="str">
            <v>Western Europe</v>
          </cell>
          <cell r="C3292" t="str">
            <v>Finland</v>
          </cell>
          <cell r="E3292" t="str">
            <v>Communications hardware</v>
          </cell>
          <cell r="F3292" t="str">
            <v>Retail</v>
          </cell>
        </row>
        <row r="3293">
          <cell r="B3293" t="str">
            <v>Western Europe</v>
          </cell>
          <cell r="C3293" t="str">
            <v>Finland</v>
          </cell>
          <cell r="E3293" t="str">
            <v>Communications hardware</v>
          </cell>
          <cell r="F3293" t="str">
            <v>Retail</v>
          </cell>
        </row>
        <row r="3294">
          <cell r="B3294" t="str">
            <v>Western Europe</v>
          </cell>
          <cell r="C3294" t="str">
            <v>Finland</v>
          </cell>
          <cell r="E3294" t="str">
            <v>Communications hardware</v>
          </cell>
          <cell r="F3294" t="str">
            <v>Retail</v>
          </cell>
        </row>
        <row r="3295">
          <cell r="B3295" t="str">
            <v>Western Europe</v>
          </cell>
          <cell r="C3295" t="str">
            <v>Finland</v>
          </cell>
          <cell r="E3295" t="str">
            <v>Communications hardware</v>
          </cell>
          <cell r="F3295" t="str">
            <v>Retail</v>
          </cell>
        </row>
        <row r="3296">
          <cell r="B3296" t="str">
            <v>Western Europe</v>
          </cell>
          <cell r="C3296" t="str">
            <v>Finland</v>
          </cell>
          <cell r="E3296" t="str">
            <v>Communications hardware</v>
          </cell>
          <cell r="F3296" t="str">
            <v>Retail</v>
          </cell>
        </row>
        <row r="3297">
          <cell r="B3297" t="str">
            <v>Western Europe</v>
          </cell>
          <cell r="C3297" t="str">
            <v>Finland</v>
          </cell>
          <cell r="E3297" t="str">
            <v>Communications hardware</v>
          </cell>
          <cell r="F3297" t="str">
            <v>Smart buildings</v>
          </cell>
        </row>
        <row r="3298">
          <cell r="B3298" t="str">
            <v>Western Europe</v>
          </cell>
          <cell r="C3298" t="str">
            <v>Finland</v>
          </cell>
          <cell r="E3298" t="str">
            <v>Communications hardware</v>
          </cell>
          <cell r="F3298" t="str">
            <v>Smart buildings</v>
          </cell>
        </row>
        <row r="3299">
          <cell r="B3299" t="str">
            <v>Western Europe</v>
          </cell>
          <cell r="C3299" t="str">
            <v>Finland</v>
          </cell>
          <cell r="E3299" t="str">
            <v>Communications hardware</v>
          </cell>
          <cell r="F3299" t="str">
            <v>Smart buildings</v>
          </cell>
        </row>
        <row r="3300">
          <cell r="B3300" t="str">
            <v>Western Europe</v>
          </cell>
          <cell r="C3300" t="str">
            <v>Finland</v>
          </cell>
          <cell r="E3300" t="str">
            <v>Communications hardware</v>
          </cell>
          <cell r="F3300" t="str">
            <v>Smart buildings</v>
          </cell>
        </row>
        <row r="3301">
          <cell r="B3301" t="str">
            <v>Western Europe</v>
          </cell>
          <cell r="C3301" t="str">
            <v>Finland</v>
          </cell>
          <cell r="E3301" t="str">
            <v>Communications hardware</v>
          </cell>
          <cell r="F3301" t="str">
            <v>Utilities</v>
          </cell>
        </row>
        <row r="3302">
          <cell r="B3302" t="str">
            <v>Western Europe</v>
          </cell>
          <cell r="C3302" t="str">
            <v>Finland</v>
          </cell>
          <cell r="E3302" t="str">
            <v>Communications hardware</v>
          </cell>
          <cell r="F3302" t="str">
            <v>Utilities</v>
          </cell>
        </row>
        <row r="3303">
          <cell r="B3303" t="str">
            <v>Western Europe</v>
          </cell>
          <cell r="C3303" t="str">
            <v>Finland</v>
          </cell>
          <cell r="E3303" t="str">
            <v>Communications hardware</v>
          </cell>
          <cell r="F3303" t="str">
            <v>Utilities</v>
          </cell>
        </row>
        <row r="3304">
          <cell r="B3304" t="str">
            <v>Western Europe</v>
          </cell>
          <cell r="C3304" t="str">
            <v>Finland</v>
          </cell>
          <cell r="E3304" t="str">
            <v>Device</v>
          </cell>
          <cell r="F3304" t="str">
            <v>Automotive</v>
          </cell>
        </row>
        <row r="3305">
          <cell r="B3305" t="str">
            <v>Western Europe</v>
          </cell>
          <cell r="C3305" t="str">
            <v>Finland</v>
          </cell>
          <cell r="E3305" t="str">
            <v>Device</v>
          </cell>
          <cell r="F3305" t="str">
            <v>Automotive</v>
          </cell>
        </row>
        <row r="3306">
          <cell r="B3306" t="str">
            <v>Western Europe</v>
          </cell>
          <cell r="C3306" t="str">
            <v>Finland</v>
          </cell>
          <cell r="E3306" t="str">
            <v>Device</v>
          </cell>
          <cell r="F3306" t="str">
            <v>Automotive</v>
          </cell>
        </row>
        <row r="3307">
          <cell r="B3307" t="str">
            <v>Western Europe</v>
          </cell>
          <cell r="C3307" t="str">
            <v>Finland</v>
          </cell>
          <cell r="E3307" t="str">
            <v>Device</v>
          </cell>
          <cell r="F3307" t="str">
            <v>Automotive</v>
          </cell>
        </row>
        <row r="3308">
          <cell r="B3308" t="str">
            <v>Western Europe</v>
          </cell>
          <cell r="C3308" t="str">
            <v>Finland</v>
          </cell>
          <cell r="E3308" t="str">
            <v>Device</v>
          </cell>
          <cell r="F3308" t="str">
            <v>Finance</v>
          </cell>
        </row>
        <row r="3309">
          <cell r="B3309" t="str">
            <v>Western Europe</v>
          </cell>
          <cell r="C3309" t="str">
            <v>Finland</v>
          </cell>
          <cell r="E3309" t="str">
            <v>Device</v>
          </cell>
          <cell r="F3309" t="str">
            <v>Health</v>
          </cell>
        </row>
        <row r="3310">
          <cell r="B3310" t="str">
            <v>Western Europe</v>
          </cell>
          <cell r="C3310" t="str">
            <v>Finland</v>
          </cell>
          <cell r="E3310" t="str">
            <v>Device</v>
          </cell>
          <cell r="F3310" t="str">
            <v>Health</v>
          </cell>
        </row>
        <row r="3311">
          <cell r="B3311" t="str">
            <v>Western Europe</v>
          </cell>
          <cell r="C3311" t="str">
            <v>Finland</v>
          </cell>
          <cell r="E3311" t="str">
            <v>Device</v>
          </cell>
          <cell r="F3311" t="str">
            <v>Health</v>
          </cell>
        </row>
        <row r="3312">
          <cell r="B3312" t="str">
            <v>Western Europe</v>
          </cell>
          <cell r="C3312" t="str">
            <v>Finland</v>
          </cell>
          <cell r="E3312" t="str">
            <v>Device</v>
          </cell>
          <cell r="F3312" t="str">
            <v>Industry</v>
          </cell>
        </row>
        <row r="3313">
          <cell r="B3313" t="str">
            <v>Western Europe</v>
          </cell>
          <cell r="C3313" t="str">
            <v>Finland</v>
          </cell>
          <cell r="E3313" t="str">
            <v>Device</v>
          </cell>
          <cell r="F3313" t="str">
            <v>Other</v>
          </cell>
        </row>
        <row r="3314">
          <cell r="B3314" t="str">
            <v>Western Europe</v>
          </cell>
          <cell r="C3314" t="str">
            <v>Finland</v>
          </cell>
          <cell r="E3314" t="str">
            <v>Device</v>
          </cell>
          <cell r="F3314" t="str">
            <v>Smart cities</v>
          </cell>
        </row>
        <row r="3315">
          <cell r="B3315" t="str">
            <v>Western Europe</v>
          </cell>
          <cell r="C3315" t="str">
            <v>Finland</v>
          </cell>
          <cell r="E3315" t="str">
            <v>Device</v>
          </cell>
          <cell r="F3315" t="str">
            <v>Retail</v>
          </cell>
        </row>
        <row r="3316">
          <cell r="B3316" t="str">
            <v>Western Europe</v>
          </cell>
          <cell r="C3316" t="str">
            <v>Finland</v>
          </cell>
          <cell r="E3316" t="str">
            <v>Device</v>
          </cell>
          <cell r="F3316" t="str">
            <v>Retail</v>
          </cell>
        </row>
        <row r="3317">
          <cell r="B3317" t="str">
            <v>Western Europe</v>
          </cell>
          <cell r="C3317" t="str">
            <v>Finland</v>
          </cell>
          <cell r="E3317" t="str">
            <v>Device</v>
          </cell>
          <cell r="F3317" t="str">
            <v>Retail</v>
          </cell>
        </row>
        <row r="3318">
          <cell r="B3318" t="str">
            <v>Western Europe</v>
          </cell>
          <cell r="C3318" t="str">
            <v>Finland</v>
          </cell>
          <cell r="E3318" t="str">
            <v>Device</v>
          </cell>
          <cell r="F3318" t="str">
            <v>Retail</v>
          </cell>
        </row>
        <row r="3319">
          <cell r="B3319" t="str">
            <v>Western Europe</v>
          </cell>
          <cell r="C3319" t="str">
            <v>Finland</v>
          </cell>
          <cell r="E3319" t="str">
            <v>Device</v>
          </cell>
          <cell r="F3319" t="str">
            <v>Retail</v>
          </cell>
        </row>
        <row r="3320">
          <cell r="B3320" t="str">
            <v>Western Europe</v>
          </cell>
          <cell r="C3320" t="str">
            <v>Finland</v>
          </cell>
          <cell r="E3320" t="str">
            <v>Device</v>
          </cell>
          <cell r="F3320" t="str">
            <v>Retail</v>
          </cell>
        </row>
        <row r="3321">
          <cell r="B3321" t="str">
            <v>Western Europe</v>
          </cell>
          <cell r="C3321" t="str">
            <v>Finland</v>
          </cell>
          <cell r="E3321" t="str">
            <v>Device</v>
          </cell>
          <cell r="F3321" t="str">
            <v>Retail</v>
          </cell>
        </row>
        <row r="3322">
          <cell r="B3322" t="str">
            <v>Western Europe</v>
          </cell>
          <cell r="C3322" t="str">
            <v>Finland</v>
          </cell>
          <cell r="E3322" t="str">
            <v>Device</v>
          </cell>
          <cell r="F3322" t="str">
            <v>Smart buildings</v>
          </cell>
        </row>
        <row r="3323">
          <cell r="B3323" t="str">
            <v>Western Europe</v>
          </cell>
          <cell r="C3323" t="str">
            <v>Finland</v>
          </cell>
          <cell r="E3323" t="str">
            <v>Device</v>
          </cell>
          <cell r="F3323" t="str">
            <v>Smart buildings</v>
          </cell>
        </row>
        <row r="3324">
          <cell r="B3324" t="str">
            <v>Western Europe</v>
          </cell>
          <cell r="C3324" t="str">
            <v>Finland</v>
          </cell>
          <cell r="E3324" t="str">
            <v>Device</v>
          </cell>
          <cell r="F3324" t="str">
            <v>Smart buildings</v>
          </cell>
        </row>
        <row r="3325">
          <cell r="B3325" t="str">
            <v>Western Europe</v>
          </cell>
          <cell r="C3325" t="str">
            <v>Finland</v>
          </cell>
          <cell r="E3325" t="str">
            <v>Device</v>
          </cell>
          <cell r="F3325" t="str">
            <v>Smart buildings</v>
          </cell>
        </row>
        <row r="3326">
          <cell r="B3326" t="str">
            <v>Western Europe</v>
          </cell>
          <cell r="C3326" t="str">
            <v>Finland</v>
          </cell>
          <cell r="E3326" t="str">
            <v>Device</v>
          </cell>
          <cell r="F3326" t="str">
            <v>Utilities</v>
          </cell>
        </row>
        <row r="3327">
          <cell r="B3327" t="str">
            <v>Western Europe</v>
          </cell>
          <cell r="C3327" t="str">
            <v>Finland</v>
          </cell>
          <cell r="E3327" t="str">
            <v>Device</v>
          </cell>
          <cell r="F3327" t="str">
            <v>Utilities</v>
          </cell>
        </row>
        <row r="3328">
          <cell r="B3328" t="str">
            <v>Western Europe</v>
          </cell>
          <cell r="C3328" t="str">
            <v>Finland</v>
          </cell>
          <cell r="E3328" t="str">
            <v>Device</v>
          </cell>
          <cell r="F3328" t="str">
            <v>Utilities</v>
          </cell>
        </row>
        <row r="3329">
          <cell r="B3329" t="str">
            <v>Western Europe</v>
          </cell>
          <cell r="C3329" t="str">
            <v>Finland</v>
          </cell>
          <cell r="E3329" t="str">
            <v>Hardware installation</v>
          </cell>
          <cell r="F3329" t="str">
            <v>Automotive</v>
          </cell>
        </row>
        <row r="3330">
          <cell r="B3330" t="str">
            <v>Western Europe</v>
          </cell>
          <cell r="C3330" t="str">
            <v>Finland</v>
          </cell>
          <cell r="E3330" t="str">
            <v>Hardware installation</v>
          </cell>
          <cell r="F3330" t="str">
            <v>Automotive</v>
          </cell>
        </row>
        <row r="3331">
          <cell r="B3331" t="str">
            <v>Western Europe</v>
          </cell>
          <cell r="C3331" t="str">
            <v>Finland</v>
          </cell>
          <cell r="E3331" t="str">
            <v>Hardware installation</v>
          </cell>
          <cell r="F3331" t="str">
            <v>Automotive</v>
          </cell>
        </row>
        <row r="3332">
          <cell r="B3332" t="str">
            <v>Western Europe</v>
          </cell>
          <cell r="C3332" t="str">
            <v>Finland</v>
          </cell>
          <cell r="E3332" t="str">
            <v>Hardware installation</v>
          </cell>
          <cell r="F3332" t="str">
            <v>Automotive</v>
          </cell>
        </row>
        <row r="3333">
          <cell r="B3333" t="str">
            <v>Western Europe</v>
          </cell>
          <cell r="C3333" t="str">
            <v>Finland</v>
          </cell>
          <cell r="E3333" t="str">
            <v>Hardware installation</v>
          </cell>
          <cell r="F3333" t="str">
            <v>Finance</v>
          </cell>
        </row>
        <row r="3334">
          <cell r="B3334" t="str">
            <v>Western Europe</v>
          </cell>
          <cell r="C3334" t="str">
            <v>Finland</v>
          </cell>
          <cell r="E3334" t="str">
            <v>Hardware installation</v>
          </cell>
          <cell r="F3334" t="str">
            <v>Health</v>
          </cell>
        </row>
        <row r="3335">
          <cell r="B3335" t="str">
            <v>Western Europe</v>
          </cell>
          <cell r="C3335" t="str">
            <v>Finland</v>
          </cell>
          <cell r="E3335" t="str">
            <v>Hardware installation</v>
          </cell>
          <cell r="F3335" t="str">
            <v>Health</v>
          </cell>
        </row>
        <row r="3336">
          <cell r="B3336" t="str">
            <v>Western Europe</v>
          </cell>
          <cell r="C3336" t="str">
            <v>Finland</v>
          </cell>
          <cell r="E3336" t="str">
            <v>Hardware installation</v>
          </cell>
          <cell r="F3336" t="str">
            <v>Health</v>
          </cell>
        </row>
        <row r="3337">
          <cell r="B3337" t="str">
            <v>Western Europe</v>
          </cell>
          <cell r="C3337" t="str">
            <v>Finland</v>
          </cell>
          <cell r="E3337" t="str">
            <v>Hardware installation</v>
          </cell>
          <cell r="F3337" t="str">
            <v>Industry</v>
          </cell>
        </row>
        <row r="3338">
          <cell r="B3338" t="str">
            <v>Western Europe</v>
          </cell>
          <cell r="C3338" t="str">
            <v>Finland</v>
          </cell>
          <cell r="E3338" t="str">
            <v>Hardware installation</v>
          </cell>
          <cell r="F3338" t="str">
            <v>Other</v>
          </cell>
        </row>
        <row r="3339">
          <cell r="B3339" t="str">
            <v>Western Europe</v>
          </cell>
          <cell r="C3339" t="str">
            <v>Finland</v>
          </cell>
          <cell r="E3339" t="str">
            <v>Hardware installation</v>
          </cell>
          <cell r="F3339" t="str">
            <v>Smart cities</v>
          </cell>
        </row>
        <row r="3340">
          <cell r="B3340" t="str">
            <v>Western Europe</v>
          </cell>
          <cell r="C3340" t="str">
            <v>Finland</v>
          </cell>
          <cell r="E3340" t="str">
            <v>Hardware installation</v>
          </cell>
          <cell r="F3340" t="str">
            <v>Retail</v>
          </cell>
        </row>
        <row r="3341">
          <cell r="B3341" t="str">
            <v>Western Europe</v>
          </cell>
          <cell r="C3341" t="str">
            <v>Finland</v>
          </cell>
          <cell r="E3341" t="str">
            <v>Hardware installation</v>
          </cell>
          <cell r="F3341" t="str">
            <v>Retail</v>
          </cell>
        </row>
        <row r="3342">
          <cell r="B3342" t="str">
            <v>Western Europe</v>
          </cell>
          <cell r="C3342" t="str">
            <v>Finland</v>
          </cell>
          <cell r="E3342" t="str">
            <v>Hardware installation</v>
          </cell>
          <cell r="F3342" t="str">
            <v>Retail</v>
          </cell>
        </row>
        <row r="3343">
          <cell r="B3343" t="str">
            <v>Western Europe</v>
          </cell>
          <cell r="C3343" t="str">
            <v>Finland</v>
          </cell>
          <cell r="E3343" t="str">
            <v>Hardware installation</v>
          </cell>
          <cell r="F3343" t="str">
            <v>Retail</v>
          </cell>
        </row>
        <row r="3344">
          <cell r="B3344" t="str">
            <v>Western Europe</v>
          </cell>
          <cell r="C3344" t="str">
            <v>Finland</v>
          </cell>
          <cell r="E3344" t="str">
            <v>Hardware installation</v>
          </cell>
          <cell r="F3344" t="str">
            <v>Retail</v>
          </cell>
        </row>
        <row r="3345">
          <cell r="B3345" t="str">
            <v>Western Europe</v>
          </cell>
          <cell r="C3345" t="str">
            <v>Finland</v>
          </cell>
          <cell r="E3345" t="str">
            <v>Hardware installation</v>
          </cell>
          <cell r="F3345" t="str">
            <v>Retail</v>
          </cell>
        </row>
        <row r="3346">
          <cell r="B3346" t="str">
            <v>Western Europe</v>
          </cell>
          <cell r="C3346" t="str">
            <v>Finland</v>
          </cell>
          <cell r="E3346" t="str">
            <v>Hardware installation</v>
          </cell>
          <cell r="F3346" t="str">
            <v>Retail</v>
          </cell>
        </row>
        <row r="3347">
          <cell r="B3347" t="str">
            <v>Western Europe</v>
          </cell>
          <cell r="C3347" t="str">
            <v>Finland</v>
          </cell>
          <cell r="E3347" t="str">
            <v>Hardware installation</v>
          </cell>
          <cell r="F3347" t="str">
            <v>Smart buildings</v>
          </cell>
        </row>
        <row r="3348">
          <cell r="B3348" t="str">
            <v>Western Europe</v>
          </cell>
          <cell r="C3348" t="str">
            <v>Finland</v>
          </cell>
          <cell r="E3348" t="str">
            <v>Hardware installation</v>
          </cell>
          <cell r="F3348" t="str">
            <v>Smart buildings</v>
          </cell>
        </row>
        <row r="3349">
          <cell r="B3349" t="str">
            <v>Western Europe</v>
          </cell>
          <cell r="C3349" t="str">
            <v>Finland</v>
          </cell>
          <cell r="E3349" t="str">
            <v>Hardware installation</v>
          </cell>
          <cell r="F3349" t="str">
            <v>Smart buildings</v>
          </cell>
        </row>
        <row r="3350">
          <cell r="B3350" t="str">
            <v>Western Europe</v>
          </cell>
          <cell r="C3350" t="str">
            <v>Finland</v>
          </cell>
          <cell r="E3350" t="str">
            <v>Hardware installation</v>
          </cell>
          <cell r="F3350" t="str">
            <v>Smart buildings</v>
          </cell>
        </row>
        <row r="3351">
          <cell r="B3351" t="str">
            <v>Western Europe</v>
          </cell>
          <cell r="C3351" t="str">
            <v>Finland</v>
          </cell>
          <cell r="E3351" t="str">
            <v>Hardware installation</v>
          </cell>
          <cell r="F3351" t="str">
            <v>Utilities</v>
          </cell>
        </row>
        <row r="3352">
          <cell r="B3352" t="str">
            <v>Western Europe</v>
          </cell>
          <cell r="C3352" t="str">
            <v>Finland</v>
          </cell>
          <cell r="E3352" t="str">
            <v>Hardware installation</v>
          </cell>
          <cell r="F3352" t="str">
            <v>Utilities</v>
          </cell>
        </row>
        <row r="3353">
          <cell r="B3353" t="str">
            <v>Western Europe</v>
          </cell>
          <cell r="C3353" t="str">
            <v>Finland</v>
          </cell>
          <cell r="E3353" t="str">
            <v>Hardware installation</v>
          </cell>
          <cell r="F3353" t="str">
            <v>Utilities</v>
          </cell>
        </row>
        <row r="3354">
          <cell r="B3354" t="str">
            <v>Western Europe</v>
          </cell>
          <cell r="C3354" t="str">
            <v>Finland</v>
          </cell>
          <cell r="E3354" t="str">
            <v>Application</v>
          </cell>
          <cell r="F3354" t="str">
            <v>Automotive</v>
          </cell>
        </row>
        <row r="3355">
          <cell r="B3355" t="str">
            <v>Western Europe</v>
          </cell>
          <cell r="C3355" t="str">
            <v>Finland</v>
          </cell>
          <cell r="E3355" t="str">
            <v>Application</v>
          </cell>
          <cell r="F3355" t="str">
            <v>Automotive</v>
          </cell>
        </row>
        <row r="3356">
          <cell r="B3356" t="str">
            <v>Western Europe</v>
          </cell>
          <cell r="C3356" t="str">
            <v>Finland</v>
          </cell>
          <cell r="E3356" t="str">
            <v>Application</v>
          </cell>
          <cell r="F3356" t="str">
            <v>Automotive</v>
          </cell>
        </row>
        <row r="3357">
          <cell r="B3357" t="str">
            <v>Western Europe</v>
          </cell>
          <cell r="C3357" t="str">
            <v>Finland</v>
          </cell>
          <cell r="E3357" t="str">
            <v>Application</v>
          </cell>
          <cell r="F3357" t="str">
            <v>Automotive</v>
          </cell>
        </row>
        <row r="3358">
          <cell r="B3358" t="str">
            <v>Western Europe</v>
          </cell>
          <cell r="C3358" t="str">
            <v>Finland</v>
          </cell>
          <cell r="E3358" t="str">
            <v>Application</v>
          </cell>
          <cell r="F3358" t="str">
            <v>Finance</v>
          </cell>
        </row>
        <row r="3359">
          <cell r="B3359" t="str">
            <v>Western Europe</v>
          </cell>
          <cell r="C3359" t="str">
            <v>Finland</v>
          </cell>
          <cell r="E3359" t="str">
            <v>Application</v>
          </cell>
          <cell r="F3359" t="str">
            <v>Health</v>
          </cell>
        </row>
        <row r="3360">
          <cell r="B3360" t="str">
            <v>Western Europe</v>
          </cell>
          <cell r="C3360" t="str">
            <v>Finland</v>
          </cell>
          <cell r="E3360" t="str">
            <v>Application</v>
          </cell>
          <cell r="F3360" t="str">
            <v>Health</v>
          </cell>
        </row>
        <row r="3361">
          <cell r="B3361" t="str">
            <v>Western Europe</v>
          </cell>
          <cell r="C3361" t="str">
            <v>Finland</v>
          </cell>
          <cell r="E3361" t="str">
            <v>Application</v>
          </cell>
          <cell r="F3361" t="str">
            <v>Health</v>
          </cell>
        </row>
        <row r="3362">
          <cell r="B3362" t="str">
            <v>Western Europe</v>
          </cell>
          <cell r="C3362" t="str">
            <v>Finland</v>
          </cell>
          <cell r="E3362" t="str">
            <v>Application</v>
          </cell>
          <cell r="F3362" t="str">
            <v>Industry</v>
          </cell>
        </row>
        <row r="3363">
          <cell r="B3363" t="str">
            <v>Western Europe</v>
          </cell>
          <cell r="C3363" t="str">
            <v>Finland</v>
          </cell>
          <cell r="E3363" t="str">
            <v>Application</v>
          </cell>
          <cell r="F3363" t="str">
            <v>Other</v>
          </cell>
        </row>
        <row r="3364">
          <cell r="B3364" t="str">
            <v>Western Europe</v>
          </cell>
          <cell r="C3364" t="str">
            <v>Finland</v>
          </cell>
          <cell r="E3364" t="str">
            <v>Application</v>
          </cell>
          <cell r="F3364" t="str">
            <v>Smart cities</v>
          </cell>
        </row>
        <row r="3365">
          <cell r="B3365" t="str">
            <v>Western Europe</v>
          </cell>
          <cell r="C3365" t="str">
            <v>Finland</v>
          </cell>
          <cell r="E3365" t="str">
            <v>Application</v>
          </cell>
          <cell r="F3365" t="str">
            <v>Retail</v>
          </cell>
        </row>
        <row r="3366">
          <cell r="B3366" t="str">
            <v>Western Europe</v>
          </cell>
          <cell r="C3366" t="str">
            <v>Finland</v>
          </cell>
          <cell r="E3366" t="str">
            <v>Application</v>
          </cell>
          <cell r="F3366" t="str">
            <v>Retail</v>
          </cell>
        </row>
        <row r="3367">
          <cell r="B3367" t="str">
            <v>Western Europe</v>
          </cell>
          <cell r="C3367" t="str">
            <v>Finland</v>
          </cell>
          <cell r="E3367" t="str">
            <v>Application</v>
          </cell>
          <cell r="F3367" t="str">
            <v>Retail</v>
          </cell>
        </row>
        <row r="3368">
          <cell r="B3368" t="str">
            <v>Western Europe</v>
          </cell>
          <cell r="C3368" t="str">
            <v>Finland</v>
          </cell>
          <cell r="E3368" t="str">
            <v>Application</v>
          </cell>
          <cell r="F3368" t="str">
            <v>Retail</v>
          </cell>
        </row>
        <row r="3369">
          <cell r="B3369" t="str">
            <v>Western Europe</v>
          </cell>
          <cell r="C3369" t="str">
            <v>Finland</v>
          </cell>
          <cell r="E3369" t="str">
            <v>Application</v>
          </cell>
          <cell r="F3369" t="str">
            <v>Retail</v>
          </cell>
        </row>
        <row r="3370">
          <cell r="B3370" t="str">
            <v>Western Europe</v>
          </cell>
          <cell r="C3370" t="str">
            <v>Finland</v>
          </cell>
          <cell r="E3370" t="str">
            <v>Application</v>
          </cell>
          <cell r="F3370" t="str">
            <v>Retail</v>
          </cell>
        </row>
        <row r="3371">
          <cell r="B3371" t="str">
            <v>Western Europe</v>
          </cell>
          <cell r="C3371" t="str">
            <v>Finland</v>
          </cell>
          <cell r="E3371" t="str">
            <v>Application</v>
          </cell>
          <cell r="F3371" t="str">
            <v>Retail</v>
          </cell>
        </row>
        <row r="3372">
          <cell r="B3372" t="str">
            <v>Western Europe</v>
          </cell>
          <cell r="C3372" t="str">
            <v>Finland</v>
          </cell>
          <cell r="E3372" t="str">
            <v>Application</v>
          </cell>
          <cell r="F3372" t="str">
            <v>Smart buildings</v>
          </cell>
        </row>
        <row r="3373">
          <cell r="B3373" t="str">
            <v>Western Europe</v>
          </cell>
          <cell r="C3373" t="str">
            <v>Finland</v>
          </cell>
          <cell r="E3373" t="str">
            <v>Application</v>
          </cell>
          <cell r="F3373" t="str">
            <v>Smart buildings</v>
          </cell>
        </row>
        <row r="3374">
          <cell r="B3374" t="str">
            <v>Western Europe</v>
          </cell>
          <cell r="C3374" t="str">
            <v>Finland</v>
          </cell>
          <cell r="E3374" t="str">
            <v>Application</v>
          </cell>
          <cell r="F3374" t="str">
            <v>Smart buildings</v>
          </cell>
        </row>
        <row r="3375">
          <cell r="B3375" t="str">
            <v>Western Europe</v>
          </cell>
          <cell r="C3375" t="str">
            <v>Finland</v>
          </cell>
          <cell r="E3375" t="str">
            <v>Application</v>
          </cell>
          <cell r="F3375" t="str">
            <v>Smart buildings</v>
          </cell>
        </row>
        <row r="3376">
          <cell r="B3376" t="str">
            <v>Western Europe</v>
          </cell>
          <cell r="C3376" t="str">
            <v>Finland</v>
          </cell>
          <cell r="E3376" t="str">
            <v>Application</v>
          </cell>
          <cell r="F3376" t="str">
            <v>Utilities</v>
          </cell>
        </row>
        <row r="3377">
          <cell r="B3377" t="str">
            <v>Western Europe</v>
          </cell>
          <cell r="C3377" t="str">
            <v>Finland</v>
          </cell>
          <cell r="E3377" t="str">
            <v>Application</v>
          </cell>
          <cell r="F3377" t="str">
            <v>Utilities</v>
          </cell>
        </row>
        <row r="3378">
          <cell r="B3378" t="str">
            <v>Western Europe</v>
          </cell>
          <cell r="C3378" t="str">
            <v>Finland</v>
          </cell>
          <cell r="E3378" t="str">
            <v>Application</v>
          </cell>
          <cell r="F3378" t="str">
            <v>Utilities</v>
          </cell>
        </row>
        <row r="3379">
          <cell r="B3379" t="str">
            <v>Western Europe</v>
          </cell>
          <cell r="C3379" t="str">
            <v>Finland</v>
          </cell>
          <cell r="E3379" t="str">
            <v>Connectivity Service</v>
          </cell>
          <cell r="F3379" t="str">
            <v>Agriculture</v>
          </cell>
        </row>
        <row r="3380">
          <cell r="B3380" t="str">
            <v>Western Europe</v>
          </cell>
          <cell r="C3380" t="str">
            <v>Finland</v>
          </cell>
          <cell r="E3380" t="str">
            <v>Connectivity Service</v>
          </cell>
          <cell r="F3380" t="str">
            <v>Agriculture</v>
          </cell>
        </row>
        <row r="3381">
          <cell r="B3381" t="str">
            <v>Western Europe</v>
          </cell>
          <cell r="C3381" t="str">
            <v>Finland</v>
          </cell>
          <cell r="E3381" t="str">
            <v>Connectivity Service</v>
          </cell>
          <cell r="F3381" t="str">
            <v>Agriculture</v>
          </cell>
        </row>
        <row r="3382">
          <cell r="B3382" t="str">
            <v>Western Europe</v>
          </cell>
          <cell r="C3382" t="str">
            <v>Finland</v>
          </cell>
          <cell r="E3382" t="str">
            <v>Connectivity Service</v>
          </cell>
          <cell r="F3382" t="str">
            <v>Industry</v>
          </cell>
        </row>
        <row r="3383">
          <cell r="B3383" t="str">
            <v>Western Europe</v>
          </cell>
          <cell r="C3383" t="str">
            <v>Finland</v>
          </cell>
          <cell r="E3383" t="str">
            <v>Connectivity Service</v>
          </cell>
          <cell r="F3383" t="str">
            <v>Industry</v>
          </cell>
        </row>
        <row r="3384">
          <cell r="B3384" t="str">
            <v>Western Europe</v>
          </cell>
          <cell r="C3384" t="str">
            <v>Finland</v>
          </cell>
          <cell r="E3384" t="str">
            <v>Connectivity Service</v>
          </cell>
          <cell r="F3384" t="str">
            <v>Industry</v>
          </cell>
        </row>
        <row r="3385">
          <cell r="B3385" t="str">
            <v>Western Europe</v>
          </cell>
          <cell r="C3385" t="str">
            <v>Finland</v>
          </cell>
          <cell r="E3385" t="str">
            <v>Connectivity Service</v>
          </cell>
          <cell r="F3385" t="str">
            <v>Smart cities</v>
          </cell>
        </row>
        <row r="3386">
          <cell r="B3386" t="str">
            <v>Western Europe</v>
          </cell>
          <cell r="C3386" t="str">
            <v>Finland</v>
          </cell>
          <cell r="E3386" t="str">
            <v>Connectivity Service</v>
          </cell>
          <cell r="F3386" t="str">
            <v>Smart cities</v>
          </cell>
        </row>
        <row r="3387">
          <cell r="B3387" t="str">
            <v>Western Europe</v>
          </cell>
          <cell r="C3387" t="str">
            <v>Finland</v>
          </cell>
          <cell r="E3387" t="str">
            <v>Connectivity Service</v>
          </cell>
          <cell r="F3387" t="str">
            <v>Smart cities</v>
          </cell>
        </row>
        <row r="3388">
          <cell r="B3388" t="str">
            <v>Western Europe</v>
          </cell>
          <cell r="C3388" t="str">
            <v>Finland</v>
          </cell>
          <cell r="E3388" t="str">
            <v>Connectivity Service</v>
          </cell>
          <cell r="F3388" t="str">
            <v>Smart buildings</v>
          </cell>
        </row>
        <row r="3389">
          <cell r="B3389" t="str">
            <v>Western Europe</v>
          </cell>
          <cell r="C3389" t="str">
            <v>Finland</v>
          </cell>
          <cell r="E3389" t="str">
            <v>Connectivity Service</v>
          </cell>
          <cell r="F3389" t="str">
            <v>Smart buildings</v>
          </cell>
        </row>
        <row r="3390">
          <cell r="B3390" t="str">
            <v>Western Europe</v>
          </cell>
          <cell r="C3390" t="str">
            <v>Finland</v>
          </cell>
          <cell r="E3390" t="str">
            <v>Connectivity Service</v>
          </cell>
          <cell r="F3390" t="str">
            <v>Smart buildings</v>
          </cell>
        </row>
        <row r="3391">
          <cell r="B3391" t="str">
            <v>Western Europe</v>
          </cell>
          <cell r="C3391" t="str">
            <v>Finland</v>
          </cell>
          <cell r="E3391" t="str">
            <v>Connectivity Service</v>
          </cell>
          <cell r="F3391" t="str">
            <v>Tracking</v>
          </cell>
        </row>
        <row r="3392">
          <cell r="B3392" t="str">
            <v>Western Europe</v>
          </cell>
          <cell r="C3392" t="str">
            <v>Finland</v>
          </cell>
          <cell r="E3392" t="str">
            <v>Connectivity Service</v>
          </cell>
          <cell r="F3392" t="str">
            <v>Tracking</v>
          </cell>
        </row>
        <row r="3393">
          <cell r="B3393" t="str">
            <v>Western Europe</v>
          </cell>
          <cell r="C3393" t="str">
            <v>Finland</v>
          </cell>
          <cell r="E3393" t="str">
            <v>Connectivity Service</v>
          </cell>
          <cell r="F3393" t="str">
            <v>Tracking</v>
          </cell>
        </row>
        <row r="3394">
          <cell r="B3394" t="str">
            <v>Western Europe</v>
          </cell>
          <cell r="C3394" t="str">
            <v>Finland</v>
          </cell>
          <cell r="E3394" t="str">
            <v>Connectivity Service</v>
          </cell>
          <cell r="F3394" t="str">
            <v>Tracking</v>
          </cell>
        </row>
        <row r="3395">
          <cell r="B3395" t="str">
            <v>Western Europe</v>
          </cell>
          <cell r="C3395" t="str">
            <v>Finland</v>
          </cell>
          <cell r="E3395" t="str">
            <v>Connectivity Service</v>
          </cell>
          <cell r="F3395" t="str">
            <v>Tracking</v>
          </cell>
        </row>
        <row r="3396">
          <cell r="B3396" t="str">
            <v>Western Europe</v>
          </cell>
          <cell r="C3396" t="str">
            <v>Finland</v>
          </cell>
          <cell r="E3396" t="str">
            <v>Connectivity Service</v>
          </cell>
          <cell r="F3396" t="str">
            <v>Tracking</v>
          </cell>
        </row>
        <row r="3397">
          <cell r="B3397" t="str">
            <v>Western Europe</v>
          </cell>
          <cell r="C3397" t="str">
            <v>Finland</v>
          </cell>
          <cell r="E3397" t="str">
            <v>Connectivity Service</v>
          </cell>
          <cell r="F3397" t="str">
            <v>Utilities</v>
          </cell>
        </row>
        <row r="3398">
          <cell r="B3398" t="str">
            <v>Western Europe</v>
          </cell>
          <cell r="C3398" t="str">
            <v>Finland</v>
          </cell>
          <cell r="E3398" t="str">
            <v>Connectivity Service</v>
          </cell>
          <cell r="F3398" t="str">
            <v>Utilities</v>
          </cell>
        </row>
        <row r="3399">
          <cell r="B3399" t="str">
            <v>Western Europe</v>
          </cell>
          <cell r="C3399" t="str">
            <v>Finland</v>
          </cell>
          <cell r="E3399" t="str">
            <v>Connectivity Service</v>
          </cell>
          <cell r="F3399" t="str">
            <v>Utilities</v>
          </cell>
        </row>
        <row r="3400">
          <cell r="B3400" t="str">
            <v>Western Europe</v>
          </cell>
          <cell r="C3400" t="str">
            <v>Finland</v>
          </cell>
          <cell r="E3400" t="str">
            <v>Connectivity Service</v>
          </cell>
          <cell r="F3400" t="str">
            <v>Utilities</v>
          </cell>
        </row>
        <row r="3401">
          <cell r="B3401" t="str">
            <v>Western Europe</v>
          </cell>
          <cell r="C3401" t="str">
            <v>Finland</v>
          </cell>
          <cell r="E3401" t="str">
            <v>Connectivity Service</v>
          </cell>
          <cell r="F3401" t="str">
            <v>Utilities</v>
          </cell>
        </row>
        <row r="3402">
          <cell r="B3402" t="str">
            <v>Western Europe</v>
          </cell>
          <cell r="C3402" t="str">
            <v>Finland</v>
          </cell>
          <cell r="E3402" t="str">
            <v>Connectivity Service</v>
          </cell>
          <cell r="F3402" t="str">
            <v>Utilities</v>
          </cell>
        </row>
        <row r="3403">
          <cell r="B3403" t="str">
            <v>Western Europe</v>
          </cell>
          <cell r="C3403" t="str">
            <v>Finland</v>
          </cell>
          <cell r="E3403" t="str">
            <v>Connectivity Service</v>
          </cell>
          <cell r="F3403" t="str">
            <v>Other</v>
          </cell>
        </row>
        <row r="3404">
          <cell r="B3404" t="str">
            <v>Western Europe</v>
          </cell>
          <cell r="C3404" t="str">
            <v>Finland</v>
          </cell>
          <cell r="E3404" t="str">
            <v>Communications hardware</v>
          </cell>
          <cell r="F3404" t="str">
            <v>Agriculture</v>
          </cell>
        </row>
        <row r="3405">
          <cell r="B3405" t="str">
            <v>Western Europe</v>
          </cell>
          <cell r="C3405" t="str">
            <v>Finland</v>
          </cell>
          <cell r="E3405" t="str">
            <v>Communications hardware</v>
          </cell>
          <cell r="F3405" t="str">
            <v>Agriculture</v>
          </cell>
        </row>
        <row r="3406">
          <cell r="B3406" t="str">
            <v>Western Europe</v>
          </cell>
          <cell r="C3406" t="str">
            <v>Finland</v>
          </cell>
          <cell r="E3406" t="str">
            <v>Communications hardware</v>
          </cell>
          <cell r="F3406" t="str">
            <v>Agriculture</v>
          </cell>
        </row>
        <row r="3407">
          <cell r="B3407" t="str">
            <v>Western Europe</v>
          </cell>
          <cell r="C3407" t="str">
            <v>Finland</v>
          </cell>
          <cell r="E3407" t="str">
            <v>Communications hardware</v>
          </cell>
          <cell r="F3407" t="str">
            <v>Industry</v>
          </cell>
        </row>
        <row r="3408">
          <cell r="B3408" t="str">
            <v>Western Europe</v>
          </cell>
          <cell r="C3408" t="str">
            <v>Finland</v>
          </cell>
          <cell r="E3408" t="str">
            <v>Communications hardware</v>
          </cell>
          <cell r="F3408" t="str">
            <v>Industry</v>
          </cell>
        </row>
        <row r="3409">
          <cell r="B3409" t="str">
            <v>Western Europe</v>
          </cell>
          <cell r="C3409" t="str">
            <v>Finland</v>
          </cell>
          <cell r="E3409" t="str">
            <v>Communications hardware</v>
          </cell>
          <cell r="F3409" t="str">
            <v>Industry</v>
          </cell>
        </row>
        <row r="3410">
          <cell r="B3410" t="str">
            <v>Western Europe</v>
          </cell>
          <cell r="C3410" t="str">
            <v>Finland</v>
          </cell>
          <cell r="E3410" t="str">
            <v>Communications hardware</v>
          </cell>
          <cell r="F3410" t="str">
            <v>Smart cities</v>
          </cell>
        </row>
        <row r="3411">
          <cell r="B3411" t="str">
            <v>Western Europe</v>
          </cell>
          <cell r="C3411" t="str">
            <v>Finland</v>
          </cell>
          <cell r="E3411" t="str">
            <v>Communications hardware</v>
          </cell>
          <cell r="F3411" t="str">
            <v>Smart cities</v>
          </cell>
        </row>
        <row r="3412">
          <cell r="B3412" t="str">
            <v>Western Europe</v>
          </cell>
          <cell r="C3412" t="str">
            <v>Finland</v>
          </cell>
          <cell r="E3412" t="str">
            <v>Communications hardware</v>
          </cell>
          <cell r="F3412" t="str">
            <v>Smart cities</v>
          </cell>
        </row>
        <row r="3413">
          <cell r="B3413" t="str">
            <v>Western Europe</v>
          </cell>
          <cell r="C3413" t="str">
            <v>Finland</v>
          </cell>
          <cell r="E3413" t="str">
            <v>Communications hardware</v>
          </cell>
          <cell r="F3413" t="str">
            <v>Smart buildings</v>
          </cell>
        </row>
        <row r="3414">
          <cell r="B3414" t="str">
            <v>Western Europe</v>
          </cell>
          <cell r="C3414" t="str">
            <v>Finland</v>
          </cell>
          <cell r="E3414" t="str">
            <v>Communications hardware</v>
          </cell>
          <cell r="F3414" t="str">
            <v>Smart buildings</v>
          </cell>
        </row>
        <row r="3415">
          <cell r="B3415" t="str">
            <v>Western Europe</v>
          </cell>
          <cell r="C3415" t="str">
            <v>Finland</v>
          </cell>
          <cell r="E3415" t="str">
            <v>Communications hardware</v>
          </cell>
          <cell r="F3415" t="str">
            <v>Smart buildings</v>
          </cell>
        </row>
        <row r="3416">
          <cell r="B3416" t="str">
            <v>Western Europe</v>
          </cell>
          <cell r="C3416" t="str">
            <v>Finland</v>
          </cell>
          <cell r="E3416" t="str">
            <v>Communications hardware</v>
          </cell>
          <cell r="F3416" t="str">
            <v>Tracking</v>
          </cell>
        </row>
        <row r="3417">
          <cell r="B3417" t="str">
            <v>Western Europe</v>
          </cell>
          <cell r="C3417" t="str">
            <v>Finland</v>
          </cell>
          <cell r="E3417" t="str">
            <v>Communications hardware</v>
          </cell>
          <cell r="F3417" t="str">
            <v>Tracking</v>
          </cell>
        </row>
        <row r="3418">
          <cell r="B3418" t="str">
            <v>Western Europe</v>
          </cell>
          <cell r="C3418" t="str">
            <v>Finland</v>
          </cell>
          <cell r="E3418" t="str">
            <v>Communications hardware</v>
          </cell>
          <cell r="F3418" t="str">
            <v>Tracking</v>
          </cell>
        </row>
        <row r="3419">
          <cell r="B3419" t="str">
            <v>Western Europe</v>
          </cell>
          <cell r="C3419" t="str">
            <v>Finland</v>
          </cell>
          <cell r="E3419" t="str">
            <v>Communications hardware</v>
          </cell>
          <cell r="F3419" t="str">
            <v>Tracking</v>
          </cell>
        </row>
        <row r="3420">
          <cell r="B3420" t="str">
            <v>Western Europe</v>
          </cell>
          <cell r="C3420" t="str">
            <v>Finland</v>
          </cell>
          <cell r="E3420" t="str">
            <v>Communications hardware</v>
          </cell>
          <cell r="F3420" t="str">
            <v>Tracking</v>
          </cell>
        </row>
        <row r="3421">
          <cell r="B3421" t="str">
            <v>Western Europe</v>
          </cell>
          <cell r="C3421" t="str">
            <v>Finland</v>
          </cell>
          <cell r="E3421" t="str">
            <v>Communications hardware</v>
          </cell>
          <cell r="F3421" t="str">
            <v>Tracking</v>
          </cell>
        </row>
        <row r="3422">
          <cell r="B3422" t="str">
            <v>Western Europe</v>
          </cell>
          <cell r="C3422" t="str">
            <v>Finland</v>
          </cell>
          <cell r="E3422" t="str">
            <v>Communications hardware</v>
          </cell>
          <cell r="F3422" t="str">
            <v>Utilities</v>
          </cell>
        </row>
        <row r="3423">
          <cell r="B3423" t="str">
            <v>Western Europe</v>
          </cell>
          <cell r="C3423" t="str">
            <v>Finland</v>
          </cell>
          <cell r="E3423" t="str">
            <v>Communications hardware</v>
          </cell>
          <cell r="F3423" t="str">
            <v>Utilities</v>
          </cell>
        </row>
        <row r="3424">
          <cell r="B3424" t="str">
            <v>Western Europe</v>
          </cell>
          <cell r="C3424" t="str">
            <v>Finland</v>
          </cell>
          <cell r="E3424" t="str">
            <v>Communications hardware</v>
          </cell>
          <cell r="F3424" t="str">
            <v>Utilities</v>
          </cell>
        </row>
        <row r="3425">
          <cell r="B3425" t="str">
            <v>Western Europe</v>
          </cell>
          <cell r="C3425" t="str">
            <v>Finland</v>
          </cell>
          <cell r="E3425" t="str">
            <v>Communications hardware</v>
          </cell>
          <cell r="F3425" t="str">
            <v>Utilities</v>
          </cell>
        </row>
        <row r="3426">
          <cell r="B3426" t="str">
            <v>Western Europe</v>
          </cell>
          <cell r="C3426" t="str">
            <v>Finland</v>
          </cell>
          <cell r="E3426" t="str">
            <v>Communications hardware</v>
          </cell>
          <cell r="F3426" t="str">
            <v>Utilities</v>
          </cell>
        </row>
        <row r="3427">
          <cell r="B3427" t="str">
            <v>Western Europe</v>
          </cell>
          <cell r="C3427" t="str">
            <v>Finland</v>
          </cell>
          <cell r="E3427" t="str">
            <v>Communications hardware</v>
          </cell>
          <cell r="F3427" t="str">
            <v>Utilities</v>
          </cell>
        </row>
        <row r="3428">
          <cell r="B3428" t="str">
            <v>Western Europe</v>
          </cell>
          <cell r="C3428" t="str">
            <v>Finland</v>
          </cell>
          <cell r="E3428" t="str">
            <v>Communications hardware</v>
          </cell>
          <cell r="F3428" t="str">
            <v>Other</v>
          </cell>
        </row>
        <row r="3429">
          <cell r="B3429" t="str">
            <v>Western Europe</v>
          </cell>
          <cell r="C3429" t="str">
            <v>Finland</v>
          </cell>
          <cell r="E3429" t="str">
            <v>Device</v>
          </cell>
          <cell r="F3429" t="str">
            <v>Agriculture</v>
          </cell>
        </row>
        <row r="3430">
          <cell r="B3430" t="str">
            <v>Western Europe</v>
          </cell>
          <cell r="C3430" t="str">
            <v>Finland</v>
          </cell>
          <cell r="E3430" t="str">
            <v>Device</v>
          </cell>
          <cell r="F3430" t="str">
            <v>Agriculture</v>
          </cell>
        </row>
        <row r="3431">
          <cell r="B3431" t="str">
            <v>Western Europe</v>
          </cell>
          <cell r="C3431" t="str">
            <v>Finland</v>
          </cell>
          <cell r="E3431" t="str">
            <v>Device</v>
          </cell>
          <cell r="F3431" t="str">
            <v>Agriculture</v>
          </cell>
        </row>
        <row r="3432">
          <cell r="B3432" t="str">
            <v>Western Europe</v>
          </cell>
          <cell r="C3432" t="str">
            <v>Finland</v>
          </cell>
          <cell r="E3432" t="str">
            <v>Device</v>
          </cell>
          <cell r="F3432" t="str">
            <v>Industry</v>
          </cell>
        </row>
        <row r="3433">
          <cell r="B3433" t="str">
            <v>Western Europe</v>
          </cell>
          <cell r="C3433" t="str">
            <v>Finland</v>
          </cell>
          <cell r="E3433" t="str">
            <v>Device</v>
          </cell>
          <cell r="F3433" t="str">
            <v>Industry</v>
          </cell>
        </row>
        <row r="3434">
          <cell r="B3434" t="str">
            <v>Western Europe</v>
          </cell>
          <cell r="C3434" t="str">
            <v>Finland</v>
          </cell>
          <cell r="E3434" t="str">
            <v>Device</v>
          </cell>
          <cell r="F3434" t="str">
            <v>Industry</v>
          </cell>
        </row>
        <row r="3435">
          <cell r="B3435" t="str">
            <v>Western Europe</v>
          </cell>
          <cell r="C3435" t="str">
            <v>Finland</v>
          </cell>
          <cell r="E3435" t="str">
            <v>Device</v>
          </cell>
          <cell r="F3435" t="str">
            <v>Smart cities</v>
          </cell>
        </row>
        <row r="3436">
          <cell r="B3436" t="str">
            <v>Western Europe</v>
          </cell>
          <cell r="C3436" t="str">
            <v>Finland</v>
          </cell>
          <cell r="E3436" t="str">
            <v>Device</v>
          </cell>
          <cell r="F3436" t="str">
            <v>Smart cities</v>
          </cell>
        </row>
        <row r="3437">
          <cell r="B3437" t="str">
            <v>Western Europe</v>
          </cell>
          <cell r="C3437" t="str">
            <v>Finland</v>
          </cell>
          <cell r="E3437" t="str">
            <v>Device</v>
          </cell>
          <cell r="F3437" t="str">
            <v>Smart cities</v>
          </cell>
        </row>
        <row r="3438">
          <cell r="B3438" t="str">
            <v>Western Europe</v>
          </cell>
          <cell r="C3438" t="str">
            <v>Finland</v>
          </cell>
          <cell r="E3438" t="str">
            <v>Device</v>
          </cell>
          <cell r="F3438" t="str">
            <v>Smart buildings</v>
          </cell>
        </row>
        <row r="3439">
          <cell r="B3439" t="str">
            <v>Western Europe</v>
          </cell>
          <cell r="C3439" t="str">
            <v>Finland</v>
          </cell>
          <cell r="E3439" t="str">
            <v>Device</v>
          </cell>
          <cell r="F3439" t="str">
            <v>Smart buildings</v>
          </cell>
        </row>
        <row r="3440">
          <cell r="B3440" t="str">
            <v>Western Europe</v>
          </cell>
          <cell r="C3440" t="str">
            <v>Finland</v>
          </cell>
          <cell r="E3440" t="str">
            <v>Device</v>
          </cell>
          <cell r="F3440" t="str">
            <v>Smart buildings</v>
          </cell>
        </row>
        <row r="3441">
          <cell r="B3441" t="str">
            <v>Western Europe</v>
          </cell>
          <cell r="C3441" t="str">
            <v>Finland</v>
          </cell>
          <cell r="E3441" t="str">
            <v>Device</v>
          </cell>
          <cell r="F3441" t="str">
            <v>Tracking</v>
          </cell>
        </row>
        <row r="3442">
          <cell r="B3442" t="str">
            <v>Western Europe</v>
          </cell>
          <cell r="C3442" t="str">
            <v>Finland</v>
          </cell>
          <cell r="E3442" t="str">
            <v>Device</v>
          </cell>
          <cell r="F3442" t="str">
            <v>Tracking</v>
          </cell>
        </row>
        <row r="3443">
          <cell r="B3443" t="str">
            <v>Western Europe</v>
          </cell>
          <cell r="C3443" t="str">
            <v>Finland</v>
          </cell>
          <cell r="E3443" t="str">
            <v>Device</v>
          </cell>
          <cell r="F3443" t="str">
            <v>Tracking</v>
          </cell>
        </row>
        <row r="3444">
          <cell r="B3444" t="str">
            <v>Western Europe</v>
          </cell>
          <cell r="C3444" t="str">
            <v>Finland</v>
          </cell>
          <cell r="E3444" t="str">
            <v>Device</v>
          </cell>
          <cell r="F3444" t="str">
            <v>Tracking</v>
          </cell>
        </row>
        <row r="3445">
          <cell r="B3445" t="str">
            <v>Western Europe</v>
          </cell>
          <cell r="C3445" t="str">
            <v>Finland</v>
          </cell>
          <cell r="E3445" t="str">
            <v>Device</v>
          </cell>
          <cell r="F3445" t="str">
            <v>Tracking</v>
          </cell>
        </row>
        <row r="3446">
          <cell r="B3446" t="str">
            <v>Western Europe</v>
          </cell>
          <cell r="C3446" t="str">
            <v>Finland</v>
          </cell>
          <cell r="E3446" t="str">
            <v>Device</v>
          </cell>
          <cell r="F3446" t="str">
            <v>Tracking</v>
          </cell>
        </row>
        <row r="3447">
          <cell r="B3447" t="str">
            <v>Western Europe</v>
          </cell>
          <cell r="C3447" t="str">
            <v>Finland</v>
          </cell>
          <cell r="E3447" t="str">
            <v>Device</v>
          </cell>
          <cell r="F3447" t="str">
            <v>Utilities</v>
          </cell>
        </row>
        <row r="3448">
          <cell r="B3448" t="str">
            <v>Western Europe</v>
          </cell>
          <cell r="C3448" t="str">
            <v>Finland</v>
          </cell>
          <cell r="E3448" t="str">
            <v>Device</v>
          </cell>
          <cell r="F3448" t="str">
            <v>Utilities</v>
          </cell>
        </row>
        <row r="3449">
          <cell r="B3449" t="str">
            <v>Western Europe</v>
          </cell>
          <cell r="C3449" t="str">
            <v>Finland</v>
          </cell>
          <cell r="E3449" t="str">
            <v>Device</v>
          </cell>
          <cell r="F3449" t="str">
            <v>Utilities</v>
          </cell>
        </row>
        <row r="3450">
          <cell r="B3450" t="str">
            <v>Western Europe</v>
          </cell>
          <cell r="C3450" t="str">
            <v>Finland</v>
          </cell>
          <cell r="E3450" t="str">
            <v>Device</v>
          </cell>
          <cell r="F3450" t="str">
            <v>Utilities</v>
          </cell>
        </row>
        <row r="3451">
          <cell r="B3451" t="str">
            <v>Western Europe</v>
          </cell>
          <cell r="C3451" t="str">
            <v>Finland</v>
          </cell>
          <cell r="E3451" t="str">
            <v>Device</v>
          </cell>
          <cell r="F3451" t="str">
            <v>Utilities</v>
          </cell>
        </row>
        <row r="3452">
          <cell r="B3452" t="str">
            <v>Western Europe</v>
          </cell>
          <cell r="C3452" t="str">
            <v>Finland</v>
          </cell>
          <cell r="E3452" t="str">
            <v>Device</v>
          </cell>
          <cell r="F3452" t="str">
            <v>Utilities</v>
          </cell>
        </row>
        <row r="3453">
          <cell r="B3453" t="str">
            <v>Western Europe</v>
          </cell>
          <cell r="C3453" t="str">
            <v>Finland</v>
          </cell>
          <cell r="E3453" t="str">
            <v>Device</v>
          </cell>
          <cell r="F3453" t="str">
            <v>Other</v>
          </cell>
        </row>
        <row r="3454">
          <cell r="B3454" t="str">
            <v>Western Europe</v>
          </cell>
          <cell r="C3454" t="str">
            <v>Finland</v>
          </cell>
          <cell r="E3454" t="str">
            <v>Hardware installation</v>
          </cell>
          <cell r="F3454" t="str">
            <v>Agriculture</v>
          </cell>
        </row>
        <row r="3455">
          <cell r="B3455" t="str">
            <v>Western Europe</v>
          </cell>
          <cell r="C3455" t="str">
            <v>Finland</v>
          </cell>
          <cell r="E3455" t="str">
            <v>Hardware installation</v>
          </cell>
          <cell r="F3455" t="str">
            <v>Agriculture</v>
          </cell>
        </row>
        <row r="3456">
          <cell r="B3456" t="str">
            <v>Western Europe</v>
          </cell>
          <cell r="C3456" t="str">
            <v>Finland</v>
          </cell>
          <cell r="E3456" t="str">
            <v>Hardware installation</v>
          </cell>
          <cell r="F3456" t="str">
            <v>Agriculture</v>
          </cell>
        </row>
        <row r="3457">
          <cell r="B3457" t="str">
            <v>Western Europe</v>
          </cell>
          <cell r="C3457" t="str">
            <v>Finland</v>
          </cell>
          <cell r="E3457" t="str">
            <v>Hardware installation</v>
          </cell>
          <cell r="F3457" t="str">
            <v>Industry</v>
          </cell>
        </row>
        <row r="3458">
          <cell r="B3458" t="str">
            <v>Western Europe</v>
          </cell>
          <cell r="C3458" t="str">
            <v>Finland</v>
          </cell>
          <cell r="E3458" t="str">
            <v>Hardware installation</v>
          </cell>
          <cell r="F3458" t="str">
            <v>Industry</v>
          </cell>
        </row>
        <row r="3459">
          <cell r="B3459" t="str">
            <v>Western Europe</v>
          </cell>
          <cell r="C3459" t="str">
            <v>Finland</v>
          </cell>
          <cell r="E3459" t="str">
            <v>Hardware installation</v>
          </cell>
          <cell r="F3459" t="str">
            <v>Industry</v>
          </cell>
        </row>
        <row r="3460">
          <cell r="B3460" t="str">
            <v>Western Europe</v>
          </cell>
          <cell r="C3460" t="str">
            <v>Finland</v>
          </cell>
          <cell r="E3460" t="str">
            <v>Hardware installation</v>
          </cell>
          <cell r="F3460" t="str">
            <v>Smart cities</v>
          </cell>
        </row>
        <row r="3461">
          <cell r="B3461" t="str">
            <v>Western Europe</v>
          </cell>
          <cell r="C3461" t="str">
            <v>Finland</v>
          </cell>
          <cell r="E3461" t="str">
            <v>Hardware installation</v>
          </cell>
          <cell r="F3461" t="str">
            <v>Smart cities</v>
          </cell>
        </row>
        <row r="3462">
          <cell r="B3462" t="str">
            <v>Western Europe</v>
          </cell>
          <cell r="C3462" t="str">
            <v>Finland</v>
          </cell>
          <cell r="E3462" t="str">
            <v>Hardware installation</v>
          </cell>
          <cell r="F3462" t="str">
            <v>Smart cities</v>
          </cell>
        </row>
        <row r="3463">
          <cell r="B3463" t="str">
            <v>Western Europe</v>
          </cell>
          <cell r="C3463" t="str">
            <v>Finland</v>
          </cell>
          <cell r="E3463" t="str">
            <v>Hardware installation</v>
          </cell>
          <cell r="F3463" t="str">
            <v>Smart buildings</v>
          </cell>
        </row>
        <row r="3464">
          <cell r="B3464" t="str">
            <v>Western Europe</v>
          </cell>
          <cell r="C3464" t="str">
            <v>Finland</v>
          </cell>
          <cell r="E3464" t="str">
            <v>Hardware installation</v>
          </cell>
          <cell r="F3464" t="str">
            <v>Smart buildings</v>
          </cell>
        </row>
        <row r="3465">
          <cell r="B3465" t="str">
            <v>Western Europe</v>
          </cell>
          <cell r="C3465" t="str">
            <v>Finland</v>
          </cell>
          <cell r="E3465" t="str">
            <v>Hardware installation</v>
          </cell>
          <cell r="F3465" t="str">
            <v>Smart buildings</v>
          </cell>
        </row>
        <row r="3466">
          <cell r="B3466" t="str">
            <v>Western Europe</v>
          </cell>
          <cell r="C3466" t="str">
            <v>Finland</v>
          </cell>
          <cell r="E3466" t="str">
            <v>Hardware installation</v>
          </cell>
          <cell r="F3466" t="str">
            <v>Tracking</v>
          </cell>
        </row>
        <row r="3467">
          <cell r="B3467" t="str">
            <v>Western Europe</v>
          </cell>
          <cell r="C3467" t="str">
            <v>Finland</v>
          </cell>
          <cell r="E3467" t="str">
            <v>Hardware installation</v>
          </cell>
          <cell r="F3467" t="str">
            <v>Tracking</v>
          </cell>
        </row>
        <row r="3468">
          <cell r="B3468" t="str">
            <v>Western Europe</v>
          </cell>
          <cell r="C3468" t="str">
            <v>Finland</v>
          </cell>
          <cell r="E3468" t="str">
            <v>Hardware installation</v>
          </cell>
          <cell r="F3468" t="str">
            <v>Tracking</v>
          </cell>
        </row>
        <row r="3469">
          <cell r="B3469" t="str">
            <v>Western Europe</v>
          </cell>
          <cell r="C3469" t="str">
            <v>Finland</v>
          </cell>
          <cell r="E3469" t="str">
            <v>Hardware installation</v>
          </cell>
          <cell r="F3469" t="str">
            <v>Tracking</v>
          </cell>
        </row>
        <row r="3470">
          <cell r="B3470" t="str">
            <v>Western Europe</v>
          </cell>
          <cell r="C3470" t="str">
            <v>Finland</v>
          </cell>
          <cell r="E3470" t="str">
            <v>Hardware installation</v>
          </cell>
          <cell r="F3470" t="str">
            <v>Tracking</v>
          </cell>
        </row>
        <row r="3471">
          <cell r="B3471" t="str">
            <v>Western Europe</v>
          </cell>
          <cell r="C3471" t="str">
            <v>Finland</v>
          </cell>
          <cell r="E3471" t="str">
            <v>Hardware installation</v>
          </cell>
          <cell r="F3471" t="str">
            <v>Tracking</v>
          </cell>
        </row>
        <row r="3472">
          <cell r="B3472" t="str">
            <v>Western Europe</v>
          </cell>
          <cell r="C3472" t="str">
            <v>Finland</v>
          </cell>
          <cell r="E3472" t="str">
            <v>Hardware installation</v>
          </cell>
          <cell r="F3472" t="str">
            <v>Utilities</v>
          </cell>
        </row>
        <row r="3473">
          <cell r="B3473" t="str">
            <v>Western Europe</v>
          </cell>
          <cell r="C3473" t="str">
            <v>Finland</v>
          </cell>
          <cell r="E3473" t="str">
            <v>Hardware installation</v>
          </cell>
          <cell r="F3473" t="str">
            <v>Utilities</v>
          </cell>
        </row>
        <row r="3474">
          <cell r="B3474" t="str">
            <v>Western Europe</v>
          </cell>
          <cell r="C3474" t="str">
            <v>Finland</v>
          </cell>
          <cell r="E3474" t="str">
            <v>Hardware installation</v>
          </cell>
          <cell r="F3474" t="str">
            <v>Utilities</v>
          </cell>
        </row>
        <row r="3475">
          <cell r="B3475" t="str">
            <v>Western Europe</v>
          </cell>
          <cell r="C3475" t="str">
            <v>Finland</v>
          </cell>
          <cell r="E3475" t="str">
            <v>Hardware installation</v>
          </cell>
          <cell r="F3475" t="str">
            <v>Utilities</v>
          </cell>
        </row>
        <row r="3476">
          <cell r="B3476" t="str">
            <v>Western Europe</v>
          </cell>
          <cell r="C3476" t="str">
            <v>Finland</v>
          </cell>
          <cell r="E3476" t="str">
            <v>Hardware installation</v>
          </cell>
          <cell r="F3476" t="str">
            <v>Utilities</v>
          </cell>
        </row>
        <row r="3477">
          <cell r="B3477" t="str">
            <v>Western Europe</v>
          </cell>
          <cell r="C3477" t="str">
            <v>Finland</v>
          </cell>
          <cell r="E3477" t="str">
            <v>Hardware installation</v>
          </cell>
          <cell r="F3477" t="str">
            <v>Utilities</v>
          </cell>
        </row>
        <row r="3478">
          <cell r="B3478" t="str">
            <v>Western Europe</v>
          </cell>
          <cell r="C3478" t="str">
            <v>Finland</v>
          </cell>
          <cell r="E3478" t="str">
            <v>Hardware installation</v>
          </cell>
          <cell r="F3478" t="str">
            <v>Other</v>
          </cell>
        </row>
        <row r="3479">
          <cell r="B3479" t="str">
            <v>Western Europe</v>
          </cell>
          <cell r="C3479" t="str">
            <v>Finland</v>
          </cell>
          <cell r="E3479" t="str">
            <v>Application</v>
          </cell>
          <cell r="F3479" t="str">
            <v>Agriculture</v>
          </cell>
        </row>
        <row r="3480">
          <cell r="B3480" t="str">
            <v>Western Europe</v>
          </cell>
          <cell r="C3480" t="str">
            <v>Finland</v>
          </cell>
          <cell r="E3480" t="str">
            <v>Application</v>
          </cell>
          <cell r="F3480" t="str">
            <v>Agriculture</v>
          </cell>
        </row>
        <row r="3481">
          <cell r="B3481" t="str">
            <v>Western Europe</v>
          </cell>
          <cell r="C3481" t="str">
            <v>Finland</v>
          </cell>
          <cell r="E3481" t="str">
            <v>Application</v>
          </cell>
          <cell r="F3481" t="str">
            <v>Agriculture</v>
          </cell>
        </row>
        <row r="3482">
          <cell r="B3482" t="str">
            <v>Western Europe</v>
          </cell>
          <cell r="C3482" t="str">
            <v>Finland</v>
          </cell>
          <cell r="E3482" t="str">
            <v>Application</v>
          </cell>
          <cell r="F3482" t="str">
            <v>Industry</v>
          </cell>
        </row>
        <row r="3483">
          <cell r="B3483" t="str">
            <v>Western Europe</v>
          </cell>
          <cell r="C3483" t="str">
            <v>Finland</v>
          </cell>
          <cell r="E3483" t="str">
            <v>Application</v>
          </cell>
          <cell r="F3483" t="str">
            <v>Industry</v>
          </cell>
        </row>
        <row r="3484">
          <cell r="B3484" t="str">
            <v>Western Europe</v>
          </cell>
          <cell r="C3484" t="str">
            <v>Finland</v>
          </cell>
          <cell r="E3484" t="str">
            <v>Application</v>
          </cell>
          <cell r="F3484" t="str">
            <v>Industry</v>
          </cell>
        </row>
        <row r="3485">
          <cell r="B3485" t="str">
            <v>Western Europe</v>
          </cell>
          <cell r="C3485" t="str">
            <v>Finland</v>
          </cell>
          <cell r="E3485" t="str">
            <v>Application</v>
          </cell>
          <cell r="F3485" t="str">
            <v>Smart cities</v>
          </cell>
        </row>
        <row r="3486">
          <cell r="B3486" t="str">
            <v>Western Europe</v>
          </cell>
          <cell r="C3486" t="str">
            <v>Finland</v>
          </cell>
          <cell r="E3486" t="str">
            <v>Application</v>
          </cell>
          <cell r="F3486" t="str">
            <v>Smart cities</v>
          </cell>
        </row>
        <row r="3487">
          <cell r="B3487" t="str">
            <v>Western Europe</v>
          </cell>
          <cell r="C3487" t="str">
            <v>Finland</v>
          </cell>
          <cell r="E3487" t="str">
            <v>Application</v>
          </cell>
          <cell r="F3487" t="str">
            <v>Smart cities</v>
          </cell>
        </row>
        <row r="3488">
          <cell r="B3488" t="str">
            <v>Western Europe</v>
          </cell>
          <cell r="C3488" t="str">
            <v>Finland</v>
          </cell>
          <cell r="E3488" t="str">
            <v>Application</v>
          </cell>
          <cell r="F3488" t="str">
            <v>Smart buildings</v>
          </cell>
        </row>
        <row r="3489">
          <cell r="B3489" t="str">
            <v>Western Europe</v>
          </cell>
          <cell r="C3489" t="str">
            <v>Finland</v>
          </cell>
          <cell r="E3489" t="str">
            <v>Application</v>
          </cell>
          <cell r="F3489" t="str">
            <v>Smart buildings</v>
          </cell>
        </row>
        <row r="3490">
          <cell r="B3490" t="str">
            <v>Western Europe</v>
          </cell>
          <cell r="C3490" t="str">
            <v>Finland</v>
          </cell>
          <cell r="E3490" t="str">
            <v>Application</v>
          </cell>
          <cell r="F3490" t="str">
            <v>Smart buildings</v>
          </cell>
        </row>
        <row r="3491">
          <cell r="B3491" t="str">
            <v>Western Europe</v>
          </cell>
          <cell r="C3491" t="str">
            <v>Finland</v>
          </cell>
          <cell r="E3491" t="str">
            <v>Application</v>
          </cell>
          <cell r="F3491" t="str">
            <v>Tracking</v>
          </cell>
        </row>
        <row r="3492">
          <cell r="B3492" t="str">
            <v>Western Europe</v>
          </cell>
          <cell r="C3492" t="str">
            <v>Finland</v>
          </cell>
          <cell r="E3492" t="str">
            <v>Application</v>
          </cell>
          <cell r="F3492" t="str">
            <v>Tracking</v>
          </cell>
        </row>
        <row r="3493">
          <cell r="B3493" t="str">
            <v>Western Europe</v>
          </cell>
          <cell r="C3493" t="str">
            <v>Finland</v>
          </cell>
          <cell r="E3493" t="str">
            <v>Application</v>
          </cell>
          <cell r="F3493" t="str">
            <v>Tracking</v>
          </cell>
        </row>
        <row r="3494">
          <cell r="B3494" t="str">
            <v>Western Europe</v>
          </cell>
          <cell r="C3494" t="str">
            <v>Finland</v>
          </cell>
          <cell r="E3494" t="str">
            <v>Application</v>
          </cell>
          <cell r="F3494" t="str">
            <v>Tracking</v>
          </cell>
        </row>
        <row r="3495">
          <cell r="B3495" t="str">
            <v>Western Europe</v>
          </cell>
          <cell r="C3495" t="str">
            <v>Finland</v>
          </cell>
          <cell r="E3495" t="str">
            <v>Application</v>
          </cell>
          <cell r="F3495" t="str">
            <v>Tracking</v>
          </cell>
        </row>
        <row r="3496">
          <cell r="B3496" t="str">
            <v>Western Europe</v>
          </cell>
          <cell r="C3496" t="str">
            <v>Finland</v>
          </cell>
          <cell r="E3496" t="str">
            <v>Application</v>
          </cell>
          <cell r="F3496" t="str">
            <v>Tracking</v>
          </cell>
        </row>
        <row r="3497">
          <cell r="B3497" t="str">
            <v>Western Europe</v>
          </cell>
          <cell r="C3497" t="str">
            <v>Finland</v>
          </cell>
          <cell r="E3497" t="str">
            <v>Application</v>
          </cell>
          <cell r="F3497" t="str">
            <v>Utilities</v>
          </cell>
        </row>
        <row r="3498">
          <cell r="B3498" t="str">
            <v>Western Europe</v>
          </cell>
          <cell r="C3498" t="str">
            <v>Finland</v>
          </cell>
          <cell r="E3498" t="str">
            <v>Application</v>
          </cell>
          <cell r="F3498" t="str">
            <v>Utilities</v>
          </cell>
        </row>
        <row r="3499">
          <cell r="B3499" t="str">
            <v>Western Europe</v>
          </cell>
          <cell r="C3499" t="str">
            <v>Finland</v>
          </cell>
          <cell r="E3499" t="str">
            <v>Application</v>
          </cell>
          <cell r="F3499" t="str">
            <v>Utilities</v>
          </cell>
        </row>
        <row r="3500">
          <cell r="B3500" t="str">
            <v>Western Europe</v>
          </cell>
          <cell r="C3500" t="str">
            <v>Finland</v>
          </cell>
          <cell r="E3500" t="str">
            <v>Application</v>
          </cell>
          <cell r="F3500" t="str">
            <v>Utilities</v>
          </cell>
        </row>
        <row r="3501">
          <cell r="B3501" t="str">
            <v>Western Europe</v>
          </cell>
          <cell r="C3501" t="str">
            <v>Finland</v>
          </cell>
          <cell r="E3501" t="str">
            <v>Application</v>
          </cell>
          <cell r="F3501" t="str">
            <v>Utilities</v>
          </cell>
        </row>
        <row r="3502">
          <cell r="B3502" t="str">
            <v>Western Europe</v>
          </cell>
          <cell r="C3502" t="str">
            <v>Finland</v>
          </cell>
          <cell r="E3502" t="str">
            <v>Application</v>
          </cell>
          <cell r="F3502" t="str">
            <v>Utilities</v>
          </cell>
        </row>
        <row r="3503">
          <cell r="B3503" t="str">
            <v>Western Europe</v>
          </cell>
          <cell r="C3503" t="str">
            <v>Finland</v>
          </cell>
          <cell r="E3503" t="str">
            <v>Application</v>
          </cell>
          <cell r="F3503" t="str">
            <v>Other</v>
          </cell>
        </row>
        <row r="3504">
          <cell r="B3504" t="str">
            <v>Western Europe</v>
          </cell>
          <cell r="C3504" t="str">
            <v>France</v>
          </cell>
          <cell r="E3504" t="str">
            <v>Connectivity Service</v>
          </cell>
          <cell r="F3504" t="str">
            <v>Automotive</v>
          </cell>
        </row>
        <row r="3505">
          <cell r="B3505" t="str">
            <v>Western Europe</v>
          </cell>
          <cell r="C3505" t="str">
            <v>France</v>
          </cell>
          <cell r="E3505" t="str">
            <v>Connectivity Service</v>
          </cell>
          <cell r="F3505" t="str">
            <v>Automotive</v>
          </cell>
        </row>
        <row r="3506">
          <cell r="B3506" t="str">
            <v>Western Europe</v>
          </cell>
          <cell r="C3506" t="str">
            <v>France</v>
          </cell>
          <cell r="E3506" t="str">
            <v>Connectivity Service</v>
          </cell>
          <cell r="F3506" t="str">
            <v>Automotive</v>
          </cell>
        </row>
        <row r="3507">
          <cell r="B3507" t="str">
            <v>Western Europe</v>
          </cell>
          <cell r="C3507" t="str">
            <v>France</v>
          </cell>
          <cell r="E3507" t="str">
            <v>Connectivity Service</v>
          </cell>
          <cell r="F3507" t="str">
            <v>Automotive</v>
          </cell>
        </row>
        <row r="3508">
          <cell r="B3508" t="str">
            <v>Western Europe</v>
          </cell>
          <cell r="C3508" t="str">
            <v>France</v>
          </cell>
          <cell r="E3508" t="str">
            <v>Connectivity Service</v>
          </cell>
          <cell r="F3508" t="str">
            <v>Finance</v>
          </cell>
        </row>
        <row r="3509">
          <cell r="B3509" t="str">
            <v>Western Europe</v>
          </cell>
          <cell r="C3509" t="str">
            <v>France</v>
          </cell>
          <cell r="E3509" t="str">
            <v>Connectivity Service</v>
          </cell>
          <cell r="F3509" t="str">
            <v>Health</v>
          </cell>
        </row>
        <row r="3510">
          <cell r="B3510" t="str">
            <v>Western Europe</v>
          </cell>
          <cell r="C3510" t="str">
            <v>France</v>
          </cell>
          <cell r="E3510" t="str">
            <v>Connectivity Service</v>
          </cell>
          <cell r="F3510" t="str">
            <v>Health</v>
          </cell>
        </row>
        <row r="3511">
          <cell r="B3511" t="str">
            <v>Western Europe</v>
          </cell>
          <cell r="C3511" t="str">
            <v>France</v>
          </cell>
          <cell r="E3511" t="str">
            <v>Connectivity Service</v>
          </cell>
          <cell r="F3511" t="str">
            <v>Health</v>
          </cell>
        </row>
        <row r="3512">
          <cell r="B3512" t="str">
            <v>Western Europe</v>
          </cell>
          <cell r="C3512" t="str">
            <v>France</v>
          </cell>
          <cell r="E3512" t="str">
            <v>Connectivity Service</v>
          </cell>
          <cell r="F3512" t="str">
            <v>Industry</v>
          </cell>
        </row>
        <row r="3513">
          <cell r="B3513" t="str">
            <v>Western Europe</v>
          </cell>
          <cell r="C3513" t="str">
            <v>France</v>
          </cell>
          <cell r="E3513" t="str">
            <v>Connectivity Service</v>
          </cell>
          <cell r="F3513" t="str">
            <v>Other</v>
          </cell>
        </row>
        <row r="3514">
          <cell r="B3514" t="str">
            <v>Western Europe</v>
          </cell>
          <cell r="C3514" t="str">
            <v>France</v>
          </cell>
          <cell r="E3514" t="str">
            <v>Connectivity Service</v>
          </cell>
          <cell r="F3514" t="str">
            <v>Smart cities</v>
          </cell>
        </row>
        <row r="3515">
          <cell r="B3515" t="str">
            <v>Western Europe</v>
          </cell>
          <cell r="C3515" t="str">
            <v>France</v>
          </cell>
          <cell r="E3515" t="str">
            <v>Connectivity Service</v>
          </cell>
          <cell r="F3515" t="str">
            <v>Retail</v>
          </cell>
        </row>
        <row r="3516">
          <cell r="B3516" t="str">
            <v>Western Europe</v>
          </cell>
          <cell r="C3516" t="str">
            <v>France</v>
          </cell>
          <cell r="E3516" t="str">
            <v>Connectivity Service</v>
          </cell>
          <cell r="F3516" t="str">
            <v>Retail</v>
          </cell>
        </row>
        <row r="3517">
          <cell r="B3517" t="str">
            <v>Western Europe</v>
          </cell>
          <cell r="C3517" t="str">
            <v>France</v>
          </cell>
          <cell r="E3517" t="str">
            <v>Connectivity Service</v>
          </cell>
          <cell r="F3517" t="str">
            <v>Retail</v>
          </cell>
        </row>
        <row r="3518">
          <cell r="B3518" t="str">
            <v>Western Europe</v>
          </cell>
          <cell r="C3518" t="str">
            <v>France</v>
          </cell>
          <cell r="E3518" t="str">
            <v>Connectivity Service</v>
          </cell>
          <cell r="F3518" t="str">
            <v>Retail</v>
          </cell>
        </row>
        <row r="3519">
          <cell r="B3519" t="str">
            <v>Western Europe</v>
          </cell>
          <cell r="C3519" t="str">
            <v>France</v>
          </cell>
          <cell r="E3519" t="str">
            <v>Connectivity Service</v>
          </cell>
          <cell r="F3519" t="str">
            <v>Retail</v>
          </cell>
        </row>
        <row r="3520">
          <cell r="B3520" t="str">
            <v>Western Europe</v>
          </cell>
          <cell r="C3520" t="str">
            <v>France</v>
          </cell>
          <cell r="E3520" t="str">
            <v>Connectivity Service</v>
          </cell>
          <cell r="F3520" t="str">
            <v>Retail</v>
          </cell>
        </row>
        <row r="3521">
          <cell r="B3521" t="str">
            <v>Western Europe</v>
          </cell>
          <cell r="C3521" t="str">
            <v>France</v>
          </cell>
          <cell r="E3521" t="str">
            <v>Connectivity Service</v>
          </cell>
          <cell r="F3521" t="str">
            <v>Retail</v>
          </cell>
        </row>
        <row r="3522">
          <cell r="B3522" t="str">
            <v>Western Europe</v>
          </cell>
          <cell r="C3522" t="str">
            <v>France</v>
          </cell>
          <cell r="E3522" t="str">
            <v>Connectivity Service</v>
          </cell>
          <cell r="F3522" t="str">
            <v>Smart buildings</v>
          </cell>
        </row>
        <row r="3523">
          <cell r="B3523" t="str">
            <v>Western Europe</v>
          </cell>
          <cell r="C3523" t="str">
            <v>France</v>
          </cell>
          <cell r="E3523" t="str">
            <v>Connectivity Service</v>
          </cell>
          <cell r="F3523" t="str">
            <v>Smart buildings</v>
          </cell>
        </row>
        <row r="3524">
          <cell r="B3524" t="str">
            <v>Western Europe</v>
          </cell>
          <cell r="C3524" t="str">
            <v>France</v>
          </cell>
          <cell r="E3524" t="str">
            <v>Connectivity Service</v>
          </cell>
          <cell r="F3524" t="str">
            <v>Smart buildings</v>
          </cell>
        </row>
        <row r="3525">
          <cell r="B3525" t="str">
            <v>Western Europe</v>
          </cell>
          <cell r="C3525" t="str">
            <v>France</v>
          </cell>
          <cell r="E3525" t="str">
            <v>Connectivity Service</v>
          </cell>
          <cell r="F3525" t="str">
            <v>Smart buildings</v>
          </cell>
        </row>
        <row r="3526">
          <cell r="B3526" t="str">
            <v>Western Europe</v>
          </cell>
          <cell r="C3526" t="str">
            <v>France</v>
          </cell>
          <cell r="E3526" t="str">
            <v>Connectivity Service</v>
          </cell>
          <cell r="F3526" t="str">
            <v>Utilities</v>
          </cell>
        </row>
        <row r="3527">
          <cell r="B3527" t="str">
            <v>Western Europe</v>
          </cell>
          <cell r="C3527" t="str">
            <v>France</v>
          </cell>
          <cell r="E3527" t="str">
            <v>Connectivity Service</v>
          </cell>
          <cell r="F3527" t="str">
            <v>Utilities</v>
          </cell>
        </row>
        <row r="3528">
          <cell r="B3528" t="str">
            <v>Western Europe</v>
          </cell>
          <cell r="C3528" t="str">
            <v>France</v>
          </cell>
          <cell r="E3528" t="str">
            <v>Connectivity Service</v>
          </cell>
          <cell r="F3528" t="str">
            <v>Utilities</v>
          </cell>
        </row>
        <row r="3529">
          <cell r="B3529" t="str">
            <v>Western Europe</v>
          </cell>
          <cell r="C3529" t="str">
            <v>France</v>
          </cell>
          <cell r="E3529" t="str">
            <v>Communications hardware</v>
          </cell>
          <cell r="F3529" t="str">
            <v>Automotive</v>
          </cell>
        </row>
        <row r="3530">
          <cell r="B3530" t="str">
            <v>Western Europe</v>
          </cell>
          <cell r="C3530" t="str">
            <v>France</v>
          </cell>
          <cell r="E3530" t="str">
            <v>Communications hardware</v>
          </cell>
          <cell r="F3530" t="str">
            <v>Automotive</v>
          </cell>
        </row>
        <row r="3531">
          <cell r="B3531" t="str">
            <v>Western Europe</v>
          </cell>
          <cell r="C3531" t="str">
            <v>France</v>
          </cell>
          <cell r="E3531" t="str">
            <v>Communications hardware</v>
          </cell>
          <cell r="F3531" t="str">
            <v>Automotive</v>
          </cell>
        </row>
        <row r="3532">
          <cell r="B3532" t="str">
            <v>Western Europe</v>
          </cell>
          <cell r="C3532" t="str">
            <v>France</v>
          </cell>
          <cell r="E3532" t="str">
            <v>Communications hardware</v>
          </cell>
          <cell r="F3532" t="str">
            <v>Automotive</v>
          </cell>
        </row>
        <row r="3533">
          <cell r="B3533" t="str">
            <v>Western Europe</v>
          </cell>
          <cell r="C3533" t="str">
            <v>France</v>
          </cell>
          <cell r="E3533" t="str">
            <v>Communications hardware</v>
          </cell>
          <cell r="F3533" t="str">
            <v>Finance</v>
          </cell>
        </row>
        <row r="3534">
          <cell r="B3534" t="str">
            <v>Western Europe</v>
          </cell>
          <cell r="C3534" t="str">
            <v>France</v>
          </cell>
          <cell r="E3534" t="str">
            <v>Communications hardware</v>
          </cell>
          <cell r="F3534" t="str">
            <v>Health</v>
          </cell>
        </row>
        <row r="3535">
          <cell r="B3535" t="str">
            <v>Western Europe</v>
          </cell>
          <cell r="C3535" t="str">
            <v>France</v>
          </cell>
          <cell r="E3535" t="str">
            <v>Communications hardware</v>
          </cell>
          <cell r="F3535" t="str">
            <v>Health</v>
          </cell>
        </row>
        <row r="3536">
          <cell r="B3536" t="str">
            <v>Western Europe</v>
          </cell>
          <cell r="C3536" t="str">
            <v>France</v>
          </cell>
          <cell r="E3536" t="str">
            <v>Communications hardware</v>
          </cell>
          <cell r="F3536" t="str">
            <v>Health</v>
          </cell>
        </row>
        <row r="3537">
          <cell r="B3537" t="str">
            <v>Western Europe</v>
          </cell>
          <cell r="C3537" t="str">
            <v>France</v>
          </cell>
          <cell r="E3537" t="str">
            <v>Communications hardware</v>
          </cell>
          <cell r="F3537" t="str">
            <v>Industry</v>
          </cell>
        </row>
        <row r="3538">
          <cell r="B3538" t="str">
            <v>Western Europe</v>
          </cell>
          <cell r="C3538" t="str">
            <v>France</v>
          </cell>
          <cell r="E3538" t="str">
            <v>Communications hardware</v>
          </cell>
          <cell r="F3538" t="str">
            <v>Other</v>
          </cell>
        </row>
        <row r="3539">
          <cell r="B3539" t="str">
            <v>Western Europe</v>
          </cell>
          <cell r="C3539" t="str">
            <v>France</v>
          </cell>
          <cell r="E3539" t="str">
            <v>Communications hardware</v>
          </cell>
          <cell r="F3539" t="str">
            <v>Smart cities</v>
          </cell>
        </row>
        <row r="3540">
          <cell r="B3540" t="str">
            <v>Western Europe</v>
          </cell>
          <cell r="C3540" t="str">
            <v>France</v>
          </cell>
          <cell r="E3540" t="str">
            <v>Communications hardware</v>
          </cell>
          <cell r="F3540" t="str">
            <v>Retail</v>
          </cell>
        </row>
        <row r="3541">
          <cell r="B3541" t="str">
            <v>Western Europe</v>
          </cell>
          <cell r="C3541" t="str">
            <v>France</v>
          </cell>
          <cell r="E3541" t="str">
            <v>Communications hardware</v>
          </cell>
          <cell r="F3541" t="str">
            <v>Retail</v>
          </cell>
        </row>
        <row r="3542">
          <cell r="B3542" t="str">
            <v>Western Europe</v>
          </cell>
          <cell r="C3542" t="str">
            <v>France</v>
          </cell>
          <cell r="E3542" t="str">
            <v>Communications hardware</v>
          </cell>
          <cell r="F3542" t="str">
            <v>Retail</v>
          </cell>
        </row>
        <row r="3543">
          <cell r="B3543" t="str">
            <v>Western Europe</v>
          </cell>
          <cell r="C3543" t="str">
            <v>France</v>
          </cell>
          <cell r="E3543" t="str">
            <v>Communications hardware</v>
          </cell>
          <cell r="F3543" t="str">
            <v>Retail</v>
          </cell>
        </row>
        <row r="3544">
          <cell r="B3544" t="str">
            <v>Western Europe</v>
          </cell>
          <cell r="C3544" t="str">
            <v>France</v>
          </cell>
          <cell r="E3544" t="str">
            <v>Communications hardware</v>
          </cell>
          <cell r="F3544" t="str">
            <v>Retail</v>
          </cell>
        </row>
        <row r="3545">
          <cell r="B3545" t="str">
            <v>Western Europe</v>
          </cell>
          <cell r="C3545" t="str">
            <v>France</v>
          </cell>
          <cell r="E3545" t="str">
            <v>Communications hardware</v>
          </cell>
          <cell r="F3545" t="str">
            <v>Retail</v>
          </cell>
        </row>
        <row r="3546">
          <cell r="B3546" t="str">
            <v>Western Europe</v>
          </cell>
          <cell r="C3546" t="str">
            <v>France</v>
          </cell>
          <cell r="E3546" t="str">
            <v>Communications hardware</v>
          </cell>
          <cell r="F3546" t="str">
            <v>Retail</v>
          </cell>
        </row>
        <row r="3547">
          <cell r="B3547" t="str">
            <v>Western Europe</v>
          </cell>
          <cell r="C3547" t="str">
            <v>France</v>
          </cell>
          <cell r="E3547" t="str">
            <v>Communications hardware</v>
          </cell>
          <cell r="F3547" t="str">
            <v>Smart buildings</v>
          </cell>
        </row>
        <row r="3548">
          <cell r="B3548" t="str">
            <v>Western Europe</v>
          </cell>
          <cell r="C3548" t="str">
            <v>France</v>
          </cell>
          <cell r="E3548" t="str">
            <v>Communications hardware</v>
          </cell>
          <cell r="F3548" t="str">
            <v>Smart buildings</v>
          </cell>
        </row>
        <row r="3549">
          <cell r="B3549" t="str">
            <v>Western Europe</v>
          </cell>
          <cell r="C3549" t="str">
            <v>France</v>
          </cell>
          <cell r="E3549" t="str">
            <v>Communications hardware</v>
          </cell>
          <cell r="F3549" t="str">
            <v>Smart buildings</v>
          </cell>
        </row>
        <row r="3550">
          <cell r="B3550" t="str">
            <v>Western Europe</v>
          </cell>
          <cell r="C3550" t="str">
            <v>France</v>
          </cell>
          <cell r="E3550" t="str">
            <v>Communications hardware</v>
          </cell>
          <cell r="F3550" t="str">
            <v>Smart buildings</v>
          </cell>
        </row>
        <row r="3551">
          <cell r="B3551" t="str">
            <v>Western Europe</v>
          </cell>
          <cell r="C3551" t="str">
            <v>France</v>
          </cell>
          <cell r="E3551" t="str">
            <v>Communications hardware</v>
          </cell>
          <cell r="F3551" t="str">
            <v>Utilities</v>
          </cell>
        </row>
        <row r="3552">
          <cell r="B3552" t="str">
            <v>Western Europe</v>
          </cell>
          <cell r="C3552" t="str">
            <v>France</v>
          </cell>
          <cell r="E3552" t="str">
            <v>Communications hardware</v>
          </cell>
          <cell r="F3552" t="str">
            <v>Utilities</v>
          </cell>
        </row>
        <row r="3553">
          <cell r="B3553" t="str">
            <v>Western Europe</v>
          </cell>
          <cell r="C3553" t="str">
            <v>France</v>
          </cell>
          <cell r="E3553" t="str">
            <v>Communications hardware</v>
          </cell>
          <cell r="F3553" t="str">
            <v>Utilities</v>
          </cell>
        </row>
        <row r="3554">
          <cell r="B3554" t="str">
            <v>Western Europe</v>
          </cell>
          <cell r="C3554" t="str">
            <v>France</v>
          </cell>
          <cell r="E3554" t="str">
            <v>Device</v>
          </cell>
          <cell r="F3554" t="str">
            <v>Automotive</v>
          </cell>
        </row>
        <row r="3555">
          <cell r="B3555" t="str">
            <v>Western Europe</v>
          </cell>
          <cell r="C3555" t="str">
            <v>France</v>
          </cell>
          <cell r="E3555" t="str">
            <v>Device</v>
          </cell>
          <cell r="F3555" t="str">
            <v>Automotive</v>
          </cell>
        </row>
        <row r="3556">
          <cell r="B3556" t="str">
            <v>Western Europe</v>
          </cell>
          <cell r="C3556" t="str">
            <v>France</v>
          </cell>
          <cell r="E3556" t="str">
            <v>Device</v>
          </cell>
          <cell r="F3556" t="str">
            <v>Automotive</v>
          </cell>
        </row>
        <row r="3557">
          <cell r="B3557" t="str">
            <v>Western Europe</v>
          </cell>
          <cell r="C3557" t="str">
            <v>France</v>
          </cell>
          <cell r="E3557" t="str">
            <v>Device</v>
          </cell>
          <cell r="F3557" t="str">
            <v>Automotive</v>
          </cell>
        </row>
        <row r="3558">
          <cell r="B3558" t="str">
            <v>Western Europe</v>
          </cell>
          <cell r="C3558" t="str">
            <v>France</v>
          </cell>
          <cell r="E3558" t="str">
            <v>Device</v>
          </cell>
          <cell r="F3558" t="str">
            <v>Finance</v>
          </cell>
        </row>
        <row r="3559">
          <cell r="B3559" t="str">
            <v>Western Europe</v>
          </cell>
          <cell r="C3559" t="str">
            <v>France</v>
          </cell>
          <cell r="E3559" t="str">
            <v>Device</v>
          </cell>
          <cell r="F3559" t="str">
            <v>Health</v>
          </cell>
        </row>
        <row r="3560">
          <cell r="B3560" t="str">
            <v>Western Europe</v>
          </cell>
          <cell r="C3560" t="str">
            <v>France</v>
          </cell>
          <cell r="E3560" t="str">
            <v>Device</v>
          </cell>
          <cell r="F3560" t="str">
            <v>Health</v>
          </cell>
        </row>
        <row r="3561">
          <cell r="B3561" t="str">
            <v>Western Europe</v>
          </cell>
          <cell r="C3561" t="str">
            <v>France</v>
          </cell>
          <cell r="E3561" t="str">
            <v>Device</v>
          </cell>
          <cell r="F3561" t="str">
            <v>Health</v>
          </cell>
        </row>
        <row r="3562">
          <cell r="B3562" t="str">
            <v>Western Europe</v>
          </cell>
          <cell r="C3562" t="str">
            <v>France</v>
          </cell>
          <cell r="E3562" t="str">
            <v>Device</v>
          </cell>
          <cell r="F3562" t="str">
            <v>Industry</v>
          </cell>
        </row>
        <row r="3563">
          <cell r="B3563" t="str">
            <v>Western Europe</v>
          </cell>
          <cell r="C3563" t="str">
            <v>France</v>
          </cell>
          <cell r="E3563" t="str">
            <v>Device</v>
          </cell>
          <cell r="F3563" t="str">
            <v>Other</v>
          </cell>
        </row>
        <row r="3564">
          <cell r="B3564" t="str">
            <v>Western Europe</v>
          </cell>
          <cell r="C3564" t="str">
            <v>France</v>
          </cell>
          <cell r="E3564" t="str">
            <v>Device</v>
          </cell>
          <cell r="F3564" t="str">
            <v>Smart cities</v>
          </cell>
        </row>
        <row r="3565">
          <cell r="B3565" t="str">
            <v>Western Europe</v>
          </cell>
          <cell r="C3565" t="str">
            <v>France</v>
          </cell>
          <cell r="E3565" t="str">
            <v>Device</v>
          </cell>
          <cell r="F3565" t="str">
            <v>Retail</v>
          </cell>
        </row>
        <row r="3566">
          <cell r="B3566" t="str">
            <v>Western Europe</v>
          </cell>
          <cell r="C3566" t="str">
            <v>France</v>
          </cell>
          <cell r="E3566" t="str">
            <v>Device</v>
          </cell>
          <cell r="F3566" t="str">
            <v>Retail</v>
          </cell>
        </row>
        <row r="3567">
          <cell r="B3567" t="str">
            <v>Western Europe</v>
          </cell>
          <cell r="C3567" t="str">
            <v>France</v>
          </cell>
          <cell r="E3567" t="str">
            <v>Device</v>
          </cell>
          <cell r="F3567" t="str">
            <v>Retail</v>
          </cell>
        </row>
        <row r="3568">
          <cell r="B3568" t="str">
            <v>Western Europe</v>
          </cell>
          <cell r="C3568" t="str">
            <v>France</v>
          </cell>
          <cell r="E3568" t="str">
            <v>Device</v>
          </cell>
          <cell r="F3568" t="str">
            <v>Retail</v>
          </cell>
        </row>
        <row r="3569">
          <cell r="B3569" t="str">
            <v>Western Europe</v>
          </cell>
          <cell r="C3569" t="str">
            <v>France</v>
          </cell>
          <cell r="E3569" t="str">
            <v>Device</v>
          </cell>
          <cell r="F3569" t="str">
            <v>Retail</v>
          </cell>
        </row>
        <row r="3570">
          <cell r="B3570" t="str">
            <v>Western Europe</v>
          </cell>
          <cell r="C3570" t="str">
            <v>France</v>
          </cell>
          <cell r="E3570" t="str">
            <v>Device</v>
          </cell>
          <cell r="F3570" t="str">
            <v>Retail</v>
          </cell>
        </row>
        <row r="3571">
          <cell r="B3571" t="str">
            <v>Western Europe</v>
          </cell>
          <cell r="C3571" t="str">
            <v>France</v>
          </cell>
          <cell r="E3571" t="str">
            <v>Device</v>
          </cell>
          <cell r="F3571" t="str">
            <v>Retail</v>
          </cell>
        </row>
        <row r="3572">
          <cell r="B3572" t="str">
            <v>Western Europe</v>
          </cell>
          <cell r="C3572" t="str">
            <v>France</v>
          </cell>
          <cell r="E3572" t="str">
            <v>Device</v>
          </cell>
          <cell r="F3572" t="str">
            <v>Smart buildings</v>
          </cell>
        </row>
        <row r="3573">
          <cell r="B3573" t="str">
            <v>Western Europe</v>
          </cell>
          <cell r="C3573" t="str">
            <v>France</v>
          </cell>
          <cell r="E3573" t="str">
            <v>Device</v>
          </cell>
          <cell r="F3573" t="str">
            <v>Smart buildings</v>
          </cell>
        </row>
        <row r="3574">
          <cell r="B3574" t="str">
            <v>Western Europe</v>
          </cell>
          <cell r="C3574" t="str">
            <v>France</v>
          </cell>
          <cell r="E3574" t="str">
            <v>Device</v>
          </cell>
          <cell r="F3574" t="str">
            <v>Smart buildings</v>
          </cell>
        </row>
        <row r="3575">
          <cell r="B3575" t="str">
            <v>Western Europe</v>
          </cell>
          <cell r="C3575" t="str">
            <v>France</v>
          </cell>
          <cell r="E3575" t="str">
            <v>Device</v>
          </cell>
          <cell r="F3575" t="str">
            <v>Smart buildings</v>
          </cell>
        </row>
        <row r="3576">
          <cell r="B3576" t="str">
            <v>Western Europe</v>
          </cell>
          <cell r="C3576" t="str">
            <v>France</v>
          </cell>
          <cell r="E3576" t="str">
            <v>Device</v>
          </cell>
          <cell r="F3576" t="str">
            <v>Utilities</v>
          </cell>
        </row>
        <row r="3577">
          <cell r="B3577" t="str">
            <v>Western Europe</v>
          </cell>
          <cell r="C3577" t="str">
            <v>France</v>
          </cell>
          <cell r="E3577" t="str">
            <v>Device</v>
          </cell>
          <cell r="F3577" t="str">
            <v>Utilities</v>
          </cell>
        </row>
        <row r="3578">
          <cell r="B3578" t="str">
            <v>Western Europe</v>
          </cell>
          <cell r="C3578" t="str">
            <v>France</v>
          </cell>
          <cell r="E3578" t="str">
            <v>Device</v>
          </cell>
          <cell r="F3578" t="str">
            <v>Utilities</v>
          </cell>
        </row>
        <row r="3579">
          <cell r="B3579" t="str">
            <v>Western Europe</v>
          </cell>
          <cell r="C3579" t="str">
            <v>France</v>
          </cell>
          <cell r="E3579" t="str">
            <v>Hardware installation</v>
          </cell>
          <cell r="F3579" t="str">
            <v>Automotive</v>
          </cell>
        </row>
        <row r="3580">
          <cell r="B3580" t="str">
            <v>Western Europe</v>
          </cell>
          <cell r="C3580" t="str">
            <v>France</v>
          </cell>
          <cell r="E3580" t="str">
            <v>Hardware installation</v>
          </cell>
          <cell r="F3580" t="str">
            <v>Automotive</v>
          </cell>
        </row>
        <row r="3581">
          <cell r="B3581" t="str">
            <v>Western Europe</v>
          </cell>
          <cell r="C3581" t="str">
            <v>France</v>
          </cell>
          <cell r="E3581" t="str">
            <v>Hardware installation</v>
          </cell>
          <cell r="F3581" t="str">
            <v>Automotive</v>
          </cell>
        </row>
        <row r="3582">
          <cell r="B3582" t="str">
            <v>Western Europe</v>
          </cell>
          <cell r="C3582" t="str">
            <v>France</v>
          </cell>
          <cell r="E3582" t="str">
            <v>Hardware installation</v>
          </cell>
          <cell r="F3582" t="str">
            <v>Automotive</v>
          </cell>
        </row>
        <row r="3583">
          <cell r="B3583" t="str">
            <v>Western Europe</v>
          </cell>
          <cell r="C3583" t="str">
            <v>France</v>
          </cell>
          <cell r="E3583" t="str">
            <v>Hardware installation</v>
          </cell>
          <cell r="F3583" t="str">
            <v>Finance</v>
          </cell>
        </row>
        <row r="3584">
          <cell r="B3584" t="str">
            <v>Western Europe</v>
          </cell>
          <cell r="C3584" t="str">
            <v>France</v>
          </cell>
          <cell r="E3584" t="str">
            <v>Hardware installation</v>
          </cell>
          <cell r="F3584" t="str">
            <v>Health</v>
          </cell>
        </row>
        <row r="3585">
          <cell r="B3585" t="str">
            <v>Western Europe</v>
          </cell>
          <cell r="C3585" t="str">
            <v>France</v>
          </cell>
          <cell r="E3585" t="str">
            <v>Hardware installation</v>
          </cell>
          <cell r="F3585" t="str">
            <v>Health</v>
          </cell>
        </row>
        <row r="3586">
          <cell r="B3586" t="str">
            <v>Western Europe</v>
          </cell>
          <cell r="C3586" t="str">
            <v>France</v>
          </cell>
          <cell r="E3586" t="str">
            <v>Hardware installation</v>
          </cell>
          <cell r="F3586" t="str">
            <v>Health</v>
          </cell>
        </row>
        <row r="3587">
          <cell r="B3587" t="str">
            <v>Western Europe</v>
          </cell>
          <cell r="C3587" t="str">
            <v>France</v>
          </cell>
          <cell r="E3587" t="str">
            <v>Hardware installation</v>
          </cell>
          <cell r="F3587" t="str">
            <v>Industry</v>
          </cell>
        </row>
        <row r="3588">
          <cell r="B3588" t="str">
            <v>Western Europe</v>
          </cell>
          <cell r="C3588" t="str">
            <v>France</v>
          </cell>
          <cell r="E3588" t="str">
            <v>Hardware installation</v>
          </cell>
          <cell r="F3588" t="str">
            <v>Other</v>
          </cell>
        </row>
        <row r="3589">
          <cell r="B3589" t="str">
            <v>Western Europe</v>
          </cell>
          <cell r="C3589" t="str">
            <v>France</v>
          </cell>
          <cell r="E3589" t="str">
            <v>Hardware installation</v>
          </cell>
          <cell r="F3589" t="str">
            <v>Smart cities</v>
          </cell>
        </row>
        <row r="3590">
          <cell r="B3590" t="str">
            <v>Western Europe</v>
          </cell>
          <cell r="C3590" t="str">
            <v>France</v>
          </cell>
          <cell r="E3590" t="str">
            <v>Hardware installation</v>
          </cell>
          <cell r="F3590" t="str">
            <v>Retail</v>
          </cell>
        </row>
        <row r="3591">
          <cell r="B3591" t="str">
            <v>Western Europe</v>
          </cell>
          <cell r="C3591" t="str">
            <v>France</v>
          </cell>
          <cell r="E3591" t="str">
            <v>Hardware installation</v>
          </cell>
          <cell r="F3591" t="str">
            <v>Retail</v>
          </cell>
        </row>
        <row r="3592">
          <cell r="B3592" t="str">
            <v>Western Europe</v>
          </cell>
          <cell r="C3592" t="str">
            <v>France</v>
          </cell>
          <cell r="E3592" t="str">
            <v>Hardware installation</v>
          </cell>
          <cell r="F3592" t="str">
            <v>Retail</v>
          </cell>
        </row>
        <row r="3593">
          <cell r="B3593" t="str">
            <v>Western Europe</v>
          </cell>
          <cell r="C3593" t="str">
            <v>France</v>
          </cell>
          <cell r="E3593" t="str">
            <v>Hardware installation</v>
          </cell>
          <cell r="F3593" t="str">
            <v>Retail</v>
          </cell>
        </row>
        <row r="3594">
          <cell r="B3594" t="str">
            <v>Western Europe</v>
          </cell>
          <cell r="C3594" t="str">
            <v>France</v>
          </cell>
          <cell r="E3594" t="str">
            <v>Hardware installation</v>
          </cell>
          <cell r="F3594" t="str">
            <v>Retail</v>
          </cell>
        </row>
        <row r="3595">
          <cell r="B3595" t="str">
            <v>Western Europe</v>
          </cell>
          <cell r="C3595" t="str">
            <v>France</v>
          </cell>
          <cell r="E3595" t="str">
            <v>Hardware installation</v>
          </cell>
          <cell r="F3595" t="str">
            <v>Retail</v>
          </cell>
        </row>
        <row r="3596">
          <cell r="B3596" t="str">
            <v>Western Europe</v>
          </cell>
          <cell r="C3596" t="str">
            <v>France</v>
          </cell>
          <cell r="E3596" t="str">
            <v>Hardware installation</v>
          </cell>
          <cell r="F3596" t="str">
            <v>Retail</v>
          </cell>
        </row>
        <row r="3597">
          <cell r="B3597" t="str">
            <v>Western Europe</v>
          </cell>
          <cell r="C3597" t="str">
            <v>France</v>
          </cell>
          <cell r="E3597" t="str">
            <v>Hardware installation</v>
          </cell>
          <cell r="F3597" t="str">
            <v>Smart buildings</v>
          </cell>
        </row>
        <row r="3598">
          <cell r="B3598" t="str">
            <v>Western Europe</v>
          </cell>
          <cell r="C3598" t="str">
            <v>France</v>
          </cell>
          <cell r="E3598" t="str">
            <v>Hardware installation</v>
          </cell>
          <cell r="F3598" t="str">
            <v>Smart buildings</v>
          </cell>
        </row>
        <row r="3599">
          <cell r="B3599" t="str">
            <v>Western Europe</v>
          </cell>
          <cell r="C3599" t="str">
            <v>France</v>
          </cell>
          <cell r="E3599" t="str">
            <v>Hardware installation</v>
          </cell>
          <cell r="F3599" t="str">
            <v>Smart buildings</v>
          </cell>
        </row>
        <row r="3600">
          <cell r="B3600" t="str">
            <v>Western Europe</v>
          </cell>
          <cell r="C3600" t="str">
            <v>France</v>
          </cell>
          <cell r="E3600" t="str">
            <v>Hardware installation</v>
          </cell>
          <cell r="F3600" t="str">
            <v>Smart buildings</v>
          </cell>
        </row>
        <row r="3601">
          <cell r="B3601" t="str">
            <v>Western Europe</v>
          </cell>
          <cell r="C3601" t="str">
            <v>France</v>
          </cell>
          <cell r="E3601" t="str">
            <v>Hardware installation</v>
          </cell>
          <cell r="F3601" t="str">
            <v>Utilities</v>
          </cell>
        </row>
        <row r="3602">
          <cell r="B3602" t="str">
            <v>Western Europe</v>
          </cell>
          <cell r="C3602" t="str">
            <v>France</v>
          </cell>
          <cell r="E3602" t="str">
            <v>Hardware installation</v>
          </cell>
          <cell r="F3602" t="str">
            <v>Utilities</v>
          </cell>
        </row>
        <row r="3603">
          <cell r="B3603" t="str">
            <v>Western Europe</v>
          </cell>
          <cell r="C3603" t="str">
            <v>France</v>
          </cell>
          <cell r="E3603" t="str">
            <v>Hardware installation</v>
          </cell>
          <cell r="F3603" t="str">
            <v>Utilities</v>
          </cell>
        </row>
        <row r="3604">
          <cell r="B3604" t="str">
            <v>Western Europe</v>
          </cell>
          <cell r="C3604" t="str">
            <v>France</v>
          </cell>
          <cell r="E3604" t="str">
            <v>Application</v>
          </cell>
          <cell r="F3604" t="str">
            <v>Automotive</v>
          </cell>
        </row>
        <row r="3605">
          <cell r="B3605" t="str">
            <v>Western Europe</v>
          </cell>
          <cell r="C3605" t="str">
            <v>France</v>
          </cell>
          <cell r="E3605" t="str">
            <v>Application</v>
          </cell>
          <cell r="F3605" t="str">
            <v>Automotive</v>
          </cell>
        </row>
        <row r="3606">
          <cell r="B3606" t="str">
            <v>Western Europe</v>
          </cell>
          <cell r="C3606" t="str">
            <v>France</v>
          </cell>
          <cell r="E3606" t="str">
            <v>Application</v>
          </cell>
          <cell r="F3606" t="str">
            <v>Automotive</v>
          </cell>
        </row>
        <row r="3607">
          <cell r="B3607" t="str">
            <v>Western Europe</v>
          </cell>
          <cell r="C3607" t="str">
            <v>France</v>
          </cell>
          <cell r="E3607" t="str">
            <v>Application</v>
          </cell>
          <cell r="F3607" t="str">
            <v>Automotive</v>
          </cell>
        </row>
        <row r="3608">
          <cell r="B3608" t="str">
            <v>Western Europe</v>
          </cell>
          <cell r="C3608" t="str">
            <v>France</v>
          </cell>
          <cell r="E3608" t="str">
            <v>Application</v>
          </cell>
          <cell r="F3608" t="str">
            <v>Finance</v>
          </cell>
        </row>
        <row r="3609">
          <cell r="B3609" t="str">
            <v>Western Europe</v>
          </cell>
          <cell r="C3609" t="str">
            <v>France</v>
          </cell>
          <cell r="E3609" t="str">
            <v>Application</v>
          </cell>
          <cell r="F3609" t="str">
            <v>Health</v>
          </cell>
        </row>
        <row r="3610">
          <cell r="B3610" t="str">
            <v>Western Europe</v>
          </cell>
          <cell r="C3610" t="str">
            <v>France</v>
          </cell>
          <cell r="E3610" t="str">
            <v>Application</v>
          </cell>
          <cell r="F3610" t="str">
            <v>Health</v>
          </cell>
        </row>
        <row r="3611">
          <cell r="B3611" t="str">
            <v>Western Europe</v>
          </cell>
          <cell r="C3611" t="str">
            <v>France</v>
          </cell>
          <cell r="E3611" t="str">
            <v>Application</v>
          </cell>
          <cell r="F3611" t="str">
            <v>Health</v>
          </cell>
        </row>
        <row r="3612">
          <cell r="B3612" t="str">
            <v>Western Europe</v>
          </cell>
          <cell r="C3612" t="str">
            <v>France</v>
          </cell>
          <cell r="E3612" t="str">
            <v>Application</v>
          </cell>
          <cell r="F3612" t="str">
            <v>Industry</v>
          </cell>
        </row>
        <row r="3613">
          <cell r="B3613" t="str">
            <v>Western Europe</v>
          </cell>
          <cell r="C3613" t="str">
            <v>France</v>
          </cell>
          <cell r="E3613" t="str">
            <v>Application</v>
          </cell>
          <cell r="F3613" t="str">
            <v>Other</v>
          </cell>
        </row>
        <row r="3614">
          <cell r="B3614" t="str">
            <v>Western Europe</v>
          </cell>
          <cell r="C3614" t="str">
            <v>France</v>
          </cell>
          <cell r="E3614" t="str">
            <v>Application</v>
          </cell>
          <cell r="F3614" t="str">
            <v>Smart cities</v>
          </cell>
        </row>
        <row r="3615">
          <cell r="B3615" t="str">
            <v>Western Europe</v>
          </cell>
          <cell r="C3615" t="str">
            <v>France</v>
          </cell>
          <cell r="E3615" t="str">
            <v>Application</v>
          </cell>
          <cell r="F3615" t="str">
            <v>Retail</v>
          </cell>
        </row>
        <row r="3616">
          <cell r="B3616" t="str">
            <v>Western Europe</v>
          </cell>
          <cell r="C3616" t="str">
            <v>France</v>
          </cell>
          <cell r="E3616" t="str">
            <v>Application</v>
          </cell>
          <cell r="F3616" t="str">
            <v>Retail</v>
          </cell>
        </row>
        <row r="3617">
          <cell r="B3617" t="str">
            <v>Western Europe</v>
          </cell>
          <cell r="C3617" t="str">
            <v>France</v>
          </cell>
          <cell r="E3617" t="str">
            <v>Application</v>
          </cell>
          <cell r="F3617" t="str">
            <v>Retail</v>
          </cell>
        </row>
        <row r="3618">
          <cell r="B3618" t="str">
            <v>Western Europe</v>
          </cell>
          <cell r="C3618" t="str">
            <v>France</v>
          </cell>
          <cell r="E3618" t="str">
            <v>Application</v>
          </cell>
          <cell r="F3618" t="str">
            <v>Retail</v>
          </cell>
        </row>
        <row r="3619">
          <cell r="B3619" t="str">
            <v>Western Europe</v>
          </cell>
          <cell r="C3619" t="str">
            <v>France</v>
          </cell>
          <cell r="E3619" t="str">
            <v>Application</v>
          </cell>
          <cell r="F3619" t="str">
            <v>Retail</v>
          </cell>
        </row>
        <row r="3620">
          <cell r="B3620" t="str">
            <v>Western Europe</v>
          </cell>
          <cell r="C3620" t="str">
            <v>France</v>
          </cell>
          <cell r="E3620" t="str">
            <v>Application</v>
          </cell>
          <cell r="F3620" t="str">
            <v>Retail</v>
          </cell>
        </row>
        <row r="3621">
          <cell r="B3621" t="str">
            <v>Western Europe</v>
          </cell>
          <cell r="C3621" t="str">
            <v>France</v>
          </cell>
          <cell r="E3621" t="str">
            <v>Application</v>
          </cell>
          <cell r="F3621" t="str">
            <v>Retail</v>
          </cell>
        </row>
        <row r="3622">
          <cell r="B3622" t="str">
            <v>Western Europe</v>
          </cell>
          <cell r="C3622" t="str">
            <v>France</v>
          </cell>
          <cell r="E3622" t="str">
            <v>Application</v>
          </cell>
          <cell r="F3622" t="str">
            <v>Smart buildings</v>
          </cell>
        </row>
        <row r="3623">
          <cell r="B3623" t="str">
            <v>Western Europe</v>
          </cell>
          <cell r="C3623" t="str">
            <v>France</v>
          </cell>
          <cell r="E3623" t="str">
            <v>Application</v>
          </cell>
          <cell r="F3623" t="str">
            <v>Smart buildings</v>
          </cell>
        </row>
        <row r="3624">
          <cell r="B3624" t="str">
            <v>Western Europe</v>
          </cell>
          <cell r="C3624" t="str">
            <v>France</v>
          </cell>
          <cell r="E3624" t="str">
            <v>Application</v>
          </cell>
          <cell r="F3624" t="str">
            <v>Smart buildings</v>
          </cell>
        </row>
        <row r="3625">
          <cell r="B3625" t="str">
            <v>Western Europe</v>
          </cell>
          <cell r="C3625" t="str">
            <v>France</v>
          </cell>
          <cell r="E3625" t="str">
            <v>Application</v>
          </cell>
          <cell r="F3625" t="str">
            <v>Smart buildings</v>
          </cell>
        </row>
        <row r="3626">
          <cell r="B3626" t="str">
            <v>Western Europe</v>
          </cell>
          <cell r="C3626" t="str">
            <v>France</v>
          </cell>
          <cell r="E3626" t="str">
            <v>Application</v>
          </cell>
          <cell r="F3626" t="str">
            <v>Utilities</v>
          </cell>
        </row>
        <row r="3627">
          <cell r="B3627" t="str">
            <v>Western Europe</v>
          </cell>
          <cell r="C3627" t="str">
            <v>France</v>
          </cell>
          <cell r="E3627" t="str">
            <v>Application</v>
          </cell>
          <cell r="F3627" t="str">
            <v>Utilities</v>
          </cell>
        </row>
        <row r="3628">
          <cell r="B3628" t="str">
            <v>Western Europe</v>
          </cell>
          <cell r="C3628" t="str">
            <v>France</v>
          </cell>
          <cell r="E3628" t="str">
            <v>Application</v>
          </cell>
          <cell r="F3628" t="str">
            <v>Utilities</v>
          </cell>
        </row>
        <row r="3629">
          <cell r="B3629" t="str">
            <v>Western Europe</v>
          </cell>
          <cell r="C3629" t="str">
            <v>France</v>
          </cell>
          <cell r="E3629" t="str">
            <v>Connectivity Service</v>
          </cell>
          <cell r="F3629" t="str">
            <v>Agriculture</v>
          </cell>
        </row>
        <row r="3630">
          <cell r="B3630" t="str">
            <v>Western Europe</v>
          </cell>
          <cell r="C3630" t="str">
            <v>France</v>
          </cell>
          <cell r="E3630" t="str">
            <v>Connectivity Service</v>
          </cell>
          <cell r="F3630" t="str">
            <v>Agriculture</v>
          </cell>
        </row>
        <row r="3631">
          <cell r="B3631" t="str">
            <v>Western Europe</v>
          </cell>
          <cell r="C3631" t="str">
            <v>France</v>
          </cell>
          <cell r="E3631" t="str">
            <v>Connectivity Service</v>
          </cell>
          <cell r="F3631" t="str">
            <v>Agriculture</v>
          </cell>
        </row>
        <row r="3632">
          <cell r="B3632" t="str">
            <v>Western Europe</v>
          </cell>
          <cell r="C3632" t="str">
            <v>France</v>
          </cell>
          <cell r="E3632" t="str">
            <v>Connectivity Service</v>
          </cell>
          <cell r="F3632" t="str">
            <v>Industry</v>
          </cell>
        </row>
        <row r="3633">
          <cell r="B3633" t="str">
            <v>Western Europe</v>
          </cell>
          <cell r="C3633" t="str">
            <v>France</v>
          </cell>
          <cell r="E3633" t="str">
            <v>Connectivity Service</v>
          </cell>
          <cell r="F3633" t="str">
            <v>Industry</v>
          </cell>
        </row>
        <row r="3634">
          <cell r="B3634" t="str">
            <v>Western Europe</v>
          </cell>
          <cell r="C3634" t="str">
            <v>France</v>
          </cell>
          <cell r="E3634" t="str">
            <v>Connectivity Service</v>
          </cell>
          <cell r="F3634" t="str">
            <v>Industry</v>
          </cell>
        </row>
        <row r="3635">
          <cell r="B3635" t="str">
            <v>Western Europe</v>
          </cell>
          <cell r="C3635" t="str">
            <v>France</v>
          </cell>
          <cell r="E3635" t="str">
            <v>Connectivity Service</v>
          </cell>
          <cell r="F3635" t="str">
            <v>Smart cities</v>
          </cell>
        </row>
        <row r="3636">
          <cell r="B3636" t="str">
            <v>Western Europe</v>
          </cell>
          <cell r="C3636" t="str">
            <v>France</v>
          </cell>
          <cell r="E3636" t="str">
            <v>Connectivity Service</v>
          </cell>
          <cell r="F3636" t="str">
            <v>Smart cities</v>
          </cell>
        </row>
        <row r="3637">
          <cell r="B3637" t="str">
            <v>Western Europe</v>
          </cell>
          <cell r="C3637" t="str">
            <v>France</v>
          </cell>
          <cell r="E3637" t="str">
            <v>Connectivity Service</v>
          </cell>
          <cell r="F3637" t="str">
            <v>Smart cities</v>
          </cell>
        </row>
        <row r="3638">
          <cell r="B3638" t="str">
            <v>Western Europe</v>
          </cell>
          <cell r="C3638" t="str">
            <v>France</v>
          </cell>
          <cell r="E3638" t="str">
            <v>Connectivity Service</v>
          </cell>
          <cell r="F3638" t="str">
            <v>Smart buildings</v>
          </cell>
        </row>
        <row r="3639">
          <cell r="B3639" t="str">
            <v>Western Europe</v>
          </cell>
          <cell r="C3639" t="str">
            <v>France</v>
          </cell>
          <cell r="E3639" t="str">
            <v>Connectivity Service</v>
          </cell>
          <cell r="F3639" t="str">
            <v>Smart buildings</v>
          </cell>
        </row>
        <row r="3640">
          <cell r="B3640" t="str">
            <v>Western Europe</v>
          </cell>
          <cell r="C3640" t="str">
            <v>France</v>
          </cell>
          <cell r="E3640" t="str">
            <v>Connectivity Service</v>
          </cell>
          <cell r="F3640" t="str">
            <v>Smart buildings</v>
          </cell>
        </row>
        <row r="3641">
          <cell r="B3641" t="str">
            <v>Western Europe</v>
          </cell>
          <cell r="C3641" t="str">
            <v>France</v>
          </cell>
          <cell r="E3641" t="str">
            <v>Connectivity Service</v>
          </cell>
          <cell r="F3641" t="str">
            <v>Tracking</v>
          </cell>
        </row>
        <row r="3642">
          <cell r="B3642" t="str">
            <v>Western Europe</v>
          </cell>
          <cell r="C3642" t="str">
            <v>France</v>
          </cell>
          <cell r="E3642" t="str">
            <v>Connectivity Service</v>
          </cell>
          <cell r="F3642" t="str">
            <v>Tracking</v>
          </cell>
        </row>
        <row r="3643">
          <cell r="B3643" t="str">
            <v>Western Europe</v>
          </cell>
          <cell r="C3643" t="str">
            <v>France</v>
          </cell>
          <cell r="E3643" t="str">
            <v>Connectivity Service</v>
          </cell>
          <cell r="F3643" t="str">
            <v>Tracking</v>
          </cell>
        </row>
        <row r="3644">
          <cell r="B3644" t="str">
            <v>Western Europe</v>
          </cell>
          <cell r="C3644" t="str">
            <v>France</v>
          </cell>
          <cell r="E3644" t="str">
            <v>Connectivity Service</v>
          </cell>
          <cell r="F3644" t="str">
            <v>Tracking</v>
          </cell>
        </row>
        <row r="3645">
          <cell r="B3645" t="str">
            <v>Western Europe</v>
          </cell>
          <cell r="C3645" t="str">
            <v>France</v>
          </cell>
          <cell r="E3645" t="str">
            <v>Connectivity Service</v>
          </cell>
          <cell r="F3645" t="str">
            <v>Tracking</v>
          </cell>
        </row>
        <row r="3646">
          <cell r="B3646" t="str">
            <v>Western Europe</v>
          </cell>
          <cell r="C3646" t="str">
            <v>France</v>
          </cell>
          <cell r="E3646" t="str">
            <v>Connectivity Service</v>
          </cell>
          <cell r="F3646" t="str">
            <v>Tracking</v>
          </cell>
        </row>
        <row r="3647">
          <cell r="B3647" t="str">
            <v>Western Europe</v>
          </cell>
          <cell r="C3647" t="str">
            <v>France</v>
          </cell>
          <cell r="E3647" t="str">
            <v>Connectivity Service</v>
          </cell>
          <cell r="F3647" t="str">
            <v>Utilities</v>
          </cell>
        </row>
        <row r="3648">
          <cell r="B3648" t="str">
            <v>Western Europe</v>
          </cell>
          <cell r="C3648" t="str">
            <v>France</v>
          </cell>
          <cell r="E3648" t="str">
            <v>Connectivity Service</v>
          </cell>
          <cell r="F3648" t="str">
            <v>Utilities</v>
          </cell>
        </row>
        <row r="3649">
          <cell r="B3649" t="str">
            <v>Western Europe</v>
          </cell>
          <cell r="C3649" t="str">
            <v>France</v>
          </cell>
          <cell r="E3649" t="str">
            <v>Connectivity Service</v>
          </cell>
          <cell r="F3649" t="str">
            <v>Utilities</v>
          </cell>
        </row>
        <row r="3650">
          <cell r="B3650" t="str">
            <v>Western Europe</v>
          </cell>
          <cell r="C3650" t="str">
            <v>France</v>
          </cell>
          <cell r="E3650" t="str">
            <v>Connectivity Service</v>
          </cell>
          <cell r="F3650" t="str">
            <v>Utilities</v>
          </cell>
        </row>
        <row r="3651">
          <cell r="B3651" t="str">
            <v>Western Europe</v>
          </cell>
          <cell r="C3651" t="str">
            <v>France</v>
          </cell>
          <cell r="E3651" t="str">
            <v>Connectivity Service</v>
          </cell>
          <cell r="F3651" t="str">
            <v>Utilities</v>
          </cell>
        </row>
        <row r="3652">
          <cell r="B3652" t="str">
            <v>Western Europe</v>
          </cell>
          <cell r="C3652" t="str">
            <v>France</v>
          </cell>
          <cell r="E3652" t="str">
            <v>Connectivity Service</v>
          </cell>
          <cell r="F3652" t="str">
            <v>Utilities</v>
          </cell>
        </row>
        <row r="3653">
          <cell r="B3653" t="str">
            <v>Western Europe</v>
          </cell>
          <cell r="C3653" t="str">
            <v>France</v>
          </cell>
          <cell r="E3653" t="str">
            <v>Connectivity Service</v>
          </cell>
          <cell r="F3653" t="str">
            <v>Other</v>
          </cell>
        </row>
        <row r="3654">
          <cell r="B3654" t="str">
            <v>Western Europe</v>
          </cell>
          <cell r="C3654" t="str">
            <v>France</v>
          </cell>
          <cell r="E3654" t="str">
            <v>Communications hardware</v>
          </cell>
          <cell r="F3654" t="str">
            <v>Agriculture</v>
          </cell>
        </row>
        <row r="3655">
          <cell r="B3655" t="str">
            <v>Western Europe</v>
          </cell>
          <cell r="C3655" t="str">
            <v>France</v>
          </cell>
          <cell r="E3655" t="str">
            <v>Communications hardware</v>
          </cell>
          <cell r="F3655" t="str">
            <v>Agriculture</v>
          </cell>
        </row>
        <row r="3656">
          <cell r="B3656" t="str">
            <v>Western Europe</v>
          </cell>
          <cell r="C3656" t="str">
            <v>France</v>
          </cell>
          <cell r="E3656" t="str">
            <v>Communications hardware</v>
          </cell>
          <cell r="F3656" t="str">
            <v>Agriculture</v>
          </cell>
        </row>
        <row r="3657">
          <cell r="B3657" t="str">
            <v>Western Europe</v>
          </cell>
          <cell r="C3657" t="str">
            <v>France</v>
          </cell>
          <cell r="E3657" t="str">
            <v>Communications hardware</v>
          </cell>
          <cell r="F3657" t="str">
            <v>Industry</v>
          </cell>
        </row>
        <row r="3658">
          <cell r="B3658" t="str">
            <v>Western Europe</v>
          </cell>
          <cell r="C3658" t="str">
            <v>France</v>
          </cell>
          <cell r="E3658" t="str">
            <v>Communications hardware</v>
          </cell>
          <cell r="F3658" t="str">
            <v>Industry</v>
          </cell>
        </row>
        <row r="3659">
          <cell r="B3659" t="str">
            <v>Western Europe</v>
          </cell>
          <cell r="C3659" t="str">
            <v>France</v>
          </cell>
          <cell r="E3659" t="str">
            <v>Communications hardware</v>
          </cell>
          <cell r="F3659" t="str">
            <v>Industry</v>
          </cell>
        </row>
        <row r="3660">
          <cell r="B3660" t="str">
            <v>Western Europe</v>
          </cell>
          <cell r="C3660" t="str">
            <v>France</v>
          </cell>
          <cell r="E3660" t="str">
            <v>Communications hardware</v>
          </cell>
          <cell r="F3660" t="str">
            <v>Smart cities</v>
          </cell>
        </row>
        <row r="3661">
          <cell r="B3661" t="str">
            <v>Western Europe</v>
          </cell>
          <cell r="C3661" t="str">
            <v>France</v>
          </cell>
          <cell r="E3661" t="str">
            <v>Communications hardware</v>
          </cell>
          <cell r="F3661" t="str">
            <v>Smart cities</v>
          </cell>
        </row>
        <row r="3662">
          <cell r="B3662" t="str">
            <v>Western Europe</v>
          </cell>
          <cell r="C3662" t="str">
            <v>France</v>
          </cell>
          <cell r="E3662" t="str">
            <v>Communications hardware</v>
          </cell>
          <cell r="F3662" t="str">
            <v>Smart cities</v>
          </cell>
        </row>
        <row r="3663">
          <cell r="B3663" t="str">
            <v>Western Europe</v>
          </cell>
          <cell r="C3663" t="str">
            <v>France</v>
          </cell>
          <cell r="E3663" t="str">
            <v>Communications hardware</v>
          </cell>
          <cell r="F3663" t="str">
            <v>Smart buildings</v>
          </cell>
        </row>
        <row r="3664">
          <cell r="B3664" t="str">
            <v>Western Europe</v>
          </cell>
          <cell r="C3664" t="str">
            <v>France</v>
          </cell>
          <cell r="E3664" t="str">
            <v>Communications hardware</v>
          </cell>
          <cell r="F3664" t="str">
            <v>Smart buildings</v>
          </cell>
        </row>
        <row r="3665">
          <cell r="B3665" t="str">
            <v>Western Europe</v>
          </cell>
          <cell r="C3665" t="str">
            <v>France</v>
          </cell>
          <cell r="E3665" t="str">
            <v>Communications hardware</v>
          </cell>
          <cell r="F3665" t="str">
            <v>Smart buildings</v>
          </cell>
        </row>
        <row r="3666">
          <cell r="B3666" t="str">
            <v>Western Europe</v>
          </cell>
          <cell r="C3666" t="str">
            <v>France</v>
          </cell>
          <cell r="E3666" t="str">
            <v>Communications hardware</v>
          </cell>
          <cell r="F3666" t="str">
            <v>Tracking</v>
          </cell>
        </row>
        <row r="3667">
          <cell r="B3667" t="str">
            <v>Western Europe</v>
          </cell>
          <cell r="C3667" t="str">
            <v>France</v>
          </cell>
          <cell r="E3667" t="str">
            <v>Communications hardware</v>
          </cell>
          <cell r="F3667" t="str">
            <v>Tracking</v>
          </cell>
        </row>
        <row r="3668">
          <cell r="B3668" t="str">
            <v>Western Europe</v>
          </cell>
          <cell r="C3668" t="str">
            <v>France</v>
          </cell>
          <cell r="E3668" t="str">
            <v>Communications hardware</v>
          </cell>
          <cell r="F3668" t="str">
            <v>Tracking</v>
          </cell>
        </row>
        <row r="3669">
          <cell r="B3669" t="str">
            <v>Western Europe</v>
          </cell>
          <cell r="C3669" t="str">
            <v>France</v>
          </cell>
          <cell r="E3669" t="str">
            <v>Communications hardware</v>
          </cell>
          <cell r="F3669" t="str">
            <v>Tracking</v>
          </cell>
        </row>
        <row r="3670">
          <cell r="B3670" t="str">
            <v>Western Europe</v>
          </cell>
          <cell r="C3670" t="str">
            <v>France</v>
          </cell>
          <cell r="E3670" t="str">
            <v>Communications hardware</v>
          </cell>
          <cell r="F3670" t="str">
            <v>Tracking</v>
          </cell>
        </row>
        <row r="3671">
          <cell r="B3671" t="str">
            <v>Western Europe</v>
          </cell>
          <cell r="C3671" t="str">
            <v>France</v>
          </cell>
          <cell r="E3671" t="str">
            <v>Communications hardware</v>
          </cell>
          <cell r="F3671" t="str">
            <v>Tracking</v>
          </cell>
        </row>
        <row r="3672">
          <cell r="B3672" t="str">
            <v>Western Europe</v>
          </cell>
          <cell r="C3672" t="str">
            <v>France</v>
          </cell>
          <cell r="E3672" t="str">
            <v>Communications hardware</v>
          </cell>
          <cell r="F3672" t="str">
            <v>Utilities</v>
          </cell>
        </row>
        <row r="3673">
          <cell r="B3673" t="str">
            <v>Western Europe</v>
          </cell>
          <cell r="C3673" t="str">
            <v>France</v>
          </cell>
          <cell r="E3673" t="str">
            <v>Communications hardware</v>
          </cell>
          <cell r="F3673" t="str">
            <v>Utilities</v>
          </cell>
        </row>
        <row r="3674">
          <cell r="B3674" t="str">
            <v>Western Europe</v>
          </cell>
          <cell r="C3674" t="str">
            <v>France</v>
          </cell>
          <cell r="E3674" t="str">
            <v>Communications hardware</v>
          </cell>
          <cell r="F3674" t="str">
            <v>Utilities</v>
          </cell>
        </row>
        <row r="3675">
          <cell r="B3675" t="str">
            <v>Western Europe</v>
          </cell>
          <cell r="C3675" t="str">
            <v>France</v>
          </cell>
          <cell r="E3675" t="str">
            <v>Communications hardware</v>
          </cell>
          <cell r="F3675" t="str">
            <v>Utilities</v>
          </cell>
        </row>
        <row r="3676">
          <cell r="B3676" t="str">
            <v>Western Europe</v>
          </cell>
          <cell r="C3676" t="str">
            <v>France</v>
          </cell>
          <cell r="E3676" t="str">
            <v>Communications hardware</v>
          </cell>
          <cell r="F3676" t="str">
            <v>Utilities</v>
          </cell>
        </row>
        <row r="3677">
          <cell r="B3677" t="str">
            <v>Western Europe</v>
          </cell>
          <cell r="C3677" t="str">
            <v>France</v>
          </cell>
          <cell r="E3677" t="str">
            <v>Communications hardware</v>
          </cell>
          <cell r="F3677" t="str">
            <v>Utilities</v>
          </cell>
        </row>
        <row r="3678">
          <cell r="B3678" t="str">
            <v>Western Europe</v>
          </cell>
          <cell r="C3678" t="str">
            <v>France</v>
          </cell>
          <cell r="E3678" t="str">
            <v>Communications hardware</v>
          </cell>
          <cell r="F3678" t="str">
            <v>Other</v>
          </cell>
        </row>
        <row r="3679">
          <cell r="B3679" t="str">
            <v>Western Europe</v>
          </cell>
          <cell r="C3679" t="str">
            <v>France</v>
          </cell>
          <cell r="E3679" t="str">
            <v>Device</v>
          </cell>
          <cell r="F3679" t="str">
            <v>Agriculture</v>
          </cell>
        </row>
        <row r="3680">
          <cell r="B3680" t="str">
            <v>Western Europe</v>
          </cell>
          <cell r="C3680" t="str">
            <v>France</v>
          </cell>
          <cell r="E3680" t="str">
            <v>Device</v>
          </cell>
          <cell r="F3680" t="str">
            <v>Agriculture</v>
          </cell>
        </row>
        <row r="3681">
          <cell r="B3681" t="str">
            <v>Western Europe</v>
          </cell>
          <cell r="C3681" t="str">
            <v>France</v>
          </cell>
          <cell r="E3681" t="str">
            <v>Device</v>
          </cell>
          <cell r="F3681" t="str">
            <v>Agriculture</v>
          </cell>
        </row>
        <row r="3682">
          <cell r="B3682" t="str">
            <v>Western Europe</v>
          </cell>
          <cell r="C3682" t="str">
            <v>France</v>
          </cell>
          <cell r="E3682" t="str">
            <v>Device</v>
          </cell>
          <cell r="F3682" t="str">
            <v>Industry</v>
          </cell>
        </row>
        <row r="3683">
          <cell r="B3683" t="str">
            <v>Western Europe</v>
          </cell>
          <cell r="C3683" t="str">
            <v>France</v>
          </cell>
          <cell r="E3683" t="str">
            <v>Device</v>
          </cell>
          <cell r="F3683" t="str">
            <v>Industry</v>
          </cell>
        </row>
        <row r="3684">
          <cell r="B3684" t="str">
            <v>Western Europe</v>
          </cell>
          <cell r="C3684" t="str">
            <v>France</v>
          </cell>
          <cell r="E3684" t="str">
            <v>Device</v>
          </cell>
          <cell r="F3684" t="str">
            <v>Industry</v>
          </cell>
        </row>
        <row r="3685">
          <cell r="B3685" t="str">
            <v>Western Europe</v>
          </cell>
          <cell r="C3685" t="str">
            <v>France</v>
          </cell>
          <cell r="E3685" t="str">
            <v>Device</v>
          </cell>
          <cell r="F3685" t="str">
            <v>Smart cities</v>
          </cell>
        </row>
        <row r="3686">
          <cell r="B3686" t="str">
            <v>Western Europe</v>
          </cell>
          <cell r="C3686" t="str">
            <v>France</v>
          </cell>
          <cell r="E3686" t="str">
            <v>Device</v>
          </cell>
          <cell r="F3686" t="str">
            <v>Smart cities</v>
          </cell>
        </row>
        <row r="3687">
          <cell r="B3687" t="str">
            <v>Western Europe</v>
          </cell>
          <cell r="C3687" t="str">
            <v>France</v>
          </cell>
          <cell r="E3687" t="str">
            <v>Device</v>
          </cell>
          <cell r="F3687" t="str">
            <v>Smart cities</v>
          </cell>
        </row>
        <row r="3688">
          <cell r="B3688" t="str">
            <v>Western Europe</v>
          </cell>
          <cell r="C3688" t="str">
            <v>France</v>
          </cell>
          <cell r="E3688" t="str">
            <v>Device</v>
          </cell>
          <cell r="F3688" t="str">
            <v>Smart buildings</v>
          </cell>
        </row>
        <row r="3689">
          <cell r="B3689" t="str">
            <v>Western Europe</v>
          </cell>
          <cell r="C3689" t="str">
            <v>France</v>
          </cell>
          <cell r="E3689" t="str">
            <v>Device</v>
          </cell>
          <cell r="F3689" t="str">
            <v>Smart buildings</v>
          </cell>
        </row>
        <row r="3690">
          <cell r="B3690" t="str">
            <v>Western Europe</v>
          </cell>
          <cell r="C3690" t="str">
            <v>France</v>
          </cell>
          <cell r="E3690" t="str">
            <v>Device</v>
          </cell>
          <cell r="F3690" t="str">
            <v>Smart buildings</v>
          </cell>
        </row>
        <row r="3691">
          <cell r="B3691" t="str">
            <v>Western Europe</v>
          </cell>
          <cell r="C3691" t="str">
            <v>France</v>
          </cell>
          <cell r="E3691" t="str">
            <v>Device</v>
          </cell>
          <cell r="F3691" t="str">
            <v>Tracking</v>
          </cell>
        </row>
        <row r="3692">
          <cell r="B3692" t="str">
            <v>Western Europe</v>
          </cell>
          <cell r="C3692" t="str">
            <v>France</v>
          </cell>
          <cell r="E3692" t="str">
            <v>Device</v>
          </cell>
          <cell r="F3692" t="str">
            <v>Tracking</v>
          </cell>
        </row>
        <row r="3693">
          <cell r="B3693" t="str">
            <v>Western Europe</v>
          </cell>
          <cell r="C3693" t="str">
            <v>France</v>
          </cell>
          <cell r="E3693" t="str">
            <v>Device</v>
          </cell>
          <cell r="F3693" t="str">
            <v>Tracking</v>
          </cell>
        </row>
        <row r="3694">
          <cell r="B3694" t="str">
            <v>Western Europe</v>
          </cell>
          <cell r="C3694" t="str">
            <v>France</v>
          </cell>
          <cell r="E3694" t="str">
            <v>Device</v>
          </cell>
          <cell r="F3694" t="str">
            <v>Tracking</v>
          </cell>
        </row>
        <row r="3695">
          <cell r="B3695" t="str">
            <v>Western Europe</v>
          </cell>
          <cell r="C3695" t="str">
            <v>France</v>
          </cell>
          <cell r="E3695" t="str">
            <v>Device</v>
          </cell>
          <cell r="F3695" t="str">
            <v>Tracking</v>
          </cell>
        </row>
        <row r="3696">
          <cell r="B3696" t="str">
            <v>Western Europe</v>
          </cell>
          <cell r="C3696" t="str">
            <v>France</v>
          </cell>
          <cell r="E3696" t="str">
            <v>Device</v>
          </cell>
          <cell r="F3696" t="str">
            <v>Tracking</v>
          </cell>
        </row>
        <row r="3697">
          <cell r="B3697" t="str">
            <v>Western Europe</v>
          </cell>
          <cell r="C3697" t="str">
            <v>France</v>
          </cell>
          <cell r="E3697" t="str">
            <v>Device</v>
          </cell>
          <cell r="F3697" t="str">
            <v>Utilities</v>
          </cell>
        </row>
        <row r="3698">
          <cell r="B3698" t="str">
            <v>Western Europe</v>
          </cell>
          <cell r="C3698" t="str">
            <v>France</v>
          </cell>
          <cell r="E3698" t="str">
            <v>Device</v>
          </cell>
          <cell r="F3698" t="str">
            <v>Utilities</v>
          </cell>
        </row>
        <row r="3699">
          <cell r="B3699" t="str">
            <v>Western Europe</v>
          </cell>
          <cell r="C3699" t="str">
            <v>France</v>
          </cell>
          <cell r="E3699" t="str">
            <v>Device</v>
          </cell>
          <cell r="F3699" t="str">
            <v>Utilities</v>
          </cell>
        </row>
        <row r="3700">
          <cell r="B3700" t="str">
            <v>Western Europe</v>
          </cell>
          <cell r="C3700" t="str">
            <v>France</v>
          </cell>
          <cell r="E3700" t="str">
            <v>Device</v>
          </cell>
          <cell r="F3700" t="str">
            <v>Utilities</v>
          </cell>
        </row>
        <row r="3701">
          <cell r="B3701" t="str">
            <v>Western Europe</v>
          </cell>
          <cell r="C3701" t="str">
            <v>France</v>
          </cell>
          <cell r="E3701" t="str">
            <v>Device</v>
          </cell>
          <cell r="F3701" t="str">
            <v>Utilities</v>
          </cell>
        </row>
        <row r="3702">
          <cell r="B3702" t="str">
            <v>Western Europe</v>
          </cell>
          <cell r="C3702" t="str">
            <v>France</v>
          </cell>
          <cell r="E3702" t="str">
            <v>Device</v>
          </cell>
          <cell r="F3702" t="str">
            <v>Utilities</v>
          </cell>
        </row>
        <row r="3703">
          <cell r="B3703" t="str">
            <v>Western Europe</v>
          </cell>
          <cell r="C3703" t="str">
            <v>France</v>
          </cell>
          <cell r="E3703" t="str">
            <v>Device</v>
          </cell>
          <cell r="F3703" t="str">
            <v>Other</v>
          </cell>
        </row>
        <row r="3704">
          <cell r="B3704" t="str">
            <v>Western Europe</v>
          </cell>
          <cell r="C3704" t="str">
            <v>France</v>
          </cell>
          <cell r="E3704" t="str">
            <v>Hardware installation</v>
          </cell>
          <cell r="F3704" t="str">
            <v>Agriculture</v>
          </cell>
        </row>
        <row r="3705">
          <cell r="B3705" t="str">
            <v>Western Europe</v>
          </cell>
          <cell r="C3705" t="str">
            <v>France</v>
          </cell>
          <cell r="E3705" t="str">
            <v>Hardware installation</v>
          </cell>
          <cell r="F3705" t="str">
            <v>Agriculture</v>
          </cell>
        </row>
        <row r="3706">
          <cell r="B3706" t="str">
            <v>Western Europe</v>
          </cell>
          <cell r="C3706" t="str">
            <v>France</v>
          </cell>
          <cell r="E3706" t="str">
            <v>Hardware installation</v>
          </cell>
          <cell r="F3706" t="str">
            <v>Agriculture</v>
          </cell>
        </row>
        <row r="3707">
          <cell r="B3707" t="str">
            <v>Western Europe</v>
          </cell>
          <cell r="C3707" t="str">
            <v>France</v>
          </cell>
          <cell r="E3707" t="str">
            <v>Hardware installation</v>
          </cell>
          <cell r="F3707" t="str">
            <v>Industry</v>
          </cell>
        </row>
        <row r="3708">
          <cell r="B3708" t="str">
            <v>Western Europe</v>
          </cell>
          <cell r="C3708" t="str">
            <v>France</v>
          </cell>
          <cell r="E3708" t="str">
            <v>Hardware installation</v>
          </cell>
          <cell r="F3708" t="str">
            <v>Industry</v>
          </cell>
        </row>
        <row r="3709">
          <cell r="B3709" t="str">
            <v>Western Europe</v>
          </cell>
          <cell r="C3709" t="str">
            <v>France</v>
          </cell>
          <cell r="E3709" t="str">
            <v>Hardware installation</v>
          </cell>
          <cell r="F3709" t="str">
            <v>Industry</v>
          </cell>
        </row>
        <row r="3710">
          <cell r="B3710" t="str">
            <v>Western Europe</v>
          </cell>
          <cell r="C3710" t="str">
            <v>France</v>
          </cell>
          <cell r="E3710" t="str">
            <v>Hardware installation</v>
          </cell>
          <cell r="F3710" t="str">
            <v>Smart cities</v>
          </cell>
        </row>
        <row r="3711">
          <cell r="B3711" t="str">
            <v>Western Europe</v>
          </cell>
          <cell r="C3711" t="str">
            <v>France</v>
          </cell>
          <cell r="E3711" t="str">
            <v>Hardware installation</v>
          </cell>
          <cell r="F3711" t="str">
            <v>Smart cities</v>
          </cell>
        </row>
        <row r="3712">
          <cell r="B3712" t="str">
            <v>Western Europe</v>
          </cell>
          <cell r="C3712" t="str">
            <v>France</v>
          </cell>
          <cell r="E3712" t="str">
            <v>Hardware installation</v>
          </cell>
          <cell r="F3712" t="str">
            <v>Smart cities</v>
          </cell>
        </row>
        <row r="3713">
          <cell r="B3713" t="str">
            <v>Western Europe</v>
          </cell>
          <cell r="C3713" t="str">
            <v>France</v>
          </cell>
          <cell r="E3713" t="str">
            <v>Hardware installation</v>
          </cell>
          <cell r="F3713" t="str">
            <v>Smart buildings</v>
          </cell>
        </row>
        <row r="3714">
          <cell r="B3714" t="str">
            <v>Western Europe</v>
          </cell>
          <cell r="C3714" t="str">
            <v>France</v>
          </cell>
          <cell r="E3714" t="str">
            <v>Hardware installation</v>
          </cell>
          <cell r="F3714" t="str">
            <v>Smart buildings</v>
          </cell>
        </row>
        <row r="3715">
          <cell r="B3715" t="str">
            <v>Western Europe</v>
          </cell>
          <cell r="C3715" t="str">
            <v>France</v>
          </cell>
          <cell r="E3715" t="str">
            <v>Hardware installation</v>
          </cell>
          <cell r="F3715" t="str">
            <v>Smart buildings</v>
          </cell>
        </row>
        <row r="3716">
          <cell r="B3716" t="str">
            <v>Western Europe</v>
          </cell>
          <cell r="C3716" t="str">
            <v>France</v>
          </cell>
          <cell r="E3716" t="str">
            <v>Hardware installation</v>
          </cell>
          <cell r="F3716" t="str">
            <v>Tracking</v>
          </cell>
        </row>
        <row r="3717">
          <cell r="B3717" t="str">
            <v>Western Europe</v>
          </cell>
          <cell r="C3717" t="str">
            <v>France</v>
          </cell>
          <cell r="E3717" t="str">
            <v>Hardware installation</v>
          </cell>
          <cell r="F3717" t="str">
            <v>Tracking</v>
          </cell>
        </row>
        <row r="3718">
          <cell r="B3718" t="str">
            <v>Western Europe</v>
          </cell>
          <cell r="C3718" t="str">
            <v>France</v>
          </cell>
          <cell r="E3718" t="str">
            <v>Hardware installation</v>
          </cell>
          <cell r="F3718" t="str">
            <v>Tracking</v>
          </cell>
        </row>
        <row r="3719">
          <cell r="B3719" t="str">
            <v>Western Europe</v>
          </cell>
          <cell r="C3719" t="str">
            <v>France</v>
          </cell>
          <cell r="E3719" t="str">
            <v>Hardware installation</v>
          </cell>
          <cell r="F3719" t="str">
            <v>Tracking</v>
          </cell>
        </row>
        <row r="3720">
          <cell r="B3720" t="str">
            <v>Western Europe</v>
          </cell>
          <cell r="C3720" t="str">
            <v>France</v>
          </cell>
          <cell r="E3720" t="str">
            <v>Hardware installation</v>
          </cell>
          <cell r="F3720" t="str">
            <v>Tracking</v>
          </cell>
        </row>
        <row r="3721">
          <cell r="B3721" t="str">
            <v>Western Europe</v>
          </cell>
          <cell r="C3721" t="str">
            <v>France</v>
          </cell>
          <cell r="E3721" t="str">
            <v>Hardware installation</v>
          </cell>
          <cell r="F3721" t="str">
            <v>Tracking</v>
          </cell>
        </row>
        <row r="3722">
          <cell r="B3722" t="str">
            <v>Western Europe</v>
          </cell>
          <cell r="C3722" t="str">
            <v>France</v>
          </cell>
          <cell r="E3722" t="str">
            <v>Hardware installation</v>
          </cell>
          <cell r="F3722" t="str">
            <v>Utilities</v>
          </cell>
        </row>
        <row r="3723">
          <cell r="B3723" t="str">
            <v>Western Europe</v>
          </cell>
          <cell r="C3723" t="str">
            <v>France</v>
          </cell>
          <cell r="E3723" t="str">
            <v>Hardware installation</v>
          </cell>
          <cell r="F3723" t="str">
            <v>Utilities</v>
          </cell>
        </row>
        <row r="3724">
          <cell r="B3724" t="str">
            <v>Western Europe</v>
          </cell>
          <cell r="C3724" t="str">
            <v>France</v>
          </cell>
          <cell r="E3724" t="str">
            <v>Hardware installation</v>
          </cell>
          <cell r="F3724" t="str">
            <v>Utilities</v>
          </cell>
        </row>
        <row r="3725">
          <cell r="B3725" t="str">
            <v>Western Europe</v>
          </cell>
          <cell r="C3725" t="str">
            <v>France</v>
          </cell>
          <cell r="E3725" t="str">
            <v>Hardware installation</v>
          </cell>
          <cell r="F3725" t="str">
            <v>Utilities</v>
          </cell>
        </row>
        <row r="3726">
          <cell r="B3726" t="str">
            <v>Western Europe</v>
          </cell>
          <cell r="C3726" t="str">
            <v>France</v>
          </cell>
          <cell r="E3726" t="str">
            <v>Hardware installation</v>
          </cell>
          <cell r="F3726" t="str">
            <v>Utilities</v>
          </cell>
        </row>
        <row r="3727">
          <cell r="B3727" t="str">
            <v>Western Europe</v>
          </cell>
          <cell r="C3727" t="str">
            <v>France</v>
          </cell>
          <cell r="E3727" t="str">
            <v>Hardware installation</v>
          </cell>
          <cell r="F3727" t="str">
            <v>Utilities</v>
          </cell>
        </row>
        <row r="3728">
          <cell r="B3728" t="str">
            <v>Western Europe</v>
          </cell>
          <cell r="C3728" t="str">
            <v>France</v>
          </cell>
          <cell r="E3728" t="str">
            <v>Hardware installation</v>
          </cell>
          <cell r="F3728" t="str">
            <v>Other</v>
          </cell>
        </row>
        <row r="3729">
          <cell r="B3729" t="str">
            <v>Western Europe</v>
          </cell>
          <cell r="C3729" t="str">
            <v>France</v>
          </cell>
          <cell r="E3729" t="str">
            <v>Application</v>
          </cell>
          <cell r="F3729" t="str">
            <v>Agriculture</v>
          </cell>
        </row>
        <row r="3730">
          <cell r="B3730" t="str">
            <v>Western Europe</v>
          </cell>
          <cell r="C3730" t="str">
            <v>France</v>
          </cell>
          <cell r="E3730" t="str">
            <v>Application</v>
          </cell>
          <cell r="F3730" t="str">
            <v>Agriculture</v>
          </cell>
        </row>
        <row r="3731">
          <cell r="B3731" t="str">
            <v>Western Europe</v>
          </cell>
          <cell r="C3731" t="str">
            <v>France</v>
          </cell>
          <cell r="E3731" t="str">
            <v>Application</v>
          </cell>
          <cell r="F3731" t="str">
            <v>Agriculture</v>
          </cell>
        </row>
        <row r="3732">
          <cell r="B3732" t="str">
            <v>Western Europe</v>
          </cell>
          <cell r="C3732" t="str">
            <v>France</v>
          </cell>
          <cell r="E3732" t="str">
            <v>Application</v>
          </cell>
          <cell r="F3732" t="str">
            <v>Industry</v>
          </cell>
        </row>
        <row r="3733">
          <cell r="B3733" t="str">
            <v>Western Europe</v>
          </cell>
          <cell r="C3733" t="str">
            <v>France</v>
          </cell>
          <cell r="E3733" t="str">
            <v>Application</v>
          </cell>
          <cell r="F3733" t="str">
            <v>Industry</v>
          </cell>
        </row>
        <row r="3734">
          <cell r="B3734" t="str">
            <v>Western Europe</v>
          </cell>
          <cell r="C3734" t="str">
            <v>France</v>
          </cell>
          <cell r="E3734" t="str">
            <v>Application</v>
          </cell>
          <cell r="F3734" t="str">
            <v>Industry</v>
          </cell>
        </row>
        <row r="3735">
          <cell r="B3735" t="str">
            <v>Western Europe</v>
          </cell>
          <cell r="C3735" t="str">
            <v>France</v>
          </cell>
          <cell r="E3735" t="str">
            <v>Application</v>
          </cell>
          <cell r="F3735" t="str">
            <v>Smart cities</v>
          </cell>
        </row>
        <row r="3736">
          <cell r="B3736" t="str">
            <v>Western Europe</v>
          </cell>
          <cell r="C3736" t="str">
            <v>France</v>
          </cell>
          <cell r="E3736" t="str">
            <v>Application</v>
          </cell>
          <cell r="F3736" t="str">
            <v>Smart cities</v>
          </cell>
        </row>
        <row r="3737">
          <cell r="B3737" t="str">
            <v>Western Europe</v>
          </cell>
          <cell r="C3737" t="str">
            <v>France</v>
          </cell>
          <cell r="E3737" t="str">
            <v>Application</v>
          </cell>
          <cell r="F3737" t="str">
            <v>Smart cities</v>
          </cell>
        </row>
        <row r="3738">
          <cell r="B3738" t="str">
            <v>Western Europe</v>
          </cell>
          <cell r="C3738" t="str">
            <v>France</v>
          </cell>
          <cell r="E3738" t="str">
            <v>Application</v>
          </cell>
          <cell r="F3738" t="str">
            <v>Smart buildings</v>
          </cell>
        </row>
        <row r="3739">
          <cell r="B3739" t="str">
            <v>Western Europe</v>
          </cell>
          <cell r="C3739" t="str">
            <v>France</v>
          </cell>
          <cell r="E3739" t="str">
            <v>Application</v>
          </cell>
          <cell r="F3739" t="str">
            <v>Smart buildings</v>
          </cell>
        </row>
        <row r="3740">
          <cell r="B3740" t="str">
            <v>Western Europe</v>
          </cell>
          <cell r="C3740" t="str">
            <v>France</v>
          </cell>
          <cell r="E3740" t="str">
            <v>Application</v>
          </cell>
          <cell r="F3740" t="str">
            <v>Smart buildings</v>
          </cell>
        </row>
        <row r="3741">
          <cell r="B3741" t="str">
            <v>Western Europe</v>
          </cell>
          <cell r="C3741" t="str">
            <v>France</v>
          </cell>
          <cell r="E3741" t="str">
            <v>Application</v>
          </cell>
          <cell r="F3741" t="str">
            <v>Tracking</v>
          </cell>
        </row>
        <row r="3742">
          <cell r="B3742" t="str">
            <v>Western Europe</v>
          </cell>
          <cell r="C3742" t="str">
            <v>France</v>
          </cell>
          <cell r="E3742" t="str">
            <v>Application</v>
          </cell>
          <cell r="F3742" t="str">
            <v>Tracking</v>
          </cell>
        </row>
        <row r="3743">
          <cell r="B3743" t="str">
            <v>Western Europe</v>
          </cell>
          <cell r="C3743" t="str">
            <v>France</v>
          </cell>
          <cell r="E3743" t="str">
            <v>Application</v>
          </cell>
          <cell r="F3743" t="str">
            <v>Tracking</v>
          </cell>
        </row>
        <row r="3744">
          <cell r="B3744" t="str">
            <v>Western Europe</v>
          </cell>
          <cell r="C3744" t="str">
            <v>France</v>
          </cell>
          <cell r="E3744" t="str">
            <v>Application</v>
          </cell>
          <cell r="F3744" t="str">
            <v>Tracking</v>
          </cell>
        </row>
        <row r="3745">
          <cell r="B3745" t="str">
            <v>Western Europe</v>
          </cell>
          <cell r="C3745" t="str">
            <v>France</v>
          </cell>
          <cell r="E3745" t="str">
            <v>Application</v>
          </cell>
          <cell r="F3745" t="str">
            <v>Tracking</v>
          </cell>
        </row>
        <row r="3746">
          <cell r="B3746" t="str">
            <v>Western Europe</v>
          </cell>
          <cell r="C3746" t="str">
            <v>France</v>
          </cell>
          <cell r="E3746" t="str">
            <v>Application</v>
          </cell>
          <cell r="F3746" t="str">
            <v>Tracking</v>
          </cell>
        </row>
        <row r="3747">
          <cell r="B3747" t="str">
            <v>Western Europe</v>
          </cell>
          <cell r="C3747" t="str">
            <v>France</v>
          </cell>
          <cell r="E3747" t="str">
            <v>Application</v>
          </cell>
          <cell r="F3747" t="str">
            <v>Utilities</v>
          </cell>
        </row>
        <row r="3748">
          <cell r="B3748" t="str">
            <v>Western Europe</v>
          </cell>
          <cell r="C3748" t="str">
            <v>France</v>
          </cell>
          <cell r="E3748" t="str">
            <v>Application</v>
          </cell>
          <cell r="F3748" t="str">
            <v>Utilities</v>
          </cell>
        </row>
        <row r="3749">
          <cell r="B3749" t="str">
            <v>Western Europe</v>
          </cell>
          <cell r="C3749" t="str">
            <v>France</v>
          </cell>
          <cell r="E3749" t="str">
            <v>Application</v>
          </cell>
          <cell r="F3749" t="str">
            <v>Utilities</v>
          </cell>
        </row>
        <row r="3750">
          <cell r="B3750" t="str">
            <v>Western Europe</v>
          </cell>
          <cell r="C3750" t="str">
            <v>France</v>
          </cell>
          <cell r="E3750" t="str">
            <v>Application</v>
          </cell>
          <cell r="F3750" t="str">
            <v>Utilities</v>
          </cell>
        </row>
        <row r="3751">
          <cell r="B3751" t="str">
            <v>Western Europe</v>
          </cell>
          <cell r="C3751" t="str">
            <v>France</v>
          </cell>
          <cell r="E3751" t="str">
            <v>Application</v>
          </cell>
          <cell r="F3751" t="str">
            <v>Utilities</v>
          </cell>
        </row>
        <row r="3752">
          <cell r="B3752" t="str">
            <v>Western Europe</v>
          </cell>
          <cell r="C3752" t="str">
            <v>France</v>
          </cell>
          <cell r="E3752" t="str">
            <v>Application</v>
          </cell>
          <cell r="F3752" t="str">
            <v>Utilities</v>
          </cell>
        </row>
        <row r="3753">
          <cell r="B3753" t="str">
            <v>Western Europe</v>
          </cell>
          <cell r="C3753" t="str">
            <v>France</v>
          </cell>
          <cell r="E3753" t="str">
            <v>Application</v>
          </cell>
          <cell r="F3753" t="str">
            <v>Other</v>
          </cell>
        </row>
        <row r="3754">
          <cell r="B3754" t="str">
            <v>Western Europe</v>
          </cell>
          <cell r="C3754" t="str">
            <v>Germany</v>
          </cell>
          <cell r="E3754" t="str">
            <v>Connectivity Service</v>
          </cell>
          <cell r="F3754" t="str">
            <v>Automotive</v>
          </cell>
        </row>
        <row r="3755">
          <cell r="B3755" t="str">
            <v>Western Europe</v>
          </cell>
          <cell r="C3755" t="str">
            <v>Germany</v>
          </cell>
          <cell r="E3755" t="str">
            <v>Connectivity Service</v>
          </cell>
          <cell r="F3755" t="str">
            <v>Automotive</v>
          </cell>
        </row>
        <row r="3756">
          <cell r="B3756" t="str">
            <v>Western Europe</v>
          </cell>
          <cell r="C3756" t="str">
            <v>Germany</v>
          </cell>
          <cell r="E3756" t="str">
            <v>Connectivity Service</v>
          </cell>
          <cell r="F3756" t="str">
            <v>Automotive</v>
          </cell>
        </row>
        <row r="3757">
          <cell r="B3757" t="str">
            <v>Western Europe</v>
          </cell>
          <cell r="C3757" t="str">
            <v>Germany</v>
          </cell>
          <cell r="E3757" t="str">
            <v>Connectivity Service</v>
          </cell>
          <cell r="F3757" t="str">
            <v>Automotive</v>
          </cell>
        </row>
        <row r="3758">
          <cell r="B3758" t="str">
            <v>Western Europe</v>
          </cell>
          <cell r="C3758" t="str">
            <v>Germany</v>
          </cell>
          <cell r="E3758" t="str">
            <v>Connectivity Service</v>
          </cell>
          <cell r="F3758" t="str">
            <v>Finance</v>
          </cell>
        </row>
        <row r="3759">
          <cell r="B3759" t="str">
            <v>Western Europe</v>
          </cell>
          <cell r="C3759" t="str">
            <v>Germany</v>
          </cell>
          <cell r="E3759" t="str">
            <v>Connectivity Service</v>
          </cell>
          <cell r="F3759" t="str">
            <v>Health</v>
          </cell>
        </row>
        <row r="3760">
          <cell r="B3760" t="str">
            <v>Western Europe</v>
          </cell>
          <cell r="C3760" t="str">
            <v>Germany</v>
          </cell>
          <cell r="E3760" t="str">
            <v>Connectivity Service</v>
          </cell>
          <cell r="F3760" t="str">
            <v>Health</v>
          </cell>
        </row>
        <row r="3761">
          <cell r="B3761" t="str">
            <v>Western Europe</v>
          </cell>
          <cell r="C3761" t="str">
            <v>Germany</v>
          </cell>
          <cell r="E3761" t="str">
            <v>Connectivity Service</v>
          </cell>
          <cell r="F3761" t="str">
            <v>Health</v>
          </cell>
        </row>
        <row r="3762">
          <cell r="B3762" t="str">
            <v>Western Europe</v>
          </cell>
          <cell r="C3762" t="str">
            <v>Germany</v>
          </cell>
          <cell r="E3762" t="str">
            <v>Connectivity Service</v>
          </cell>
          <cell r="F3762" t="str">
            <v>Industry</v>
          </cell>
        </row>
        <row r="3763">
          <cell r="B3763" t="str">
            <v>Western Europe</v>
          </cell>
          <cell r="C3763" t="str">
            <v>Germany</v>
          </cell>
          <cell r="E3763" t="str">
            <v>Connectivity Service</v>
          </cell>
          <cell r="F3763" t="str">
            <v>Other</v>
          </cell>
        </row>
        <row r="3764">
          <cell r="B3764" t="str">
            <v>Western Europe</v>
          </cell>
          <cell r="C3764" t="str">
            <v>Germany</v>
          </cell>
          <cell r="E3764" t="str">
            <v>Connectivity Service</v>
          </cell>
          <cell r="F3764" t="str">
            <v>Smart cities</v>
          </cell>
        </row>
        <row r="3765">
          <cell r="B3765" t="str">
            <v>Western Europe</v>
          </cell>
          <cell r="C3765" t="str">
            <v>Germany</v>
          </cell>
          <cell r="E3765" t="str">
            <v>Connectivity Service</v>
          </cell>
          <cell r="F3765" t="str">
            <v>Retail</v>
          </cell>
        </row>
        <row r="3766">
          <cell r="B3766" t="str">
            <v>Western Europe</v>
          </cell>
          <cell r="C3766" t="str">
            <v>Germany</v>
          </cell>
          <cell r="E3766" t="str">
            <v>Connectivity Service</v>
          </cell>
          <cell r="F3766" t="str">
            <v>Retail</v>
          </cell>
        </row>
        <row r="3767">
          <cell r="B3767" t="str">
            <v>Western Europe</v>
          </cell>
          <cell r="C3767" t="str">
            <v>Germany</v>
          </cell>
          <cell r="E3767" t="str">
            <v>Connectivity Service</v>
          </cell>
          <cell r="F3767" t="str">
            <v>Retail</v>
          </cell>
        </row>
        <row r="3768">
          <cell r="B3768" t="str">
            <v>Western Europe</v>
          </cell>
          <cell r="C3768" t="str">
            <v>Germany</v>
          </cell>
          <cell r="E3768" t="str">
            <v>Connectivity Service</v>
          </cell>
          <cell r="F3768" t="str">
            <v>Retail</v>
          </cell>
        </row>
        <row r="3769">
          <cell r="B3769" t="str">
            <v>Western Europe</v>
          </cell>
          <cell r="C3769" t="str">
            <v>Germany</v>
          </cell>
          <cell r="E3769" t="str">
            <v>Connectivity Service</v>
          </cell>
          <cell r="F3769" t="str">
            <v>Retail</v>
          </cell>
        </row>
        <row r="3770">
          <cell r="B3770" t="str">
            <v>Western Europe</v>
          </cell>
          <cell r="C3770" t="str">
            <v>Germany</v>
          </cell>
          <cell r="E3770" t="str">
            <v>Connectivity Service</v>
          </cell>
          <cell r="F3770" t="str">
            <v>Retail</v>
          </cell>
        </row>
        <row r="3771">
          <cell r="B3771" t="str">
            <v>Western Europe</v>
          </cell>
          <cell r="C3771" t="str">
            <v>Germany</v>
          </cell>
          <cell r="E3771" t="str">
            <v>Connectivity Service</v>
          </cell>
          <cell r="F3771" t="str">
            <v>Retail</v>
          </cell>
        </row>
        <row r="3772">
          <cell r="B3772" t="str">
            <v>Western Europe</v>
          </cell>
          <cell r="C3772" t="str">
            <v>Germany</v>
          </cell>
          <cell r="E3772" t="str">
            <v>Connectivity Service</v>
          </cell>
          <cell r="F3772" t="str">
            <v>Smart buildings</v>
          </cell>
        </row>
        <row r="3773">
          <cell r="B3773" t="str">
            <v>Western Europe</v>
          </cell>
          <cell r="C3773" t="str">
            <v>Germany</v>
          </cell>
          <cell r="E3773" t="str">
            <v>Connectivity Service</v>
          </cell>
          <cell r="F3773" t="str">
            <v>Smart buildings</v>
          </cell>
        </row>
        <row r="3774">
          <cell r="B3774" t="str">
            <v>Western Europe</v>
          </cell>
          <cell r="C3774" t="str">
            <v>Germany</v>
          </cell>
          <cell r="E3774" t="str">
            <v>Connectivity Service</v>
          </cell>
          <cell r="F3774" t="str">
            <v>Smart buildings</v>
          </cell>
        </row>
        <row r="3775">
          <cell r="B3775" t="str">
            <v>Western Europe</v>
          </cell>
          <cell r="C3775" t="str">
            <v>Germany</v>
          </cell>
          <cell r="E3775" t="str">
            <v>Connectivity Service</v>
          </cell>
          <cell r="F3775" t="str">
            <v>Smart buildings</v>
          </cell>
        </row>
        <row r="3776">
          <cell r="B3776" t="str">
            <v>Western Europe</v>
          </cell>
          <cell r="C3776" t="str">
            <v>Germany</v>
          </cell>
          <cell r="E3776" t="str">
            <v>Connectivity Service</v>
          </cell>
          <cell r="F3776" t="str">
            <v>Utilities</v>
          </cell>
        </row>
        <row r="3777">
          <cell r="B3777" t="str">
            <v>Western Europe</v>
          </cell>
          <cell r="C3777" t="str">
            <v>Germany</v>
          </cell>
          <cell r="E3777" t="str">
            <v>Connectivity Service</v>
          </cell>
          <cell r="F3777" t="str">
            <v>Utilities</v>
          </cell>
        </row>
        <row r="3778">
          <cell r="B3778" t="str">
            <v>Western Europe</v>
          </cell>
          <cell r="C3778" t="str">
            <v>Germany</v>
          </cell>
          <cell r="E3778" t="str">
            <v>Connectivity Service</v>
          </cell>
          <cell r="F3778" t="str">
            <v>Utilities</v>
          </cell>
        </row>
        <row r="3779">
          <cell r="B3779" t="str">
            <v>Western Europe</v>
          </cell>
          <cell r="C3779" t="str">
            <v>Germany</v>
          </cell>
          <cell r="E3779" t="str">
            <v>Communications hardware</v>
          </cell>
          <cell r="F3779" t="str">
            <v>Automotive</v>
          </cell>
        </row>
        <row r="3780">
          <cell r="B3780" t="str">
            <v>Western Europe</v>
          </cell>
          <cell r="C3780" t="str">
            <v>Germany</v>
          </cell>
          <cell r="E3780" t="str">
            <v>Communications hardware</v>
          </cell>
          <cell r="F3780" t="str">
            <v>Automotive</v>
          </cell>
        </row>
        <row r="3781">
          <cell r="B3781" t="str">
            <v>Western Europe</v>
          </cell>
          <cell r="C3781" t="str">
            <v>Germany</v>
          </cell>
          <cell r="E3781" t="str">
            <v>Communications hardware</v>
          </cell>
          <cell r="F3781" t="str">
            <v>Automotive</v>
          </cell>
        </row>
        <row r="3782">
          <cell r="B3782" t="str">
            <v>Western Europe</v>
          </cell>
          <cell r="C3782" t="str">
            <v>Germany</v>
          </cell>
          <cell r="E3782" t="str">
            <v>Communications hardware</v>
          </cell>
          <cell r="F3782" t="str">
            <v>Automotive</v>
          </cell>
        </row>
        <row r="3783">
          <cell r="B3783" t="str">
            <v>Western Europe</v>
          </cell>
          <cell r="C3783" t="str">
            <v>Germany</v>
          </cell>
          <cell r="E3783" t="str">
            <v>Communications hardware</v>
          </cell>
          <cell r="F3783" t="str">
            <v>Finance</v>
          </cell>
        </row>
        <row r="3784">
          <cell r="B3784" t="str">
            <v>Western Europe</v>
          </cell>
          <cell r="C3784" t="str">
            <v>Germany</v>
          </cell>
          <cell r="E3784" t="str">
            <v>Communications hardware</v>
          </cell>
          <cell r="F3784" t="str">
            <v>Health</v>
          </cell>
        </row>
        <row r="3785">
          <cell r="B3785" t="str">
            <v>Western Europe</v>
          </cell>
          <cell r="C3785" t="str">
            <v>Germany</v>
          </cell>
          <cell r="E3785" t="str">
            <v>Communications hardware</v>
          </cell>
          <cell r="F3785" t="str">
            <v>Health</v>
          </cell>
        </row>
        <row r="3786">
          <cell r="B3786" t="str">
            <v>Western Europe</v>
          </cell>
          <cell r="C3786" t="str">
            <v>Germany</v>
          </cell>
          <cell r="E3786" t="str">
            <v>Communications hardware</v>
          </cell>
          <cell r="F3786" t="str">
            <v>Health</v>
          </cell>
        </row>
        <row r="3787">
          <cell r="B3787" t="str">
            <v>Western Europe</v>
          </cell>
          <cell r="C3787" t="str">
            <v>Germany</v>
          </cell>
          <cell r="E3787" t="str">
            <v>Communications hardware</v>
          </cell>
          <cell r="F3787" t="str">
            <v>Industry</v>
          </cell>
        </row>
        <row r="3788">
          <cell r="B3788" t="str">
            <v>Western Europe</v>
          </cell>
          <cell r="C3788" t="str">
            <v>Germany</v>
          </cell>
          <cell r="E3788" t="str">
            <v>Communications hardware</v>
          </cell>
          <cell r="F3788" t="str">
            <v>Other</v>
          </cell>
        </row>
        <row r="3789">
          <cell r="B3789" t="str">
            <v>Western Europe</v>
          </cell>
          <cell r="C3789" t="str">
            <v>Germany</v>
          </cell>
          <cell r="E3789" t="str">
            <v>Communications hardware</v>
          </cell>
          <cell r="F3789" t="str">
            <v>Smart cities</v>
          </cell>
        </row>
        <row r="3790">
          <cell r="B3790" t="str">
            <v>Western Europe</v>
          </cell>
          <cell r="C3790" t="str">
            <v>Germany</v>
          </cell>
          <cell r="E3790" t="str">
            <v>Communications hardware</v>
          </cell>
          <cell r="F3790" t="str">
            <v>Retail</v>
          </cell>
        </row>
        <row r="3791">
          <cell r="B3791" t="str">
            <v>Western Europe</v>
          </cell>
          <cell r="C3791" t="str">
            <v>Germany</v>
          </cell>
          <cell r="E3791" t="str">
            <v>Communications hardware</v>
          </cell>
          <cell r="F3791" t="str">
            <v>Retail</v>
          </cell>
        </row>
        <row r="3792">
          <cell r="B3792" t="str">
            <v>Western Europe</v>
          </cell>
          <cell r="C3792" t="str">
            <v>Germany</v>
          </cell>
          <cell r="E3792" t="str">
            <v>Communications hardware</v>
          </cell>
          <cell r="F3792" t="str">
            <v>Retail</v>
          </cell>
        </row>
        <row r="3793">
          <cell r="B3793" t="str">
            <v>Western Europe</v>
          </cell>
          <cell r="C3793" t="str">
            <v>Germany</v>
          </cell>
          <cell r="E3793" t="str">
            <v>Communications hardware</v>
          </cell>
          <cell r="F3793" t="str">
            <v>Retail</v>
          </cell>
        </row>
        <row r="3794">
          <cell r="B3794" t="str">
            <v>Western Europe</v>
          </cell>
          <cell r="C3794" t="str">
            <v>Germany</v>
          </cell>
          <cell r="E3794" t="str">
            <v>Communications hardware</v>
          </cell>
          <cell r="F3794" t="str">
            <v>Retail</v>
          </cell>
        </row>
        <row r="3795">
          <cell r="B3795" t="str">
            <v>Western Europe</v>
          </cell>
          <cell r="C3795" t="str">
            <v>Germany</v>
          </cell>
          <cell r="E3795" t="str">
            <v>Communications hardware</v>
          </cell>
          <cell r="F3795" t="str">
            <v>Retail</v>
          </cell>
        </row>
        <row r="3796">
          <cell r="B3796" t="str">
            <v>Western Europe</v>
          </cell>
          <cell r="C3796" t="str">
            <v>Germany</v>
          </cell>
          <cell r="E3796" t="str">
            <v>Communications hardware</v>
          </cell>
          <cell r="F3796" t="str">
            <v>Retail</v>
          </cell>
        </row>
        <row r="3797">
          <cell r="B3797" t="str">
            <v>Western Europe</v>
          </cell>
          <cell r="C3797" t="str">
            <v>Germany</v>
          </cell>
          <cell r="E3797" t="str">
            <v>Communications hardware</v>
          </cell>
          <cell r="F3797" t="str">
            <v>Smart buildings</v>
          </cell>
        </row>
        <row r="3798">
          <cell r="B3798" t="str">
            <v>Western Europe</v>
          </cell>
          <cell r="C3798" t="str">
            <v>Germany</v>
          </cell>
          <cell r="E3798" t="str">
            <v>Communications hardware</v>
          </cell>
          <cell r="F3798" t="str">
            <v>Smart buildings</v>
          </cell>
        </row>
        <row r="3799">
          <cell r="B3799" t="str">
            <v>Western Europe</v>
          </cell>
          <cell r="C3799" t="str">
            <v>Germany</v>
          </cell>
          <cell r="E3799" t="str">
            <v>Communications hardware</v>
          </cell>
          <cell r="F3799" t="str">
            <v>Smart buildings</v>
          </cell>
        </row>
        <row r="3800">
          <cell r="B3800" t="str">
            <v>Western Europe</v>
          </cell>
          <cell r="C3800" t="str">
            <v>Germany</v>
          </cell>
          <cell r="E3800" t="str">
            <v>Communications hardware</v>
          </cell>
          <cell r="F3800" t="str">
            <v>Smart buildings</v>
          </cell>
        </row>
        <row r="3801">
          <cell r="B3801" t="str">
            <v>Western Europe</v>
          </cell>
          <cell r="C3801" t="str">
            <v>Germany</v>
          </cell>
          <cell r="E3801" t="str">
            <v>Communications hardware</v>
          </cell>
          <cell r="F3801" t="str">
            <v>Utilities</v>
          </cell>
        </row>
        <row r="3802">
          <cell r="B3802" t="str">
            <v>Western Europe</v>
          </cell>
          <cell r="C3802" t="str">
            <v>Germany</v>
          </cell>
          <cell r="E3802" t="str">
            <v>Communications hardware</v>
          </cell>
          <cell r="F3802" t="str">
            <v>Utilities</v>
          </cell>
        </row>
        <row r="3803">
          <cell r="B3803" t="str">
            <v>Western Europe</v>
          </cell>
          <cell r="C3803" t="str">
            <v>Germany</v>
          </cell>
          <cell r="E3803" t="str">
            <v>Communications hardware</v>
          </cell>
          <cell r="F3803" t="str">
            <v>Utilities</v>
          </cell>
        </row>
        <row r="3804">
          <cell r="B3804" t="str">
            <v>Western Europe</v>
          </cell>
          <cell r="C3804" t="str">
            <v>Germany</v>
          </cell>
          <cell r="E3804" t="str">
            <v>Device</v>
          </cell>
          <cell r="F3804" t="str">
            <v>Automotive</v>
          </cell>
        </row>
        <row r="3805">
          <cell r="B3805" t="str">
            <v>Western Europe</v>
          </cell>
          <cell r="C3805" t="str">
            <v>Germany</v>
          </cell>
          <cell r="E3805" t="str">
            <v>Device</v>
          </cell>
          <cell r="F3805" t="str">
            <v>Automotive</v>
          </cell>
        </row>
        <row r="3806">
          <cell r="B3806" t="str">
            <v>Western Europe</v>
          </cell>
          <cell r="C3806" t="str">
            <v>Germany</v>
          </cell>
          <cell r="E3806" t="str">
            <v>Device</v>
          </cell>
          <cell r="F3806" t="str">
            <v>Automotive</v>
          </cell>
        </row>
        <row r="3807">
          <cell r="B3807" t="str">
            <v>Western Europe</v>
          </cell>
          <cell r="C3807" t="str">
            <v>Germany</v>
          </cell>
          <cell r="E3807" t="str">
            <v>Device</v>
          </cell>
          <cell r="F3807" t="str">
            <v>Automotive</v>
          </cell>
        </row>
        <row r="3808">
          <cell r="B3808" t="str">
            <v>Western Europe</v>
          </cell>
          <cell r="C3808" t="str">
            <v>Germany</v>
          </cell>
          <cell r="E3808" t="str">
            <v>Device</v>
          </cell>
          <cell r="F3808" t="str">
            <v>Finance</v>
          </cell>
        </row>
        <row r="3809">
          <cell r="B3809" t="str">
            <v>Western Europe</v>
          </cell>
          <cell r="C3809" t="str">
            <v>Germany</v>
          </cell>
          <cell r="E3809" t="str">
            <v>Device</v>
          </cell>
          <cell r="F3809" t="str">
            <v>Health</v>
          </cell>
        </row>
        <row r="3810">
          <cell r="B3810" t="str">
            <v>Western Europe</v>
          </cell>
          <cell r="C3810" t="str">
            <v>Germany</v>
          </cell>
          <cell r="E3810" t="str">
            <v>Device</v>
          </cell>
          <cell r="F3810" t="str">
            <v>Health</v>
          </cell>
        </row>
        <row r="3811">
          <cell r="B3811" t="str">
            <v>Western Europe</v>
          </cell>
          <cell r="C3811" t="str">
            <v>Germany</v>
          </cell>
          <cell r="E3811" t="str">
            <v>Device</v>
          </cell>
          <cell r="F3811" t="str">
            <v>Health</v>
          </cell>
        </row>
        <row r="3812">
          <cell r="B3812" t="str">
            <v>Western Europe</v>
          </cell>
          <cell r="C3812" t="str">
            <v>Germany</v>
          </cell>
          <cell r="E3812" t="str">
            <v>Device</v>
          </cell>
          <cell r="F3812" t="str">
            <v>Industry</v>
          </cell>
        </row>
        <row r="3813">
          <cell r="B3813" t="str">
            <v>Western Europe</v>
          </cell>
          <cell r="C3813" t="str">
            <v>Germany</v>
          </cell>
          <cell r="E3813" t="str">
            <v>Device</v>
          </cell>
          <cell r="F3813" t="str">
            <v>Other</v>
          </cell>
        </row>
        <row r="3814">
          <cell r="B3814" t="str">
            <v>Western Europe</v>
          </cell>
          <cell r="C3814" t="str">
            <v>Germany</v>
          </cell>
          <cell r="E3814" t="str">
            <v>Device</v>
          </cell>
          <cell r="F3814" t="str">
            <v>Smart cities</v>
          </cell>
        </row>
        <row r="3815">
          <cell r="B3815" t="str">
            <v>Western Europe</v>
          </cell>
          <cell r="C3815" t="str">
            <v>Germany</v>
          </cell>
          <cell r="E3815" t="str">
            <v>Device</v>
          </cell>
          <cell r="F3815" t="str">
            <v>Retail</v>
          </cell>
        </row>
        <row r="3816">
          <cell r="B3816" t="str">
            <v>Western Europe</v>
          </cell>
          <cell r="C3816" t="str">
            <v>Germany</v>
          </cell>
          <cell r="E3816" t="str">
            <v>Device</v>
          </cell>
          <cell r="F3816" t="str">
            <v>Retail</v>
          </cell>
        </row>
        <row r="3817">
          <cell r="B3817" t="str">
            <v>Western Europe</v>
          </cell>
          <cell r="C3817" t="str">
            <v>Germany</v>
          </cell>
          <cell r="E3817" t="str">
            <v>Device</v>
          </cell>
          <cell r="F3817" t="str">
            <v>Retail</v>
          </cell>
        </row>
        <row r="3818">
          <cell r="B3818" t="str">
            <v>Western Europe</v>
          </cell>
          <cell r="C3818" t="str">
            <v>Germany</v>
          </cell>
          <cell r="E3818" t="str">
            <v>Device</v>
          </cell>
          <cell r="F3818" t="str">
            <v>Retail</v>
          </cell>
        </row>
        <row r="3819">
          <cell r="B3819" t="str">
            <v>Western Europe</v>
          </cell>
          <cell r="C3819" t="str">
            <v>Germany</v>
          </cell>
          <cell r="E3819" t="str">
            <v>Device</v>
          </cell>
          <cell r="F3819" t="str">
            <v>Retail</v>
          </cell>
        </row>
        <row r="3820">
          <cell r="B3820" t="str">
            <v>Western Europe</v>
          </cell>
          <cell r="C3820" t="str">
            <v>Germany</v>
          </cell>
          <cell r="E3820" t="str">
            <v>Device</v>
          </cell>
          <cell r="F3820" t="str">
            <v>Retail</v>
          </cell>
        </row>
        <row r="3821">
          <cell r="B3821" t="str">
            <v>Western Europe</v>
          </cell>
          <cell r="C3821" t="str">
            <v>Germany</v>
          </cell>
          <cell r="E3821" t="str">
            <v>Device</v>
          </cell>
          <cell r="F3821" t="str">
            <v>Retail</v>
          </cell>
        </row>
        <row r="3822">
          <cell r="B3822" t="str">
            <v>Western Europe</v>
          </cell>
          <cell r="C3822" t="str">
            <v>Germany</v>
          </cell>
          <cell r="E3822" t="str">
            <v>Device</v>
          </cell>
          <cell r="F3822" t="str">
            <v>Smart buildings</v>
          </cell>
        </row>
        <row r="3823">
          <cell r="B3823" t="str">
            <v>Western Europe</v>
          </cell>
          <cell r="C3823" t="str">
            <v>Germany</v>
          </cell>
          <cell r="E3823" t="str">
            <v>Device</v>
          </cell>
          <cell r="F3823" t="str">
            <v>Smart buildings</v>
          </cell>
        </row>
        <row r="3824">
          <cell r="B3824" t="str">
            <v>Western Europe</v>
          </cell>
          <cell r="C3824" t="str">
            <v>Germany</v>
          </cell>
          <cell r="E3824" t="str">
            <v>Device</v>
          </cell>
          <cell r="F3824" t="str">
            <v>Smart buildings</v>
          </cell>
        </row>
        <row r="3825">
          <cell r="B3825" t="str">
            <v>Western Europe</v>
          </cell>
          <cell r="C3825" t="str">
            <v>Germany</v>
          </cell>
          <cell r="E3825" t="str">
            <v>Device</v>
          </cell>
          <cell r="F3825" t="str">
            <v>Smart buildings</v>
          </cell>
        </row>
        <row r="3826">
          <cell r="B3826" t="str">
            <v>Western Europe</v>
          </cell>
          <cell r="C3826" t="str">
            <v>Germany</v>
          </cell>
          <cell r="E3826" t="str">
            <v>Device</v>
          </cell>
          <cell r="F3826" t="str">
            <v>Utilities</v>
          </cell>
        </row>
        <row r="3827">
          <cell r="B3827" t="str">
            <v>Western Europe</v>
          </cell>
          <cell r="C3827" t="str">
            <v>Germany</v>
          </cell>
          <cell r="E3827" t="str">
            <v>Device</v>
          </cell>
          <cell r="F3827" t="str">
            <v>Utilities</v>
          </cell>
        </row>
        <row r="3828">
          <cell r="B3828" t="str">
            <v>Western Europe</v>
          </cell>
          <cell r="C3828" t="str">
            <v>Germany</v>
          </cell>
          <cell r="E3828" t="str">
            <v>Device</v>
          </cell>
          <cell r="F3828" t="str">
            <v>Utilities</v>
          </cell>
        </row>
        <row r="3829">
          <cell r="B3829" t="str">
            <v>Western Europe</v>
          </cell>
          <cell r="C3829" t="str">
            <v>Germany</v>
          </cell>
          <cell r="E3829" t="str">
            <v>Hardware installation</v>
          </cell>
          <cell r="F3829" t="str">
            <v>Automotive</v>
          </cell>
        </row>
        <row r="3830">
          <cell r="B3830" t="str">
            <v>Western Europe</v>
          </cell>
          <cell r="C3830" t="str">
            <v>Germany</v>
          </cell>
          <cell r="E3830" t="str">
            <v>Hardware installation</v>
          </cell>
          <cell r="F3830" t="str">
            <v>Automotive</v>
          </cell>
        </row>
        <row r="3831">
          <cell r="B3831" t="str">
            <v>Western Europe</v>
          </cell>
          <cell r="C3831" t="str">
            <v>Germany</v>
          </cell>
          <cell r="E3831" t="str">
            <v>Hardware installation</v>
          </cell>
          <cell r="F3831" t="str">
            <v>Automotive</v>
          </cell>
        </row>
        <row r="3832">
          <cell r="B3832" t="str">
            <v>Western Europe</v>
          </cell>
          <cell r="C3832" t="str">
            <v>Germany</v>
          </cell>
          <cell r="E3832" t="str">
            <v>Hardware installation</v>
          </cell>
          <cell r="F3832" t="str">
            <v>Automotive</v>
          </cell>
        </row>
        <row r="3833">
          <cell r="B3833" t="str">
            <v>Western Europe</v>
          </cell>
          <cell r="C3833" t="str">
            <v>Germany</v>
          </cell>
          <cell r="E3833" t="str">
            <v>Hardware installation</v>
          </cell>
          <cell r="F3833" t="str">
            <v>Finance</v>
          </cell>
        </row>
        <row r="3834">
          <cell r="B3834" t="str">
            <v>Western Europe</v>
          </cell>
          <cell r="C3834" t="str">
            <v>Germany</v>
          </cell>
          <cell r="E3834" t="str">
            <v>Hardware installation</v>
          </cell>
          <cell r="F3834" t="str">
            <v>Health</v>
          </cell>
        </row>
        <row r="3835">
          <cell r="B3835" t="str">
            <v>Western Europe</v>
          </cell>
          <cell r="C3835" t="str">
            <v>Germany</v>
          </cell>
          <cell r="E3835" t="str">
            <v>Hardware installation</v>
          </cell>
          <cell r="F3835" t="str">
            <v>Health</v>
          </cell>
        </row>
        <row r="3836">
          <cell r="B3836" t="str">
            <v>Western Europe</v>
          </cell>
          <cell r="C3836" t="str">
            <v>Germany</v>
          </cell>
          <cell r="E3836" t="str">
            <v>Hardware installation</v>
          </cell>
          <cell r="F3836" t="str">
            <v>Health</v>
          </cell>
        </row>
        <row r="3837">
          <cell r="B3837" t="str">
            <v>Western Europe</v>
          </cell>
          <cell r="C3837" t="str">
            <v>Germany</v>
          </cell>
          <cell r="E3837" t="str">
            <v>Hardware installation</v>
          </cell>
          <cell r="F3837" t="str">
            <v>Industry</v>
          </cell>
        </row>
        <row r="3838">
          <cell r="B3838" t="str">
            <v>Western Europe</v>
          </cell>
          <cell r="C3838" t="str">
            <v>Germany</v>
          </cell>
          <cell r="E3838" t="str">
            <v>Hardware installation</v>
          </cell>
          <cell r="F3838" t="str">
            <v>Other</v>
          </cell>
        </row>
        <row r="3839">
          <cell r="B3839" t="str">
            <v>Western Europe</v>
          </cell>
          <cell r="C3839" t="str">
            <v>Germany</v>
          </cell>
          <cell r="E3839" t="str">
            <v>Hardware installation</v>
          </cell>
          <cell r="F3839" t="str">
            <v>Smart cities</v>
          </cell>
        </row>
        <row r="3840">
          <cell r="B3840" t="str">
            <v>Western Europe</v>
          </cell>
          <cell r="C3840" t="str">
            <v>Germany</v>
          </cell>
          <cell r="E3840" t="str">
            <v>Hardware installation</v>
          </cell>
          <cell r="F3840" t="str">
            <v>Retail</v>
          </cell>
        </row>
        <row r="3841">
          <cell r="B3841" t="str">
            <v>Western Europe</v>
          </cell>
          <cell r="C3841" t="str">
            <v>Germany</v>
          </cell>
          <cell r="E3841" t="str">
            <v>Hardware installation</v>
          </cell>
          <cell r="F3841" t="str">
            <v>Retail</v>
          </cell>
        </row>
        <row r="3842">
          <cell r="B3842" t="str">
            <v>Western Europe</v>
          </cell>
          <cell r="C3842" t="str">
            <v>Germany</v>
          </cell>
          <cell r="E3842" t="str">
            <v>Hardware installation</v>
          </cell>
          <cell r="F3842" t="str">
            <v>Retail</v>
          </cell>
        </row>
        <row r="3843">
          <cell r="B3843" t="str">
            <v>Western Europe</v>
          </cell>
          <cell r="C3843" t="str">
            <v>Germany</v>
          </cell>
          <cell r="E3843" t="str">
            <v>Hardware installation</v>
          </cell>
          <cell r="F3843" t="str">
            <v>Retail</v>
          </cell>
        </row>
        <row r="3844">
          <cell r="B3844" t="str">
            <v>Western Europe</v>
          </cell>
          <cell r="C3844" t="str">
            <v>Germany</v>
          </cell>
          <cell r="E3844" t="str">
            <v>Hardware installation</v>
          </cell>
          <cell r="F3844" t="str">
            <v>Retail</v>
          </cell>
        </row>
        <row r="3845">
          <cell r="B3845" t="str">
            <v>Western Europe</v>
          </cell>
          <cell r="C3845" t="str">
            <v>Germany</v>
          </cell>
          <cell r="E3845" t="str">
            <v>Hardware installation</v>
          </cell>
          <cell r="F3845" t="str">
            <v>Retail</v>
          </cell>
        </row>
        <row r="3846">
          <cell r="B3846" t="str">
            <v>Western Europe</v>
          </cell>
          <cell r="C3846" t="str">
            <v>Germany</v>
          </cell>
          <cell r="E3846" t="str">
            <v>Hardware installation</v>
          </cell>
          <cell r="F3846" t="str">
            <v>Retail</v>
          </cell>
        </row>
        <row r="3847">
          <cell r="B3847" t="str">
            <v>Western Europe</v>
          </cell>
          <cell r="C3847" t="str">
            <v>Germany</v>
          </cell>
          <cell r="E3847" t="str">
            <v>Hardware installation</v>
          </cell>
          <cell r="F3847" t="str">
            <v>Smart buildings</v>
          </cell>
        </row>
        <row r="3848">
          <cell r="B3848" t="str">
            <v>Western Europe</v>
          </cell>
          <cell r="C3848" t="str">
            <v>Germany</v>
          </cell>
          <cell r="E3848" t="str">
            <v>Hardware installation</v>
          </cell>
          <cell r="F3848" t="str">
            <v>Smart buildings</v>
          </cell>
        </row>
        <row r="3849">
          <cell r="B3849" t="str">
            <v>Western Europe</v>
          </cell>
          <cell r="C3849" t="str">
            <v>Germany</v>
          </cell>
          <cell r="E3849" t="str">
            <v>Hardware installation</v>
          </cell>
          <cell r="F3849" t="str">
            <v>Smart buildings</v>
          </cell>
        </row>
        <row r="3850">
          <cell r="B3850" t="str">
            <v>Western Europe</v>
          </cell>
          <cell r="C3850" t="str">
            <v>Germany</v>
          </cell>
          <cell r="E3850" t="str">
            <v>Hardware installation</v>
          </cell>
          <cell r="F3850" t="str">
            <v>Smart buildings</v>
          </cell>
        </row>
        <row r="3851">
          <cell r="B3851" t="str">
            <v>Western Europe</v>
          </cell>
          <cell r="C3851" t="str">
            <v>Germany</v>
          </cell>
          <cell r="E3851" t="str">
            <v>Hardware installation</v>
          </cell>
          <cell r="F3851" t="str">
            <v>Utilities</v>
          </cell>
        </row>
        <row r="3852">
          <cell r="B3852" t="str">
            <v>Western Europe</v>
          </cell>
          <cell r="C3852" t="str">
            <v>Germany</v>
          </cell>
          <cell r="E3852" t="str">
            <v>Hardware installation</v>
          </cell>
          <cell r="F3852" t="str">
            <v>Utilities</v>
          </cell>
        </row>
        <row r="3853">
          <cell r="B3853" t="str">
            <v>Western Europe</v>
          </cell>
          <cell r="C3853" t="str">
            <v>Germany</v>
          </cell>
          <cell r="E3853" t="str">
            <v>Hardware installation</v>
          </cell>
          <cell r="F3853" t="str">
            <v>Utilities</v>
          </cell>
        </row>
        <row r="3854">
          <cell r="B3854" t="str">
            <v>Western Europe</v>
          </cell>
          <cell r="C3854" t="str">
            <v>Germany</v>
          </cell>
          <cell r="E3854" t="str">
            <v>Application</v>
          </cell>
          <cell r="F3854" t="str">
            <v>Automotive</v>
          </cell>
        </row>
        <row r="3855">
          <cell r="B3855" t="str">
            <v>Western Europe</v>
          </cell>
          <cell r="C3855" t="str">
            <v>Germany</v>
          </cell>
          <cell r="E3855" t="str">
            <v>Application</v>
          </cell>
          <cell r="F3855" t="str">
            <v>Automotive</v>
          </cell>
        </row>
        <row r="3856">
          <cell r="B3856" t="str">
            <v>Western Europe</v>
          </cell>
          <cell r="C3856" t="str">
            <v>Germany</v>
          </cell>
          <cell r="E3856" t="str">
            <v>Application</v>
          </cell>
          <cell r="F3856" t="str">
            <v>Automotive</v>
          </cell>
        </row>
        <row r="3857">
          <cell r="B3857" t="str">
            <v>Western Europe</v>
          </cell>
          <cell r="C3857" t="str">
            <v>Germany</v>
          </cell>
          <cell r="E3857" t="str">
            <v>Application</v>
          </cell>
          <cell r="F3857" t="str">
            <v>Automotive</v>
          </cell>
        </row>
        <row r="3858">
          <cell r="B3858" t="str">
            <v>Western Europe</v>
          </cell>
          <cell r="C3858" t="str">
            <v>Germany</v>
          </cell>
          <cell r="E3858" t="str">
            <v>Application</v>
          </cell>
          <cell r="F3858" t="str">
            <v>Finance</v>
          </cell>
        </row>
        <row r="3859">
          <cell r="B3859" t="str">
            <v>Western Europe</v>
          </cell>
          <cell r="C3859" t="str">
            <v>Germany</v>
          </cell>
          <cell r="E3859" t="str">
            <v>Application</v>
          </cell>
          <cell r="F3859" t="str">
            <v>Health</v>
          </cell>
        </row>
        <row r="3860">
          <cell r="B3860" t="str">
            <v>Western Europe</v>
          </cell>
          <cell r="C3860" t="str">
            <v>Germany</v>
          </cell>
          <cell r="E3860" t="str">
            <v>Application</v>
          </cell>
          <cell r="F3860" t="str">
            <v>Health</v>
          </cell>
        </row>
        <row r="3861">
          <cell r="B3861" t="str">
            <v>Western Europe</v>
          </cell>
          <cell r="C3861" t="str">
            <v>Germany</v>
          </cell>
          <cell r="E3861" t="str">
            <v>Application</v>
          </cell>
          <cell r="F3861" t="str">
            <v>Health</v>
          </cell>
        </row>
        <row r="3862">
          <cell r="B3862" t="str">
            <v>Western Europe</v>
          </cell>
          <cell r="C3862" t="str">
            <v>Germany</v>
          </cell>
          <cell r="E3862" t="str">
            <v>Application</v>
          </cell>
          <cell r="F3862" t="str">
            <v>Industry</v>
          </cell>
        </row>
        <row r="3863">
          <cell r="B3863" t="str">
            <v>Western Europe</v>
          </cell>
          <cell r="C3863" t="str">
            <v>Germany</v>
          </cell>
          <cell r="E3863" t="str">
            <v>Application</v>
          </cell>
          <cell r="F3863" t="str">
            <v>Other</v>
          </cell>
        </row>
        <row r="3864">
          <cell r="B3864" t="str">
            <v>Western Europe</v>
          </cell>
          <cell r="C3864" t="str">
            <v>Germany</v>
          </cell>
          <cell r="E3864" t="str">
            <v>Application</v>
          </cell>
          <cell r="F3864" t="str">
            <v>Smart cities</v>
          </cell>
        </row>
        <row r="3865">
          <cell r="B3865" t="str">
            <v>Western Europe</v>
          </cell>
          <cell r="C3865" t="str">
            <v>Germany</v>
          </cell>
          <cell r="E3865" t="str">
            <v>Application</v>
          </cell>
          <cell r="F3865" t="str">
            <v>Retail</v>
          </cell>
        </row>
        <row r="3866">
          <cell r="B3866" t="str">
            <v>Western Europe</v>
          </cell>
          <cell r="C3866" t="str">
            <v>Germany</v>
          </cell>
          <cell r="E3866" t="str">
            <v>Application</v>
          </cell>
          <cell r="F3866" t="str">
            <v>Retail</v>
          </cell>
        </row>
        <row r="3867">
          <cell r="B3867" t="str">
            <v>Western Europe</v>
          </cell>
          <cell r="C3867" t="str">
            <v>Germany</v>
          </cell>
          <cell r="E3867" t="str">
            <v>Application</v>
          </cell>
          <cell r="F3867" t="str">
            <v>Retail</v>
          </cell>
        </row>
        <row r="3868">
          <cell r="B3868" t="str">
            <v>Western Europe</v>
          </cell>
          <cell r="C3868" t="str">
            <v>Germany</v>
          </cell>
          <cell r="E3868" t="str">
            <v>Application</v>
          </cell>
          <cell r="F3868" t="str">
            <v>Retail</v>
          </cell>
        </row>
        <row r="3869">
          <cell r="B3869" t="str">
            <v>Western Europe</v>
          </cell>
          <cell r="C3869" t="str">
            <v>Germany</v>
          </cell>
          <cell r="E3869" t="str">
            <v>Application</v>
          </cell>
          <cell r="F3869" t="str">
            <v>Retail</v>
          </cell>
        </row>
        <row r="3870">
          <cell r="B3870" t="str">
            <v>Western Europe</v>
          </cell>
          <cell r="C3870" t="str">
            <v>Germany</v>
          </cell>
          <cell r="E3870" t="str">
            <v>Application</v>
          </cell>
          <cell r="F3870" t="str">
            <v>Retail</v>
          </cell>
        </row>
        <row r="3871">
          <cell r="B3871" t="str">
            <v>Western Europe</v>
          </cell>
          <cell r="C3871" t="str">
            <v>Germany</v>
          </cell>
          <cell r="E3871" t="str">
            <v>Application</v>
          </cell>
          <cell r="F3871" t="str">
            <v>Retail</v>
          </cell>
        </row>
        <row r="3872">
          <cell r="B3872" t="str">
            <v>Western Europe</v>
          </cell>
          <cell r="C3872" t="str">
            <v>Germany</v>
          </cell>
          <cell r="E3872" t="str">
            <v>Application</v>
          </cell>
          <cell r="F3872" t="str">
            <v>Smart buildings</v>
          </cell>
        </row>
        <row r="3873">
          <cell r="B3873" t="str">
            <v>Western Europe</v>
          </cell>
          <cell r="C3873" t="str">
            <v>Germany</v>
          </cell>
          <cell r="E3873" t="str">
            <v>Application</v>
          </cell>
          <cell r="F3873" t="str">
            <v>Smart buildings</v>
          </cell>
        </row>
        <row r="3874">
          <cell r="B3874" t="str">
            <v>Western Europe</v>
          </cell>
          <cell r="C3874" t="str">
            <v>Germany</v>
          </cell>
          <cell r="E3874" t="str">
            <v>Application</v>
          </cell>
          <cell r="F3874" t="str">
            <v>Smart buildings</v>
          </cell>
        </row>
        <row r="3875">
          <cell r="B3875" t="str">
            <v>Western Europe</v>
          </cell>
          <cell r="C3875" t="str">
            <v>Germany</v>
          </cell>
          <cell r="E3875" t="str">
            <v>Application</v>
          </cell>
          <cell r="F3875" t="str">
            <v>Smart buildings</v>
          </cell>
        </row>
        <row r="3876">
          <cell r="B3876" t="str">
            <v>Western Europe</v>
          </cell>
          <cell r="C3876" t="str">
            <v>Germany</v>
          </cell>
          <cell r="E3876" t="str">
            <v>Application</v>
          </cell>
          <cell r="F3876" t="str">
            <v>Utilities</v>
          </cell>
        </row>
        <row r="3877">
          <cell r="B3877" t="str">
            <v>Western Europe</v>
          </cell>
          <cell r="C3877" t="str">
            <v>Germany</v>
          </cell>
          <cell r="E3877" t="str">
            <v>Application</v>
          </cell>
          <cell r="F3877" t="str">
            <v>Utilities</v>
          </cell>
        </row>
        <row r="3878">
          <cell r="B3878" t="str">
            <v>Western Europe</v>
          </cell>
          <cell r="C3878" t="str">
            <v>Germany</v>
          </cell>
          <cell r="E3878" t="str">
            <v>Application</v>
          </cell>
          <cell r="F3878" t="str">
            <v>Utilities</v>
          </cell>
        </row>
        <row r="3879">
          <cell r="B3879" t="str">
            <v>Western Europe</v>
          </cell>
          <cell r="C3879" t="str">
            <v>Germany</v>
          </cell>
          <cell r="E3879" t="str">
            <v>Connectivity Service</v>
          </cell>
          <cell r="F3879" t="str">
            <v>Agriculture</v>
          </cell>
        </row>
        <row r="3880">
          <cell r="B3880" t="str">
            <v>Western Europe</v>
          </cell>
          <cell r="C3880" t="str">
            <v>Germany</v>
          </cell>
          <cell r="E3880" t="str">
            <v>Connectivity Service</v>
          </cell>
          <cell r="F3880" t="str">
            <v>Agriculture</v>
          </cell>
        </row>
        <row r="3881">
          <cell r="B3881" t="str">
            <v>Western Europe</v>
          </cell>
          <cell r="C3881" t="str">
            <v>Germany</v>
          </cell>
          <cell r="E3881" t="str">
            <v>Connectivity Service</v>
          </cell>
          <cell r="F3881" t="str">
            <v>Agriculture</v>
          </cell>
        </row>
        <row r="3882">
          <cell r="B3882" t="str">
            <v>Western Europe</v>
          </cell>
          <cell r="C3882" t="str">
            <v>Germany</v>
          </cell>
          <cell r="E3882" t="str">
            <v>Connectivity Service</v>
          </cell>
          <cell r="F3882" t="str">
            <v>Industry</v>
          </cell>
        </row>
        <row r="3883">
          <cell r="B3883" t="str">
            <v>Western Europe</v>
          </cell>
          <cell r="C3883" t="str">
            <v>Germany</v>
          </cell>
          <cell r="E3883" t="str">
            <v>Connectivity Service</v>
          </cell>
          <cell r="F3883" t="str">
            <v>Industry</v>
          </cell>
        </row>
        <row r="3884">
          <cell r="B3884" t="str">
            <v>Western Europe</v>
          </cell>
          <cell r="C3884" t="str">
            <v>Germany</v>
          </cell>
          <cell r="E3884" t="str">
            <v>Connectivity Service</v>
          </cell>
          <cell r="F3884" t="str">
            <v>Industry</v>
          </cell>
        </row>
        <row r="3885">
          <cell r="B3885" t="str">
            <v>Western Europe</v>
          </cell>
          <cell r="C3885" t="str">
            <v>Germany</v>
          </cell>
          <cell r="E3885" t="str">
            <v>Connectivity Service</v>
          </cell>
          <cell r="F3885" t="str">
            <v>Smart cities</v>
          </cell>
        </row>
        <row r="3886">
          <cell r="B3886" t="str">
            <v>Western Europe</v>
          </cell>
          <cell r="C3886" t="str">
            <v>Germany</v>
          </cell>
          <cell r="E3886" t="str">
            <v>Connectivity Service</v>
          </cell>
          <cell r="F3886" t="str">
            <v>Smart cities</v>
          </cell>
        </row>
        <row r="3887">
          <cell r="B3887" t="str">
            <v>Western Europe</v>
          </cell>
          <cell r="C3887" t="str">
            <v>Germany</v>
          </cell>
          <cell r="E3887" t="str">
            <v>Connectivity Service</v>
          </cell>
          <cell r="F3887" t="str">
            <v>Smart cities</v>
          </cell>
        </row>
        <row r="3888">
          <cell r="B3888" t="str">
            <v>Western Europe</v>
          </cell>
          <cell r="C3888" t="str">
            <v>Germany</v>
          </cell>
          <cell r="E3888" t="str">
            <v>Connectivity Service</v>
          </cell>
          <cell r="F3888" t="str">
            <v>Smart buildings</v>
          </cell>
        </row>
        <row r="3889">
          <cell r="B3889" t="str">
            <v>Western Europe</v>
          </cell>
          <cell r="C3889" t="str">
            <v>Germany</v>
          </cell>
          <cell r="E3889" t="str">
            <v>Connectivity Service</v>
          </cell>
          <cell r="F3889" t="str">
            <v>Smart buildings</v>
          </cell>
        </row>
        <row r="3890">
          <cell r="B3890" t="str">
            <v>Western Europe</v>
          </cell>
          <cell r="C3890" t="str">
            <v>Germany</v>
          </cell>
          <cell r="E3890" t="str">
            <v>Connectivity Service</v>
          </cell>
          <cell r="F3890" t="str">
            <v>Smart buildings</v>
          </cell>
        </row>
        <row r="3891">
          <cell r="B3891" t="str">
            <v>Western Europe</v>
          </cell>
          <cell r="C3891" t="str">
            <v>Germany</v>
          </cell>
          <cell r="E3891" t="str">
            <v>Connectivity Service</v>
          </cell>
          <cell r="F3891" t="str">
            <v>Tracking</v>
          </cell>
        </row>
        <row r="3892">
          <cell r="B3892" t="str">
            <v>Western Europe</v>
          </cell>
          <cell r="C3892" t="str">
            <v>Germany</v>
          </cell>
          <cell r="E3892" t="str">
            <v>Connectivity Service</v>
          </cell>
          <cell r="F3892" t="str">
            <v>Tracking</v>
          </cell>
        </row>
        <row r="3893">
          <cell r="B3893" t="str">
            <v>Western Europe</v>
          </cell>
          <cell r="C3893" t="str">
            <v>Germany</v>
          </cell>
          <cell r="E3893" t="str">
            <v>Connectivity Service</v>
          </cell>
          <cell r="F3893" t="str">
            <v>Tracking</v>
          </cell>
        </row>
        <row r="3894">
          <cell r="B3894" t="str">
            <v>Western Europe</v>
          </cell>
          <cell r="C3894" t="str">
            <v>Germany</v>
          </cell>
          <cell r="E3894" t="str">
            <v>Connectivity Service</v>
          </cell>
          <cell r="F3894" t="str">
            <v>Tracking</v>
          </cell>
        </row>
        <row r="3895">
          <cell r="B3895" t="str">
            <v>Western Europe</v>
          </cell>
          <cell r="C3895" t="str">
            <v>Germany</v>
          </cell>
          <cell r="E3895" t="str">
            <v>Connectivity Service</v>
          </cell>
          <cell r="F3895" t="str">
            <v>Tracking</v>
          </cell>
        </row>
        <row r="3896">
          <cell r="B3896" t="str">
            <v>Western Europe</v>
          </cell>
          <cell r="C3896" t="str">
            <v>Germany</v>
          </cell>
          <cell r="E3896" t="str">
            <v>Connectivity Service</v>
          </cell>
          <cell r="F3896" t="str">
            <v>Tracking</v>
          </cell>
        </row>
        <row r="3897">
          <cell r="B3897" t="str">
            <v>Western Europe</v>
          </cell>
          <cell r="C3897" t="str">
            <v>Germany</v>
          </cell>
          <cell r="E3897" t="str">
            <v>Connectivity Service</v>
          </cell>
          <cell r="F3897" t="str">
            <v>Utilities</v>
          </cell>
        </row>
        <row r="3898">
          <cell r="B3898" t="str">
            <v>Western Europe</v>
          </cell>
          <cell r="C3898" t="str">
            <v>Germany</v>
          </cell>
          <cell r="E3898" t="str">
            <v>Connectivity Service</v>
          </cell>
          <cell r="F3898" t="str">
            <v>Utilities</v>
          </cell>
        </row>
        <row r="3899">
          <cell r="B3899" t="str">
            <v>Western Europe</v>
          </cell>
          <cell r="C3899" t="str">
            <v>Germany</v>
          </cell>
          <cell r="E3899" t="str">
            <v>Connectivity Service</v>
          </cell>
          <cell r="F3899" t="str">
            <v>Utilities</v>
          </cell>
        </row>
        <row r="3900">
          <cell r="B3900" t="str">
            <v>Western Europe</v>
          </cell>
          <cell r="C3900" t="str">
            <v>Germany</v>
          </cell>
          <cell r="E3900" t="str">
            <v>Connectivity Service</v>
          </cell>
          <cell r="F3900" t="str">
            <v>Utilities</v>
          </cell>
        </row>
        <row r="3901">
          <cell r="B3901" t="str">
            <v>Western Europe</v>
          </cell>
          <cell r="C3901" t="str">
            <v>Germany</v>
          </cell>
          <cell r="E3901" t="str">
            <v>Connectivity Service</v>
          </cell>
          <cell r="F3901" t="str">
            <v>Utilities</v>
          </cell>
        </row>
        <row r="3902">
          <cell r="B3902" t="str">
            <v>Western Europe</v>
          </cell>
          <cell r="C3902" t="str">
            <v>Germany</v>
          </cell>
          <cell r="E3902" t="str">
            <v>Connectivity Service</v>
          </cell>
          <cell r="F3902" t="str">
            <v>Utilities</v>
          </cell>
        </row>
        <row r="3903">
          <cell r="B3903" t="str">
            <v>Western Europe</v>
          </cell>
          <cell r="C3903" t="str">
            <v>Germany</v>
          </cell>
          <cell r="E3903" t="str">
            <v>Connectivity Service</v>
          </cell>
          <cell r="F3903" t="str">
            <v>Other</v>
          </cell>
        </row>
        <row r="3904">
          <cell r="B3904" t="str">
            <v>Western Europe</v>
          </cell>
          <cell r="C3904" t="str">
            <v>Germany</v>
          </cell>
          <cell r="E3904" t="str">
            <v>Communications hardware</v>
          </cell>
          <cell r="F3904" t="str">
            <v>Agriculture</v>
          </cell>
        </row>
        <row r="3905">
          <cell r="B3905" t="str">
            <v>Western Europe</v>
          </cell>
          <cell r="C3905" t="str">
            <v>Germany</v>
          </cell>
          <cell r="E3905" t="str">
            <v>Communications hardware</v>
          </cell>
          <cell r="F3905" t="str">
            <v>Agriculture</v>
          </cell>
        </row>
        <row r="3906">
          <cell r="B3906" t="str">
            <v>Western Europe</v>
          </cell>
          <cell r="C3906" t="str">
            <v>Germany</v>
          </cell>
          <cell r="E3906" t="str">
            <v>Communications hardware</v>
          </cell>
          <cell r="F3906" t="str">
            <v>Agriculture</v>
          </cell>
        </row>
        <row r="3907">
          <cell r="B3907" t="str">
            <v>Western Europe</v>
          </cell>
          <cell r="C3907" t="str">
            <v>Germany</v>
          </cell>
          <cell r="E3907" t="str">
            <v>Communications hardware</v>
          </cell>
          <cell r="F3907" t="str">
            <v>Industry</v>
          </cell>
        </row>
        <row r="3908">
          <cell r="B3908" t="str">
            <v>Western Europe</v>
          </cell>
          <cell r="C3908" t="str">
            <v>Germany</v>
          </cell>
          <cell r="E3908" t="str">
            <v>Communications hardware</v>
          </cell>
          <cell r="F3908" t="str">
            <v>Industry</v>
          </cell>
        </row>
        <row r="3909">
          <cell r="B3909" t="str">
            <v>Western Europe</v>
          </cell>
          <cell r="C3909" t="str">
            <v>Germany</v>
          </cell>
          <cell r="E3909" t="str">
            <v>Communications hardware</v>
          </cell>
          <cell r="F3909" t="str">
            <v>Industry</v>
          </cell>
        </row>
        <row r="3910">
          <cell r="B3910" t="str">
            <v>Western Europe</v>
          </cell>
          <cell r="C3910" t="str">
            <v>Germany</v>
          </cell>
          <cell r="E3910" t="str">
            <v>Communications hardware</v>
          </cell>
          <cell r="F3910" t="str">
            <v>Smart cities</v>
          </cell>
        </row>
        <row r="3911">
          <cell r="B3911" t="str">
            <v>Western Europe</v>
          </cell>
          <cell r="C3911" t="str">
            <v>Germany</v>
          </cell>
          <cell r="E3911" t="str">
            <v>Communications hardware</v>
          </cell>
          <cell r="F3911" t="str">
            <v>Smart cities</v>
          </cell>
        </row>
        <row r="3912">
          <cell r="B3912" t="str">
            <v>Western Europe</v>
          </cell>
          <cell r="C3912" t="str">
            <v>Germany</v>
          </cell>
          <cell r="E3912" t="str">
            <v>Communications hardware</v>
          </cell>
          <cell r="F3912" t="str">
            <v>Smart cities</v>
          </cell>
        </row>
        <row r="3913">
          <cell r="B3913" t="str">
            <v>Western Europe</v>
          </cell>
          <cell r="C3913" t="str">
            <v>Germany</v>
          </cell>
          <cell r="E3913" t="str">
            <v>Communications hardware</v>
          </cell>
          <cell r="F3913" t="str">
            <v>Smart buildings</v>
          </cell>
        </row>
        <row r="3914">
          <cell r="B3914" t="str">
            <v>Western Europe</v>
          </cell>
          <cell r="C3914" t="str">
            <v>Germany</v>
          </cell>
          <cell r="E3914" t="str">
            <v>Communications hardware</v>
          </cell>
          <cell r="F3914" t="str">
            <v>Smart buildings</v>
          </cell>
        </row>
        <row r="3915">
          <cell r="B3915" t="str">
            <v>Western Europe</v>
          </cell>
          <cell r="C3915" t="str">
            <v>Germany</v>
          </cell>
          <cell r="E3915" t="str">
            <v>Communications hardware</v>
          </cell>
          <cell r="F3915" t="str">
            <v>Smart buildings</v>
          </cell>
        </row>
        <row r="3916">
          <cell r="B3916" t="str">
            <v>Western Europe</v>
          </cell>
          <cell r="C3916" t="str">
            <v>Germany</v>
          </cell>
          <cell r="E3916" t="str">
            <v>Communications hardware</v>
          </cell>
          <cell r="F3916" t="str">
            <v>Tracking</v>
          </cell>
        </row>
        <row r="3917">
          <cell r="B3917" t="str">
            <v>Western Europe</v>
          </cell>
          <cell r="C3917" t="str">
            <v>Germany</v>
          </cell>
          <cell r="E3917" t="str">
            <v>Communications hardware</v>
          </cell>
          <cell r="F3917" t="str">
            <v>Tracking</v>
          </cell>
        </row>
        <row r="3918">
          <cell r="B3918" t="str">
            <v>Western Europe</v>
          </cell>
          <cell r="C3918" t="str">
            <v>Germany</v>
          </cell>
          <cell r="E3918" t="str">
            <v>Communications hardware</v>
          </cell>
          <cell r="F3918" t="str">
            <v>Tracking</v>
          </cell>
        </row>
        <row r="3919">
          <cell r="B3919" t="str">
            <v>Western Europe</v>
          </cell>
          <cell r="C3919" t="str">
            <v>Germany</v>
          </cell>
          <cell r="E3919" t="str">
            <v>Communications hardware</v>
          </cell>
          <cell r="F3919" t="str">
            <v>Tracking</v>
          </cell>
        </row>
        <row r="3920">
          <cell r="B3920" t="str">
            <v>Western Europe</v>
          </cell>
          <cell r="C3920" t="str">
            <v>Germany</v>
          </cell>
          <cell r="E3920" t="str">
            <v>Communications hardware</v>
          </cell>
          <cell r="F3920" t="str">
            <v>Tracking</v>
          </cell>
        </row>
        <row r="3921">
          <cell r="B3921" t="str">
            <v>Western Europe</v>
          </cell>
          <cell r="C3921" t="str">
            <v>Germany</v>
          </cell>
          <cell r="E3921" t="str">
            <v>Communications hardware</v>
          </cell>
          <cell r="F3921" t="str">
            <v>Tracking</v>
          </cell>
        </row>
        <row r="3922">
          <cell r="B3922" t="str">
            <v>Western Europe</v>
          </cell>
          <cell r="C3922" t="str">
            <v>Germany</v>
          </cell>
          <cell r="E3922" t="str">
            <v>Communications hardware</v>
          </cell>
          <cell r="F3922" t="str">
            <v>Utilities</v>
          </cell>
        </row>
        <row r="3923">
          <cell r="B3923" t="str">
            <v>Western Europe</v>
          </cell>
          <cell r="C3923" t="str">
            <v>Germany</v>
          </cell>
          <cell r="E3923" t="str">
            <v>Communications hardware</v>
          </cell>
          <cell r="F3923" t="str">
            <v>Utilities</v>
          </cell>
        </row>
        <row r="3924">
          <cell r="B3924" t="str">
            <v>Western Europe</v>
          </cell>
          <cell r="C3924" t="str">
            <v>Germany</v>
          </cell>
          <cell r="E3924" t="str">
            <v>Communications hardware</v>
          </cell>
          <cell r="F3924" t="str">
            <v>Utilities</v>
          </cell>
        </row>
        <row r="3925">
          <cell r="B3925" t="str">
            <v>Western Europe</v>
          </cell>
          <cell r="C3925" t="str">
            <v>Germany</v>
          </cell>
          <cell r="E3925" t="str">
            <v>Communications hardware</v>
          </cell>
          <cell r="F3925" t="str">
            <v>Utilities</v>
          </cell>
        </row>
        <row r="3926">
          <cell r="B3926" t="str">
            <v>Western Europe</v>
          </cell>
          <cell r="C3926" t="str">
            <v>Germany</v>
          </cell>
          <cell r="E3926" t="str">
            <v>Communications hardware</v>
          </cell>
          <cell r="F3926" t="str">
            <v>Utilities</v>
          </cell>
        </row>
        <row r="3927">
          <cell r="B3927" t="str">
            <v>Western Europe</v>
          </cell>
          <cell r="C3927" t="str">
            <v>Germany</v>
          </cell>
          <cell r="E3927" t="str">
            <v>Communications hardware</v>
          </cell>
          <cell r="F3927" t="str">
            <v>Utilities</v>
          </cell>
        </row>
        <row r="3928">
          <cell r="B3928" t="str">
            <v>Western Europe</v>
          </cell>
          <cell r="C3928" t="str">
            <v>Germany</v>
          </cell>
          <cell r="E3928" t="str">
            <v>Communications hardware</v>
          </cell>
          <cell r="F3928" t="str">
            <v>Other</v>
          </cell>
        </row>
        <row r="3929">
          <cell r="B3929" t="str">
            <v>Western Europe</v>
          </cell>
          <cell r="C3929" t="str">
            <v>Germany</v>
          </cell>
          <cell r="E3929" t="str">
            <v>Device</v>
          </cell>
          <cell r="F3929" t="str">
            <v>Agriculture</v>
          </cell>
        </row>
        <row r="3930">
          <cell r="B3930" t="str">
            <v>Western Europe</v>
          </cell>
          <cell r="C3930" t="str">
            <v>Germany</v>
          </cell>
          <cell r="E3930" t="str">
            <v>Device</v>
          </cell>
          <cell r="F3930" t="str">
            <v>Agriculture</v>
          </cell>
        </row>
        <row r="3931">
          <cell r="B3931" t="str">
            <v>Western Europe</v>
          </cell>
          <cell r="C3931" t="str">
            <v>Germany</v>
          </cell>
          <cell r="E3931" t="str">
            <v>Device</v>
          </cell>
          <cell r="F3931" t="str">
            <v>Agriculture</v>
          </cell>
        </row>
        <row r="3932">
          <cell r="B3932" t="str">
            <v>Western Europe</v>
          </cell>
          <cell r="C3932" t="str">
            <v>Germany</v>
          </cell>
          <cell r="E3932" t="str">
            <v>Device</v>
          </cell>
          <cell r="F3932" t="str">
            <v>Industry</v>
          </cell>
        </row>
        <row r="3933">
          <cell r="B3933" t="str">
            <v>Western Europe</v>
          </cell>
          <cell r="C3933" t="str">
            <v>Germany</v>
          </cell>
          <cell r="E3933" t="str">
            <v>Device</v>
          </cell>
          <cell r="F3933" t="str">
            <v>Industry</v>
          </cell>
        </row>
        <row r="3934">
          <cell r="B3934" t="str">
            <v>Western Europe</v>
          </cell>
          <cell r="C3934" t="str">
            <v>Germany</v>
          </cell>
          <cell r="E3934" t="str">
            <v>Device</v>
          </cell>
          <cell r="F3934" t="str">
            <v>Industry</v>
          </cell>
        </row>
        <row r="3935">
          <cell r="B3935" t="str">
            <v>Western Europe</v>
          </cell>
          <cell r="C3935" t="str">
            <v>Germany</v>
          </cell>
          <cell r="E3935" t="str">
            <v>Device</v>
          </cell>
          <cell r="F3935" t="str">
            <v>Smart cities</v>
          </cell>
        </row>
        <row r="3936">
          <cell r="B3936" t="str">
            <v>Western Europe</v>
          </cell>
          <cell r="C3936" t="str">
            <v>Germany</v>
          </cell>
          <cell r="E3936" t="str">
            <v>Device</v>
          </cell>
          <cell r="F3936" t="str">
            <v>Smart cities</v>
          </cell>
        </row>
        <row r="3937">
          <cell r="B3937" t="str">
            <v>Western Europe</v>
          </cell>
          <cell r="C3937" t="str">
            <v>Germany</v>
          </cell>
          <cell r="E3937" t="str">
            <v>Device</v>
          </cell>
          <cell r="F3937" t="str">
            <v>Smart cities</v>
          </cell>
        </row>
        <row r="3938">
          <cell r="B3938" t="str">
            <v>Western Europe</v>
          </cell>
          <cell r="C3938" t="str">
            <v>Germany</v>
          </cell>
          <cell r="E3938" t="str">
            <v>Device</v>
          </cell>
          <cell r="F3938" t="str">
            <v>Smart buildings</v>
          </cell>
        </row>
        <row r="3939">
          <cell r="B3939" t="str">
            <v>Western Europe</v>
          </cell>
          <cell r="C3939" t="str">
            <v>Germany</v>
          </cell>
          <cell r="E3939" t="str">
            <v>Device</v>
          </cell>
          <cell r="F3939" t="str">
            <v>Smart buildings</v>
          </cell>
        </row>
        <row r="3940">
          <cell r="B3940" t="str">
            <v>Western Europe</v>
          </cell>
          <cell r="C3940" t="str">
            <v>Germany</v>
          </cell>
          <cell r="E3940" t="str">
            <v>Device</v>
          </cell>
          <cell r="F3940" t="str">
            <v>Smart buildings</v>
          </cell>
        </row>
        <row r="3941">
          <cell r="B3941" t="str">
            <v>Western Europe</v>
          </cell>
          <cell r="C3941" t="str">
            <v>Germany</v>
          </cell>
          <cell r="E3941" t="str">
            <v>Device</v>
          </cell>
          <cell r="F3941" t="str">
            <v>Tracking</v>
          </cell>
        </row>
        <row r="3942">
          <cell r="B3942" t="str">
            <v>Western Europe</v>
          </cell>
          <cell r="C3942" t="str">
            <v>Germany</v>
          </cell>
          <cell r="E3942" t="str">
            <v>Device</v>
          </cell>
          <cell r="F3942" t="str">
            <v>Tracking</v>
          </cell>
        </row>
        <row r="3943">
          <cell r="B3943" t="str">
            <v>Western Europe</v>
          </cell>
          <cell r="C3943" t="str">
            <v>Germany</v>
          </cell>
          <cell r="E3943" t="str">
            <v>Device</v>
          </cell>
          <cell r="F3943" t="str">
            <v>Tracking</v>
          </cell>
        </row>
        <row r="3944">
          <cell r="B3944" t="str">
            <v>Western Europe</v>
          </cell>
          <cell r="C3944" t="str">
            <v>Germany</v>
          </cell>
          <cell r="E3944" t="str">
            <v>Device</v>
          </cell>
          <cell r="F3944" t="str">
            <v>Tracking</v>
          </cell>
        </row>
        <row r="3945">
          <cell r="B3945" t="str">
            <v>Western Europe</v>
          </cell>
          <cell r="C3945" t="str">
            <v>Germany</v>
          </cell>
          <cell r="E3945" t="str">
            <v>Device</v>
          </cell>
          <cell r="F3945" t="str">
            <v>Tracking</v>
          </cell>
        </row>
        <row r="3946">
          <cell r="B3946" t="str">
            <v>Western Europe</v>
          </cell>
          <cell r="C3946" t="str">
            <v>Germany</v>
          </cell>
          <cell r="E3946" t="str">
            <v>Device</v>
          </cell>
          <cell r="F3946" t="str">
            <v>Tracking</v>
          </cell>
        </row>
        <row r="3947">
          <cell r="B3947" t="str">
            <v>Western Europe</v>
          </cell>
          <cell r="C3947" t="str">
            <v>Germany</v>
          </cell>
          <cell r="E3947" t="str">
            <v>Device</v>
          </cell>
          <cell r="F3947" t="str">
            <v>Utilities</v>
          </cell>
        </row>
        <row r="3948">
          <cell r="B3948" t="str">
            <v>Western Europe</v>
          </cell>
          <cell r="C3948" t="str">
            <v>Germany</v>
          </cell>
          <cell r="E3948" t="str">
            <v>Device</v>
          </cell>
          <cell r="F3948" t="str">
            <v>Utilities</v>
          </cell>
        </row>
        <row r="3949">
          <cell r="B3949" t="str">
            <v>Western Europe</v>
          </cell>
          <cell r="C3949" t="str">
            <v>Germany</v>
          </cell>
          <cell r="E3949" t="str">
            <v>Device</v>
          </cell>
          <cell r="F3949" t="str">
            <v>Utilities</v>
          </cell>
        </row>
        <row r="3950">
          <cell r="B3950" t="str">
            <v>Western Europe</v>
          </cell>
          <cell r="C3950" t="str">
            <v>Germany</v>
          </cell>
          <cell r="E3950" t="str">
            <v>Device</v>
          </cell>
          <cell r="F3950" t="str">
            <v>Utilities</v>
          </cell>
        </row>
        <row r="3951">
          <cell r="B3951" t="str">
            <v>Western Europe</v>
          </cell>
          <cell r="C3951" t="str">
            <v>Germany</v>
          </cell>
          <cell r="E3951" t="str">
            <v>Device</v>
          </cell>
          <cell r="F3951" t="str">
            <v>Utilities</v>
          </cell>
        </row>
        <row r="3952">
          <cell r="B3952" t="str">
            <v>Western Europe</v>
          </cell>
          <cell r="C3952" t="str">
            <v>Germany</v>
          </cell>
          <cell r="E3952" t="str">
            <v>Device</v>
          </cell>
          <cell r="F3952" t="str">
            <v>Utilities</v>
          </cell>
        </row>
        <row r="3953">
          <cell r="B3953" t="str">
            <v>Western Europe</v>
          </cell>
          <cell r="C3953" t="str">
            <v>Germany</v>
          </cell>
          <cell r="E3953" t="str">
            <v>Device</v>
          </cell>
          <cell r="F3953" t="str">
            <v>Other</v>
          </cell>
        </row>
        <row r="3954">
          <cell r="B3954" t="str">
            <v>Western Europe</v>
          </cell>
          <cell r="C3954" t="str">
            <v>Germany</v>
          </cell>
          <cell r="E3954" t="str">
            <v>Hardware installation</v>
          </cell>
          <cell r="F3954" t="str">
            <v>Agriculture</v>
          </cell>
        </row>
        <row r="3955">
          <cell r="B3955" t="str">
            <v>Western Europe</v>
          </cell>
          <cell r="C3955" t="str">
            <v>Germany</v>
          </cell>
          <cell r="E3955" t="str">
            <v>Hardware installation</v>
          </cell>
          <cell r="F3955" t="str">
            <v>Agriculture</v>
          </cell>
        </row>
        <row r="3956">
          <cell r="B3956" t="str">
            <v>Western Europe</v>
          </cell>
          <cell r="C3956" t="str">
            <v>Germany</v>
          </cell>
          <cell r="E3956" t="str">
            <v>Hardware installation</v>
          </cell>
          <cell r="F3956" t="str">
            <v>Agriculture</v>
          </cell>
        </row>
        <row r="3957">
          <cell r="B3957" t="str">
            <v>Western Europe</v>
          </cell>
          <cell r="C3957" t="str">
            <v>Germany</v>
          </cell>
          <cell r="E3957" t="str">
            <v>Hardware installation</v>
          </cell>
          <cell r="F3957" t="str">
            <v>Industry</v>
          </cell>
        </row>
        <row r="3958">
          <cell r="B3958" t="str">
            <v>Western Europe</v>
          </cell>
          <cell r="C3958" t="str">
            <v>Germany</v>
          </cell>
          <cell r="E3958" t="str">
            <v>Hardware installation</v>
          </cell>
          <cell r="F3958" t="str">
            <v>Industry</v>
          </cell>
        </row>
        <row r="3959">
          <cell r="B3959" t="str">
            <v>Western Europe</v>
          </cell>
          <cell r="C3959" t="str">
            <v>Germany</v>
          </cell>
          <cell r="E3959" t="str">
            <v>Hardware installation</v>
          </cell>
          <cell r="F3959" t="str">
            <v>Industry</v>
          </cell>
        </row>
        <row r="3960">
          <cell r="B3960" t="str">
            <v>Western Europe</v>
          </cell>
          <cell r="C3960" t="str">
            <v>Germany</v>
          </cell>
          <cell r="E3960" t="str">
            <v>Hardware installation</v>
          </cell>
          <cell r="F3960" t="str">
            <v>Smart cities</v>
          </cell>
        </row>
        <row r="3961">
          <cell r="B3961" t="str">
            <v>Western Europe</v>
          </cell>
          <cell r="C3961" t="str">
            <v>Germany</v>
          </cell>
          <cell r="E3961" t="str">
            <v>Hardware installation</v>
          </cell>
          <cell r="F3961" t="str">
            <v>Smart cities</v>
          </cell>
        </row>
        <row r="3962">
          <cell r="B3962" t="str">
            <v>Western Europe</v>
          </cell>
          <cell r="C3962" t="str">
            <v>Germany</v>
          </cell>
          <cell r="E3962" t="str">
            <v>Hardware installation</v>
          </cell>
          <cell r="F3962" t="str">
            <v>Smart cities</v>
          </cell>
        </row>
        <row r="3963">
          <cell r="B3963" t="str">
            <v>Western Europe</v>
          </cell>
          <cell r="C3963" t="str">
            <v>Germany</v>
          </cell>
          <cell r="E3963" t="str">
            <v>Hardware installation</v>
          </cell>
          <cell r="F3963" t="str">
            <v>Smart buildings</v>
          </cell>
        </row>
        <row r="3964">
          <cell r="B3964" t="str">
            <v>Western Europe</v>
          </cell>
          <cell r="C3964" t="str">
            <v>Germany</v>
          </cell>
          <cell r="E3964" t="str">
            <v>Hardware installation</v>
          </cell>
          <cell r="F3964" t="str">
            <v>Smart buildings</v>
          </cell>
        </row>
        <row r="3965">
          <cell r="B3965" t="str">
            <v>Western Europe</v>
          </cell>
          <cell r="C3965" t="str">
            <v>Germany</v>
          </cell>
          <cell r="E3965" t="str">
            <v>Hardware installation</v>
          </cell>
          <cell r="F3965" t="str">
            <v>Smart buildings</v>
          </cell>
        </row>
        <row r="3966">
          <cell r="B3966" t="str">
            <v>Western Europe</v>
          </cell>
          <cell r="C3966" t="str">
            <v>Germany</v>
          </cell>
          <cell r="E3966" t="str">
            <v>Hardware installation</v>
          </cell>
          <cell r="F3966" t="str">
            <v>Tracking</v>
          </cell>
        </row>
        <row r="3967">
          <cell r="B3967" t="str">
            <v>Western Europe</v>
          </cell>
          <cell r="C3967" t="str">
            <v>Germany</v>
          </cell>
          <cell r="E3967" t="str">
            <v>Hardware installation</v>
          </cell>
          <cell r="F3967" t="str">
            <v>Tracking</v>
          </cell>
        </row>
        <row r="3968">
          <cell r="B3968" t="str">
            <v>Western Europe</v>
          </cell>
          <cell r="C3968" t="str">
            <v>Germany</v>
          </cell>
          <cell r="E3968" t="str">
            <v>Hardware installation</v>
          </cell>
          <cell r="F3968" t="str">
            <v>Tracking</v>
          </cell>
        </row>
        <row r="3969">
          <cell r="B3969" t="str">
            <v>Western Europe</v>
          </cell>
          <cell r="C3969" t="str">
            <v>Germany</v>
          </cell>
          <cell r="E3969" t="str">
            <v>Hardware installation</v>
          </cell>
          <cell r="F3969" t="str">
            <v>Tracking</v>
          </cell>
        </row>
        <row r="3970">
          <cell r="B3970" t="str">
            <v>Western Europe</v>
          </cell>
          <cell r="C3970" t="str">
            <v>Germany</v>
          </cell>
          <cell r="E3970" t="str">
            <v>Hardware installation</v>
          </cell>
          <cell r="F3970" t="str">
            <v>Tracking</v>
          </cell>
        </row>
        <row r="3971">
          <cell r="B3971" t="str">
            <v>Western Europe</v>
          </cell>
          <cell r="C3971" t="str">
            <v>Germany</v>
          </cell>
          <cell r="E3971" t="str">
            <v>Hardware installation</v>
          </cell>
          <cell r="F3971" t="str">
            <v>Tracking</v>
          </cell>
        </row>
        <row r="3972">
          <cell r="B3972" t="str">
            <v>Western Europe</v>
          </cell>
          <cell r="C3972" t="str">
            <v>Germany</v>
          </cell>
          <cell r="E3972" t="str">
            <v>Hardware installation</v>
          </cell>
          <cell r="F3972" t="str">
            <v>Utilities</v>
          </cell>
        </row>
        <row r="3973">
          <cell r="B3973" t="str">
            <v>Western Europe</v>
          </cell>
          <cell r="C3973" t="str">
            <v>Germany</v>
          </cell>
          <cell r="E3973" t="str">
            <v>Hardware installation</v>
          </cell>
          <cell r="F3973" t="str">
            <v>Utilities</v>
          </cell>
        </row>
        <row r="3974">
          <cell r="B3974" t="str">
            <v>Western Europe</v>
          </cell>
          <cell r="C3974" t="str">
            <v>Germany</v>
          </cell>
          <cell r="E3974" t="str">
            <v>Hardware installation</v>
          </cell>
          <cell r="F3974" t="str">
            <v>Utilities</v>
          </cell>
        </row>
        <row r="3975">
          <cell r="B3975" t="str">
            <v>Western Europe</v>
          </cell>
          <cell r="C3975" t="str">
            <v>Germany</v>
          </cell>
          <cell r="E3975" t="str">
            <v>Hardware installation</v>
          </cell>
          <cell r="F3975" t="str">
            <v>Utilities</v>
          </cell>
        </row>
        <row r="3976">
          <cell r="B3976" t="str">
            <v>Western Europe</v>
          </cell>
          <cell r="C3976" t="str">
            <v>Germany</v>
          </cell>
          <cell r="E3976" t="str">
            <v>Hardware installation</v>
          </cell>
          <cell r="F3976" t="str">
            <v>Utilities</v>
          </cell>
        </row>
        <row r="3977">
          <cell r="B3977" t="str">
            <v>Western Europe</v>
          </cell>
          <cell r="C3977" t="str">
            <v>Germany</v>
          </cell>
          <cell r="E3977" t="str">
            <v>Hardware installation</v>
          </cell>
          <cell r="F3977" t="str">
            <v>Utilities</v>
          </cell>
        </row>
        <row r="3978">
          <cell r="B3978" t="str">
            <v>Western Europe</v>
          </cell>
          <cell r="C3978" t="str">
            <v>Germany</v>
          </cell>
          <cell r="E3978" t="str">
            <v>Hardware installation</v>
          </cell>
          <cell r="F3978" t="str">
            <v>Other</v>
          </cell>
        </row>
        <row r="3979">
          <cell r="B3979" t="str">
            <v>Western Europe</v>
          </cell>
          <cell r="C3979" t="str">
            <v>Germany</v>
          </cell>
          <cell r="E3979" t="str">
            <v>Application</v>
          </cell>
          <cell r="F3979" t="str">
            <v>Agriculture</v>
          </cell>
        </row>
        <row r="3980">
          <cell r="B3980" t="str">
            <v>Western Europe</v>
          </cell>
          <cell r="C3980" t="str">
            <v>Germany</v>
          </cell>
          <cell r="E3980" t="str">
            <v>Application</v>
          </cell>
          <cell r="F3980" t="str">
            <v>Agriculture</v>
          </cell>
        </row>
        <row r="3981">
          <cell r="B3981" t="str">
            <v>Western Europe</v>
          </cell>
          <cell r="C3981" t="str">
            <v>Germany</v>
          </cell>
          <cell r="E3981" t="str">
            <v>Application</v>
          </cell>
          <cell r="F3981" t="str">
            <v>Agriculture</v>
          </cell>
        </row>
        <row r="3982">
          <cell r="B3982" t="str">
            <v>Western Europe</v>
          </cell>
          <cell r="C3982" t="str">
            <v>Germany</v>
          </cell>
          <cell r="E3982" t="str">
            <v>Application</v>
          </cell>
          <cell r="F3982" t="str">
            <v>Industry</v>
          </cell>
        </row>
        <row r="3983">
          <cell r="B3983" t="str">
            <v>Western Europe</v>
          </cell>
          <cell r="C3983" t="str">
            <v>Germany</v>
          </cell>
          <cell r="E3983" t="str">
            <v>Application</v>
          </cell>
          <cell r="F3983" t="str">
            <v>Industry</v>
          </cell>
        </row>
        <row r="3984">
          <cell r="B3984" t="str">
            <v>Western Europe</v>
          </cell>
          <cell r="C3984" t="str">
            <v>Germany</v>
          </cell>
          <cell r="E3984" t="str">
            <v>Application</v>
          </cell>
          <cell r="F3984" t="str">
            <v>Industry</v>
          </cell>
        </row>
        <row r="3985">
          <cell r="B3985" t="str">
            <v>Western Europe</v>
          </cell>
          <cell r="C3985" t="str">
            <v>Germany</v>
          </cell>
          <cell r="E3985" t="str">
            <v>Application</v>
          </cell>
          <cell r="F3985" t="str">
            <v>Smart cities</v>
          </cell>
        </row>
        <row r="3986">
          <cell r="B3986" t="str">
            <v>Western Europe</v>
          </cell>
          <cell r="C3986" t="str">
            <v>Germany</v>
          </cell>
          <cell r="E3986" t="str">
            <v>Application</v>
          </cell>
          <cell r="F3986" t="str">
            <v>Smart cities</v>
          </cell>
        </row>
        <row r="3987">
          <cell r="B3987" t="str">
            <v>Western Europe</v>
          </cell>
          <cell r="C3987" t="str">
            <v>Germany</v>
          </cell>
          <cell r="E3987" t="str">
            <v>Application</v>
          </cell>
          <cell r="F3987" t="str">
            <v>Smart cities</v>
          </cell>
        </row>
        <row r="3988">
          <cell r="B3988" t="str">
            <v>Western Europe</v>
          </cell>
          <cell r="C3988" t="str">
            <v>Germany</v>
          </cell>
          <cell r="E3988" t="str">
            <v>Application</v>
          </cell>
          <cell r="F3988" t="str">
            <v>Smart buildings</v>
          </cell>
        </row>
        <row r="3989">
          <cell r="B3989" t="str">
            <v>Western Europe</v>
          </cell>
          <cell r="C3989" t="str">
            <v>Germany</v>
          </cell>
          <cell r="E3989" t="str">
            <v>Application</v>
          </cell>
          <cell r="F3989" t="str">
            <v>Smart buildings</v>
          </cell>
        </row>
        <row r="3990">
          <cell r="B3990" t="str">
            <v>Western Europe</v>
          </cell>
          <cell r="C3990" t="str">
            <v>Germany</v>
          </cell>
          <cell r="E3990" t="str">
            <v>Application</v>
          </cell>
          <cell r="F3990" t="str">
            <v>Smart buildings</v>
          </cell>
        </row>
        <row r="3991">
          <cell r="B3991" t="str">
            <v>Western Europe</v>
          </cell>
          <cell r="C3991" t="str">
            <v>Germany</v>
          </cell>
          <cell r="E3991" t="str">
            <v>Application</v>
          </cell>
          <cell r="F3991" t="str">
            <v>Tracking</v>
          </cell>
        </row>
        <row r="3992">
          <cell r="B3992" t="str">
            <v>Western Europe</v>
          </cell>
          <cell r="C3992" t="str">
            <v>Germany</v>
          </cell>
          <cell r="E3992" t="str">
            <v>Application</v>
          </cell>
          <cell r="F3992" t="str">
            <v>Tracking</v>
          </cell>
        </row>
        <row r="3993">
          <cell r="B3993" t="str">
            <v>Western Europe</v>
          </cell>
          <cell r="C3993" t="str">
            <v>Germany</v>
          </cell>
          <cell r="E3993" t="str">
            <v>Application</v>
          </cell>
          <cell r="F3993" t="str">
            <v>Tracking</v>
          </cell>
        </row>
        <row r="3994">
          <cell r="B3994" t="str">
            <v>Western Europe</v>
          </cell>
          <cell r="C3994" t="str">
            <v>Germany</v>
          </cell>
          <cell r="E3994" t="str">
            <v>Application</v>
          </cell>
          <cell r="F3994" t="str">
            <v>Tracking</v>
          </cell>
        </row>
        <row r="3995">
          <cell r="B3995" t="str">
            <v>Western Europe</v>
          </cell>
          <cell r="C3995" t="str">
            <v>Germany</v>
          </cell>
          <cell r="E3995" t="str">
            <v>Application</v>
          </cell>
          <cell r="F3995" t="str">
            <v>Tracking</v>
          </cell>
        </row>
        <row r="3996">
          <cell r="B3996" t="str">
            <v>Western Europe</v>
          </cell>
          <cell r="C3996" t="str">
            <v>Germany</v>
          </cell>
          <cell r="E3996" t="str">
            <v>Application</v>
          </cell>
          <cell r="F3996" t="str">
            <v>Tracking</v>
          </cell>
        </row>
        <row r="3997">
          <cell r="B3997" t="str">
            <v>Western Europe</v>
          </cell>
          <cell r="C3997" t="str">
            <v>Germany</v>
          </cell>
          <cell r="E3997" t="str">
            <v>Application</v>
          </cell>
          <cell r="F3997" t="str">
            <v>Utilities</v>
          </cell>
        </row>
        <row r="3998">
          <cell r="B3998" t="str">
            <v>Western Europe</v>
          </cell>
          <cell r="C3998" t="str">
            <v>Germany</v>
          </cell>
          <cell r="E3998" t="str">
            <v>Application</v>
          </cell>
          <cell r="F3998" t="str">
            <v>Utilities</v>
          </cell>
        </row>
        <row r="3999">
          <cell r="B3999" t="str">
            <v>Western Europe</v>
          </cell>
          <cell r="C3999" t="str">
            <v>Germany</v>
          </cell>
          <cell r="E3999" t="str">
            <v>Application</v>
          </cell>
          <cell r="F3999" t="str">
            <v>Utilities</v>
          </cell>
        </row>
        <row r="4000">
          <cell r="B4000" t="str">
            <v>Western Europe</v>
          </cell>
          <cell r="C4000" t="str">
            <v>Germany</v>
          </cell>
          <cell r="E4000" t="str">
            <v>Application</v>
          </cell>
          <cell r="F4000" t="str">
            <v>Utilities</v>
          </cell>
        </row>
        <row r="4001">
          <cell r="B4001" t="str">
            <v>Western Europe</v>
          </cell>
          <cell r="C4001" t="str">
            <v>Germany</v>
          </cell>
          <cell r="E4001" t="str">
            <v>Application</v>
          </cell>
          <cell r="F4001" t="str">
            <v>Utilities</v>
          </cell>
        </row>
        <row r="4002">
          <cell r="B4002" t="str">
            <v>Western Europe</v>
          </cell>
          <cell r="C4002" t="str">
            <v>Germany</v>
          </cell>
          <cell r="E4002" t="str">
            <v>Application</v>
          </cell>
          <cell r="F4002" t="str">
            <v>Utilities</v>
          </cell>
        </row>
        <row r="4003">
          <cell r="B4003" t="str">
            <v>Western Europe</v>
          </cell>
          <cell r="C4003" t="str">
            <v>Germany</v>
          </cell>
          <cell r="E4003" t="str">
            <v>Application</v>
          </cell>
          <cell r="F4003" t="str">
            <v>Other</v>
          </cell>
        </row>
        <row r="4004">
          <cell r="B4004" t="str">
            <v>Western Europe</v>
          </cell>
          <cell r="C4004" t="str">
            <v>Greece</v>
          </cell>
          <cell r="E4004" t="str">
            <v>Connectivity Service</v>
          </cell>
          <cell r="F4004" t="str">
            <v>Automotive</v>
          </cell>
        </row>
        <row r="4005">
          <cell r="B4005" t="str">
            <v>Western Europe</v>
          </cell>
          <cell r="C4005" t="str">
            <v>Greece</v>
          </cell>
          <cell r="E4005" t="str">
            <v>Connectivity Service</v>
          </cell>
          <cell r="F4005" t="str">
            <v>Automotive</v>
          </cell>
        </row>
        <row r="4006">
          <cell r="B4006" t="str">
            <v>Western Europe</v>
          </cell>
          <cell r="C4006" t="str">
            <v>Greece</v>
          </cell>
          <cell r="E4006" t="str">
            <v>Connectivity Service</v>
          </cell>
          <cell r="F4006" t="str">
            <v>Automotive</v>
          </cell>
        </row>
        <row r="4007">
          <cell r="B4007" t="str">
            <v>Western Europe</v>
          </cell>
          <cell r="C4007" t="str">
            <v>Greece</v>
          </cell>
          <cell r="E4007" t="str">
            <v>Connectivity Service</v>
          </cell>
          <cell r="F4007" t="str">
            <v>Automotive</v>
          </cell>
        </row>
        <row r="4008">
          <cell r="B4008" t="str">
            <v>Western Europe</v>
          </cell>
          <cell r="C4008" t="str">
            <v>Greece</v>
          </cell>
          <cell r="E4008" t="str">
            <v>Connectivity Service</v>
          </cell>
          <cell r="F4008" t="str">
            <v>Finance</v>
          </cell>
        </row>
        <row r="4009">
          <cell r="B4009" t="str">
            <v>Western Europe</v>
          </cell>
          <cell r="C4009" t="str">
            <v>Greece</v>
          </cell>
          <cell r="E4009" t="str">
            <v>Connectivity Service</v>
          </cell>
          <cell r="F4009" t="str">
            <v>Health</v>
          </cell>
        </row>
        <row r="4010">
          <cell r="B4010" t="str">
            <v>Western Europe</v>
          </cell>
          <cell r="C4010" t="str">
            <v>Greece</v>
          </cell>
          <cell r="E4010" t="str">
            <v>Connectivity Service</v>
          </cell>
          <cell r="F4010" t="str">
            <v>Health</v>
          </cell>
        </row>
        <row r="4011">
          <cell r="B4011" t="str">
            <v>Western Europe</v>
          </cell>
          <cell r="C4011" t="str">
            <v>Greece</v>
          </cell>
          <cell r="E4011" t="str">
            <v>Connectivity Service</v>
          </cell>
          <cell r="F4011" t="str">
            <v>Health</v>
          </cell>
        </row>
        <row r="4012">
          <cell r="B4012" t="str">
            <v>Western Europe</v>
          </cell>
          <cell r="C4012" t="str">
            <v>Greece</v>
          </cell>
          <cell r="E4012" t="str">
            <v>Connectivity Service</v>
          </cell>
          <cell r="F4012" t="str">
            <v>Industry</v>
          </cell>
        </row>
        <row r="4013">
          <cell r="B4013" t="str">
            <v>Western Europe</v>
          </cell>
          <cell r="C4013" t="str">
            <v>Greece</v>
          </cell>
          <cell r="E4013" t="str">
            <v>Connectivity Service</v>
          </cell>
          <cell r="F4013" t="str">
            <v>Other</v>
          </cell>
        </row>
        <row r="4014">
          <cell r="B4014" t="str">
            <v>Western Europe</v>
          </cell>
          <cell r="C4014" t="str">
            <v>Greece</v>
          </cell>
          <cell r="E4014" t="str">
            <v>Connectivity Service</v>
          </cell>
          <cell r="F4014" t="str">
            <v>Smart cities</v>
          </cell>
        </row>
        <row r="4015">
          <cell r="B4015" t="str">
            <v>Western Europe</v>
          </cell>
          <cell r="C4015" t="str">
            <v>Greece</v>
          </cell>
          <cell r="E4015" t="str">
            <v>Connectivity Service</v>
          </cell>
          <cell r="F4015" t="str">
            <v>Retail</v>
          </cell>
        </row>
        <row r="4016">
          <cell r="B4016" t="str">
            <v>Western Europe</v>
          </cell>
          <cell r="C4016" t="str">
            <v>Greece</v>
          </cell>
          <cell r="E4016" t="str">
            <v>Connectivity Service</v>
          </cell>
          <cell r="F4016" t="str">
            <v>Retail</v>
          </cell>
        </row>
        <row r="4017">
          <cell r="B4017" t="str">
            <v>Western Europe</v>
          </cell>
          <cell r="C4017" t="str">
            <v>Greece</v>
          </cell>
          <cell r="E4017" t="str">
            <v>Connectivity Service</v>
          </cell>
          <cell r="F4017" t="str">
            <v>Retail</v>
          </cell>
        </row>
        <row r="4018">
          <cell r="B4018" t="str">
            <v>Western Europe</v>
          </cell>
          <cell r="C4018" t="str">
            <v>Greece</v>
          </cell>
          <cell r="E4018" t="str">
            <v>Connectivity Service</v>
          </cell>
          <cell r="F4018" t="str">
            <v>Retail</v>
          </cell>
        </row>
        <row r="4019">
          <cell r="B4019" t="str">
            <v>Western Europe</v>
          </cell>
          <cell r="C4019" t="str">
            <v>Greece</v>
          </cell>
          <cell r="E4019" t="str">
            <v>Connectivity Service</v>
          </cell>
          <cell r="F4019" t="str">
            <v>Retail</v>
          </cell>
        </row>
        <row r="4020">
          <cell r="B4020" t="str">
            <v>Western Europe</v>
          </cell>
          <cell r="C4020" t="str">
            <v>Greece</v>
          </cell>
          <cell r="E4020" t="str">
            <v>Connectivity Service</v>
          </cell>
          <cell r="F4020" t="str">
            <v>Retail</v>
          </cell>
        </row>
        <row r="4021">
          <cell r="B4021" t="str">
            <v>Western Europe</v>
          </cell>
          <cell r="C4021" t="str">
            <v>Greece</v>
          </cell>
          <cell r="E4021" t="str">
            <v>Connectivity Service</v>
          </cell>
          <cell r="F4021" t="str">
            <v>Retail</v>
          </cell>
        </row>
        <row r="4022">
          <cell r="B4022" t="str">
            <v>Western Europe</v>
          </cell>
          <cell r="C4022" t="str">
            <v>Greece</v>
          </cell>
          <cell r="E4022" t="str">
            <v>Connectivity Service</v>
          </cell>
          <cell r="F4022" t="str">
            <v>Smart buildings</v>
          </cell>
        </row>
        <row r="4023">
          <cell r="B4023" t="str">
            <v>Western Europe</v>
          </cell>
          <cell r="C4023" t="str">
            <v>Greece</v>
          </cell>
          <cell r="E4023" t="str">
            <v>Connectivity Service</v>
          </cell>
          <cell r="F4023" t="str">
            <v>Smart buildings</v>
          </cell>
        </row>
        <row r="4024">
          <cell r="B4024" t="str">
            <v>Western Europe</v>
          </cell>
          <cell r="C4024" t="str">
            <v>Greece</v>
          </cell>
          <cell r="E4024" t="str">
            <v>Connectivity Service</v>
          </cell>
          <cell r="F4024" t="str">
            <v>Smart buildings</v>
          </cell>
        </row>
        <row r="4025">
          <cell r="B4025" t="str">
            <v>Western Europe</v>
          </cell>
          <cell r="C4025" t="str">
            <v>Greece</v>
          </cell>
          <cell r="E4025" t="str">
            <v>Connectivity Service</v>
          </cell>
          <cell r="F4025" t="str">
            <v>Smart buildings</v>
          </cell>
        </row>
        <row r="4026">
          <cell r="B4026" t="str">
            <v>Western Europe</v>
          </cell>
          <cell r="C4026" t="str">
            <v>Greece</v>
          </cell>
          <cell r="E4026" t="str">
            <v>Connectivity Service</v>
          </cell>
          <cell r="F4026" t="str">
            <v>Utilities</v>
          </cell>
        </row>
        <row r="4027">
          <cell r="B4027" t="str">
            <v>Western Europe</v>
          </cell>
          <cell r="C4027" t="str">
            <v>Greece</v>
          </cell>
          <cell r="E4027" t="str">
            <v>Connectivity Service</v>
          </cell>
          <cell r="F4027" t="str">
            <v>Utilities</v>
          </cell>
        </row>
        <row r="4028">
          <cell r="B4028" t="str">
            <v>Western Europe</v>
          </cell>
          <cell r="C4028" t="str">
            <v>Greece</v>
          </cell>
          <cell r="E4028" t="str">
            <v>Connectivity Service</v>
          </cell>
          <cell r="F4028" t="str">
            <v>Utilities</v>
          </cell>
        </row>
        <row r="4029">
          <cell r="B4029" t="str">
            <v>Western Europe</v>
          </cell>
          <cell r="C4029" t="str">
            <v>Greece</v>
          </cell>
          <cell r="E4029" t="str">
            <v>Communications hardware</v>
          </cell>
          <cell r="F4029" t="str">
            <v>Automotive</v>
          </cell>
        </row>
        <row r="4030">
          <cell r="B4030" t="str">
            <v>Western Europe</v>
          </cell>
          <cell r="C4030" t="str">
            <v>Greece</v>
          </cell>
          <cell r="E4030" t="str">
            <v>Communications hardware</v>
          </cell>
          <cell r="F4030" t="str">
            <v>Automotive</v>
          </cell>
        </row>
        <row r="4031">
          <cell r="B4031" t="str">
            <v>Western Europe</v>
          </cell>
          <cell r="C4031" t="str">
            <v>Greece</v>
          </cell>
          <cell r="E4031" t="str">
            <v>Communications hardware</v>
          </cell>
          <cell r="F4031" t="str">
            <v>Automotive</v>
          </cell>
        </row>
        <row r="4032">
          <cell r="B4032" t="str">
            <v>Western Europe</v>
          </cell>
          <cell r="C4032" t="str">
            <v>Greece</v>
          </cell>
          <cell r="E4032" t="str">
            <v>Communications hardware</v>
          </cell>
          <cell r="F4032" t="str">
            <v>Automotive</v>
          </cell>
        </row>
        <row r="4033">
          <cell r="B4033" t="str">
            <v>Western Europe</v>
          </cell>
          <cell r="C4033" t="str">
            <v>Greece</v>
          </cell>
          <cell r="E4033" t="str">
            <v>Communications hardware</v>
          </cell>
          <cell r="F4033" t="str">
            <v>Finance</v>
          </cell>
        </row>
        <row r="4034">
          <cell r="B4034" t="str">
            <v>Western Europe</v>
          </cell>
          <cell r="C4034" t="str">
            <v>Greece</v>
          </cell>
          <cell r="E4034" t="str">
            <v>Communications hardware</v>
          </cell>
          <cell r="F4034" t="str">
            <v>Health</v>
          </cell>
        </row>
        <row r="4035">
          <cell r="B4035" t="str">
            <v>Western Europe</v>
          </cell>
          <cell r="C4035" t="str">
            <v>Greece</v>
          </cell>
          <cell r="E4035" t="str">
            <v>Communications hardware</v>
          </cell>
          <cell r="F4035" t="str">
            <v>Health</v>
          </cell>
        </row>
        <row r="4036">
          <cell r="B4036" t="str">
            <v>Western Europe</v>
          </cell>
          <cell r="C4036" t="str">
            <v>Greece</v>
          </cell>
          <cell r="E4036" t="str">
            <v>Communications hardware</v>
          </cell>
          <cell r="F4036" t="str">
            <v>Health</v>
          </cell>
        </row>
        <row r="4037">
          <cell r="B4037" t="str">
            <v>Western Europe</v>
          </cell>
          <cell r="C4037" t="str">
            <v>Greece</v>
          </cell>
          <cell r="E4037" t="str">
            <v>Communications hardware</v>
          </cell>
          <cell r="F4037" t="str">
            <v>Industry</v>
          </cell>
        </row>
        <row r="4038">
          <cell r="B4038" t="str">
            <v>Western Europe</v>
          </cell>
          <cell r="C4038" t="str">
            <v>Greece</v>
          </cell>
          <cell r="E4038" t="str">
            <v>Communications hardware</v>
          </cell>
          <cell r="F4038" t="str">
            <v>Other</v>
          </cell>
        </row>
        <row r="4039">
          <cell r="B4039" t="str">
            <v>Western Europe</v>
          </cell>
          <cell r="C4039" t="str">
            <v>Greece</v>
          </cell>
          <cell r="E4039" t="str">
            <v>Communications hardware</v>
          </cell>
          <cell r="F4039" t="str">
            <v>Smart cities</v>
          </cell>
        </row>
        <row r="4040">
          <cell r="B4040" t="str">
            <v>Western Europe</v>
          </cell>
          <cell r="C4040" t="str">
            <v>Greece</v>
          </cell>
          <cell r="E4040" t="str">
            <v>Communications hardware</v>
          </cell>
          <cell r="F4040" t="str">
            <v>Retail</v>
          </cell>
        </row>
        <row r="4041">
          <cell r="B4041" t="str">
            <v>Western Europe</v>
          </cell>
          <cell r="C4041" t="str">
            <v>Greece</v>
          </cell>
          <cell r="E4041" t="str">
            <v>Communications hardware</v>
          </cell>
          <cell r="F4041" t="str">
            <v>Retail</v>
          </cell>
        </row>
        <row r="4042">
          <cell r="B4042" t="str">
            <v>Western Europe</v>
          </cell>
          <cell r="C4042" t="str">
            <v>Greece</v>
          </cell>
          <cell r="E4042" t="str">
            <v>Communications hardware</v>
          </cell>
          <cell r="F4042" t="str">
            <v>Retail</v>
          </cell>
        </row>
        <row r="4043">
          <cell r="B4043" t="str">
            <v>Western Europe</v>
          </cell>
          <cell r="C4043" t="str">
            <v>Greece</v>
          </cell>
          <cell r="E4043" t="str">
            <v>Communications hardware</v>
          </cell>
          <cell r="F4043" t="str">
            <v>Retail</v>
          </cell>
        </row>
        <row r="4044">
          <cell r="B4044" t="str">
            <v>Western Europe</v>
          </cell>
          <cell r="C4044" t="str">
            <v>Greece</v>
          </cell>
          <cell r="E4044" t="str">
            <v>Communications hardware</v>
          </cell>
          <cell r="F4044" t="str">
            <v>Retail</v>
          </cell>
        </row>
        <row r="4045">
          <cell r="B4045" t="str">
            <v>Western Europe</v>
          </cell>
          <cell r="C4045" t="str">
            <v>Greece</v>
          </cell>
          <cell r="E4045" t="str">
            <v>Communications hardware</v>
          </cell>
          <cell r="F4045" t="str">
            <v>Retail</v>
          </cell>
        </row>
        <row r="4046">
          <cell r="B4046" t="str">
            <v>Western Europe</v>
          </cell>
          <cell r="C4046" t="str">
            <v>Greece</v>
          </cell>
          <cell r="E4046" t="str">
            <v>Communications hardware</v>
          </cell>
          <cell r="F4046" t="str">
            <v>Retail</v>
          </cell>
        </row>
        <row r="4047">
          <cell r="B4047" t="str">
            <v>Western Europe</v>
          </cell>
          <cell r="C4047" t="str">
            <v>Greece</v>
          </cell>
          <cell r="E4047" t="str">
            <v>Communications hardware</v>
          </cell>
          <cell r="F4047" t="str">
            <v>Smart buildings</v>
          </cell>
        </row>
        <row r="4048">
          <cell r="B4048" t="str">
            <v>Western Europe</v>
          </cell>
          <cell r="C4048" t="str">
            <v>Greece</v>
          </cell>
          <cell r="E4048" t="str">
            <v>Communications hardware</v>
          </cell>
          <cell r="F4048" t="str">
            <v>Smart buildings</v>
          </cell>
        </row>
        <row r="4049">
          <cell r="B4049" t="str">
            <v>Western Europe</v>
          </cell>
          <cell r="C4049" t="str">
            <v>Greece</v>
          </cell>
          <cell r="E4049" t="str">
            <v>Communications hardware</v>
          </cell>
          <cell r="F4049" t="str">
            <v>Smart buildings</v>
          </cell>
        </row>
        <row r="4050">
          <cell r="B4050" t="str">
            <v>Western Europe</v>
          </cell>
          <cell r="C4050" t="str">
            <v>Greece</v>
          </cell>
          <cell r="E4050" t="str">
            <v>Communications hardware</v>
          </cell>
          <cell r="F4050" t="str">
            <v>Smart buildings</v>
          </cell>
        </row>
        <row r="4051">
          <cell r="B4051" t="str">
            <v>Western Europe</v>
          </cell>
          <cell r="C4051" t="str">
            <v>Greece</v>
          </cell>
          <cell r="E4051" t="str">
            <v>Communications hardware</v>
          </cell>
          <cell r="F4051" t="str">
            <v>Utilities</v>
          </cell>
        </row>
        <row r="4052">
          <cell r="B4052" t="str">
            <v>Western Europe</v>
          </cell>
          <cell r="C4052" t="str">
            <v>Greece</v>
          </cell>
          <cell r="E4052" t="str">
            <v>Communications hardware</v>
          </cell>
          <cell r="F4052" t="str">
            <v>Utilities</v>
          </cell>
        </row>
        <row r="4053">
          <cell r="B4053" t="str">
            <v>Western Europe</v>
          </cell>
          <cell r="C4053" t="str">
            <v>Greece</v>
          </cell>
          <cell r="E4053" t="str">
            <v>Communications hardware</v>
          </cell>
          <cell r="F4053" t="str">
            <v>Utilities</v>
          </cell>
        </row>
        <row r="4054">
          <cell r="B4054" t="str">
            <v>Western Europe</v>
          </cell>
          <cell r="C4054" t="str">
            <v>Greece</v>
          </cell>
          <cell r="E4054" t="str">
            <v>Device</v>
          </cell>
          <cell r="F4054" t="str">
            <v>Automotive</v>
          </cell>
        </row>
        <row r="4055">
          <cell r="B4055" t="str">
            <v>Western Europe</v>
          </cell>
          <cell r="C4055" t="str">
            <v>Greece</v>
          </cell>
          <cell r="E4055" t="str">
            <v>Device</v>
          </cell>
          <cell r="F4055" t="str">
            <v>Automotive</v>
          </cell>
        </row>
        <row r="4056">
          <cell r="B4056" t="str">
            <v>Western Europe</v>
          </cell>
          <cell r="C4056" t="str">
            <v>Greece</v>
          </cell>
          <cell r="E4056" t="str">
            <v>Device</v>
          </cell>
          <cell r="F4056" t="str">
            <v>Automotive</v>
          </cell>
        </row>
        <row r="4057">
          <cell r="B4057" t="str">
            <v>Western Europe</v>
          </cell>
          <cell r="C4057" t="str">
            <v>Greece</v>
          </cell>
          <cell r="E4057" t="str">
            <v>Device</v>
          </cell>
          <cell r="F4057" t="str">
            <v>Automotive</v>
          </cell>
        </row>
        <row r="4058">
          <cell r="B4058" t="str">
            <v>Western Europe</v>
          </cell>
          <cell r="C4058" t="str">
            <v>Greece</v>
          </cell>
          <cell r="E4058" t="str">
            <v>Device</v>
          </cell>
          <cell r="F4058" t="str">
            <v>Finance</v>
          </cell>
        </row>
        <row r="4059">
          <cell r="B4059" t="str">
            <v>Western Europe</v>
          </cell>
          <cell r="C4059" t="str">
            <v>Greece</v>
          </cell>
          <cell r="E4059" t="str">
            <v>Device</v>
          </cell>
          <cell r="F4059" t="str">
            <v>Health</v>
          </cell>
        </row>
        <row r="4060">
          <cell r="B4060" t="str">
            <v>Western Europe</v>
          </cell>
          <cell r="C4060" t="str">
            <v>Greece</v>
          </cell>
          <cell r="E4060" t="str">
            <v>Device</v>
          </cell>
          <cell r="F4060" t="str">
            <v>Health</v>
          </cell>
        </row>
        <row r="4061">
          <cell r="B4061" t="str">
            <v>Western Europe</v>
          </cell>
          <cell r="C4061" t="str">
            <v>Greece</v>
          </cell>
          <cell r="E4061" t="str">
            <v>Device</v>
          </cell>
          <cell r="F4061" t="str">
            <v>Health</v>
          </cell>
        </row>
        <row r="4062">
          <cell r="B4062" t="str">
            <v>Western Europe</v>
          </cell>
          <cell r="C4062" t="str">
            <v>Greece</v>
          </cell>
          <cell r="E4062" t="str">
            <v>Device</v>
          </cell>
          <cell r="F4062" t="str">
            <v>Industry</v>
          </cell>
        </row>
        <row r="4063">
          <cell r="B4063" t="str">
            <v>Western Europe</v>
          </cell>
          <cell r="C4063" t="str">
            <v>Greece</v>
          </cell>
          <cell r="E4063" t="str">
            <v>Device</v>
          </cell>
          <cell r="F4063" t="str">
            <v>Other</v>
          </cell>
        </row>
        <row r="4064">
          <cell r="B4064" t="str">
            <v>Western Europe</v>
          </cell>
          <cell r="C4064" t="str">
            <v>Greece</v>
          </cell>
          <cell r="E4064" t="str">
            <v>Device</v>
          </cell>
          <cell r="F4064" t="str">
            <v>Smart cities</v>
          </cell>
        </row>
        <row r="4065">
          <cell r="B4065" t="str">
            <v>Western Europe</v>
          </cell>
          <cell r="C4065" t="str">
            <v>Greece</v>
          </cell>
          <cell r="E4065" t="str">
            <v>Device</v>
          </cell>
          <cell r="F4065" t="str">
            <v>Retail</v>
          </cell>
        </row>
        <row r="4066">
          <cell r="B4066" t="str">
            <v>Western Europe</v>
          </cell>
          <cell r="C4066" t="str">
            <v>Greece</v>
          </cell>
          <cell r="E4066" t="str">
            <v>Device</v>
          </cell>
          <cell r="F4066" t="str">
            <v>Retail</v>
          </cell>
        </row>
        <row r="4067">
          <cell r="B4067" t="str">
            <v>Western Europe</v>
          </cell>
          <cell r="C4067" t="str">
            <v>Greece</v>
          </cell>
          <cell r="E4067" t="str">
            <v>Device</v>
          </cell>
          <cell r="F4067" t="str">
            <v>Retail</v>
          </cell>
        </row>
        <row r="4068">
          <cell r="B4068" t="str">
            <v>Western Europe</v>
          </cell>
          <cell r="C4068" t="str">
            <v>Greece</v>
          </cell>
          <cell r="E4068" t="str">
            <v>Device</v>
          </cell>
          <cell r="F4068" t="str">
            <v>Retail</v>
          </cell>
        </row>
        <row r="4069">
          <cell r="B4069" t="str">
            <v>Western Europe</v>
          </cell>
          <cell r="C4069" t="str">
            <v>Greece</v>
          </cell>
          <cell r="E4069" t="str">
            <v>Device</v>
          </cell>
          <cell r="F4069" t="str">
            <v>Retail</v>
          </cell>
        </row>
        <row r="4070">
          <cell r="B4070" t="str">
            <v>Western Europe</v>
          </cell>
          <cell r="C4070" t="str">
            <v>Greece</v>
          </cell>
          <cell r="E4070" t="str">
            <v>Device</v>
          </cell>
          <cell r="F4070" t="str">
            <v>Retail</v>
          </cell>
        </row>
        <row r="4071">
          <cell r="B4071" t="str">
            <v>Western Europe</v>
          </cell>
          <cell r="C4071" t="str">
            <v>Greece</v>
          </cell>
          <cell r="E4071" t="str">
            <v>Device</v>
          </cell>
          <cell r="F4071" t="str">
            <v>Retail</v>
          </cell>
        </row>
        <row r="4072">
          <cell r="B4072" t="str">
            <v>Western Europe</v>
          </cell>
          <cell r="C4072" t="str">
            <v>Greece</v>
          </cell>
          <cell r="E4072" t="str">
            <v>Device</v>
          </cell>
          <cell r="F4072" t="str">
            <v>Smart buildings</v>
          </cell>
        </row>
        <row r="4073">
          <cell r="B4073" t="str">
            <v>Western Europe</v>
          </cell>
          <cell r="C4073" t="str">
            <v>Greece</v>
          </cell>
          <cell r="E4073" t="str">
            <v>Device</v>
          </cell>
          <cell r="F4073" t="str">
            <v>Smart buildings</v>
          </cell>
        </row>
        <row r="4074">
          <cell r="B4074" t="str">
            <v>Western Europe</v>
          </cell>
          <cell r="C4074" t="str">
            <v>Greece</v>
          </cell>
          <cell r="E4074" t="str">
            <v>Device</v>
          </cell>
          <cell r="F4074" t="str">
            <v>Smart buildings</v>
          </cell>
        </row>
        <row r="4075">
          <cell r="B4075" t="str">
            <v>Western Europe</v>
          </cell>
          <cell r="C4075" t="str">
            <v>Greece</v>
          </cell>
          <cell r="E4075" t="str">
            <v>Device</v>
          </cell>
          <cell r="F4075" t="str">
            <v>Smart buildings</v>
          </cell>
        </row>
        <row r="4076">
          <cell r="B4076" t="str">
            <v>Western Europe</v>
          </cell>
          <cell r="C4076" t="str">
            <v>Greece</v>
          </cell>
          <cell r="E4076" t="str">
            <v>Device</v>
          </cell>
          <cell r="F4076" t="str">
            <v>Utilities</v>
          </cell>
        </row>
        <row r="4077">
          <cell r="B4077" t="str">
            <v>Western Europe</v>
          </cell>
          <cell r="C4077" t="str">
            <v>Greece</v>
          </cell>
          <cell r="E4077" t="str">
            <v>Device</v>
          </cell>
          <cell r="F4077" t="str">
            <v>Utilities</v>
          </cell>
        </row>
        <row r="4078">
          <cell r="B4078" t="str">
            <v>Western Europe</v>
          </cell>
          <cell r="C4078" t="str">
            <v>Greece</v>
          </cell>
          <cell r="E4078" t="str">
            <v>Device</v>
          </cell>
          <cell r="F4078" t="str">
            <v>Utilities</v>
          </cell>
        </row>
        <row r="4079">
          <cell r="B4079" t="str">
            <v>Western Europe</v>
          </cell>
          <cell r="C4079" t="str">
            <v>Greece</v>
          </cell>
          <cell r="E4079" t="str">
            <v>Hardware installation</v>
          </cell>
          <cell r="F4079" t="str">
            <v>Automotive</v>
          </cell>
        </row>
        <row r="4080">
          <cell r="B4080" t="str">
            <v>Western Europe</v>
          </cell>
          <cell r="C4080" t="str">
            <v>Greece</v>
          </cell>
          <cell r="E4080" t="str">
            <v>Hardware installation</v>
          </cell>
          <cell r="F4080" t="str">
            <v>Automotive</v>
          </cell>
        </row>
        <row r="4081">
          <cell r="B4081" t="str">
            <v>Western Europe</v>
          </cell>
          <cell r="C4081" t="str">
            <v>Greece</v>
          </cell>
          <cell r="E4081" t="str">
            <v>Hardware installation</v>
          </cell>
          <cell r="F4081" t="str">
            <v>Automotive</v>
          </cell>
        </row>
        <row r="4082">
          <cell r="B4082" t="str">
            <v>Western Europe</v>
          </cell>
          <cell r="C4082" t="str">
            <v>Greece</v>
          </cell>
          <cell r="E4082" t="str">
            <v>Hardware installation</v>
          </cell>
          <cell r="F4082" t="str">
            <v>Automotive</v>
          </cell>
        </row>
        <row r="4083">
          <cell r="B4083" t="str">
            <v>Western Europe</v>
          </cell>
          <cell r="C4083" t="str">
            <v>Greece</v>
          </cell>
          <cell r="E4083" t="str">
            <v>Hardware installation</v>
          </cell>
          <cell r="F4083" t="str">
            <v>Finance</v>
          </cell>
        </row>
        <row r="4084">
          <cell r="B4084" t="str">
            <v>Western Europe</v>
          </cell>
          <cell r="C4084" t="str">
            <v>Greece</v>
          </cell>
          <cell r="E4084" t="str">
            <v>Hardware installation</v>
          </cell>
          <cell r="F4084" t="str">
            <v>Health</v>
          </cell>
        </row>
        <row r="4085">
          <cell r="B4085" t="str">
            <v>Western Europe</v>
          </cell>
          <cell r="C4085" t="str">
            <v>Greece</v>
          </cell>
          <cell r="E4085" t="str">
            <v>Hardware installation</v>
          </cell>
          <cell r="F4085" t="str">
            <v>Health</v>
          </cell>
        </row>
        <row r="4086">
          <cell r="B4086" t="str">
            <v>Western Europe</v>
          </cell>
          <cell r="C4086" t="str">
            <v>Greece</v>
          </cell>
          <cell r="E4086" t="str">
            <v>Hardware installation</v>
          </cell>
          <cell r="F4086" t="str">
            <v>Health</v>
          </cell>
        </row>
        <row r="4087">
          <cell r="B4087" t="str">
            <v>Western Europe</v>
          </cell>
          <cell r="C4087" t="str">
            <v>Greece</v>
          </cell>
          <cell r="E4087" t="str">
            <v>Hardware installation</v>
          </cell>
          <cell r="F4087" t="str">
            <v>Industry</v>
          </cell>
        </row>
        <row r="4088">
          <cell r="B4088" t="str">
            <v>Western Europe</v>
          </cell>
          <cell r="C4088" t="str">
            <v>Greece</v>
          </cell>
          <cell r="E4088" t="str">
            <v>Hardware installation</v>
          </cell>
          <cell r="F4088" t="str">
            <v>Other</v>
          </cell>
        </row>
        <row r="4089">
          <cell r="B4089" t="str">
            <v>Western Europe</v>
          </cell>
          <cell r="C4089" t="str">
            <v>Greece</v>
          </cell>
          <cell r="E4089" t="str">
            <v>Hardware installation</v>
          </cell>
          <cell r="F4089" t="str">
            <v>Smart cities</v>
          </cell>
        </row>
        <row r="4090">
          <cell r="B4090" t="str">
            <v>Western Europe</v>
          </cell>
          <cell r="C4090" t="str">
            <v>Greece</v>
          </cell>
          <cell r="E4090" t="str">
            <v>Hardware installation</v>
          </cell>
          <cell r="F4090" t="str">
            <v>Retail</v>
          </cell>
        </row>
        <row r="4091">
          <cell r="B4091" t="str">
            <v>Western Europe</v>
          </cell>
          <cell r="C4091" t="str">
            <v>Greece</v>
          </cell>
          <cell r="E4091" t="str">
            <v>Hardware installation</v>
          </cell>
          <cell r="F4091" t="str">
            <v>Retail</v>
          </cell>
        </row>
        <row r="4092">
          <cell r="B4092" t="str">
            <v>Western Europe</v>
          </cell>
          <cell r="C4092" t="str">
            <v>Greece</v>
          </cell>
          <cell r="E4092" t="str">
            <v>Hardware installation</v>
          </cell>
          <cell r="F4092" t="str">
            <v>Retail</v>
          </cell>
        </row>
        <row r="4093">
          <cell r="B4093" t="str">
            <v>Western Europe</v>
          </cell>
          <cell r="C4093" t="str">
            <v>Greece</v>
          </cell>
          <cell r="E4093" t="str">
            <v>Hardware installation</v>
          </cell>
          <cell r="F4093" t="str">
            <v>Retail</v>
          </cell>
        </row>
        <row r="4094">
          <cell r="B4094" t="str">
            <v>Western Europe</v>
          </cell>
          <cell r="C4094" t="str">
            <v>Greece</v>
          </cell>
          <cell r="E4094" t="str">
            <v>Hardware installation</v>
          </cell>
          <cell r="F4094" t="str">
            <v>Retail</v>
          </cell>
        </row>
        <row r="4095">
          <cell r="B4095" t="str">
            <v>Western Europe</v>
          </cell>
          <cell r="C4095" t="str">
            <v>Greece</v>
          </cell>
          <cell r="E4095" t="str">
            <v>Hardware installation</v>
          </cell>
          <cell r="F4095" t="str">
            <v>Retail</v>
          </cell>
        </row>
        <row r="4096">
          <cell r="B4096" t="str">
            <v>Western Europe</v>
          </cell>
          <cell r="C4096" t="str">
            <v>Greece</v>
          </cell>
          <cell r="E4096" t="str">
            <v>Hardware installation</v>
          </cell>
          <cell r="F4096" t="str">
            <v>Retail</v>
          </cell>
        </row>
        <row r="4097">
          <cell r="B4097" t="str">
            <v>Western Europe</v>
          </cell>
          <cell r="C4097" t="str">
            <v>Greece</v>
          </cell>
          <cell r="E4097" t="str">
            <v>Hardware installation</v>
          </cell>
          <cell r="F4097" t="str">
            <v>Smart buildings</v>
          </cell>
        </row>
        <row r="4098">
          <cell r="B4098" t="str">
            <v>Western Europe</v>
          </cell>
          <cell r="C4098" t="str">
            <v>Greece</v>
          </cell>
          <cell r="E4098" t="str">
            <v>Hardware installation</v>
          </cell>
          <cell r="F4098" t="str">
            <v>Smart buildings</v>
          </cell>
        </row>
        <row r="4099">
          <cell r="B4099" t="str">
            <v>Western Europe</v>
          </cell>
          <cell r="C4099" t="str">
            <v>Greece</v>
          </cell>
          <cell r="E4099" t="str">
            <v>Hardware installation</v>
          </cell>
          <cell r="F4099" t="str">
            <v>Smart buildings</v>
          </cell>
        </row>
        <row r="4100">
          <cell r="B4100" t="str">
            <v>Western Europe</v>
          </cell>
          <cell r="C4100" t="str">
            <v>Greece</v>
          </cell>
          <cell r="E4100" t="str">
            <v>Hardware installation</v>
          </cell>
          <cell r="F4100" t="str">
            <v>Smart buildings</v>
          </cell>
        </row>
        <row r="4101">
          <cell r="B4101" t="str">
            <v>Western Europe</v>
          </cell>
          <cell r="C4101" t="str">
            <v>Greece</v>
          </cell>
          <cell r="E4101" t="str">
            <v>Hardware installation</v>
          </cell>
          <cell r="F4101" t="str">
            <v>Utilities</v>
          </cell>
        </row>
        <row r="4102">
          <cell r="B4102" t="str">
            <v>Western Europe</v>
          </cell>
          <cell r="C4102" t="str">
            <v>Greece</v>
          </cell>
          <cell r="E4102" t="str">
            <v>Hardware installation</v>
          </cell>
          <cell r="F4102" t="str">
            <v>Utilities</v>
          </cell>
        </row>
        <row r="4103">
          <cell r="B4103" t="str">
            <v>Western Europe</v>
          </cell>
          <cell r="C4103" t="str">
            <v>Greece</v>
          </cell>
          <cell r="E4103" t="str">
            <v>Hardware installation</v>
          </cell>
          <cell r="F4103" t="str">
            <v>Utilities</v>
          </cell>
        </row>
        <row r="4104">
          <cell r="B4104" t="str">
            <v>Western Europe</v>
          </cell>
          <cell r="C4104" t="str">
            <v>Greece</v>
          </cell>
          <cell r="E4104" t="str">
            <v>Application</v>
          </cell>
          <cell r="F4104" t="str">
            <v>Automotive</v>
          </cell>
        </row>
        <row r="4105">
          <cell r="B4105" t="str">
            <v>Western Europe</v>
          </cell>
          <cell r="C4105" t="str">
            <v>Greece</v>
          </cell>
          <cell r="E4105" t="str">
            <v>Application</v>
          </cell>
          <cell r="F4105" t="str">
            <v>Automotive</v>
          </cell>
        </row>
        <row r="4106">
          <cell r="B4106" t="str">
            <v>Western Europe</v>
          </cell>
          <cell r="C4106" t="str">
            <v>Greece</v>
          </cell>
          <cell r="E4106" t="str">
            <v>Application</v>
          </cell>
          <cell r="F4106" t="str">
            <v>Automotive</v>
          </cell>
        </row>
        <row r="4107">
          <cell r="B4107" t="str">
            <v>Western Europe</v>
          </cell>
          <cell r="C4107" t="str">
            <v>Greece</v>
          </cell>
          <cell r="E4107" t="str">
            <v>Application</v>
          </cell>
          <cell r="F4107" t="str">
            <v>Automotive</v>
          </cell>
        </row>
        <row r="4108">
          <cell r="B4108" t="str">
            <v>Western Europe</v>
          </cell>
          <cell r="C4108" t="str">
            <v>Greece</v>
          </cell>
          <cell r="E4108" t="str">
            <v>Application</v>
          </cell>
          <cell r="F4108" t="str">
            <v>Finance</v>
          </cell>
        </row>
        <row r="4109">
          <cell r="B4109" t="str">
            <v>Western Europe</v>
          </cell>
          <cell r="C4109" t="str">
            <v>Greece</v>
          </cell>
          <cell r="E4109" t="str">
            <v>Application</v>
          </cell>
          <cell r="F4109" t="str">
            <v>Health</v>
          </cell>
        </row>
        <row r="4110">
          <cell r="B4110" t="str">
            <v>Western Europe</v>
          </cell>
          <cell r="C4110" t="str">
            <v>Greece</v>
          </cell>
          <cell r="E4110" t="str">
            <v>Application</v>
          </cell>
          <cell r="F4110" t="str">
            <v>Health</v>
          </cell>
        </row>
        <row r="4111">
          <cell r="B4111" t="str">
            <v>Western Europe</v>
          </cell>
          <cell r="C4111" t="str">
            <v>Greece</v>
          </cell>
          <cell r="E4111" t="str">
            <v>Application</v>
          </cell>
          <cell r="F4111" t="str">
            <v>Health</v>
          </cell>
        </row>
        <row r="4112">
          <cell r="B4112" t="str">
            <v>Western Europe</v>
          </cell>
          <cell r="C4112" t="str">
            <v>Greece</v>
          </cell>
          <cell r="E4112" t="str">
            <v>Application</v>
          </cell>
          <cell r="F4112" t="str">
            <v>Industry</v>
          </cell>
        </row>
        <row r="4113">
          <cell r="B4113" t="str">
            <v>Western Europe</v>
          </cell>
          <cell r="C4113" t="str">
            <v>Greece</v>
          </cell>
          <cell r="E4113" t="str">
            <v>Application</v>
          </cell>
          <cell r="F4113" t="str">
            <v>Other</v>
          </cell>
        </row>
        <row r="4114">
          <cell r="B4114" t="str">
            <v>Western Europe</v>
          </cell>
          <cell r="C4114" t="str">
            <v>Greece</v>
          </cell>
          <cell r="E4114" t="str">
            <v>Application</v>
          </cell>
          <cell r="F4114" t="str">
            <v>Smart cities</v>
          </cell>
        </row>
        <row r="4115">
          <cell r="B4115" t="str">
            <v>Western Europe</v>
          </cell>
          <cell r="C4115" t="str">
            <v>Greece</v>
          </cell>
          <cell r="E4115" t="str">
            <v>Application</v>
          </cell>
          <cell r="F4115" t="str">
            <v>Retail</v>
          </cell>
        </row>
        <row r="4116">
          <cell r="B4116" t="str">
            <v>Western Europe</v>
          </cell>
          <cell r="C4116" t="str">
            <v>Greece</v>
          </cell>
          <cell r="E4116" t="str">
            <v>Application</v>
          </cell>
          <cell r="F4116" t="str">
            <v>Retail</v>
          </cell>
        </row>
        <row r="4117">
          <cell r="B4117" t="str">
            <v>Western Europe</v>
          </cell>
          <cell r="C4117" t="str">
            <v>Greece</v>
          </cell>
          <cell r="E4117" t="str">
            <v>Application</v>
          </cell>
          <cell r="F4117" t="str">
            <v>Retail</v>
          </cell>
        </row>
        <row r="4118">
          <cell r="B4118" t="str">
            <v>Western Europe</v>
          </cell>
          <cell r="C4118" t="str">
            <v>Greece</v>
          </cell>
          <cell r="E4118" t="str">
            <v>Application</v>
          </cell>
          <cell r="F4118" t="str">
            <v>Retail</v>
          </cell>
        </row>
        <row r="4119">
          <cell r="B4119" t="str">
            <v>Western Europe</v>
          </cell>
          <cell r="C4119" t="str">
            <v>Greece</v>
          </cell>
          <cell r="E4119" t="str">
            <v>Application</v>
          </cell>
          <cell r="F4119" t="str">
            <v>Retail</v>
          </cell>
        </row>
        <row r="4120">
          <cell r="B4120" t="str">
            <v>Western Europe</v>
          </cell>
          <cell r="C4120" t="str">
            <v>Greece</v>
          </cell>
          <cell r="E4120" t="str">
            <v>Application</v>
          </cell>
          <cell r="F4120" t="str">
            <v>Retail</v>
          </cell>
        </row>
        <row r="4121">
          <cell r="B4121" t="str">
            <v>Western Europe</v>
          </cell>
          <cell r="C4121" t="str">
            <v>Greece</v>
          </cell>
          <cell r="E4121" t="str">
            <v>Application</v>
          </cell>
          <cell r="F4121" t="str">
            <v>Retail</v>
          </cell>
        </row>
        <row r="4122">
          <cell r="B4122" t="str">
            <v>Western Europe</v>
          </cell>
          <cell r="C4122" t="str">
            <v>Greece</v>
          </cell>
          <cell r="E4122" t="str">
            <v>Application</v>
          </cell>
          <cell r="F4122" t="str">
            <v>Smart buildings</v>
          </cell>
        </row>
        <row r="4123">
          <cell r="B4123" t="str">
            <v>Western Europe</v>
          </cell>
          <cell r="C4123" t="str">
            <v>Greece</v>
          </cell>
          <cell r="E4123" t="str">
            <v>Application</v>
          </cell>
          <cell r="F4123" t="str">
            <v>Smart buildings</v>
          </cell>
        </row>
        <row r="4124">
          <cell r="B4124" t="str">
            <v>Western Europe</v>
          </cell>
          <cell r="C4124" t="str">
            <v>Greece</v>
          </cell>
          <cell r="E4124" t="str">
            <v>Application</v>
          </cell>
          <cell r="F4124" t="str">
            <v>Smart buildings</v>
          </cell>
        </row>
        <row r="4125">
          <cell r="B4125" t="str">
            <v>Western Europe</v>
          </cell>
          <cell r="C4125" t="str">
            <v>Greece</v>
          </cell>
          <cell r="E4125" t="str">
            <v>Application</v>
          </cell>
          <cell r="F4125" t="str">
            <v>Smart buildings</v>
          </cell>
        </row>
        <row r="4126">
          <cell r="B4126" t="str">
            <v>Western Europe</v>
          </cell>
          <cell r="C4126" t="str">
            <v>Greece</v>
          </cell>
          <cell r="E4126" t="str">
            <v>Application</v>
          </cell>
          <cell r="F4126" t="str">
            <v>Utilities</v>
          </cell>
        </row>
        <row r="4127">
          <cell r="B4127" t="str">
            <v>Western Europe</v>
          </cell>
          <cell r="C4127" t="str">
            <v>Greece</v>
          </cell>
          <cell r="E4127" t="str">
            <v>Application</v>
          </cell>
          <cell r="F4127" t="str">
            <v>Utilities</v>
          </cell>
        </row>
        <row r="4128">
          <cell r="B4128" t="str">
            <v>Western Europe</v>
          </cell>
          <cell r="C4128" t="str">
            <v>Greece</v>
          </cell>
          <cell r="E4128" t="str">
            <v>Application</v>
          </cell>
          <cell r="F4128" t="str">
            <v>Utilities</v>
          </cell>
        </row>
        <row r="4129">
          <cell r="B4129" t="str">
            <v>Western Europe</v>
          </cell>
          <cell r="C4129" t="str">
            <v>Greece</v>
          </cell>
          <cell r="E4129" t="str">
            <v>Connectivity Service</v>
          </cell>
          <cell r="F4129" t="str">
            <v>Agriculture</v>
          </cell>
        </row>
        <row r="4130">
          <cell r="B4130" t="str">
            <v>Western Europe</v>
          </cell>
          <cell r="C4130" t="str">
            <v>Greece</v>
          </cell>
          <cell r="E4130" t="str">
            <v>Connectivity Service</v>
          </cell>
          <cell r="F4130" t="str">
            <v>Agriculture</v>
          </cell>
        </row>
        <row r="4131">
          <cell r="B4131" t="str">
            <v>Western Europe</v>
          </cell>
          <cell r="C4131" t="str">
            <v>Greece</v>
          </cell>
          <cell r="E4131" t="str">
            <v>Connectivity Service</v>
          </cell>
          <cell r="F4131" t="str">
            <v>Agriculture</v>
          </cell>
        </row>
        <row r="4132">
          <cell r="B4132" t="str">
            <v>Western Europe</v>
          </cell>
          <cell r="C4132" t="str">
            <v>Greece</v>
          </cell>
          <cell r="E4132" t="str">
            <v>Connectivity Service</v>
          </cell>
          <cell r="F4132" t="str">
            <v>Industry</v>
          </cell>
        </row>
        <row r="4133">
          <cell r="B4133" t="str">
            <v>Western Europe</v>
          </cell>
          <cell r="C4133" t="str">
            <v>Greece</v>
          </cell>
          <cell r="E4133" t="str">
            <v>Connectivity Service</v>
          </cell>
          <cell r="F4133" t="str">
            <v>Industry</v>
          </cell>
        </row>
        <row r="4134">
          <cell r="B4134" t="str">
            <v>Western Europe</v>
          </cell>
          <cell r="C4134" t="str">
            <v>Greece</v>
          </cell>
          <cell r="E4134" t="str">
            <v>Connectivity Service</v>
          </cell>
          <cell r="F4134" t="str">
            <v>Industry</v>
          </cell>
        </row>
        <row r="4135">
          <cell r="B4135" t="str">
            <v>Western Europe</v>
          </cell>
          <cell r="C4135" t="str">
            <v>Greece</v>
          </cell>
          <cell r="E4135" t="str">
            <v>Connectivity Service</v>
          </cell>
          <cell r="F4135" t="str">
            <v>Smart cities</v>
          </cell>
        </row>
        <row r="4136">
          <cell r="B4136" t="str">
            <v>Western Europe</v>
          </cell>
          <cell r="C4136" t="str">
            <v>Greece</v>
          </cell>
          <cell r="E4136" t="str">
            <v>Connectivity Service</v>
          </cell>
          <cell r="F4136" t="str">
            <v>Smart cities</v>
          </cell>
        </row>
        <row r="4137">
          <cell r="B4137" t="str">
            <v>Western Europe</v>
          </cell>
          <cell r="C4137" t="str">
            <v>Greece</v>
          </cell>
          <cell r="E4137" t="str">
            <v>Connectivity Service</v>
          </cell>
          <cell r="F4137" t="str">
            <v>Smart cities</v>
          </cell>
        </row>
        <row r="4138">
          <cell r="B4138" t="str">
            <v>Western Europe</v>
          </cell>
          <cell r="C4138" t="str">
            <v>Greece</v>
          </cell>
          <cell r="E4138" t="str">
            <v>Connectivity Service</v>
          </cell>
          <cell r="F4138" t="str">
            <v>Smart buildings</v>
          </cell>
        </row>
        <row r="4139">
          <cell r="B4139" t="str">
            <v>Western Europe</v>
          </cell>
          <cell r="C4139" t="str">
            <v>Greece</v>
          </cell>
          <cell r="E4139" t="str">
            <v>Connectivity Service</v>
          </cell>
          <cell r="F4139" t="str">
            <v>Smart buildings</v>
          </cell>
        </row>
        <row r="4140">
          <cell r="B4140" t="str">
            <v>Western Europe</v>
          </cell>
          <cell r="C4140" t="str">
            <v>Greece</v>
          </cell>
          <cell r="E4140" t="str">
            <v>Connectivity Service</v>
          </cell>
          <cell r="F4140" t="str">
            <v>Smart buildings</v>
          </cell>
        </row>
        <row r="4141">
          <cell r="B4141" t="str">
            <v>Western Europe</v>
          </cell>
          <cell r="C4141" t="str">
            <v>Greece</v>
          </cell>
          <cell r="E4141" t="str">
            <v>Connectivity Service</v>
          </cell>
          <cell r="F4141" t="str">
            <v>Tracking</v>
          </cell>
        </row>
        <row r="4142">
          <cell r="B4142" t="str">
            <v>Western Europe</v>
          </cell>
          <cell r="C4142" t="str">
            <v>Greece</v>
          </cell>
          <cell r="E4142" t="str">
            <v>Connectivity Service</v>
          </cell>
          <cell r="F4142" t="str">
            <v>Tracking</v>
          </cell>
        </row>
        <row r="4143">
          <cell r="B4143" t="str">
            <v>Western Europe</v>
          </cell>
          <cell r="C4143" t="str">
            <v>Greece</v>
          </cell>
          <cell r="E4143" t="str">
            <v>Connectivity Service</v>
          </cell>
          <cell r="F4143" t="str">
            <v>Tracking</v>
          </cell>
        </row>
        <row r="4144">
          <cell r="B4144" t="str">
            <v>Western Europe</v>
          </cell>
          <cell r="C4144" t="str">
            <v>Greece</v>
          </cell>
          <cell r="E4144" t="str">
            <v>Connectivity Service</v>
          </cell>
          <cell r="F4144" t="str">
            <v>Tracking</v>
          </cell>
        </row>
        <row r="4145">
          <cell r="B4145" t="str">
            <v>Western Europe</v>
          </cell>
          <cell r="C4145" t="str">
            <v>Greece</v>
          </cell>
          <cell r="E4145" t="str">
            <v>Connectivity Service</v>
          </cell>
          <cell r="F4145" t="str">
            <v>Tracking</v>
          </cell>
        </row>
        <row r="4146">
          <cell r="B4146" t="str">
            <v>Western Europe</v>
          </cell>
          <cell r="C4146" t="str">
            <v>Greece</v>
          </cell>
          <cell r="E4146" t="str">
            <v>Connectivity Service</v>
          </cell>
          <cell r="F4146" t="str">
            <v>Tracking</v>
          </cell>
        </row>
        <row r="4147">
          <cell r="B4147" t="str">
            <v>Western Europe</v>
          </cell>
          <cell r="C4147" t="str">
            <v>Greece</v>
          </cell>
          <cell r="E4147" t="str">
            <v>Connectivity Service</v>
          </cell>
          <cell r="F4147" t="str">
            <v>Utilities</v>
          </cell>
        </row>
        <row r="4148">
          <cell r="B4148" t="str">
            <v>Western Europe</v>
          </cell>
          <cell r="C4148" t="str">
            <v>Greece</v>
          </cell>
          <cell r="E4148" t="str">
            <v>Connectivity Service</v>
          </cell>
          <cell r="F4148" t="str">
            <v>Utilities</v>
          </cell>
        </row>
        <row r="4149">
          <cell r="B4149" t="str">
            <v>Western Europe</v>
          </cell>
          <cell r="C4149" t="str">
            <v>Greece</v>
          </cell>
          <cell r="E4149" t="str">
            <v>Connectivity Service</v>
          </cell>
          <cell r="F4149" t="str">
            <v>Utilities</v>
          </cell>
        </row>
        <row r="4150">
          <cell r="B4150" t="str">
            <v>Western Europe</v>
          </cell>
          <cell r="C4150" t="str">
            <v>Greece</v>
          </cell>
          <cell r="E4150" t="str">
            <v>Connectivity Service</v>
          </cell>
          <cell r="F4150" t="str">
            <v>Utilities</v>
          </cell>
        </row>
        <row r="4151">
          <cell r="B4151" t="str">
            <v>Western Europe</v>
          </cell>
          <cell r="C4151" t="str">
            <v>Greece</v>
          </cell>
          <cell r="E4151" t="str">
            <v>Connectivity Service</v>
          </cell>
          <cell r="F4151" t="str">
            <v>Utilities</v>
          </cell>
        </row>
        <row r="4152">
          <cell r="B4152" t="str">
            <v>Western Europe</v>
          </cell>
          <cell r="C4152" t="str">
            <v>Greece</v>
          </cell>
          <cell r="E4152" t="str">
            <v>Connectivity Service</v>
          </cell>
          <cell r="F4152" t="str">
            <v>Utilities</v>
          </cell>
        </row>
        <row r="4153">
          <cell r="B4153" t="str">
            <v>Western Europe</v>
          </cell>
          <cell r="C4153" t="str">
            <v>Greece</v>
          </cell>
          <cell r="E4153" t="str">
            <v>Connectivity Service</v>
          </cell>
          <cell r="F4153" t="str">
            <v>Other</v>
          </cell>
        </row>
        <row r="4154">
          <cell r="B4154" t="str">
            <v>Western Europe</v>
          </cell>
          <cell r="C4154" t="str">
            <v>Greece</v>
          </cell>
          <cell r="E4154" t="str">
            <v>Communications hardware</v>
          </cell>
          <cell r="F4154" t="str">
            <v>Agriculture</v>
          </cell>
        </row>
        <row r="4155">
          <cell r="B4155" t="str">
            <v>Western Europe</v>
          </cell>
          <cell r="C4155" t="str">
            <v>Greece</v>
          </cell>
          <cell r="E4155" t="str">
            <v>Communications hardware</v>
          </cell>
          <cell r="F4155" t="str">
            <v>Agriculture</v>
          </cell>
        </row>
        <row r="4156">
          <cell r="B4156" t="str">
            <v>Western Europe</v>
          </cell>
          <cell r="C4156" t="str">
            <v>Greece</v>
          </cell>
          <cell r="E4156" t="str">
            <v>Communications hardware</v>
          </cell>
          <cell r="F4156" t="str">
            <v>Agriculture</v>
          </cell>
        </row>
        <row r="4157">
          <cell r="B4157" t="str">
            <v>Western Europe</v>
          </cell>
          <cell r="C4157" t="str">
            <v>Greece</v>
          </cell>
          <cell r="E4157" t="str">
            <v>Communications hardware</v>
          </cell>
          <cell r="F4157" t="str">
            <v>Industry</v>
          </cell>
        </row>
        <row r="4158">
          <cell r="B4158" t="str">
            <v>Western Europe</v>
          </cell>
          <cell r="C4158" t="str">
            <v>Greece</v>
          </cell>
          <cell r="E4158" t="str">
            <v>Communications hardware</v>
          </cell>
          <cell r="F4158" t="str">
            <v>Industry</v>
          </cell>
        </row>
        <row r="4159">
          <cell r="B4159" t="str">
            <v>Western Europe</v>
          </cell>
          <cell r="C4159" t="str">
            <v>Greece</v>
          </cell>
          <cell r="E4159" t="str">
            <v>Communications hardware</v>
          </cell>
          <cell r="F4159" t="str">
            <v>Industry</v>
          </cell>
        </row>
        <row r="4160">
          <cell r="B4160" t="str">
            <v>Western Europe</v>
          </cell>
          <cell r="C4160" t="str">
            <v>Greece</v>
          </cell>
          <cell r="E4160" t="str">
            <v>Communications hardware</v>
          </cell>
          <cell r="F4160" t="str">
            <v>Smart cities</v>
          </cell>
        </row>
        <row r="4161">
          <cell r="B4161" t="str">
            <v>Western Europe</v>
          </cell>
          <cell r="C4161" t="str">
            <v>Greece</v>
          </cell>
          <cell r="E4161" t="str">
            <v>Communications hardware</v>
          </cell>
          <cell r="F4161" t="str">
            <v>Smart cities</v>
          </cell>
        </row>
        <row r="4162">
          <cell r="B4162" t="str">
            <v>Western Europe</v>
          </cell>
          <cell r="C4162" t="str">
            <v>Greece</v>
          </cell>
          <cell r="E4162" t="str">
            <v>Communications hardware</v>
          </cell>
          <cell r="F4162" t="str">
            <v>Smart cities</v>
          </cell>
        </row>
        <row r="4163">
          <cell r="B4163" t="str">
            <v>Western Europe</v>
          </cell>
          <cell r="C4163" t="str">
            <v>Greece</v>
          </cell>
          <cell r="E4163" t="str">
            <v>Communications hardware</v>
          </cell>
          <cell r="F4163" t="str">
            <v>Smart buildings</v>
          </cell>
        </row>
        <row r="4164">
          <cell r="B4164" t="str">
            <v>Western Europe</v>
          </cell>
          <cell r="C4164" t="str">
            <v>Greece</v>
          </cell>
          <cell r="E4164" t="str">
            <v>Communications hardware</v>
          </cell>
          <cell r="F4164" t="str">
            <v>Smart buildings</v>
          </cell>
        </row>
        <row r="4165">
          <cell r="B4165" t="str">
            <v>Western Europe</v>
          </cell>
          <cell r="C4165" t="str">
            <v>Greece</v>
          </cell>
          <cell r="E4165" t="str">
            <v>Communications hardware</v>
          </cell>
          <cell r="F4165" t="str">
            <v>Smart buildings</v>
          </cell>
        </row>
        <row r="4166">
          <cell r="B4166" t="str">
            <v>Western Europe</v>
          </cell>
          <cell r="C4166" t="str">
            <v>Greece</v>
          </cell>
          <cell r="E4166" t="str">
            <v>Communications hardware</v>
          </cell>
          <cell r="F4166" t="str">
            <v>Tracking</v>
          </cell>
        </row>
        <row r="4167">
          <cell r="B4167" t="str">
            <v>Western Europe</v>
          </cell>
          <cell r="C4167" t="str">
            <v>Greece</v>
          </cell>
          <cell r="E4167" t="str">
            <v>Communications hardware</v>
          </cell>
          <cell r="F4167" t="str">
            <v>Tracking</v>
          </cell>
        </row>
        <row r="4168">
          <cell r="B4168" t="str">
            <v>Western Europe</v>
          </cell>
          <cell r="C4168" t="str">
            <v>Greece</v>
          </cell>
          <cell r="E4168" t="str">
            <v>Communications hardware</v>
          </cell>
          <cell r="F4168" t="str">
            <v>Tracking</v>
          </cell>
        </row>
        <row r="4169">
          <cell r="B4169" t="str">
            <v>Western Europe</v>
          </cell>
          <cell r="C4169" t="str">
            <v>Greece</v>
          </cell>
          <cell r="E4169" t="str">
            <v>Communications hardware</v>
          </cell>
          <cell r="F4169" t="str">
            <v>Tracking</v>
          </cell>
        </row>
        <row r="4170">
          <cell r="B4170" t="str">
            <v>Western Europe</v>
          </cell>
          <cell r="C4170" t="str">
            <v>Greece</v>
          </cell>
          <cell r="E4170" t="str">
            <v>Communications hardware</v>
          </cell>
          <cell r="F4170" t="str">
            <v>Tracking</v>
          </cell>
        </row>
        <row r="4171">
          <cell r="B4171" t="str">
            <v>Western Europe</v>
          </cell>
          <cell r="C4171" t="str">
            <v>Greece</v>
          </cell>
          <cell r="E4171" t="str">
            <v>Communications hardware</v>
          </cell>
          <cell r="F4171" t="str">
            <v>Tracking</v>
          </cell>
        </row>
        <row r="4172">
          <cell r="B4172" t="str">
            <v>Western Europe</v>
          </cell>
          <cell r="C4172" t="str">
            <v>Greece</v>
          </cell>
          <cell r="E4172" t="str">
            <v>Communications hardware</v>
          </cell>
          <cell r="F4172" t="str">
            <v>Utilities</v>
          </cell>
        </row>
        <row r="4173">
          <cell r="B4173" t="str">
            <v>Western Europe</v>
          </cell>
          <cell r="C4173" t="str">
            <v>Greece</v>
          </cell>
          <cell r="E4173" t="str">
            <v>Communications hardware</v>
          </cell>
          <cell r="F4173" t="str">
            <v>Utilities</v>
          </cell>
        </row>
        <row r="4174">
          <cell r="B4174" t="str">
            <v>Western Europe</v>
          </cell>
          <cell r="C4174" t="str">
            <v>Greece</v>
          </cell>
          <cell r="E4174" t="str">
            <v>Communications hardware</v>
          </cell>
          <cell r="F4174" t="str">
            <v>Utilities</v>
          </cell>
        </row>
        <row r="4175">
          <cell r="B4175" t="str">
            <v>Western Europe</v>
          </cell>
          <cell r="C4175" t="str">
            <v>Greece</v>
          </cell>
          <cell r="E4175" t="str">
            <v>Communications hardware</v>
          </cell>
          <cell r="F4175" t="str">
            <v>Utilities</v>
          </cell>
        </row>
        <row r="4176">
          <cell r="B4176" t="str">
            <v>Western Europe</v>
          </cell>
          <cell r="C4176" t="str">
            <v>Greece</v>
          </cell>
          <cell r="E4176" t="str">
            <v>Communications hardware</v>
          </cell>
          <cell r="F4176" t="str">
            <v>Utilities</v>
          </cell>
        </row>
        <row r="4177">
          <cell r="B4177" t="str">
            <v>Western Europe</v>
          </cell>
          <cell r="C4177" t="str">
            <v>Greece</v>
          </cell>
          <cell r="E4177" t="str">
            <v>Communications hardware</v>
          </cell>
          <cell r="F4177" t="str">
            <v>Utilities</v>
          </cell>
        </row>
        <row r="4178">
          <cell r="B4178" t="str">
            <v>Western Europe</v>
          </cell>
          <cell r="C4178" t="str">
            <v>Greece</v>
          </cell>
          <cell r="E4178" t="str">
            <v>Communications hardware</v>
          </cell>
          <cell r="F4178" t="str">
            <v>Other</v>
          </cell>
        </row>
        <row r="4179">
          <cell r="B4179" t="str">
            <v>Western Europe</v>
          </cell>
          <cell r="C4179" t="str">
            <v>Greece</v>
          </cell>
          <cell r="E4179" t="str">
            <v>Device</v>
          </cell>
          <cell r="F4179" t="str">
            <v>Agriculture</v>
          </cell>
        </row>
        <row r="4180">
          <cell r="B4180" t="str">
            <v>Western Europe</v>
          </cell>
          <cell r="C4180" t="str">
            <v>Greece</v>
          </cell>
          <cell r="E4180" t="str">
            <v>Device</v>
          </cell>
          <cell r="F4180" t="str">
            <v>Agriculture</v>
          </cell>
        </row>
        <row r="4181">
          <cell r="B4181" t="str">
            <v>Western Europe</v>
          </cell>
          <cell r="C4181" t="str">
            <v>Greece</v>
          </cell>
          <cell r="E4181" t="str">
            <v>Device</v>
          </cell>
          <cell r="F4181" t="str">
            <v>Agriculture</v>
          </cell>
        </row>
        <row r="4182">
          <cell r="B4182" t="str">
            <v>Western Europe</v>
          </cell>
          <cell r="C4182" t="str">
            <v>Greece</v>
          </cell>
          <cell r="E4182" t="str">
            <v>Device</v>
          </cell>
          <cell r="F4182" t="str">
            <v>Industry</v>
          </cell>
        </row>
        <row r="4183">
          <cell r="B4183" t="str">
            <v>Western Europe</v>
          </cell>
          <cell r="C4183" t="str">
            <v>Greece</v>
          </cell>
          <cell r="E4183" t="str">
            <v>Device</v>
          </cell>
          <cell r="F4183" t="str">
            <v>Industry</v>
          </cell>
        </row>
        <row r="4184">
          <cell r="B4184" t="str">
            <v>Western Europe</v>
          </cell>
          <cell r="C4184" t="str">
            <v>Greece</v>
          </cell>
          <cell r="E4184" t="str">
            <v>Device</v>
          </cell>
          <cell r="F4184" t="str">
            <v>Industry</v>
          </cell>
        </row>
        <row r="4185">
          <cell r="B4185" t="str">
            <v>Western Europe</v>
          </cell>
          <cell r="C4185" t="str">
            <v>Greece</v>
          </cell>
          <cell r="E4185" t="str">
            <v>Device</v>
          </cell>
          <cell r="F4185" t="str">
            <v>Smart cities</v>
          </cell>
        </row>
        <row r="4186">
          <cell r="B4186" t="str">
            <v>Western Europe</v>
          </cell>
          <cell r="C4186" t="str">
            <v>Greece</v>
          </cell>
          <cell r="E4186" t="str">
            <v>Device</v>
          </cell>
          <cell r="F4186" t="str">
            <v>Smart cities</v>
          </cell>
        </row>
        <row r="4187">
          <cell r="B4187" t="str">
            <v>Western Europe</v>
          </cell>
          <cell r="C4187" t="str">
            <v>Greece</v>
          </cell>
          <cell r="E4187" t="str">
            <v>Device</v>
          </cell>
          <cell r="F4187" t="str">
            <v>Smart cities</v>
          </cell>
        </row>
        <row r="4188">
          <cell r="B4188" t="str">
            <v>Western Europe</v>
          </cell>
          <cell r="C4188" t="str">
            <v>Greece</v>
          </cell>
          <cell r="E4188" t="str">
            <v>Device</v>
          </cell>
          <cell r="F4188" t="str">
            <v>Smart buildings</v>
          </cell>
        </row>
        <row r="4189">
          <cell r="B4189" t="str">
            <v>Western Europe</v>
          </cell>
          <cell r="C4189" t="str">
            <v>Greece</v>
          </cell>
          <cell r="E4189" t="str">
            <v>Device</v>
          </cell>
          <cell r="F4189" t="str">
            <v>Smart buildings</v>
          </cell>
        </row>
        <row r="4190">
          <cell r="B4190" t="str">
            <v>Western Europe</v>
          </cell>
          <cell r="C4190" t="str">
            <v>Greece</v>
          </cell>
          <cell r="E4190" t="str">
            <v>Device</v>
          </cell>
          <cell r="F4190" t="str">
            <v>Smart buildings</v>
          </cell>
        </row>
        <row r="4191">
          <cell r="B4191" t="str">
            <v>Western Europe</v>
          </cell>
          <cell r="C4191" t="str">
            <v>Greece</v>
          </cell>
          <cell r="E4191" t="str">
            <v>Device</v>
          </cell>
          <cell r="F4191" t="str">
            <v>Tracking</v>
          </cell>
        </row>
        <row r="4192">
          <cell r="B4192" t="str">
            <v>Western Europe</v>
          </cell>
          <cell r="C4192" t="str">
            <v>Greece</v>
          </cell>
          <cell r="E4192" t="str">
            <v>Device</v>
          </cell>
          <cell r="F4192" t="str">
            <v>Tracking</v>
          </cell>
        </row>
        <row r="4193">
          <cell r="B4193" t="str">
            <v>Western Europe</v>
          </cell>
          <cell r="C4193" t="str">
            <v>Greece</v>
          </cell>
          <cell r="E4193" t="str">
            <v>Device</v>
          </cell>
          <cell r="F4193" t="str">
            <v>Tracking</v>
          </cell>
        </row>
        <row r="4194">
          <cell r="B4194" t="str">
            <v>Western Europe</v>
          </cell>
          <cell r="C4194" t="str">
            <v>Greece</v>
          </cell>
          <cell r="E4194" t="str">
            <v>Device</v>
          </cell>
          <cell r="F4194" t="str">
            <v>Tracking</v>
          </cell>
        </row>
        <row r="4195">
          <cell r="B4195" t="str">
            <v>Western Europe</v>
          </cell>
          <cell r="C4195" t="str">
            <v>Greece</v>
          </cell>
          <cell r="E4195" t="str">
            <v>Device</v>
          </cell>
          <cell r="F4195" t="str">
            <v>Tracking</v>
          </cell>
        </row>
        <row r="4196">
          <cell r="B4196" t="str">
            <v>Western Europe</v>
          </cell>
          <cell r="C4196" t="str">
            <v>Greece</v>
          </cell>
          <cell r="E4196" t="str">
            <v>Device</v>
          </cell>
          <cell r="F4196" t="str">
            <v>Tracking</v>
          </cell>
        </row>
        <row r="4197">
          <cell r="B4197" t="str">
            <v>Western Europe</v>
          </cell>
          <cell r="C4197" t="str">
            <v>Greece</v>
          </cell>
          <cell r="E4197" t="str">
            <v>Device</v>
          </cell>
          <cell r="F4197" t="str">
            <v>Utilities</v>
          </cell>
        </row>
        <row r="4198">
          <cell r="B4198" t="str">
            <v>Western Europe</v>
          </cell>
          <cell r="C4198" t="str">
            <v>Greece</v>
          </cell>
          <cell r="E4198" t="str">
            <v>Device</v>
          </cell>
          <cell r="F4198" t="str">
            <v>Utilities</v>
          </cell>
        </row>
        <row r="4199">
          <cell r="B4199" t="str">
            <v>Western Europe</v>
          </cell>
          <cell r="C4199" t="str">
            <v>Greece</v>
          </cell>
          <cell r="E4199" t="str">
            <v>Device</v>
          </cell>
          <cell r="F4199" t="str">
            <v>Utilities</v>
          </cell>
        </row>
        <row r="4200">
          <cell r="B4200" t="str">
            <v>Western Europe</v>
          </cell>
          <cell r="C4200" t="str">
            <v>Greece</v>
          </cell>
          <cell r="E4200" t="str">
            <v>Device</v>
          </cell>
          <cell r="F4200" t="str">
            <v>Utilities</v>
          </cell>
        </row>
        <row r="4201">
          <cell r="B4201" t="str">
            <v>Western Europe</v>
          </cell>
          <cell r="C4201" t="str">
            <v>Greece</v>
          </cell>
          <cell r="E4201" t="str">
            <v>Device</v>
          </cell>
          <cell r="F4201" t="str">
            <v>Utilities</v>
          </cell>
        </row>
        <row r="4202">
          <cell r="B4202" t="str">
            <v>Western Europe</v>
          </cell>
          <cell r="C4202" t="str">
            <v>Greece</v>
          </cell>
          <cell r="E4202" t="str">
            <v>Device</v>
          </cell>
          <cell r="F4202" t="str">
            <v>Utilities</v>
          </cell>
        </row>
        <row r="4203">
          <cell r="B4203" t="str">
            <v>Western Europe</v>
          </cell>
          <cell r="C4203" t="str">
            <v>Greece</v>
          </cell>
          <cell r="E4203" t="str">
            <v>Device</v>
          </cell>
          <cell r="F4203" t="str">
            <v>Other</v>
          </cell>
        </row>
        <row r="4204">
          <cell r="B4204" t="str">
            <v>Western Europe</v>
          </cell>
          <cell r="C4204" t="str">
            <v>Greece</v>
          </cell>
          <cell r="E4204" t="str">
            <v>Hardware installation</v>
          </cell>
          <cell r="F4204" t="str">
            <v>Agriculture</v>
          </cell>
        </row>
        <row r="4205">
          <cell r="B4205" t="str">
            <v>Western Europe</v>
          </cell>
          <cell r="C4205" t="str">
            <v>Greece</v>
          </cell>
          <cell r="E4205" t="str">
            <v>Hardware installation</v>
          </cell>
          <cell r="F4205" t="str">
            <v>Agriculture</v>
          </cell>
        </row>
        <row r="4206">
          <cell r="B4206" t="str">
            <v>Western Europe</v>
          </cell>
          <cell r="C4206" t="str">
            <v>Greece</v>
          </cell>
          <cell r="E4206" t="str">
            <v>Hardware installation</v>
          </cell>
          <cell r="F4206" t="str">
            <v>Agriculture</v>
          </cell>
        </row>
        <row r="4207">
          <cell r="B4207" t="str">
            <v>Western Europe</v>
          </cell>
          <cell r="C4207" t="str">
            <v>Greece</v>
          </cell>
          <cell r="E4207" t="str">
            <v>Hardware installation</v>
          </cell>
          <cell r="F4207" t="str">
            <v>Industry</v>
          </cell>
        </row>
        <row r="4208">
          <cell r="B4208" t="str">
            <v>Western Europe</v>
          </cell>
          <cell r="C4208" t="str">
            <v>Greece</v>
          </cell>
          <cell r="E4208" t="str">
            <v>Hardware installation</v>
          </cell>
          <cell r="F4208" t="str">
            <v>Industry</v>
          </cell>
        </row>
        <row r="4209">
          <cell r="B4209" t="str">
            <v>Western Europe</v>
          </cell>
          <cell r="C4209" t="str">
            <v>Greece</v>
          </cell>
          <cell r="E4209" t="str">
            <v>Hardware installation</v>
          </cell>
          <cell r="F4209" t="str">
            <v>Industry</v>
          </cell>
        </row>
        <row r="4210">
          <cell r="B4210" t="str">
            <v>Western Europe</v>
          </cell>
          <cell r="C4210" t="str">
            <v>Greece</v>
          </cell>
          <cell r="E4210" t="str">
            <v>Hardware installation</v>
          </cell>
          <cell r="F4210" t="str">
            <v>Smart cities</v>
          </cell>
        </row>
        <row r="4211">
          <cell r="B4211" t="str">
            <v>Western Europe</v>
          </cell>
          <cell r="C4211" t="str">
            <v>Greece</v>
          </cell>
          <cell r="E4211" t="str">
            <v>Hardware installation</v>
          </cell>
          <cell r="F4211" t="str">
            <v>Smart cities</v>
          </cell>
        </row>
        <row r="4212">
          <cell r="B4212" t="str">
            <v>Western Europe</v>
          </cell>
          <cell r="C4212" t="str">
            <v>Greece</v>
          </cell>
          <cell r="E4212" t="str">
            <v>Hardware installation</v>
          </cell>
          <cell r="F4212" t="str">
            <v>Smart cities</v>
          </cell>
        </row>
        <row r="4213">
          <cell r="B4213" t="str">
            <v>Western Europe</v>
          </cell>
          <cell r="C4213" t="str">
            <v>Greece</v>
          </cell>
          <cell r="E4213" t="str">
            <v>Hardware installation</v>
          </cell>
          <cell r="F4213" t="str">
            <v>Smart buildings</v>
          </cell>
        </row>
        <row r="4214">
          <cell r="B4214" t="str">
            <v>Western Europe</v>
          </cell>
          <cell r="C4214" t="str">
            <v>Greece</v>
          </cell>
          <cell r="E4214" t="str">
            <v>Hardware installation</v>
          </cell>
          <cell r="F4214" t="str">
            <v>Smart buildings</v>
          </cell>
        </row>
        <row r="4215">
          <cell r="B4215" t="str">
            <v>Western Europe</v>
          </cell>
          <cell r="C4215" t="str">
            <v>Greece</v>
          </cell>
          <cell r="E4215" t="str">
            <v>Hardware installation</v>
          </cell>
          <cell r="F4215" t="str">
            <v>Smart buildings</v>
          </cell>
        </row>
        <row r="4216">
          <cell r="B4216" t="str">
            <v>Western Europe</v>
          </cell>
          <cell r="C4216" t="str">
            <v>Greece</v>
          </cell>
          <cell r="E4216" t="str">
            <v>Hardware installation</v>
          </cell>
          <cell r="F4216" t="str">
            <v>Tracking</v>
          </cell>
        </row>
        <row r="4217">
          <cell r="B4217" t="str">
            <v>Western Europe</v>
          </cell>
          <cell r="C4217" t="str">
            <v>Greece</v>
          </cell>
          <cell r="E4217" t="str">
            <v>Hardware installation</v>
          </cell>
          <cell r="F4217" t="str">
            <v>Tracking</v>
          </cell>
        </row>
        <row r="4218">
          <cell r="B4218" t="str">
            <v>Western Europe</v>
          </cell>
          <cell r="C4218" t="str">
            <v>Greece</v>
          </cell>
          <cell r="E4218" t="str">
            <v>Hardware installation</v>
          </cell>
          <cell r="F4218" t="str">
            <v>Tracking</v>
          </cell>
        </row>
        <row r="4219">
          <cell r="B4219" t="str">
            <v>Western Europe</v>
          </cell>
          <cell r="C4219" t="str">
            <v>Greece</v>
          </cell>
          <cell r="E4219" t="str">
            <v>Hardware installation</v>
          </cell>
          <cell r="F4219" t="str">
            <v>Tracking</v>
          </cell>
        </row>
        <row r="4220">
          <cell r="B4220" t="str">
            <v>Western Europe</v>
          </cell>
          <cell r="C4220" t="str">
            <v>Greece</v>
          </cell>
          <cell r="E4220" t="str">
            <v>Hardware installation</v>
          </cell>
          <cell r="F4220" t="str">
            <v>Tracking</v>
          </cell>
        </row>
        <row r="4221">
          <cell r="B4221" t="str">
            <v>Western Europe</v>
          </cell>
          <cell r="C4221" t="str">
            <v>Greece</v>
          </cell>
          <cell r="E4221" t="str">
            <v>Hardware installation</v>
          </cell>
          <cell r="F4221" t="str">
            <v>Tracking</v>
          </cell>
        </row>
        <row r="4222">
          <cell r="B4222" t="str">
            <v>Western Europe</v>
          </cell>
          <cell r="C4222" t="str">
            <v>Greece</v>
          </cell>
          <cell r="E4222" t="str">
            <v>Hardware installation</v>
          </cell>
          <cell r="F4222" t="str">
            <v>Utilities</v>
          </cell>
        </row>
        <row r="4223">
          <cell r="B4223" t="str">
            <v>Western Europe</v>
          </cell>
          <cell r="C4223" t="str">
            <v>Greece</v>
          </cell>
          <cell r="E4223" t="str">
            <v>Hardware installation</v>
          </cell>
          <cell r="F4223" t="str">
            <v>Utilities</v>
          </cell>
        </row>
        <row r="4224">
          <cell r="B4224" t="str">
            <v>Western Europe</v>
          </cell>
          <cell r="C4224" t="str">
            <v>Greece</v>
          </cell>
          <cell r="E4224" t="str">
            <v>Hardware installation</v>
          </cell>
          <cell r="F4224" t="str">
            <v>Utilities</v>
          </cell>
        </row>
        <row r="4225">
          <cell r="B4225" t="str">
            <v>Western Europe</v>
          </cell>
          <cell r="C4225" t="str">
            <v>Greece</v>
          </cell>
          <cell r="E4225" t="str">
            <v>Hardware installation</v>
          </cell>
          <cell r="F4225" t="str">
            <v>Utilities</v>
          </cell>
        </row>
        <row r="4226">
          <cell r="B4226" t="str">
            <v>Western Europe</v>
          </cell>
          <cell r="C4226" t="str">
            <v>Greece</v>
          </cell>
          <cell r="E4226" t="str">
            <v>Hardware installation</v>
          </cell>
          <cell r="F4226" t="str">
            <v>Utilities</v>
          </cell>
        </row>
        <row r="4227">
          <cell r="B4227" t="str">
            <v>Western Europe</v>
          </cell>
          <cell r="C4227" t="str">
            <v>Greece</v>
          </cell>
          <cell r="E4227" t="str">
            <v>Hardware installation</v>
          </cell>
          <cell r="F4227" t="str">
            <v>Utilities</v>
          </cell>
        </row>
        <row r="4228">
          <cell r="B4228" t="str">
            <v>Western Europe</v>
          </cell>
          <cell r="C4228" t="str">
            <v>Greece</v>
          </cell>
          <cell r="E4228" t="str">
            <v>Hardware installation</v>
          </cell>
          <cell r="F4228" t="str">
            <v>Other</v>
          </cell>
        </row>
        <row r="4229">
          <cell r="B4229" t="str">
            <v>Western Europe</v>
          </cell>
          <cell r="C4229" t="str">
            <v>Greece</v>
          </cell>
          <cell r="E4229" t="str">
            <v>Application</v>
          </cell>
          <cell r="F4229" t="str">
            <v>Agriculture</v>
          </cell>
        </row>
        <row r="4230">
          <cell r="B4230" t="str">
            <v>Western Europe</v>
          </cell>
          <cell r="C4230" t="str">
            <v>Greece</v>
          </cell>
          <cell r="E4230" t="str">
            <v>Application</v>
          </cell>
          <cell r="F4230" t="str">
            <v>Agriculture</v>
          </cell>
        </row>
        <row r="4231">
          <cell r="B4231" t="str">
            <v>Western Europe</v>
          </cell>
          <cell r="C4231" t="str">
            <v>Greece</v>
          </cell>
          <cell r="E4231" t="str">
            <v>Application</v>
          </cell>
          <cell r="F4231" t="str">
            <v>Agriculture</v>
          </cell>
        </row>
        <row r="4232">
          <cell r="B4232" t="str">
            <v>Western Europe</v>
          </cell>
          <cell r="C4232" t="str">
            <v>Greece</v>
          </cell>
          <cell r="E4232" t="str">
            <v>Application</v>
          </cell>
          <cell r="F4232" t="str">
            <v>Industry</v>
          </cell>
        </row>
        <row r="4233">
          <cell r="B4233" t="str">
            <v>Western Europe</v>
          </cell>
          <cell r="C4233" t="str">
            <v>Greece</v>
          </cell>
          <cell r="E4233" t="str">
            <v>Application</v>
          </cell>
          <cell r="F4233" t="str">
            <v>Industry</v>
          </cell>
        </row>
        <row r="4234">
          <cell r="B4234" t="str">
            <v>Western Europe</v>
          </cell>
          <cell r="C4234" t="str">
            <v>Greece</v>
          </cell>
          <cell r="E4234" t="str">
            <v>Application</v>
          </cell>
          <cell r="F4234" t="str">
            <v>Industry</v>
          </cell>
        </row>
        <row r="4235">
          <cell r="B4235" t="str">
            <v>Western Europe</v>
          </cell>
          <cell r="C4235" t="str">
            <v>Greece</v>
          </cell>
          <cell r="E4235" t="str">
            <v>Application</v>
          </cell>
          <cell r="F4235" t="str">
            <v>Smart cities</v>
          </cell>
        </row>
        <row r="4236">
          <cell r="B4236" t="str">
            <v>Western Europe</v>
          </cell>
          <cell r="C4236" t="str">
            <v>Greece</v>
          </cell>
          <cell r="E4236" t="str">
            <v>Application</v>
          </cell>
          <cell r="F4236" t="str">
            <v>Smart cities</v>
          </cell>
        </row>
        <row r="4237">
          <cell r="B4237" t="str">
            <v>Western Europe</v>
          </cell>
          <cell r="C4237" t="str">
            <v>Greece</v>
          </cell>
          <cell r="E4237" t="str">
            <v>Application</v>
          </cell>
          <cell r="F4237" t="str">
            <v>Smart cities</v>
          </cell>
        </row>
        <row r="4238">
          <cell r="B4238" t="str">
            <v>Western Europe</v>
          </cell>
          <cell r="C4238" t="str">
            <v>Greece</v>
          </cell>
          <cell r="E4238" t="str">
            <v>Application</v>
          </cell>
          <cell r="F4238" t="str">
            <v>Smart buildings</v>
          </cell>
        </row>
        <row r="4239">
          <cell r="B4239" t="str">
            <v>Western Europe</v>
          </cell>
          <cell r="C4239" t="str">
            <v>Greece</v>
          </cell>
          <cell r="E4239" t="str">
            <v>Application</v>
          </cell>
          <cell r="F4239" t="str">
            <v>Smart buildings</v>
          </cell>
        </row>
        <row r="4240">
          <cell r="B4240" t="str">
            <v>Western Europe</v>
          </cell>
          <cell r="C4240" t="str">
            <v>Greece</v>
          </cell>
          <cell r="E4240" t="str">
            <v>Application</v>
          </cell>
          <cell r="F4240" t="str">
            <v>Smart buildings</v>
          </cell>
        </row>
        <row r="4241">
          <cell r="B4241" t="str">
            <v>Western Europe</v>
          </cell>
          <cell r="C4241" t="str">
            <v>Greece</v>
          </cell>
          <cell r="E4241" t="str">
            <v>Application</v>
          </cell>
          <cell r="F4241" t="str">
            <v>Tracking</v>
          </cell>
        </row>
        <row r="4242">
          <cell r="B4242" t="str">
            <v>Western Europe</v>
          </cell>
          <cell r="C4242" t="str">
            <v>Greece</v>
          </cell>
          <cell r="E4242" t="str">
            <v>Application</v>
          </cell>
          <cell r="F4242" t="str">
            <v>Tracking</v>
          </cell>
        </row>
        <row r="4243">
          <cell r="B4243" t="str">
            <v>Western Europe</v>
          </cell>
          <cell r="C4243" t="str">
            <v>Greece</v>
          </cell>
          <cell r="E4243" t="str">
            <v>Application</v>
          </cell>
          <cell r="F4243" t="str">
            <v>Tracking</v>
          </cell>
        </row>
        <row r="4244">
          <cell r="B4244" t="str">
            <v>Western Europe</v>
          </cell>
          <cell r="C4244" t="str">
            <v>Greece</v>
          </cell>
          <cell r="E4244" t="str">
            <v>Application</v>
          </cell>
          <cell r="F4244" t="str">
            <v>Tracking</v>
          </cell>
        </row>
        <row r="4245">
          <cell r="B4245" t="str">
            <v>Western Europe</v>
          </cell>
          <cell r="C4245" t="str">
            <v>Greece</v>
          </cell>
          <cell r="E4245" t="str">
            <v>Application</v>
          </cell>
          <cell r="F4245" t="str">
            <v>Tracking</v>
          </cell>
        </row>
        <row r="4246">
          <cell r="B4246" t="str">
            <v>Western Europe</v>
          </cell>
          <cell r="C4246" t="str">
            <v>Greece</v>
          </cell>
          <cell r="E4246" t="str">
            <v>Application</v>
          </cell>
          <cell r="F4246" t="str">
            <v>Tracking</v>
          </cell>
        </row>
        <row r="4247">
          <cell r="B4247" t="str">
            <v>Western Europe</v>
          </cell>
          <cell r="C4247" t="str">
            <v>Greece</v>
          </cell>
          <cell r="E4247" t="str">
            <v>Application</v>
          </cell>
          <cell r="F4247" t="str">
            <v>Utilities</v>
          </cell>
        </row>
        <row r="4248">
          <cell r="B4248" t="str">
            <v>Western Europe</v>
          </cell>
          <cell r="C4248" t="str">
            <v>Greece</v>
          </cell>
          <cell r="E4248" t="str">
            <v>Application</v>
          </cell>
          <cell r="F4248" t="str">
            <v>Utilities</v>
          </cell>
        </row>
        <row r="4249">
          <cell r="B4249" t="str">
            <v>Western Europe</v>
          </cell>
          <cell r="C4249" t="str">
            <v>Greece</v>
          </cell>
          <cell r="E4249" t="str">
            <v>Application</v>
          </cell>
          <cell r="F4249" t="str">
            <v>Utilities</v>
          </cell>
        </row>
        <row r="4250">
          <cell r="B4250" t="str">
            <v>Western Europe</v>
          </cell>
          <cell r="C4250" t="str">
            <v>Greece</v>
          </cell>
          <cell r="E4250" t="str">
            <v>Application</v>
          </cell>
          <cell r="F4250" t="str">
            <v>Utilities</v>
          </cell>
        </row>
        <row r="4251">
          <cell r="B4251" t="str">
            <v>Western Europe</v>
          </cell>
          <cell r="C4251" t="str">
            <v>Greece</v>
          </cell>
          <cell r="E4251" t="str">
            <v>Application</v>
          </cell>
          <cell r="F4251" t="str">
            <v>Utilities</v>
          </cell>
        </row>
        <row r="4252">
          <cell r="B4252" t="str">
            <v>Western Europe</v>
          </cell>
          <cell r="C4252" t="str">
            <v>Greece</v>
          </cell>
          <cell r="E4252" t="str">
            <v>Application</v>
          </cell>
          <cell r="F4252" t="str">
            <v>Utilities</v>
          </cell>
        </row>
        <row r="4253">
          <cell r="B4253" t="str">
            <v>Western Europe</v>
          </cell>
          <cell r="C4253" t="str">
            <v>Greece</v>
          </cell>
          <cell r="E4253" t="str">
            <v>Application</v>
          </cell>
          <cell r="F4253" t="str">
            <v>Other</v>
          </cell>
        </row>
        <row r="4254">
          <cell r="B4254" t="str">
            <v>Western Europe</v>
          </cell>
          <cell r="C4254" t="str">
            <v>Ireland</v>
          </cell>
          <cell r="E4254" t="str">
            <v>Connectivity Service</v>
          </cell>
          <cell r="F4254" t="str">
            <v>Automotive</v>
          </cell>
        </row>
        <row r="4255">
          <cell r="B4255" t="str">
            <v>Western Europe</v>
          </cell>
          <cell r="C4255" t="str">
            <v>Ireland</v>
          </cell>
          <cell r="E4255" t="str">
            <v>Connectivity Service</v>
          </cell>
          <cell r="F4255" t="str">
            <v>Automotive</v>
          </cell>
        </row>
        <row r="4256">
          <cell r="B4256" t="str">
            <v>Western Europe</v>
          </cell>
          <cell r="C4256" t="str">
            <v>Ireland</v>
          </cell>
          <cell r="E4256" t="str">
            <v>Connectivity Service</v>
          </cell>
          <cell r="F4256" t="str">
            <v>Automotive</v>
          </cell>
        </row>
        <row r="4257">
          <cell r="B4257" t="str">
            <v>Western Europe</v>
          </cell>
          <cell r="C4257" t="str">
            <v>Ireland</v>
          </cell>
          <cell r="E4257" t="str">
            <v>Connectivity Service</v>
          </cell>
          <cell r="F4257" t="str">
            <v>Automotive</v>
          </cell>
        </row>
        <row r="4258">
          <cell r="B4258" t="str">
            <v>Western Europe</v>
          </cell>
          <cell r="C4258" t="str">
            <v>Ireland</v>
          </cell>
          <cell r="E4258" t="str">
            <v>Connectivity Service</v>
          </cell>
          <cell r="F4258" t="str">
            <v>Finance</v>
          </cell>
        </row>
        <row r="4259">
          <cell r="B4259" t="str">
            <v>Western Europe</v>
          </cell>
          <cell r="C4259" t="str">
            <v>Ireland</v>
          </cell>
          <cell r="E4259" t="str">
            <v>Connectivity Service</v>
          </cell>
          <cell r="F4259" t="str">
            <v>Health</v>
          </cell>
        </row>
        <row r="4260">
          <cell r="B4260" t="str">
            <v>Western Europe</v>
          </cell>
          <cell r="C4260" t="str">
            <v>Ireland</v>
          </cell>
          <cell r="E4260" t="str">
            <v>Connectivity Service</v>
          </cell>
          <cell r="F4260" t="str">
            <v>Health</v>
          </cell>
        </row>
        <row r="4261">
          <cell r="B4261" t="str">
            <v>Western Europe</v>
          </cell>
          <cell r="C4261" t="str">
            <v>Ireland</v>
          </cell>
          <cell r="E4261" t="str">
            <v>Connectivity Service</v>
          </cell>
          <cell r="F4261" t="str">
            <v>Health</v>
          </cell>
        </row>
        <row r="4262">
          <cell r="B4262" t="str">
            <v>Western Europe</v>
          </cell>
          <cell r="C4262" t="str">
            <v>Ireland</v>
          </cell>
          <cell r="E4262" t="str">
            <v>Connectivity Service</v>
          </cell>
          <cell r="F4262" t="str">
            <v>Industry</v>
          </cell>
        </row>
        <row r="4263">
          <cell r="B4263" t="str">
            <v>Western Europe</v>
          </cell>
          <cell r="C4263" t="str">
            <v>Ireland</v>
          </cell>
          <cell r="E4263" t="str">
            <v>Connectivity Service</v>
          </cell>
          <cell r="F4263" t="str">
            <v>Other</v>
          </cell>
        </row>
        <row r="4264">
          <cell r="B4264" t="str">
            <v>Western Europe</v>
          </cell>
          <cell r="C4264" t="str">
            <v>Ireland</v>
          </cell>
          <cell r="E4264" t="str">
            <v>Connectivity Service</v>
          </cell>
          <cell r="F4264" t="str">
            <v>Smart cities</v>
          </cell>
        </row>
        <row r="4265">
          <cell r="B4265" t="str">
            <v>Western Europe</v>
          </cell>
          <cell r="C4265" t="str">
            <v>Ireland</v>
          </cell>
          <cell r="E4265" t="str">
            <v>Connectivity Service</v>
          </cell>
          <cell r="F4265" t="str">
            <v>Retail</v>
          </cell>
        </row>
        <row r="4266">
          <cell r="B4266" t="str">
            <v>Western Europe</v>
          </cell>
          <cell r="C4266" t="str">
            <v>Ireland</v>
          </cell>
          <cell r="E4266" t="str">
            <v>Connectivity Service</v>
          </cell>
          <cell r="F4266" t="str">
            <v>Retail</v>
          </cell>
        </row>
        <row r="4267">
          <cell r="B4267" t="str">
            <v>Western Europe</v>
          </cell>
          <cell r="C4267" t="str">
            <v>Ireland</v>
          </cell>
          <cell r="E4267" t="str">
            <v>Connectivity Service</v>
          </cell>
          <cell r="F4267" t="str">
            <v>Retail</v>
          </cell>
        </row>
        <row r="4268">
          <cell r="B4268" t="str">
            <v>Western Europe</v>
          </cell>
          <cell r="C4268" t="str">
            <v>Ireland</v>
          </cell>
          <cell r="E4268" t="str">
            <v>Connectivity Service</v>
          </cell>
          <cell r="F4268" t="str">
            <v>Retail</v>
          </cell>
        </row>
        <row r="4269">
          <cell r="B4269" t="str">
            <v>Western Europe</v>
          </cell>
          <cell r="C4269" t="str">
            <v>Ireland</v>
          </cell>
          <cell r="E4269" t="str">
            <v>Connectivity Service</v>
          </cell>
          <cell r="F4269" t="str">
            <v>Retail</v>
          </cell>
        </row>
        <row r="4270">
          <cell r="B4270" t="str">
            <v>Western Europe</v>
          </cell>
          <cell r="C4270" t="str">
            <v>Ireland</v>
          </cell>
          <cell r="E4270" t="str">
            <v>Connectivity Service</v>
          </cell>
          <cell r="F4270" t="str">
            <v>Retail</v>
          </cell>
        </row>
        <row r="4271">
          <cell r="B4271" t="str">
            <v>Western Europe</v>
          </cell>
          <cell r="C4271" t="str">
            <v>Ireland</v>
          </cell>
          <cell r="E4271" t="str">
            <v>Connectivity Service</v>
          </cell>
          <cell r="F4271" t="str">
            <v>Retail</v>
          </cell>
        </row>
        <row r="4272">
          <cell r="B4272" t="str">
            <v>Western Europe</v>
          </cell>
          <cell r="C4272" t="str">
            <v>Ireland</v>
          </cell>
          <cell r="E4272" t="str">
            <v>Connectivity Service</v>
          </cell>
          <cell r="F4272" t="str">
            <v>Smart buildings</v>
          </cell>
        </row>
        <row r="4273">
          <cell r="B4273" t="str">
            <v>Western Europe</v>
          </cell>
          <cell r="C4273" t="str">
            <v>Ireland</v>
          </cell>
          <cell r="E4273" t="str">
            <v>Connectivity Service</v>
          </cell>
          <cell r="F4273" t="str">
            <v>Smart buildings</v>
          </cell>
        </row>
        <row r="4274">
          <cell r="B4274" t="str">
            <v>Western Europe</v>
          </cell>
          <cell r="C4274" t="str">
            <v>Ireland</v>
          </cell>
          <cell r="E4274" t="str">
            <v>Connectivity Service</v>
          </cell>
          <cell r="F4274" t="str">
            <v>Smart buildings</v>
          </cell>
        </row>
        <row r="4275">
          <cell r="B4275" t="str">
            <v>Western Europe</v>
          </cell>
          <cell r="C4275" t="str">
            <v>Ireland</v>
          </cell>
          <cell r="E4275" t="str">
            <v>Connectivity Service</v>
          </cell>
          <cell r="F4275" t="str">
            <v>Smart buildings</v>
          </cell>
        </row>
        <row r="4276">
          <cell r="B4276" t="str">
            <v>Western Europe</v>
          </cell>
          <cell r="C4276" t="str">
            <v>Ireland</v>
          </cell>
          <cell r="E4276" t="str">
            <v>Connectivity Service</v>
          </cell>
          <cell r="F4276" t="str">
            <v>Utilities</v>
          </cell>
        </row>
        <row r="4277">
          <cell r="B4277" t="str">
            <v>Western Europe</v>
          </cell>
          <cell r="C4277" t="str">
            <v>Ireland</v>
          </cell>
          <cell r="E4277" t="str">
            <v>Connectivity Service</v>
          </cell>
          <cell r="F4277" t="str">
            <v>Utilities</v>
          </cell>
        </row>
        <row r="4278">
          <cell r="B4278" t="str">
            <v>Western Europe</v>
          </cell>
          <cell r="C4278" t="str">
            <v>Ireland</v>
          </cell>
          <cell r="E4278" t="str">
            <v>Connectivity Service</v>
          </cell>
          <cell r="F4278" t="str">
            <v>Utilities</v>
          </cell>
        </row>
        <row r="4279">
          <cell r="B4279" t="str">
            <v>Western Europe</v>
          </cell>
          <cell r="C4279" t="str">
            <v>Ireland</v>
          </cell>
          <cell r="E4279" t="str">
            <v>Communications hardware</v>
          </cell>
          <cell r="F4279" t="str">
            <v>Automotive</v>
          </cell>
        </row>
        <row r="4280">
          <cell r="B4280" t="str">
            <v>Western Europe</v>
          </cell>
          <cell r="C4280" t="str">
            <v>Ireland</v>
          </cell>
          <cell r="E4280" t="str">
            <v>Communications hardware</v>
          </cell>
          <cell r="F4280" t="str">
            <v>Automotive</v>
          </cell>
        </row>
        <row r="4281">
          <cell r="B4281" t="str">
            <v>Western Europe</v>
          </cell>
          <cell r="C4281" t="str">
            <v>Ireland</v>
          </cell>
          <cell r="E4281" t="str">
            <v>Communications hardware</v>
          </cell>
          <cell r="F4281" t="str">
            <v>Automotive</v>
          </cell>
        </row>
        <row r="4282">
          <cell r="B4282" t="str">
            <v>Western Europe</v>
          </cell>
          <cell r="C4282" t="str">
            <v>Ireland</v>
          </cell>
          <cell r="E4282" t="str">
            <v>Communications hardware</v>
          </cell>
          <cell r="F4282" t="str">
            <v>Automotive</v>
          </cell>
        </row>
        <row r="4283">
          <cell r="B4283" t="str">
            <v>Western Europe</v>
          </cell>
          <cell r="C4283" t="str">
            <v>Ireland</v>
          </cell>
          <cell r="E4283" t="str">
            <v>Communications hardware</v>
          </cell>
          <cell r="F4283" t="str">
            <v>Finance</v>
          </cell>
        </row>
        <row r="4284">
          <cell r="B4284" t="str">
            <v>Western Europe</v>
          </cell>
          <cell r="C4284" t="str">
            <v>Ireland</v>
          </cell>
          <cell r="E4284" t="str">
            <v>Communications hardware</v>
          </cell>
          <cell r="F4284" t="str">
            <v>Health</v>
          </cell>
        </row>
        <row r="4285">
          <cell r="B4285" t="str">
            <v>Western Europe</v>
          </cell>
          <cell r="C4285" t="str">
            <v>Ireland</v>
          </cell>
          <cell r="E4285" t="str">
            <v>Communications hardware</v>
          </cell>
          <cell r="F4285" t="str">
            <v>Health</v>
          </cell>
        </row>
        <row r="4286">
          <cell r="B4286" t="str">
            <v>Western Europe</v>
          </cell>
          <cell r="C4286" t="str">
            <v>Ireland</v>
          </cell>
          <cell r="E4286" t="str">
            <v>Communications hardware</v>
          </cell>
          <cell r="F4286" t="str">
            <v>Health</v>
          </cell>
        </row>
        <row r="4287">
          <cell r="B4287" t="str">
            <v>Western Europe</v>
          </cell>
          <cell r="C4287" t="str">
            <v>Ireland</v>
          </cell>
          <cell r="E4287" t="str">
            <v>Communications hardware</v>
          </cell>
          <cell r="F4287" t="str">
            <v>Industry</v>
          </cell>
        </row>
        <row r="4288">
          <cell r="B4288" t="str">
            <v>Western Europe</v>
          </cell>
          <cell r="C4288" t="str">
            <v>Ireland</v>
          </cell>
          <cell r="E4288" t="str">
            <v>Communications hardware</v>
          </cell>
          <cell r="F4288" t="str">
            <v>Other</v>
          </cell>
        </row>
        <row r="4289">
          <cell r="B4289" t="str">
            <v>Western Europe</v>
          </cell>
          <cell r="C4289" t="str">
            <v>Ireland</v>
          </cell>
          <cell r="E4289" t="str">
            <v>Communications hardware</v>
          </cell>
          <cell r="F4289" t="str">
            <v>Smart cities</v>
          </cell>
        </row>
        <row r="4290">
          <cell r="B4290" t="str">
            <v>Western Europe</v>
          </cell>
          <cell r="C4290" t="str">
            <v>Ireland</v>
          </cell>
          <cell r="E4290" t="str">
            <v>Communications hardware</v>
          </cell>
          <cell r="F4290" t="str">
            <v>Retail</v>
          </cell>
        </row>
        <row r="4291">
          <cell r="B4291" t="str">
            <v>Western Europe</v>
          </cell>
          <cell r="C4291" t="str">
            <v>Ireland</v>
          </cell>
          <cell r="E4291" t="str">
            <v>Communications hardware</v>
          </cell>
          <cell r="F4291" t="str">
            <v>Retail</v>
          </cell>
        </row>
        <row r="4292">
          <cell r="B4292" t="str">
            <v>Western Europe</v>
          </cell>
          <cell r="C4292" t="str">
            <v>Ireland</v>
          </cell>
          <cell r="E4292" t="str">
            <v>Communications hardware</v>
          </cell>
          <cell r="F4292" t="str">
            <v>Retail</v>
          </cell>
        </row>
        <row r="4293">
          <cell r="B4293" t="str">
            <v>Western Europe</v>
          </cell>
          <cell r="C4293" t="str">
            <v>Ireland</v>
          </cell>
          <cell r="E4293" t="str">
            <v>Communications hardware</v>
          </cell>
          <cell r="F4293" t="str">
            <v>Retail</v>
          </cell>
        </row>
        <row r="4294">
          <cell r="B4294" t="str">
            <v>Western Europe</v>
          </cell>
          <cell r="C4294" t="str">
            <v>Ireland</v>
          </cell>
          <cell r="E4294" t="str">
            <v>Communications hardware</v>
          </cell>
          <cell r="F4294" t="str">
            <v>Retail</v>
          </cell>
        </row>
        <row r="4295">
          <cell r="B4295" t="str">
            <v>Western Europe</v>
          </cell>
          <cell r="C4295" t="str">
            <v>Ireland</v>
          </cell>
          <cell r="E4295" t="str">
            <v>Communications hardware</v>
          </cell>
          <cell r="F4295" t="str">
            <v>Retail</v>
          </cell>
        </row>
        <row r="4296">
          <cell r="B4296" t="str">
            <v>Western Europe</v>
          </cell>
          <cell r="C4296" t="str">
            <v>Ireland</v>
          </cell>
          <cell r="E4296" t="str">
            <v>Communications hardware</v>
          </cell>
          <cell r="F4296" t="str">
            <v>Retail</v>
          </cell>
        </row>
        <row r="4297">
          <cell r="B4297" t="str">
            <v>Western Europe</v>
          </cell>
          <cell r="C4297" t="str">
            <v>Ireland</v>
          </cell>
          <cell r="E4297" t="str">
            <v>Communications hardware</v>
          </cell>
          <cell r="F4297" t="str">
            <v>Smart buildings</v>
          </cell>
        </row>
        <row r="4298">
          <cell r="B4298" t="str">
            <v>Western Europe</v>
          </cell>
          <cell r="C4298" t="str">
            <v>Ireland</v>
          </cell>
          <cell r="E4298" t="str">
            <v>Communications hardware</v>
          </cell>
          <cell r="F4298" t="str">
            <v>Smart buildings</v>
          </cell>
        </row>
        <row r="4299">
          <cell r="B4299" t="str">
            <v>Western Europe</v>
          </cell>
          <cell r="C4299" t="str">
            <v>Ireland</v>
          </cell>
          <cell r="E4299" t="str">
            <v>Communications hardware</v>
          </cell>
          <cell r="F4299" t="str">
            <v>Smart buildings</v>
          </cell>
        </row>
        <row r="4300">
          <cell r="B4300" t="str">
            <v>Western Europe</v>
          </cell>
          <cell r="C4300" t="str">
            <v>Ireland</v>
          </cell>
          <cell r="E4300" t="str">
            <v>Communications hardware</v>
          </cell>
          <cell r="F4300" t="str">
            <v>Smart buildings</v>
          </cell>
        </row>
        <row r="4301">
          <cell r="B4301" t="str">
            <v>Western Europe</v>
          </cell>
          <cell r="C4301" t="str">
            <v>Ireland</v>
          </cell>
          <cell r="E4301" t="str">
            <v>Communications hardware</v>
          </cell>
          <cell r="F4301" t="str">
            <v>Utilities</v>
          </cell>
        </row>
        <row r="4302">
          <cell r="B4302" t="str">
            <v>Western Europe</v>
          </cell>
          <cell r="C4302" t="str">
            <v>Ireland</v>
          </cell>
          <cell r="E4302" t="str">
            <v>Communications hardware</v>
          </cell>
          <cell r="F4302" t="str">
            <v>Utilities</v>
          </cell>
        </row>
        <row r="4303">
          <cell r="B4303" t="str">
            <v>Western Europe</v>
          </cell>
          <cell r="C4303" t="str">
            <v>Ireland</v>
          </cell>
          <cell r="E4303" t="str">
            <v>Communications hardware</v>
          </cell>
          <cell r="F4303" t="str">
            <v>Utilities</v>
          </cell>
        </row>
        <row r="4304">
          <cell r="B4304" t="str">
            <v>Western Europe</v>
          </cell>
          <cell r="C4304" t="str">
            <v>Ireland</v>
          </cell>
          <cell r="E4304" t="str">
            <v>Device</v>
          </cell>
          <cell r="F4304" t="str">
            <v>Automotive</v>
          </cell>
        </row>
        <row r="4305">
          <cell r="B4305" t="str">
            <v>Western Europe</v>
          </cell>
          <cell r="C4305" t="str">
            <v>Ireland</v>
          </cell>
          <cell r="E4305" t="str">
            <v>Device</v>
          </cell>
          <cell r="F4305" t="str">
            <v>Automotive</v>
          </cell>
        </row>
        <row r="4306">
          <cell r="B4306" t="str">
            <v>Western Europe</v>
          </cell>
          <cell r="C4306" t="str">
            <v>Ireland</v>
          </cell>
          <cell r="E4306" t="str">
            <v>Device</v>
          </cell>
          <cell r="F4306" t="str">
            <v>Automotive</v>
          </cell>
        </row>
        <row r="4307">
          <cell r="B4307" t="str">
            <v>Western Europe</v>
          </cell>
          <cell r="C4307" t="str">
            <v>Ireland</v>
          </cell>
          <cell r="E4307" t="str">
            <v>Device</v>
          </cell>
          <cell r="F4307" t="str">
            <v>Automotive</v>
          </cell>
        </row>
        <row r="4308">
          <cell r="B4308" t="str">
            <v>Western Europe</v>
          </cell>
          <cell r="C4308" t="str">
            <v>Ireland</v>
          </cell>
          <cell r="E4308" t="str">
            <v>Device</v>
          </cell>
          <cell r="F4308" t="str">
            <v>Finance</v>
          </cell>
        </row>
        <row r="4309">
          <cell r="B4309" t="str">
            <v>Western Europe</v>
          </cell>
          <cell r="C4309" t="str">
            <v>Ireland</v>
          </cell>
          <cell r="E4309" t="str">
            <v>Device</v>
          </cell>
          <cell r="F4309" t="str">
            <v>Health</v>
          </cell>
        </row>
        <row r="4310">
          <cell r="B4310" t="str">
            <v>Western Europe</v>
          </cell>
          <cell r="C4310" t="str">
            <v>Ireland</v>
          </cell>
          <cell r="E4310" t="str">
            <v>Device</v>
          </cell>
          <cell r="F4310" t="str">
            <v>Health</v>
          </cell>
        </row>
        <row r="4311">
          <cell r="B4311" t="str">
            <v>Western Europe</v>
          </cell>
          <cell r="C4311" t="str">
            <v>Ireland</v>
          </cell>
          <cell r="E4311" t="str">
            <v>Device</v>
          </cell>
          <cell r="F4311" t="str">
            <v>Health</v>
          </cell>
        </row>
        <row r="4312">
          <cell r="B4312" t="str">
            <v>Western Europe</v>
          </cell>
          <cell r="C4312" t="str">
            <v>Ireland</v>
          </cell>
          <cell r="E4312" t="str">
            <v>Device</v>
          </cell>
          <cell r="F4312" t="str">
            <v>Industry</v>
          </cell>
        </row>
        <row r="4313">
          <cell r="B4313" t="str">
            <v>Western Europe</v>
          </cell>
          <cell r="C4313" t="str">
            <v>Ireland</v>
          </cell>
          <cell r="E4313" t="str">
            <v>Device</v>
          </cell>
          <cell r="F4313" t="str">
            <v>Other</v>
          </cell>
        </row>
        <row r="4314">
          <cell r="B4314" t="str">
            <v>Western Europe</v>
          </cell>
          <cell r="C4314" t="str">
            <v>Ireland</v>
          </cell>
          <cell r="E4314" t="str">
            <v>Device</v>
          </cell>
          <cell r="F4314" t="str">
            <v>Smart cities</v>
          </cell>
        </row>
        <row r="4315">
          <cell r="B4315" t="str">
            <v>Western Europe</v>
          </cell>
          <cell r="C4315" t="str">
            <v>Ireland</v>
          </cell>
          <cell r="E4315" t="str">
            <v>Device</v>
          </cell>
          <cell r="F4315" t="str">
            <v>Retail</v>
          </cell>
        </row>
        <row r="4316">
          <cell r="B4316" t="str">
            <v>Western Europe</v>
          </cell>
          <cell r="C4316" t="str">
            <v>Ireland</v>
          </cell>
          <cell r="E4316" t="str">
            <v>Device</v>
          </cell>
          <cell r="F4316" t="str">
            <v>Retail</v>
          </cell>
        </row>
        <row r="4317">
          <cell r="B4317" t="str">
            <v>Western Europe</v>
          </cell>
          <cell r="C4317" t="str">
            <v>Ireland</v>
          </cell>
          <cell r="E4317" t="str">
            <v>Device</v>
          </cell>
          <cell r="F4317" t="str">
            <v>Retail</v>
          </cell>
        </row>
        <row r="4318">
          <cell r="B4318" t="str">
            <v>Western Europe</v>
          </cell>
          <cell r="C4318" t="str">
            <v>Ireland</v>
          </cell>
          <cell r="E4318" t="str">
            <v>Device</v>
          </cell>
          <cell r="F4318" t="str">
            <v>Retail</v>
          </cell>
        </row>
        <row r="4319">
          <cell r="B4319" t="str">
            <v>Western Europe</v>
          </cell>
          <cell r="C4319" t="str">
            <v>Ireland</v>
          </cell>
          <cell r="E4319" t="str">
            <v>Device</v>
          </cell>
          <cell r="F4319" t="str">
            <v>Retail</v>
          </cell>
        </row>
        <row r="4320">
          <cell r="B4320" t="str">
            <v>Western Europe</v>
          </cell>
          <cell r="C4320" t="str">
            <v>Ireland</v>
          </cell>
          <cell r="E4320" t="str">
            <v>Device</v>
          </cell>
          <cell r="F4320" t="str">
            <v>Retail</v>
          </cell>
        </row>
        <row r="4321">
          <cell r="B4321" t="str">
            <v>Western Europe</v>
          </cell>
          <cell r="C4321" t="str">
            <v>Ireland</v>
          </cell>
          <cell r="E4321" t="str">
            <v>Device</v>
          </cell>
          <cell r="F4321" t="str">
            <v>Retail</v>
          </cell>
        </row>
        <row r="4322">
          <cell r="B4322" t="str">
            <v>Western Europe</v>
          </cell>
          <cell r="C4322" t="str">
            <v>Ireland</v>
          </cell>
          <cell r="E4322" t="str">
            <v>Device</v>
          </cell>
          <cell r="F4322" t="str">
            <v>Smart buildings</v>
          </cell>
        </row>
        <row r="4323">
          <cell r="B4323" t="str">
            <v>Western Europe</v>
          </cell>
          <cell r="C4323" t="str">
            <v>Ireland</v>
          </cell>
          <cell r="E4323" t="str">
            <v>Device</v>
          </cell>
          <cell r="F4323" t="str">
            <v>Smart buildings</v>
          </cell>
        </row>
        <row r="4324">
          <cell r="B4324" t="str">
            <v>Western Europe</v>
          </cell>
          <cell r="C4324" t="str">
            <v>Ireland</v>
          </cell>
          <cell r="E4324" t="str">
            <v>Device</v>
          </cell>
          <cell r="F4324" t="str">
            <v>Smart buildings</v>
          </cell>
        </row>
        <row r="4325">
          <cell r="B4325" t="str">
            <v>Western Europe</v>
          </cell>
          <cell r="C4325" t="str">
            <v>Ireland</v>
          </cell>
          <cell r="E4325" t="str">
            <v>Device</v>
          </cell>
          <cell r="F4325" t="str">
            <v>Smart buildings</v>
          </cell>
        </row>
        <row r="4326">
          <cell r="B4326" t="str">
            <v>Western Europe</v>
          </cell>
          <cell r="C4326" t="str">
            <v>Ireland</v>
          </cell>
          <cell r="E4326" t="str">
            <v>Device</v>
          </cell>
          <cell r="F4326" t="str">
            <v>Utilities</v>
          </cell>
        </row>
        <row r="4327">
          <cell r="B4327" t="str">
            <v>Western Europe</v>
          </cell>
          <cell r="C4327" t="str">
            <v>Ireland</v>
          </cell>
          <cell r="E4327" t="str">
            <v>Device</v>
          </cell>
          <cell r="F4327" t="str">
            <v>Utilities</v>
          </cell>
        </row>
        <row r="4328">
          <cell r="B4328" t="str">
            <v>Western Europe</v>
          </cell>
          <cell r="C4328" t="str">
            <v>Ireland</v>
          </cell>
          <cell r="E4328" t="str">
            <v>Device</v>
          </cell>
          <cell r="F4328" t="str">
            <v>Utilities</v>
          </cell>
        </row>
        <row r="4329">
          <cell r="B4329" t="str">
            <v>Western Europe</v>
          </cell>
          <cell r="C4329" t="str">
            <v>Ireland</v>
          </cell>
          <cell r="E4329" t="str">
            <v>Hardware installation</v>
          </cell>
          <cell r="F4329" t="str">
            <v>Automotive</v>
          </cell>
        </row>
        <row r="4330">
          <cell r="B4330" t="str">
            <v>Western Europe</v>
          </cell>
          <cell r="C4330" t="str">
            <v>Ireland</v>
          </cell>
          <cell r="E4330" t="str">
            <v>Hardware installation</v>
          </cell>
          <cell r="F4330" t="str">
            <v>Automotive</v>
          </cell>
        </row>
        <row r="4331">
          <cell r="B4331" t="str">
            <v>Western Europe</v>
          </cell>
          <cell r="C4331" t="str">
            <v>Ireland</v>
          </cell>
          <cell r="E4331" t="str">
            <v>Hardware installation</v>
          </cell>
          <cell r="F4331" t="str">
            <v>Automotive</v>
          </cell>
        </row>
        <row r="4332">
          <cell r="B4332" t="str">
            <v>Western Europe</v>
          </cell>
          <cell r="C4332" t="str">
            <v>Ireland</v>
          </cell>
          <cell r="E4332" t="str">
            <v>Hardware installation</v>
          </cell>
          <cell r="F4332" t="str">
            <v>Automotive</v>
          </cell>
        </row>
        <row r="4333">
          <cell r="B4333" t="str">
            <v>Western Europe</v>
          </cell>
          <cell r="C4333" t="str">
            <v>Ireland</v>
          </cell>
          <cell r="E4333" t="str">
            <v>Hardware installation</v>
          </cell>
          <cell r="F4333" t="str">
            <v>Finance</v>
          </cell>
        </row>
        <row r="4334">
          <cell r="B4334" t="str">
            <v>Western Europe</v>
          </cell>
          <cell r="C4334" t="str">
            <v>Ireland</v>
          </cell>
          <cell r="E4334" t="str">
            <v>Hardware installation</v>
          </cell>
          <cell r="F4334" t="str">
            <v>Health</v>
          </cell>
        </row>
        <row r="4335">
          <cell r="B4335" t="str">
            <v>Western Europe</v>
          </cell>
          <cell r="C4335" t="str">
            <v>Ireland</v>
          </cell>
          <cell r="E4335" t="str">
            <v>Hardware installation</v>
          </cell>
          <cell r="F4335" t="str">
            <v>Health</v>
          </cell>
        </row>
        <row r="4336">
          <cell r="B4336" t="str">
            <v>Western Europe</v>
          </cell>
          <cell r="C4336" t="str">
            <v>Ireland</v>
          </cell>
          <cell r="E4336" t="str">
            <v>Hardware installation</v>
          </cell>
          <cell r="F4336" t="str">
            <v>Health</v>
          </cell>
        </row>
        <row r="4337">
          <cell r="B4337" t="str">
            <v>Western Europe</v>
          </cell>
          <cell r="C4337" t="str">
            <v>Ireland</v>
          </cell>
          <cell r="E4337" t="str">
            <v>Hardware installation</v>
          </cell>
          <cell r="F4337" t="str">
            <v>Industry</v>
          </cell>
        </row>
        <row r="4338">
          <cell r="B4338" t="str">
            <v>Western Europe</v>
          </cell>
          <cell r="C4338" t="str">
            <v>Ireland</v>
          </cell>
          <cell r="E4338" t="str">
            <v>Hardware installation</v>
          </cell>
          <cell r="F4338" t="str">
            <v>Other</v>
          </cell>
        </row>
        <row r="4339">
          <cell r="B4339" t="str">
            <v>Western Europe</v>
          </cell>
          <cell r="C4339" t="str">
            <v>Ireland</v>
          </cell>
          <cell r="E4339" t="str">
            <v>Hardware installation</v>
          </cell>
          <cell r="F4339" t="str">
            <v>Smart cities</v>
          </cell>
        </row>
        <row r="4340">
          <cell r="B4340" t="str">
            <v>Western Europe</v>
          </cell>
          <cell r="C4340" t="str">
            <v>Ireland</v>
          </cell>
          <cell r="E4340" t="str">
            <v>Hardware installation</v>
          </cell>
          <cell r="F4340" t="str">
            <v>Retail</v>
          </cell>
        </row>
        <row r="4341">
          <cell r="B4341" t="str">
            <v>Western Europe</v>
          </cell>
          <cell r="C4341" t="str">
            <v>Ireland</v>
          </cell>
          <cell r="E4341" t="str">
            <v>Hardware installation</v>
          </cell>
          <cell r="F4341" t="str">
            <v>Retail</v>
          </cell>
        </row>
        <row r="4342">
          <cell r="B4342" t="str">
            <v>Western Europe</v>
          </cell>
          <cell r="C4342" t="str">
            <v>Ireland</v>
          </cell>
          <cell r="E4342" t="str">
            <v>Hardware installation</v>
          </cell>
          <cell r="F4342" t="str">
            <v>Retail</v>
          </cell>
        </row>
        <row r="4343">
          <cell r="B4343" t="str">
            <v>Western Europe</v>
          </cell>
          <cell r="C4343" t="str">
            <v>Ireland</v>
          </cell>
          <cell r="E4343" t="str">
            <v>Hardware installation</v>
          </cell>
          <cell r="F4343" t="str">
            <v>Retail</v>
          </cell>
        </row>
        <row r="4344">
          <cell r="B4344" t="str">
            <v>Western Europe</v>
          </cell>
          <cell r="C4344" t="str">
            <v>Ireland</v>
          </cell>
          <cell r="E4344" t="str">
            <v>Hardware installation</v>
          </cell>
          <cell r="F4344" t="str">
            <v>Retail</v>
          </cell>
        </row>
        <row r="4345">
          <cell r="B4345" t="str">
            <v>Western Europe</v>
          </cell>
          <cell r="C4345" t="str">
            <v>Ireland</v>
          </cell>
          <cell r="E4345" t="str">
            <v>Hardware installation</v>
          </cell>
          <cell r="F4345" t="str">
            <v>Retail</v>
          </cell>
        </row>
        <row r="4346">
          <cell r="B4346" t="str">
            <v>Western Europe</v>
          </cell>
          <cell r="C4346" t="str">
            <v>Ireland</v>
          </cell>
          <cell r="E4346" t="str">
            <v>Hardware installation</v>
          </cell>
          <cell r="F4346" t="str">
            <v>Retail</v>
          </cell>
        </row>
        <row r="4347">
          <cell r="B4347" t="str">
            <v>Western Europe</v>
          </cell>
          <cell r="C4347" t="str">
            <v>Ireland</v>
          </cell>
          <cell r="E4347" t="str">
            <v>Hardware installation</v>
          </cell>
          <cell r="F4347" t="str">
            <v>Smart buildings</v>
          </cell>
        </row>
        <row r="4348">
          <cell r="B4348" t="str">
            <v>Western Europe</v>
          </cell>
          <cell r="C4348" t="str">
            <v>Ireland</v>
          </cell>
          <cell r="E4348" t="str">
            <v>Hardware installation</v>
          </cell>
          <cell r="F4348" t="str">
            <v>Smart buildings</v>
          </cell>
        </row>
        <row r="4349">
          <cell r="B4349" t="str">
            <v>Western Europe</v>
          </cell>
          <cell r="C4349" t="str">
            <v>Ireland</v>
          </cell>
          <cell r="E4349" t="str">
            <v>Hardware installation</v>
          </cell>
          <cell r="F4349" t="str">
            <v>Smart buildings</v>
          </cell>
        </row>
        <row r="4350">
          <cell r="B4350" t="str">
            <v>Western Europe</v>
          </cell>
          <cell r="C4350" t="str">
            <v>Ireland</v>
          </cell>
          <cell r="E4350" t="str">
            <v>Hardware installation</v>
          </cell>
          <cell r="F4350" t="str">
            <v>Smart buildings</v>
          </cell>
        </row>
        <row r="4351">
          <cell r="B4351" t="str">
            <v>Western Europe</v>
          </cell>
          <cell r="C4351" t="str">
            <v>Ireland</v>
          </cell>
          <cell r="E4351" t="str">
            <v>Hardware installation</v>
          </cell>
          <cell r="F4351" t="str">
            <v>Utilities</v>
          </cell>
        </row>
        <row r="4352">
          <cell r="B4352" t="str">
            <v>Western Europe</v>
          </cell>
          <cell r="C4352" t="str">
            <v>Ireland</v>
          </cell>
          <cell r="E4352" t="str">
            <v>Hardware installation</v>
          </cell>
          <cell r="F4352" t="str">
            <v>Utilities</v>
          </cell>
        </row>
        <row r="4353">
          <cell r="B4353" t="str">
            <v>Western Europe</v>
          </cell>
          <cell r="C4353" t="str">
            <v>Ireland</v>
          </cell>
          <cell r="E4353" t="str">
            <v>Hardware installation</v>
          </cell>
          <cell r="F4353" t="str">
            <v>Utilities</v>
          </cell>
        </row>
        <row r="4354">
          <cell r="B4354" t="str">
            <v>Western Europe</v>
          </cell>
          <cell r="C4354" t="str">
            <v>Ireland</v>
          </cell>
          <cell r="E4354" t="str">
            <v>Application</v>
          </cell>
          <cell r="F4354" t="str">
            <v>Automotive</v>
          </cell>
        </row>
        <row r="4355">
          <cell r="B4355" t="str">
            <v>Western Europe</v>
          </cell>
          <cell r="C4355" t="str">
            <v>Ireland</v>
          </cell>
          <cell r="E4355" t="str">
            <v>Application</v>
          </cell>
          <cell r="F4355" t="str">
            <v>Automotive</v>
          </cell>
        </row>
        <row r="4356">
          <cell r="B4356" t="str">
            <v>Western Europe</v>
          </cell>
          <cell r="C4356" t="str">
            <v>Ireland</v>
          </cell>
          <cell r="E4356" t="str">
            <v>Application</v>
          </cell>
          <cell r="F4356" t="str">
            <v>Automotive</v>
          </cell>
        </row>
        <row r="4357">
          <cell r="B4357" t="str">
            <v>Western Europe</v>
          </cell>
          <cell r="C4357" t="str">
            <v>Ireland</v>
          </cell>
          <cell r="E4357" t="str">
            <v>Application</v>
          </cell>
          <cell r="F4357" t="str">
            <v>Automotive</v>
          </cell>
        </row>
        <row r="4358">
          <cell r="B4358" t="str">
            <v>Western Europe</v>
          </cell>
          <cell r="C4358" t="str">
            <v>Ireland</v>
          </cell>
          <cell r="E4358" t="str">
            <v>Application</v>
          </cell>
          <cell r="F4358" t="str">
            <v>Finance</v>
          </cell>
        </row>
        <row r="4359">
          <cell r="B4359" t="str">
            <v>Western Europe</v>
          </cell>
          <cell r="C4359" t="str">
            <v>Ireland</v>
          </cell>
          <cell r="E4359" t="str">
            <v>Application</v>
          </cell>
          <cell r="F4359" t="str">
            <v>Health</v>
          </cell>
        </row>
        <row r="4360">
          <cell r="B4360" t="str">
            <v>Western Europe</v>
          </cell>
          <cell r="C4360" t="str">
            <v>Ireland</v>
          </cell>
          <cell r="E4360" t="str">
            <v>Application</v>
          </cell>
          <cell r="F4360" t="str">
            <v>Health</v>
          </cell>
        </row>
        <row r="4361">
          <cell r="B4361" t="str">
            <v>Western Europe</v>
          </cell>
          <cell r="C4361" t="str">
            <v>Ireland</v>
          </cell>
          <cell r="E4361" t="str">
            <v>Application</v>
          </cell>
          <cell r="F4361" t="str">
            <v>Health</v>
          </cell>
        </row>
        <row r="4362">
          <cell r="B4362" t="str">
            <v>Western Europe</v>
          </cell>
          <cell r="C4362" t="str">
            <v>Ireland</v>
          </cell>
          <cell r="E4362" t="str">
            <v>Application</v>
          </cell>
          <cell r="F4362" t="str">
            <v>Industry</v>
          </cell>
        </row>
        <row r="4363">
          <cell r="B4363" t="str">
            <v>Western Europe</v>
          </cell>
          <cell r="C4363" t="str">
            <v>Ireland</v>
          </cell>
          <cell r="E4363" t="str">
            <v>Application</v>
          </cell>
          <cell r="F4363" t="str">
            <v>Other</v>
          </cell>
        </row>
        <row r="4364">
          <cell r="B4364" t="str">
            <v>Western Europe</v>
          </cell>
          <cell r="C4364" t="str">
            <v>Ireland</v>
          </cell>
          <cell r="E4364" t="str">
            <v>Application</v>
          </cell>
          <cell r="F4364" t="str">
            <v>Smart cities</v>
          </cell>
        </row>
        <row r="4365">
          <cell r="B4365" t="str">
            <v>Western Europe</v>
          </cell>
          <cell r="C4365" t="str">
            <v>Ireland</v>
          </cell>
          <cell r="E4365" t="str">
            <v>Application</v>
          </cell>
          <cell r="F4365" t="str">
            <v>Retail</v>
          </cell>
        </row>
        <row r="4366">
          <cell r="B4366" t="str">
            <v>Western Europe</v>
          </cell>
          <cell r="C4366" t="str">
            <v>Ireland</v>
          </cell>
          <cell r="E4366" t="str">
            <v>Application</v>
          </cell>
          <cell r="F4366" t="str">
            <v>Retail</v>
          </cell>
        </row>
        <row r="4367">
          <cell r="B4367" t="str">
            <v>Western Europe</v>
          </cell>
          <cell r="C4367" t="str">
            <v>Ireland</v>
          </cell>
          <cell r="E4367" t="str">
            <v>Application</v>
          </cell>
          <cell r="F4367" t="str">
            <v>Retail</v>
          </cell>
        </row>
        <row r="4368">
          <cell r="B4368" t="str">
            <v>Western Europe</v>
          </cell>
          <cell r="C4368" t="str">
            <v>Ireland</v>
          </cell>
          <cell r="E4368" t="str">
            <v>Application</v>
          </cell>
          <cell r="F4368" t="str">
            <v>Retail</v>
          </cell>
        </row>
        <row r="4369">
          <cell r="B4369" t="str">
            <v>Western Europe</v>
          </cell>
          <cell r="C4369" t="str">
            <v>Ireland</v>
          </cell>
          <cell r="E4369" t="str">
            <v>Application</v>
          </cell>
          <cell r="F4369" t="str">
            <v>Retail</v>
          </cell>
        </row>
        <row r="4370">
          <cell r="B4370" t="str">
            <v>Western Europe</v>
          </cell>
          <cell r="C4370" t="str">
            <v>Ireland</v>
          </cell>
          <cell r="E4370" t="str">
            <v>Application</v>
          </cell>
          <cell r="F4370" t="str">
            <v>Retail</v>
          </cell>
        </row>
        <row r="4371">
          <cell r="B4371" t="str">
            <v>Western Europe</v>
          </cell>
          <cell r="C4371" t="str">
            <v>Ireland</v>
          </cell>
          <cell r="E4371" t="str">
            <v>Application</v>
          </cell>
          <cell r="F4371" t="str">
            <v>Retail</v>
          </cell>
        </row>
        <row r="4372">
          <cell r="B4372" t="str">
            <v>Western Europe</v>
          </cell>
          <cell r="C4372" t="str">
            <v>Ireland</v>
          </cell>
          <cell r="E4372" t="str">
            <v>Application</v>
          </cell>
          <cell r="F4372" t="str">
            <v>Smart buildings</v>
          </cell>
        </row>
        <row r="4373">
          <cell r="B4373" t="str">
            <v>Western Europe</v>
          </cell>
          <cell r="C4373" t="str">
            <v>Ireland</v>
          </cell>
          <cell r="E4373" t="str">
            <v>Application</v>
          </cell>
          <cell r="F4373" t="str">
            <v>Smart buildings</v>
          </cell>
        </row>
        <row r="4374">
          <cell r="B4374" t="str">
            <v>Western Europe</v>
          </cell>
          <cell r="C4374" t="str">
            <v>Ireland</v>
          </cell>
          <cell r="E4374" t="str">
            <v>Application</v>
          </cell>
          <cell r="F4374" t="str">
            <v>Smart buildings</v>
          </cell>
        </row>
        <row r="4375">
          <cell r="B4375" t="str">
            <v>Western Europe</v>
          </cell>
          <cell r="C4375" t="str">
            <v>Ireland</v>
          </cell>
          <cell r="E4375" t="str">
            <v>Application</v>
          </cell>
          <cell r="F4375" t="str">
            <v>Smart buildings</v>
          </cell>
        </row>
        <row r="4376">
          <cell r="B4376" t="str">
            <v>Western Europe</v>
          </cell>
          <cell r="C4376" t="str">
            <v>Ireland</v>
          </cell>
          <cell r="E4376" t="str">
            <v>Application</v>
          </cell>
          <cell r="F4376" t="str">
            <v>Utilities</v>
          </cell>
        </row>
        <row r="4377">
          <cell r="B4377" t="str">
            <v>Western Europe</v>
          </cell>
          <cell r="C4377" t="str">
            <v>Ireland</v>
          </cell>
          <cell r="E4377" t="str">
            <v>Application</v>
          </cell>
          <cell r="F4377" t="str">
            <v>Utilities</v>
          </cell>
        </row>
        <row r="4378">
          <cell r="B4378" t="str">
            <v>Western Europe</v>
          </cell>
          <cell r="C4378" t="str">
            <v>Ireland</v>
          </cell>
          <cell r="E4378" t="str">
            <v>Application</v>
          </cell>
          <cell r="F4378" t="str">
            <v>Utilities</v>
          </cell>
        </row>
        <row r="4379">
          <cell r="B4379" t="str">
            <v>Western Europe</v>
          </cell>
          <cell r="C4379" t="str">
            <v>Ireland</v>
          </cell>
          <cell r="E4379" t="str">
            <v>Connectivity Service</v>
          </cell>
          <cell r="F4379" t="str">
            <v>Agriculture</v>
          </cell>
        </row>
        <row r="4380">
          <cell r="B4380" t="str">
            <v>Western Europe</v>
          </cell>
          <cell r="C4380" t="str">
            <v>Ireland</v>
          </cell>
          <cell r="E4380" t="str">
            <v>Connectivity Service</v>
          </cell>
          <cell r="F4380" t="str">
            <v>Agriculture</v>
          </cell>
        </row>
        <row r="4381">
          <cell r="B4381" t="str">
            <v>Western Europe</v>
          </cell>
          <cell r="C4381" t="str">
            <v>Ireland</v>
          </cell>
          <cell r="E4381" t="str">
            <v>Connectivity Service</v>
          </cell>
          <cell r="F4381" t="str">
            <v>Agriculture</v>
          </cell>
        </row>
        <row r="4382">
          <cell r="B4382" t="str">
            <v>Western Europe</v>
          </cell>
          <cell r="C4382" t="str">
            <v>Ireland</v>
          </cell>
          <cell r="E4382" t="str">
            <v>Connectivity Service</v>
          </cell>
          <cell r="F4382" t="str">
            <v>Industry</v>
          </cell>
        </row>
        <row r="4383">
          <cell r="B4383" t="str">
            <v>Western Europe</v>
          </cell>
          <cell r="C4383" t="str">
            <v>Ireland</v>
          </cell>
          <cell r="E4383" t="str">
            <v>Connectivity Service</v>
          </cell>
          <cell r="F4383" t="str">
            <v>Industry</v>
          </cell>
        </row>
        <row r="4384">
          <cell r="B4384" t="str">
            <v>Western Europe</v>
          </cell>
          <cell r="C4384" t="str">
            <v>Ireland</v>
          </cell>
          <cell r="E4384" t="str">
            <v>Connectivity Service</v>
          </cell>
          <cell r="F4384" t="str">
            <v>Industry</v>
          </cell>
        </row>
        <row r="4385">
          <cell r="B4385" t="str">
            <v>Western Europe</v>
          </cell>
          <cell r="C4385" t="str">
            <v>Ireland</v>
          </cell>
          <cell r="E4385" t="str">
            <v>Connectivity Service</v>
          </cell>
          <cell r="F4385" t="str">
            <v>Smart cities</v>
          </cell>
        </row>
        <row r="4386">
          <cell r="B4386" t="str">
            <v>Western Europe</v>
          </cell>
          <cell r="C4386" t="str">
            <v>Ireland</v>
          </cell>
          <cell r="E4386" t="str">
            <v>Connectivity Service</v>
          </cell>
          <cell r="F4386" t="str">
            <v>Smart cities</v>
          </cell>
        </row>
        <row r="4387">
          <cell r="B4387" t="str">
            <v>Western Europe</v>
          </cell>
          <cell r="C4387" t="str">
            <v>Ireland</v>
          </cell>
          <cell r="E4387" t="str">
            <v>Connectivity Service</v>
          </cell>
          <cell r="F4387" t="str">
            <v>Smart cities</v>
          </cell>
        </row>
        <row r="4388">
          <cell r="B4388" t="str">
            <v>Western Europe</v>
          </cell>
          <cell r="C4388" t="str">
            <v>Ireland</v>
          </cell>
          <cell r="E4388" t="str">
            <v>Connectivity Service</v>
          </cell>
          <cell r="F4388" t="str">
            <v>Smart buildings</v>
          </cell>
        </row>
        <row r="4389">
          <cell r="B4389" t="str">
            <v>Western Europe</v>
          </cell>
          <cell r="C4389" t="str">
            <v>Ireland</v>
          </cell>
          <cell r="E4389" t="str">
            <v>Connectivity Service</v>
          </cell>
          <cell r="F4389" t="str">
            <v>Smart buildings</v>
          </cell>
        </row>
        <row r="4390">
          <cell r="B4390" t="str">
            <v>Western Europe</v>
          </cell>
          <cell r="C4390" t="str">
            <v>Ireland</v>
          </cell>
          <cell r="E4390" t="str">
            <v>Connectivity Service</v>
          </cell>
          <cell r="F4390" t="str">
            <v>Smart buildings</v>
          </cell>
        </row>
        <row r="4391">
          <cell r="B4391" t="str">
            <v>Western Europe</v>
          </cell>
          <cell r="C4391" t="str">
            <v>Ireland</v>
          </cell>
          <cell r="E4391" t="str">
            <v>Connectivity Service</v>
          </cell>
          <cell r="F4391" t="str">
            <v>Tracking</v>
          </cell>
        </row>
        <row r="4392">
          <cell r="B4392" t="str">
            <v>Western Europe</v>
          </cell>
          <cell r="C4392" t="str">
            <v>Ireland</v>
          </cell>
          <cell r="E4392" t="str">
            <v>Connectivity Service</v>
          </cell>
          <cell r="F4392" t="str">
            <v>Tracking</v>
          </cell>
        </row>
        <row r="4393">
          <cell r="B4393" t="str">
            <v>Western Europe</v>
          </cell>
          <cell r="C4393" t="str">
            <v>Ireland</v>
          </cell>
          <cell r="E4393" t="str">
            <v>Connectivity Service</v>
          </cell>
          <cell r="F4393" t="str">
            <v>Tracking</v>
          </cell>
        </row>
        <row r="4394">
          <cell r="B4394" t="str">
            <v>Western Europe</v>
          </cell>
          <cell r="C4394" t="str">
            <v>Ireland</v>
          </cell>
          <cell r="E4394" t="str">
            <v>Connectivity Service</v>
          </cell>
          <cell r="F4394" t="str">
            <v>Tracking</v>
          </cell>
        </row>
        <row r="4395">
          <cell r="B4395" t="str">
            <v>Western Europe</v>
          </cell>
          <cell r="C4395" t="str">
            <v>Ireland</v>
          </cell>
          <cell r="E4395" t="str">
            <v>Connectivity Service</v>
          </cell>
          <cell r="F4395" t="str">
            <v>Tracking</v>
          </cell>
        </row>
        <row r="4396">
          <cell r="B4396" t="str">
            <v>Western Europe</v>
          </cell>
          <cell r="C4396" t="str">
            <v>Ireland</v>
          </cell>
          <cell r="E4396" t="str">
            <v>Connectivity Service</v>
          </cell>
          <cell r="F4396" t="str">
            <v>Tracking</v>
          </cell>
        </row>
        <row r="4397">
          <cell r="B4397" t="str">
            <v>Western Europe</v>
          </cell>
          <cell r="C4397" t="str">
            <v>Ireland</v>
          </cell>
          <cell r="E4397" t="str">
            <v>Connectivity Service</v>
          </cell>
          <cell r="F4397" t="str">
            <v>Utilities</v>
          </cell>
        </row>
        <row r="4398">
          <cell r="B4398" t="str">
            <v>Western Europe</v>
          </cell>
          <cell r="C4398" t="str">
            <v>Ireland</v>
          </cell>
          <cell r="E4398" t="str">
            <v>Connectivity Service</v>
          </cell>
          <cell r="F4398" t="str">
            <v>Utilities</v>
          </cell>
        </row>
        <row r="4399">
          <cell r="B4399" t="str">
            <v>Western Europe</v>
          </cell>
          <cell r="C4399" t="str">
            <v>Ireland</v>
          </cell>
          <cell r="E4399" t="str">
            <v>Connectivity Service</v>
          </cell>
          <cell r="F4399" t="str">
            <v>Utilities</v>
          </cell>
        </row>
        <row r="4400">
          <cell r="B4400" t="str">
            <v>Western Europe</v>
          </cell>
          <cell r="C4400" t="str">
            <v>Ireland</v>
          </cell>
          <cell r="E4400" t="str">
            <v>Connectivity Service</v>
          </cell>
          <cell r="F4400" t="str">
            <v>Utilities</v>
          </cell>
        </row>
        <row r="4401">
          <cell r="B4401" t="str">
            <v>Western Europe</v>
          </cell>
          <cell r="C4401" t="str">
            <v>Ireland</v>
          </cell>
          <cell r="E4401" t="str">
            <v>Connectivity Service</v>
          </cell>
          <cell r="F4401" t="str">
            <v>Utilities</v>
          </cell>
        </row>
        <row r="4402">
          <cell r="B4402" t="str">
            <v>Western Europe</v>
          </cell>
          <cell r="C4402" t="str">
            <v>Ireland</v>
          </cell>
          <cell r="E4402" t="str">
            <v>Connectivity Service</v>
          </cell>
          <cell r="F4402" t="str">
            <v>Utilities</v>
          </cell>
        </row>
        <row r="4403">
          <cell r="B4403" t="str">
            <v>Western Europe</v>
          </cell>
          <cell r="C4403" t="str">
            <v>Ireland</v>
          </cell>
          <cell r="E4403" t="str">
            <v>Connectivity Service</v>
          </cell>
          <cell r="F4403" t="str">
            <v>Other</v>
          </cell>
        </row>
        <row r="4404">
          <cell r="B4404" t="str">
            <v>Western Europe</v>
          </cell>
          <cell r="C4404" t="str">
            <v>Ireland</v>
          </cell>
          <cell r="E4404" t="str">
            <v>Communications hardware</v>
          </cell>
          <cell r="F4404" t="str">
            <v>Agriculture</v>
          </cell>
        </row>
        <row r="4405">
          <cell r="B4405" t="str">
            <v>Western Europe</v>
          </cell>
          <cell r="C4405" t="str">
            <v>Ireland</v>
          </cell>
          <cell r="E4405" t="str">
            <v>Communications hardware</v>
          </cell>
          <cell r="F4405" t="str">
            <v>Agriculture</v>
          </cell>
        </row>
        <row r="4406">
          <cell r="B4406" t="str">
            <v>Western Europe</v>
          </cell>
          <cell r="C4406" t="str">
            <v>Ireland</v>
          </cell>
          <cell r="E4406" t="str">
            <v>Communications hardware</v>
          </cell>
          <cell r="F4406" t="str">
            <v>Agriculture</v>
          </cell>
        </row>
        <row r="4407">
          <cell r="B4407" t="str">
            <v>Western Europe</v>
          </cell>
          <cell r="C4407" t="str">
            <v>Ireland</v>
          </cell>
          <cell r="E4407" t="str">
            <v>Communications hardware</v>
          </cell>
          <cell r="F4407" t="str">
            <v>Industry</v>
          </cell>
        </row>
        <row r="4408">
          <cell r="B4408" t="str">
            <v>Western Europe</v>
          </cell>
          <cell r="C4408" t="str">
            <v>Ireland</v>
          </cell>
          <cell r="E4408" t="str">
            <v>Communications hardware</v>
          </cell>
          <cell r="F4408" t="str">
            <v>Industry</v>
          </cell>
        </row>
        <row r="4409">
          <cell r="B4409" t="str">
            <v>Western Europe</v>
          </cell>
          <cell r="C4409" t="str">
            <v>Ireland</v>
          </cell>
          <cell r="E4409" t="str">
            <v>Communications hardware</v>
          </cell>
          <cell r="F4409" t="str">
            <v>Industry</v>
          </cell>
        </row>
        <row r="4410">
          <cell r="B4410" t="str">
            <v>Western Europe</v>
          </cell>
          <cell r="C4410" t="str">
            <v>Ireland</v>
          </cell>
          <cell r="E4410" t="str">
            <v>Communications hardware</v>
          </cell>
          <cell r="F4410" t="str">
            <v>Smart cities</v>
          </cell>
        </row>
        <row r="4411">
          <cell r="B4411" t="str">
            <v>Western Europe</v>
          </cell>
          <cell r="C4411" t="str">
            <v>Ireland</v>
          </cell>
          <cell r="E4411" t="str">
            <v>Communications hardware</v>
          </cell>
          <cell r="F4411" t="str">
            <v>Smart cities</v>
          </cell>
        </row>
        <row r="4412">
          <cell r="B4412" t="str">
            <v>Western Europe</v>
          </cell>
          <cell r="C4412" t="str">
            <v>Ireland</v>
          </cell>
          <cell r="E4412" t="str">
            <v>Communications hardware</v>
          </cell>
          <cell r="F4412" t="str">
            <v>Smart cities</v>
          </cell>
        </row>
        <row r="4413">
          <cell r="B4413" t="str">
            <v>Western Europe</v>
          </cell>
          <cell r="C4413" t="str">
            <v>Ireland</v>
          </cell>
          <cell r="E4413" t="str">
            <v>Communications hardware</v>
          </cell>
          <cell r="F4413" t="str">
            <v>Smart buildings</v>
          </cell>
        </row>
        <row r="4414">
          <cell r="B4414" t="str">
            <v>Western Europe</v>
          </cell>
          <cell r="C4414" t="str">
            <v>Ireland</v>
          </cell>
          <cell r="E4414" t="str">
            <v>Communications hardware</v>
          </cell>
          <cell r="F4414" t="str">
            <v>Smart buildings</v>
          </cell>
        </row>
        <row r="4415">
          <cell r="B4415" t="str">
            <v>Western Europe</v>
          </cell>
          <cell r="C4415" t="str">
            <v>Ireland</v>
          </cell>
          <cell r="E4415" t="str">
            <v>Communications hardware</v>
          </cell>
          <cell r="F4415" t="str">
            <v>Smart buildings</v>
          </cell>
        </row>
        <row r="4416">
          <cell r="B4416" t="str">
            <v>Western Europe</v>
          </cell>
          <cell r="C4416" t="str">
            <v>Ireland</v>
          </cell>
          <cell r="E4416" t="str">
            <v>Communications hardware</v>
          </cell>
          <cell r="F4416" t="str">
            <v>Tracking</v>
          </cell>
        </row>
        <row r="4417">
          <cell r="B4417" t="str">
            <v>Western Europe</v>
          </cell>
          <cell r="C4417" t="str">
            <v>Ireland</v>
          </cell>
          <cell r="E4417" t="str">
            <v>Communications hardware</v>
          </cell>
          <cell r="F4417" t="str">
            <v>Tracking</v>
          </cell>
        </row>
        <row r="4418">
          <cell r="B4418" t="str">
            <v>Western Europe</v>
          </cell>
          <cell r="C4418" t="str">
            <v>Ireland</v>
          </cell>
          <cell r="E4418" t="str">
            <v>Communications hardware</v>
          </cell>
          <cell r="F4418" t="str">
            <v>Tracking</v>
          </cell>
        </row>
        <row r="4419">
          <cell r="B4419" t="str">
            <v>Western Europe</v>
          </cell>
          <cell r="C4419" t="str">
            <v>Ireland</v>
          </cell>
          <cell r="E4419" t="str">
            <v>Communications hardware</v>
          </cell>
          <cell r="F4419" t="str">
            <v>Tracking</v>
          </cell>
        </row>
        <row r="4420">
          <cell r="B4420" t="str">
            <v>Western Europe</v>
          </cell>
          <cell r="C4420" t="str">
            <v>Ireland</v>
          </cell>
          <cell r="E4420" t="str">
            <v>Communications hardware</v>
          </cell>
          <cell r="F4420" t="str">
            <v>Tracking</v>
          </cell>
        </row>
        <row r="4421">
          <cell r="B4421" t="str">
            <v>Western Europe</v>
          </cell>
          <cell r="C4421" t="str">
            <v>Ireland</v>
          </cell>
          <cell r="E4421" t="str">
            <v>Communications hardware</v>
          </cell>
          <cell r="F4421" t="str">
            <v>Tracking</v>
          </cell>
        </row>
        <row r="4422">
          <cell r="B4422" t="str">
            <v>Western Europe</v>
          </cell>
          <cell r="C4422" t="str">
            <v>Ireland</v>
          </cell>
          <cell r="E4422" t="str">
            <v>Communications hardware</v>
          </cell>
          <cell r="F4422" t="str">
            <v>Utilities</v>
          </cell>
        </row>
        <row r="4423">
          <cell r="B4423" t="str">
            <v>Western Europe</v>
          </cell>
          <cell r="C4423" t="str">
            <v>Ireland</v>
          </cell>
          <cell r="E4423" t="str">
            <v>Communications hardware</v>
          </cell>
          <cell r="F4423" t="str">
            <v>Utilities</v>
          </cell>
        </row>
        <row r="4424">
          <cell r="B4424" t="str">
            <v>Western Europe</v>
          </cell>
          <cell r="C4424" t="str">
            <v>Ireland</v>
          </cell>
          <cell r="E4424" t="str">
            <v>Communications hardware</v>
          </cell>
          <cell r="F4424" t="str">
            <v>Utilities</v>
          </cell>
        </row>
        <row r="4425">
          <cell r="B4425" t="str">
            <v>Western Europe</v>
          </cell>
          <cell r="C4425" t="str">
            <v>Ireland</v>
          </cell>
          <cell r="E4425" t="str">
            <v>Communications hardware</v>
          </cell>
          <cell r="F4425" t="str">
            <v>Utilities</v>
          </cell>
        </row>
        <row r="4426">
          <cell r="B4426" t="str">
            <v>Western Europe</v>
          </cell>
          <cell r="C4426" t="str">
            <v>Ireland</v>
          </cell>
          <cell r="E4426" t="str">
            <v>Communications hardware</v>
          </cell>
          <cell r="F4426" t="str">
            <v>Utilities</v>
          </cell>
        </row>
        <row r="4427">
          <cell r="B4427" t="str">
            <v>Western Europe</v>
          </cell>
          <cell r="C4427" t="str">
            <v>Ireland</v>
          </cell>
          <cell r="E4427" t="str">
            <v>Communications hardware</v>
          </cell>
          <cell r="F4427" t="str">
            <v>Utilities</v>
          </cell>
        </row>
        <row r="4428">
          <cell r="B4428" t="str">
            <v>Western Europe</v>
          </cell>
          <cell r="C4428" t="str">
            <v>Ireland</v>
          </cell>
          <cell r="E4428" t="str">
            <v>Communications hardware</v>
          </cell>
          <cell r="F4428" t="str">
            <v>Other</v>
          </cell>
        </row>
        <row r="4429">
          <cell r="B4429" t="str">
            <v>Western Europe</v>
          </cell>
          <cell r="C4429" t="str">
            <v>Ireland</v>
          </cell>
          <cell r="E4429" t="str">
            <v>Device</v>
          </cell>
          <cell r="F4429" t="str">
            <v>Agriculture</v>
          </cell>
        </row>
        <row r="4430">
          <cell r="B4430" t="str">
            <v>Western Europe</v>
          </cell>
          <cell r="C4430" t="str">
            <v>Ireland</v>
          </cell>
          <cell r="E4430" t="str">
            <v>Device</v>
          </cell>
          <cell r="F4430" t="str">
            <v>Agriculture</v>
          </cell>
        </row>
        <row r="4431">
          <cell r="B4431" t="str">
            <v>Western Europe</v>
          </cell>
          <cell r="C4431" t="str">
            <v>Ireland</v>
          </cell>
          <cell r="E4431" t="str">
            <v>Device</v>
          </cell>
          <cell r="F4431" t="str">
            <v>Agriculture</v>
          </cell>
        </row>
        <row r="4432">
          <cell r="B4432" t="str">
            <v>Western Europe</v>
          </cell>
          <cell r="C4432" t="str">
            <v>Ireland</v>
          </cell>
          <cell r="E4432" t="str">
            <v>Device</v>
          </cell>
          <cell r="F4432" t="str">
            <v>Industry</v>
          </cell>
        </row>
        <row r="4433">
          <cell r="B4433" t="str">
            <v>Western Europe</v>
          </cell>
          <cell r="C4433" t="str">
            <v>Ireland</v>
          </cell>
          <cell r="E4433" t="str">
            <v>Device</v>
          </cell>
          <cell r="F4433" t="str">
            <v>Industry</v>
          </cell>
        </row>
        <row r="4434">
          <cell r="B4434" t="str">
            <v>Western Europe</v>
          </cell>
          <cell r="C4434" t="str">
            <v>Ireland</v>
          </cell>
          <cell r="E4434" t="str">
            <v>Device</v>
          </cell>
          <cell r="F4434" t="str">
            <v>Industry</v>
          </cell>
        </row>
        <row r="4435">
          <cell r="B4435" t="str">
            <v>Western Europe</v>
          </cell>
          <cell r="C4435" t="str">
            <v>Ireland</v>
          </cell>
          <cell r="E4435" t="str">
            <v>Device</v>
          </cell>
          <cell r="F4435" t="str">
            <v>Smart cities</v>
          </cell>
        </row>
        <row r="4436">
          <cell r="B4436" t="str">
            <v>Western Europe</v>
          </cell>
          <cell r="C4436" t="str">
            <v>Ireland</v>
          </cell>
          <cell r="E4436" t="str">
            <v>Device</v>
          </cell>
          <cell r="F4436" t="str">
            <v>Smart cities</v>
          </cell>
        </row>
        <row r="4437">
          <cell r="B4437" t="str">
            <v>Western Europe</v>
          </cell>
          <cell r="C4437" t="str">
            <v>Ireland</v>
          </cell>
          <cell r="E4437" t="str">
            <v>Device</v>
          </cell>
          <cell r="F4437" t="str">
            <v>Smart cities</v>
          </cell>
        </row>
        <row r="4438">
          <cell r="B4438" t="str">
            <v>Western Europe</v>
          </cell>
          <cell r="C4438" t="str">
            <v>Ireland</v>
          </cell>
          <cell r="E4438" t="str">
            <v>Device</v>
          </cell>
          <cell r="F4438" t="str">
            <v>Smart buildings</v>
          </cell>
        </row>
        <row r="4439">
          <cell r="B4439" t="str">
            <v>Western Europe</v>
          </cell>
          <cell r="C4439" t="str">
            <v>Ireland</v>
          </cell>
          <cell r="E4439" t="str">
            <v>Device</v>
          </cell>
          <cell r="F4439" t="str">
            <v>Smart buildings</v>
          </cell>
        </row>
        <row r="4440">
          <cell r="B4440" t="str">
            <v>Western Europe</v>
          </cell>
          <cell r="C4440" t="str">
            <v>Ireland</v>
          </cell>
          <cell r="E4440" t="str">
            <v>Device</v>
          </cell>
          <cell r="F4440" t="str">
            <v>Smart buildings</v>
          </cell>
        </row>
        <row r="4441">
          <cell r="B4441" t="str">
            <v>Western Europe</v>
          </cell>
          <cell r="C4441" t="str">
            <v>Ireland</v>
          </cell>
          <cell r="E4441" t="str">
            <v>Device</v>
          </cell>
          <cell r="F4441" t="str">
            <v>Tracking</v>
          </cell>
        </row>
        <row r="4442">
          <cell r="B4442" t="str">
            <v>Western Europe</v>
          </cell>
          <cell r="C4442" t="str">
            <v>Ireland</v>
          </cell>
          <cell r="E4442" t="str">
            <v>Device</v>
          </cell>
          <cell r="F4442" t="str">
            <v>Tracking</v>
          </cell>
        </row>
        <row r="4443">
          <cell r="B4443" t="str">
            <v>Western Europe</v>
          </cell>
          <cell r="C4443" t="str">
            <v>Ireland</v>
          </cell>
          <cell r="E4443" t="str">
            <v>Device</v>
          </cell>
          <cell r="F4443" t="str">
            <v>Tracking</v>
          </cell>
        </row>
        <row r="4444">
          <cell r="B4444" t="str">
            <v>Western Europe</v>
          </cell>
          <cell r="C4444" t="str">
            <v>Ireland</v>
          </cell>
          <cell r="E4444" t="str">
            <v>Device</v>
          </cell>
          <cell r="F4444" t="str">
            <v>Tracking</v>
          </cell>
        </row>
        <row r="4445">
          <cell r="B4445" t="str">
            <v>Western Europe</v>
          </cell>
          <cell r="C4445" t="str">
            <v>Ireland</v>
          </cell>
          <cell r="E4445" t="str">
            <v>Device</v>
          </cell>
          <cell r="F4445" t="str">
            <v>Tracking</v>
          </cell>
        </row>
        <row r="4446">
          <cell r="B4446" t="str">
            <v>Western Europe</v>
          </cell>
          <cell r="C4446" t="str">
            <v>Ireland</v>
          </cell>
          <cell r="E4446" t="str">
            <v>Device</v>
          </cell>
          <cell r="F4446" t="str">
            <v>Tracking</v>
          </cell>
        </row>
        <row r="4447">
          <cell r="B4447" t="str">
            <v>Western Europe</v>
          </cell>
          <cell r="C4447" t="str">
            <v>Ireland</v>
          </cell>
          <cell r="E4447" t="str">
            <v>Device</v>
          </cell>
          <cell r="F4447" t="str">
            <v>Utilities</v>
          </cell>
        </row>
        <row r="4448">
          <cell r="B4448" t="str">
            <v>Western Europe</v>
          </cell>
          <cell r="C4448" t="str">
            <v>Ireland</v>
          </cell>
          <cell r="E4448" t="str">
            <v>Device</v>
          </cell>
          <cell r="F4448" t="str">
            <v>Utilities</v>
          </cell>
        </row>
        <row r="4449">
          <cell r="B4449" t="str">
            <v>Western Europe</v>
          </cell>
          <cell r="C4449" t="str">
            <v>Ireland</v>
          </cell>
          <cell r="E4449" t="str">
            <v>Device</v>
          </cell>
          <cell r="F4449" t="str">
            <v>Utilities</v>
          </cell>
        </row>
        <row r="4450">
          <cell r="B4450" t="str">
            <v>Western Europe</v>
          </cell>
          <cell r="C4450" t="str">
            <v>Ireland</v>
          </cell>
          <cell r="E4450" t="str">
            <v>Device</v>
          </cell>
          <cell r="F4450" t="str">
            <v>Utilities</v>
          </cell>
        </row>
        <row r="4451">
          <cell r="B4451" t="str">
            <v>Western Europe</v>
          </cell>
          <cell r="C4451" t="str">
            <v>Ireland</v>
          </cell>
          <cell r="E4451" t="str">
            <v>Device</v>
          </cell>
          <cell r="F4451" t="str">
            <v>Utilities</v>
          </cell>
        </row>
        <row r="4452">
          <cell r="B4452" t="str">
            <v>Western Europe</v>
          </cell>
          <cell r="C4452" t="str">
            <v>Ireland</v>
          </cell>
          <cell r="E4452" t="str">
            <v>Device</v>
          </cell>
          <cell r="F4452" t="str">
            <v>Utilities</v>
          </cell>
        </row>
        <row r="4453">
          <cell r="B4453" t="str">
            <v>Western Europe</v>
          </cell>
          <cell r="C4453" t="str">
            <v>Ireland</v>
          </cell>
          <cell r="E4453" t="str">
            <v>Device</v>
          </cell>
          <cell r="F4453" t="str">
            <v>Other</v>
          </cell>
        </row>
        <row r="4454">
          <cell r="B4454" t="str">
            <v>Western Europe</v>
          </cell>
          <cell r="C4454" t="str">
            <v>Ireland</v>
          </cell>
          <cell r="E4454" t="str">
            <v>Hardware installation</v>
          </cell>
          <cell r="F4454" t="str">
            <v>Agriculture</v>
          </cell>
        </row>
        <row r="4455">
          <cell r="B4455" t="str">
            <v>Western Europe</v>
          </cell>
          <cell r="C4455" t="str">
            <v>Ireland</v>
          </cell>
          <cell r="E4455" t="str">
            <v>Hardware installation</v>
          </cell>
          <cell r="F4455" t="str">
            <v>Agriculture</v>
          </cell>
        </row>
        <row r="4456">
          <cell r="B4456" t="str">
            <v>Western Europe</v>
          </cell>
          <cell r="C4456" t="str">
            <v>Ireland</v>
          </cell>
          <cell r="E4456" t="str">
            <v>Hardware installation</v>
          </cell>
          <cell r="F4456" t="str">
            <v>Agriculture</v>
          </cell>
        </row>
        <row r="4457">
          <cell r="B4457" t="str">
            <v>Western Europe</v>
          </cell>
          <cell r="C4457" t="str">
            <v>Ireland</v>
          </cell>
          <cell r="E4457" t="str">
            <v>Hardware installation</v>
          </cell>
          <cell r="F4457" t="str">
            <v>Industry</v>
          </cell>
        </row>
        <row r="4458">
          <cell r="B4458" t="str">
            <v>Western Europe</v>
          </cell>
          <cell r="C4458" t="str">
            <v>Ireland</v>
          </cell>
          <cell r="E4458" t="str">
            <v>Hardware installation</v>
          </cell>
          <cell r="F4458" t="str">
            <v>Industry</v>
          </cell>
        </row>
        <row r="4459">
          <cell r="B4459" t="str">
            <v>Western Europe</v>
          </cell>
          <cell r="C4459" t="str">
            <v>Ireland</v>
          </cell>
          <cell r="E4459" t="str">
            <v>Hardware installation</v>
          </cell>
          <cell r="F4459" t="str">
            <v>Industry</v>
          </cell>
        </row>
        <row r="4460">
          <cell r="B4460" t="str">
            <v>Western Europe</v>
          </cell>
          <cell r="C4460" t="str">
            <v>Ireland</v>
          </cell>
          <cell r="E4460" t="str">
            <v>Hardware installation</v>
          </cell>
          <cell r="F4460" t="str">
            <v>Smart cities</v>
          </cell>
        </row>
        <row r="4461">
          <cell r="B4461" t="str">
            <v>Western Europe</v>
          </cell>
          <cell r="C4461" t="str">
            <v>Ireland</v>
          </cell>
          <cell r="E4461" t="str">
            <v>Hardware installation</v>
          </cell>
          <cell r="F4461" t="str">
            <v>Smart cities</v>
          </cell>
        </row>
        <row r="4462">
          <cell r="B4462" t="str">
            <v>Western Europe</v>
          </cell>
          <cell r="C4462" t="str">
            <v>Ireland</v>
          </cell>
          <cell r="E4462" t="str">
            <v>Hardware installation</v>
          </cell>
          <cell r="F4462" t="str">
            <v>Smart cities</v>
          </cell>
        </row>
        <row r="4463">
          <cell r="B4463" t="str">
            <v>Western Europe</v>
          </cell>
          <cell r="C4463" t="str">
            <v>Ireland</v>
          </cell>
          <cell r="E4463" t="str">
            <v>Hardware installation</v>
          </cell>
          <cell r="F4463" t="str">
            <v>Smart buildings</v>
          </cell>
        </row>
        <row r="4464">
          <cell r="B4464" t="str">
            <v>Western Europe</v>
          </cell>
          <cell r="C4464" t="str">
            <v>Ireland</v>
          </cell>
          <cell r="E4464" t="str">
            <v>Hardware installation</v>
          </cell>
          <cell r="F4464" t="str">
            <v>Smart buildings</v>
          </cell>
        </row>
        <row r="4465">
          <cell r="B4465" t="str">
            <v>Western Europe</v>
          </cell>
          <cell r="C4465" t="str">
            <v>Ireland</v>
          </cell>
          <cell r="E4465" t="str">
            <v>Hardware installation</v>
          </cell>
          <cell r="F4465" t="str">
            <v>Smart buildings</v>
          </cell>
        </row>
        <row r="4466">
          <cell r="B4466" t="str">
            <v>Western Europe</v>
          </cell>
          <cell r="C4466" t="str">
            <v>Ireland</v>
          </cell>
          <cell r="E4466" t="str">
            <v>Hardware installation</v>
          </cell>
          <cell r="F4466" t="str">
            <v>Tracking</v>
          </cell>
        </row>
        <row r="4467">
          <cell r="B4467" t="str">
            <v>Western Europe</v>
          </cell>
          <cell r="C4467" t="str">
            <v>Ireland</v>
          </cell>
          <cell r="E4467" t="str">
            <v>Hardware installation</v>
          </cell>
          <cell r="F4467" t="str">
            <v>Tracking</v>
          </cell>
        </row>
        <row r="4468">
          <cell r="B4468" t="str">
            <v>Western Europe</v>
          </cell>
          <cell r="C4468" t="str">
            <v>Ireland</v>
          </cell>
          <cell r="E4468" t="str">
            <v>Hardware installation</v>
          </cell>
          <cell r="F4468" t="str">
            <v>Tracking</v>
          </cell>
        </row>
        <row r="4469">
          <cell r="B4469" t="str">
            <v>Western Europe</v>
          </cell>
          <cell r="C4469" t="str">
            <v>Ireland</v>
          </cell>
          <cell r="E4469" t="str">
            <v>Hardware installation</v>
          </cell>
          <cell r="F4469" t="str">
            <v>Tracking</v>
          </cell>
        </row>
        <row r="4470">
          <cell r="B4470" t="str">
            <v>Western Europe</v>
          </cell>
          <cell r="C4470" t="str">
            <v>Ireland</v>
          </cell>
          <cell r="E4470" t="str">
            <v>Hardware installation</v>
          </cell>
          <cell r="F4470" t="str">
            <v>Tracking</v>
          </cell>
        </row>
        <row r="4471">
          <cell r="B4471" t="str">
            <v>Western Europe</v>
          </cell>
          <cell r="C4471" t="str">
            <v>Ireland</v>
          </cell>
          <cell r="E4471" t="str">
            <v>Hardware installation</v>
          </cell>
          <cell r="F4471" t="str">
            <v>Tracking</v>
          </cell>
        </row>
        <row r="4472">
          <cell r="B4472" t="str">
            <v>Western Europe</v>
          </cell>
          <cell r="C4472" t="str">
            <v>Ireland</v>
          </cell>
          <cell r="E4472" t="str">
            <v>Hardware installation</v>
          </cell>
          <cell r="F4472" t="str">
            <v>Utilities</v>
          </cell>
        </row>
        <row r="4473">
          <cell r="B4473" t="str">
            <v>Western Europe</v>
          </cell>
          <cell r="C4473" t="str">
            <v>Ireland</v>
          </cell>
          <cell r="E4473" t="str">
            <v>Hardware installation</v>
          </cell>
          <cell r="F4473" t="str">
            <v>Utilities</v>
          </cell>
        </row>
        <row r="4474">
          <cell r="B4474" t="str">
            <v>Western Europe</v>
          </cell>
          <cell r="C4474" t="str">
            <v>Ireland</v>
          </cell>
          <cell r="E4474" t="str">
            <v>Hardware installation</v>
          </cell>
          <cell r="F4474" t="str">
            <v>Utilities</v>
          </cell>
        </row>
        <row r="4475">
          <cell r="B4475" t="str">
            <v>Western Europe</v>
          </cell>
          <cell r="C4475" t="str">
            <v>Ireland</v>
          </cell>
          <cell r="E4475" t="str">
            <v>Hardware installation</v>
          </cell>
          <cell r="F4475" t="str">
            <v>Utilities</v>
          </cell>
        </row>
        <row r="4476">
          <cell r="B4476" t="str">
            <v>Western Europe</v>
          </cell>
          <cell r="C4476" t="str">
            <v>Ireland</v>
          </cell>
          <cell r="E4476" t="str">
            <v>Hardware installation</v>
          </cell>
          <cell r="F4476" t="str">
            <v>Utilities</v>
          </cell>
        </row>
        <row r="4477">
          <cell r="B4477" t="str">
            <v>Western Europe</v>
          </cell>
          <cell r="C4477" t="str">
            <v>Ireland</v>
          </cell>
          <cell r="E4477" t="str">
            <v>Hardware installation</v>
          </cell>
          <cell r="F4477" t="str">
            <v>Utilities</v>
          </cell>
        </row>
        <row r="4478">
          <cell r="B4478" t="str">
            <v>Western Europe</v>
          </cell>
          <cell r="C4478" t="str">
            <v>Ireland</v>
          </cell>
          <cell r="E4478" t="str">
            <v>Hardware installation</v>
          </cell>
          <cell r="F4478" t="str">
            <v>Other</v>
          </cell>
        </row>
        <row r="4479">
          <cell r="B4479" t="str">
            <v>Western Europe</v>
          </cell>
          <cell r="C4479" t="str">
            <v>Ireland</v>
          </cell>
          <cell r="E4479" t="str">
            <v>Application</v>
          </cell>
          <cell r="F4479" t="str">
            <v>Agriculture</v>
          </cell>
        </row>
        <row r="4480">
          <cell r="B4480" t="str">
            <v>Western Europe</v>
          </cell>
          <cell r="C4480" t="str">
            <v>Ireland</v>
          </cell>
          <cell r="E4480" t="str">
            <v>Application</v>
          </cell>
          <cell r="F4480" t="str">
            <v>Agriculture</v>
          </cell>
        </row>
        <row r="4481">
          <cell r="B4481" t="str">
            <v>Western Europe</v>
          </cell>
          <cell r="C4481" t="str">
            <v>Ireland</v>
          </cell>
          <cell r="E4481" t="str">
            <v>Application</v>
          </cell>
          <cell r="F4481" t="str">
            <v>Agriculture</v>
          </cell>
        </row>
        <row r="4482">
          <cell r="B4482" t="str">
            <v>Western Europe</v>
          </cell>
          <cell r="C4482" t="str">
            <v>Ireland</v>
          </cell>
          <cell r="E4482" t="str">
            <v>Application</v>
          </cell>
          <cell r="F4482" t="str">
            <v>Industry</v>
          </cell>
        </row>
        <row r="4483">
          <cell r="B4483" t="str">
            <v>Western Europe</v>
          </cell>
          <cell r="C4483" t="str">
            <v>Ireland</v>
          </cell>
          <cell r="E4483" t="str">
            <v>Application</v>
          </cell>
          <cell r="F4483" t="str">
            <v>Industry</v>
          </cell>
        </row>
        <row r="4484">
          <cell r="B4484" t="str">
            <v>Western Europe</v>
          </cell>
          <cell r="C4484" t="str">
            <v>Ireland</v>
          </cell>
          <cell r="E4484" t="str">
            <v>Application</v>
          </cell>
          <cell r="F4484" t="str">
            <v>Industry</v>
          </cell>
        </row>
        <row r="4485">
          <cell r="B4485" t="str">
            <v>Western Europe</v>
          </cell>
          <cell r="C4485" t="str">
            <v>Ireland</v>
          </cell>
          <cell r="E4485" t="str">
            <v>Application</v>
          </cell>
          <cell r="F4485" t="str">
            <v>Smart cities</v>
          </cell>
        </row>
        <row r="4486">
          <cell r="B4486" t="str">
            <v>Western Europe</v>
          </cell>
          <cell r="C4486" t="str">
            <v>Ireland</v>
          </cell>
          <cell r="E4486" t="str">
            <v>Application</v>
          </cell>
          <cell r="F4486" t="str">
            <v>Smart cities</v>
          </cell>
        </row>
        <row r="4487">
          <cell r="B4487" t="str">
            <v>Western Europe</v>
          </cell>
          <cell r="C4487" t="str">
            <v>Ireland</v>
          </cell>
          <cell r="E4487" t="str">
            <v>Application</v>
          </cell>
          <cell r="F4487" t="str">
            <v>Smart cities</v>
          </cell>
        </row>
        <row r="4488">
          <cell r="B4488" t="str">
            <v>Western Europe</v>
          </cell>
          <cell r="C4488" t="str">
            <v>Ireland</v>
          </cell>
          <cell r="E4488" t="str">
            <v>Application</v>
          </cell>
          <cell r="F4488" t="str">
            <v>Smart buildings</v>
          </cell>
        </row>
        <row r="4489">
          <cell r="B4489" t="str">
            <v>Western Europe</v>
          </cell>
          <cell r="C4489" t="str">
            <v>Ireland</v>
          </cell>
          <cell r="E4489" t="str">
            <v>Application</v>
          </cell>
          <cell r="F4489" t="str">
            <v>Smart buildings</v>
          </cell>
        </row>
        <row r="4490">
          <cell r="B4490" t="str">
            <v>Western Europe</v>
          </cell>
          <cell r="C4490" t="str">
            <v>Ireland</v>
          </cell>
          <cell r="E4490" t="str">
            <v>Application</v>
          </cell>
          <cell r="F4490" t="str">
            <v>Smart buildings</v>
          </cell>
        </row>
        <row r="4491">
          <cell r="B4491" t="str">
            <v>Western Europe</v>
          </cell>
          <cell r="C4491" t="str">
            <v>Ireland</v>
          </cell>
          <cell r="E4491" t="str">
            <v>Application</v>
          </cell>
          <cell r="F4491" t="str">
            <v>Tracking</v>
          </cell>
        </row>
        <row r="4492">
          <cell r="B4492" t="str">
            <v>Western Europe</v>
          </cell>
          <cell r="C4492" t="str">
            <v>Ireland</v>
          </cell>
          <cell r="E4492" t="str">
            <v>Application</v>
          </cell>
          <cell r="F4492" t="str">
            <v>Tracking</v>
          </cell>
        </row>
        <row r="4493">
          <cell r="B4493" t="str">
            <v>Western Europe</v>
          </cell>
          <cell r="C4493" t="str">
            <v>Ireland</v>
          </cell>
          <cell r="E4493" t="str">
            <v>Application</v>
          </cell>
          <cell r="F4493" t="str">
            <v>Tracking</v>
          </cell>
        </row>
        <row r="4494">
          <cell r="B4494" t="str">
            <v>Western Europe</v>
          </cell>
          <cell r="C4494" t="str">
            <v>Ireland</v>
          </cell>
          <cell r="E4494" t="str">
            <v>Application</v>
          </cell>
          <cell r="F4494" t="str">
            <v>Tracking</v>
          </cell>
        </row>
        <row r="4495">
          <cell r="B4495" t="str">
            <v>Western Europe</v>
          </cell>
          <cell r="C4495" t="str">
            <v>Ireland</v>
          </cell>
          <cell r="E4495" t="str">
            <v>Application</v>
          </cell>
          <cell r="F4495" t="str">
            <v>Tracking</v>
          </cell>
        </row>
        <row r="4496">
          <cell r="B4496" t="str">
            <v>Western Europe</v>
          </cell>
          <cell r="C4496" t="str">
            <v>Ireland</v>
          </cell>
          <cell r="E4496" t="str">
            <v>Application</v>
          </cell>
          <cell r="F4496" t="str">
            <v>Tracking</v>
          </cell>
        </row>
        <row r="4497">
          <cell r="B4497" t="str">
            <v>Western Europe</v>
          </cell>
          <cell r="C4497" t="str">
            <v>Ireland</v>
          </cell>
          <cell r="E4497" t="str">
            <v>Application</v>
          </cell>
          <cell r="F4497" t="str">
            <v>Utilities</v>
          </cell>
        </row>
        <row r="4498">
          <cell r="B4498" t="str">
            <v>Western Europe</v>
          </cell>
          <cell r="C4498" t="str">
            <v>Ireland</v>
          </cell>
          <cell r="E4498" t="str">
            <v>Application</v>
          </cell>
          <cell r="F4498" t="str">
            <v>Utilities</v>
          </cell>
        </row>
        <row r="4499">
          <cell r="B4499" t="str">
            <v>Western Europe</v>
          </cell>
          <cell r="C4499" t="str">
            <v>Ireland</v>
          </cell>
          <cell r="E4499" t="str">
            <v>Application</v>
          </cell>
          <cell r="F4499" t="str">
            <v>Utilities</v>
          </cell>
        </row>
        <row r="4500">
          <cell r="B4500" t="str">
            <v>Western Europe</v>
          </cell>
          <cell r="C4500" t="str">
            <v>Ireland</v>
          </cell>
          <cell r="E4500" t="str">
            <v>Application</v>
          </cell>
          <cell r="F4500" t="str">
            <v>Utilities</v>
          </cell>
        </row>
        <row r="4501">
          <cell r="B4501" t="str">
            <v>Western Europe</v>
          </cell>
          <cell r="C4501" t="str">
            <v>Ireland</v>
          </cell>
          <cell r="E4501" t="str">
            <v>Application</v>
          </cell>
          <cell r="F4501" t="str">
            <v>Utilities</v>
          </cell>
        </row>
        <row r="4502">
          <cell r="B4502" t="str">
            <v>Western Europe</v>
          </cell>
          <cell r="C4502" t="str">
            <v>Ireland</v>
          </cell>
          <cell r="E4502" t="str">
            <v>Application</v>
          </cell>
          <cell r="F4502" t="str">
            <v>Utilities</v>
          </cell>
        </row>
        <row r="4503">
          <cell r="B4503" t="str">
            <v>Western Europe</v>
          </cell>
          <cell r="C4503" t="str">
            <v>Ireland</v>
          </cell>
          <cell r="E4503" t="str">
            <v>Application</v>
          </cell>
          <cell r="F4503" t="str">
            <v>Other</v>
          </cell>
        </row>
        <row r="4504">
          <cell r="B4504" t="str">
            <v>Western Europe</v>
          </cell>
          <cell r="C4504" t="str">
            <v>Italy</v>
          </cell>
          <cell r="E4504" t="str">
            <v>Connectivity Service</v>
          </cell>
          <cell r="F4504" t="str">
            <v>Automotive</v>
          </cell>
        </row>
        <row r="4505">
          <cell r="B4505" t="str">
            <v>Western Europe</v>
          </cell>
          <cell r="C4505" t="str">
            <v>Italy</v>
          </cell>
          <cell r="E4505" t="str">
            <v>Connectivity Service</v>
          </cell>
          <cell r="F4505" t="str">
            <v>Automotive</v>
          </cell>
        </row>
        <row r="4506">
          <cell r="B4506" t="str">
            <v>Western Europe</v>
          </cell>
          <cell r="C4506" t="str">
            <v>Italy</v>
          </cell>
          <cell r="E4506" t="str">
            <v>Connectivity Service</v>
          </cell>
          <cell r="F4506" t="str">
            <v>Automotive</v>
          </cell>
        </row>
        <row r="4507">
          <cell r="B4507" t="str">
            <v>Western Europe</v>
          </cell>
          <cell r="C4507" t="str">
            <v>Italy</v>
          </cell>
          <cell r="E4507" t="str">
            <v>Connectivity Service</v>
          </cell>
          <cell r="F4507" t="str">
            <v>Automotive</v>
          </cell>
        </row>
        <row r="4508">
          <cell r="B4508" t="str">
            <v>Western Europe</v>
          </cell>
          <cell r="C4508" t="str">
            <v>Italy</v>
          </cell>
          <cell r="E4508" t="str">
            <v>Connectivity Service</v>
          </cell>
          <cell r="F4508" t="str">
            <v>Finance</v>
          </cell>
        </row>
        <row r="4509">
          <cell r="B4509" t="str">
            <v>Western Europe</v>
          </cell>
          <cell r="C4509" t="str">
            <v>Italy</v>
          </cell>
          <cell r="E4509" t="str">
            <v>Connectivity Service</v>
          </cell>
          <cell r="F4509" t="str">
            <v>Health</v>
          </cell>
        </row>
        <row r="4510">
          <cell r="B4510" t="str">
            <v>Western Europe</v>
          </cell>
          <cell r="C4510" t="str">
            <v>Italy</v>
          </cell>
          <cell r="E4510" t="str">
            <v>Connectivity Service</v>
          </cell>
          <cell r="F4510" t="str">
            <v>Health</v>
          </cell>
        </row>
        <row r="4511">
          <cell r="B4511" t="str">
            <v>Western Europe</v>
          </cell>
          <cell r="C4511" t="str">
            <v>Italy</v>
          </cell>
          <cell r="E4511" t="str">
            <v>Connectivity Service</v>
          </cell>
          <cell r="F4511" t="str">
            <v>Health</v>
          </cell>
        </row>
        <row r="4512">
          <cell r="B4512" t="str">
            <v>Western Europe</v>
          </cell>
          <cell r="C4512" t="str">
            <v>Italy</v>
          </cell>
          <cell r="E4512" t="str">
            <v>Connectivity Service</v>
          </cell>
          <cell r="F4512" t="str">
            <v>Industry</v>
          </cell>
        </row>
        <row r="4513">
          <cell r="B4513" t="str">
            <v>Western Europe</v>
          </cell>
          <cell r="C4513" t="str">
            <v>Italy</v>
          </cell>
          <cell r="E4513" t="str">
            <v>Connectivity Service</v>
          </cell>
          <cell r="F4513" t="str">
            <v>Other</v>
          </cell>
        </row>
        <row r="4514">
          <cell r="B4514" t="str">
            <v>Western Europe</v>
          </cell>
          <cell r="C4514" t="str">
            <v>Italy</v>
          </cell>
          <cell r="E4514" t="str">
            <v>Connectivity Service</v>
          </cell>
          <cell r="F4514" t="str">
            <v>Smart cities</v>
          </cell>
        </row>
        <row r="4515">
          <cell r="B4515" t="str">
            <v>Western Europe</v>
          </cell>
          <cell r="C4515" t="str">
            <v>Italy</v>
          </cell>
          <cell r="E4515" t="str">
            <v>Connectivity Service</v>
          </cell>
          <cell r="F4515" t="str">
            <v>Retail</v>
          </cell>
        </row>
        <row r="4516">
          <cell r="B4516" t="str">
            <v>Western Europe</v>
          </cell>
          <cell r="C4516" t="str">
            <v>Italy</v>
          </cell>
          <cell r="E4516" t="str">
            <v>Connectivity Service</v>
          </cell>
          <cell r="F4516" t="str">
            <v>Retail</v>
          </cell>
        </row>
        <row r="4517">
          <cell r="B4517" t="str">
            <v>Western Europe</v>
          </cell>
          <cell r="C4517" t="str">
            <v>Italy</v>
          </cell>
          <cell r="E4517" t="str">
            <v>Connectivity Service</v>
          </cell>
          <cell r="F4517" t="str">
            <v>Retail</v>
          </cell>
        </row>
        <row r="4518">
          <cell r="B4518" t="str">
            <v>Western Europe</v>
          </cell>
          <cell r="C4518" t="str">
            <v>Italy</v>
          </cell>
          <cell r="E4518" t="str">
            <v>Connectivity Service</v>
          </cell>
          <cell r="F4518" t="str">
            <v>Retail</v>
          </cell>
        </row>
        <row r="4519">
          <cell r="B4519" t="str">
            <v>Western Europe</v>
          </cell>
          <cell r="C4519" t="str">
            <v>Italy</v>
          </cell>
          <cell r="E4519" t="str">
            <v>Connectivity Service</v>
          </cell>
          <cell r="F4519" t="str">
            <v>Retail</v>
          </cell>
        </row>
        <row r="4520">
          <cell r="B4520" t="str">
            <v>Western Europe</v>
          </cell>
          <cell r="C4520" t="str">
            <v>Italy</v>
          </cell>
          <cell r="E4520" t="str">
            <v>Connectivity Service</v>
          </cell>
          <cell r="F4520" t="str">
            <v>Retail</v>
          </cell>
        </row>
        <row r="4521">
          <cell r="B4521" t="str">
            <v>Western Europe</v>
          </cell>
          <cell r="C4521" t="str">
            <v>Italy</v>
          </cell>
          <cell r="E4521" t="str">
            <v>Connectivity Service</v>
          </cell>
          <cell r="F4521" t="str">
            <v>Retail</v>
          </cell>
        </row>
        <row r="4522">
          <cell r="B4522" t="str">
            <v>Western Europe</v>
          </cell>
          <cell r="C4522" t="str">
            <v>Italy</v>
          </cell>
          <cell r="E4522" t="str">
            <v>Connectivity Service</v>
          </cell>
          <cell r="F4522" t="str">
            <v>Smart buildings</v>
          </cell>
        </row>
        <row r="4523">
          <cell r="B4523" t="str">
            <v>Western Europe</v>
          </cell>
          <cell r="C4523" t="str">
            <v>Italy</v>
          </cell>
          <cell r="E4523" t="str">
            <v>Connectivity Service</v>
          </cell>
          <cell r="F4523" t="str">
            <v>Smart buildings</v>
          </cell>
        </row>
        <row r="4524">
          <cell r="B4524" t="str">
            <v>Western Europe</v>
          </cell>
          <cell r="C4524" t="str">
            <v>Italy</v>
          </cell>
          <cell r="E4524" t="str">
            <v>Connectivity Service</v>
          </cell>
          <cell r="F4524" t="str">
            <v>Smart buildings</v>
          </cell>
        </row>
        <row r="4525">
          <cell r="B4525" t="str">
            <v>Western Europe</v>
          </cell>
          <cell r="C4525" t="str">
            <v>Italy</v>
          </cell>
          <cell r="E4525" t="str">
            <v>Connectivity Service</v>
          </cell>
          <cell r="F4525" t="str">
            <v>Smart buildings</v>
          </cell>
        </row>
        <row r="4526">
          <cell r="B4526" t="str">
            <v>Western Europe</v>
          </cell>
          <cell r="C4526" t="str">
            <v>Italy</v>
          </cell>
          <cell r="E4526" t="str">
            <v>Connectivity Service</v>
          </cell>
          <cell r="F4526" t="str">
            <v>Utilities</v>
          </cell>
        </row>
        <row r="4527">
          <cell r="B4527" t="str">
            <v>Western Europe</v>
          </cell>
          <cell r="C4527" t="str">
            <v>Italy</v>
          </cell>
          <cell r="E4527" t="str">
            <v>Connectivity Service</v>
          </cell>
          <cell r="F4527" t="str">
            <v>Utilities</v>
          </cell>
        </row>
        <row r="4528">
          <cell r="B4528" t="str">
            <v>Western Europe</v>
          </cell>
          <cell r="C4528" t="str">
            <v>Italy</v>
          </cell>
          <cell r="E4528" t="str">
            <v>Connectivity Service</v>
          </cell>
          <cell r="F4528" t="str">
            <v>Utilities</v>
          </cell>
        </row>
        <row r="4529">
          <cell r="B4529" t="str">
            <v>Western Europe</v>
          </cell>
          <cell r="C4529" t="str">
            <v>Italy</v>
          </cell>
          <cell r="E4529" t="str">
            <v>Communications hardware</v>
          </cell>
          <cell r="F4529" t="str">
            <v>Automotive</v>
          </cell>
        </row>
        <row r="4530">
          <cell r="B4530" t="str">
            <v>Western Europe</v>
          </cell>
          <cell r="C4530" t="str">
            <v>Italy</v>
          </cell>
          <cell r="E4530" t="str">
            <v>Communications hardware</v>
          </cell>
          <cell r="F4530" t="str">
            <v>Automotive</v>
          </cell>
        </row>
        <row r="4531">
          <cell r="B4531" t="str">
            <v>Western Europe</v>
          </cell>
          <cell r="C4531" t="str">
            <v>Italy</v>
          </cell>
          <cell r="E4531" t="str">
            <v>Communications hardware</v>
          </cell>
          <cell r="F4531" t="str">
            <v>Automotive</v>
          </cell>
        </row>
        <row r="4532">
          <cell r="B4532" t="str">
            <v>Western Europe</v>
          </cell>
          <cell r="C4532" t="str">
            <v>Italy</v>
          </cell>
          <cell r="E4532" t="str">
            <v>Communications hardware</v>
          </cell>
          <cell r="F4532" t="str">
            <v>Automotive</v>
          </cell>
        </row>
        <row r="4533">
          <cell r="B4533" t="str">
            <v>Western Europe</v>
          </cell>
          <cell r="C4533" t="str">
            <v>Italy</v>
          </cell>
          <cell r="E4533" t="str">
            <v>Communications hardware</v>
          </cell>
          <cell r="F4533" t="str">
            <v>Finance</v>
          </cell>
        </row>
        <row r="4534">
          <cell r="B4534" t="str">
            <v>Western Europe</v>
          </cell>
          <cell r="C4534" t="str">
            <v>Italy</v>
          </cell>
          <cell r="E4534" t="str">
            <v>Communications hardware</v>
          </cell>
          <cell r="F4534" t="str">
            <v>Health</v>
          </cell>
        </row>
        <row r="4535">
          <cell r="B4535" t="str">
            <v>Western Europe</v>
          </cell>
          <cell r="C4535" t="str">
            <v>Italy</v>
          </cell>
          <cell r="E4535" t="str">
            <v>Communications hardware</v>
          </cell>
          <cell r="F4535" t="str">
            <v>Health</v>
          </cell>
        </row>
        <row r="4536">
          <cell r="B4536" t="str">
            <v>Western Europe</v>
          </cell>
          <cell r="C4536" t="str">
            <v>Italy</v>
          </cell>
          <cell r="E4536" t="str">
            <v>Communications hardware</v>
          </cell>
          <cell r="F4536" t="str">
            <v>Health</v>
          </cell>
        </row>
        <row r="4537">
          <cell r="B4537" t="str">
            <v>Western Europe</v>
          </cell>
          <cell r="C4537" t="str">
            <v>Italy</v>
          </cell>
          <cell r="E4537" t="str">
            <v>Communications hardware</v>
          </cell>
          <cell r="F4537" t="str">
            <v>Industry</v>
          </cell>
        </row>
        <row r="4538">
          <cell r="B4538" t="str">
            <v>Western Europe</v>
          </cell>
          <cell r="C4538" t="str">
            <v>Italy</v>
          </cell>
          <cell r="E4538" t="str">
            <v>Communications hardware</v>
          </cell>
          <cell r="F4538" t="str">
            <v>Other</v>
          </cell>
        </row>
        <row r="4539">
          <cell r="B4539" t="str">
            <v>Western Europe</v>
          </cell>
          <cell r="C4539" t="str">
            <v>Italy</v>
          </cell>
          <cell r="E4539" t="str">
            <v>Communications hardware</v>
          </cell>
          <cell r="F4539" t="str">
            <v>Smart cities</v>
          </cell>
        </row>
        <row r="4540">
          <cell r="B4540" t="str">
            <v>Western Europe</v>
          </cell>
          <cell r="C4540" t="str">
            <v>Italy</v>
          </cell>
          <cell r="E4540" t="str">
            <v>Communications hardware</v>
          </cell>
          <cell r="F4540" t="str">
            <v>Retail</v>
          </cell>
        </row>
        <row r="4541">
          <cell r="B4541" t="str">
            <v>Western Europe</v>
          </cell>
          <cell r="C4541" t="str">
            <v>Italy</v>
          </cell>
          <cell r="E4541" t="str">
            <v>Communications hardware</v>
          </cell>
          <cell r="F4541" t="str">
            <v>Retail</v>
          </cell>
        </row>
        <row r="4542">
          <cell r="B4542" t="str">
            <v>Western Europe</v>
          </cell>
          <cell r="C4542" t="str">
            <v>Italy</v>
          </cell>
          <cell r="E4542" t="str">
            <v>Communications hardware</v>
          </cell>
          <cell r="F4542" t="str">
            <v>Retail</v>
          </cell>
        </row>
        <row r="4543">
          <cell r="B4543" t="str">
            <v>Western Europe</v>
          </cell>
          <cell r="C4543" t="str">
            <v>Italy</v>
          </cell>
          <cell r="E4543" t="str">
            <v>Communications hardware</v>
          </cell>
          <cell r="F4543" t="str">
            <v>Retail</v>
          </cell>
        </row>
        <row r="4544">
          <cell r="B4544" t="str">
            <v>Western Europe</v>
          </cell>
          <cell r="C4544" t="str">
            <v>Italy</v>
          </cell>
          <cell r="E4544" t="str">
            <v>Communications hardware</v>
          </cell>
          <cell r="F4544" t="str">
            <v>Retail</v>
          </cell>
        </row>
        <row r="4545">
          <cell r="B4545" t="str">
            <v>Western Europe</v>
          </cell>
          <cell r="C4545" t="str">
            <v>Italy</v>
          </cell>
          <cell r="E4545" t="str">
            <v>Communications hardware</v>
          </cell>
          <cell r="F4545" t="str">
            <v>Retail</v>
          </cell>
        </row>
        <row r="4546">
          <cell r="B4546" t="str">
            <v>Western Europe</v>
          </cell>
          <cell r="C4546" t="str">
            <v>Italy</v>
          </cell>
          <cell r="E4546" t="str">
            <v>Communications hardware</v>
          </cell>
          <cell r="F4546" t="str">
            <v>Retail</v>
          </cell>
        </row>
        <row r="4547">
          <cell r="B4547" t="str">
            <v>Western Europe</v>
          </cell>
          <cell r="C4547" t="str">
            <v>Italy</v>
          </cell>
          <cell r="E4547" t="str">
            <v>Communications hardware</v>
          </cell>
          <cell r="F4547" t="str">
            <v>Smart buildings</v>
          </cell>
        </row>
        <row r="4548">
          <cell r="B4548" t="str">
            <v>Western Europe</v>
          </cell>
          <cell r="C4548" t="str">
            <v>Italy</v>
          </cell>
          <cell r="E4548" t="str">
            <v>Communications hardware</v>
          </cell>
          <cell r="F4548" t="str">
            <v>Smart buildings</v>
          </cell>
        </row>
        <row r="4549">
          <cell r="B4549" t="str">
            <v>Western Europe</v>
          </cell>
          <cell r="C4549" t="str">
            <v>Italy</v>
          </cell>
          <cell r="E4549" t="str">
            <v>Communications hardware</v>
          </cell>
          <cell r="F4549" t="str">
            <v>Smart buildings</v>
          </cell>
        </row>
        <row r="4550">
          <cell r="B4550" t="str">
            <v>Western Europe</v>
          </cell>
          <cell r="C4550" t="str">
            <v>Italy</v>
          </cell>
          <cell r="E4550" t="str">
            <v>Communications hardware</v>
          </cell>
          <cell r="F4550" t="str">
            <v>Smart buildings</v>
          </cell>
        </row>
        <row r="4551">
          <cell r="B4551" t="str">
            <v>Western Europe</v>
          </cell>
          <cell r="C4551" t="str">
            <v>Italy</v>
          </cell>
          <cell r="E4551" t="str">
            <v>Communications hardware</v>
          </cell>
          <cell r="F4551" t="str">
            <v>Utilities</v>
          </cell>
        </row>
        <row r="4552">
          <cell r="B4552" t="str">
            <v>Western Europe</v>
          </cell>
          <cell r="C4552" t="str">
            <v>Italy</v>
          </cell>
          <cell r="E4552" t="str">
            <v>Communications hardware</v>
          </cell>
          <cell r="F4552" t="str">
            <v>Utilities</v>
          </cell>
        </row>
        <row r="4553">
          <cell r="B4553" t="str">
            <v>Western Europe</v>
          </cell>
          <cell r="C4553" t="str">
            <v>Italy</v>
          </cell>
          <cell r="E4553" t="str">
            <v>Communications hardware</v>
          </cell>
          <cell r="F4553" t="str">
            <v>Utilities</v>
          </cell>
        </row>
        <row r="4554">
          <cell r="B4554" t="str">
            <v>Western Europe</v>
          </cell>
          <cell r="C4554" t="str">
            <v>Italy</v>
          </cell>
          <cell r="E4554" t="str">
            <v>Device</v>
          </cell>
          <cell r="F4554" t="str">
            <v>Automotive</v>
          </cell>
        </row>
        <row r="4555">
          <cell r="B4555" t="str">
            <v>Western Europe</v>
          </cell>
          <cell r="C4555" t="str">
            <v>Italy</v>
          </cell>
          <cell r="E4555" t="str">
            <v>Device</v>
          </cell>
          <cell r="F4555" t="str">
            <v>Automotive</v>
          </cell>
        </row>
        <row r="4556">
          <cell r="B4556" t="str">
            <v>Western Europe</v>
          </cell>
          <cell r="C4556" t="str">
            <v>Italy</v>
          </cell>
          <cell r="E4556" t="str">
            <v>Device</v>
          </cell>
          <cell r="F4556" t="str">
            <v>Automotive</v>
          </cell>
        </row>
        <row r="4557">
          <cell r="B4557" t="str">
            <v>Western Europe</v>
          </cell>
          <cell r="C4557" t="str">
            <v>Italy</v>
          </cell>
          <cell r="E4557" t="str">
            <v>Device</v>
          </cell>
          <cell r="F4557" t="str">
            <v>Automotive</v>
          </cell>
        </row>
        <row r="4558">
          <cell r="B4558" t="str">
            <v>Western Europe</v>
          </cell>
          <cell r="C4558" t="str">
            <v>Italy</v>
          </cell>
          <cell r="E4558" t="str">
            <v>Device</v>
          </cell>
          <cell r="F4558" t="str">
            <v>Finance</v>
          </cell>
        </row>
        <row r="4559">
          <cell r="B4559" t="str">
            <v>Western Europe</v>
          </cell>
          <cell r="C4559" t="str">
            <v>Italy</v>
          </cell>
          <cell r="E4559" t="str">
            <v>Device</v>
          </cell>
          <cell r="F4559" t="str">
            <v>Health</v>
          </cell>
        </row>
        <row r="4560">
          <cell r="B4560" t="str">
            <v>Western Europe</v>
          </cell>
          <cell r="C4560" t="str">
            <v>Italy</v>
          </cell>
          <cell r="E4560" t="str">
            <v>Device</v>
          </cell>
          <cell r="F4560" t="str">
            <v>Health</v>
          </cell>
        </row>
        <row r="4561">
          <cell r="B4561" t="str">
            <v>Western Europe</v>
          </cell>
          <cell r="C4561" t="str">
            <v>Italy</v>
          </cell>
          <cell r="E4561" t="str">
            <v>Device</v>
          </cell>
          <cell r="F4561" t="str">
            <v>Health</v>
          </cell>
        </row>
        <row r="4562">
          <cell r="B4562" t="str">
            <v>Western Europe</v>
          </cell>
          <cell r="C4562" t="str">
            <v>Italy</v>
          </cell>
          <cell r="E4562" t="str">
            <v>Device</v>
          </cell>
          <cell r="F4562" t="str">
            <v>Industry</v>
          </cell>
        </row>
        <row r="4563">
          <cell r="B4563" t="str">
            <v>Western Europe</v>
          </cell>
          <cell r="C4563" t="str">
            <v>Italy</v>
          </cell>
          <cell r="E4563" t="str">
            <v>Device</v>
          </cell>
          <cell r="F4563" t="str">
            <v>Other</v>
          </cell>
        </row>
        <row r="4564">
          <cell r="B4564" t="str">
            <v>Western Europe</v>
          </cell>
          <cell r="C4564" t="str">
            <v>Italy</v>
          </cell>
          <cell r="E4564" t="str">
            <v>Device</v>
          </cell>
          <cell r="F4564" t="str">
            <v>Smart cities</v>
          </cell>
        </row>
        <row r="4565">
          <cell r="B4565" t="str">
            <v>Western Europe</v>
          </cell>
          <cell r="C4565" t="str">
            <v>Italy</v>
          </cell>
          <cell r="E4565" t="str">
            <v>Device</v>
          </cell>
          <cell r="F4565" t="str">
            <v>Retail</v>
          </cell>
        </row>
        <row r="4566">
          <cell r="B4566" t="str">
            <v>Western Europe</v>
          </cell>
          <cell r="C4566" t="str">
            <v>Italy</v>
          </cell>
          <cell r="E4566" t="str">
            <v>Device</v>
          </cell>
          <cell r="F4566" t="str">
            <v>Retail</v>
          </cell>
        </row>
        <row r="4567">
          <cell r="B4567" t="str">
            <v>Western Europe</v>
          </cell>
          <cell r="C4567" t="str">
            <v>Italy</v>
          </cell>
          <cell r="E4567" t="str">
            <v>Device</v>
          </cell>
          <cell r="F4567" t="str">
            <v>Retail</v>
          </cell>
        </row>
        <row r="4568">
          <cell r="B4568" t="str">
            <v>Western Europe</v>
          </cell>
          <cell r="C4568" t="str">
            <v>Italy</v>
          </cell>
          <cell r="E4568" t="str">
            <v>Device</v>
          </cell>
          <cell r="F4568" t="str">
            <v>Retail</v>
          </cell>
        </row>
        <row r="4569">
          <cell r="B4569" t="str">
            <v>Western Europe</v>
          </cell>
          <cell r="C4569" t="str">
            <v>Italy</v>
          </cell>
          <cell r="E4569" t="str">
            <v>Device</v>
          </cell>
          <cell r="F4569" t="str">
            <v>Retail</v>
          </cell>
        </row>
        <row r="4570">
          <cell r="B4570" t="str">
            <v>Western Europe</v>
          </cell>
          <cell r="C4570" t="str">
            <v>Italy</v>
          </cell>
          <cell r="E4570" t="str">
            <v>Device</v>
          </cell>
          <cell r="F4570" t="str">
            <v>Retail</v>
          </cell>
        </row>
        <row r="4571">
          <cell r="B4571" t="str">
            <v>Western Europe</v>
          </cell>
          <cell r="C4571" t="str">
            <v>Italy</v>
          </cell>
          <cell r="E4571" t="str">
            <v>Device</v>
          </cell>
          <cell r="F4571" t="str">
            <v>Retail</v>
          </cell>
        </row>
        <row r="4572">
          <cell r="B4572" t="str">
            <v>Western Europe</v>
          </cell>
          <cell r="C4572" t="str">
            <v>Italy</v>
          </cell>
          <cell r="E4572" t="str">
            <v>Device</v>
          </cell>
          <cell r="F4572" t="str">
            <v>Smart buildings</v>
          </cell>
        </row>
        <row r="4573">
          <cell r="B4573" t="str">
            <v>Western Europe</v>
          </cell>
          <cell r="C4573" t="str">
            <v>Italy</v>
          </cell>
          <cell r="E4573" t="str">
            <v>Device</v>
          </cell>
          <cell r="F4573" t="str">
            <v>Smart buildings</v>
          </cell>
        </row>
        <row r="4574">
          <cell r="B4574" t="str">
            <v>Western Europe</v>
          </cell>
          <cell r="C4574" t="str">
            <v>Italy</v>
          </cell>
          <cell r="E4574" t="str">
            <v>Device</v>
          </cell>
          <cell r="F4574" t="str">
            <v>Smart buildings</v>
          </cell>
        </row>
        <row r="4575">
          <cell r="B4575" t="str">
            <v>Western Europe</v>
          </cell>
          <cell r="C4575" t="str">
            <v>Italy</v>
          </cell>
          <cell r="E4575" t="str">
            <v>Device</v>
          </cell>
          <cell r="F4575" t="str">
            <v>Smart buildings</v>
          </cell>
        </row>
        <row r="4576">
          <cell r="B4576" t="str">
            <v>Western Europe</v>
          </cell>
          <cell r="C4576" t="str">
            <v>Italy</v>
          </cell>
          <cell r="E4576" t="str">
            <v>Device</v>
          </cell>
          <cell r="F4576" t="str">
            <v>Utilities</v>
          </cell>
        </row>
        <row r="4577">
          <cell r="B4577" t="str">
            <v>Western Europe</v>
          </cell>
          <cell r="C4577" t="str">
            <v>Italy</v>
          </cell>
          <cell r="E4577" t="str">
            <v>Device</v>
          </cell>
          <cell r="F4577" t="str">
            <v>Utilities</v>
          </cell>
        </row>
        <row r="4578">
          <cell r="B4578" t="str">
            <v>Western Europe</v>
          </cell>
          <cell r="C4578" t="str">
            <v>Italy</v>
          </cell>
          <cell r="E4578" t="str">
            <v>Device</v>
          </cell>
          <cell r="F4578" t="str">
            <v>Utilities</v>
          </cell>
        </row>
        <row r="4579">
          <cell r="B4579" t="str">
            <v>Western Europe</v>
          </cell>
          <cell r="C4579" t="str">
            <v>Italy</v>
          </cell>
          <cell r="E4579" t="str">
            <v>Hardware installation</v>
          </cell>
          <cell r="F4579" t="str">
            <v>Automotive</v>
          </cell>
        </row>
        <row r="4580">
          <cell r="B4580" t="str">
            <v>Western Europe</v>
          </cell>
          <cell r="C4580" t="str">
            <v>Italy</v>
          </cell>
          <cell r="E4580" t="str">
            <v>Hardware installation</v>
          </cell>
          <cell r="F4580" t="str">
            <v>Automotive</v>
          </cell>
        </row>
        <row r="4581">
          <cell r="B4581" t="str">
            <v>Western Europe</v>
          </cell>
          <cell r="C4581" t="str">
            <v>Italy</v>
          </cell>
          <cell r="E4581" t="str">
            <v>Hardware installation</v>
          </cell>
          <cell r="F4581" t="str">
            <v>Automotive</v>
          </cell>
        </row>
        <row r="4582">
          <cell r="B4582" t="str">
            <v>Western Europe</v>
          </cell>
          <cell r="C4582" t="str">
            <v>Italy</v>
          </cell>
          <cell r="E4582" t="str">
            <v>Hardware installation</v>
          </cell>
          <cell r="F4582" t="str">
            <v>Automotive</v>
          </cell>
        </row>
        <row r="4583">
          <cell r="B4583" t="str">
            <v>Western Europe</v>
          </cell>
          <cell r="C4583" t="str">
            <v>Italy</v>
          </cell>
          <cell r="E4583" t="str">
            <v>Hardware installation</v>
          </cell>
          <cell r="F4583" t="str">
            <v>Finance</v>
          </cell>
        </row>
        <row r="4584">
          <cell r="B4584" t="str">
            <v>Western Europe</v>
          </cell>
          <cell r="C4584" t="str">
            <v>Italy</v>
          </cell>
          <cell r="E4584" t="str">
            <v>Hardware installation</v>
          </cell>
          <cell r="F4584" t="str">
            <v>Health</v>
          </cell>
        </row>
        <row r="4585">
          <cell r="B4585" t="str">
            <v>Western Europe</v>
          </cell>
          <cell r="C4585" t="str">
            <v>Italy</v>
          </cell>
          <cell r="E4585" t="str">
            <v>Hardware installation</v>
          </cell>
          <cell r="F4585" t="str">
            <v>Health</v>
          </cell>
        </row>
        <row r="4586">
          <cell r="B4586" t="str">
            <v>Western Europe</v>
          </cell>
          <cell r="C4586" t="str">
            <v>Italy</v>
          </cell>
          <cell r="E4586" t="str">
            <v>Hardware installation</v>
          </cell>
          <cell r="F4586" t="str">
            <v>Health</v>
          </cell>
        </row>
        <row r="4587">
          <cell r="B4587" t="str">
            <v>Western Europe</v>
          </cell>
          <cell r="C4587" t="str">
            <v>Italy</v>
          </cell>
          <cell r="E4587" t="str">
            <v>Hardware installation</v>
          </cell>
          <cell r="F4587" t="str">
            <v>Industry</v>
          </cell>
        </row>
        <row r="4588">
          <cell r="B4588" t="str">
            <v>Western Europe</v>
          </cell>
          <cell r="C4588" t="str">
            <v>Italy</v>
          </cell>
          <cell r="E4588" t="str">
            <v>Hardware installation</v>
          </cell>
          <cell r="F4588" t="str">
            <v>Other</v>
          </cell>
        </row>
        <row r="4589">
          <cell r="B4589" t="str">
            <v>Western Europe</v>
          </cell>
          <cell r="C4589" t="str">
            <v>Italy</v>
          </cell>
          <cell r="E4589" t="str">
            <v>Hardware installation</v>
          </cell>
          <cell r="F4589" t="str">
            <v>Smart cities</v>
          </cell>
        </row>
        <row r="4590">
          <cell r="B4590" t="str">
            <v>Western Europe</v>
          </cell>
          <cell r="C4590" t="str">
            <v>Italy</v>
          </cell>
          <cell r="E4590" t="str">
            <v>Hardware installation</v>
          </cell>
          <cell r="F4590" t="str">
            <v>Retail</v>
          </cell>
        </row>
        <row r="4591">
          <cell r="B4591" t="str">
            <v>Western Europe</v>
          </cell>
          <cell r="C4591" t="str">
            <v>Italy</v>
          </cell>
          <cell r="E4591" t="str">
            <v>Hardware installation</v>
          </cell>
          <cell r="F4591" t="str">
            <v>Retail</v>
          </cell>
        </row>
        <row r="4592">
          <cell r="B4592" t="str">
            <v>Western Europe</v>
          </cell>
          <cell r="C4592" t="str">
            <v>Italy</v>
          </cell>
          <cell r="E4592" t="str">
            <v>Hardware installation</v>
          </cell>
          <cell r="F4592" t="str">
            <v>Retail</v>
          </cell>
        </row>
        <row r="4593">
          <cell r="B4593" t="str">
            <v>Western Europe</v>
          </cell>
          <cell r="C4593" t="str">
            <v>Italy</v>
          </cell>
          <cell r="E4593" t="str">
            <v>Hardware installation</v>
          </cell>
          <cell r="F4593" t="str">
            <v>Retail</v>
          </cell>
        </row>
        <row r="4594">
          <cell r="B4594" t="str">
            <v>Western Europe</v>
          </cell>
          <cell r="C4594" t="str">
            <v>Italy</v>
          </cell>
          <cell r="E4594" t="str">
            <v>Hardware installation</v>
          </cell>
          <cell r="F4594" t="str">
            <v>Retail</v>
          </cell>
        </row>
        <row r="4595">
          <cell r="B4595" t="str">
            <v>Western Europe</v>
          </cell>
          <cell r="C4595" t="str">
            <v>Italy</v>
          </cell>
          <cell r="E4595" t="str">
            <v>Hardware installation</v>
          </cell>
          <cell r="F4595" t="str">
            <v>Retail</v>
          </cell>
        </row>
        <row r="4596">
          <cell r="B4596" t="str">
            <v>Western Europe</v>
          </cell>
          <cell r="C4596" t="str">
            <v>Italy</v>
          </cell>
          <cell r="E4596" t="str">
            <v>Hardware installation</v>
          </cell>
          <cell r="F4596" t="str">
            <v>Retail</v>
          </cell>
        </row>
        <row r="4597">
          <cell r="B4597" t="str">
            <v>Western Europe</v>
          </cell>
          <cell r="C4597" t="str">
            <v>Italy</v>
          </cell>
          <cell r="E4597" t="str">
            <v>Hardware installation</v>
          </cell>
          <cell r="F4597" t="str">
            <v>Smart buildings</v>
          </cell>
        </row>
        <row r="4598">
          <cell r="B4598" t="str">
            <v>Western Europe</v>
          </cell>
          <cell r="C4598" t="str">
            <v>Italy</v>
          </cell>
          <cell r="E4598" t="str">
            <v>Hardware installation</v>
          </cell>
          <cell r="F4598" t="str">
            <v>Smart buildings</v>
          </cell>
        </row>
        <row r="4599">
          <cell r="B4599" t="str">
            <v>Western Europe</v>
          </cell>
          <cell r="C4599" t="str">
            <v>Italy</v>
          </cell>
          <cell r="E4599" t="str">
            <v>Hardware installation</v>
          </cell>
          <cell r="F4599" t="str">
            <v>Smart buildings</v>
          </cell>
        </row>
        <row r="4600">
          <cell r="B4600" t="str">
            <v>Western Europe</v>
          </cell>
          <cell r="C4600" t="str">
            <v>Italy</v>
          </cell>
          <cell r="E4600" t="str">
            <v>Hardware installation</v>
          </cell>
          <cell r="F4600" t="str">
            <v>Smart buildings</v>
          </cell>
        </row>
        <row r="4601">
          <cell r="B4601" t="str">
            <v>Western Europe</v>
          </cell>
          <cell r="C4601" t="str">
            <v>Italy</v>
          </cell>
          <cell r="E4601" t="str">
            <v>Hardware installation</v>
          </cell>
          <cell r="F4601" t="str">
            <v>Utilities</v>
          </cell>
        </row>
        <row r="4602">
          <cell r="B4602" t="str">
            <v>Western Europe</v>
          </cell>
          <cell r="C4602" t="str">
            <v>Italy</v>
          </cell>
          <cell r="E4602" t="str">
            <v>Hardware installation</v>
          </cell>
          <cell r="F4602" t="str">
            <v>Utilities</v>
          </cell>
        </row>
        <row r="4603">
          <cell r="B4603" t="str">
            <v>Western Europe</v>
          </cell>
          <cell r="C4603" t="str">
            <v>Italy</v>
          </cell>
          <cell r="E4603" t="str">
            <v>Hardware installation</v>
          </cell>
          <cell r="F4603" t="str">
            <v>Utilities</v>
          </cell>
        </row>
        <row r="4604">
          <cell r="B4604" t="str">
            <v>Western Europe</v>
          </cell>
          <cell r="C4604" t="str">
            <v>Italy</v>
          </cell>
          <cell r="E4604" t="str">
            <v>Application</v>
          </cell>
          <cell r="F4604" t="str">
            <v>Automotive</v>
          </cell>
        </row>
        <row r="4605">
          <cell r="B4605" t="str">
            <v>Western Europe</v>
          </cell>
          <cell r="C4605" t="str">
            <v>Italy</v>
          </cell>
          <cell r="E4605" t="str">
            <v>Application</v>
          </cell>
          <cell r="F4605" t="str">
            <v>Automotive</v>
          </cell>
        </row>
        <row r="4606">
          <cell r="B4606" t="str">
            <v>Western Europe</v>
          </cell>
          <cell r="C4606" t="str">
            <v>Italy</v>
          </cell>
          <cell r="E4606" t="str">
            <v>Application</v>
          </cell>
          <cell r="F4606" t="str">
            <v>Automotive</v>
          </cell>
        </row>
        <row r="4607">
          <cell r="B4607" t="str">
            <v>Western Europe</v>
          </cell>
          <cell r="C4607" t="str">
            <v>Italy</v>
          </cell>
          <cell r="E4607" t="str">
            <v>Application</v>
          </cell>
          <cell r="F4607" t="str">
            <v>Automotive</v>
          </cell>
        </row>
        <row r="4608">
          <cell r="B4608" t="str">
            <v>Western Europe</v>
          </cell>
          <cell r="C4608" t="str">
            <v>Italy</v>
          </cell>
          <cell r="E4608" t="str">
            <v>Application</v>
          </cell>
          <cell r="F4608" t="str">
            <v>Finance</v>
          </cell>
        </row>
        <row r="4609">
          <cell r="B4609" t="str">
            <v>Western Europe</v>
          </cell>
          <cell r="C4609" t="str">
            <v>Italy</v>
          </cell>
          <cell r="E4609" t="str">
            <v>Application</v>
          </cell>
          <cell r="F4609" t="str">
            <v>Health</v>
          </cell>
        </row>
        <row r="4610">
          <cell r="B4610" t="str">
            <v>Western Europe</v>
          </cell>
          <cell r="C4610" t="str">
            <v>Italy</v>
          </cell>
          <cell r="E4610" t="str">
            <v>Application</v>
          </cell>
          <cell r="F4610" t="str">
            <v>Health</v>
          </cell>
        </row>
        <row r="4611">
          <cell r="B4611" t="str">
            <v>Western Europe</v>
          </cell>
          <cell r="C4611" t="str">
            <v>Italy</v>
          </cell>
          <cell r="E4611" t="str">
            <v>Application</v>
          </cell>
          <cell r="F4611" t="str">
            <v>Health</v>
          </cell>
        </row>
        <row r="4612">
          <cell r="B4612" t="str">
            <v>Western Europe</v>
          </cell>
          <cell r="C4612" t="str">
            <v>Italy</v>
          </cell>
          <cell r="E4612" t="str">
            <v>Application</v>
          </cell>
          <cell r="F4612" t="str">
            <v>Industry</v>
          </cell>
        </row>
        <row r="4613">
          <cell r="B4613" t="str">
            <v>Western Europe</v>
          </cell>
          <cell r="C4613" t="str">
            <v>Italy</v>
          </cell>
          <cell r="E4613" t="str">
            <v>Application</v>
          </cell>
          <cell r="F4613" t="str">
            <v>Other</v>
          </cell>
        </row>
        <row r="4614">
          <cell r="B4614" t="str">
            <v>Western Europe</v>
          </cell>
          <cell r="C4614" t="str">
            <v>Italy</v>
          </cell>
          <cell r="E4614" t="str">
            <v>Application</v>
          </cell>
          <cell r="F4614" t="str">
            <v>Smart cities</v>
          </cell>
        </row>
        <row r="4615">
          <cell r="B4615" t="str">
            <v>Western Europe</v>
          </cell>
          <cell r="C4615" t="str">
            <v>Italy</v>
          </cell>
          <cell r="E4615" t="str">
            <v>Application</v>
          </cell>
          <cell r="F4615" t="str">
            <v>Retail</v>
          </cell>
        </row>
        <row r="4616">
          <cell r="B4616" t="str">
            <v>Western Europe</v>
          </cell>
          <cell r="C4616" t="str">
            <v>Italy</v>
          </cell>
          <cell r="E4616" t="str">
            <v>Application</v>
          </cell>
          <cell r="F4616" t="str">
            <v>Retail</v>
          </cell>
        </row>
        <row r="4617">
          <cell r="B4617" t="str">
            <v>Western Europe</v>
          </cell>
          <cell r="C4617" t="str">
            <v>Italy</v>
          </cell>
          <cell r="E4617" t="str">
            <v>Application</v>
          </cell>
          <cell r="F4617" t="str">
            <v>Retail</v>
          </cell>
        </row>
        <row r="4618">
          <cell r="B4618" t="str">
            <v>Western Europe</v>
          </cell>
          <cell r="C4618" t="str">
            <v>Italy</v>
          </cell>
          <cell r="E4618" t="str">
            <v>Application</v>
          </cell>
          <cell r="F4618" t="str">
            <v>Retail</v>
          </cell>
        </row>
        <row r="4619">
          <cell r="B4619" t="str">
            <v>Western Europe</v>
          </cell>
          <cell r="C4619" t="str">
            <v>Italy</v>
          </cell>
          <cell r="E4619" t="str">
            <v>Application</v>
          </cell>
          <cell r="F4619" t="str">
            <v>Retail</v>
          </cell>
        </row>
        <row r="4620">
          <cell r="B4620" t="str">
            <v>Western Europe</v>
          </cell>
          <cell r="C4620" t="str">
            <v>Italy</v>
          </cell>
          <cell r="E4620" t="str">
            <v>Application</v>
          </cell>
          <cell r="F4620" t="str">
            <v>Retail</v>
          </cell>
        </row>
        <row r="4621">
          <cell r="B4621" t="str">
            <v>Western Europe</v>
          </cell>
          <cell r="C4621" t="str">
            <v>Italy</v>
          </cell>
          <cell r="E4621" t="str">
            <v>Application</v>
          </cell>
          <cell r="F4621" t="str">
            <v>Retail</v>
          </cell>
        </row>
        <row r="4622">
          <cell r="B4622" t="str">
            <v>Western Europe</v>
          </cell>
          <cell r="C4622" t="str">
            <v>Italy</v>
          </cell>
          <cell r="E4622" t="str">
            <v>Application</v>
          </cell>
          <cell r="F4622" t="str">
            <v>Smart buildings</v>
          </cell>
        </row>
        <row r="4623">
          <cell r="B4623" t="str">
            <v>Western Europe</v>
          </cell>
          <cell r="C4623" t="str">
            <v>Italy</v>
          </cell>
          <cell r="E4623" t="str">
            <v>Application</v>
          </cell>
          <cell r="F4623" t="str">
            <v>Smart buildings</v>
          </cell>
        </row>
        <row r="4624">
          <cell r="B4624" t="str">
            <v>Western Europe</v>
          </cell>
          <cell r="C4624" t="str">
            <v>Italy</v>
          </cell>
          <cell r="E4624" t="str">
            <v>Application</v>
          </cell>
          <cell r="F4624" t="str">
            <v>Smart buildings</v>
          </cell>
        </row>
        <row r="4625">
          <cell r="B4625" t="str">
            <v>Western Europe</v>
          </cell>
          <cell r="C4625" t="str">
            <v>Italy</v>
          </cell>
          <cell r="E4625" t="str">
            <v>Application</v>
          </cell>
          <cell r="F4625" t="str">
            <v>Smart buildings</v>
          </cell>
        </row>
        <row r="4626">
          <cell r="B4626" t="str">
            <v>Western Europe</v>
          </cell>
          <cell r="C4626" t="str">
            <v>Italy</v>
          </cell>
          <cell r="E4626" t="str">
            <v>Application</v>
          </cell>
          <cell r="F4626" t="str">
            <v>Utilities</v>
          </cell>
        </row>
        <row r="4627">
          <cell r="B4627" t="str">
            <v>Western Europe</v>
          </cell>
          <cell r="C4627" t="str">
            <v>Italy</v>
          </cell>
          <cell r="E4627" t="str">
            <v>Application</v>
          </cell>
          <cell r="F4627" t="str">
            <v>Utilities</v>
          </cell>
        </row>
        <row r="4628">
          <cell r="B4628" t="str">
            <v>Western Europe</v>
          </cell>
          <cell r="C4628" t="str">
            <v>Italy</v>
          </cell>
          <cell r="E4628" t="str">
            <v>Application</v>
          </cell>
          <cell r="F4628" t="str">
            <v>Utilities</v>
          </cell>
        </row>
        <row r="4629">
          <cell r="B4629" t="str">
            <v>Western Europe</v>
          </cell>
          <cell r="C4629" t="str">
            <v>Italy</v>
          </cell>
          <cell r="E4629" t="str">
            <v>Connectivity Service</v>
          </cell>
          <cell r="F4629" t="str">
            <v>Agriculture</v>
          </cell>
        </row>
        <row r="4630">
          <cell r="B4630" t="str">
            <v>Western Europe</v>
          </cell>
          <cell r="C4630" t="str">
            <v>Italy</v>
          </cell>
          <cell r="E4630" t="str">
            <v>Connectivity Service</v>
          </cell>
          <cell r="F4630" t="str">
            <v>Agriculture</v>
          </cell>
        </row>
        <row r="4631">
          <cell r="B4631" t="str">
            <v>Western Europe</v>
          </cell>
          <cell r="C4631" t="str">
            <v>Italy</v>
          </cell>
          <cell r="E4631" t="str">
            <v>Connectivity Service</v>
          </cell>
          <cell r="F4631" t="str">
            <v>Agriculture</v>
          </cell>
        </row>
        <row r="4632">
          <cell r="B4632" t="str">
            <v>Western Europe</v>
          </cell>
          <cell r="C4632" t="str">
            <v>Italy</v>
          </cell>
          <cell r="E4632" t="str">
            <v>Connectivity Service</v>
          </cell>
          <cell r="F4632" t="str">
            <v>Industry</v>
          </cell>
        </row>
        <row r="4633">
          <cell r="B4633" t="str">
            <v>Western Europe</v>
          </cell>
          <cell r="C4633" t="str">
            <v>Italy</v>
          </cell>
          <cell r="E4633" t="str">
            <v>Connectivity Service</v>
          </cell>
          <cell r="F4633" t="str">
            <v>Industry</v>
          </cell>
        </row>
        <row r="4634">
          <cell r="B4634" t="str">
            <v>Western Europe</v>
          </cell>
          <cell r="C4634" t="str">
            <v>Italy</v>
          </cell>
          <cell r="E4634" t="str">
            <v>Connectivity Service</v>
          </cell>
          <cell r="F4634" t="str">
            <v>Industry</v>
          </cell>
        </row>
        <row r="4635">
          <cell r="B4635" t="str">
            <v>Western Europe</v>
          </cell>
          <cell r="C4635" t="str">
            <v>Italy</v>
          </cell>
          <cell r="E4635" t="str">
            <v>Connectivity Service</v>
          </cell>
          <cell r="F4635" t="str">
            <v>Smart cities</v>
          </cell>
        </row>
        <row r="4636">
          <cell r="B4636" t="str">
            <v>Western Europe</v>
          </cell>
          <cell r="C4636" t="str">
            <v>Italy</v>
          </cell>
          <cell r="E4636" t="str">
            <v>Connectivity Service</v>
          </cell>
          <cell r="F4636" t="str">
            <v>Smart cities</v>
          </cell>
        </row>
        <row r="4637">
          <cell r="B4637" t="str">
            <v>Western Europe</v>
          </cell>
          <cell r="C4637" t="str">
            <v>Italy</v>
          </cell>
          <cell r="E4637" t="str">
            <v>Connectivity Service</v>
          </cell>
          <cell r="F4637" t="str">
            <v>Smart cities</v>
          </cell>
        </row>
        <row r="4638">
          <cell r="B4638" t="str">
            <v>Western Europe</v>
          </cell>
          <cell r="C4638" t="str">
            <v>Italy</v>
          </cell>
          <cell r="E4638" t="str">
            <v>Connectivity Service</v>
          </cell>
          <cell r="F4638" t="str">
            <v>Smart buildings</v>
          </cell>
        </row>
        <row r="4639">
          <cell r="B4639" t="str">
            <v>Western Europe</v>
          </cell>
          <cell r="C4639" t="str">
            <v>Italy</v>
          </cell>
          <cell r="E4639" t="str">
            <v>Connectivity Service</v>
          </cell>
          <cell r="F4639" t="str">
            <v>Smart buildings</v>
          </cell>
        </row>
        <row r="4640">
          <cell r="B4640" t="str">
            <v>Western Europe</v>
          </cell>
          <cell r="C4640" t="str">
            <v>Italy</v>
          </cell>
          <cell r="E4640" t="str">
            <v>Connectivity Service</v>
          </cell>
          <cell r="F4640" t="str">
            <v>Smart buildings</v>
          </cell>
        </row>
        <row r="4641">
          <cell r="B4641" t="str">
            <v>Western Europe</v>
          </cell>
          <cell r="C4641" t="str">
            <v>Italy</v>
          </cell>
          <cell r="E4641" t="str">
            <v>Connectivity Service</v>
          </cell>
          <cell r="F4641" t="str">
            <v>Tracking</v>
          </cell>
        </row>
        <row r="4642">
          <cell r="B4642" t="str">
            <v>Western Europe</v>
          </cell>
          <cell r="C4642" t="str">
            <v>Italy</v>
          </cell>
          <cell r="E4642" t="str">
            <v>Connectivity Service</v>
          </cell>
          <cell r="F4642" t="str">
            <v>Tracking</v>
          </cell>
        </row>
        <row r="4643">
          <cell r="B4643" t="str">
            <v>Western Europe</v>
          </cell>
          <cell r="C4643" t="str">
            <v>Italy</v>
          </cell>
          <cell r="E4643" t="str">
            <v>Connectivity Service</v>
          </cell>
          <cell r="F4643" t="str">
            <v>Tracking</v>
          </cell>
        </row>
        <row r="4644">
          <cell r="B4644" t="str">
            <v>Western Europe</v>
          </cell>
          <cell r="C4644" t="str">
            <v>Italy</v>
          </cell>
          <cell r="E4644" t="str">
            <v>Connectivity Service</v>
          </cell>
          <cell r="F4644" t="str">
            <v>Tracking</v>
          </cell>
        </row>
        <row r="4645">
          <cell r="B4645" t="str">
            <v>Western Europe</v>
          </cell>
          <cell r="C4645" t="str">
            <v>Italy</v>
          </cell>
          <cell r="E4645" t="str">
            <v>Connectivity Service</v>
          </cell>
          <cell r="F4645" t="str">
            <v>Tracking</v>
          </cell>
        </row>
        <row r="4646">
          <cell r="B4646" t="str">
            <v>Western Europe</v>
          </cell>
          <cell r="C4646" t="str">
            <v>Italy</v>
          </cell>
          <cell r="E4646" t="str">
            <v>Connectivity Service</v>
          </cell>
          <cell r="F4646" t="str">
            <v>Tracking</v>
          </cell>
        </row>
        <row r="4647">
          <cell r="B4647" t="str">
            <v>Western Europe</v>
          </cell>
          <cell r="C4647" t="str">
            <v>Italy</v>
          </cell>
          <cell r="E4647" t="str">
            <v>Connectivity Service</v>
          </cell>
          <cell r="F4647" t="str">
            <v>Utilities</v>
          </cell>
        </row>
        <row r="4648">
          <cell r="B4648" t="str">
            <v>Western Europe</v>
          </cell>
          <cell r="C4648" t="str">
            <v>Italy</v>
          </cell>
          <cell r="E4648" t="str">
            <v>Connectivity Service</v>
          </cell>
          <cell r="F4648" t="str">
            <v>Utilities</v>
          </cell>
        </row>
        <row r="4649">
          <cell r="B4649" t="str">
            <v>Western Europe</v>
          </cell>
          <cell r="C4649" t="str">
            <v>Italy</v>
          </cell>
          <cell r="E4649" t="str">
            <v>Connectivity Service</v>
          </cell>
          <cell r="F4649" t="str">
            <v>Utilities</v>
          </cell>
        </row>
        <row r="4650">
          <cell r="B4650" t="str">
            <v>Western Europe</v>
          </cell>
          <cell r="C4650" t="str">
            <v>Italy</v>
          </cell>
          <cell r="E4650" t="str">
            <v>Connectivity Service</v>
          </cell>
          <cell r="F4650" t="str">
            <v>Utilities</v>
          </cell>
        </row>
        <row r="4651">
          <cell r="B4651" t="str">
            <v>Western Europe</v>
          </cell>
          <cell r="C4651" t="str">
            <v>Italy</v>
          </cell>
          <cell r="E4651" t="str">
            <v>Connectivity Service</v>
          </cell>
          <cell r="F4651" t="str">
            <v>Utilities</v>
          </cell>
        </row>
        <row r="4652">
          <cell r="B4652" t="str">
            <v>Western Europe</v>
          </cell>
          <cell r="C4652" t="str">
            <v>Italy</v>
          </cell>
          <cell r="E4652" t="str">
            <v>Connectivity Service</v>
          </cell>
          <cell r="F4652" t="str">
            <v>Utilities</v>
          </cell>
        </row>
        <row r="4653">
          <cell r="B4653" t="str">
            <v>Western Europe</v>
          </cell>
          <cell r="C4653" t="str">
            <v>Italy</v>
          </cell>
          <cell r="E4653" t="str">
            <v>Connectivity Service</v>
          </cell>
          <cell r="F4653" t="str">
            <v>Other</v>
          </cell>
        </row>
        <row r="4654">
          <cell r="B4654" t="str">
            <v>Western Europe</v>
          </cell>
          <cell r="C4654" t="str">
            <v>Italy</v>
          </cell>
          <cell r="E4654" t="str">
            <v>Communications hardware</v>
          </cell>
          <cell r="F4654" t="str">
            <v>Agriculture</v>
          </cell>
        </row>
        <row r="4655">
          <cell r="B4655" t="str">
            <v>Western Europe</v>
          </cell>
          <cell r="C4655" t="str">
            <v>Italy</v>
          </cell>
          <cell r="E4655" t="str">
            <v>Communications hardware</v>
          </cell>
          <cell r="F4655" t="str">
            <v>Agriculture</v>
          </cell>
        </row>
        <row r="4656">
          <cell r="B4656" t="str">
            <v>Western Europe</v>
          </cell>
          <cell r="C4656" t="str">
            <v>Italy</v>
          </cell>
          <cell r="E4656" t="str">
            <v>Communications hardware</v>
          </cell>
          <cell r="F4656" t="str">
            <v>Agriculture</v>
          </cell>
        </row>
        <row r="4657">
          <cell r="B4657" t="str">
            <v>Western Europe</v>
          </cell>
          <cell r="C4657" t="str">
            <v>Italy</v>
          </cell>
          <cell r="E4657" t="str">
            <v>Communications hardware</v>
          </cell>
          <cell r="F4657" t="str">
            <v>Industry</v>
          </cell>
        </row>
        <row r="4658">
          <cell r="B4658" t="str">
            <v>Western Europe</v>
          </cell>
          <cell r="C4658" t="str">
            <v>Italy</v>
          </cell>
          <cell r="E4658" t="str">
            <v>Communications hardware</v>
          </cell>
          <cell r="F4658" t="str">
            <v>Industry</v>
          </cell>
        </row>
        <row r="4659">
          <cell r="B4659" t="str">
            <v>Western Europe</v>
          </cell>
          <cell r="C4659" t="str">
            <v>Italy</v>
          </cell>
          <cell r="E4659" t="str">
            <v>Communications hardware</v>
          </cell>
          <cell r="F4659" t="str">
            <v>Industry</v>
          </cell>
        </row>
        <row r="4660">
          <cell r="B4660" t="str">
            <v>Western Europe</v>
          </cell>
          <cell r="C4660" t="str">
            <v>Italy</v>
          </cell>
          <cell r="E4660" t="str">
            <v>Communications hardware</v>
          </cell>
          <cell r="F4660" t="str">
            <v>Smart cities</v>
          </cell>
        </row>
        <row r="4661">
          <cell r="B4661" t="str">
            <v>Western Europe</v>
          </cell>
          <cell r="C4661" t="str">
            <v>Italy</v>
          </cell>
          <cell r="E4661" t="str">
            <v>Communications hardware</v>
          </cell>
          <cell r="F4661" t="str">
            <v>Smart cities</v>
          </cell>
        </row>
        <row r="4662">
          <cell r="B4662" t="str">
            <v>Western Europe</v>
          </cell>
          <cell r="C4662" t="str">
            <v>Italy</v>
          </cell>
          <cell r="E4662" t="str">
            <v>Communications hardware</v>
          </cell>
          <cell r="F4662" t="str">
            <v>Smart cities</v>
          </cell>
        </row>
        <row r="4663">
          <cell r="B4663" t="str">
            <v>Western Europe</v>
          </cell>
          <cell r="C4663" t="str">
            <v>Italy</v>
          </cell>
          <cell r="E4663" t="str">
            <v>Communications hardware</v>
          </cell>
          <cell r="F4663" t="str">
            <v>Smart buildings</v>
          </cell>
        </row>
        <row r="4664">
          <cell r="B4664" t="str">
            <v>Western Europe</v>
          </cell>
          <cell r="C4664" t="str">
            <v>Italy</v>
          </cell>
          <cell r="E4664" t="str">
            <v>Communications hardware</v>
          </cell>
          <cell r="F4664" t="str">
            <v>Smart buildings</v>
          </cell>
        </row>
        <row r="4665">
          <cell r="B4665" t="str">
            <v>Western Europe</v>
          </cell>
          <cell r="C4665" t="str">
            <v>Italy</v>
          </cell>
          <cell r="E4665" t="str">
            <v>Communications hardware</v>
          </cell>
          <cell r="F4665" t="str">
            <v>Smart buildings</v>
          </cell>
        </row>
        <row r="4666">
          <cell r="B4666" t="str">
            <v>Western Europe</v>
          </cell>
          <cell r="C4666" t="str">
            <v>Italy</v>
          </cell>
          <cell r="E4666" t="str">
            <v>Communications hardware</v>
          </cell>
          <cell r="F4666" t="str">
            <v>Tracking</v>
          </cell>
        </row>
        <row r="4667">
          <cell r="B4667" t="str">
            <v>Western Europe</v>
          </cell>
          <cell r="C4667" t="str">
            <v>Italy</v>
          </cell>
          <cell r="E4667" t="str">
            <v>Communications hardware</v>
          </cell>
          <cell r="F4667" t="str">
            <v>Tracking</v>
          </cell>
        </row>
        <row r="4668">
          <cell r="B4668" t="str">
            <v>Western Europe</v>
          </cell>
          <cell r="C4668" t="str">
            <v>Italy</v>
          </cell>
          <cell r="E4668" t="str">
            <v>Communications hardware</v>
          </cell>
          <cell r="F4668" t="str">
            <v>Tracking</v>
          </cell>
        </row>
        <row r="4669">
          <cell r="B4669" t="str">
            <v>Western Europe</v>
          </cell>
          <cell r="C4669" t="str">
            <v>Italy</v>
          </cell>
          <cell r="E4669" t="str">
            <v>Communications hardware</v>
          </cell>
          <cell r="F4669" t="str">
            <v>Tracking</v>
          </cell>
        </row>
        <row r="4670">
          <cell r="B4670" t="str">
            <v>Western Europe</v>
          </cell>
          <cell r="C4670" t="str">
            <v>Italy</v>
          </cell>
          <cell r="E4670" t="str">
            <v>Communications hardware</v>
          </cell>
          <cell r="F4670" t="str">
            <v>Tracking</v>
          </cell>
        </row>
        <row r="4671">
          <cell r="B4671" t="str">
            <v>Western Europe</v>
          </cell>
          <cell r="C4671" t="str">
            <v>Italy</v>
          </cell>
          <cell r="E4671" t="str">
            <v>Communications hardware</v>
          </cell>
          <cell r="F4671" t="str">
            <v>Tracking</v>
          </cell>
        </row>
        <row r="4672">
          <cell r="B4672" t="str">
            <v>Western Europe</v>
          </cell>
          <cell r="C4672" t="str">
            <v>Italy</v>
          </cell>
          <cell r="E4672" t="str">
            <v>Communications hardware</v>
          </cell>
          <cell r="F4672" t="str">
            <v>Utilities</v>
          </cell>
        </row>
        <row r="4673">
          <cell r="B4673" t="str">
            <v>Western Europe</v>
          </cell>
          <cell r="C4673" t="str">
            <v>Italy</v>
          </cell>
          <cell r="E4673" t="str">
            <v>Communications hardware</v>
          </cell>
          <cell r="F4673" t="str">
            <v>Utilities</v>
          </cell>
        </row>
        <row r="4674">
          <cell r="B4674" t="str">
            <v>Western Europe</v>
          </cell>
          <cell r="C4674" t="str">
            <v>Italy</v>
          </cell>
          <cell r="E4674" t="str">
            <v>Communications hardware</v>
          </cell>
          <cell r="F4674" t="str">
            <v>Utilities</v>
          </cell>
        </row>
        <row r="4675">
          <cell r="B4675" t="str">
            <v>Western Europe</v>
          </cell>
          <cell r="C4675" t="str">
            <v>Italy</v>
          </cell>
          <cell r="E4675" t="str">
            <v>Communications hardware</v>
          </cell>
          <cell r="F4675" t="str">
            <v>Utilities</v>
          </cell>
        </row>
        <row r="4676">
          <cell r="B4676" t="str">
            <v>Western Europe</v>
          </cell>
          <cell r="C4676" t="str">
            <v>Italy</v>
          </cell>
          <cell r="E4676" t="str">
            <v>Communications hardware</v>
          </cell>
          <cell r="F4676" t="str">
            <v>Utilities</v>
          </cell>
        </row>
        <row r="4677">
          <cell r="B4677" t="str">
            <v>Western Europe</v>
          </cell>
          <cell r="C4677" t="str">
            <v>Italy</v>
          </cell>
          <cell r="E4677" t="str">
            <v>Communications hardware</v>
          </cell>
          <cell r="F4677" t="str">
            <v>Utilities</v>
          </cell>
        </row>
        <row r="4678">
          <cell r="B4678" t="str">
            <v>Western Europe</v>
          </cell>
          <cell r="C4678" t="str">
            <v>Italy</v>
          </cell>
          <cell r="E4678" t="str">
            <v>Communications hardware</v>
          </cell>
          <cell r="F4678" t="str">
            <v>Other</v>
          </cell>
        </row>
        <row r="4679">
          <cell r="B4679" t="str">
            <v>Western Europe</v>
          </cell>
          <cell r="C4679" t="str">
            <v>Italy</v>
          </cell>
          <cell r="E4679" t="str">
            <v>Device</v>
          </cell>
          <cell r="F4679" t="str">
            <v>Agriculture</v>
          </cell>
        </row>
        <row r="4680">
          <cell r="B4680" t="str">
            <v>Western Europe</v>
          </cell>
          <cell r="C4680" t="str">
            <v>Italy</v>
          </cell>
          <cell r="E4680" t="str">
            <v>Device</v>
          </cell>
          <cell r="F4680" t="str">
            <v>Agriculture</v>
          </cell>
        </row>
        <row r="4681">
          <cell r="B4681" t="str">
            <v>Western Europe</v>
          </cell>
          <cell r="C4681" t="str">
            <v>Italy</v>
          </cell>
          <cell r="E4681" t="str">
            <v>Device</v>
          </cell>
          <cell r="F4681" t="str">
            <v>Agriculture</v>
          </cell>
        </row>
        <row r="4682">
          <cell r="B4682" t="str">
            <v>Western Europe</v>
          </cell>
          <cell r="C4682" t="str">
            <v>Italy</v>
          </cell>
          <cell r="E4682" t="str">
            <v>Device</v>
          </cell>
          <cell r="F4682" t="str">
            <v>Industry</v>
          </cell>
        </row>
        <row r="4683">
          <cell r="B4683" t="str">
            <v>Western Europe</v>
          </cell>
          <cell r="C4683" t="str">
            <v>Italy</v>
          </cell>
          <cell r="E4683" t="str">
            <v>Device</v>
          </cell>
          <cell r="F4683" t="str">
            <v>Industry</v>
          </cell>
        </row>
        <row r="4684">
          <cell r="B4684" t="str">
            <v>Western Europe</v>
          </cell>
          <cell r="C4684" t="str">
            <v>Italy</v>
          </cell>
          <cell r="E4684" t="str">
            <v>Device</v>
          </cell>
          <cell r="F4684" t="str">
            <v>Industry</v>
          </cell>
        </row>
        <row r="4685">
          <cell r="B4685" t="str">
            <v>Western Europe</v>
          </cell>
          <cell r="C4685" t="str">
            <v>Italy</v>
          </cell>
          <cell r="E4685" t="str">
            <v>Device</v>
          </cell>
          <cell r="F4685" t="str">
            <v>Smart cities</v>
          </cell>
        </row>
        <row r="4686">
          <cell r="B4686" t="str">
            <v>Western Europe</v>
          </cell>
          <cell r="C4686" t="str">
            <v>Italy</v>
          </cell>
          <cell r="E4686" t="str">
            <v>Device</v>
          </cell>
          <cell r="F4686" t="str">
            <v>Smart cities</v>
          </cell>
        </row>
        <row r="4687">
          <cell r="B4687" t="str">
            <v>Western Europe</v>
          </cell>
          <cell r="C4687" t="str">
            <v>Italy</v>
          </cell>
          <cell r="E4687" t="str">
            <v>Device</v>
          </cell>
          <cell r="F4687" t="str">
            <v>Smart cities</v>
          </cell>
        </row>
        <row r="4688">
          <cell r="B4688" t="str">
            <v>Western Europe</v>
          </cell>
          <cell r="C4688" t="str">
            <v>Italy</v>
          </cell>
          <cell r="E4688" t="str">
            <v>Device</v>
          </cell>
          <cell r="F4688" t="str">
            <v>Smart buildings</v>
          </cell>
        </row>
        <row r="4689">
          <cell r="B4689" t="str">
            <v>Western Europe</v>
          </cell>
          <cell r="C4689" t="str">
            <v>Italy</v>
          </cell>
          <cell r="E4689" t="str">
            <v>Device</v>
          </cell>
          <cell r="F4689" t="str">
            <v>Smart buildings</v>
          </cell>
        </row>
        <row r="4690">
          <cell r="B4690" t="str">
            <v>Western Europe</v>
          </cell>
          <cell r="C4690" t="str">
            <v>Italy</v>
          </cell>
          <cell r="E4690" t="str">
            <v>Device</v>
          </cell>
          <cell r="F4690" t="str">
            <v>Smart buildings</v>
          </cell>
        </row>
        <row r="4691">
          <cell r="B4691" t="str">
            <v>Western Europe</v>
          </cell>
          <cell r="C4691" t="str">
            <v>Italy</v>
          </cell>
          <cell r="E4691" t="str">
            <v>Device</v>
          </cell>
          <cell r="F4691" t="str">
            <v>Tracking</v>
          </cell>
        </row>
        <row r="4692">
          <cell r="B4692" t="str">
            <v>Western Europe</v>
          </cell>
          <cell r="C4692" t="str">
            <v>Italy</v>
          </cell>
          <cell r="E4692" t="str">
            <v>Device</v>
          </cell>
          <cell r="F4692" t="str">
            <v>Tracking</v>
          </cell>
        </row>
        <row r="4693">
          <cell r="B4693" t="str">
            <v>Western Europe</v>
          </cell>
          <cell r="C4693" t="str">
            <v>Italy</v>
          </cell>
          <cell r="E4693" t="str">
            <v>Device</v>
          </cell>
          <cell r="F4693" t="str">
            <v>Tracking</v>
          </cell>
        </row>
        <row r="4694">
          <cell r="B4694" t="str">
            <v>Western Europe</v>
          </cell>
          <cell r="C4694" t="str">
            <v>Italy</v>
          </cell>
          <cell r="E4694" t="str">
            <v>Device</v>
          </cell>
          <cell r="F4694" t="str">
            <v>Tracking</v>
          </cell>
        </row>
        <row r="4695">
          <cell r="B4695" t="str">
            <v>Western Europe</v>
          </cell>
          <cell r="C4695" t="str">
            <v>Italy</v>
          </cell>
          <cell r="E4695" t="str">
            <v>Device</v>
          </cell>
          <cell r="F4695" t="str">
            <v>Tracking</v>
          </cell>
        </row>
        <row r="4696">
          <cell r="B4696" t="str">
            <v>Western Europe</v>
          </cell>
          <cell r="C4696" t="str">
            <v>Italy</v>
          </cell>
          <cell r="E4696" t="str">
            <v>Device</v>
          </cell>
          <cell r="F4696" t="str">
            <v>Tracking</v>
          </cell>
        </row>
        <row r="4697">
          <cell r="B4697" t="str">
            <v>Western Europe</v>
          </cell>
          <cell r="C4697" t="str">
            <v>Italy</v>
          </cell>
          <cell r="E4697" t="str">
            <v>Device</v>
          </cell>
          <cell r="F4697" t="str">
            <v>Utilities</v>
          </cell>
        </row>
        <row r="4698">
          <cell r="B4698" t="str">
            <v>Western Europe</v>
          </cell>
          <cell r="C4698" t="str">
            <v>Italy</v>
          </cell>
          <cell r="E4698" t="str">
            <v>Device</v>
          </cell>
          <cell r="F4698" t="str">
            <v>Utilities</v>
          </cell>
        </row>
        <row r="4699">
          <cell r="B4699" t="str">
            <v>Western Europe</v>
          </cell>
          <cell r="C4699" t="str">
            <v>Italy</v>
          </cell>
          <cell r="E4699" t="str">
            <v>Device</v>
          </cell>
          <cell r="F4699" t="str">
            <v>Utilities</v>
          </cell>
        </row>
        <row r="4700">
          <cell r="B4700" t="str">
            <v>Western Europe</v>
          </cell>
          <cell r="C4700" t="str">
            <v>Italy</v>
          </cell>
          <cell r="E4700" t="str">
            <v>Device</v>
          </cell>
          <cell r="F4700" t="str">
            <v>Utilities</v>
          </cell>
        </row>
        <row r="4701">
          <cell r="B4701" t="str">
            <v>Western Europe</v>
          </cell>
          <cell r="C4701" t="str">
            <v>Italy</v>
          </cell>
          <cell r="E4701" t="str">
            <v>Device</v>
          </cell>
          <cell r="F4701" t="str">
            <v>Utilities</v>
          </cell>
        </row>
        <row r="4702">
          <cell r="B4702" t="str">
            <v>Western Europe</v>
          </cell>
          <cell r="C4702" t="str">
            <v>Italy</v>
          </cell>
          <cell r="E4702" t="str">
            <v>Device</v>
          </cell>
          <cell r="F4702" t="str">
            <v>Utilities</v>
          </cell>
        </row>
        <row r="4703">
          <cell r="B4703" t="str">
            <v>Western Europe</v>
          </cell>
          <cell r="C4703" t="str">
            <v>Italy</v>
          </cell>
          <cell r="E4703" t="str">
            <v>Device</v>
          </cell>
          <cell r="F4703" t="str">
            <v>Other</v>
          </cell>
        </row>
        <row r="4704">
          <cell r="B4704" t="str">
            <v>Western Europe</v>
          </cell>
          <cell r="C4704" t="str">
            <v>Italy</v>
          </cell>
          <cell r="E4704" t="str">
            <v>Hardware installation</v>
          </cell>
          <cell r="F4704" t="str">
            <v>Agriculture</v>
          </cell>
        </row>
        <row r="4705">
          <cell r="B4705" t="str">
            <v>Western Europe</v>
          </cell>
          <cell r="C4705" t="str">
            <v>Italy</v>
          </cell>
          <cell r="E4705" t="str">
            <v>Hardware installation</v>
          </cell>
          <cell r="F4705" t="str">
            <v>Agriculture</v>
          </cell>
        </row>
        <row r="4706">
          <cell r="B4706" t="str">
            <v>Western Europe</v>
          </cell>
          <cell r="C4706" t="str">
            <v>Italy</v>
          </cell>
          <cell r="E4706" t="str">
            <v>Hardware installation</v>
          </cell>
          <cell r="F4706" t="str">
            <v>Agriculture</v>
          </cell>
        </row>
        <row r="4707">
          <cell r="B4707" t="str">
            <v>Western Europe</v>
          </cell>
          <cell r="C4707" t="str">
            <v>Italy</v>
          </cell>
          <cell r="E4707" t="str">
            <v>Hardware installation</v>
          </cell>
          <cell r="F4707" t="str">
            <v>Industry</v>
          </cell>
        </row>
        <row r="4708">
          <cell r="B4708" t="str">
            <v>Western Europe</v>
          </cell>
          <cell r="C4708" t="str">
            <v>Italy</v>
          </cell>
          <cell r="E4708" t="str">
            <v>Hardware installation</v>
          </cell>
          <cell r="F4708" t="str">
            <v>Industry</v>
          </cell>
        </row>
        <row r="4709">
          <cell r="B4709" t="str">
            <v>Western Europe</v>
          </cell>
          <cell r="C4709" t="str">
            <v>Italy</v>
          </cell>
          <cell r="E4709" t="str">
            <v>Hardware installation</v>
          </cell>
          <cell r="F4709" t="str">
            <v>Industry</v>
          </cell>
        </row>
        <row r="4710">
          <cell r="B4710" t="str">
            <v>Western Europe</v>
          </cell>
          <cell r="C4710" t="str">
            <v>Italy</v>
          </cell>
          <cell r="E4710" t="str">
            <v>Hardware installation</v>
          </cell>
          <cell r="F4710" t="str">
            <v>Smart cities</v>
          </cell>
        </row>
        <row r="4711">
          <cell r="B4711" t="str">
            <v>Western Europe</v>
          </cell>
          <cell r="C4711" t="str">
            <v>Italy</v>
          </cell>
          <cell r="E4711" t="str">
            <v>Hardware installation</v>
          </cell>
          <cell r="F4711" t="str">
            <v>Smart cities</v>
          </cell>
        </row>
        <row r="4712">
          <cell r="B4712" t="str">
            <v>Western Europe</v>
          </cell>
          <cell r="C4712" t="str">
            <v>Italy</v>
          </cell>
          <cell r="E4712" t="str">
            <v>Hardware installation</v>
          </cell>
          <cell r="F4712" t="str">
            <v>Smart cities</v>
          </cell>
        </row>
        <row r="4713">
          <cell r="B4713" t="str">
            <v>Western Europe</v>
          </cell>
          <cell r="C4713" t="str">
            <v>Italy</v>
          </cell>
          <cell r="E4713" t="str">
            <v>Hardware installation</v>
          </cell>
          <cell r="F4713" t="str">
            <v>Smart buildings</v>
          </cell>
        </row>
        <row r="4714">
          <cell r="B4714" t="str">
            <v>Western Europe</v>
          </cell>
          <cell r="C4714" t="str">
            <v>Italy</v>
          </cell>
          <cell r="E4714" t="str">
            <v>Hardware installation</v>
          </cell>
          <cell r="F4714" t="str">
            <v>Smart buildings</v>
          </cell>
        </row>
        <row r="4715">
          <cell r="B4715" t="str">
            <v>Western Europe</v>
          </cell>
          <cell r="C4715" t="str">
            <v>Italy</v>
          </cell>
          <cell r="E4715" t="str">
            <v>Hardware installation</v>
          </cell>
          <cell r="F4715" t="str">
            <v>Smart buildings</v>
          </cell>
        </row>
        <row r="4716">
          <cell r="B4716" t="str">
            <v>Western Europe</v>
          </cell>
          <cell r="C4716" t="str">
            <v>Italy</v>
          </cell>
          <cell r="E4716" t="str">
            <v>Hardware installation</v>
          </cell>
          <cell r="F4716" t="str">
            <v>Tracking</v>
          </cell>
        </row>
        <row r="4717">
          <cell r="B4717" t="str">
            <v>Western Europe</v>
          </cell>
          <cell r="C4717" t="str">
            <v>Italy</v>
          </cell>
          <cell r="E4717" t="str">
            <v>Hardware installation</v>
          </cell>
          <cell r="F4717" t="str">
            <v>Tracking</v>
          </cell>
        </row>
        <row r="4718">
          <cell r="B4718" t="str">
            <v>Western Europe</v>
          </cell>
          <cell r="C4718" t="str">
            <v>Italy</v>
          </cell>
          <cell r="E4718" t="str">
            <v>Hardware installation</v>
          </cell>
          <cell r="F4718" t="str">
            <v>Tracking</v>
          </cell>
        </row>
        <row r="4719">
          <cell r="B4719" t="str">
            <v>Western Europe</v>
          </cell>
          <cell r="C4719" t="str">
            <v>Italy</v>
          </cell>
          <cell r="E4719" t="str">
            <v>Hardware installation</v>
          </cell>
          <cell r="F4719" t="str">
            <v>Tracking</v>
          </cell>
        </row>
        <row r="4720">
          <cell r="B4720" t="str">
            <v>Western Europe</v>
          </cell>
          <cell r="C4720" t="str">
            <v>Italy</v>
          </cell>
          <cell r="E4720" t="str">
            <v>Hardware installation</v>
          </cell>
          <cell r="F4720" t="str">
            <v>Tracking</v>
          </cell>
        </row>
        <row r="4721">
          <cell r="B4721" t="str">
            <v>Western Europe</v>
          </cell>
          <cell r="C4721" t="str">
            <v>Italy</v>
          </cell>
          <cell r="E4721" t="str">
            <v>Hardware installation</v>
          </cell>
          <cell r="F4721" t="str">
            <v>Tracking</v>
          </cell>
        </row>
        <row r="4722">
          <cell r="B4722" t="str">
            <v>Western Europe</v>
          </cell>
          <cell r="C4722" t="str">
            <v>Italy</v>
          </cell>
          <cell r="E4722" t="str">
            <v>Hardware installation</v>
          </cell>
          <cell r="F4722" t="str">
            <v>Utilities</v>
          </cell>
        </row>
        <row r="4723">
          <cell r="B4723" t="str">
            <v>Western Europe</v>
          </cell>
          <cell r="C4723" t="str">
            <v>Italy</v>
          </cell>
          <cell r="E4723" t="str">
            <v>Hardware installation</v>
          </cell>
          <cell r="F4723" t="str">
            <v>Utilities</v>
          </cell>
        </row>
        <row r="4724">
          <cell r="B4724" t="str">
            <v>Western Europe</v>
          </cell>
          <cell r="C4724" t="str">
            <v>Italy</v>
          </cell>
          <cell r="E4724" t="str">
            <v>Hardware installation</v>
          </cell>
          <cell r="F4724" t="str">
            <v>Utilities</v>
          </cell>
        </row>
        <row r="4725">
          <cell r="B4725" t="str">
            <v>Western Europe</v>
          </cell>
          <cell r="C4725" t="str">
            <v>Italy</v>
          </cell>
          <cell r="E4725" t="str">
            <v>Hardware installation</v>
          </cell>
          <cell r="F4725" t="str">
            <v>Utilities</v>
          </cell>
        </row>
        <row r="4726">
          <cell r="B4726" t="str">
            <v>Western Europe</v>
          </cell>
          <cell r="C4726" t="str">
            <v>Italy</v>
          </cell>
          <cell r="E4726" t="str">
            <v>Hardware installation</v>
          </cell>
          <cell r="F4726" t="str">
            <v>Utilities</v>
          </cell>
        </row>
        <row r="4727">
          <cell r="B4727" t="str">
            <v>Western Europe</v>
          </cell>
          <cell r="C4727" t="str">
            <v>Italy</v>
          </cell>
          <cell r="E4727" t="str">
            <v>Hardware installation</v>
          </cell>
          <cell r="F4727" t="str">
            <v>Utilities</v>
          </cell>
        </row>
        <row r="4728">
          <cell r="B4728" t="str">
            <v>Western Europe</v>
          </cell>
          <cell r="C4728" t="str">
            <v>Italy</v>
          </cell>
          <cell r="E4728" t="str">
            <v>Hardware installation</v>
          </cell>
          <cell r="F4728" t="str">
            <v>Other</v>
          </cell>
        </row>
        <row r="4729">
          <cell r="B4729" t="str">
            <v>Western Europe</v>
          </cell>
          <cell r="C4729" t="str">
            <v>Italy</v>
          </cell>
          <cell r="E4729" t="str">
            <v>Application</v>
          </cell>
          <cell r="F4729" t="str">
            <v>Agriculture</v>
          </cell>
        </row>
        <row r="4730">
          <cell r="B4730" t="str">
            <v>Western Europe</v>
          </cell>
          <cell r="C4730" t="str">
            <v>Italy</v>
          </cell>
          <cell r="E4730" t="str">
            <v>Application</v>
          </cell>
          <cell r="F4730" t="str">
            <v>Agriculture</v>
          </cell>
        </row>
        <row r="4731">
          <cell r="B4731" t="str">
            <v>Western Europe</v>
          </cell>
          <cell r="C4731" t="str">
            <v>Italy</v>
          </cell>
          <cell r="E4731" t="str">
            <v>Application</v>
          </cell>
          <cell r="F4731" t="str">
            <v>Agriculture</v>
          </cell>
        </row>
        <row r="4732">
          <cell r="B4732" t="str">
            <v>Western Europe</v>
          </cell>
          <cell r="C4732" t="str">
            <v>Italy</v>
          </cell>
          <cell r="E4732" t="str">
            <v>Application</v>
          </cell>
          <cell r="F4732" t="str">
            <v>Industry</v>
          </cell>
        </row>
        <row r="4733">
          <cell r="B4733" t="str">
            <v>Western Europe</v>
          </cell>
          <cell r="C4733" t="str">
            <v>Italy</v>
          </cell>
          <cell r="E4733" t="str">
            <v>Application</v>
          </cell>
          <cell r="F4733" t="str">
            <v>Industry</v>
          </cell>
        </row>
        <row r="4734">
          <cell r="B4734" t="str">
            <v>Western Europe</v>
          </cell>
          <cell r="C4734" t="str">
            <v>Italy</v>
          </cell>
          <cell r="E4734" t="str">
            <v>Application</v>
          </cell>
          <cell r="F4734" t="str">
            <v>Industry</v>
          </cell>
        </row>
        <row r="4735">
          <cell r="B4735" t="str">
            <v>Western Europe</v>
          </cell>
          <cell r="C4735" t="str">
            <v>Italy</v>
          </cell>
          <cell r="E4735" t="str">
            <v>Application</v>
          </cell>
          <cell r="F4735" t="str">
            <v>Smart cities</v>
          </cell>
        </row>
        <row r="4736">
          <cell r="B4736" t="str">
            <v>Western Europe</v>
          </cell>
          <cell r="C4736" t="str">
            <v>Italy</v>
          </cell>
          <cell r="E4736" t="str">
            <v>Application</v>
          </cell>
          <cell r="F4736" t="str">
            <v>Smart cities</v>
          </cell>
        </row>
        <row r="4737">
          <cell r="B4737" t="str">
            <v>Western Europe</v>
          </cell>
          <cell r="C4737" t="str">
            <v>Italy</v>
          </cell>
          <cell r="E4737" t="str">
            <v>Application</v>
          </cell>
          <cell r="F4737" t="str">
            <v>Smart cities</v>
          </cell>
        </row>
        <row r="4738">
          <cell r="B4738" t="str">
            <v>Western Europe</v>
          </cell>
          <cell r="C4738" t="str">
            <v>Italy</v>
          </cell>
          <cell r="E4738" t="str">
            <v>Application</v>
          </cell>
          <cell r="F4738" t="str">
            <v>Smart buildings</v>
          </cell>
        </row>
        <row r="4739">
          <cell r="B4739" t="str">
            <v>Western Europe</v>
          </cell>
          <cell r="C4739" t="str">
            <v>Italy</v>
          </cell>
          <cell r="E4739" t="str">
            <v>Application</v>
          </cell>
          <cell r="F4739" t="str">
            <v>Smart buildings</v>
          </cell>
        </row>
        <row r="4740">
          <cell r="B4740" t="str">
            <v>Western Europe</v>
          </cell>
          <cell r="C4740" t="str">
            <v>Italy</v>
          </cell>
          <cell r="E4740" t="str">
            <v>Application</v>
          </cell>
          <cell r="F4740" t="str">
            <v>Smart buildings</v>
          </cell>
        </row>
        <row r="4741">
          <cell r="B4741" t="str">
            <v>Western Europe</v>
          </cell>
          <cell r="C4741" t="str">
            <v>Italy</v>
          </cell>
          <cell r="E4741" t="str">
            <v>Application</v>
          </cell>
          <cell r="F4741" t="str">
            <v>Tracking</v>
          </cell>
        </row>
        <row r="4742">
          <cell r="B4742" t="str">
            <v>Western Europe</v>
          </cell>
          <cell r="C4742" t="str">
            <v>Italy</v>
          </cell>
          <cell r="E4742" t="str">
            <v>Application</v>
          </cell>
          <cell r="F4742" t="str">
            <v>Tracking</v>
          </cell>
        </row>
        <row r="4743">
          <cell r="B4743" t="str">
            <v>Western Europe</v>
          </cell>
          <cell r="C4743" t="str">
            <v>Italy</v>
          </cell>
          <cell r="E4743" t="str">
            <v>Application</v>
          </cell>
          <cell r="F4743" t="str">
            <v>Tracking</v>
          </cell>
        </row>
        <row r="4744">
          <cell r="B4744" t="str">
            <v>Western Europe</v>
          </cell>
          <cell r="C4744" t="str">
            <v>Italy</v>
          </cell>
          <cell r="E4744" t="str">
            <v>Application</v>
          </cell>
          <cell r="F4744" t="str">
            <v>Tracking</v>
          </cell>
        </row>
        <row r="4745">
          <cell r="B4745" t="str">
            <v>Western Europe</v>
          </cell>
          <cell r="C4745" t="str">
            <v>Italy</v>
          </cell>
          <cell r="E4745" t="str">
            <v>Application</v>
          </cell>
          <cell r="F4745" t="str">
            <v>Tracking</v>
          </cell>
        </row>
        <row r="4746">
          <cell r="B4746" t="str">
            <v>Western Europe</v>
          </cell>
          <cell r="C4746" t="str">
            <v>Italy</v>
          </cell>
          <cell r="E4746" t="str">
            <v>Application</v>
          </cell>
          <cell r="F4746" t="str">
            <v>Tracking</v>
          </cell>
        </row>
        <row r="4747">
          <cell r="B4747" t="str">
            <v>Western Europe</v>
          </cell>
          <cell r="C4747" t="str">
            <v>Italy</v>
          </cell>
          <cell r="E4747" t="str">
            <v>Application</v>
          </cell>
          <cell r="F4747" t="str">
            <v>Utilities</v>
          </cell>
        </row>
        <row r="4748">
          <cell r="B4748" t="str">
            <v>Western Europe</v>
          </cell>
          <cell r="C4748" t="str">
            <v>Italy</v>
          </cell>
          <cell r="E4748" t="str">
            <v>Application</v>
          </cell>
          <cell r="F4748" t="str">
            <v>Utilities</v>
          </cell>
        </row>
        <row r="4749">
          <cell r="B4749" t="str">
            <v>Western Europe</v>
          </cell>
          <cell r="C4749" t="str">
            <v>Italy</v>
          </cell>
          <cell r="E4749" t="str">
            <v>Application</v>
          </cell>
          <cell r="F4749" t="str">
            <v>Utilities</v>
          </cell>
        </row>
        <row r="4750">
          <cell r="B4750" t="str">
            <v>Western Europe</v>
          </cell>
          <cell r="C4750" t="str">
            <v>Italy</v>
          </cell>
          <cell r="E4750" t="str">
            <v>Application</v>
          </cell>
          <cell r="F4750" t="str">
            <v>Utilities</v>
          </cell>
        </row>
        <row r="4751">
          <cell r="B4751" t="str">
            <v>Western Europe</v>
          </cell>
          <cell r="C4751" t="str">
            <v>Italy</v>
          </cell>
          <cell r="E4751" t="str">
            <v>Application</v>
          </cell>
          <cell r="F4751" t="str">
            <v>Utilities</v>
          </cell>
        </row>
        <row r="4752">
          <cell r="B4752" t="str">
            <v>Western Europe</v>
          </cell>
          <cell r="C4752" t="str">
            <v>Italy</v>
          </cell>
          <cell r="E4752" t="str">
            <v>Application</v>
          </cell>
          <cell r="F4752" t="str">
            <v>Utilities</v>
          </cell>
        </row>
        <row r="4753">
          <cell r="B4753" t="str">
            <v>Western Europe</v>
          </cell>
          <cell r="C4753" t="str">
            <v>Italy</v>
          </cell>
          <cell r="E4753" t="str">
            <v>Application</v>
          </cell>
          <cell r="F4753" t="str">
            <v>Other</v>
          </cell>
        </row>
        <row r="4754">
          <cell r="B4754" t="str">
            <v>Western Europe</v>
          </cell>
          <cell r="C4754" t="str">
            <v>Netherlands</v>
          </cell>
          <cell r="E4754" t="str">
            <v>Connectivity Service</v>
          </cell>
          <cell r="F4754" t="str">
            <v>Automotive</v>
          </cell>
        </row>
        <row r="4755">
          <cell r="B4755" t="str">
            <v>Western Europe</v>
          </cell>
          <cell r="C4755" t="str">
            <v>Netherlands</v>
          </cell>
          <cell r="E4755" t="str">
            <v>Connectivity Service</v>
          </cell>
          <cell r="F4755" t="str">
            <v>Automotive</v>
          </cell>
        </row>
        <row r="4756">
          <cell r="B4756" t="str">
            <v>Western Europe</v>
          </cell>
          <cell r="C4756" t="str">
            <v>Netherlands</v>
          </cell>
          <cell r="E4756" t="str">
            <v>Connectivity Service</v>
          </cell>
          <cell r="F4756" t="str">
            <v>Automotive</v>
          </cell>
        </row>
        <row r="4757">
          <cell r="B4757" t="str">
            <v>Western Europe</v>
          </cell>
          <cell r="C4757" t="str">
            <v>Netherlands</v>
          </cell>
          <cell r="E4757" t="str">
            <v>Connectivity Service</v>
          </cell>
          <cell r="F4757" t="str">
            <v>Automotive</v>
          </cell>
        </row>
        <row r="4758">
          <cell r="B4758" t="str">
            <v>Western Europe</v>
          </cell>
          <cell r="C4758" t="str">
            <v>Netherlands</v>
          </cell>
          <cell r="E4758" t="str">
            <v>Connectivity Service</v>
          </cell>
          <cell r="F4758" t="str">
            <v>Finance</v>
          </cell>
        </row>
        <row r="4759">
          <cell r="B4759" t="str">
            <v>Western Europe</v>
          </cell>
          <cell r="C4759" t="str">
            <v>Netherlands</v>
          </cell>
          <cell r="E4759" t="str">
            <v>Connectivity Service</v>
          </cell>
          <cell r="F4759" t="str">
            <v>Health</v>
          </cell>
        </row>
        <row r="4760">
          <cell r="B4760" t="str">
            <v>Western Europe</v>
          </cell>
          <cell r="C4760" t="str">
            <v>Netherlands</v>
          </cell>
          <cell r="E4760" t="str">
            <v>Connectivity Service</v>
          </cell>
          <cell r="F4760" t="str">
            <v>Health</v>
          </cell>
        </row>
        <row r="4761">
          <cell r="B4761" t="str">
            <v>Western Europe</v>
          </cell>
          <cell r="C4761" t="str">
            <v>Netherlands</v>
          </cell>
          <cell r="E4761" t="str">
            <v>Connectivity Service</v>
          </cell>
          <cell r="F4761" t="str">
            <v>Health</v>
          </cell>
        </row>
        <row r="4762">
          <cell r="B4762" t="str">
            <v>Western Europe</v>
          </cell>
          <cell r="C4762" t="str">
            <v>Netherlands</v>
          </cell>
          <cell r="E4762" t="str">
            <v>Connectivity Service</v>
          </cell>
          <cell r="F4762" t="str">
            <v>Industry</v>
          </cell>
        </row>
        <row r="4763">
          <cell r="B4763" t="str">
            <v>Western Europe</v>
          </cell>
          <cell r="C4763" t="str">
            <v>Netherlands</v>
          </cell>
          <cell r="E4763" t="str">
            <v>Connectivity Service</v>
          </cell>
          <cell r="F4763" t="str">
            <v>Other</v>
          </cell>
        </row>
        <row r="4764">
          <cell r="B4764" t="str">
            <v>Western Europe</v>
          </cell>
          <cell r="C4764" t="str">
            <v>Netherlands</v>
          </cell>
          <cell r="E4764" t="str">
            <v>Connectivity Service</v>
          </cell>
          <cell r="F4764" t="str">
            <v>Smart cities</v>
          </cell>
        </row>
        <row r="4765">
          <cell r="B4765" t="str">
            <v>Western Europe</v>
          </cell>
          <cell r="C4765" t="str">
            <v>Netherlands</v>
          </cell>
          <cell r="E4765" t="str">
            <v>Connectivity Service</v>
          </cell>
          <cell r="F4765" t="str">
            <v>Retail</v>
          </cell>
        </row>
        <row r="4766">
          <cell r="B4766" t="str">
            <v>Western Europe</v>
          </cell>
          <cell r="C4766" t="str">
            <v>Netherlands</v>
          </cell>
          <cell r="E4766" t="str">
            <v>Connectivity Service</v>
          </cell>
          <cell r="F4766" t="str">
            <v>Retail</v>
          </cell>
        </row>
        <row r="4767">
          <cell r="B4767" t="str">
            <v>Western Europe</v>
          </cell>
          <cell r="C4767" t="str">
            <v>Netherlands</v>
          </cell>
          <cell r="E4767" t="str">
            <v>Connectivity Service</v>
          </cell>
          <cell r="F4767" t="str">
            <v>Retail</v>
          </cell>
        </row>
        <row r="4768">
          <cell r="B4768" t="str">
            <v>Western Europe</v>
          </cell>
          <cell r="C4768" t="str">
            <v>Netherlands</v>
          </cell>
          <cell r="E4768" t="str">
            <v>Connectivity Service</v>
          </cell>
          <cell r="F4768" t="str">
            <v>Retail</v>
          </cell>
        </row>
        <row r="4769">
          <cell r="B4769" t="str">
            <v>Western Europe</v>
          </cell>
          <cell r="C4769" t="str">
            <v>Netherlands</v>
          </cell>
          <cell r="E4769" t="str">
            <v>Connectivity Service</v>
          </cell>
          <cell r="F4769" t="str">
            <v>Retail</v>
          </cell>
        </row>
        <row r="4770">
          <cell r="B4770" t="str">
            <v>Western Europe</v>
          </cell>
          <cell r="C4770" t="str">
            <v>Netherlands</v>
          </cell>
          <cell r="E4770" t="str">
            <v>Connectivity Service</v>
          </cell>
          <cell r="F4770" t="str">
            <v>Retail</v>
          </cell>
        </row>
        <row r="4771">
          <cell r="B4771" t="str">
            <v>Western Europe</v>
          </cell>
          <cell r="C4771" t="str">
            <v>Netherlands</v>
          </cell>
          <cell r="E4771" t="str">
            <v>Connectivity Service</v>
          </cell>
          <cell r="F4771" t="str">
            <v>Retail</v>
          </cell>
        </row>
        <row r="4772">
          <cell r="B4772" t="str">
            <v>Western Europe</v>
          </cell>
          <cell r="C4772" t="str">
            <v>Netherlands</v>
          </cell>
          <cell r="E4772" t="str">
            <v>Connectivity Service</v>
          </cell>
          <cell r="F4772" t="str">
            <v>Smart buildings</v>
          </cell>
        </row>
        <row r="4773">
          <cell r="B4773" t="str">
            <v>Western Europe</v>
          </cell>
          <cell r="C4773" t="str">
            <v>Netherlands</v>
          </cell>
          <cell r="E4773" t="str">
            <v>Connectivity Service</v>
          </cell>
          <cell r="F4773" t="str">
            <v>Smart buildings</v>
          </cell>
        </row>
        <row r="4774">
          <cell r="B4774" t="str">
            <v>Western Europe</v>
          </cell>
          <cell r="C4774" t="str">
            <v>Netherlands</v>
          </cell>
          <cell r="E4774" t="str">
            <v>Connectivity Service</v>
          </cell>
          <cell r="F4774" t="str">
            <v>Smart buildings</v>
          </cell>
        </row>
        <row r="4775">
          <cell r="B4775" t="str">
            <v>Western Europe</v>
          </cell>
          <cell r="C4775" t="str">
            <v>Netherlands</v>
          </cell>
          <cell r="E4775" t="str">
            <v>Connectivity Service</v>
          </cell>
          <cell r="F4775" t="str">
            <v>Smart buildings</v>
          </cell>
        </row>
        <row r="4776">
          <cell r="B4776" t="str">
            <v>Western Europe</v>
          </cell>
          <cell r="C4776" t="str">
            <v>Netherlands</v>
          </cell>
          <cell r="E4776" t="str">
            <v>Connectivity Service</v>
          </cell>
          <cell r="F4776" t="str">
            <v>Utilities</v>
          </cell>
        </row>
        <row r="4777">
          <cell r="B4777" t="str">
            <v>Western Europe</v>
          </cell>
          <cell r="C4777" t="str">
            <v>Netherlands</v>
          </cell>
          <cell r="E4777" t="str">
            <v>Connectivity Service</v>
          </cell>
          <cell r="F4777" t="str">
            <v>Utilities</v>
          </cell>
        </row>
        <row r="4778">
          <cell r="B4778" t="str">
            <v>Western Europe</v>
          </cell>
          <cell r="C4778" t="str">
            <v>Netherlands</v>
          </cell>
          <cell r="E4778" t="str">
            <v>Connectivity Service</v>
          </cell>
          <cell r="F4778" t="str">
            <v>Utilities</v>
          </cell>
        </row>
        <row r="4779">
          <cell r="B4779" t="str">
            <v>Western Europe</v>
          </cell>
          <cell r="C4779" t="str">
            <v>Netherlands</v>
          </cell>
          <cell r="E4779" t="str">
            <v>Communications hardware</v>
          </cell>
          <cell r="F4779" t="str">
            <v>Automotive</v>
          </cell>
        </row>
        <row r="4780">
          <cell r="B4780" t="str">
            <v>Western Europe</v>
          </cell>
          <cell r="C4780" t="str">
            <v>Netherlands</v>
          </cell>
          <cell r="E4780" t="str">
            <v>Communications hardware</v>
          </cell>
          <cell r="F4780" t="str">
            <v>Automotive</v>
          </cell>
        </row>
        <row r="4781">
          <cell r="B4781" t="str">
            <v>Western Europe</v>
          </cell>
          <cell r="C4781" t="str">
            <v>Netherlands</v>
          </cell>
          <cell r="E4781" t="str">
            <v>Communications hardware</v>
          </cell>
          <cell r="F4781" t="str">
            <v>Automotive</v>
          </cell>
        </row>
        <row r="4782">
          <cell r="B4782" t="str">
            <v>Western Europe</v>
          </cell>
          <cell r="C4782" t="str">
            <v>Netherlands</v>
          </cell>
          <cell r="E4782" t="str">
            <v>Communications hardware</v>
          </cell>
          <cell r="F4782" t="str">
            <v>Automotive</v>
          </cell>
        </row>
        <row r="4783">
          <cell r="B4783" t="str">
            <v>Western Europe</v>
          </cell>
          <cell r="C4783" t="str">
            <v>Netherlands</v>
          </cell>
          <cell r="E4783" t="str">
            <v>Communications hardware</v>
          </cell>
          <cell r="F4783" t="str">
            <v>Finance</v>
          </cell>
        </row>
        <row r="4784">
          <cell r="B4784" t="str">
            <v>Western Europe</v>
          </cell>
          <cell r="C4784" t="str">
            <v>Netherlands</v>
          </cell>
          <cell r="E4784" t="str">
            <v>Communications hardware</v>
          </cell>
          <cell r="F4784" t="str">
            <v>Health</v>
          </cell>
        </row>
        <row r="4785">
          <cell r="B4785" t="str">
            <v>Western Europe</v>
          </cell>
          <cell r="C4785" t="str">
            <v>Netherlands</v>
          </cell>
          <cell r="E4785" t="str">
            <v>Communications hardware</v>
          </cell>
          <cell r="F4785" t="str">
            <v>Health</v>
          </cell>
        </row>
        <row r="4786">
          <cell r="B4786" t="str">
            <v>Western Europe</v>
          </cell>
          <cell r="C4786" t="str">
            <v>Netherlands</v>
          </cell>
          <cell r="E4786" t="str">
            <v>Communications hardware</v>
          </cell>
          <cell r="F4786" t="str">
            <v>Health</v>
          </cell>
        </row>
        <row r="4787">
          <cell r="B4787" t="str">
            <v>Western Europe</v>
          </cell>
          <cell r="C4787" t="str">
            <v>Netherlands</v>
          </cell>
          <cell r="E4787" t="str">
            <v>Communications hardware</v>
          </cell>
          <cell r="F4787" t="str">
            <v>Industry</v>
          </cell>
        </row>
        <row r="4788">
          <cell r="B4788" t="str">
            <v>Western Europe</v>
          </cell>
          <cell r="C4788" t="str">
            <v>Netherlands</v>
          </cell>
          <cell r="E4788" t="str">
            <v>Communications hardware</v>
          </cell>
          <cell r="F4788" t="str">
            <v>Other</v>
          </cell>
        </row>
        <row r="4789">
          <cell r="B4789" t="str">
            <v>Western Europe</v>
          </cell>
          <cell r="C4789" t="str">
            <v>Netherlands</v>
          </cell>
          <cell r="E4789" t="str">
            <v>Communications hardware</v>
          </cell>
          <cell r="F4789" t="str">
            <v>Smart cities</v>
          </cell>
        </row>
        <row r="4790">
          <cell r="B4790" t="str">
            <v>Western Europe</v>
          </cell>
          <cell r="C4790" t="str">
            <v>Netherlands</v>
          </cell>
          <cell r="E4790" t="str">
            <v>Communications hardware</v>
          </cell>
          <cell r="F4790" t="str">
            <v>Retail</v>
          </cell>
        </row>
        <row r="4791">
          <cell r="B4791" t="str">
            <v>Western Europe</v>
          </cell>
          <cell r="C4791" t="str">
            <v>Netherlands</v>
          </cell>
          <cell r="E4791" t="str">
            <v>Communications hardware</v>
          </cell>
          <cell r="F4791" t="str">
            <v>Retail</v>
          </cell>
        </row>
        <row r="4792">
          <cell r="B4792" t="str">
            <v>Western Europe</v>
          </cell>
          <cell r="C4792" t="str">
            <v>Netherlands</v>
          </cell>
          <cell r="E4792" t="str">
            <v>Communications hardware</v>
          </cell>
          <cell r="F4792" t="str">
            <v>Retail</v>
          </cell>
        </row>
        <row r="4793">
          <cell r="B4793" t="str">
            <v>Western Europe</v>
          </cell>
          <cell r="C4793" t="str">
            <v>Netherlands</v>
          </cell>
          <cell r="E4793" t="str">
            <v>Communications hardware</v>
          </cell>
          <cell r="F4793" t="str">
            <v>Retail</v>
          </cell>
        </row>
        <row r="4794">
          <cell r="B4794" t="str">
            <v>Western Europe</v>
          </cell>
          <cell r="C4794" t="str">
            <v>Netherlands</v>
          </cell>
          <cell r="E4794" t="str">
            <v>Communications hardware</v>
          </cell>
          <cell r="F4794" t="str">
            <v>Retail</v>
          </cell>
        </row>
        <row r="4795">
          <cell r="B4795" t="str">
            <v>Western Europe</v>
          </cell>
          <cell r="C4795" t="str">
            <v>Netherlands</v>
          </cell>
          <cell r="E4795" t="str">
            <v>Communications hardware</v>
          </cell>
          <cell r="F4795" t="str">
            <v>Retail</v>
          </cell>
        </row>
        <row r="4796">
          <cell r="B4796" t="str">
            <v>Western Europe</v>
          </cell>
          <cell r="C4796" t="str">
            <v>Netherlands</v>
          </cell>
          <cell r="E4796" t="str">
            <v>Communications hardware</v>
          </cell>
          <cell r="F4796" t="str">
            <v>Retail</v>
          </cell>
        </row>
        <row r="4797">
          <cell r="B4797" t="str">
            <v>Western Europe</v>
          </cell>
          <cell r="C4797" t="str">
            <v>Netherlands</v>
          </cell>
          <cell r="E4797" t="str">
            <v>Communications hardware</v>
          </cell>
          <cell r="F4797" t="str">
            <v>Smart buildings</v>
          </cell>
        </row>
        <row r="4798">
          <cell r="B4798" t="str">
            <v>Western Europe</v>
          </cell>
          <cell r="C4798" t="str">
            <v>Netherlands</v>
          </cell>
          <cell r="E4798" t="str">
            <v>Communications hardware</v>
          </cell>
          <cell r="F4798" t="str">
            <v>Smart buildings</v>
          </cell>
        </row>
        <row r="4799">
          <cell r="B4799" t="str">
            <v>Western Europe</v>
          </cell>
          <cell r="C4799" t="str">
            <v>Netherlands</v>
          </cell>
          <cell r="E4799" t="str">
            <v>Communications hardware</v>
          </cell>
          <cell r="F4799" t="str">
            <v>Smart buildings</v>
          </cell>
        </row>
        <row r="4800">
          <cell r="B4800" t="str">
            <v>Western Europe</v>
          </cell>
          <cell r="C4800" t="str">
            <v>Netherlands</v>
          </cell>
          <cell r="E4800" t="str">
            <v>Communications hardware</v>
          </cell>
          <cell r="F4800" t="str">
            <v>Smart buildings</v>
          </cell>
        </row>
        <row r="4801">
          <cell r="B4801" t="str">
            <v>Western Europe</v>
          </cell>
          <cell r="C4801" t="str">
            <v>Netherlands</v>
          </cell>
          <cell r="E4801" t="str">
            <v>Communications hardware</v>
          </cell>
          <cell r="F4801" t="str">
            <v>Utilities</v>
          </cell>
        </row>
        <row r="4802">
          <cell r="B4802" t="str">
            <v>Western Europe</v>
          </cell>
          <cell r="C4802" t="str">
            <v>Netherlands</v>
          </cell>
          <cell r="E4802" t="str">
            <v>Communications hardware</v>
          </cell>
          <cell r="F4802" t="str">
            <v>Utilities</v>
          </cell>
        </row>
        <row r="4803">
          <cell r="B4803" t="str">
            <v>Western Europe</v>
          </cell>
          <cell r="C4803" t="str">
            <v>Netherlands</v>
          </cell>
          <cell r="E4803" t="str">
            <v>Communications hardware</v>
          </cell>
          <cell r="F4803" t="str">
            <v>Utilities</v>
          </cell>
        </row>
        <row r="4804">
          <cell r="B4804" t="str">
            <v>Western Europe</v>
          </cell>
          <cell r="C4804" t="str">
            <v>Netherlands</v>
          </cell>
          <cell r="E4804" t="str">
            <v>Device</v>
          </cell>
          <cell r="F4804" t="str">
            <v>Automotive</v>
          </cell>
        </row>
        <row r="4805">
          <cell r="B4805" t="str">
            <v>Western Europe</v>
          </cell>
          <cell r="C4805" t="str">
            <v>Netherlands</v>
          </cell>
          <cell r="E4805" t="str">
            <v>Device</v>
          </cell>
          <cell r="F4805" t="str">
            <v>Automotive</v>
          </cell>
        </row>
        <row r="4806">
          <cell r="B4806" t="str">
            <v>Western Europe</v>
          </cell>
          <cell r="C4806" t="str">
            <v>Netherlands</v>
          </cell>
          <cell r="E4806" t="str">
            <v>Device</v>
          </cell>
          <cell r="F4806" t="str">
            <v>Automotive</v>
          </cell>
        </row>
        <row r="4807">
          <cell r="B4807" t="str">
            <v>Western Europe</v>
          </cell>
          <cell r="C4807" t="str">
            <v>Netherlands</v>
          </cell>
          <cell r="E4807" t="str">
            <v>Device</v>
          </cell>
          <cell r="F4807" t="str">
            <v>Automotive</v>
          </cell>
        </row>
        <row r="4808">
          <cell r="B4808" t="str">
            <v>Western Europe</v>
          </cell>
          <cell r="C4808" t="str">
            <v>Netherlands</v>
          </cell>
          <cell r="E4808" t="str">
            <v>Device</v>
          </cell>
          <cell r="F4808" t="str">
            <v>Finance</v>
          </cell>
        </row>
        <row r="4809">
          <cell r="B4809" t="str">
            <v>Western Europe</v>
          </cell>
          <cell r="C4809" t="str">
            <v>Netherlands</v>
          </cell>
          <cell r="E4809" t="str">
            <v>Device</v>
          </cell>
          <cell r="F4809" t="str">
            <v>Health</v>
          </cell>
        </row>
        <row r="4810">
          <cell r="B4810" t="str">
            <v>Western Europe</v>
          </cell>
          <cell r="C4810" t="str">
            <v>Netherlands</v>
          </cell>
          <cell r="E4810" t="str">
            <v>Device</v>
          </cell>
          <cell r="F4810" t="str">
            <v>Health</v>
          </cell>
        </row>
        <row r="4811">
          <cell r="B4811" t="str">
            <v>Western Europe</v>
          </cell>
          <cell r="C4811" t="str">
            <v>Netherlands</v>
          </cell>
          <cell r="E4811" t="str">
            <v>Device</v>
          </cell>
          <cell r="F4811" t="str">
            <v>Health</v>
          </cell>
        </row>
        <row r="4812">
          <cell r="B4812" t="str">
            <v>Western Europe</v>
          </cell>
          <cell r="C4812" t="str">
            <v>Netherlands</v>
          </cell>
          <cell r="E4812" t="str">
            <v>Device</v>
          </cell>
          <cell r="F4812" t="str">
            <v>Industry</v>
          </cell>
        </row>
        <row r="4813">
          <cell r="B4813" t="str">
            <v>Western Europe</v>
          </cell>
          <cell r="C4813" t="str">
            <v>Netherlands</v>
          </cell>
          <cell r="E4813" t="str">
            <v>Device</v>
          </cell>
          <cell r="F4813" t="str">
            <v>Other</v>
          </cell>
        </row>
        <row r="4814">
          <cell r="B4814" t="str">
            <v>Western Europe</v>
          </cell>
          <cell r="C4814" t="str">
            <v>Netherlands</v>
          </cell>
          <cell r="E4814" t="str">
            <v>Device</v>
          </cell>
          <cell r="F4814" t="str">
            <v>Smart cities</v>
          </cell>
        </row>
        <row r="4815">
          <cell r="B4815" t="str">
            <v>Western Europe</v>
          </cell>
          <cell r="C4815" t="str">
            <v>Netherlands</v>
          </cell>
          <cell r="E4815" t="str">
            <v>Device</v>
          </cell>
          <cell r="F4815" t="str">
            <v>Retail</v>
          </cell>
        </row>
        <row r="4816">
          <cell r="B4816" t="str">
            <v>Western Europe</v>
          </cell>
          <cell r="C4816" t="str">
            <v>Netherlands</v>
          </cell>
          <cell r="E4816" t="str">
            <v>Device</v>
          </cell>
          <cell r="F4816" t="str">
            <v>Retail</v>
          </cell>
        </row>
        <row r="4817">
          <cell r="B4817" t="str">
            <v>Western Europe</v>
          </cell>
          <cell r="C4817" t="str">
            <v>Netherlands</v>
          </cell>
          <cell r="E4817" t="str">
            <v>Device</v>
          </cell>
          <cell r="F4817" t="str">
            <v>Retail</v>
          </cell>
        </row>
        <row r="4818">
          <cell r="B4818" t="str">
            <v>Western Europe</v>
          </cell>
          <cell r="C4818" t="str">
            <v>Netherlands</v>
          </cell>
          <cell r="E4818" t="str">
            <v>Device</v>
          </cell>
          <cell r="F4818" t="str">
            <v>Retail</v>
          </cell>
        </row>
        <row r="4819">
          <cell r="B4819" t="str">
            <v>Western Europe</v>
          </cell>
          <cell r="C4819" t="str">
            <v>Netherlands</v>
          </cell>
          <cell r="E4819" t="str">
            <v>Device</v>
          </cell>
          <cell r="F4819" t="str">
            <v>Retail</v>
          </cell>
        </row>
        <row r="4820">
          <cell r="B4820" t="str">
            <v>Western Europe</v>
          </cell>
          <cell r="C4820" t="str">
            <v>Netherlands</v>
          </cell>
          <cell r="E4820" t="str">
            <v>Device</v>
          </cell>
          <cell r="F4820" t="str">
            <v>Retail</v>
          </cell>
        </row>
        <row r="4821">
          <cell r="B4821" t="str">
            <v>Western Europe</v>
          </cell>
          <cell r="C4821" t="str">
            <v>Netherlands</v>
          </cell>
          <cell r="E4821" t="str">
            <v>Device</v>
          </cell>
          <cell r="F4821" t="str">
            <v>Retail</v>
          </cell>
        </row>
        <row r="4822">
          <cell r="B4822" t="str">
            <v>Western Europe</v>
          </cell>
          <cell r="C4822" t="str">
            <v>Netherlands</v>
          </cell>
          <cell r="E4822" t="str">
            <v>Device</v>
          </cell>
          <cell r="F4822" t="str">
            <v>Smart buildings</v>
          </cell>
        </row>
        <row r="4823">
          <cell r="B4823" t="str">
            <v>Western Europe</v>
          </cell>
          <cell r="C4823" t="str">
            <v>Netherlands</v>
          </cell>
          <cell r="E4823" t="str">
            <v>Device</v>
          </cell>
          <cell r="F4823" t="str">
            <v>Smart buildings</v>
          </cell>
        </row>
        <row r="4824">
          <cell r="B4824" t="str">
            <v>Western Europe</v>
          </cell>
          <cell r="C4824" t="str">
            <v>Netherlands</v>
          </cell>
          <cell r="E4824" t="str">
            <v>Device</v>
          </cell>
          <cell r="F4824" t="str">
            <v>Smart buildings</v>
          </cell>
        </row>
        <row r="4825">
          <cell r="B4825" t="str">
            <v>Western Europe</v>
          </cell>
          <cell r="C4825" t="str">
            <v>Netherlands</v>
          </cell>
          <cell r="E4825" t="str">
            <v>Device</v>
          </cell>
          <cell r="F4825" t="str">
            <v>Smart buildings</v>
          </cell>
        </row>
        <row r="4826">
          <cell r="B4826" t="str">
            <v>Western Europe</v>
          </cell>
          <cell r="C4826" t="str">
            <v>Netherlands</v>
          </cell>
          <cell r="E4826" t="str">
            <v>Device</v>
          </cell>
          <cell r="F4826" t="str">
            <v>Utilities</v>
          </cell>
        </row>
        <row r="4827">
          <cell r="B4827" t="str">
            <v>Western Europe</v>
          </cell>
          <cell r="C4827" t="str">
            <v>Netherlands</v>
          </cell>
          <cell r="E4827" t="str">
            <v>Device</v>
          </cell>
          <cell r="F4827" t="str">
            <v>Utilities</v>
          </cell>
        </row>
        <row r="4828">
          <cell r="B4828" t="str">
            <v>Western Europe</v>
          </cell>
          <cell r="C4828" t="str">
            <v>Netherlands</v>
          </cell>
          <cell r="E4828" t="str">
            <v>Device</v>
          </cell>
          <cell r="F4828" t="str">
            <v>Utilities</v>
          </cell>
        </row>
        <row r="4829">
          <cell r="B4829" t="str">
            <v>Western Europe</v>
          </cell>
          <cell r="C4829" t="str">
            <v>Netherlands</v>
          </cell>
          <cell r="E4829" t="str">
            <v>Hardware installation</v>
          </cell>
          <cell r="F4829" t="str">
            <v>Automotive</v>
          </cell>
        </row>
        <row r="4830">
          <cell r="B4830" t="str">
            <v>Western Europe</v>
          </cell>
          <cell r="C4830" t="str">
            <v>Netherlands</v>
          </cell>
          <cell r="E4830" t="str">
            <v>Hardware installation</v>
          </cell>
          <cell r="F4830" t="str">
            <v>Automotive</v>
          </cell>
        </row>
        <row r="4831">
          <cell r="B4831" t="str">
            <v>Western Europe</v>
          </cell>
          <cell r="C4831" t="str">
            <v>Netherlands</v>
          </cell>
          <cell r="E4831" t="str">
            <v>Hardware installation</v>
          </cell>
          <cell r="F4831" t="str">
            <v>Automotive</v>
          </cell>
        </row>
        <row r="4832">
          <cell r="B4832" t="str">
            <v>Western Europe</v>
          </cell>
          <cell r="C4832" t="str">
            <v>Netherlands</v>
          </cell>
          <cell r="E4832" t="str">
            <v>Hardware installation</v>
          </cell>
          <cell r="F4832" t="str">
            <v>Automotive</v>
          </cell>
        </row>
        <row r="4833">
          <cell r="B4833" t="str">
            <v>Western Europe</v>
          </cell>
          <cell r="C4833" t="str">
            <v>Netherlands</v>
          </cell>
          <cell r="E4833" t="str">
            <v>Hardware installation</v>
          </cell>
          <cell r="F4833" t="str">
            <v>Finance</v>
          </cell>
        </row>
        <row r="4834">
          <cell r="B4834" t="str">
            <v>Western Europe</v>
          </cell>
          <cell r="C4834" t="str">
            <v>Netherlands</v>
          </cell>
          <cell r="E4834" t="str">
            <v>Hardware installation</v>
          </cell>
          <cell r="F4834" t="str">
            <v>Health</v>
          </cell>
        </row>
        <row r="4835">
          <cell r="B4835" t="str">
            <v>Western Europe</v>
          </cell>
          <cell r="C4835" t="str">
            <v>Netherlands</v>
          </cell>
          <cell r="E4835" t="str">
            <v>Hardware installation</v>
          </cell>
          <cell r="F4835" t="str">
            <v>Health</v>
          </cell>
        </row>
        <row r="4836">
          <cell r="B4836" t="str">
            <v>Western Europe</v>
          </cell>
          <cell r="C4836" t="str">
            <v>Netherlands</v>
          </cell>
          <cell r="E4836" t="str">
            <v>Hardware installation</v>
          </cell>
          <cell r="F4836" t="str">
            <v>Health</v>
          </cell>
        </row>
        <row r="4837">
          <cell r="B4837" t="str">
            <v>Western Europe</v>
          </cell>
          <cell r="C4837" t="str">
            <v>Netherlands</v>
          </cell>
          <cell r="E4837" t="str">
            <v>Hardware installation</v>
          </cell>
          <cell r="F4837" t="str">
            <v>Industry</v>
          </cell>
        </row>
        <row r="4838">
          <cell r="B4838" t="str">
            <v>Western Europe</v>
          </cell>
          <cell r="C4838" t="str">
            <v>Netherlands</v>
          </cell>
          <cell r="E4838" t="str">
            <v>Hardware installation</v>
          </cell>
          <cell r="F4838" t="str">
            <v>Other</v>
          </cell>
        </row>
        <row r="4839">
          <cell r="B4839" t="str">
            <v>Western Europe</v>
          </cell>
          <cell r="C4839" t="str">
            <v>Netherlands</v>
          </cell>
          <cell r="E4839" t="str">
            <v>Hardware installation</v>
          </cell>
          <cell r="F4839" t="str">
            <v>Smart cities</v>
          </cell>
        </row>
        <row r="4840">
          <cell r="B4840" t="str">
            <v>Western Europe</v>
          </cell>
          <cell r="C4840" t="str">
            <v>Netherlands</v>
          </cell>
          <cell r="E4840" t="str">
            <v>Hardware installation</v>
          </cell>
          <cell r="F4840" t="str">
            <v>Retail</v>
          </cell>
        </row>
        <row r="4841">
          <cell r="B4841" t="str">
            <v>Western Europe</v>
          </cell>
          <cell r="C4841" t="str">
            <v>Netherlands</v>
          </cell>
          <cell r="E4841" t="str">
            <v>Hardware installation</v>
          </cell>
          <cell r="F4841" t="str">
            <v>Retail</v>
          </cell>
        </row>
        <row r="4842">
          <cell r="B4842" t="str">
            <v>Western Europe</v>
          </cell>
          <cell r="C4842" t="str">
            <v>Netherlands</v>
          </cell>
          <cell r="E4842" t="str">
            <v>Hardware installation</v>
          </cell>
          <cell r="F4842" t="str">
            <v>Retail</v>
          </cell>
        </row>
        <row r="4843">
          <cell r="B4843" t="str">
            <v>Western Europe</v>
          </cell>
          <cell r="C4843" t="str">
            <v>Netherlands</v>
          </cell>
          <cell r="E4843" t="str">
            <v>Hardware installation</v>
          </cell>
          <cell r="F4843" t="str">
            <v>Retail</v>
          </cell>
        </row>
        <row r="4844">
          <cell r="B4844" t="str">
            <v>Western Europe</v>
          </cell>
          <cell r="C4844" t="str">
            <v>Netherlands</v>
          </cell>
          <cell r="E4844" t="str">
            <v>Hardware installation</v>
          </cell>
          <cell r="F4844" t="str">
            <v>Retail</v>
          </cell>
        </row>
        <row r="4845">
          <cell r="B4845" t="str">
            <v>Western Europe</v>
          </cell>
          <cell r="C4845" t="str">
            <v>Netherlands</v>
          </cell>
          <cell r="E4845" t="str">
            <v>Hardware installation</v>
          </cell>
          <cell r="F4845" t="str">
            <v>Retail</v>
          </cell>
        </row>
        <row r="4846">
          <cell r="B4846" t="str">
            <v>Western Europe</v>
          </cell>
          <cell r="C4846" t="str">
            <v>Netherlands</v>
          </cell>
          <cell r="E4846" t="str">
            <v>Hardware installation</v>
          </cell>
          <cell r="F4846" t="str">
            <v>Retail</v>
          </cell>
        </row>
        <row r="4847">
          <cell r="B4847" t="str">
            <v>Western Europe</v>
          </cell>
          <cell r="C4847" t="str">
            <v>Netherlands</v>
          </cell>
          <cell r="E4847" t="str">
            <v>Hardware installation</v>
          </cell>
          <cell r="F4847" t="str">
            <v>Smart buildings</v>
          </cell>
        </row>
        <row r="4848">
          <cell r="B4848" t="str">
            <v>Western Europe</v>
          </cell>
          <cell r="C4848" t="str">
            <v>Netherlands</v>
          </cell>
          <cell r="E4848" t="str">
            <v>Hardware installation</v>
          </cell>
          <cell r="F4848" t="str">
            <v>Smart buildings</v>
          </cell>
        </row>
        <row r="4849">
          <cell r="B4849" t="str">
            <v>Western Europe</v>
          </cell>
          <cell r="C4849" t="str">
            <v>Netherlands</v>
          </cell>
          <cell r="E4849" t="str">
            <v>Hardware installation</v>
          </cell>
          <cell r="F4849" t="str">
            <v>Smart buildings</v>
          </cell>
        </row>
        <row r="4850">
          <cell r="B4850" t="str">
            <v>Western Europe</v>
          </cell>
          <cell r="C4850" t="str">
            <v>Netherlands</v>
          </cell>
          <cell r="E4850" t="str">
            <v>Hardware installation</v>
          </cell>
          <cell r="F4850" t="str">
            <v>Smart buildings</v>
          </cell>
        </row>
        <row r="4851">
          <cell r="B4851" t="str">
            <v>Western Europe</v>
          </cell>
          <cell r="C4851" t="str">
            <v>Netherlands</v>
          </cell>
          <cell r="E4851" t="str">
            <v>Hardware installation</v>
          </cell>
          <cell r="F4851" t="str">
            <v>Utilities</v>
          </cell>
        </row>
        <row r="4852">
          <cell r="B4852" t="str">
            <v>Western Europe</v>
          </cell>
          <cell r="C4852" t="str">
            <v>Netherlands</v>
          </cell>
          <cell r="E4852" t="str">
            <v>Hardware installation</v>
          </cell>
          <cell r="F4852" t="str">
            <v>Utilities</v>
          </cell>
        </row>
        <row r="4853">
          <cell r="B4853" t="str">
            <v>Western Europe</v>
          </cell>
          <cell r="C4853" t="str">
            <v>Netherlands</v>
          </cell>
          <cell r="E4853" t="str">
            <v>Hardware installation</v>
          </cell>
          <cell r="F4853" t="str">
            <v>Utilities</v>
          </cell>
        </row>
        <row r="4854">
          <cell r="B4854" t="str">
            <v>Western Europe</v>
          </cell>
          <cell r="C4854" t="str">
            <v>Netherlands</v>
          </cell>
          <cell r="E4854" t="str">
            <v>Application</v>
          </cell>
          <cell r="F4854" t="str">
            <v>Automotive</v>
          </cell>
        </row>
        <row r="4855">
          <cell r="B4855" t="str">
            <v>Western Europe</v>
          </cell>
          <cell r="C4855" t="str">
            <v>Netherlands</v>
          </cell>
          <cell r="E4855" t="str">
            <v>Application</v>
          </cell>
          <cell r="F4855" t="str">
            <v>Automotive</v>
          </cell>
        </row>
        <row r="4856">
          <cell r="B4856" t="str">
            <v>Western Europe</v>
          </cell>
          <cell r="C4856" t="str">
            <v>Netherlands</v>
          </cell>
          <cell r="E4856" t="str">
            <v>Application</v>
          </cell>
          <cell r="F4856" t="str">
            <v>Automotive</v>
          </cell>
        </row>
        <row r="4857">
          <cell r="B4857" t="str">
            <v>Western Europe</v>
          </cell>
          <cell r="C4857" t="str">
            <v>Netherlands</v>
          </cell>
          <cell r="E4857" t="str">
            <v>Application</v>
          </cell>
          <cell r="F4857" t="str">
            <v>Automotive</v>
          </cell>
        </row>
        <row r="4858">
          <cell r="B4858" t="str">
            <v>Western Europe</v>
          </cell>
          <cell r="C4858" t="str">
            <v>Netherlands</v>
          </cell>
          <cell r="E4858" t="str">
            <v>Application</v>
          </cell>
          <cell r="F4858" t="str">
            <v>Finance</v>
          </cell>
        </row>
        <row r="4859">
          <cell r="B4859" t="str">
            <v>Western Europe</v>
          </cell>
          <cell r="C4859" t="str">
            <v>Netherlands</v>
          </cell>
          <cell r="E4859" t="str">
            <v>Application</v>
          </cell>
          <cell r="F4859" t="str">
            <v>Health</v>
          </cell>
        </row>
        <row r="4860">
          <cell r="B4860" t="str">
            <v>Western Europe</v>
          </cell>
          <cell r="C4860" t="str">
            <v>Netherlands</v>
          </cell>
          <cell r="E4860" t="str">
            <v>Application</v>
          </cell>
          <cell r="F4860" t="str">
            <v>Health</v>
          </cell>
        </row>
        <row r="4861">
          <cell r="B4861" t="str">
            <v>Western Europe</v>
          </cell>
          <cell r="C4861" t="str">
            <v>Netherlands</v>
          </cell>
          <cell r="E4861" t="str">
            <v>Application</v>
          </cell>
          <cell r="F4861" t="str">
            <v>Health</v>
          </cell>
        </row>
        <row r="4862">
          <cell r="B4862" t="str">
            <v>Western Europe</v>
          </cell>
          <cell r="C4862" t="str">
            <v>Netherlands</v>
          </cell>
          <cell r="E4862" t="str">
            <v>Application</v>
          </cell>
          <cell r="F4862" t="str">
            <v>Industry</v>
          </cell>
        </row>
        <row r="4863">
          <cell r="B4863" t="str">
            <v>Western Europe</v>
          </cell>
          <cell r="C4863" t="str">
            <v>Netherlands</v>
          </cell>
          <cell r="E4863" t="str">
            <v>Application</v>
          </cell>
          <cell r="F4863" t="str">
            <v>Other</v>
          </cell>
        </row>
        <row r="4864">
          <cell r="B4864" t="str">
            <v>Western Europe</v>
          </cell>
          <cell r="C4864" t="str">
            <v>Netherlands</v>
          </cell>
          <cell r="E4864" t="str">
            <v>Application</v>
          </cell>
          <cell r="F4864" t="str">
            <v>Smart cities</v>
          </cell>
        </row>
        <row r="4865">
          <cell r="B4865" t="str">
            <v>Western Europe</v>
          </cell>
          <cell r="C4865" t="str">
            <v>Netherlands</v>
          </cell>
          <cell r="E4865" t="str">
            <v>Application</v>
          </cell>
          <cell r="F4865" t="str">
            <v>Retail</v>
          </cell>
        </row>
        <row r="4866">
          <cell r="B4866" t="str">
            <v>Western Europe</v>
          </cell>
          <cell r="C4866" t="str">
            <v>Netherlands</v>
          </cell>
          <cell r="E4866" t="str">
            <v>Application</v>
          </cell>
          <cell r="F4866" t="str">
            <v>Retail</v>
          </cell>
        </row>
        <row r="4867">
          <cell r="B4867" t="str">
            <v>Western Europe</v>
          </cell>
          <cell r="C4867" t="str">
            <v>Netherlands</v>
          </cell>
          <cell r="E4867" t="str">
            <v>Application</v>
          </cell>
          <cell r="F4867" t="str">
            <v>Retail</v>
          </cell>
        </row>
        <row r="4868">
          <cell r="B4868" t="str">
            <v>Western Europe</v>
          </cell>
          <cell r="C4868" t="str">
            <v>Netherlands</v>
          </cell>
          <cell r="E4868" t="str">
            <v>Application</v>
          </cell>
          <cell r="F4868" t="str">
            <v>Retail</v>
          </cell>
        </row>
        <row r="4869">
          <cell r="B4869" t="str">
            <v>Western Europe</v>
          </cell>
          <cell r="C4869" t="str">
            <v>Netherlands</v>
          </cell>
          <cell r="E4869" t="str">
            <v>Application</v>
          </cell>
          <cell r="F4869" t="str">
            <v>Retail</v>
          </cell>
        </row>
        <row r="4870">
          <cell r="B4870" t="str">
            <v>Western Europe</v>
          </cell>
          <cell r="C4870" t="str">
            <v>Netherlands</v>
          </cell>
          <cell r="E4870" t="str">
            <v>Application</v>
          </cell>
          <cell r="F4870" t="str">
            <v>Retail</v>
          </cell>
        </row>
        <row r="4871">
          <cell r="B4871" t="str">
            <v>Western Europe</v>
          </cell>
          <cell r="C4871" t="str">
            <v>Netherlands</v>
          </cell>
          <cell r="E4871" t="str">
            <v>Application</v>
          </cell>
          <cell r="F4871" t="str">
            <v>Retail</v>
          </cell>
        </row>
        <row r="4872">
          <cell r="B4872" t="str">
            <v>Western Europe</v>
          </cell>
          <cell r="C4872" t="str">
            <v>Netherlands</v>
          </cell>
          <cell r="E4872" t="str">
            <v>Application</v>
          </cell>
          <cell r="F4872" t="str">
            <v>Smart buildings</v>
          </cell>
        </row>
        <row r="4873">
          <cell r="B4873" t="str">
            <v>Western Europe</v>
          </cell>
          <cell r="C4873" t="str">
            <v>Netherlands</v>
          </cell>
          <cell r="E4873" t="str">
            <v>Application</v>
          </cell>
          <cell r="F4873" t="str">
            <v>Smart buildings</v>
          </cell>
        </row>
        <row r="4874">
          <cell r="B4874" t="str">
            <v>Western Europe</v>
          </cell>
          <cell r="C4874" t="str">
            <v>Netherlands</v>
          </cell>
          <cell r="E4874" t="str">
            <v>Application</v>
          </cell>
          <cell r="F4874" t="str">
            <v>Smart buildings</v>
          </cell>
        </row>
        <row r="4875">
          <cell r="B4875" t="str">
            <v>Western Europe</v>
          </cell>
          <cell r="C4875" t="str">
            <v>Netherlands</v>
          </cell>
          <cell r="E4875" t="str">
            <v>Application</v>
          </cell>
          <cell r="F4875" t="str">
            <v>Smart buildings</v>
          </cell>
        </row>
        <row r="4876">
          <cell r="B4876" t="str">
            <v>Western Europe</v>
          </cell>
          <cell r="C4876" t="str">
            <v>Netherlands</v>
          </cell>
          <cell r="E4876" t="str">
            <v>Application</v>
          </cell>
          <cell r="F4876" t="str">
            <v>Utilities</v>
          </cell>
        </row>
        <row r="4877">
          <cell r="B4877" t="str">
            <v>Western Europe</v>
          </cell>
          <cell r="C4877" t="str">
            <v>Netherlands</v>
          </cell>
          <cell r="E4877" t="str">
            <v>Application</v>
          </cell>
          <cell r="F4877" t="str">
            <v>Utilities</v>
          </cell>
        </row>
        <row r="4878">
          <cell r="B4878" t="str">
            <v>Western Europe</v>
          </cell>
          <cell r="C4878" t="str">
            <v>Netherlands</v>
          </cell>
          <cell r="E4878" t="str">
            <v>Application</v>
          </cell>
          <cell r="F4878" t="str">
            <v>Utilities</v>
          </cell>
        </row>
        <row r="4879">
          <cell r="B4879" t="str">
            <v>Western Europe</v>
          </cell>
          <cell r="C4879" t="str">
            <v>Netherlands</v>
          </cell>
          <cell r="E4879" t="str">
            <v>Connectivity Service</v>
          </cell>
          <cell r="F4879" t="str">
            <v>Agriculture</v>
          </cell>
        </row>
        <row r="4880">
          <cell r="B4880" t="str">
            <v>Western Europe</v>
          </cell>
          <cell r="C4880" t="str">
            <v>Netherlands</v>
          </cell>
          <cell r="E4880" t="str">
            <v>Connectivity Service</v>
          </cell>
          <cell r="F4880" t="str">
            <v>Agriculture</v>
          </cell>
        </row>
        <row r="4881">
          <cell r="B4881" t="str">
            <v>Western Europe</v>
          </cell>
          <cell r="C4881" t="str">
            <v>Netherlands</v>
          </cell>
          <cell r="E4881" t="str">
            <v>Connectivity Service</v>
          </cell>
          <cell r="F4881" t="str">
            <v>Agriculture</v>
          </cell>
        </row>
        <row r="4882">
          <cell r="B4882" t="str">
            <v>Western Europe</v>
          </cell>
          <cell r="C4882" t="str">
            <v>Netherlands</v>
          </cell>
          <cell r="E4882" t="str">
            <v>Connectivity Service</v>
          </cell>
          <cell r="F4882" t="str">
            <v>Industry</v>
          </cell>
        </row>
        <row r="4883">
          <cell r="B4883" t="str">
            <v>Western Europe</v>
          </cell>
          <cell r="C4883" t="str">
            <v>Netherlands</v>
          </cell>
          <cell r="E4883" t="str">
            <v>Connectivity Service</v>
          </cell>
          <cell r="F4883" t="str">
            <v>Industry</v>
          </cell>
        </row>
        <row r="4884">
          <cell r="B4884" t="str">
            <v>Western Europe</v>
          </cell>
          <cell r="C4884" t="str">
            <v>Netherlands</v>
          </cell>
          <cell r="E4884" t="str">
            <v>Connectivity Service</v>
          </cell>
          <cell r="F4884" t="str">
            <v>Industry</v>
          </cell>
        </row>
        <row r="4885">
          <cell r="B4885" t="str">
            <v>Western Europe</v>
          </cell>
          <cell r="C4885" t="str">
            <v>Netherlands</v>
          </cell>
          <cell r="E4885" t="str">
            <v>Connectivity Service</v>
          </cell>
          <cell r="F4885" t="str">
            <v>Smart cities</v>
          </cell>
        </row>
        <row r="4886">
          <cell r="B4886" t="str">
            <v>Western Europe</v>
          </cell>
          <cell r="C4886" t="str">
            <v>Netherlands</v>
          </cell>
          <cell r="E4886" t="str">
            <v>Connectivity Service</v>
          </cell>
          <cell r="F4886" t="str">
            <v>Smart cities</v>
          </cell>
        </row>
        <row r="4887">
          <cell r="B4887" t="str">
            <v>Western Europe</v>
          </cell>
          <cell r="C4887" t="str">
            <v>Netherlands</v>
          </cell>
          <cell r="E4887" t="str">
            <v>Connectivity Service</v>
          </cell>
          <cell r="F4887" t="str">
            <v>Smart cities</v>
          </cell>
        </row>
        <row r="4888">
          <cell r="B4888" t="str">
            <v>Western Europe</v>
          </cell>
          <cell r="C4888" t="str">
            <v>Netherlands</v>
          </cell>
          <cell r="E4888" t="str">
            <v>Connectivity Service</v>
          </cell>
          <cell r="F4888" t="str">
            <v>Smart buildings</v>
          </cell>
        </row>
        <row r="4889">
          <cell r="B4889" t="str">
            <v>Western Europe</v>
          </cell>
          <cell r="C4889" t="str">
            <v>Netherlands</v>
          </cell>
          <cell r="E4889" t="str">
            <v>Connectivity Service</v>
          </cell>
          <cell r="F4889" t="str">
            <v>Smart buildings</v>
          </cell>
        </row>
        <row r="4890">
          <cell r="B4890" t="str">
            <v>Western Europe</v>
          </cell>
          <cell r="C4890" t="str">
            <v>Netherlands</v>
          </cell>
          <cell r="E4890" t="str">
            <v>Connectivity Service</v>
          </cell>
          <cell r="F4890" t="str">
            <v>Smart buildings</v>
          </cell>
        </row>
        <row r="4891">
          <cell r="B4891" t="str">
            <v>Western Europe</v>
          </cell>
          <cell r="C4891" t="str">
            <v>Netherlands</v>
          </cell>
          <cell r="E4891" t="str">
            <v>Connectivity Service</v>
          </cell>
          <cell r="F4891" t="str">
            <v>Tracking</v>
          </cell>
        </row>
        <row r="4892">
          <cell r="B4892" t="str">
            <v>Western Europe</v>
          </cell>
          <cell r="C4892" t="str">
            <v>Netherlands</v>
          </cell>
          <cell r="E4892" t="str">
            <v>Connectivity Service</v>
          </cell>
          <cell r="F4892" t="str">
            <v>Tracking</v>
          </cell>
        </row>
        <row r="4893">
          <cell r="B4893" t="str">
            <v>Western Europe</v>
          </cell>
          <cell r="C4893" t="str">
            <v>Netherlands</v>
          </cell>
          <cell r="E4893" t="str">
            <v>Connectivity Service</v>
          </cell>
          <cell r="F4893" t="str">
            <v>Tracking</v>
          </cell>
        </row>
        <row r="4894">
          <cell r="B4894" t="str">
            <v>Western Europe</v>
          </cell>
          <cell r="C4894" t="str">
            <v>Netherlands</v>
          </cell>
          <cell r="E4894" t="str">
            <v>Connectivity Service</v>
          </cell>
          <cell r="F4894" t="str">
            <v>Tracking</v>
          </cell>
        </row>
        <row r="4895">
          <cell r="B4895" t="str">
            <v>Western Europe</v>
          </cell>
          <cell r="C4895" t="str">
            <v>Netherlands</v>
          </cell>
          <cell r="E4895" t="str">
            <v>Connectivity Service</v>
          </cell>
          <cell r="F4895" t="str">
            <v>Tracking</v>
          </cell>
        </row>
        <row r="4896">
          <cell r="B4896" t="str">
            <v>Western Europe</v>
          </cell>
          <cell r="C4896" t="str">
            <v>Netherlands</v>
          </cell>
          <cell r="E4896" t="str">
            <v>Connectivity Service</v>
          </cell>
          <cell r="F4896" t="str">
            <v>Tracking</v>
          </cell>
        </row>
        <row r="4897">
          <cell r="B4897" t="str">
            <v>Western Europe</v>
          </cell>
          <cell r="C4897" t="str">
            <v>Netherlands</v>
          </cell>
          <cell r="E4897" t="str">
            <v>Connectivity Service</v>
          </cell>
          <cell r="F4897" t="str">
            <v>Utilities</v>
          </cell>
        </row>
        <row r="4898">
          <cell r="B4898" t="str">
            <v>Western Europe</v>
          </cell>
          <cell r="C4898" t="str">
            <v>Netherlands</v>
          </cell>
          <cell r="E4898" t="str">
            <v>Connectivity Service</v>
          </cell>
          <cell r="F4898" t="str">
            <v>Utilities</v>
          </cell>
        </row>
        <row r="4899">
          <cell r="B4899" t="str">
            <v>Western Europe</v>
          </cell>
          <cell r="C4899" t="str">
            <v>Netherlands</v>
          </cell>
          <cell r="E4899" t="str">
            <v>Connectivity Service</v>
          </cell>
          <cell r="F4899" t="str">
            <v>Utilities</v>
          </cell>
        </row>
        <row r="4900">
          <cell r="B4900" t="str">
            <v>Western Europe</v>
          </cell>
          <cell r="C4900" t="str">
            <v>Netherlands</v>
          </cell>
          <cell r="E4900" t="str">
            <v>Connectivity Service</v>
          </cell>
          <cell r="F4900" t="str">
            <v>Utilities</v>
          </cell>
        </row>
        <row r="4901">
          <cell r="B4901" t="str">
            <v>Western Europe</v>
          </cell>
          <cell r="C4901" t="str">
            <v>Netherlands</v>
          </cell>
          <cell r="E4901" t="str">
            <v>Connectivity Service</v>
          </cell>
          <cell r="F4901" t="str">
            <v>Utilities</v>
          </cell>
        </row>
        <row r="4902">
          <cell r="B4902" t="str">
            <v>Western Europe</v>
          </cell>
          <cell r="C4902" t="str">
            <v>Netherlands</v>
          </cell>
          <cell r="E4902" t="str">
            <v>Connectivity Service</v>
          </cell>
          <cell r="F4902" t="str">
            <v>Utilities</v>
          </cell>
        </row>
        <row r="4903">
          <cell r="B4903" t="str">
            <v>Western Europe</v>
          </cell>
          <cell r="C4903" t="str">
            <v>Netherlands</v>
          </cell>
          <cell r="E4903" t="str">
            <v>Connectivity Service</v>
          </cell>
          <cell r="F4903" t="str">
            <v>Other</v>
          </cell>
        </row>
        <row r="4904">
          <cell r="B4904" t="str">
            <v>Western Europe</v>
          </cell>
          <cell r="C4904" t="str">
            <v>Netherlands</v>
          </cell>
          <cell r="E4904" t="str">
            <v>Communications hardware</v>
          </cell>
          <cell r="F4904" t="str">
            <v>Agriculture</v>
          </cell>
        </row>
        <row r="4905">
          <cell r="B4905" t="str">
            <v>Western Europe</v>
          </cell>
          <cell r="C4905" t="str">
            <v>Netherlands</v>
          </cell>
          <cell r="E4905" t="str">
            <v>Communications hardware</v>
          </cell>
          <cell r="F4905" t="str">
            <v>Agriculture</v>
          </cell>
        </row>
        <row r="4906">
          <cell r="B4906" t="str">
            <v>Western Europe</v>
          </cell>
          <cell r="C4906" t="str">
            <v>Netherlands</v>
          </cell>
          <cell r="E4906" t="str">
            <v>Communications hardware</v>
          </cell>
          <cell r="F4906" t="str">
            <v>Agriculture</v>
          </cell>
        </row>
        <row r="4907">
          <cell r="B4907" t="str">
            <v>Western Europe</v>
          </cell>
          <cell r="C4907" t="str">
            <v>Netherlands</v>
          </cell>
          <cell r="E4907" t="str">
            <v>Communications hardware</v>
          </cell>
          <cell r="F4907" t="str">
            <v>Industry</v>
          </cell>
        </row>
        <row r="4908">
          <cell r="B4908" t="str">
            <v>Western Europe</v>
          </cell>
          <cell r="C4908" t="str">
            <v>Netherlands</v>
          </cell>
          <cell r="E4908" t="str">
            <v>Communications hardware</v>
          </cell>
          <cell r="F4908" t="str">
            <v>Industry</v>
          </cell>
        </row>
        <row r="4909">
          <cell r="B4909" t="str">
            <v>Western Europe</v>
          </cell>
          <cell r="C4909" t="str">
            <v>Netherlands</v>
          </cell>
          <cell r="E4909" t="str">
            <v>Communications hardware</v>
          </cell>
          <cell r="F4909" t="str">
            <v>Industry</v>
          </cell>
        </row>
        <row r="4910">
          <cell r="B4910" t="str">
            <v>Western Europe</v>
          </cell>
          <cell r="C4910" t="str">
            <v>Netherlands</v>
          </cell>
          <cell r="E4910" t="str">
            <v>Communications hardware</v>
          </cell>
          <cell r="F4910" t="str">
            <v>Smart cities</v>
          </cell>
        </row>
        <row r="4911">
          <cell r="B4911" t="str">
            <v>Western Europe</v>
          </cell>
          <cell r="C4911" t="str">
            <v>Netherlands</v>
          </cell>
          <cell r="E4911" t="str">
            <v>Communications hardware</v>
          </cell>
          <cell r="F4911" t="str">
            <v>Smart cities</v>
          </cell>
        </row>
        <row r="4912">
          <cell r="B4912" t="str">
            <v>Western Europe</v>
          </cell>
          <cell r="C4912" t="str">
            <v>Netherlands</v>
          </cell>
          <cell r="E4912" t="str">
            <v>Communications hardware</v>
          </cell>
          <cell r="F4912" t="str">
            <v>Smart cities</v>
          </cell>
        </row>
        <row r="4913">
          <cell r="B4913" t="str">
            <v>Western Europe</v>
          </cell>
          <cell r="C4913" t="str">
            <v>Netherlands</v>
          </cell>
          <cell r="E4913" t="str">
            <v>Communications hardware</v>
          </cell>
          <cell r="F4913" t="str">
            <v>Smart buildings</v>
          </cell>
        </row>
        <row r="4914">
          <cell r="B4914" t="str">
            <v>Western Europe</v>
          </cell>
          <cell r="C4914" t="str">
            <v>Netherlands</v>
          </cell>
          <cell r="E4914" t="str">
            <v>Communications hardware</v>
          </cell>
          <cell r="F4914" t="str">
            <v>Smart buildings</v>
          </cell>
        </row>
        <row r="4915">
          <cell r="B4915" t="str">
            <v>Western Europe</v>
          </cell>
          <cell r="C4915" t="str">
            <v>Netherlands</v>
          </cell>
          <cell r="E4915" t="str">
            <v>Communications hardware</v>
          </cell>
          <cell r="F4915" t="str">
            <v>Smart buildings</v>
          </cell>
        </row>
        <row r="4916">
          <cell r="B4916" t="str">
            <v>Western Europe</v>
          </cell>
          <cell r="C4916" t="str">
            <v>Netherlands</v>
          </cell>
          <cell r="E4916" t="str">
            <v>Communications hardware</v>
          </cell>
          <cell r="F4916" t="str">
            <v>Tracking</v>
          </cell>
        </row>
        <row r="4917">
          <cell r="B4917" t="str">
            <v>Western Europe</v>
          </cell>
          <cell r="C4917" t="str">
            <v>Netherlands</v>
          </cell>
          <cell r="E4917" t="str">
            <v>Communications hardware</v>
          </cell>
          <cell r="F4917" t="str">
            <v>Tracking</v>
          </cell>
        </row>
        <row r="4918">
          <cell r="B4918" t="str">
            <v>Western Europe</v>
          </cell>
          <cell r="C4918" t="str">
            <v>Netherlands</v>
          </cell>
          <cell r="E4918" t="str">
            <v>Communications hardware</v>
          </cell>
          <cell r="F4918" t="str">
            <v>Tracking</v>
          </cell>
        </row>
        <row r="4919">
          <cell r="B4919" t="str">
            <v>Western Europe</v>
          </cell>
          <cell r="C4919" t="str">
            <v>Netherlands</v>
          </cell>
          <cell r="E4919" t="str">
            <v>Communications hardware</v>
          </cell>
          <cell r="F4919" t="str">
            <v>Tracking</v>
          </cell>
        </row>
        <row r="4920">
          <cell r="B4920" t="str">
            <v>Western Europe</v>
          </cell>
          <cell r="C4920" t="str">
            <v>Netherlands</v>
          </cell>
          <cell r="E4920" t="str">
            <v>Communications hardware</v>
          </cell>
          <cell r="F4920" t="str">
            <v>Tracking</v>
          </cell>
        </row>
        <row r="4921">
          <cell r="B4921" t="str">
            <v>Western Europe</v>
          </cell>
          <cell r="C4921" t="str">
            <v>Netherlands</v>
          </cell>
          <cell r="E4921" t="str">
            <v>Communications hardware</v>
          </cell>
          <cell r="F4921" t="str">
            <v>Tracking</v>
          </cell>
        </row>
        <row r="4922">
          <cell r="B4922" t="str">
            <v>Western Europe</v>
          </cell>
          <cell r="C4922" t="str">
            <v>Netherlands</v>
          </cell>
          <cell r="E4922" t="str">
            <v>Communications hardware</v>
          </cell>
          <cell r="F4922" t="str">
            <v>Utilities</v>
          </cell>
        </row>
        <row r="4923">
          <cell r="B4923" t="str">
            <v>Western Europe</v>
          </cell>
          <cell r="C4923" t="str">
            <v>Netherlands</v>
          </cell>
          <cell r="E4923" t="str">
            <v>Communications hardware</v>
          </cell>
          <cell r="F4923" t="str">
            <v>Utilities</v>
          </cell>
        </row>
        <row r="4924">
          <cell r="B4924" t="str">
            <v>Western Europe</v>
          </cell>
          <cell r="C4924" t="str">
            <v>Netherlands</v>
          </cell>
          <cell r="E4924" t="str">
            <v>Communications hardware</v>
          </cell>
          <cell r="F4924" t="str">
            <v>Utilities</v>
          </cell>
        </row>
        <row r="4925">
          <cell r="B4925" t="str">
            <v>Western Europe</v>
          </cell>
          <cell r="C4925" t="str">
            <v>Netherlands</v>
          </cell>
          <cell r="E4925" t="str">
            <v>Communications hardware</v>
          </cell>
          <cell r="F4925" t="str">
            <v>Utilities</v>
          </cell>
        </row>
        <row r="4926">
          <cell r="B4926" t="str">
            <v>Western Europe</v>
          </cell>
          <cell r="C4926" t="str">
            <v>Netherlands</v>
          </cell>
          <cell r="E4926" t="str">
            <v>Communications hardware</v>
          </cell>
          <cell r="F4926" t="str">
            <v>Utilities</v>
          </cell>
        </row>
        <row r="4927">
          <cell r="B4927" t="str">
            <v>Western Europe</v>
          </cell>
          <cell r="C4927" t="str">
            <v>Netherlands</v>
          </cell>
          <cell r="E4927" t="str">
            <v>Communications hardware</v>
          </cell>
          <cell r="F4927" t="str">
            <v>Utilities</v>
          </cell>
        </row>
        <row r="4928">
          <cell r="B4928" t="str">
            <v>Western Europe</v>
          </cell>
          <cell r="C4928" t="str">
            <v>Netherlands</v>
          </cell>
          <cell r="E4928" t="str">
            <v>Communications hardware</v>
          </cell>
          <cell r="F4928" t="str">
            <v>Other</v>
          </cell>
        </row>
        <row r="4929">
          <cell r="B4929" t="str">
            <v>Western Europe</v>
          </cell>
          <cell r="C4929" t="str">
            <v>Netherlands</v>
          </cell>
          <cell r="E4929" t="str">
            <v>Device</v>
          </cell>
          <cell r="F4929" t="str">
            <v>Agriculture</v>
          </cell>
        </row>
        <row r="4930">
          <cell r="B4930" t="str">
            <v>Western Europe</v>
          </cell>
          <cell r="C4930" t="str">
            <v>Netherlands</v>
          </cell>
          <cell r="E4930" t="str">
            <v>Device</v>
          </cell>
          <cell r="F4930" t="str">
            <v>Agriculture</v>
          </cell>
        </row>
        <row r="4931">
          <cell r="B4931" t="str">
            <v>Western Europe</v>
          </cell>
          <cell r="C4931" t="str">
            <v>Netherlands</v>
          </cell>
          <cell r="E4931" t="str">
            <v>Device</v>
          </cell>
          <cell r="F4931" t="str">
            <v>Agriculture</v>
          </cell>
        </row>
        <row r="4932">
          <cell r="B4932" t="str">
            <v>Western Europe</v>
          </cell>
          <cell r="C4932" t="str">
            <v>Netherlands</v>
          </cell>
          <cell r="E4932" t="str">
            <v>Device</v>
          </cell>
          <cell r="F4932" t="str">
            <v>Industry</v>
          </cell>
        </row>
        <row r="4933">
          <cell r="B4933" t="str">
            <v>Western Europe</v>
          </cell>
          <cell r="C4933" t="str">
            <v>Netherlands</v>
          </cell>
          <cell r="E4933" t="str">
            <v>Device</v>
          </cell>
          <cell r="F4933" t="str">
            <v>Industry</v>
          </cell>
        </row>
        <row r="4934">
          <cell r="B4934" t="str">
            <v>Western Europe</v>
          </cell>
          <cell r="C4934" t="str">
            <v>Netherlands</v>
          </cell>
          <cell r="E4934" t="str">
            <v>Device</v>
          </cell>
          <cell r="F4934" t="str">
            <v>Industry</v>
          </cell>
        </row>
        <row r="4935">
          <cell r="B4935" t="str">
            <v>Western Europe</v>
          </cell>
          <cell r="C4935" t="str">
            <v>Netherlands</v>
          </cell>
          <cell r="E4935" t="str">
            <v>Device</v>
          </cell>
          <cell r="F4935" t="str">
            <v>Smart cities</v>
          </cell>
        </row>
        <row r="4936">
          <cell r="B4936" t="str">
            <v>Western Europe</v>
          </cell>
          <cell r="C4936" t="str">
            <v>Netherlands</v>
          </cell>
          <cell r="E4936" t="str">
            <v>Device</v>
          </cell>
          <cell r="F4936" t="str">
            <v>Smart cities</v>
          </cell>
        </row>
        <row r="4937">
          <cell r="B4937" t="str">
            <v>Western Europe</v>
          </cell>
          <cell r="C4937" t="str">
            <v>Netherlands</v>
          </cell>
          <cell r="E4937" t="str">
            <v>Device</v>
          </cell>
          <cell r="F4937" t="str">
            <v>Smart cities</v>
          </cell>
        </row>
        <row r="4938">
          <cell r="B4938" t="str">
            <v>Western Europe</v>
          </cell>
          <cell r="C4938" t="str">
            <v>Netherlands</v>
          </cell>
          <cell r="E4938" t="str">
            <v>Device</v>
          </cell>
          <cell r="F4938" t="str">
            <v>Smart buildings</v>
          </cell>
        </row>
        <row r="4939">
          <cell r="B4939" t="str">
            <v>Western Europe</v>
          </cell>
          <cell r="C4939" t="str">
            <v>Netherlands</v>
          </cell>
          <cell r="E4939" t="str">
            <v>Device</v>
          </cell>
          <cell r="F4939" t="str">
            <v>Smart buildings</v>
          </cell>
        </row>
        <row r="4940">
          <cell r="B4940" t="str">
            <v>Western Europe</v>
          </cell>
          <cell r="C4940" t="str">
            <v>Netherlands</v>
          </cell>
          <cell r="E4940" t="str">
            <v>Device</v>
          </cell>
          <cell r="F4940" t="str">
            <v>Smart buildings</v>
          </cell>
        </row>
        <row r="4941">
          <cell r="B4941" t="str">
            <v>Western Europe</v>
          </cell>
          <cell r="C4941" t="str">
            <v>Netherlands</v>
          </cell>
          <cell r="E4941" t="str">
            <v>Device</v>
          </cell>
          <cell r="F4941" t="str">
            <v>Tracking</v>
          </cell>
        </row>
        <row r="4942">
          <cell r="B4942" t="str">
            <v>Western Europe</v>
          </cell>
          <cell r="C4942" t="str">
            <v>Netherlands</v>
          </cell>
          <cell r="E4942" t="str">
            <v>Device</v>
          </cell>
          <cell r="F4942" t="str">
            <v>Tracking</v>
          </cell>
        </row>
        <row r="4943">
          <cell r="B4943" t="str">
            <v>Western Europe</v>
          </cell>
          <cell r="C4943" t="str">
            <v>Netherlands</v>
          </cell>
          <cell r="E4943" t="str">
            <v>Device</v>
          </cell>
          <cell r="F4943" t="str">
            <v>Tracking</v>
          </cell>
        </row>
        <row r="4944">
          <cell r="B4944" t="str">
            <v>Western Europe</v>
          </cell>
          <cell r="C4944" t="str">
            <v>Netherlands</v>
          </cell>
          <cell r="E4944" t="str">
            <v>Device</v>
          </cell>
          <cell r="F4944" t="str">
            <v>Tracking</v>
          </cell>
        </row>
        <row r="4945">
          <cell r="B4945" t="str">
            <v>Western Europe</v>
          </cell>
          <cell r="C4945" t="str">
            <v>Netherlands</v>
          </cell>
          <cell r="E4945" t="str">
            <v>Device</v>
          </cell>
          <cell r="F4945" t="str">
            <v>Tracking</v>
          </cell>
        </row>
        <row r="4946">
          <cell r="B4946" t="str">
            <v>Western Europe</v>
          </cell>
          <cell r="C4946" t="str">
            <v>Netherlands</v>
          </cell>
          <cell r="E4946" t="str">
            <v>Device</v>
          </cell>
          <cell r="F4946" t="str">
            <v>Tracking</v>
          </cell>
        </row>
        <row r="4947">
          <cell r="B4947" t="str">
            <v>Western Europe</v>
          </cell>
          <cell r="C4947" t="str">
            <v>Netherlands</v>
          </cell>
          <cell r="E4947" t="str">
            <v>Device</v>
          </cell>
          <cell r="F4947" t="str">
            <v>Utilities</v>
          </cell>
        </row>
        <row r="4948">
          <cell r="B4948" t="str">
            <v>Western Europe</v>
          </cell>
          <cell r="C4948" t="str">
            <v>Netherlands</v>
          </cell>
          <cell r="E4948" t="str">
            <v>Device</v>
          </cell>
          <cell r="F4948" t="str">
            <v>Utilities</v>
          </cell>
        </row>
        <row r="4949">
          <cell r="B4949" t="str">
            <v>Western Europe</v>
          </cell>
          <cell r="C4949" t="str">
            <v>Netherlands</v>
          </cell>
          <cell r="E4949" t="str">
            <v>Device</v>
          </cell>
          <cell r="F4949" t="str">
            <v>Utilities</v>
          </cell>
        </row>
        <row r="4950">
          <cell r="B4950" t="str">
            <v>Western Europe</v>
          </cell>
          <cell r="C4950" t="str">
            <v>Netherlands</v>
          </cell>
          <cell r="E4950" t="str">
            <v>Device</v>
          </cell>
          <cell r="F4950" t="str">
            <v>Utilities</v>
          </cell>
        </row>
        <row r="4951">
          <cell r="B4951" t="str">
            <v>Western Europe</v>
          </cell>
          <cell r="C4951" t="str">
            <v>Netherlands</v>
          </cell>
          <cell r="E4951" t="str">
            <v>Device</v>
          </cell>
          <cell r="F4951" t="str">
            <v>Utilities</v>
          </cell>
        </row>
        <row r="4952">
          <cell r="B4952" t="str">
            <v>Western Europe</v>
          </cell>
          <cell r="C4952" t="str">
            <v>Netherlands</v>
          </cell>
          <cell r="E4952" t="str">
            <v>Device</v>
          </cell>
          <cell r="F4952" t="str">
            <v>Utilities</v>
          </cell>
        </row>
        <row r="4953">
          <cell r="B4953" t="str">
            <v>Western Europe</v>
          </cell>
          <cell r="C4953" t="str">
            <v>Netherlands</v>
          </cell>
          <cell r="E4953" t="str">
            <v>Device</v>
          </cell>
          <cell r="F4953" t="str">
            <v>Other</v>
          </cell>
        </row>
        <row r="4954">
          <cell r="B4954" t="str">
            <v>Western Europe</v>
          </cell>
          <cell r="C4954" t="str">
            <v>Netherlands</v>
          </cell>
          <cell r="E4954" t="str">
            <v>Hardware installation</v>
          </cell>
          <cell r="F4954" t="str">
            <v>Agriculture</v>
          </cell>
        </row>
        <row r="4955">
          <cell r="B4955" t="str">
            <v>Western Europe</v>
          </cell>
          <cell r="C4955" t="str">
            <v>Netherlands</v>
          </cell>
          <cell r="E4955" t="str">
            <v>Hardware installation</v>
          </cell>
          <cell r="F4955" t="str">
            <v>Agriculture</v>
          </cell>
        </row>
        <row r="4956">
          <cell r="B4956" t="str">
            <v>Western Europe</v>
          </cell>
          <cell r="C4956" t="str">
            <v>Netherlands</v>
          </cell>
          <cell r="E4956" t="str">
            <v>Hardware installation</v>
          </cell>
          <cell r="F4956" t="str">
            <v>Agriculture</v>
          </cell>
        </row>
        <row r="4957">
          <cell r="B4957" t="str">
            <v>Western Europe</v>
          </cell>
          <cell r="C4957" t="str">
            <v>Netherlands</v>
          </cell>
          <cell r="E4957" t="str">
            <v>Hardware installation</v>
          </cell>
          <cell r="F4957" t="str">
            <v>Industry</v>
          </cell>
        </row>
        <row r="4958">
          <cell r="B4958" t="str">
            <v>Western Europe</v>
          </cell>
          <cell r="C4958" t="str">
            <v>Netherlands</v>
          </cell>
          <cell r="E4958" t="str">
            <v>Hardware installation</v>
          </cell>
          <cell r="F4958" t="str">
            <v>Industry</v>
          </cell>
        </row>
        <row r="4959">
          <cell r="B4959" t="str">
            <v>Western Europe</v>
          </cell>
          <cell r="C4959" t="str">
            <v>Netherlands</v>
          </cell>
          <cell r="E4959" t="str">
            <v>Hardware installation</v>
          </cell>
          <cell r="F4959" t="str">
            <v>Industry</v>
          </cell>
        </row>
        <row r="4960">
          <cell r="B4960" t="str">
            <v>Western Europe</v>
          </cell>
          <cell r="C4960" t="str">
            <v>Netherlands</v>
          </cell>
          <cell r="E4960" t="str">
            <v>Hardware installation</v>
          </cell>
          <cell r="F4960" t="str">
            <v>Smart cities</v>
          </cell>
        </row>
        <row r="4961">
          <cell r="B4961" t="str">
            <v>Western Europe</v>
          </cell>
          <cell r="C4961" t="str">
            <v>Netherlands</v>
          </cell>
          <cell r="E4961" t="str">
            <v>Hardware installation</v>
          </cell>
          <cell r="F4961" t="str">
            <v>Smart cities</v>
          </cell>
        </row>
        <row r="4962">
          <cell r="B4962" t="str">
            <v>Western Europe</v>
          </cell>
          <cell r="C4962" t="str">
            <v>Netherlands</v>
          </cell>
          <cell r="E4962" t="str">
            <v>Hardware installation</v>
          </cell>
          <cell r="F4962" t="str">
            <v>Smart cities</v>
          </cell>
        </row>
        <row r="4963">
          <cell r="B4963" t="str">
            <v>Western Europe</v>
          </cell>
          <cell r="C4963" t="str">
            <v>Netherlands</v>
          </cell>
          <cell r="E4963" t="str">
            <v>Hardware installation</v>
          </cell>
          <cell r="F4963" t="str">
            <v>Smart buildings</v>
          </cell>
        </row>
        <row r="4964">
          <cell r="B4964" t="str">
            <v>Western Europe</v>
          </cell>
          <cell r="C4964" t="str">
            <v>Netherlands</v>
          </cell>
          <cell r="E4964" t="str">
            <v>Hardware installation</v>
          </cell>
          <cell r="F4964" t="str">
            <v>Smart buildings</v>
          </cell>
        </row>
        <row r="4965">
          <cell r="B4965" t="str">
            <v>Western Europe</v>
          </cell>
          <cell r="C4965" t="str">
            <v>Netherlands</v>
          </cell>
          <cell r="E4965" t="str">
            <v>Hardware installation</v>
          </cell>
          <cell r="F4965" t="str">
            <v>Smart buildings</v>
          </cell>
        </row>
        <row r="4966">
          <cell r="B4966" t="str">
            <v>Western Europe</v>
          </cell>
          <cell r="C4966" t="str">
            <v>Netherlands</v>
          </cell>
          <cell r="E4966" t="str">
            <v>Hardware installation</v>
          </cell>
          <cell r="F4966" t="str">
            <v>Tracking</v>
          </cell>
        </row>
        <row r="4967">
          <cell r="B4967" t="str">
            <v>Western Europe</v>
          </cell>
          <cell r="C4967" t="str">
            <v>Netherlands</v>
          </cell>
          <cell r="E4967" t="str">
            <v>Hardware installation</v>
          </cell>
          <cell r="F4967" t="str">
            <v>Tracking</v>
          </cell>
        </row>
        <row r="4968">
          <cell r="B4968" t="str">
            <v>Western Europe</v>
          </cell>
          <cell r="C4968" t="str">
            <v>Netherlands</v>
          </cell>
          <cell r="E4968" t="str">
            <v>Hardware installation</v>
          </cell>
          <cell r="F4968" t="str">
            <v>Tracking</v>
          </cell>
        </row>
        <row r="4969">
          <cell r="B4969" t="str">
            <v>Western Europe</v>
          </cell>
          <cell r="C4969" t="str">
            <v>Netherlands</v>
          </cell>
          <cell r="E4969" t="str">
            <v>Hardware installation</v>
          </cell>
          <cell r="F4969" t="str">
            <v>Tracking</v>
          </cell>
        </row>
        <row r="4970">
          <cell r="B4970" t="str">
            <v>Western Europe</v>
          </cell>
          <cell r="C4970" t="str">
            <v>Netherlands</v>
          </cell>
          <cell r="E4970" t="str">
            <v>Hardware installation</v>
          </cell>
          <cell r="F4970" t="str">
            <v>Tracking</v>
          </cell>
        </row>
        <row r="4971">
          <cell r="B4971" t="str">
            <v>Western Europe</v>
          </cell>
          <cell r="C4971" t="str">
            <v>Netherlands</v>
          </cell>
          <cell r="E4971" t="str">
            <v>Hardware installation</v>
          </cell>
          <cell r="F4971" t="str">
            <v>Tracking</v>
          </cell>
        </row>
        <row r="4972">
          <cell r="B4972" t="str">
            <v>Western Europe</v>
          </cell>
          <cell r="C4972" t="str">
            <v>Netherlands</v>
          </cell>
          <cell r="E4972" t="str">
            <v>Hardware installation</v>
          </cell>
          <cell r="F4972" t="str">
            <v>Utilities</v>
          </cell>
        </row>
        <row r="4973">
          <cell r="B4973" t="str">
            <v>Western Europe</v>
          </cell>
          <cell r="C4973" t="str">
            <v>Netherlands</v>
          </cell>
          <cell r="E4973" t="str">
            <v>Hardware installation</v>
          </cell>
          <cell r="F4973" t="str">
            <v>Utilities</v>
          </cell>
        </row>
        <row r="4974">
          <cell r="B4974" t="str">
            <v>Western Europe</v>
          </cell>
          <cell r="C4974" t="str">
            <v>Netherlands</v>
          </cell>
          <cell r="E4974" t="str">
            <v>Hardware installation</v>
          </cell>
          <cell r="F4974" t="str">
            <v>Utilities</v>
          </cell>
        </row>
        <row r="4975">
          <cell r="B4975" t="str">
            <v>Western Europe</v>
          </cell>
          <cell r="C4975" t="str">
            <v>Netherlands</v>
          </cell>
          <cell r="E4975" t="str">
            <v>Hardware installation</v>
          </cell>
          <cell r="F4975" t="str">
            <v>Utilities</v>
          </cell>
        </row>
        <row r="4976">
          <cell r="B4976" t="str">
            <v>Western Europe</v>
          </cell>
          <cell r="C4976" t="str">
            <v>Netherlands</v>
          </cell>
          <cell r="E4976" t="str">
            <v>Hardware installation</v>
          </cell>
          <cell r="F4976" t="str">
            <v>Utilities</v>
          </cell>
        </row>
        <row r="4977">
          <cell r="B4977" t="str">
            <v>Western Europe</v>
          </cell>
          <cell r="C4977" t="str">
            <v>Netherlands</v>
          </cell>
          <cell r="E4977" t="str">
            <v>Hardware installation</v>
          </cell>
          <cell r="F4977" t="str">
            <v>Utilities</v>
          </cell>
        </row>
        <row r="4978">
          <cell r="B4978" t="str">
            <v>Western Europe</v>
          </cell>
          <cell r="C4978" t="str">
            <v>Netherlands</v>
          </cell>
          <cell r="E4978" t="str">
            <v>Hardware installation</v>
          </cell>
          <cell r="F4978" t="str">
            <v>Other</v>
          </cell>
        </row>
        <row r="4979">
          <cell r="B4979" t="str">
            <v>Western Europe</v>
          </cell>
          <cell r="C4979" t="str">
            <v>Netherlands</v>
          </cell>
          <cell r="E4979" t="str">
            <v>Application</v>
          </cell>
          <cell r="F4979" t="str">
            <v>Agriculture</v>
          </cell>
        </row>
        <row r="4980">
          <cell r="B4980" t="str">
            <v>Western Europe</v>
          </cell>
          <cell r="C4980" t="str">
            <v>Netherlands</v>
          </cell>
          <cell r="E4980" t="str">
            <v>Application</v>
          </cell>
          <cell r="F4980" t="str">
            <v>Agriculture</v>
          </cell>
        </row>
        <row r="4981">
          <cell r="B4981" t="str">
            <v>Western Europe</v>
          </cell>
          <cell r="C4981" t="str">
            <v>Netherlands</v>
          </cell>
          <cell r="E4981" t="str">
            <v>Application</v>
          </cell>
          <cell r="F4981" t="str">
            <v>Agriculture</v>
          </cell>
        </row>
        <row r="4982">
          <cell r="B4982" t="str">
            <v>Western Europe</v>
          </cell>
          <cell r="C4982" t="str">
            <v>Netherlands</v>
          </cell>
          <cell r="E4982" t="str">
            <v>Application</v>
          </cell>
          <cell r="F4982" t="str">
            <v>Industry</v>
          </cell>
        </row>
        <row r="4983">
          <cell r="B4983" t="str">
            <v>Western Europe</v>
          </cell>
          <cell r="C4983" t="str">
            <v>Netherlands</v>
          </cell>
          <cell r="E4983" t="str">
            <v>Application</v>
          </cell>
          <cell r="F4983" t="str">
            <v>Industry</v>
          </cell>
        </row>
        <row r="4984">
          <cell r="B4984" t="str">
            <v>Western Europe</v>
          </cell>
          <cell r="C4984" t="str">
            <v>Netherlands</v>
          </cell>
          <cell r="E4984" t="str">
            <v>Application</v>
          </cell>
          <cell r="F4984" t="str">
            <v>Industry</v>
          </cell>
        </row>
        <row r="4985">
          <cell r="B4985" t="str">
            <v>Western Europe</v>
          </cell>
          <cell r="C4985" t="str">
            <v>Netherlands</v>
          </cell>
          <cell r="E4985" t="str">
            <v>Application</v>
          </cell>
          <cell r="F4985" t="str">
            <v>Smart cities</v>
          </cell>
        </row>
        <row r="4986">
          <cell r="B4986" t="str">
            <v>Western Europe</v>
          </cell>
          <cell r="C4986" t="str">
            <v>Netherlands</v>
          </cell>
          <cell r="E4986" t="str">
            <v>Application</v>
          </cell>
          <cell r="F4986" t="str">
            <v>Smart cities</v>
          </cell>
        </row>
        <row r="4987">
          <cell r="B4987" t="str">
            <v>Western Europe</v>
          </cell>
          <cell r="C4987" t="str">
            <v>Netherlands</v>
          </cell>
          <cell r="E4987" t="str">
            <v>Application</v>
          </cell>
          <cell r="F4987" t="str">
            <v>Smart cities</v>
          </cell>
        </row>
        <row r="4988">
          <cell r="B4988" t="str">
            <v>Western Europe</v>
          </cell>
          <cell r="C4988" t="str">
            <v>Netherlands</v>
          </cell>
          <cell r="E4988" t="str">
            <v>Application</v>
          </cell>
          <cell r="F4988" t="str">
            <v>Smart buildings</v>
          </cell>
        </row>
        <row r="4989">
          <cell r="B4989" t="str">
            <v>Western Europe</v>
          </cell>
          <cell r="C4989" t="str">
            <v>Netherlands</v>
          </cell>
          <cell r="E4989" t="str">
            <v>Application</v>
          </cell>
          <cell r="F4989" t="str">
            <v>Smart buildings</v>
          </cell>
        </row>
        <row r="4990">
          <cell r="B4990" t="str">
            <v>Western Europe</v>
          </cell>
          <cell r="C4990" t="str">
            <v>Netherlands</v>
          </cell>
          <cell r="E4990" t="str">
            <v>Application</v>
          </cell>
          <cell r="F4990" t="str">
            <v>Smart buildings</v>
          </cell>
        </row>
        <row r="4991">
          <cell r="B4991" t="str">
            <v>Western Europe</v>
          </cell>
          <cell r="C4991" t="str">
            <v>Netherlands</v>
          </cell>
          <cell r="E4991" t="str">
            <v>Application</v>
          </cell>
          <cell r="F4991" t="str">
            <v>Tracking</v>
          </cell>
        </row>
        <row r="4992">
          <cell r="B4992" t="str">
            <v>Western Europe</v>
          </cell>
          <cell r="C4992" t="str">
            <v>Netherlands</v>
          </cell>
          <cell r="E4992" t="str">
            <v>Application</v>
          </cell>
          <cell r="F4992" t="str">
            <v>Tracking</v>
          </cell>
        </row>
        <row r="4993">
          <cell r="B4993" t="str">
            <v>Western Europe</v>
          </cell>
          <cell r="C4993" t="str">
            <v>Netherlands</v>
          </cell>
          <cell r="E4993" t="str">
            <v>Application</v>
          </cell>
          <cell r="F4993" t="str">
            <v>Tracking</v>
          </cell>
        </row>
        <row r="4994">
          <cell r="B4994" t="str">
            <v>Western Europe</v>
          </cell>
          <cell r="C4994" t="str">
            <v>Netherlands</v>
          </cell>
          <cell r="E4994" t="str">
            <v>Application</v>
          </cell>
          <cell r="F4994" t="str">
            <v>Tracking</v>
          </cell>
        </row>
        <row r="4995">
          <cell r="B4995" t="str">
            <v>Western Europe</v>
          </cell>
          <cell r="C4995" t="str">
            <v>Netherlands</v>
          </cell>
          <cell r="E4995" t="str">
            <v>Application</v>
          </cell>
          <cell r="F4995" t="str">
            <v>Tracking</v>
          </cell>
        </row>
        <row r="4996">
          <cell r="B4996" t="str">
            <v>Western Europe</v>
          </cell>
          <cell r="C4996" t="str">
            <v>Netherlands</v>
          </cell>
          <cell r="E4996" t="str">
            <v>Application</v>
          </cell>
          <cell r="F4996" t="str">
            <v>Tracking</v>
          </cell>
        </row>
        <row r="4997">
          <cell r="B4997" t="str">
            <v>Western Europe</v>
          </cell>
          <cell r="C4997" t="str">
            <v>Netherlands</v>
          </cell>
          <cell r="E4997" t="str">
            <v>Application</v>
          </cell>
          <cell r="F4997" t="str">
            <v>Utilities</v>
          </cell>
        </row>
        <row r="4998">
          <cell r="B4998" t="str">
            <v>Western Europe</v>
          </cell>
          <cell r="C4998" t="str">
            <v>Netherlands</v>
          </cell>
          <cell r="E4998" t="str">
            <v>Application</v>
          </cell>
          <cell r="F4998" t="str">
            <v>Utilities</v>
          </cell>
        </row>
        <row r="4999">
          <cell r="B4999" t="str">
            <v>Western Europe</v>
          </cell>
          <cell r="C4999" t="str">
            <v>Netherlands</v>
          </cell>
          <cell r="E4999" t="str">
            <v>Application</v>
          </cell>
          <cell r="F4999" t="str">
            <v>Utilities</v>
          </cell>
        </row>
        <row r="5000">
          <cell r="B5000" t="str">
            <v>Western Europe</v>
          </cell>
          <cell r="C5000" t="str">
            <v>Netherlands</v>
          </cell>
          <cell r="E5000" t="str">
            <v>Application</v>
          </cell>
          <cell r="F5000" t="str">
            <v>Utilities</v>
          </cell>
        </row>
        <row r="5001">
          <cell r="B5001" t="str">
            <v>Western Europe</v>
          </cell>
          <cell r="C5001" t="str">
            <v>Netherlands</v>
          </cell>
          <cell r="E5001" t="str">
            <v>Application</v>
          </cell>
          <cell r="F5001" t="str">
            <v>Utilities</v>
          </cell>
        </row>
        <row r="5002">
          <cell r="B5002" t="str">
            <v>Western Europe</v>
          </cell>
          <cell r="C5002" t="str">
            <v>Netherlands</v>
          </cell>
          <cell r="E5002" t="str">
            <v>Application</v>
          </cell>
          <cell r="F5002" t="str">
            <v>Utilities</v>
          </cell>
        </row>
        <row r="5003">
          <cell r="B5003" t="str">
            <v>Western Europe</v>
          </cell>
          <cell r="C5003" t="str">
            <v>Netherlands</v>
          </cell>
          <cell r="E5003" t="str">
            <v>Application</v>
          </cell>
          <cell r="F5003" t="str">
            <v>Other</v>
          </cell>
        </row>
        <row r="5004">
          <cell r="B5004" t="str">
            <v>Western Europe</v>
          </cell>
          <cell r="C5004" t="str">
            <v>Norway</v>
          </cell>
          <cell r="E5004" t="str">
            <v>Connectivity Service</v>
          </cell>
          <cell r="F5004" t="str">
            <v>Automotive</v>
          </cell>
        </row>
        <row r="5005">
          <cell r="B5005" t="str">
            <v>Western Europe</v>
          </cell>
          <cell r="C5005" t="str">
            <v>Norway</v>
          </cell>
          <cell r="E5005" t="str">
            <v>Connectivity Service</v>
          </cell>
          <cell r="F5005" t="str">
            <v>Automotive</v>
          </cell>
        </row>
        <row r="5006">
          <cell r="B5006" t="str">
            <v>Western Europe</v>
          </cell>
          <cell r="C5006" t="str">
            <v>Norway</v>
          </cell>
          <cell r="E5006" t="str">
            <v>Connectivity Service</v>
          </cell>
          <cell r="F5006" t="str">
            <v>Automotive</v>
          </cell>
        </row>
        <row r="5007">
          <cell r="B5007" t="str">
            <v>Western Europe</v>
          </cell>
          <cell r="C5007" t="str">
            <v>Norway</v>
          </cell>
          <cell r="E5007" t="str">
            <v>Connectivity Service</v>
          </cell>
          <cell r="F5007" t="str">
            <v>Automotive</v>
          </cell>
        </row>
        <row r="5008">
          <cell r="B5008" t="str">
            <v>Western Europe</v>
          </cell>
          <cell r="C5008" t="str">
            <v>Norway</v>
          </cell>
          <cell r="E5008" t="str">
            <v>Connectivity Service</v>
          </cell>
          <cell r="F5008" t="str">
            <v>Finance</v>
          </cell>
        </row>
        <row r="5009">
          <cell r="B5009" t="str">
            <v>Western Europe</v>
          </cell>
          <cell r="C5009" t="str">
            <v>Norway</v>
          </cell>
          <cell r="E5009" t="str">
            <v>Connectivity Service</v>
          </cell>
          <cell r="F5009" t="str">
            <v>Health</v>
          </cell>
        </row>
        <row r="5010">
          <cell r="B5010" t="str">
            <v>Western Europe</v>
          </cell>
          <cell r="C5010" t="str">
            <v>Norway</v>
          </cell>
          <cell r="E5010" t="str">
            <v>Connectivity Service</v>
          </cell>
          <cell r="F5010" t="str">
            <v>Health</v>
          </cell>
        </row>
        <row r="5011">
          <cell r="B5011" t="str">
            <v>Western Europe</v>
          </cell>
          <cell r="C5011" t="str">
            <v>Norway</v>
          </cell>
          <cell r="E5011" t="str">
            <v>Connectivity Service</v>
          </cell>
          <cell r="F5011" t="str">
            <v>Health</v>
          </cell>
        </row>
        <row r="5012">
          <cell r="B5012" t="str">
            <v>Western Europe</v>
          </cell>
          <cell r="C5012" t="str">
            <v>Norway</v>
          </cell>
          <cell r="E5012" t="str">
            <v>Connectivity Service</v>
          </cell>
          <cell r="F5012" t="str">
            <v>Industry</v>
          </cell>
        </row>
        <row r="5013">
          <cell r="B5013" t="str">
            <v>Western Europe</v>
          </cell>
          <cell r="C5013" t="str">
            <v>Norway</v>
          </cell>
          <cell r="E5013" t="str">
            <v>Connectivity Service</v>
          </cell>
          <cell r="F5013" t="str">
            <v>Other</v>
          </cell>
        </row>
        <row r="5014">
          <cell r="B5014" t="str">
            <v>Western Europe</v>
          </cell>
          <cell r="C5014" t="str">
            <v>Norway</v>
          </cell>
          <cell r="E5014" t="str">
            <v>Connectivity Service</v>
          </cell>
          <cell r="F5014" t="str">
            <v>Smart cities</v>
          </cell>
        </row>
        <row r="5015">
          <cell r="B5015" t="str">
            <v>Western Europe</v>
          </cell>
          <cell r="C5015" t="str">
            <v>Norway</v>
          </cell>
          <cell r="E5015" t="str">
            <v>Connectivity Service</v>
          </cell>
          <cell r="F5015" t="str">
            <v>Retail</v>
          </cell>
        </row>
        <row r="5016">
          <cell r="B5016" t="str">
            <v>Western Europe</v>
          </cell>
          <cell r="C5016" t="str">
            <v>Norway</v>
          </cell>
          <cell r="E5016" t="str">
            <v>Connectivity Service</v>
          </cell>
          <cell r="F5016" t="str">
            <v>Retail</v>
          </cell>
        </row>
        <row r="5017">
          <cell r="B5017" t="str">
            <v>Western Europe</v>
          </cell>
          <cell r="C5017" t="str">
            <v>Norway</v>
          </cell>
          <cell r="E5017" t="str">
            <v>Connectivity Service</v>
          </cell>
          <cell r="F5017" t="str">
            <v>Retail</v>
          </cell>
        </row>
        <row r="5018">
          <cell r="B5018" t="str">
            <v>Western Europe</v>
          </cell>
          <cell r="C5018" t="str">
            <v>Norway</v>
          </cell>
          <cell r="E5018" t="str">
            <v>Connectivity Service</v>
          </cell>
          <cell r="F5018" t="str">
            <v>Retail</v>
          </cell>
        </row>
        <row r="5019">
          <cell r="B5019" t="str">
            <v>Western Europe</v>
          </cell>
          <cell r="C5019" t="str">
            <v>Norway</v>
          </cell>
          <cell r="E5019" t="str">
            <v>Connectivity Service</v>
          </cell>
          <cell r="F5019" t="str">
            <v>Retail</v>
          </cell>
        </row>
        <row r="5020">
          <cell r="B5020" t="str">
            <v>Western Europe</v>
          </cell>
          <cell r="C5020" t="str">
            <v>Norway</v>
          </cell>
          <cell r="E5020" t="str">
            <v>Connectivity Service</v>
          </cell>
          <cell r="F5020" t="str">
            <v>Retail</v>
          </cell>
        </row>
        <row r="5021">
          <cell r="B5021" t="str">
            <v>Western Europe</v>
          </cell>
          <cell r="C5021" t="str">
            <v>Norway</v>
          </cell>
          <cell r="E5021" t="str">
            <v>Connectivity Service</v>
          </cell>
          <cell r="F5021" t="str">
            <v>Retail</v>
          </cell>
        </row>
        <row r="5022">
          <cell r="B5022" t="str">
            <v>Western Europe</v>
          </cell>
          <cell r="C5022" t="str">
            <v>Norway</v>
          </cell>
          <cell r="E5022" t="str">
            <v>Connectivity Service</v>
          </cell>
          <cell r="F5022" t="str">
            <v>Smart buildings</v>
          </cell>
        </row>
        <row r="5023">
          <cell r="B5023" t="str">
            <v>Western Europe</v>
          </cell>
          <cell r="C5023" t="str">
            <v>Norway</v>
          </cell>
          <cell r="E5023" t="str">
            <v>Connectivity Service</v>
          </cell>
          <cell r="F5023" t="str">
            <v>Smart buildings</v>
          </cell>
        </row>
        <row r="5024">
          <cell r="B5024" t="str">
            <v>Western Europe</v>
          </cell>
          <cell r="C5024" t="str">
            <v>Norway</v>
          </cell>
          <cell r="E5024" t="str">
            <v>Connectivity Service</v>
          </cell>
          <cell r="F5024" t="str">
            <v>Smart buildings</v>
          </cell>
        </row>
        <row r="5025">
          <cell r="B5025" t="str">
            <v>Western Europe</v>
          </cell>
          <cell r="C5025" t="str">
            <v>Norway</v>
          </cell>
          <cell r="E5025" t="str">
            <v>Connectivity Service</v>
          </cell>
          <cell r="F5025" t="str">
            <v>Smart buildings</v>
          </cell>
        </row>
        <row r="5026">
          <cell r="B5026" t="str">
            <v>Western Europe</v>
          </cell>
          <cell r="C5026" t="str">
            <v>Norway</v>
          </cell>
          <cell r="E5026" t="str">
            <v>Connectivity Service</v>
          </cell>
          <cell r="F5026" t="str">
            <v>Utilities</v>
          </cell>
        </row>
        <row r="5027">
          <cell r="B5027" t="str">
            <v>Western Europe</v>
          </cell>
          <cell r="C5027" t="str">
            <v>Norway</v>
          </cell>
          <cell r="E5027" t="str">
            <v>Connectivity Service</v>
          </cell>
          <cell r="F5027" t="str">
            <v>Utilities</v>
          </cell>
        </row>
        <row r="5028">
          <cell r="B5028" t="str">
            <v>Western Europe</v>
          </cell>
          <cell r="C5028" t="str">
            <v>Norway</v>
          </cell>
          <cell r="E5028" t="str">
            <v>Connectivity Service</v>
          </cell>
          <cell r="F5028" t="str">
            <v>Utilities</v>
          </cell>
        </row>
        <row r="5029">
          <cell r="B5029" t="str">
            <v>Western Europe</v>
          </cell>
          <cell r="C5029" t="str">
            <v>Norway</v>
          </cell>
          <cell r="E5029" t="str">
            <v>Communications hardware</v>
          </cell>
          <cell r="F5029" t="str">
            <v>Automotive</v>
          </cell>
        </row>
        <row r="5030">
          <cell r="B5030" t="str">
            <v>Western Europe</v>
          </cell>
          <cell r="C5030" t="str">
            <v>Norway</v>
          </cell>
          <cell r="E5030" t="str">
            <v>Communications hardware</v>
          </cell>
          <cell r="F5030" t="str">
            <v>Automotive</v>
          </cell>
        </row>
        <row r="5031">
          <cell r="B5031" t="str">
            <v>Western Europe</v>
          </cell>
          <cell r="C5031" t="str">
            <v>Norway</v>
          </cell>
          <cell r="E5031" t="str">
            <v>Communications hardware</v>
          </cell>
          <cell r="F5031" t="str">
            <v>Automotive</v>
          </cell>
        </row>
        <row r="5032">
          <cell r="B5032" t="str">
            <v>Western Europe</v>
          </cell>
          <cell r="C5032" t="str">
            <v>Norway</v>
          </cell>
          <cell r="E5032" t="str">
            <v>Communications hardware</v>
          </cell>
          <cell r="F5032" t="str">
            <v>Automotive</v>
          </cell>
        </row>
        <row r="5033">
          <cell r="B5033" t="str">
            <v>Western Europe</v>
          </cell>
          <cell r="C5033" t="str">
            <v>Norway</v>
          </cell>
          <cell r="E5033" t="str">
            <v>Communications hardware</v>
          </cell>
          <cell r="F5033" t="str">
            <v>Finance</v>
          </cell>
        </row>
        <row r="5034">
          <cell r="B5034" t="str">
            <v>Western Europe</v>
          </cell>
          <cell r="C5034" t="str">
            <v>Norway</v>
          </cell>
          <cell r="E5034" t="str">
            <v>Communications hardware</v>
          </cell>
          <cell r="F5034" t="str">
            <v>Health</v>
          </cell>
        </row>
        <row r="5035">
          <cell r="B5035" t="str">
            <v>Western Europe</v>
          </cell>
          <cell r="C5035" t="str">
            <v>Norway</v>
          </cell>
          <cell r="E5035" t="str">
            <v>Communications hardware</v>
          </cell>
          <cell r="F5035" t="str">
            <v>Health</v>
          </cell>
        </row>
        <row r="5036">
          <cell r="B5036" t="str">
            <v>Western Europe</v>
          </cell>
          <cell r="C5036" t="str">
            <v>Norway</v>
          </cell>
          <cell r="E5036" t="str">
            <v>Communications hardware</v>
          </cell>
          <cell r="F5036" t="str">
            <v>Health</v>
          </cell>
        </row>
        <row r="5037">
          <cell r="B5037" t="str">
            <v>Western Europe</v>
          </cell>
          <cell r="C5037" t="str">
            <v>Norway</v>
          </cell>
          <cell r="E5037" t="str">
            <v>Communications hardware</v>
          </cell>
          <cell r="F5037" t="str">
            <v>Industry</v>
          </cell>
        </row>
        <row r="5038">
          <cell r="B5038" t="str">
            <v>Western Europe</v>
          </cell>
          <cell r="C5038" t="str">
            <v>Norway</v>
          </cell>
          <cell r="E5038" t="str">
            <v>Communications hardware</v>
          </cell>
          <cell r="F5038" t="str">
            <v>Other</v>
          </cell>
        </row>
        <row r="5039">
          <cell r="B5039" t="str">
            <v>Western Europe</v>
          </cell>
          <cell r="C5039" t="str">
            <v>Norway</v>
          </cell>
          <cell r="E5039" t="str">
            <v>Communications hardware</v>
          </cell>
          <cell r="F5039" t="str">
            <v>Smart cities</v>
          </cell>
        </row>
        <row r="5040">
          <cell r="B5040" t="str">
            <v>Western Europe</v>
          </cell>
          <cell r="C5040" t="str">
            <v>Norway</v>
          </cell>
          <cell r="E5040" t="str">
            <v>Communications hardware</v>
          </cell>
          <cell r="F5040" t="str">
            <v>Retail</v>
          </cell>
        </row>
        <row r="5041">
          <cell r="B5041" t="str">
            <v>Western Europe</v>
          </cell>
          <cell r="C5041" t="str">
            <v>Norway</v>
          </cell>
          <cell r="E5041" t="str">
            <v>Communications hardware</v>
          </cell>
          <cell r="F5041" t="str">
            <v>Retail</v>
          </cell>
        </row>
        <row r="5042">
          <cell r="B5042" t="str">
            <v>Western Europe</v>
          </cell>
          <cell r="C5042" t="str">
            <v>Norway</v>
          </cell>
          <cell r="E5042" t="str">
            <v>Communications hardware</v>
          </cell>
          <cell r="F5042" t="str">
            <v>Retail</v>
          </cell>
        </row>
        <row r="5043">
          <cell r="B5043" t="str">
            <v>Western Europe</v>
          </cell>
          <cell r="C5043" t="str">
            <v>Norway</v>
          </cell>
          <cell r="E5043" t="str">
            <v>Communications hardware</v>
          </cell>
          <cell r="F5043" t="str">
            <v>Retail</v>
          </cell>
        </row>
        <row r="5044">
          <cell r="B5044" t="str">
            <v>Western Europe</v>
          </cell>
          <cell r="C5044" t="str">
            <v>Norway</v>
          </cell>
          <cell r="E5044" t="str">
            <v>Communications hardware</v>
          </cell>
          <cell r="F5044" t="str">
            <v>Retail</v>
          </cell>
        </row>
        <row r="5045">
          <cell r="B5045" t="str">
            <v>Western Europe</v>
          </cell>
          <cell r="C5045" t="str">
            <v>Norway</v>
          </cell>
          <cell r="E5045" t="str">
            <v>Communications hardware</v>
          </cell>
          <cell r="F5045" t="str">
            <v>Retail</v>
          </cell>
        </row>
        <row r="5046">
          <cell r="B5046" t="str">
            <v>Western Europe</v>
          </cell>
          <cell r="C5046" t="str">
            <v>Norway</v>
          </cell>
          <cell r="E5046" t="str">
            <v>Communications hardware</v>
          </cell>
          <cell r="F5046" t="str">
            <v>Retail</v>
          </cell>
        </row>
        <row r="5047">
          <cell r="B5047" t="str">
            <v>Western Europe</v>
          </cell>
          <cell r="C5047" t="str">
            <v>Norway</v>
          </cell>
          <cell r="E5047" t="str">
            <v>Communications hardware</v>
          </cell>
          <cell r="F5047" t="str">
            <v>Smart buildings</v>
          </cell>
        </row>
        <row r="5048">
          <cell r="B5048" t="str">
            <v>Western Europe</v>
          </cell>
          <cell r="C5048" t="str">
            <v>Norway</v>
          </cell>
          <cell r="E5048" t="str">
            <v>Communications hardware</v>
          </cell>
          <cell r="F5048" t="str">
            <v>Smart buildings</v>
          </cell>
        </row>
        <row r="5049">
          <cell r="B5049" t="str">
            <v>Western Europe</v>
          </cell>
          <cell r="C5049" t="str">
            <v>Norway</v>
          </cell>
          <cell r="E5049" t="str">
            <v>Communications hardware</v>
          </cell>
          <cell r="F5049" t="str">
            <v>Smart buildings</v>
          </cell>
        </row>
        <row r="5050">
          <cell r="B5050" t="str">
            <v>Western Europe</v>
          </cell>
          <cell r="C5050" t="str">
            <v>Norway</v>
          </cell>
          <cell r="E5050" t="str">
            <v>Communications hardware</v>
          </cell>
          <cell r="F5050" t="str">
            <v>Smart buildings</v>
          </cell>
        </row>
        <row r="5051">
          <cell r="B5051" t="str">
            <v>Western Europe</v>
          </cell>
          <cell r="C5051" t="str">
            <v>Norway</v>
          </cell>
          <cell r="E5051" t="str">
            <v>Communications hardware</v>
          </cell>
          <cell r="F5051" t="str">
            <v>Utilities</v>
          </cell>
        </row>
        <row r="5052">
          <cell r="B5052" t="str">
            <v>Western Europe</v>
          </cell>
          <cell r="C5052" t="str">
            <v>Norway</v>
          </cell>
          <cell r="E5052" t="str">
            <v>Communications hardware</v>
          </cell>
          <cell r="F5052" t="str">
            <v>Utilities</v>
          </cell>
        </row>
        <row r="5053">
          <cell r="B5053" t="str">
            <v>Western Europe</v>
          </cell>
          <cell r="C5053" t="str">
            <v>Norway</v>
          </cell>
          <cell r="E5053" t="str">
            <v>Communications hardware</v>
          </cell>
          <cell r="F5053" t="str">
            <v>Utilities</v>
          </cell>
        </row>
        <row r="5054">
          <cell r="B5054" t="str">
            <v>Western Europe</v>
          </cell>
          <cell r="C5054" t="str">
            <v>Norway</v>
          </cell>
          <cell r="E5054" t="str">
            <v>Device</v>
          </cell>
          <cell r="F5054" t="str">
            <v>Automotive</v>
          </cell>
        </row>
        <row r="5055">
          <cell r="B5055" t="str">
            <v>Western Europe</v>
          </cell>
          <cell r="C5055" t="str">
            <v>Norway</v>
          </cell>
          <cell r="E5055" t="str">
            <v>Device</v>
          </cell>
          <cell r="F5055" t="str">
            <v>Automotive</v>
          </cell>
        </row>
        <row r="5056">
          <cell r="B5056" t="str">
            <v>Western Europe</v>
          </cell>
          <cell r="C5056" t="str">
            <v>Norway</v>
          </cell>
          <cell r="E5056" t="str">
            <v>Device</v>
          </cell>
          <cell r="F5056" t="str">
            <v>Automotive</v>
          </cell>
        </row>
        <row r="5057">
          <cell r="B5057" t="str">
            <v>Western Europe</v>
          </cell>
          <cell r="C5057" t="str">
            <v>Norway</v>
          </cell>
          <cell r="E5057" t="str">
            <v>Device</v>
          </cell>
          <cell r="F5057" t="str">
            <v>Automotive</v>
          </cell>
        </row>
        <row r="5058">
          <cell r="B5058" t="str">
            <v>Western Europe</v>
          </cell>
          <cell r="C5058" t="str">
            <v>Norway</v>
          </cell>
          <cell r="E5058" t="str">
            <v>Device</v>
          </cell>
          <cell r="F5058" t="str">
            <v>Finance</v>
          </cell>
        </row>
        <row r="5059">
          <cell r="B5059" t="str">
            <v>Western Europe</v>
          </cell>
          <cell r="C5059" t="str">
            <v>Norway</v>
          </cell>
          <cell r="E5059" t="str">
            <v>Device</v>
          </cell>
          <cell r="F5059" t="str">
            <v>Health</v>
          </cell>
        </row>
        <row r="5060">
          <cell r="B5060" t="str">
            <v>Western Europe</v>
          </cell>
          <cell r="C5060" t="str">
            <v>Norway</v>
          </cell>
          <cell r="E5060" t="str">
            <v>Device</v>
          </cell>
          <cell r="F5060" t="str">
            <v>Health</v>
          </cell>
        </row>
        <row r="5061">
          <cell r="B5061" t="str">
            <v>Western Europe</v>
          </cell>
          <cell r="C5061" t="str">
            <v>Norway</v>
          </cell>
          <cell r="E5061" t="str">
            <v>Device</v>
          </cell>
          <cell r="F5061" t="str">
            <v>Health</v>
          </cell>
        </row>
        <row r="5062">
          <cell r="B5062" t="str">
            <v>Western Europe</v>
          </cell>
          <cell r="C5062" t="str">
            <v>Norway</v>
          </cell>
          <cell r="E5062" t="str">
            <v>Device</v>
          </cell>
          <cell r="F5062" t="str">
            <v>Industry</v>
          </cell>
        </row>
        <row r="5063">
          <cell r="B5063" t="str">
            <v>Western Europe</v>
          </cell>
          <cell r="C5063" t="str">
            <v>Norway</v>
          </cell>
          <cell r="E5063" t="str">
            <v>Device</v>
          </cell>
          <cell r="F5063" t="str">
            <v>Other</v>
          </cell>
        </row>
        <row r="5064">
          <cell r="B5064" t="str">
            <v>Western Europe</v>
          </cell>
          <cell r="C5064" t="str">
            <v>Norway</v>
          </cell>
          <cell r="E5064" t="str">
            <v>Device</v>
          </cell>
          <cell r="F5064" t="str">
            <v>Smart cities</v>
          </cell>
        </row>
        <row r="5065">
          <cell r="B5065" t="str">
            <v>Western Europe</v>
          </cell>
          <cell r="C5065" t="str">
            <v>Norway</v>
          </cell>
          <cell r="E5065" t="str">
            <v>Device</v>
          </cell>
          <cell r="F5065" t="str">
            <v>Retail</v>
          </cell>
        </row>
        <row r="5066">
          <cell r="B5066" t="str">
            <v>Western Europe</v>
          </cell>
          <cell r="C5066" t="str">
            <v>Norway</v>
          </cell>
          <cell r="E5066" t="str">
            <v>Device</v>
          </cell>
          <cell r="F5066" t="str">
            <v>Retail</v>
          </cell>
        </row>
        <row r="5067">
          <cell r="B5067" t="str">
            <v>Western Europe</v>
          </cell>
          <cell r="C5067" t="str">
            <v>Norway</v>
          </cell>
          <cell r="E5067" t="str">
            <v>Device</v>
          </cell>
          <cell r="F5067" t="str">
            <v>Retail</v>
          </cell>
        </row>
        <row r="5068">
          <cell r="B5068" t="str">
            <v>Western Europe</v>
          </cell>
          <cell r="C5068" t="str">
            <v>Norway</v>
          </cell>
          <cell r="E5068" t="str">
            <v>Device</v>
          </cell>
          <cell r="F5068" t="str">
            <v>Retail</v>
          </cell>
        </row>
        <row r="5069">
          <cell r="B5069" t="str">
            <v>Western Europe</v>
          </cell>
          <cell r="C5069" t="str">
            <v>Norway</v>
          </cell>
          <cell r="E5069" t="str">
            <v>Device</v>
          </cell>
          <cell r="F5069" t="str">
            <v>Retail</v>
          </cell>
        </row>
        <row r="5070">
          <cell r="B5070" t="str">
            <v>Western Europe</v>
          </cell>
          <cell r="C5070" t="str">
            <v>Norway</v>
          </cell>
          <cell r="E5070" t="str">
            <v>Device</v>
          </cell>
          <cell r="F5070" t="str">
            <v>Retail</v>
          </cell>
        </row>
        <row r="5071">
          <cell r="B5071" t="str">
            <v>Western Europe</v>
          </cell>
          <cell r="C5071" t="str">
            <v>Norway</v>
          </cell>
          <cell r="E5071" t="str">
            <v>Device</v>
          </cell>
          <cell r="F5071" t="str">
            <v>Retail</v>
          </cell>
        </row>
        <row r="5072">
          <cell r="B5072" t="str">
            <v>Western Europe</v>
          </cell>
          <cell r="C5072" t="str">
            <v>Norway</v>
          </cell>
          <cell r="E5072" t="str">
            <v>Device</v>
          </cell>
          <cell r="F5072" t="str">
            <v>Smart buildings</v>
          </cell>
        </row>
        <row r="5073">
          <cell r="B5073" t="str">
            <v>Western Europe</v>
          </cell>
          <cell r="C5073" t="str">
            <v>Norway</v>
          </cell>
          <cell r="E5073" t="str">
            <v>Device</v>
          </cell>
          <cell r="F5073" t="str">
            <v>Smart buildings</v>
          </cell>
        </row>
        <row r="5074">
          <cell r="B5074" t="str">
            <v>Western Europe</v>
          </cell>
          <cell r="C5074" t="str">
            <v>Norway</v>
          </cell>
          <cell r="E5074" t="str">
            <v>Device</v>
          </cell>
          <cell r="F5074" t="str">
            <v>Smart buildings</v>
          </cell>
        </row>
        <row r="5075">
          <cell r="B5075" t="str">
            <v>Western Europe</v>
          </cell>
          <cell r="C5075" t="str">
            <v>Norway</v>
          </cell>
          <cell r="E5075" t="str">
            <v>Device</v>
          </cell>
          <cell r="F5075" t="str">
            <v>Smart buildings</v>
          </cell>
        </row>
        <row r="5076">
          <cell r="B5076" t="str">
            <v>Western Europe</v>
          </cell>
          <cell r="C5076" t="str">
            <v>Norway</v>
          </cell>
          <cell r="E5076" t="str">
            <v>Device</v>
          </cell>
          <cell r="F5076" t="str">
            <v>Utilities</v>
          </cell>
        </row>
        <row r="5077">
          <cell r="B5077" t="str">
            <v>Western Europe</v>
          </cell>
          <cell r="C5077" t="str">
            <v>Norway</v>
          </cell>
          <cell r="E5077" t="str">
            <v>Device</v>
          </cell>
          <cell r="F5077" t="str">
            <v>Utilities</v>
          </cell>
        </row>
        <row r="5078">
          <cell r="B5078" t="str">
            <v>Western Europe</v>
          </cell>
          <cell r="C5078" t="str">
            <v>Norway</v>
          </cell>
          <cell r="E5078" t="str">
            <v>Device</v>
          </cell>
          <cell r="F5078" t="str">
            <v>Utilities</v>
          </cell>
        </row>
        <row r="5079">
          <cell r="B5079" t="str">
            <v>Western Europe</v>
          </cell>
          <cell r="C5079" t="str">
            <v>Norway</v>
          </cell>
          <cell r="E5079" t="str">
            <v>Hardware installation</v>
          </cell>
          <cell r="F5079" t="str">
            <v>Automotive</v>
          </cell>
        </row>
        <row r="5080">
          <cell r="B5080" t="str">
            <v>Western Europe</v>
          </cell>
          <cell r="C5080" t="str">
            <v>Norway</v>
          </cell>
          <cell r="E5080" t="str">
            <v>Hardware installation</v>
          </cell>
          <cell r="F5080" t="str">
            <v>Automotive</v>
          </cell>
        </row>
        <row r="5081">
          <cell r="B5081" t="str">
            <v>Western Europe</v>
          </cell>
          <cell r="C5081" t="str">
            <v>Norway</v>
          </cell>
          <cell r="E5081" t="str">
            <v>Hardware installation</v>
          </cell>
          <cell r="F5081" t="str">
            <v>Automotive</v>
          </cell>
        </row>
        <row r="5082">
          <cell r="B5082" t="str">
            <v>Western Europe</v>
          </cell>
          <cell r="C5082" t="str">
            <v>Norway</v>
          </cell>
          <cell r="E5082" t="str">
            <v>Hardware installation</v>
          </cell>
          <cell r="F5082" t="str">
            <v>Automotive</v>
          </cell>
        </row>
        <row r="5083">
          <cell r="B5083" t="str">
            <v>Western Europe</v>
          </cell>
          <cell r="C5083" t="str">
            <v>Norway</v>
          </cell>
          <cell r="E5083" t="str">
            <v>Hardware installation</v>
          </cell>
          <cell r="F5083" t="str">
            <v>Finance</v>
          </cell>
        </row>
        <row r="5084">
          <cell r="B5084" t="str">
            <v>Western Europe</v>
          </cell>
          <cell r="C5084" t="str">
            <v>Norway</v>
          </cell>
          <cell r="E5084" t="str">
            <v>Hardware installation</v>
          </cell>
          <cell r="F5084" t="str">
            <v>Health</v>
          </cell>
        </row>
        <row r="5085">
          <cell r="B5085" t="str">
            <v>Western Europe</v>
          </cell>
          <cell r="C5085" t="str">
            <v>Norway</v>
          </cell>
          <cell r="E5085" t="str">
            <v>Hardware installation</v>
          </cell>
          <cell r="F5085" t="str">
            <v>Health</v>
          </cell>
        </row>
        <row r="5086">
          <cell r="B5086" t="str">
            <v>Western Europe</v>
          </cell>
          <cell r="C5086" t="str">
            <v>Norway</v>
          </cell>
          <cell r="E5086" t="str">
            <v>Hardware installation</v>
          </cell>
          <cell r="F5086" t="str">
            <v>Health</v>
          </cell>
        </row>
        <row r="5087">
          <cell r="B5087" t="str">
            <v>Western Europe</v>
          </cell>
          <cell r="C5087" t="str">
            <v>Norway</v>
          </cell>
          <cell r="E5087" t="str">
            <v>Hardware installation</v>
          </cell>
          <cell r="F5087" t="str">
            <v>Industry</v>
          </cell>
        </row>
        <row r="5088">
          <cell r="B5088" t="str">
            <v>Western Europe</v>
          </cell>
          <cell r="C5088" t="str">
            <v>Norway</v>
          </cell>
          <cell r="E5088" t="str">
            <v>Hardware installation</v>
          </cell>
          <cell r="F5088" t="str">
            <v>Other</v>
          </cell>
        </row>
        <row r="5089">
          <cell r="B5089" t="str">
            <v>Western Europe</v>
          </cell>
          <cell r="C5089" t="str">
            <v>Norway</v>
          </cell>
          <cell r="E5089" t="str">
            <v>Hardware installation</v>
          </cell>
          <cell r="F5089" t="str">
            <v>Smart cities</v>
          </cell>
        </row>
        <row r="5090">
          <cell r="B5090" t="str">
            <v>Western Europe</v>
          </cell>
          <cell r="C5090" t="str">
            <v>Norway</v>
          </cell>
          <cell r="E5090" t="str">
            <v>Hardware installation</v>
          </cell>
          <cell r="F5090" t="str">
            <v>Retail</v>
          </cell>
        </row>
        <row r="5091">
          <cell r="B5091" t="str">
            <v>Western Europe</v>
          </cell>
          <cell r="C5091" t="str">
            <v>Norway</v>
          </cell>
          <cell r="E5091" t="str">
            <v>Hardware installation</v>
          </cell>
          <cell r="F5091" t="str">
            <v>Retail</v>
          </cell>
        </row>
        <row r="5092">
          <cell r="B5092" t="str">
            <v>Western Europe</v>
          </cell>
          <cell r="C5092" t="str">
            <v>Norway</v>
          </cell>
          <cell r="E5092" t="str">
            <v>Hardware installation</v>
          </cell>
          <cell r="F5092" t="str">
            <v>Retail</v>
          </cell>
        </row>
        <row r="5093">
          <cell r="B5093" t="str">
            <v>Western Europe</v>
          </cell>
          <cell r="C5093" t="str">
            <v>Norway</v>
          </cell>
          <cell r="E5093" t="str">
            <v>Hardware installation</v>
          </cell>
          <cell r="F5093" t="str">
            <v>Retail</v>
          </cell>
        </row>
        <row r="5094">
          <cell r="B5094" t="str">
            <v>Western Europe</v>
          </cell>
          <cell r="C5094" t="str">
            <v>Norway</v>
          </cell>
          <cell r="E5094" t="str">
            <v>Hardware installation</v>
          </cell>
          <cell r="F5094" t="str">
            <v>Retail</v>
          </cell>
        </row>
        <row r="5095">
          <cell r="B5095" t="str">
            <v>Western Europe</v>
          </cell>
          <cell r="C5095" t="str">
            <v>Norway</v>
          </cell>
          <cell r="E5095" t="str">
            <v>Hardware installation</v>
          </cell>
          <cell r="F5095" t="str">
            <v>Retail</v>
          </cell>
        </row>
        <row r="5096">
          <cell r="B5096" t="str">
            <v>Western Europe</v>
          </cell>
          <cell r="C5096" t="str">
            <v>Norway</v>
          </cell>
          <cell r="E5096" t="str">
            <v>Hardware installation</v>
          </cell>
          <cell r="F5096" t="str">
            <v>Retail</v>
          </cell>
        </row>
        <row r="5097">
          <cell r="B5097" t="str">
            <v>Western Europe</v>
          </cell>
          <cell r="C5097" t="str">
            <v>Norway</v>
          </cell>
          <cell r="E5097" t="str">
            <v>Hardware installation</v>
          </cell>
          <cell r="F5097" t="str">
            <v>Smart buildings</v>
          </cell>
        </row>
        <row r="5098">
          <cell r="B5098" t="str">
            <v>Western Europe</v>
          </cell>
          <cell r="C5098" t="str">
            <v>Norway</v>
          </cell>
          <cell r="E5098" t="str">
            <v>Hardware installation</v>
          </cell>
          <cell r="F5098" t="str">
            <v>Smart buildings</v>
          </cell>
        </row>
        <row r="5099">
          <cell r="B5099" t="str">
            <v>Western Europe</v>
          </cell>
          <cell r="C5099" t="str">
            <v>Norway</v>
          </cell>
          <cell r="E5099" t="str">
            <v>Hardware installation</v>
          </cell>
          <cell r="F5099" t="str">
            <v>Smart buildings</v>
          </cell>
        </row>
        <row r="5100">
          <cell r="B5100" t="str">
            <v>Western Europe</v>
          </cell>
          <cell r="C5100" t="str">
            <v>Norway</v>
          </cell>
          <cell r="E5100" t="str">
            <v>Hardware installation</v>
          </cell>
          <cell r="F5100" t="str">
            <v>Smart buildings</v>
          </cell>
        </row>
        <row r="5101">
          <cell r="B5101" t="str">
            <v>Western Europe</v>
          </cell>
          <cell r="C5101" t="str">
            <v>Norway</v>
          </cell>
          <cell r="E5101" t="str">
            <v>Hardware installation</v>
          </cell>
          <cell r="F5101" t="str">
            <v>Utilities</v>
          </cell>
        </row>
        <row r="5102">
          <cell r="B5102" t="str">
            <v>Western Europe</v>
          </cell>
          <cell r="C5102" t="str">
            <v>Norway</v>
          </cell>
          <cell r="E5102" t="str">
            <v>Hardware installation</v>
          </cell>
          <cell r="F5102" t="str">
            <v>Utilities</v>
          </cell>
        </row>
        <row r="5103">
          <cell r="B5103" t="str">
            <v>Western Europe</v>
          </cell>
          <cell r="C5103" t="str">
            <v>Norway</v>
          </cell>
          <cell r="E5103" t="str">
            <v>Hardware installation</v>
          </cell>
          <cell r="F5103" t="str">
            <v>Utilities</v>
          </cell>
        </row>
        <row r="5104">
          <cell r="B5104" t="str">
            <v>Western Europe</v>
          </cell>
          <cell r="C5104" t="str">
            <v>Norway</v>
          </cell>
          <cell r="E5104" t="str">
            <v>Application</v>
          </cell>
          <cell r="F5104" t="str">
            <v>Automotive</v>
          </cell>
        </row>
        <row r="5105">
          <cell r="B5105" t="str">
            <v>Western Europe</v>
          </cell>
          <cell r="C5105" t="str">
            <v>Norway</v>
          </cell>
          <cell r="E5105" t="str">
            <v>Application</v>
          </cell>
          <cell r="F5105" t="str">
            <v>Automotive</v>
          </cell>
        </row>
        <row r="5106">
          <cell r="B5106" t="str">
            <v>Western Europe</v>
          </cell>
          <cell r="C5106" t="str">
            <v>Norway</v>
          </cell>
          <cell r="E5106" t="str">
            <v>Application</v>
          </cell>
          <cell r="F5106" t="str">
            <v>Automotive</v>
          </cell>
        </row>
        <row r="5107">
          <cell r="B5107" t="str">
            <v>Western Europe</v>
          </cell>
          <cell r="C5107" t="str">
            <v>Norway</v>
          </cell>
          <cell r="E5107" t="str">
            <v>Application</v>
          </cell>
          <cell r="F5107" t="str">
            <v>Automotive</v>
          </cell>
        </row>
        <row r="5108">
          <cell r="B5108" t="str">
            <v>Western Europe</v>
          </cell>
          <cell r="C5108" t="str">
            <v>Norway</v>
          </cell>
          <cell r="E5108" t="str">
            <v>Application</v>
          </cell>
          <cell r="F5108" t="str">
            <v>Finance</v>
          </cell>
        </row>
        <row r="5109">
          <cell r="B5109" t="str">
            <v>Western Europe</v>
          </cell>
          <cell r="C5109" t="str">
            <v>Norway</v>
          </cell>
          <cell r="E5109" t="str">
            <v>Application</v>
          </cell>
          <cell r="F5109" t="str">
            <v>Health</v>
          </cell>
        </row>
        <row r="5110">
          <cell r="B5110" t="str">
            <v>Western Europe</v>
          </cell>
          <cell r="C5110" t="str">
            <v>Norway</v>
          </cell>
          <cell r="E5110" t="str">
            <v>Application</v>
          </cell>
          <cell r="F5110" t="str">
            <v>Health</v>
          </cell>
        </row>
        <row r="5111">
          <cell r="B5111" t="str">
            <v>Western Europe</v>
          </cell>
          <cell r="C5111" t="str">
            <v>Norway</v>
          </cell>
          <cell r="E5111" t="str">
            <v>Application</v>
          </cell>
          <cell r="F5111" t="str">
            <v>Health</v>
          </cell>
        </row>
        <row r="5112">
          <cell r="B5112" t="str">
            <v>Western Europe</v>
          </cell>
          <cell r="C5112" t="str">
            <v>Norway</v>
          </cell>
          <cell r="E5112" t="str">
            <v>Application</v>
          </cell>
          <cell r="F5112" t="str">
            <v>Industry</v>
          </cell>
        </row>
        <row r="5113">
          <cell r="B5113" t="str">
            <v>Western Europe</v>
          </cell>
          <cell r="C5113" t="str">
            <v>Norway</v>
          </cell>
          <cell r="E5113" t="str">
            <v>Application</v>
          </cell>
          <cell r="F5113" t="str">
            <v>Other</v>
          </cell>
        </row>
        <row r="5114">
          <cell r="B5114" t="str">
            <v>Western Europe</v>
          </cell>
          <cell r="C5114" t="str">
            <v>Norway</v>
          </cell>
          <cell r="E5114" t="str">
            <v>Application</v>
          </cell>
          <cell r="F5114" t="str">
            <v>Smart cities</v>
          </cell>
        </row>
        <row r="5115">
          <cell r="B5115" t="str">
            <v>Western Europe</v>
          </cell>
          <cell r="C5115" t="str">
            <v>Norway</v>
          </cell>
          <cell r="E5115" t="str">
            <v>Application</v>
          </cell>
          <cell r="F5115" t="str">
            <v>Retail</v>
          </cell>
        </row>
        <row r="5116">
          <cell r="B5116" t="str">
            <v>Western Europe</v>
          </cell>
          <cell r="C5116" t="str">
            <v>Norway</v>
          </cell>
          <cell r="E5116" t="str">
            <v>Application</v>
          </cell>
          <cell r="F5116" t="str">
            <v>Retail</v>
          </cell>
        </row>
        <row r="5117">
          <cell r="B5117" t="str">
            <v>Western Europe</v>
          </cell>
          <cell r="C5117" t="str">
            <v>Norway</v>
          </cell>
          <cell r="E5117" t="str">
            <v>Application</v>
          </cell>
          <cell r="F5117" t="str">
            <v>Retail</v>
          </cell>
        </row>
        <row r="5118">
          <cell r="B5118" t="str">
            <v>Western Europe</v>
          </cell>
          <cell r="C5118" t="str">
            <v>Norway</v>
          </cell>
          <cell r="E5118" t="str">
            <v>Application</v>
          </cell>
          <cell r="F5118" t="str">
            <v>Retail</v>
          </cell>
        </row>
        <row r="5119">
          <cell r="B5119" t="str">
            <v>Western Europe</v>
          </cell>
          <cell r="C5119" t="str">
            <v>Norway</v>
          </cell>
          <cell r="E5119" t="str">
            <v>Application</v>
          </cell>
          <cell r="F5119" t="str">
            <v>Retail</v>
          </cell>
        </row>
        <row r="5120">
          <cell r="B5120" t="str">
            <v>Western Europe</v>
          </cell>
          <cell r="C5120" t="str">
            <v>Norway</v>
          </cell>
          <cell r="E5120" t="str">
            <v>Application</v>
          </cell>
          <cell r="F5120" t="str">
            <v>Retail</v>
          </cell>
        </row>
        <row r="5121">
          <cell r="B5121" t="str">
            <v>Western Europe</v>
          </cell>
          <cell r="C5121" t="str">
            <v>Norway</v>
          </cell>
          <cell r="E5121" t="str">
            <v>Application</v>
          </cell>
          <cell r="F5121" t="str">
            <v>Retail</v>
          </cell>
        </row>
        <row r="5122">
          <cell r="B5122" t="str">
            <v>Western Europe</v>
          </cell>
          <cell r="C5122" t="str">
            <v>Norway</v>
          </cell>
          <cell r="E5122" t="str">
            <v>Application</v>
          </cell>
          <cell r="F5122" t="str">
            <v>Smart buildings</v>
          </cell>
        </row>
        <row r="5123">
          <cell r="B5123" t="str">
            <v>Western Europe</v>
          </cell>
          <cell r="C5123" t="str">
            <v>Norway</v>
          </cell>
          <cell r="E5123" t="str">
            <v>Application</v>
          </cell>
          <cell r="F5123" t="str">
            <v>Smart buildings</v>
          </cell>
        </row>
        <row r="5124">
          <cell r="B5124" t="str">
            <v>Western Europe</v>
          </cell>
          <cell r="C5124" t="str">
            <v>Norway</v>
          </cell>
          <cell r="E5124" t="str">
            <v>Application</v>
          </cell>
          <cell r="F5124" t="str">
            <v>Smart buildings</v>
          </cell>
        </row>
        <row r="5125">
          <cell r="B5125" t="str">
            <v>Western Europe</v>
          </cell>
          <cell r="C5125" t="str">
            <v>Norway</v>
          </cell>
          <cell r="E5125" t="str">
            <v>Application</v>
          </cell>
          <cell r="F5125" t="str">
            <v>Smart buildings</v>
          </cell>
        </row>
        <row r="5126">
          <cell r="B5126" t="str">
            <v>Western Europe</v>
          </cell>
          <cell r="C5126" t="str">
            <v>Norway</v>
          </cell>
          <cell r="E5126" t="str">
            <v>Application</v>
          </cell>
          <cell r="F5126" t="str">
            <v>Utilities</v>
          </cell>
        </row>
        <row r="5127">
          <cell r="B5127" t="str">
            <v>Western Europe</v>
          </cell>
          <cell r="C5127" t="str">
            <v>Norway</v>
          </cell>
          <cell r="E5127" t="str">
            <v>Application</v>
          </cell>
          <cell r="F5127" t="str">
            <v>Utilities</v>
          </cell>
        </row>
        <row r="5128">
          <cell r="B5128" t="str">
            <v>Western Europe</v>
          </cell>
          <cell r="C5128" t="str">
            <v>Norway</v>
          </cell>
          <cell r="E5128" t="str">
            <v>Application</v>
          </cell>
          <cell r="F5128" t="str">
            <v>Utilities</v>
          </cell>
        </row>
        <row r="5129">
          <cell r="B5129" t="str">
            <v>Western Europe</v>
          </cell>
          <cell r="C5129" t="str">
            <v>Norway</v>
          </cell>
          <cell r="E5129" t="str">
            <v>Connectivity Service</v>
          </cell>
          <cell r="F5129" t="str">
            <v>Agriculture</v>
          </cell>
        </row>
        <row r="5130">
          <cell r="B5130" t="str">
            <v>Western Europe</v>
          </cell>
          <cell r="C5130" t="str">
            <v>Norway</v>
          </cell>
          <cell r="E5130" t="str">
            <v>Connectivity Service</v>
          </cell>
          <cell r="F5130" t="str">
            <v>Agriculture</v>
          </cell>
        </row>
        <row r="5131">
          <cell r="B5131" t="str">
            <v>Western Europe</v>
          </cell>
          <cell r="C5131" t="str">
            <v>Norway</v>
          </cell>
          <cell r="E5131" t="str">
            <v>Connectivity Service</v>
          </cell>
          <cell r="F5131" t="str">
            <v>Agriculture</v>
          </cell>
        </row>
        <row r="5132">
          <cell r="B5132" t="str">
            <v>Western Europe</v>
          </cell>
          <cell r="C5132" t="str">
            <v>Norway</v>
          </cell>
          <cell r="E5132" t="str">
            <v>Connectivity Service</v>
          </cell>
          <cell r="F5132" t="str">
            <v>Industry</v>
          </cell>
        </row>
        <row r="5133">
          <cell r="B5133" t="str">
            <v>Western Europe</v>
          </cell>
          <cell r="C5133" t="str">
            <v>Norway</v>
          </cell>
          <cell r="E5133" t="str">
            <v>Connectivity Service</v>
          </cell>
          <cell r="F5133" t="str">
            <v>Industry</v>
          </cell>
        </row>
        <row r="5134">
          <cell r="B5134" t="str">
            <v>Western Europe</v>
          </cell>
          <cell r="C5134" t="str">
            <v>Norway</v>
          </cell>
          <cell r="E5134" t="str">
            <v>Connectivity Service</v>
          </cell>
          <cell r="F5134" t="str">
            <v>Industry</v>
          </cell>
        </row>
        <row r="5135">
          <cell r="B5135" t="str">
            <v>Western Europe</v>
          </cell>
          <cell r="C5135" t="str">
            <v>Norway</v>
          </cell>
          <cell r="E5135" t="str">
            <v>Connectivity Service</v>
          </cell>
          <cell r="F5135" t="str">
            <v>Smart cities</v>
          </cell>
        </row>
        <row r="5136">
          <cell r="B5136" t="str">
            <v>Western Europe</v>
          </cell>
          <cell r="C5136" t="str">
            <v>Norway</v>
          </cell>
          <cell r="E5136" t="str">
            <v>Connectivity Service</v>
          </cell>
          <cell r="F5136" t="str">
            <v>Smart cities</v>
          </cell>
        </row>
        <row r="5137">
          <cell r="B5137" t="str">
            <v>Western Europe</v>
          </cell>
          <cell r="C5137" t="str">
            <v>Norway</v>
          </cell>
          <cell r="E5137" t="str">
            <v>Connectivity Service</v>
          </cell>
          <cell r="F5137" t="str">
            <v>Smart cities</v>
          </cell>
        </row>
        <row r="5138">
          <cell r="B5138" t="str">
            <v>Western Europe</v>
          </cell>
          <cell r="C5138" t="str">
            <v>Norway</v>
          </cell>
          <cell r="E5138" t="str">
            <v>Connectivity Service</v>
          </cell>
          <cell r="F5138" t="str">
            <v>Smart buildings</v>
          </cell>
        </row>
        <row r="5139">
          <cell r="B5139" t="str">
            <v>Western Europe</v>
          </cell>
          <cell r="C5139" t="str">
            <v>Norway</v>
          </cell>
          <cell r="E5139" t="str">
            <v>Connectivity Service</v>
          </cell>
          <cell r="F5139" t="str">
            <v>Smart buildings</v>
          </cell>
        </row>
        <row r="5140">
          <cell r="B5140" t="str">
            <v>Western Europe</v>
          </cell>
          <cell r="C5140" t="str">
            <v>Norway</v>
          </cell>
          <cell r="E5140" t="str">
            <v>Connectivity Service</v>
          </cell>
          <cell r="F5140" t="str">
            <v>Smart buildings</v>
          </cell>
        </row>
        <row r="5141">
          <cell r="B5141" t="str">
            <v>Western Europe</v>
          </cell>
          <cell r="C5141" t="str">
            <v>Norway</v>
          </cell>
          <cell r="E5141" t="str">
            <v>Connectivity Service</v>
          </cell>
          <cell r="F5141" t="str">
            <v>Tracking</v>
          </cell>
        </row>
        <row r="5142">
          <cell r="B5142" t="str">
            <v>Western Europe</v>
          </cell>
          <cell r="C5142" t="str">
            <v>Norway</v>
          </cell>
          <cell r="E5142" t="str">
            <v>Connectivity Service</v>
          </cell>
          <cell r="F5142" t="str">
            <v>Tracking</v>
          </cell>
        </row>
        <row r="5143">
          <cell r="B5143" t="str">
            <v>Western Europe</v>
          </cell>
          <cell r="C5143" t="str">
            <v>Norway</v>
          </cell>
          <cell r="E5143" t="str">
            <v>Connectivity Service</v>
          </cell>
          <cell r="F5143" t="str">
            <v>Tracking</v>
          </cell>
        </row>
        <row r="5144">
          <cell r="B5144" t="str">
            <v>Western Europe</v>
          </cell>
          <cell r="C5144" t="str">
            <v>Norway</v>
          </cell>
          <cell r="E5144" t="str">
            <v>Connectivity Service</v>
          </cell>
          <cell r="F5144" t="str">
            <v>Tracking</v>
          </cell>
        </row>
        <row r="5145">
          <cell r="B5145" t="str">
            <v>Western Europe</v>
          </cell>
          <cell r="C5145" t="str">
            <v>Norway</v>
          </cell>
          <cell r="E5145" t="str">
            <v>Connectivity Service</v>
          </cell>
          <cell r="F5145" t="str">
            <v>Tracking</v>
          </cell>
        </row>
        <row r="5146">
          <cell r="B5146" t="str">
            <v>Western Europe</v>
          </cell>
          <cell r="C5146" t="str">
            <v>Norway</v>
          </cell>
          <cell r="E5146" t="str">
            <v>Connectivity Service</v>
          </cell>
          <cell r="F5146" t="str">
            <v>Tracking</v>
          </cell>
        </row>
        <row r="5147">
          <cell r="B5147" t="str">
            <v>Western Europe</v>
          </cell>
          <cell r="C5147" t="str">
            <v>Norway</v>
          </cell>
          <cell r="E5147" t="str">
            <v>Connectivity Service</v>
          </cell>
          <cell r="F5147" t="str">
            <v>Utilities</v>
          </cell>
        </row>
        <row r="5148">
          <cell r="B5148" t="str">
            <v>Western Europe</v>
          </cell>
          <cell r="C5148" t="str">
            <v>Norway</v>
          </cell>
          <cell r="E5148" t="str">
            <v>Connectivity Service</v>
          </cell>
          <cell r="F5148" t="str">
            <v>Utilities</v>
          </cell>
        </row>
        <row r="5149">
          <cell r="B5149" t="str">
            <v>Western Europe</v>
          </cell>
          <cell r="C5149" t="str">
            <v>Norway</v>
          </cell>
          <cell r="E5149" t="str">
            <v>Connectivity Service</v>
          </cell>
          <cell r="F5149" t="str">
            <v>Utilities</v>
          </cell>
        </row>
        <row r="5150">
          <cell r="B5150" t="str">
            <v>Western Europe</v>
          </cell>
          <cell r="C5150" t="str">
            <v>Norway</v>
          </cell>
          <cell r="E5150" t="str">
            <v>Connectivity Service</v>
          </cell>
          <cell r="F5150" t="str">
            <v>Utilities</v>
          </cell>
        </row>
        <row r="5151">
          <cell r="B5151" t="str">
            <v>Western Europe</v>
          </cell>
          <cell r="C5151" t="str">
            <v>Norway</v>
          </cell>
          <cell r="E5151" t="str">
            <v>Connectivity Service</v>
          </cell>
          <cell r="F5151" t="str">
            <v>Utilities</v>
          </cell>
        </row>
        <row r="5152">
          <cell r="B5152" t="str">
            <v>Western Europe</v>
          </cell>
          <cell r="C5152" t="str">
            <v>Norway</v>
          </cell>
          <cell r="E5152" t="str">
            <v>Connectivity Service</v>
          </cell>
          <cell r="F5152" t="str">
            <v>Utilities</v>
          </cell>
        </row>
        <row r="5153">
          <cell r="B5153" t="str">
            <v>Western Europe</v>
          </cell>
          <cell r="C5153" t="str">
            <v>Norway</v>
          </cell>
          <cell r="E5153" t="str">
            <v>Connectivity Service</v>
          </cell>
          <cell r="F5153" t="str">
            <v>Other</v>
          </cell>
        </row>
        <row r="5154">
          <cell r="B5154" t="str">
            <v>Western Europe</v>
          </cell>
          <cell r="C5154" t="str">
            <v>Norway</v>
          </cell>
          <cell r="E5154" t="str">
            <v>Communications hardware</v>
          </cell>
          <cell r="F5154" t="str">
            <v>Agriculture</v>
          </cell>
        </row>
        <row r="5155">
          <cell r="B5155" t="str">
            <v>Western Europe</v>
          </cell>
          <cell r="C5155" t="str">
            <v>Norway</v>
          </cell>
          <cell r="E5155" t="str">
            <v>Communications hardware</v>
          </cell>
          <cell r="F5155" t="str">
            <v>Agriculture</v>
          </cell>
        </row>
        <row r="5156">
          <cell r="B5156" t="str">
            <v>Western Europe</v>
          </cell>
          <cell r="C5156" t="str">
            <v>Norway</v>
          </cell>
          <cell r="E5156" t="str">
            <v>Communications hardware</v>
          </cell>
          <cell r="F5156" t="str">
            <v>Agriculture</v>
          </cell>
        </row>
        <row r="5157">
          <cell r="B5157" t="str">
            <v>Western Europe</v>
          </cell>
          <cell r="C5157" t="str">
            <v>Norway</v>
          </cell>
          <cell r="E5157" t="str">
            <v>Communications hardware</v>
          </cell>
          <cell r="F5157" t="str">
            <v>Industry</v>
          </cell>
        </row>
        <row r="5158">
          <cell r="B5158" t="str">
            <v>Western Europe</v>
          </cell>
          <cell r="C5158" t="str">
            <v>Norway</v>
          </cell>
          <cell r="E5158" t="str">
            <v>Communications hardware</v>
          </cell>
          <cell r="F5158" t="str">
            <v>Industry</v>
          </cell>
        </row>
        <row r="5159">
          <cell r="B5159" t="str">
            <v>Western Europe</v>
          </cell>
          <cell r="C5159" t="str">
            <v>Norway</v>
          </cell>
          <cell r="E5159" t="str">
            <v>Communications hardware</v>
          </cell>
          <cell r="F5159" t="str">
            <v>Industry</v>
          </cell>
        </row>
        <row r="5160">
          <cell r="B5160" t="str">
            <v>Western Europe</v>
          </cell>
          <cell r="C5160" t="str">
            <v>Norway</v>
          </cell>
          <cell r="E5160" t="str">
            <v>Communications hardware</v>
          </cell>
          <cell r="F5160" t="str">
            <v>Smart cities</v>
          </cell>
        </row>
        <row r="5161">
          <cell r="B5161" t="str">
            <v>Western Europe</v>
          </cell>
          <cell r="C5161" t="str">
            <v>Norway</v>
          </cell>
          <cell r="E5161" t="str">
            <v>Communications hardware</v>
          </cell>
          <cell r="F5161" t="str">
            <v>Smart cities</v>
          </cell>
        </row>
        <row r="5162">
          <cell r="B5162" t="str">
            <v>Western Europe</v>
          </cell>
          <cell r="C5162" t="str">
            <v>Norway</v>
          </cell>
          <cell r="E5162" t="str">
            <v>Communications hardware</v>
          </cell>
          <cell r="F5162" t="str">
            <v>Smart cities</v>
          </cell>
        </row>
        <row r="5163">
          <cell r="B5163" t="str">
            <v>Western Europe</v>
          </cell>
          <cell r="C5163" t="str">
            <v>Norway</v>
          </cell>
          <cell r="E5163" t="str">
            <v>Communications hardware</v>
          </cell>
          <cell r="F5163" t="str">
            <v>Smart buildings</v>
          </cell>
        </row>
        <row r="5164">
          <cell r="B5164" t="str">
            <v>Western Europe</v>
          </cell>
          <cell r="C5164" t="str">
            <v>Norway</v>
          </cell>
          <cell r="E5164" t="str">
            <v>Communications hardware</v>
          </cell>
          <cell r="F5164" t="str">
            <v>Smart buildings</v>
          </cell>
        </row>
        <row r="5165">
          <cell r="B5165" t="str">
            <v>Western Europe</v>
          </cell>
          <cell r="C5165" t="str">
            <v>Norway</v>
          </cell>
          <cell r="E5165" t="str">
            <v>Communications hardware</v>
          </cell>
          <cell r="F5165" t="str">
            <v>Smart buildings</v>
          </cell>
        </row>
        <row r="5166">
          <cell r="B5166" t="str">
            <v>Western Europe</v>
          </cell>
          <cell r="C5166" t="str">
            <v>Norway</v>
          </cell>
          <cell r="E5166" t="str">
            <v>Communications hardware</v>
          </cell>
          <cell r="F5166" t="str">
            <v>Tracking</v>
          </cell>
        </row>
        <row r="5167">
          <cell r="B5167" t="str">
            <v>Western Europe</v>
          </cell>
          <cell r="C5167" t="str">
            <v>Norway</v>
          </cell>
          <cell r="E5167" t="str">
            <v>Communications hardware</v>
          </cell>
          <cell r="F5167" t="str">
            <v>Tracking</v>
          </cell>
        </row>
        <row r="5168">
          <cell r="B5168" t="str">
            <v>Western Europe</v>
          </cell>
          <cell r="C5168" t="str">
            <v>Norway</v>
          </cell>
          <cell r="E5168" t="str">
            <v>Communications hardware</v>
          </cell>
          <cell r="F5168" t="str">
            <v>Tracking</v>
          </cell>
        </row>
        <row r="5169">
          <cell r="B5169" t="str">
            <v>Western Europe</v>
          </cell>
          <cell r="C5169" t="str">
            <v>Norway</v>
          </cell>
          <cell r="E5169" t="str">
            <v>Communications hardware</v>
          </cell>
          <cell r="F5169" t="str">
            <v>Tracking</v>
          </cell>
        </row>
        <row r="5170">
          <cell r="B5170" t="str">
            <v>Western Europe</v>
          </cell>
          <cell r="C5170" t="str">
            <v>Norway</v>
          </cell>
          <cell r="E5170" t="str">
            <v>Communications hardware</v>
          </cell>
          <cell r="F5170" t="str">
            <v>Tracking</v>
          </cell>
        </row>
        <row r="5171">
          <cell r="B5171" t="str">
            <v>Western Europe</v>
          </cell>
          <cell r="C5171" t="str">
            <v>Norway</v>
          </cell>
          <cell r="E5171" t="str">
            <v>Communications hardware</v>
          </cell>
          <cell r="F5171" t="str">
            <v>Tracking</v>
          </cell>
        </row>
        <row r="5172">
          <cell r="B5172" t="str">
            <v>Western Europe</v>
          </cell>
          <cell r="C5172" t="str">
            <v>Norway</v>
          </cell>
          <cell r="E5172" t="str">
            <v>Communications hardware</v>
          </cell>
          <cell r="F5172" t="str">
            <v>Utilities</v>
          </cell>
        </row>
        <row r="5173">
          <cell r="B5173" t="str">
            <v>Western Europe</v>
          </cell>
          <cell r="C5173" t="str">
            <v>Norway</v>
          </cell>
          <cell r="E5173" t="str">
            <v>Communications hardware</v>
          </cell>
          <cell r="F5173" t="str">
            <v>Utilities</v>
          </cell>
        </row>
        <row r="5174">
          <cell r="B5174" t="str">
            <v>Western Europe</v>
          </cell>
          <cell r="C5174" t="str">
            <v>Norway</v>
          </cell>
          <cell r="E5174" t="str">
            <v>Communications hardware</v>
          </cell>
          <cell r="F5174" t="str">
            <v>Utilities</v>
          </cell>
        </row>
        <row r="5175">
          <cell r="B5175" t="str">
            <v>Western Europe</v>
          </cell>
          <cell r="C5175" t="str">
            <v>Norway</v>
          </cell>
          <cell r="E5175" t="str">
            <v>Communications hardware</v>
          </cell>
          <cell r="F5175" t="str">
            <v>Utilities</v>
          </cell>
        </row>
        <row r="5176">
          <cell r="B5176" t="str">
            <v>Western Europe</v>
          </cell>
          <cell r="C5176" t="str">
            <v>Norway</v>
          </cell>
          <cell r="E5176" t="str">
            <v>Communications hardware</v>
          </cell>
          <cell r="F5176" t="str">
            <v>Utilities</v>
          </cell>
        </row>
        <row r="5177">
          <cell r="B5177" t="str">
            <v>Western Europe</v>
          </cell>
          <cell r="C5177" t="str">
            <v>Norway</v>
          </cell>
          <cell r="E5177" t="str">
            <v>Communications hardware</v>
          </cell>
          <cell r="F5177" t="str">
            <v>Utilities</v>
          </cell>
        </row>
        <row r="5178">
          <cell r="B5178" t="str">
            <v>Western Europe</v>
          </cell>
          <cell r="C5178" t="str">
            <v>Norway</v>
          </cell>
          <cell r="E5178" t="str">
            <v>Communications hardware</v>
          </cell>
          <cell r="F5178" t="str">
            <v>Other</v>
          </cell>
        </row>
        <row r="5179">
          <cell r="B5179" t="str">
            <v>Western Europe</v>
          </cell>
          <cell r="C5179" t="str">
            <v>Norway</v>
          </cell>
          <cell r="E5179" t="str">
            <v>Device</v>
          </cell>
          <cell r="F5179" t="str">
            <v>Agriculture</v>
          </cell>
        </row>
        <row r="5180">
          <cell r="B5180" t="str">
            <v>Western Europe</v>
          </cell>
          <cell r="C5180" t="str">
            <v>Norway</v>
          </cell>
          <cell r="E5180" t="str">
            <v>Device</v>
          </cell>
          <cell r="F5180" t="str">
            <v>Agriculture</v>
          </cell>
        </row>
        <row r="5181">
          <cell r="B5181" t="str">
            <v>Western Europe</v>
          </cell>
          <cell r="C5181" t="str">
            <v>Norway</v>
          </cell>
          <cell r="E5181" t="str">
            <v>Device</v>
          </cell>
          <cell r="F5181" t="str">
            <v>Agriculture</v>
          </cell>
        </row>
        <row r="5182">
          <cell r="B5182" t="str">
            <v>Western Europe</v>
          </cell>
          <cell r="C5182" t="str">
            <v>Norway</v>
          </cell>
          <cell r="E5182" t="str">
            <v>Device</v>
          </cell>
          <cell r="F5182" t="str">
            <v>Industry</v>
          </cell>
        </row>
        <row r="5183">
          <cell r="B5183" t="str">
            <v>Western Europe</v>
          </cell>
          <cell r="C5183" t="str">
            <v>Norway</v>
          </cell>
          <cell r="E5183" t="str">
            <v>Device</v>
          </cell>
          <cell r="F5183" t="str">
            <v>Industry</v>
          </cell>
        </row>
        <row r="5184">
          <cell r="B5184" t="str">
            <v>Western Europe</v>
          </cell>
          <cell r="C5184" t="str">
            <v>Norway</v>
          </cell>
          <cell r="E5184" t="str">
            <v>Device</v>
          </cell>
          <cell r="F5184" t="str">
            <v>Industry</v>
          </cell>
        </row>
        <row r="5185">
          <cell r="B5185" t="str">
            <v>Western Europe</v>
          </cell>
          <cell r="C5185" t="str">
            <v>Norway</v>
          </cell>
          <cell r="E5185" t="str">
            <v>Device</v>
          </cell>
          <cell r="F5185" t="str">
            <v>Smart cities</v>
          </cell>
        </row>
        <row r="5186">
          <cell r="B5186" t="str">
            <v>Western Europe</v>
          </cell>
          <cell r="C5186" t="str">
            <v>Norway</v>
          </cell>
          <cell r="E5186" t="str">
            <v>Device</v>
          </cell>
          <cell r="F5186" t="str">
            <v>Smart cities</v>
          </cell>
        </row>
        <row r="5187">
          <cell r="B5187" t="str">
            <v>Western Europe</v>
          </cell>
          <cell r="C5187" t="str">
            <v>Norway</v>
          </cell>
          <cell r="E5187" t="str">
            <v>Device</v>
          </cell>
          <cell r="F5187" t="str">
            <v>Smart cities</v>
          </cell>
        </row>
        <row r="5188">
          <cell r="B5188" t="str">
            <v>Western Europe</v>
          </cell>
          <cell r="C5188" t="str">
            <v>Norway</v>
          </cell>
          <cell r="E5188" t="str">
            <v>Device</v>
          </cell>
          <cell r="F5188" t="str">
            <v>Smart buildings</v>
          </cell>
        </row>
        <row r="5189">
          <cell r="B5189" t="str">
            <v>Western Europe</v>
          </cell>
          <cell r="C5189" t="str">
            <v>Norway</v>
          </cell>
          <cell r="E5189" t="str">
            <v>Device</v>
          </cell>
          <cell r="F5189" t="str">
            <v>Smart buildings</v>
          </cell>
        </row>
        <row r="5190">
          <cell r="B5190" t="str">
            <v>Western Europe</v>
          </cell>
          <cell r="C5190" t="str">
            <v>Norway</v>
          </cell>
          <cell r="E5190" t="str">
            <v>Device</v>
          </cell>
          <cell r="F5190" t="str">
            <v>Smart buildings</v>
          </cell>
        </row>
        <row r="5191">
          <cell r="B5191" t="str">
            <v>Western Europe</v>
          </cell>
          <cell r="C5191" t="str">
            <v>Norway</v>
          </cell>
          <cell r="E5191" t="str">
            <v>Device</v>
          </cell>
          <cell r="F5191" t="str">
            <v>Tracking</v>
          </cell>
        </row>
        <row r="5192">
          <cell r="B5192" t="str">
            <v>Western Europe</v>
          </cell>
          <cell r="C5192" t="str">
            <v>Norway</v>
          </cell>
          <cell r="E5192" t="str">
            <v>Device</v>
          </cell>
          <cell r="F5192" t="str">
            <v>Tracking</v>
          </cell>
        </row>
        <row r="5193">
          <cell r="B5193" t="str">
            <v>Western Europe</v>
          </cell>
          <cell r="C5193" t="str">
            <v>Norway</v>
          </cell>
          <cell r="E5193" t="str">
            <v>Device</v>
          </cell>
          <cell r="F5193" t="str">
            <v>Tracking</v>
          </cell>
        </row>
        <row r="5194">
          <cell r="B5194" t="str">
            <v>Western Europe</v>
          </cell>
          <cell r="C5194" t="str">
            <v>Norway</v>
          </cell>
          <cell r="E5194" t="str">
            <v>Device</v>
          </cell>
          <cell r="F5194" t="str">
            <v>Tracking</v>
          </cell>
        </row>
        <row r="5195">
          <cell r="B5195" t="str">
            <v>Western Europe</v>
          </cell>
          <cell r="C5195" t="str">
            <v>Norway</v>
          </cell>
          <cell r="E5195" t="str">
            <v>Device</v>
          </cell>
          <cell r="F5195" t="str">
            <v>Tracking</v>
          </cell>
        </row>
        <row r="5196">
          <cell r="B5196" t="str">
            <v>Western Europe</v>
          </cell>
          <cell r="C5196" t="str">
            <v>Norway</v>
          </cell>
          <cell r="E5196" t="str">
            <v>Device</v>
          </cell>
          <cell r="F5196" t="str">
            <v>Tracking</v>
          </cell>
        </row>
        <row r="5197">
          <cell r="B5197" t="str">
            <v>Western Europe</v>
          </cell>
          <cell r="C5197" t="str">
            <v>Norway</v>
          </cell>
          <cell r="E5197" t="str">
            <v>Device</v>
          </cell>
          <cell r="F5197" t="str">
            <v>Utilities</v>
          </cell>
        </row>
        <row r="5198">
          <cell r="B5198" t="str">
            <v>Western Europe</v>
          </cell>
          <cell r="C5198" t="str">
            <v>Norway</v>
          </cell>
          <cell r="E5198" t="str">
            <v>Device</v>
          </cell>
          <cell r="F5198" t="str">
            <v>Utilities</v>
          </cell>
        </row>
        <row r="5199">
          <cell r="B5199" t="str">
            <v>Western Europe</v>
          </cell>
          <cell r="C5199" t="str">
            <v>Norway</v>
          </cell>
          <cell r="E5199" t="str">
            <v>Device</v>
          </cell>
          <cell r="F5199" t="str">
            <v>Utilities</v>
          </cell>
        </row>
        <row r="5200">
          <cell r="B5200" t="str">
            <v>Western Europe</v>
          </cell>
          <cell r="C5200" t="str">
            <v>Norway</v>
          </cell>
          <cell r="E5200" t="str">
            <v>Device</v>
          </cell>
          <cell r="F5200" t="str">
            <v>Utilities</v>
          </cell>
        </row>
        <row r="5201">
          <cell r="B5201" t="str">
            <v>Western Europe</v>
          </cell>
          <cell r="C5201" t="str">
            <v>Norway</v>
          </cell>
          <cell r="E5201" t="str">
            <v>Device</v>
          </cell>
          <cell r="F5201" t="str">
            <v>Utilities</v>
          </cell>
        </row>
        <row r="5202">
          <cell r="B5202" t="str">
            <v>Western Europe</v>
          </cell>
          <cell r="C5202" t="str">
            <v>Norway</v>
          </cell>
          <cell r="E5202" t="str">
            <v>Device</v>
          </cell>
          <cell r="F5202" t="str">
            <v>Utilities</v>
          </cell>
        </row>
        <row r="5203">
          <cell r="B5203" t="str">
            <v>Western Europe</v>
          </cell>
          <cell r="C5203" t="str">
            <v>Norway</v>
          </cell>
          <cell r="E5203" t="str">
            <v>Device</v>
          </cell>
          <cell r="F5203" t="str">
            <v>Other</v>
          </cell>
        </row>
        <row r="5204">
          <cell r="B5204" t="str">
            <v>Western Europe</v>
          </cell>
          <cell r="C5204" t="str">
            <v>Norway</v>
          </cell>
          <cell r="E5204" t="str">
            <v>Hardware installation</v>
          </cell>
          <cell r="F5204" t="str">
            <v>Agriculture</v>
          </cell>
        </row>
        <row r="5205">
          <cell r="B5205" t="str">
            <v>Western Europe</v>
          </cell>
          <cell r="C5205" t="str">
            <v>Norway</v>
          </cell>
          <cell r="E5205" t="str">
            <v>Hardware installation</v>
          </cell>
          <cell r="F5205" t="str">
            <v>Agriculture</v>
          </cell>
        </row>
        <row r="5206">
          <cell r="B5206" t="str">
            <v>Western Europe</v>
          </cell>
          <cell r="C5206" t="str">
            <v>Norway</v>
          </cell>
          <cell r="E5206" t="str">
            <v>Hardware installation</v>
          </cell>
          <cell r="F5206" t="str">
            <v>Agriculture</v>
          </cell>
        </row>
        <row r="5207">
          <cell r="B5207" t="str">
            <v>Western Europe</v>
          </cell>
          <cell r="C5207" t="str">
            <v>Norway</v>
          </cell>
          <cell r="E5207" t="str">
            <v>Hardware installation</v>
          </cell>
          <cell r="F5207" t="str">
            <v>Industry</v>
          </cell>
        </row>
        <row r="5208">
          <cell r="B5208" t="str">
            <v>Western Europe</v>
          </cell>
          <cell r="C5208" t="str">
            <v>Norway</v>
          </cell>
          <cell r="E5208" t="str">
            <v>Hardware installation</v>
          </cell>
          <cell r="F5208" t="str">
            <v>Industry</v>
          </cell>
        </row>
        <row r="5209">
          <cell r="B5209" t="str">
            <v>Western Europe</v>
          </cell>
          <cell r="C5209" t="str">
            <v>Norway</v>
          </cell>
          <cell r="E5209" t="str">
            <v>Hardware installation</v>
          </cell>
          <cell r="F5209" t="str">
            <v>Industry</v>
          </cell>
        </row>
        <row r="5210">
          <cell r="B5210" t="str">
            <v>Western Europe</v>
          </cell>
          <cell r="C5210" t="str">
            <v>Norway</v>
          </cell>
          <cell r="E5210" t="str">
            <v>Hardware installation</v>
          </cell>
          <cell r="F5210" t="str">
            <v>Smart cities</v>
          </cell>
        </row>
        <row r="5211">
          <cell r="B5211" t="str">
            <v>Western Europe</v>
          </cell>
          <cell r="C5211" t="str">
            <v>Norway</v>
          </cell>
          <cell r="E5211" t="str">
            <v>Hardware installation</v>
          </cell>
          <cell r="F5211" t="str">
            <v>Smart cities</v>
          </cell>
        </row>
        <row r="5212">
          <cell r="B5212" t="str">
            <v>Western Europe</v>
          </cell>
          <cell r="C5212" t="str">
            <v>Norway</v>
          </cell>
          <cell r="E5212" t="str">
            <v>Hardware installation</v>
          </cell>
          <cell r="F5212" t="str">
            <v>Smart cities</v>
          </cell>
        </row>
        <row r="5213">
          <cell r="B5213" t="str">
            <v>Western Europe</v>
          </cell>
          <cell r="C5213" t="str">
            <v>Norway</v>
          </cell>
          <cell r="E5213" t="str">
            <v>Hardware installation</v>
          </cell>
          <cell r="F5213" t="str">
            <v>Smart buildings</v>
          </cell>
        </row>
        <row r="5214">
          <cell r="B5214" t="str">
            <v>Western Europe</v>
          </cell>
          <cell r="C5214" t="str">
            <v>Norway</v>
          </cell>
          <cell r="E5214" t="str">
            <v>Hardware installation</v>
          </cell>
          <cell r="F5214" t="str">
            <v>Smart buildings</v>
          </cell>
        </row>
        <row r="5215">
          <cell r="B5215" t="str">
            <v>Western Europe</v>
          </cell>
          <cell r="C5215" t="str">
            <v>Norway</v>
          </cell>
          <cell r="E5215" t="str">
            <v>Hardware installation</v>
          </cell>
          <cell r="F5215" t="str">
            <v>Smart buildings</v>
          </cell>
        </row>
        <row r="5216">
          <cell r="B5216" t="str">
            <v>Western Europe</v>
          </cell>
          <cell r="C5216" t="str">
            <v>Norway</v>
          </cell>
          <cell r="E5216" t="str">
            <v>Hardware installation</v>
          </cell>
          <cell r="F5216" t="str">
            <v>Tracking</v>
          </cell>
        </row>
        <row r="5217">
          <cell r="B5217" t="str">
            <v>Western Europe</v>
          </cell>
          <cell r="C5217" t="str">
            <v>Norway</v>
          </cell>
          <cell r="E5217" t="str">
            <v>Hardware installation</v>
          </cell>
          <cell r="F5217" t="str">
            <v>Tracking</v>
          </cell>
        </row>
        <row r="5218">
          <cell r="B5218" t="str">
            <v>Western Europe</v>
          </cell>
          <cell r="C5218" t="str">
            <v>Norway</v>
          </cell>
          <cell r="E5218" t="str">
            <v>Hardware installation</v>
          </cell>
          <cell r="F5218" t="str">
            <v>Tracking</v>
          </cell>
        </row>
        <row r="5219">
          <cell r="B5219" t="str">
            <v>Western Europe</v>
          </cell>
          <cell r="C5219" t="str">
            <v>Norway</v>
          </cell>
          <cell r="E5219" t="str">
            <v>Hardware installation</v>
          </cell>
          <cell r="F5219" t="str">
            <v>Tracking</v>
          </cell>
        </row>
        <row r="5220">
          <cell r="B5220" t="str">
            <v>Western Europe</v>
          </cell>
          <cell r="C5220" t="str">
            <v>Norway</v>
          </cell>
          <cell r="E5220" t="str">
            <v>Hardware installation</v>
          </cell>
          <cell r="F5220" t="str">
            <v>Tracking</v>
          </cell>
        </row>
        <row r="5221">
          <cell r="B5221" t="str">
            <v>Western Europe</v>
          </cell>
          <cell r="C5221" t="str">
            <v>Norway</v>
          </cell>
          <cell r="E5221" t="str">
            <v>Hardware installation</v>
          </cell>
          <cell r="F5221" t="str">
            <v>Tracking</v>
          </cell>
        </row>
        <row r="5222">
          <cell r="B5222" t="str">
            <v>Western Europe</v>
          </cell>
          <cell r="C5222" t="str">
            <v>Norway</v>
          </cell>
          <cell r="E5222" t="str">
            <v>Hardware installation</v>
          </cell>
          <cell r="F5222" t="str">
            <v>Utilities</v>
          </cell>
        </row>
        <row r="5223">
          <cell r="B5223" t="str">
            <v>Western Europe</v>
          </cell>
          <cell r="C5223" t="str">
            <v>Norway</v>
          </cell>
          <cell r="E5223" t="str">
            <v>Hardware installation</v>
          </cell>
          <cell r="F5223" t="str">
            <v>Utilities</v>
          </cell>
        </row>
        <row r="5224">
          <cell r="B5224" t="str">
            <v>Western Europe</v>
          </cell>
          <cell r="C5224" t="str">
            <v>Norway</v>
          </cell>
          <cell r="E5224" t="str">
            <v>Hardware installation</v>
          </cell>
          <cell r="F5224" t="str">
            <v>Utilities</v>
          </cell>
        </row>
        <row r="5225">
          <cell r="B5225" t="str">
            <v>Western Europe</v>
          </cell>
          <cell r="C5225" t="str">
            <v>Norway</v>
          </cell>
          <cell r="E5225" t="str">
            <v>Hardware installation</v>
          </cell>
          <cell r="F5225" t="str">
            <v>Utilities</v>
          </cell>
        </row>
        <row r="5226">
          <cell r="B5226" t="str">
            <v>Western Europe</v>
          </cell>
          <cell r="C5226" t="str">
            <v>Norway</v>
          </cell>
          <cell r="E5226" t="str">
            <v>Hardware installation</v>
          </cell>
          <cell r="F5226" t="str">
            <v>Utilities</v>
          </cell>
        </row>
        <row r="5227">
          <cell r="B5227" t="str">
            <v>Western Europe</v>
          </cell>
          <cell r="C5227" t="str">
            <v>Norway</v>
          </cell>
          <cell r="E5227" t="str">
            <v>Hardware installation</v>
          </cell>
          <cell r="F5227" t="str">
            <v>Utilities</v>
          </cell>
        </row>
        <row r="5228">
          <cell r="B5228" t="str">
            <v>Western Europe</v>
          </cell>
          <cell r="C5228" t="str">
            <v>Norway</v>
          </cell>
          <cell r="E5228" t="str">
            <v>Hardware installation</v>
          </cell>
          <cell r="F5228" t="str">
            <v>Other</v>
          </cell>
        </row>
        <row r="5229">
          <cell r="B5229" t="str">
            <v>Western Europe</v>
          </cell>
          <cell r="C5229" t="str">
            <v>Norway</v>
          </cell>
          <cell r="E5229" t="str">
            <v>Application</v>
          </cell>
          <cell r="F5229" t="str">
            <v>Agriculture</v>
          </cell>
        </row>
        <row r="5230">
          <cell r="B5230" t="str">
            <v>Western Europe</v>
          </cell>
          <cell r="C5230" t="str">
            <v>Norway</v>
          </cell>
          <cell r="E5230" t="str">
            <v>Application</v>
          </cell>
          <cell r="F5230" t="str">
            <v>Agriculture</v>
          </cell>
        </row>
        <row r="5231">
          <cell r="B5231" t="str">
            <v>Western Europe</v>
          </cell>
          <cell r="C5231" t="str">
            <v>Norway</v>
          </cell>
          <cell r="E5231" t="str">
            <v>Application</v>
          </cell>
          <cell r="F5231" t="str">
            <v>Agriculture</v>
          </cell>
        </row>
        <row r="5232">
          <cell r="B5232" t="str">
            <v>Western Europe</v>
          </cell>
          <cell r="C5232" t="str">
            <v>Norway</v>
          </cell>
          <cell r="E5232" t="str">
            <v>Application</v>
          </cell>
          <cell r="F5232" t="str">
            <v>Industry</v>
          </cell>
        </row>
        <row r="5233">
          <cell r="B5233" t="str">
            <v>Western Europe</v>
          </cell>
          <cell r="C5233" t="str">
            <v>Norway</v>
          </cell>
          <cell r="E5233" t="str">
            <v>Application</v>
          </cell>
          <cell r="F5233" t="str">
            <v>Industry</v>
          </cell>
        </row>
        <row r="5234">
          <cell r="B5234" t="str">
            <v>Western Europe</v>
          </cell>
          <cell r="C5234" t="str">
            <v>Norway</v>
          </cell>
          <cell r="E5234" t="str">
            <v>Application</v>
          </cell>
          <cell r="F5234" t="str">
            <v>Industry</v>
          </cell>
        </row>
        <row r="5235">
          <cell r="B5235" t="str">
            <v>Western Europe</v>
          </cell>
          <cell r="C5235" t="str">
            <v>Norway</v>
          </cell>
          <cell r="E5235" t="str">
            <v>Application</v>
          </cell>
          <cell r="F5235" t="str">
            <v>Smart cities</v>
          </cell>
        </row>
        <row r="5236">
          <cell r="B5236" t="str">
            <v>Western Europe</v>
          </cell>
          <cell r="C5236" t="str">
            <v>Norway</v>
          </cell>
          <cell r="E5236" t="str">
            <v>Application</v>
          </cell>
          <cell r="F5236" t="str">
            <v>Smart cities</v>
          </cell>
        </row>
        <row r="5237">
          <cell r="B5237" t="str">
            <v>Western Europe</v>
          </cell>
          <cell r="C5237" t="str">
            <v>Norway</v>
          </cell>
          <cell r="E5237" t="str">
            <v>Application</v>
          </cell>
          <cell r="F5237" t="str">
            <v>Smart cities</v>
          </cell>
        </row>
        <row r="5238">
          <cell r="B5238" t="str">
            <v>Western Europe</v>
          </cell>
          <cell r="C5238" t="str">
            <v>Norway</v>
          </cell>
          <cell r="E5238" t="str">
            <v>Application</v>
          </cell>
          <cell r="F5238" t="str">
            <v>Smart buildings</v>
          </cell>
        </row>
        <row r="5239">
          <cell r="B5239" t="str">
            <v>Western Europe</v>
          </cell>
          <cell r="C5239" t="str">
            <v>Norway</v>
          </cell>
          <cell r="E5239" t="str">
            <v>Application</v>
          </cell>
          <cell r="F5239" t="str">
            <v>Smart buildings</v>
          </cell>
        </row>
        <row r="5240">
          <cell r="B5240" t="str">
            <v>Western Europe</v>
          </cell>
          <cell r="C5240" t="str">
            <v>Norway</v>
          </cell>
          <cell r="E5240" t="str">
            <v>Application</v>
          </cell>
          <cell r="F5240" t="str">
            <v>Smart buildings</v>
          </cell>
        </row>
        <row r="5241">
          <cell r="B5241" t="str">
            <v>Western Europe</v>
          </cell>
          <cell r="C5241" t="str">
            <v>Norway</v>
          </cell>
          <cell r="E5241" t="str">
            <v>Application</v>
          </cell>
          <cell r="F5241" t="str">
            <v>Tracking</v>
          </cell>
        </row>
        <row r="5242">
          <cell r="B5242" t="str">
            <v>Western Europe</v>
          </cell>
          <cell r="C5242" t="str">
            <v>Norway</v>
          </cell>
          <cell r="E5242" t="str">
            <v>Application</v>
          </cell>
          <cell r="F5242" t="str">
            <v>Tracking</v>
          </cell>
        </row>
        <row r="5243">
          <cell r="B5243" t="str">
            <v>Western Europe</v>
          </cell>
          <cell r="C5243" t="str">
            <v>Norway</v>
          </cell>
          <cell r="E5243" t="str">
            <v>Application</v>
          </cell>
          <cell r="F5243" t="str">
            <v>Tracking</v>
          </cell>
        </row>
        <row r="5244">
          <cell r="B5244" t="str">
            <v>Western Europe</v>
          </cell>
          <cell r="C5244" t="str">
            <v>Norway</v>
          </cell>
          <cell r="E5244" t="str">
            <v>Application</v>
          </cell>
          <cell r="F5244" t="str">
            <v>Tracking</v>
          </cell>
        </row>
        <row r="5245">
          <cell r="B5245" t="str">
            <v>Western Europe</v>
          </cell>
          <cell r="C5245" t="str">
            <v>Norway</v>
          </cell>
          <cell r="E5245" t="str">
            <v>Application</v>
          </cell>
          <cell r="F5245" t="str">
            <v>Tracking</v>
          </cell>
        </row>
        <row r="5246">
          <cell r="B5246" t="str">
            <v>Western Europe</v>
          </cell>
          <cell r="C5246" t="str">
            <v>Norway</v>
          </cell>
          <cell r="E5246" t="str">
            <v>Application</v>
          </cell>
          <cell r="F5246" t="str">
            <v>Tracking</v>
          </cell>
        </row>
        <row r="5247">
          <cell r="B5247" t="str">
            <v>Western Europe</v>
          </cell>
          <cell r="C5247" t="str">
            <v>Norway</v>
          </cell>
          <cell r="E5247" t="str">
            <v>Application</v>
          </cell>
          <cell r="F5247" t="str">
            <v>Utilities</v>
          </cell>
        </row>
        <row r="5248">
          <cell r="B5248" t="str">
            <v>Western Europe</v>
          </cell>
          <cell r="C5248" t="str">
            <v>Norway</v>
          </cell>
          <cell r="E5248" t="str">
            <v>Application</v>
          </cell>
          <cell r="F5248" t="str">
            <v>Utilities</v>
          </cell>
        </row>
        <row r="5249">
          <cell r="B5249" t="str">
            <v>Western Europe</v>
          </cell>
          <cell r="C5249" t="str">
            <v>Norway</v>
          </cell>
          <cell r="E5249" t="str">
            <v>Application</v>
          </cell>
          <cell r="F5249" t="str">
            <v>Utilities</v>
          </cell>
        </row>
        <row r="5250">
          <cell r="B5250" t="str">
            <v>Western Europe</v>
          </cell>
          <cell r="C5250" t="str">
            <v>Norway</v>
          </cell>
          <cell r="E5250" t="str">
            <v>Application</v>
          </cell>
          <cell r="F5250" t="str">
            <v>Utilities</v>
          </cell>
        </row>
        <row r="5251">
          <cell r="B5251" t="str">
            <v>Western Europe</v>
          </cell>
          <cell r="C5251" t="str">
            <v>Norway</v>
          </cell>
          <cell r="E5251" t="str">
            <v>Application</v>
          </cell>
          <cell r="F5251" t="str">
            <v>Utilities</v>
          </cell>
        </row>
        <row r="5252">
          <cell r="B5252" t="str">
            <v>Western Europe</v>
          </cell>
          <cell r="C5252" t="str">
            <v>Norway</v>
          </cell>
          <cell r="E5252" t="str">
            <v>Application</v>
          </cell>
          <cell r="F5252" t="str">
            <v>Utilities</v>
          </cell>
        </row>
        <row r="5253">
          <cell r="B5253" t="str">
            <v>Western Europe</v>
          </cell>
          <cell r="C5253" t="str">
            <v>Norway</v>
          </cell>
          <cell r="E5253" t="str">
            <v>Application</v>
          </cell>
          <cell r="F5253" t="str">
            <v>Other</v>
          </cell>
        </row>
        <row r="5254">
          <cell r="B5254" t="str">
            <v>Western Europe</v>
          </cell>
          <cell r="C5254" t="str">
            <v>Portugal</v>
          </cell>
          <cell r="E5254" t="str">
            <v>Connectivity Service</v>
          </cell>
          <cell r="F5254" t="str">
            <v>Automotive</v>
          </cell>
        </row>
        <row r="5255">
          <cell r="B5255" t="str">
            <v>Western Europe</v>
          </cell>
          <cell r="C5255" t="str">
            <v>Portugal</v>
          </cell>
          <cell r="E5255" t="str">
            <v>Connectivity Service</v>
          </cell>
          <cell r="F5255" t="str">
            <v>Automotive</v>
          </cell>
        </row>
        <row r="5256">
          <cell r="B5256" t="str">
            <v>Western Europe</v>
          </cell>
          <cell r="C5256" t="str">
            <v>Portugal</v>
          </cell>
          <cell r="E5256" t="str">
            <v>Connectivity Service</v>
          </cell>
          <cell r="F5256" t="str">
            <v>Automotive</v>
          </cell>
        </row>
        <row r="5257">
          <cell r="B5257" t="str">
            <v>Western Europe</v>
          </cell>
          <cell r="C5257" t="str">
            <v>Portugal</v>
          </cell>
          <cell r="E5257" t="str">
            <v>Connectivity Service</v>
          </cell>
          <cell r="F5257" t="str">
            <v>Automotive</v>
          </cell>
        </row>
        <row r="5258">
          <cell r="B5258" t="str">
            <v>Western Europe</v>
          </cell>
          <cell r="C5258" t="str">
            <v>Portugal</v>
          </cell>
          <cell r="E5258" t="str">
            <v>Connectivity Service</v>
          </cell>
          <cell r="F5258" t="str">
            <v>Finance</v>
          </cell>
        </row>
        <row r="5259">
          <cell r="B5259" t="str">
            <v>Western Europe</v>
          </cell>
          <cell r="C5259" t="str">
            <v>Portugal</v>
          </cell>
          <cell r="E5259" t="str">
            <v>Connectivity Service</v>
          </cell>
          <cell r="F5259" t="str">
            <v>Health</v>
          </cell>
        </row>
        <row r="5260">
          <cell r="B5260" t="str">
            <v>Western Europe</v>
          </cell>
          <cell r="C5260" t="str">
            <v>Portugal</v>
          </cell>
          <cell r="E5260" t="str">
            <v>Connectivity Service</v>
          </cell>
          <cell r="F5260" t="str">
            <v>Health</v>
          </cell>
        </row>
        <row r="5261">
          <cell r="B5261" t="str">
            <v>Western Europe</v>
          </cell>
          <cell r="C5261" t="str">
            <v>Portugal</v>
          </cell>
          <cell r="E5261" t="str">
            <v>Connectivity Service</v>
          </cell>
          <cell r="F5261" t="str">
            <v>Health</v>
          </cell>
        </row>
        <row r="5262">
          <cell r="B5262" t="str">
            <v>Western Europe</v>
          </cell>
          <cell r="C5262" t="str">
            <v>Portugal</v>
          </cell>
          <cell r="E5262" t="str">
            <v>Connectivity Service</v>
          </cell>
          <cell r="F5262" t="str">
            <v>Industry</v>
          </cell>
        </row>
        <row r="5263">
          <cell r="B5263" t="str">
            <v>Western Europe</v>
          </cell>
          <cell r="C5263" t="str">
            <v>Portugal</v>
          </cell>
          <cell r="E5263" t="str">
            <v>Connectivity Service</v>
          </cell>
          <cell r="F5263" t="str">
            <v>Other</v>
          </cell>
        </row>
        <row r="5264">
          <cell r="B5264" t="str">
            <v>Western Europe</v>
          </cell>
          <cell r="C5264" t="str">
            <v>Portugal</v>
          </cell>
          <cell r="E5264" t="str">
            <v>Connectivity Service</v>
          </cell>
          <cell r="F5264" t="str">
            <v>Smart cities</v>
          </cell>
        </row>
        <row r="5265">
          <cell r="B5265" t="str">
            <v>Western Europe</v>
          </cell>
          <cell r="C5265" t="str">
            <v>Portugal</v>
          </cell>
          <cell r="E5265" t="str">
            <v>Connectivity Service</v>
          </cell>
          <cell r="F5265" t="str">
            <v>Retail</v>
          </cell>
        </row>
        <row r="5266">
          <cell r="B5266" t="str">
            <v>Western Europe</v>
          </cell>
          <cell r="C5266" t="str">
            <v>Portugal</v>
          </cell>
          <cell r="E5266" t="str">
            <v>Connectivity Service</v>
          </cell>
          <cell r="F5266" t="str">
            <v>Retail</v>
          </cell>
        </row>
        <row r="5267">
          <cell r="B5267" t="str">
            <v>Western Europe</v>
          </cell>
          <cell r="C5267" t="str">
            <v>Portugal</v>
          </cell>
          <cell r="E5267" t="str">
            <v>Connectivity Service</v>
          </cell>
          <cell r="F5267" t="str">
            <v>Retail</v>
          </cell>
        </row>
        <row r="5268">
          <cell r="B5268" t="str">
            <v>Western Europe</v>
          </cell>
          <cell r="C5268" t="str">
            <v>Portugal</v>
          </cell>
          <cell r="E5268" t="str">
            <v>Connectivity Service</v>
          </cell>
          <cell r="F5268" t="str">
            <v>Retail</v>
          </cell>
        </row>
        <row r="5269">
          <cell r="B5269" t="str">
            <v>Western Europe</v>
          </cell>
          <cell r="C5269" t="str">
            <v>Portugal</v>
          </cell>
          <cell r="E5269" t="str">
            <v>Connectivity Service</v>
          </cell>
          <cell r="F5269" t="str">
            <v>Retail</v>
          </cell>
        </row>
        <row r="5270">
          <cell r="B5270" t="str">
            <v>Western Europe</v>
          </cell>
          <cell r="C5270" t="str">
            <v>Portugal</v>
          </cell>
          <cell r="E5270" t="str">
            <v>Connectivity Service</v>
          </cell>
          <cell r="F5270" t="str">
            <v>Retail</v>
          </cell>
        </row>
        <row r="5271">
          <cell r="B5271" t="str">
            <v>Western Europe</v>
          </cell>
          <cell r="C5271" t="str">
            <v>Portugal</v>
          </cell>
          <cell r="E5271" t="str">
            <v>Connectivity Service</v>
          </cell>
          <cell r="F5271" t="str">
            <v>Retail</v>
          </cell>
        </row>
        <row r="5272">
          <cell r="B5272" t="str">
            <v>Western Europe</v>
          </cell>
          <cell r="C5272" t="str">
            <v>Portugal</v>
          </cell>
          <cell r="E5272" t="str">
            <v>Connectivity Service</v>
          </cell>
          <cell r="F5272" t="str">
            <v>Smart buildings</v>
          </cell>
        </row>
        <row r="5273">
          <cell r="B5273" t="str">
            <v>Western Europe</v>
          </cell>
          <cell r="C5273" t="str">
            <v>Portugal</v>
          </cell>
          <cell r="E5273" t="str">
            <v>Connectivity Service</v>
          </cell>
          <cell r="F5273" t="str">
            <v>Smart buildings</v>
          </cell>
        </row>
        <row r="5274">
          <cell r="B5274" t="str">
            <v>Western Europe</v>
          </cell>
          <cell r="C5274" t="str">
            <v>Portugal</v>
          </cell>
          <cell r="E5274" t="str">
            <v>Connectivity Service</v>
          </cell>
          <cell r="F5274" t="str">
            <v>Smart buildings</v>
          </cell>
        </row>
        <row r="5275">
          <cell r="B5275" t="str">
            <v>Western Europe</v>
          </cell>
          <cell r="C5275" t="str">
            <v>Portugal</v>
          </cell>
          <cell r="E5275" t="str">
            <v>Connectivity Service</v>
          </cell>
          <cell r="F5275" t="str">
            <v>Smart buildings</v>
          </cell>
        </row>
        <row r="5276">
          <cell r="B5276" t="str">
            <v>Western Europe</v>
          </cell>
          <cell r="C5276" t="str">
            <v>Portugal</v>
          </cell>
          <cell r="E5276" t="str">
            <v>Connectivity Service</v>
          </cell>
          <cell r="F5276" t="str">
            <v>Utilities</v>
          </cell>
        </row>
        <row r="5277">
          <cell r="B5277" t="str">
            <v>Western Europe</v>
          </cell>
          <cell r="C5277" t="str">
            <v>Portugal</v>
          </cell>
          <cell r="E5277" t="str">
            <v>Connectivity Service</v>
          </cell>
          <cell r="F5277" t="str">
            <v>Utilities</v>
          </cell>
        </row>
        <row r="5278">
          <cell r="B5278" t="str">
            <v>Western Europe</v>
          </cell>
          <cell r="C5278" t="str">
            <v>Portugal</v>
          </cell>
          <cell r="E5278" t="str">
            <v>Connectivity Service</v>
          </cell>
          <cell r="F5278" t="str">
            <v>Utilities</v>
          </cell>
        </row>
        <row r="5279">
          <cell r="B5279" t="str">
            <v>Western Europe</v>
          </cell>
          <cell r="C5279" t="str">
            <v>Portugal</v>
          </cell>
          <cell r="E5279" t="str">
            <v>Communications hardware</v>
          </cell>
          <cell r="F5279" t="str">
            <v>Automotive</v>
          </cell>
        </row>
        <row r="5280">
          <cell r="B5280" t="str">
            <v>Western Europe</v>
          </cell>
          <cell r="C5280" t="str">
            <v>Portugal</v>
          </cell>
          <cell r="E5280" t="str">
            <v>Communications hardware</v>
          </cell>
          <cell r="F5280" t="str">
            <v>Automotive</v>
          </cell>
        </row>
        <row r="5281">
          <cell r="B5281" t="str">
            <v>Western Europe</v>
          </cell>
          <cell r="C5281" t="str">
            <v>Portugal</v>
          </cell>
          <cell r="E5281" t="str">
            <v>Communications hardware</v>
          </cell>
          <cell r="F5281" t="str">
            <v>Automotive</v>
          </cell>
        </row>
        <row r="5282">
          <cell r="B5282" t="str">
            <v>Western Europe</v>
          </cell>
          <cell r="C5282" t="str">
            <v>Portugal</v>
          </cell>
          <cell r="E5282" t="str">
            <v>Communications hardware</v>
          </cell>
          <cell r="F5282" t="str">
            <v>Automotive</v>
          </cell>
        </row>
        <row r="5283">
          <cell r="B5283" t="str">
            <v>Western Europe</v>
          </cell>
          <cell r="C5283" t="str">
            <v>Portugal</v>
          </cell>
          <cell r="E5283" t="str">
            <v>Communications hardware</v>
          </cell>
          <cell r="F5283" t="str">
            <v>Finance</v>
          </cell>
        </row>
        <row r="5284">
          <cell r="B5284" t="str">
            <v>Western Europe</v>
          </cell>
          <cell r="C5284" t="str">
            <v>Portugal</v>
          </cell>
          <cell r="E5284" t="str">
            <v>Communications hardware</v>
          </cell>
          <cell r="F5284" t="str">
            <v>Health</v>
          </cell>
        </row>
        <row r="5285">
          <cell r="B5285" t="str">
            <v>Western Europe</v>
          </cell>
          <cell r="C5285" t="str">
            <v>Portugal</v>
          </cell>
          <cell r="E5285" t="str">
            <v>Communications hardware</v>
          </cell>
          <cell r="F5285" t="str">
            <v>Health</v>
          </cell>
        </row>
        <row r="5286">
          <cell r="B5286" t="str">
            <v>Western Europe</v>
          </cell>
          <cell r="C5286" t="str">
            <v>Portugal</v>
          </cell>
          <cell r="E5286" t="str">
            <v>Communications hardware</v>
          </cell>
          <cell r="F5286" t="str">
            <v>Health</v>
          </cell>
        </row>
        <row r="5287">
          <cell r="B5287" t="str">
            <v>Western Europe</v>
          </cell>
          <cell r="C5287" t="str">
            <v>Portugal</v>
          </cell>
          <cell r="E5287" t="str">
            <v>Communications hardware</v>
          </cell>
          <cell r="F5287" t="str">
            <v>Industry</v>
          </cell>
        </row>
        <row r="5288">
          <cell r="B5288" t="str">
            <v>Western Europe</v>
          </cell>
          <cell r="C5288" t="str">
            <v>Portugal</v>
          </cell>
          <cell r="E5288" t="str">
            <v>Communications hardware</v>
          </cell>
          <cell r="F5288" t="str">
            <v>Other</v>
          </cell>
        </row>
        <row r="5289">
          <cell r="B5289" t="str">
            <v>Western Europe</v>
          </cell>
          <cell r="C5289" t="str">
            <v>Portugal</v>
          </cell>
          <cell r="E5289" t="str">
            <v>Communications hardware</v>
          </cell>
          <cell r="F5289" t="str">
            <v>Smart cities</v>
          </cell>
        </row>
        <row r="5290">
          <cell r="B5290" t="str">
            <v>Western Europe</v>
          </cell>
          <cell r="C5290" t="str">
            <v>Portugal</v>
          </cell>
          <cell r="E5290" t="str">
            <v>Communications hardware</v>
          </cell>
          <cell r="F5290" t="str">
            <v>Retail</v>
          </cell>
        </row>
        <row r="5291">
          <cell r="B5291" t="str">
            <v>Western Europe</v>
          </cell>
          <cell r="C5291" t="str">
            <v>Portugal</v>
          </cell>
          <cell r="E5291" t="str">
            <v>Communications hardware</v>
          </cell>
          <cell r="F5291" t="str">
            <v>Retail</v>
          </cell>
        </row>
        <row r="5292">
          <cell r="B5292" t="str">
            <v>Western Europe</v>
          </cell>
          <cell r="C5292" t="str">
            <v>Portugal</v>
          </cell>
          <cell r="E5292" t="str">
            <v>Communications hardware</v>
          </cell>
          <cell r="F5292" t="str">
            <v>Retail</v>
          </cell>
        </row>
        <row r="5293">
          <cell r="B5293" t="str">
            <v>Western Europe</v>
          </cell>
          <cell r="C5293" t="str">
            <v>Portugal</v>
          </cell>
          <cell r="E5293" t="str">
            <v>Communications hardware</v>
          </cell>
          <cell r="F5293" t="str">
            <v>Retail</v>
          </cell>
        </row>
        <row r="5294">
          <cell r="B5294" t="str">
            <v>Western Europe</v>
          </cell>
          <cell r="C5294" t="str">
            <v>Portugal</v>
          </cell>
          <cell r="E5294" t="str">
            <v>Communications hardware</v>
          </cell>
          <cell r="F5294" t="str">
            <v>Retail</v>
          </cell>
        </row>
        <row r="5295">
          <cell r="B5295" t="str">
            <v>Western Europe</v>
          </cell>
          <cell r="C5295" t="str">
            <v>Portugal</v>
          </cell>
          <cell r="E5295" t="str">
            <v>Communications hardware</v>
          </cell>
          <cell r="F5295" t="str">
            <v>Retail</v>
          </cell>
        </row>
        <row r="5296">
          <cell r="B5296" t="str">
            <v>Western Europe</v>
          </cell>
          <cell r="C5296" t="str">
            <v>Portugal</v>
          </cell>
          <cell r="E5296" t="str">
            <v>Communications hardware</v>
          </cell>
          <cell r="F5296" t="str">
            <v>Retail</v>
          </cell>
        </row>
        <row r="5297">
          <cell r="B5297" t="str">
            <v>Western Europe</v>
          </cell>
          <cell r="C5297" t="str">
            <v>Portugal</v>
          </cell>
          <cell r="E5297" t="str">
            <v>Communications hardware</v>
          </cell>
          <cell r="F5297" t="str">
            <v>Smart buildings</v>
          </cell>
        </row>
        <row r="5298">
          <cell r="B5298" t="str">
            <v>Western Europe</v>
          </cell>
          <cell r="C5298" t="str">
            <v>Portugal</v>
          </cell>
          <cell r="E5298" t="str">
            <v>Communications hardware</v>
          </cell>
          <cell r="F5298" t="str">
            <v>Smart buildings</v>
          </cell>
        </row>
        <row r="5299">
          <cell r="B5299" t="str">
            <v>Western Europe</v>
          </cell>
          <cell r="C5299" t="str">
            <v>Portugal</v>
          </cell>
          <cell r="E5299" t="str">
            <v>Communications hardware</v>
          </cell>
          <cell r="F5299" t="str">
            <v>Smart buildings</v>
          </cell>
        </row>
        <row r="5300">
          <cell r="B5300" t="str">
            <v>Western Europe</v>
          </cell>
          <cell r="C5300" t="str">
            <v>Portugal</v>
          </cell>
          <cell r="E5300" t="str">
            <v>Communications hardware</v>
          </cell>
          <cell r="F5300" t="str">
            <v>Smart buildings</v>
          </cell>
        </row>
        <row r="5301">
          <cell r="B5301" t="str">
            <v>Western Europe</v>
          </cell>
          <cell r="C5301" t="str">
            <v>Portugal</v>
          </cell>
          <cell r="E5301" t="str">
            <v>Communications hardware</v>
          </cell>
          <cell r="F5301" t="str">
            <v>Utilities</v>
          </cell>
        </row>
        <row r="5302">
          <cell r="B5302" t="str">
            <v>Western Europe</v>
          </cell>
          <cell r="C5302" t="str">
            <v>Portugal</v>
          </cell>
          <cell r="E5302" t="str">
            <v>Communications hardware</v>
          </cell>
          <cell r="F5302" t="str">
            <v>Utilities</v>
          </cell>
        </row>
        <row r="5303">
          <cell r="B5303" t="str">
            <v>Western Europe</v>
          </cell>
          <cell r="C5303" t="str">
            <v>Portugal</v>
          </cell>
          <cell r="E5303" t="str">
            <v>Communications hardware</v>
          </cell>
          <cell r="F5303" t="str">
            <v>Utilities</v>
          </cell>
        </row>
        <row r="5304">
          <cell r="B5304" t="str">
            <v>Western Europe</v>
          </cell>
          <cell r="C5304" t="str">
            <v>Portugal</v>
          </cell>
          <cell r="E5304" t="str">
            <v>Device</v>
          </cell>
          <cell r="F5304" t="str">
            <v>Automotive</v>
          </cell>
        </row>
        <row r="5305">
          <cell r="B5305" t="str">
            <v>Western Europe</v>
          </cell>
          <cell r="C5305" t="str">
            <v>Portugal</v>
          </cell>
          <cell r="E5305" t="str">
            <v>Device</v>
          </cell>
          <cell r="F5305" t="str">
            <v>Automotive</v>
          </cell>
        </row>
        <row r="5306">
          <cell r="B5306" t="str">
            <v>Western Europe</v>
          </cell>
          <cell r="C5306" t="str">
            <v>Portugal</v>
          </cell>
          <cell r="E5306" t="str">
            <v>Device</v>
          </cell>
          <cell r="F5306" t="str">
            <v>Automotive</v>
          </cell>
        </row>
        <row r="5307">
          <cell r="B5307" t="str">
            <v>Western Europe</v>
          </cell>
          <cell r="C5307" t="str">
            <v>Portugal</v>
          </cell>
          <cell r="E5307" t="str">
            <v>Device</v>
          </cell>
          <cell r="F5307" t="str">
            <v>Automotive</v>
          </cell>
        </row>
        <row r="5308">
          <cell r="B5308" t="str">
            <v>Western Europe</v>
          </cell>
          <cell r="C5308" t="str">
            <v>Portugal</v>
          </cell>
          <cell r="E5308" t="str">
            <v>Device</v>
          </cell>
          <cell r="F5308" t="str">
            <v>Finance</v>
          </cell>
        </row>
        <row r="5309">
          <cell r="B5309" t="str">
            <v>Western Europe</v>
          </cell>
          <cell r="C5309" t="str">
            <v>Portugal</v>
          </cell>
          <cell r="E5309" t="str">
            <v>Device</v>
          </cell>
          <cell r="F5309" t="str">
            <v>Health</v>
          </cell>
        </row>
        <row r="5310">
          <cell r="B5310" t="str">
            <v>Western Europe</v>
          </cell>
          <cell r="C5310" t="str">
            <v>Portugal</v>
          </cell>
          <cell r="E5310" t="str">
            <v>Device</v>
          </cell>
          <cell r="F5310" t="str">
            <v>Health</v>
          </cell>
        </row>
        <row r="5311">
          <cell r="B5311" t="str">
            <v>Western Europe</v>
          </cell>
          <cell r="C5311" t="str">
            <v>Portugal</v>
          </cell>
          <cell r="E5311" t="str">
            <v>Device</v>
          </cell>
          <cell r="F5311" t="str">
            <v>Health</v>
          </cell>
        </row>
        <row r="5312">
          <cell r="B5312" t="str">
            <v>Western Europe</v>
          </cell>
          <cell r="C5312" t="str">
            <v>Portugal</v>
          </cell>
          <cell r="E5312" t="str">
            <v>Device</v>
          </cell>
          <cell r="F5312" t="str">
            <v>Industry</v>
          </cell>
        </row>
        <row r="5313">
          <cell r="B5313" t="str">
            <v>Western Europe</v>
          </cell>
          <cell r="C5313" t="str">
            <v>Portugal</v>
          </cell>
          <cell r="E5313" t="str">
            <v>Device</v>
          </cell>
          <cell r="F5313" t="str">
            <v>Other</v>
          </cell>
        </row>
        <row r="5314">
          <cell r="B5314" t="str">
            <v>Western Europe</v>
          </cell>
          <cell r="C5314" t="str">
            <v>Portugal</v>
          </cell>
          <cell r="E5314" t="str">
            <v>Device</v>
          </cell>
          <cell r="F5314" t="str">
            <v>Smart cities</v>
          </cell>
        </row>
        <row r="5315">
          <cell r="B5315" t="str">
            <v>Western Europe</v>
          </cell>
          <cell r="C5315" t="str">
            <v>Portugal</v>
          </cell>
          <cell r="E5315" t="str">
            <v>Device</v>
          </cell>
          <cell r="F5315" t="str">
            <v>Retail</v>
          </cell>
        </row>
        <row r="5316">
          <cell r="B5316" t="str">
            <v>Western Europe</v>
          </cell>
          <cell r="C5316" t="str">
            <v>Portugal</v>
          </cell>
          <cell r="E5316" t="str">
            <v>Device</v>
          </cell>
          <cell r="F5316" t="str">
            <v>Retail</v>
          </cell>
        </row>
        <row r="5317">
          <cell r="B5317" t="str">
            <v>Western Europe</v>
          </cell>
          <cell r="C5317" t="str">
            <v>Portugal</v>
          </cell>
          <cell r="E5317" t="str">
            <v>Device</v>
          </cell>
          <cell r="F5317" t="str">
            <v>Retail</v>
          </cell>
        </row>
        <row r="5318">
          <cell r="B5318" t="str">
            <v>Western Europe</v>
          </cell>
          <cell r="C5318" t="str">
            <v>Portugal</v>
          </cell>
          <cell r="E5318" t="str">
            <v>Device</v>
          </cell>
          <cell r="F5318" t="str">
            <v>Retail</v>
          </cell>
        </row>
        <row r="5319">
          <cell r="B5319" t="str">
            <v>Western Europe</v>
          </cell>
          <cell r="C5319" t="str">
            <v>Portugal</v>
          </cell>
          <cell r="E5319" t="str">
            <v>Device</v>
          </cell>
          <cell r="F5319" t="str">
            <v>Retail</v>
          </cell>
        </row>
        <row r="5320">
          <cell r="B5320" t="str">
            <v>Western Europe</v>
          </cell>
          <cell r="C5320" t="str">
            <v>Portugal</v>
          </cell>
          <cell r="E5320" t="str">
            <v>Device</v>
          </cell>
          <cell r="F5320" t="str">
            <v>Retail</v>
          </cell>
        </row>
        <row r="5321">
          <cell r="B5321" t="str">
            <v>Western Europe</v>
          </cell>
          <cell r="C5321" t="str">
            <v>Portugal</v>
          </cell>
          <cell r="E5321" t="str">
            <v>Device</v>
          </cell>
          <cell r="F5321" t="str">
            <v>Retail</v>
          </cell>
        </row>
        <row r="5322">
          <cell r="B5322" t="str">
            <v>Western Europe</v>
          </cell>
          <cell r="C5322" t="str">
            <v>Portugal</v>
          </cell>
          <cell r="E5322" t="str">
            <v>Device</v>
          </cell>
          <cell r="F5322" t="str">
            <v>Smart buildings</v>
          </cell>
        </row>
        <row r="5323">
          <cell r="B5323" t="str">
            <v>Western Europe</v>
          </cell>
          <cell r="C5323" t="str">
            <v>Portugal</v>
          </cell>
          <cell r="E5323" t="str">
            <v>Device</v>
          </cell>
          <cell r="F5323" t="str">
            <v>Smart buildings</v>
          </cell>
        </row>
        <row r="5324">
          <cell r="B5324" t="str">
            <v>Western Europe</v>
          </cell>
          <cell r="C5324" t="str">
            <v>Portugal</v>
          </cell>
          <cell r="E5324" t="str">
            <v>Device</v>
          </cell>
          <cell r="F5324" t="str">
            <v>Smart buildings</v>
          </cell>
        </row>
        <row r="5325">
          <cell r="B5325" t="str">
            <v>Western Europe</v>
          </cell>
          <cell r="C5325" t="str">
            <v>Portugal</v>
          </cell>
          <cell r="E5325" t="str">
            <v>Device</v>
          </cell>
          <cell r="F5325" t="str">
            <v>Smart buildings</v>
          </cell>
        </row>
        <row r="5326">
          <cell r="B5326" t="str">
            <v>Western Europe</v>
          </cell>
          <cell r="C5326" t="str">
            <v>Portugal</v>
          </cell>
          <cell r="E5326" t="str">
            <v>Device</v>
          </cell>
          <cell r="F5326" t="str">
            <v>Utilities</v>
          </cell>
        </row>
        <row r="5327">
          <cell r="B5327" t="str">
            <v>Western Europe</v>
          </cell>
          <cell r="C5327" t="str">
            <v>Portugal</v>
          </cell>
          <cell r="E5327" t="str">
            <v>Device</v>
          </cell>
          <cell r="F5327" t="str">
            <v>Utilities</v>
          </cell>
        </row>
        <row r="5328">
          <cell r="B5328" t="str">
            <v>Western Europe</v>
          </cell>
          <cell r="C5328" t="str">
            <v>Portugal</v>
          </cell>
          <cell r="E5328" t="str">
            <v>Device</v>
          </cell>
          <cell r="F5328" t="str">
            <v>Utilities</v>
          </cell>
        </row>
        <row r="5329">
          <cell r="B5329" t="str">
            <v>Western Europe</v>
          </cell>
          <cell r="C5329" t="str">
            <v>Portugal</v>
          </cell>
          <cell r="E5329" t="str">
            <v>Hardware installation</v>
          </cell>
          <cell r="F5329" t="str">
            <v>Automotive</v>
          </cell>
        </row>
        <row r="5330">
          <cell r="B5330" t="str">
            <v>Western Europe</v>
          </cell>
          <cell r="C5330" t="str">
            <v>Portugal</v>
          </cell>
          <cell r="E5330" t="str">
            <v>Hardware installation</v>
          </cell>
          <cell r="F5330" t="str">
            <v>Automotive</v>
          </cell>
        </row>
        <row r="5331">
          <cell r="B5331" t="str">
            <v>Western Europe</v>
          </cell>
          <cell r="C5331" t="str">
            <v>Portugal</v>
          </cell>
          <cell r="E5331" t="str">
            <v>Hardware installation</v>
          </cell>
          <cell r="F5331" t="str">
            <v>Automotive</v>
          </cell>
        </row>
        <row r="5332">
          <cell r="B5332" t="str">
            <v>Western Europe</v>
          </cell>
          <cell r="C5332" t="str">
            <v>Portugal</v>
          </cell>
          <cell r="E5332" t="str">
            <v>Hardware installation</v>
          </cell>
          <cell r="F5332" t="str">
            <v>Automotive</v>
          </cell>
        </row>
        <row r="5333">
          <cell r="B5333" t="str">
            <v>Western Europe</v>
          </cell>
          <cell r="C5333" t="str">
            <v>Portugal</v>
          </cell>
          <cell r="E5333" t="str">
            <v>Hardware installation</v>
          </cell>
          <cell r="F5333" t="str">
            <v>Finance</v>
          </cell>
        </row>
        <row r="5334">
          <cell r="B5334" t="str">
            <v>Western Europe</v>
          </cell>
          <cell r="C5334" t="str">
            <v>Portugal</v>
          </cell>
          <cell r="E5334" t="str">
            <v>Hardware installation</v>
          </cell>
          <cell r="F5334" t="str">
            <v>Health</v>
          </cell>
        </row>
        <row r="5335">
          <cell r="B5335" t="str">
            <v>Western Europe</v>
          </cell>
          <cell r="C5335" t="str">
            <v>Portugal</v>
          </cell>
          <cell r="E5335" t="str">
            <v>Hardware installation</v>
          </cell>
          <cell r="F5335" t="str">
            <v>Health</v>
          </cell>
        </row>
        <row r="5336">
          <cell r="B5336" t="str">
            <v>Western Europe</v>
          </cell>
          <cell r="C5336" t="str">
            <v>Portugal</v>
          </cell>
          <cell r="E5336" t="str">
            <v>Hardware installation</v>
          </cell>
          <cell r="F5336" t="str">
            <v>Health</v>
          </cell>
        </row>
        <row r="5337">
          <cell r="B5337" t="str">
            <v>Western Europe</v>
          </cell>
          <cell r="C5337" t="str">
            <v>Portugal</v>
          </cell>
          <cell r="E5337" t="str">
            <v>Hardware installation</v>
          </cell>
          <cell r="F5337" t="str">
            <v>Industry</v>
          </cell>
        </row>
        <row r="5338">
          <cell r="B5338" t="str">
            <v>Western Europe</v>
          </cell>
          <cell r="C5338" t="str">
            <v>Portugal</v>
          </cell>
          <cell r="E5338" t="str">
            <v>Hardware installation</v>
          </cell>
          <cell r="F5338" t="str">
            <v>Other</v>
          </cell>
        </row>
        <row r="5339">
          <cell r="B5339" t="str">
            <v>Western Europe</v>
          </cell>
          <cell r="C5339" t="str">
            <v>Portugal</v>
          </cell>
          <cell r="E5339" t="str">
            <v>Hardware installation</v>
          </cell>
          <cell r="F5339" t="str">
            <v>Smart cities</v>
          </cell>
        </row>
        <row r="5340">
          <cell r="B5340" t="str">
            <v>Western Europe</v>
          </cell>
          <cell r="C5340" t="str">
            <v>Portugal</v>
          </cell>
          <cell r="E5340" t="str">
            <v>Hardware installation</v>
          </cell>
          <cell r="F5340" t="str">
            <v>Retail</v>
          </cell>
        </row>
        <row r="5341">
          <cell r="B5341" t="str">
            <v>Western Europe</v>
          </cell>
          <cell r="C5341" t="str">
            <v>Portugal</v>
          </cell>
          <cell r="E5341" t="str">
            <v>Hardware installation</v>
          </cell>
          <cell r="F5341" t="str">
            <v>Retail</v>
          </cell>
        </row>
        <row r="5342">
          <cell r="B5342" t="str">
            <v>Western Europe</v>
          </cell>
          <cell r="C5342" t="str">
            <v>Portugal</v>
          </cell>
          <cell r="E5342" t="str">
            <v>Hardware installation</v>
          </cell>
          <cell r="F5342" t="str">
            <v>Retail</v>
          </cell>
        </row>
        <row r="5343">
          <cell r="B5343" t="str">
            <v>Western Europe</v>
          </cell>
          <cell r="C5343" t="str">
            <v>Portugal</v>
          </cell>
          <cell r="E5343" t="str">
            <v>Hardware installation</v>
          </cell>
          <cell r="F5343" t="str">
            <v>Retail</v>
          </cell>
        </row>
        <row r="5344">
          <cell r="B5344" t="str">
            <v>Western Europe</v>
          </cell>
          <cell r="C5344" t="str">
            <v>Portugal</v>
          </cell>
          <cell r="E5344" t="str">
            <v>Hardware installation</v>
          </cell>
          <cell r="F5344" t="str">
            <v>Retail</v>
          </cell>
        </row>
        <row r="5345">
          <cell r="B5345" t="str">
            <v>Western Europe</v>
          </cell>
          <cell r="C5345" t="str">
            <v>Portugal</v>
          </cell>
          <cell r="E5345" t="str">
            <v>Hardware installation</v>
          </cell>
          <cell r="F5345" t="str">
            <v>Retail</v>
          </cell>
        </row>
        <row r="5346">
          <cell r="B5346" t="str">
            <v>Western Europe</v>
          </cell>
          <cell r="C5346" t="str">
            <v>Portugal</v>
          </cell>
          <cell r="E5346" t="str">
            <v>Hardware installation</v>
          </cell>
          <cell r="F5346" t="str">
            <v>Retail</v>
          </cell>
        </row>
        <row r="5347">
          <cell r="B5347" t="str">
            <v>Western Europe</v>
          </cell>
          <cell r="C5347" t="str">
            <v>Portugal</v>
          </cell>
          <cell r="E5347" t="str">
            <v>Hardware installation</v>
          </cell>
          <cell r="F5347" t="str">
            <v>Smart buildings</v>
          </cell>
        </row>
        <row r="5348">
          <cell r="B5348" t="str">
            <v>Western Europe</v>
          </cell>
          <cell r="C5348" t="str">
            <v>Portugal</v>
          </cell>
          <cell r="E5348" t="str">
            <v>Hardware installation</v>
          </cell>
          <cell r="F5348" t="str">
            <v>Smart buildings</v>
          </cell>
        </row>
        <row r="5349">
          <cell r="B5349" t="str">
            <v>Western Europe</v>
          </cell>
          <cell r="C5349" t="str">
            <v>Portugal</v>
          </cell>
          <cell r="E5349" t="str">
            <v>Hardware installation</v>
          </cell>
          <cell r="F5349" t="str">
            <v>Smart buildings</v>
          </cell>
        </row>
        <row r="5350">
          <cell r="B5350" t="str">
            <v>Western Europe</v>
          </cell>
          <cell r="C5350" t="str">
            <v>Portugal</v>
          </cell>
          <cell r="E5350" t="str">
            <v>Hardware installation</v>
          </cell>
          <cell r="F5350" t="str">
            <v>Smart buildings</v>
          </cell>
        </row>
        <row r="5351">
          <cell r="B5351" t="str">
            <v>Western Europe</v>
          </cell>
          <cell r="C5351" t="str">
            <v>Portugal</v>
          </cell>
          <cell r="E5351" t="str">
            <v>Hardware installation</v>
          </cell>
          <cell r="F5351" t="str">
            <v>Utilities</v>
          </cell>
        </row>
        <row r="5352">
          <cell r="B5352" t="str">
            <v>Western Europe</v>
          </cell>
          <cell r="C5352" t="str">
            <v>Portugal</v>
          </cell>
          <cell r="E5352" t="str">
            <v>Hardware installation</v>
          </cell>
          <cell r="F5352" t="str">
            <v>Utilities</v>
          </cell>
        </row>
        <row r="5353">
          <cell r="B5353" t="str">
            <v>Western Europe</v>
          </cell>
          <cell r="C5353" t="str">
            <v>Portugal</v>
          </cell>
          <cell r="E5353" t="str">
            <v>Hardware installation</v>
          </cell>
          <cell r="F5353" t="str">
            <v>Utilities</v>
          </cell>
        </row>
        <row r="5354">
          <cell r="B5354" t="str">
            <v>Western Europe</v>
          </cell>
          <cell r="C5354" t="str">
            <v>Portugal</v>
          </cell>
          <cell r="E5354" t="str">
            <v>Application</v>
          </cell>
          <cell r="F5354" t="str">
            <v>Automotive</v>
          </cell>
        </row>
        <row r="5355">
          <cell r="B5355" t="str">
            <v>Western Europe</v>
          </cell>
          <cell r="C5355" t="str">
            <v>Portugal</v>
          </cell>
          <cell r="E5355" t="str">
            <v>Application</v>
          </cell>
          <cell r="F5355" t="str">
            <v>Automotive</v>
          </cell>
        </row>
        <row r="5356">
          <cell r="B5356" t="str">
            <v>Western Europe</v>
          </cell>
          <cell r="C5356" t="str">
            <v>Portugal</v>
          </cell>
          <cell r="E5356" t="str">
            <v>Application</v>
          </cell>
          <cell r="F5356" t="str">
            <v>Automotive</v>
          </cell>
        </row>
        <row r="5357">
          <cell r="B5357" t="str">
            <v>Western Europe</v>
          </cell>
          <cell r="C5357" t="str">
            <v>Portugal</v>
          </cell>
          <cell r="E5357" t="str">
            <v>Application</v>
          </cell>
          <cell r="F5357" t="str">
            <v>Automotive</v>
          </cell>
        </row>
        <row r="5358">
          <cell r="B5358" t="str">
            <v>Western Europe</v>
          </cell>
          <cell r="C5358" t="str">
            <v>Portugal</v>
          </cell>
          <cell r="E5358" t="str">
            <v>Application</v>
          </cell>
          <cell r="F5358" t="str">
            <v>Finance</v>
          </cell>
        </row>
        <row r="5359">
          <cell r="B5359" t="str">
            <v>Western Europe</v>
          </cell>
          <cell r="C5359" t="str">
            <v>Portugal</v>
          </cell>
          <cell r="E5359" t="str">
            <v>Application</v>
          </cell>
          <cell r="F5359" t="str">
            <v>Health</v>
          </cell>
        </row>
        <row r="5360">
          <cell r="B5360" t="str">
            <v>Western Europe</v>
          </cell>
          <cell r="C5360" t="str">
            <v>Portugal</v>
          </cell>
          <cell r="E5360" t="str">
            <v>Application</v>
          </cell>
          <cell r="F5360" t="str">
            <v>Health</v>
          </cell>
        </row>
        <row r="5361">
          <cell r="B5361" t="str">
            <v>Western Europe</v>
          </cell>
          <cell r="C5361" t="str">
            <v>Portugal</v>
          </cell>
          <cell r="E5361" t="str">
            <v>Application</v>
          </cell>
          <cell r="F5361" t="str">
            <v>Health</v>
          </cell>
        </row>
        <row r="5362">
          <cell r="B5362" t="str">
            <v>Western Europe</v>
          </cell>
          <cell r="C5362" t="str">
            <v>Portugal</v>
          </cell>
          <cell r="E5362" t="str">
            <v>Application</v>
          </cell>
          <cell r="F5362" t="str">
            <v>Industry</v>
          </cell>
        </row>
        <row r="5363">
          <cell r="B5363" t="str">
            <v>Western Europe</v>
          </cell>
          <cell r="C5363" t="str">
            <v>Portugal</v>
          </cell>
          <cell r="E5363" t="str">
            <v>Application</v>
          </cell>
          <cell r="F5363" t="str">
            <v>Other</v>
          </cell>
        </row>
        <row r="5364">
          <cell r="B5364" t="str">
            <v>Western Europe</v>
          </cell>
          <cell r="C5364" t="str">
            <v>Portugal</v>
          </cell>
          <cell r="E5364" t="str">
            <v>Application</v>
          </cell>
          <cell r="F5364" t="str">
            <v>Smart cities</v>
          </cell>
        </row>
        <row r="5365">
          <cell r="B5365" t="str">
            <v>Western Europe</v>
          </cell>
          <cell r="C5365" t="str">
            <v>Portugal</v>
          </cell>
          <cell r="E5365" t="str">
            <v>Application</v>
          </cell>
          <cell r="F5365" t="str">
            <v>Retail</v>
          </cell>
        </row>
        <row r="5366">
          <cell r="B5366" t="str">
            <v>Western Europe</v>
          </cell>
          <cell r="C5366" t="str">
            <v>Portugal</v>
          </cell>
          <cell r="E5366" t="str">
            <v>Application</v>
          </cell>
          <cell r="F5366" t="str">
            <v>Retail</v>
          </cell>
        </row>
        <row r="5367">
          <cell r="B5367" t="str">
            <v>Western Europe</v>
          </cell>
          <cell r="C5367" t="str">
            <v>Portugal</v>
          </cell>
          <cell r="E5367" t="str">
            <v>Application</v>
          </cell>
          <cell r="F5367" t="str">
            <v>Retail</v>
          </cell>
        </row>
        <row r="5368">
          <cell r="B5368" t="str">
            <v>Western Europe</v>
          </cell>
          <cell r="C5368" t="str">
            <v>Portugal</v>
          </cell>
          <cell r="E5368" t="str">
            <v>Application</v>
          </cell>
          <cell r="F5368" t="str">
            <v>Retail</v>
          </cell>
        </row>
        <row r="5369">
          <cell r="B5369" t="str">
            <v>Western Europe</v>
          </cell>
          <cell r="C5369" t="str">
            <v>Portugal</v>
          </cell>
          <cell r="E5369" t="str">
            <v>Application</v>
          </cell>
          <cell r="F5369" t="str">
            <v>Retail</v>
          </cell>
        </row>
        <row r="5370">
          <cell r="B5370" t="str">
            <v>Western Europe</v>
          </cell>
          <cell r="C5370" t="str">
            <v>Portugal</v>
          </cell>
          <cell r="E5370" t="str">
            <v>Application</v>
          </cell>
          <cell r="F5370" t="str">
            <v>Retail</v>
          </cell>
        </row>
        <row r="5371">
          <cell r="B5371" t="str">
            <v>Western Europe</v>
          </cell>
          <cell r="C5371" t="str">
            <v>Portugal</v>
          </cell>
          <cell r="E5371" t="str">
            <v>Application</v>
          </cell>
          <cell r="F5371" t="str">
            <v>Retail</v>
          </cell>
        </row>
        <row r="5372">
          <cell r="B5372" t="str">
            <v>Western Europe</v>
          </cell>
          <cell r="C5372" t="str">
            <v>Portugal</v>
          </cell>
          <cell r="E5372" t="str">
            <v>Application</v>
          </cell>
          <cell r="F5372" t="str">
            <v>Smart buildings</v>
          </cell>
        </row>
        <row r="5373">
          <cell r="B5373" t="str">
            <v>Western Europe</v>
          </cell>
          <cell r="C5373" t="str">
            <v>Portugal</v>
          </cell>
          <cell r="E5373" t="str">
            <v>Application</v>
          </cell>
          <cell r="F5373" t="str">
            <v>Smart buildings</v>
          </cell>
        </row>
        <row r="5374">
          <cell r="B5374" t="str">
            <v>Western Europe</v>
          </cell>
          <cell r="C5374" t="str">
            <v>Portugal</v>
          </cell>
          <cell r="E5374" t="str">
            <v>Application</v>
          </cell>
          <cell r="F5374" t="str">
            <v>Smart buildings</v>
          </cell>
        </row>
        <row r="5375">
          <cell r="B5375" t="str">
            <v>Western Europe</v>
          </cell>
          <cell r="C5375" t="str">
            <v>Portugal</v>
          </cell>
          <cell r="E5375" t="str">
            <v>Application</v>
          </cell>
          <cell r="F5375" t="str">
            <v>Smart buildings</v>
          </cell>
        </row>
        <row r="5376">
          <cell r="B5376" t="str">
            <v>Western Europe</v>
          </cell>
          <cell r="C5376" t="str">
            <v>Portugal</v>
          </cell>
          <cell r="E5376" t="str">
            <v>Application</v>
          </cell>
          <cell r="F5376" t="str">
            <v>Utilities</v>
          </cell>
        </row>
        <row r="5377">
          <cell r="B5377" t="str">
            <v>Western Europe</v>
          </cell>
          <cell r="C5377" t="str">
            <v>Portugal</v>
          </cell>
          <cell r="E5377" t="str">
            <v>Application</v>
          </cell>
          <cell r="F5377" t="str">
            <v>Utilities</v>
          </cell>
        </row>
        <row r="5378">
          <cell r="B5378" t="str">
            <v>Western Europe</v>
          </cell>
          <cell r="C5378" t="str">
            <v>Portugal</v>
          </cell>
          <cell r="E5378" t="str">
            <v>Application</v>
          </cell>
          <cell r="F5378" t="str">
            <v>Utilities</v>
          </cell>
        </row>
        <row r="5379">
          <cell r="B5379" t="str">
            <v>Western Europe</v>
          </cell>
          <cell r="C5379" t="str">
            <v>Portugal</v>
          </cell>
          <cell r="E5379" t="str">
            <v>Connectivity Service</v>
          </cell>
          <cell r="F5379" t="str">
            <v>Agriculture</v>
          </cell>
        </row>
        <row r="5380">
          <cell r="B5380" t="str">
            <v>Western Europe</v>
          </cell>
          <cell r="C5380" t="str">
            <v>Portugal</v>
          </cell>
          <cell r="E5380" t="str">
            <v>Connectivity Service</v>
          </cell>
          <cell r="F5380" t="str">
            <v>Agriculture</v>
          </cell>
        </row>
        <row r="5381">
          <cell r="B5381" t="str">
            <v>Western Europe</v>
          </cell>
          <cell r="C5381" t="str">
            <v>Portugal</v>
          </cell>
          <cell r="E5381" t="str">
            <v>Connectivity Service</v>
          </cell>
          <cell r="F5381" t="str">
            <v>Agriculture</v>
          </cell>
        </row>
        <row r="5382">
          <cell r="B5382" t="str">
            <v>Western Europe</v>
          </cell>
          <cell r="C5382" t="str">
            <v>Portugal</v>
          </cell>
          <cell r="E5382" t="str">
            <v>Connectivity Service</v>
          </cell>
          <cell r="F5382" t="str">
            <v>Industry</v>
          </cell>
        </row>
        <row r="5383">
          <cell r="B5383" t="str">
            <v>Western Europe</v>
          </cell>
          <cell r="C5383" t="str">
            <v>Portugal</v>
          </cell>
          <cell r="E5383" t="str">
            <v>Connectivity Service</v>
          </cell>
          <cell r="F5383" t="str">
            <v>Industry</v>
          </cell>
        </row>
        <row r="5384">
          <cell r="B5384" t="str">
            <v>Western Europe</v>
          </cell>
          <cell r="C5384" t="str">
            <v>Portugal</v>
          </cell>
          <cell r="E5384" t="str">
            <v>Connectivity Service</v>
          </cell>
          <cell r="F5384" t="str">
            <v>Industry</v>
          </cell>
        </row>
        <row r="5385">
          <cell r="B5385" t="str">
            <v>Western Europe</v>
          </cell>
          <cell r="C5385" t="str">
            <v>Portugal</v>
          </cell>
          <cell r="E5385" t="str">
            <v>Connectivity Service</v>
          </cell>
          <cell r="F5385" t="str">
            <v>Smart cities</v>
          </cell>
        </row>
        <row r="5386">
          <cell r="B5386" t="str">
            <v>Western Europe</v>
          </cell>
          <cell r="C5386" t="str">
            <v>Portugal</v>
          </cell>
          <cell r="E5386" t="str">
            <v>Connectivity Service</v>
          </cell>
          <cell r="F5386" t="str">
            <v>Smart cities</v>
          </cell>
        </row>
        <row r="5387">
          <cell r="B5387" t="str">
            <v>Western Europe</v>
          </cell>
          <cell r="C5387" t="str">
            <v>Portugal</v>
          </cell>
          <cell r="E5387" t="str">
            <v>Connectivity Service</v>
          </cell>
          <cell r="F5387" t="str">
            <v>Smart cities</v>
          </cell>
        </row>
        <row r="5388">
          <cell r="B5388" t="str">
            <v>Western Europe</v>
          </cell>
          <cell r="C5388" t="str">
            <v>Portugal</v>
          </cell>
          <cell r="E5388" t="str">
            <v>Connectivity Service</v>
          </cell>
          <cell r="F5388" t="str">
            <v>Smart buildings</v>
          </cell>
        </row>
        <row r="5389">
          <cell r="B5389" t="str">
            <v>Western Europe</v>
          </cell>
          <cell r="C5389" t="str">
            <v>Portugal</v>
          </cell>
          <cell r="E5389" t="str">
            <v>Connectivity Service</v>
          </cell>
          <cell r="F5389" t="str">
            <v>Smart buildings</v>
          </cell>
        </row>
        <row r="5390">
          <cell r="B5390" t="str">
            <v>Western Europe</v>
          </cell>
          <cell r="C5390" t="str">
            <v>Portugal</v>
          </cell>
          <cell r="E5390" t="str">
            <v>Connectivity Service</v>
          </cell>
          <cell r="F5390" t="str">
            <v>Smart buildings</v>
          </cell>
        </row>
        <row r="5391">
          <cell r="B5391" t="str">
            <v>Western Europe</v>
          </cell>
          <cell r="C5391" t="str">
            <v>Portugal</v>
          </cell>
          <cell r="E5391" t="str">
            <v>Connectivity Service</v>
          </cell>
          <cell r="F5391" t="str">
            <v>Tracking</v>
          </cell>
        </row>
        <row r="5392">
          <cell r="B5392" t="str">
            <v>Western Europe</v>
          </cell>
          <cell r="C5392" t="str">
            <v>Portugal</v>
          </cell>
          <cell r="E5392" t="str">
            <v>Connectivity Service</v>
          </cell>
          <cell r="F5392" t="str">
            <v>Tracking</v>
          </cell>
        </row>
        <row r="5393">
          <cell r="B5393" t="str">
            <v>Western Europe</v>
          </cell>
          <cell r="C5393" t="str">
            <v>Portugal</v>
          </cell>
          <cell r="E5393" t="str">
            <v>Connectivity Service</v>
          </cell>
          <cell r="F5393" t="str">
            <v>Tracking</v>
          </cell>
        </row>
        <row r="5394">
          <cell r="B5394" t="str">
            <v>Western Europe</v>
          </cell>
          <cell r="C5394" t="str">
            <v>Portugal</v>
          </cell>
          <cell r="E5394" t="str">
            <v>Connectivity Service</v>
          </cell>
          <cell r="F5394" t="str">
            <v>Tracking</v>
          </cell>
        </row>
        <row r="5395">
          <cell r="B5395" t="str">
            <v>Western Europe</v>
          </cell>
          <cell r="C5395" t="str">
            <v>Portugal</v>
          </cell>
          <cell r="E5395" t="str">
            <v>Connectivity Service</v>
          </cell>
          <cell r="F5395" t="str">
            <v>Tracking</v>
          </cell>
        </row>
        <row r="5396">
          <cell r="B5396" t="str">
            <v>Western Europe</v>
          </cell>
          <cell r="C5396" t="str">
            <v>Portugal</v>
          </cell>
          <cell r="E5396" t="str">
            <v>Connectivity Service</v>
          </cell>
          <cell r="F5396" t="str">
            <v>Tracking</v>
          </cell>
        </row>
        <row r="5397">
          <cell r="B5397" t="str">
            <v>Western Europe</v>
          </cell>
          <cell r="C5397" t="str">
            <v>Portugal</v>
          </cell>
          <cell r="E5397" t="str">
            <v>Connectivity Service</v>
          </cell>
          <cell r="F5397" t="str">
            <v>Utilities</v>
          </cell>
        </row>
        <row r="5398">
          <cell r="B5398" t="str">
            <v>Western Europe</v>
          </cell>
          <cell r="C5398" t="str">
            <v>Portugal</v>
          </cell>
          <cell r="E5398" t="str">
            <v>Connectivity Service</v>
          </cell>
          <cell r="F5398" t="str">
            <v>Utilities</v>
          </cell>
        </row>
        <row r="5399">
          <cell r="B5399" t="str">
            <v>Western Europe</v>
          </cell>
          <cell r="C5399" t="str">
            <v>Portugal</v>
          </cell>
          <cell r="E5399" t="str">
            <v>Connectivity Service</v>
          </cell>
          <cell r="F5399" t="str">
            <v>Utilities</v>
          </cell>
        </row>
        <row r="5400">
          <cell r="B5400" t="str">
            <v>Western Europe</v>
          </cell>
          <cell r="C5400" t="str">
            <v>Portugal</v>
          </cell>
          <cell r="E5400" t="str">
            <v>Connectivity Service</v>
          </cell>
          <cell r="F5400" t="str">
            <v>Utilities</v>
          </cell>
        </row>
        <row r="5401">
          <cell r="B5401" t="str">
            <v>Western Europe</v>
          </cell>
          <cell r="C5401" t="str">
            <v>Portugal</v>
          </cell>
          <cell r="E5401" t="str">
            <v>Connectivity Service</v>
          </cell>
          <cell r="F5401" t="str">
            <v>Utilities</v>
          </cell>
        </row>
        <row r="5402">
          <cell r="B5402" t="str">
            <v>Western Europe</v>
          </cell>
          <cell r="C5402" t="str">
            <v>Portugal</v>
          </cell>
          <cell r="E5402" t="str">
            <v>Connectivity Service</v>
          </cell>
          <cell r="F5402" t="str">
            <v>Utilities</v>
          </cell>
        </row>
        <row r="5403">
          <cell r="B5403" t="str">
            <v>Western Europe</v>
          </cell>
          <cell r="C5403" t="str">
            <v>Portugal</v>
          </cell>
          <cell r="E5403" t="str">
            <v>Connectivity Service</v>
          </cell>
          <cell r="F5403" t="str">
            <v>Other</v>
          </cell>
        </row>
        <row r="5404">
          <cell r="B5404" t="str">
            <v>Western Europe</v>
          </cell>
          <cell r="C5404" t="str">
            <v>Portugal</v>
          </cell>
          <cell r="E5404" t="str">
            <v>Communications hardware</v>
          </cell>
          <cell r="F5404" t="str">
            <v>Agriculture</v>
          </cell>
        </row>
        <row r="5405">
          <cell r="B5405" t="str">
            <v>Western Europe</v>
          </cell>
          <cell r="C5405" t="str">
            <v>Portugal</v>
          </cell>
          <cell r="E5405" t="str">
            <v>Communications hardware</v>
          </cell>
          <cell r="F5405" t="str">
            <v>Agriculture</v>
          </cell>
        </row>
        <row r="5406">
          <cell r="B5406" t="str">
            <v>Western Europe</v>
          </cell>
          <cell r="C5406" t="str">
            <v>Portugal</v>
          </cell>
          <cell r="E5406" t="str">
            <v>Communications hardware</v>
          </cell>
          <cell r="F5406" t="str">
            <v>Agriculture</v>
          </cell>
        </row>
        <row r="5407">
          <cell r="B5407" t="str">
            <v>Western Europe</v>
          </cell>
          <cell r="C5407" t="str">
            <v>Portugal</v>
          </cell>
          <cell r="E5407" t="str">
            <v>Communications hardware</v>
          </cell>
          <cell r="F5407" t="str">
            <v>Industry</v>
          </cell>
        </row>
        <row r="5408">
          <cell r="B5408" t="str">
            <v>Western Europe</v>
          </cell>
          <cell r="C5408" t="str">
            <v>Portugal</v>
          </cell>
          <cell r="E5408" t="str">
            <v>Communications hardware</v>
          </cell>
          <cell r="F5408" t="str">
            <v>Industry</v>
          </cell>
        </row>
        <row r="5409">
          <cell r="B5409" t="str">
            <v>Western Europe</v>
          </cell>
          <cell r="C5409" t="str">
            <v>Portugal</v>
          </cell>
          <cell r="E5409" t="str">
            <v>Communications hardware</v>
          </cell>
          <cell r="F5409" t="str">
            <v>Industry</v>
          </cell>
        </row>
        <row r="5410">
          <cell r="B5410" t="str">
            <v>Western Europe</v>
          </cell>
          <cell r="C5410" t="str">
            <v>Portugal</v>
          </cell>
          <cell r="E5410" t="str">
            <v>Communications hardware</v>
          </cell>
          <cell r="F5410" t="str">
            <v>Smart cities</v>
          </cell>
        </row>
        <row r="5411">
          <cell r="B5411" t="str">
            <v>Western Europe</v>
          </cell>
          <cell r="C5411" t="str">
            <v>Portugal</v>
          </cell>
          <cell r="E5411" t="str">
            <v>Communications hardware</v>
          </cell>
          <cell r="F5411" t="str">
            <v>Smart cities</v>
          </cell>
        </row>
        <row r="5412">
          <cell r="B5412" t="str">
            <v>Western Europe</v>
          </cell>
          <cell r="C5412" t="str">
            <v>Portugal</v>
          </cell>
          <cell r="E5412" t="str">
            <v>Communications hardware</v>
          </cell>
          <cell r="F5412" t="str">
            <v>Smart cities</v>
          </cell>
        </row>
        <row r="5413">
          <cell r="B5413" t="str">
            <v>Western Europe</v>
          </cell>
          <cell r="C5413" t="str">
            <v>Portugal</v>
          </cell>
          <cell r="E5413" t="str">
            <v>Communications hardware</v>
          </cell>
          <cell r="F5413" t="str">
            <v>Smart buildings</v>
          </cell>
        </row>
        <row r="5414">
          <cell r="B5414" t="str">
            <v>Western Europe</v>
          </cell>
          <cell r="C5414" t="str">
            <v>Portugal</v>
          </cell>
          <cell r="E5414" t="str">
            <v>Communications hardware</v>
          </cell>
          <cell r="F5414" t="str">
            <v>Smart buildings</v>
          </cell>
        </row>
        <row r="5415">
          <cell r="B5415" t="str">
            <v>Western Europe</v>
          </cell>
          <cell r="C5415" t="str">
            <v>Portugal</v>
          </cell>
          <cell r="E5415" t="str">
            <v>Communications hardware</v>
          </cell>
          <cell r="F5415" t="str">
            <v>Smart buildings</v>
          </cell>
        </row>
        <row r="5416">
          <cell r="B5416" t="str">
            <v>Western Europe</v>
          </cell>
          <cell r="C5416" t="str">
            <v>Portugal</v>
          </cell>
          <cell r="E5416" t="str">
            <v>Communications hardware</v>
          </cell>
          <cell r="F5416" t="str">
            <v>Tracking</v>
          </cell>
        </row>
        <row r="5417">
          <cell r="B5417" t="str">
            <v>Western Europe</v>
          </cell>
          <cell r="C5417" t="str">
            <v>Portugal</v>
          </cell>
          <cell r="E5417" t="str">
            <v>Communications hardware</v>
          </cell>
          <cell r="F5417" t="str">
            <v>Tracking</v>
          </cell>
        </row>
        <row r="5418">
          <cell r="B5418" t="str">
            <v>Western Europe</v>
          </cell>
          <cell r="C5418" t="str">
            <v>Portugal</v>
          </cell>
          <cell r="E5418" t="str">
            <v>Communications hardware</v>
          </cell>
          <cell r="F5418" t="str">
            <v>Tracking</v>
          </cell>
        </row>
        <row r="5419">
          <cell r="B5419" t="str">
            <v>Western Europe</v>
          </cell>
          <cell r="C5419" t="str">
            <v>Portugal</v>
          </cell>
          <cell r="E5419" t="str">
            <v>Communications hardware</v>
          </cell>
          <cell r="F5419" t="str">
            <v>Tracking</v>
          </cell>
        </row>
        <row r="5420">
          <cell r="B5420" t="str">
            <v>Western Europe</v>
          </cell>
          <cell r="C5420" t="str">
            <v>Portugal</v>
          </cell>
          <cell r="E5420" t="str">
            <v>Communications hardware</v>
          </cell>
          <cell r="F5420" t="str">
            <v>Tracking</v>
          </cell>
        </row>
        <row r="5421">
          <cell r="B5421" t="str">
            <v>Western Europe</v>
          </cell>
          <cell r="C5421" t="str">
            <v>Portugal</v>
          </cell>
          <cell r="E5421" t="str">
            <v>Communications hardware</v>
          </cell>
          <cell r="F5421" t="str">
            <v>Tracking</v>
          </cell>
        </row>
        <row r="5422">
          <cell r="B5422" t="str">
            <v>Western Europe</v>
          </cell>
          <cell r="C5422" t="str">
            <v>Portugal</v>
          </cell>
          <cell r="E5422" t="str">
            <v>Communications hardware</v>
          </cell>
          <cell r="F5422" t="str">
            <v>Utilities</v>
          </cell>
        </row>
        <row r="5423">
          <cell r="B5423" t="str">
            <v>Western Europe</v>
          </cell>
          <cell r="C5423" t="str">
            <v>Portugal</v>
          </cell>
          <cell r="E5423" t="str">
            <v>Communications hardware</v>
          </cell>
          <cell r="F5423" t="str">
            <v>Utilities</v>
          </cell>
        </row>
        <row r="5424">
          <cell r="B5424" t="str">
            <v>Western Europe</v>
          </cell>
          <cell r="C5424" t="str">
            <v>Portugal</v>
          </cell>
          <cell r="E5424" t="str">
            <v>Communications hardware</v>
          </cell>
          <cell r="F5424" t="str">
            <v>Utilities</v>
          </cell>
        </row>
        <row r="5425">
          <cell r="B5425" t="str">
            <v>Western Europe</v>
          </cell>
          <cell r="C5425" t="str">
            <v>Portugal</v>
          </cell>
          <cell r="E5425" t="str">
            <v>Communications hardware</v>
          </cell>
          <cell r="F5425" t="str">
            <v>Utilities</v>
          </cell>
        </row>
        <row r="5426">
          <cell r="B5426" t="str">
            <v>Western Europe</v>
          </cell>
          <cell r="C5426" t="str">
            <v>Portugal</v>
          </cell>
          <cell r="E5426" t="str">
            <v>Communications hardware</v>
          </cell>
          <cell r="F5426" t="str">
            <v>Utilities</v>
          </cell>
        </row>
        <row r="5427">
          <cell r="B5427" t="str">
            <v>Western Europe</v>
          </cell>
          <cell r="C5427" t="str">
            <v>Portugal</v>
          </cell>
          <cell r="E5427" t="str">
            <v>Communications hardware</v>
          </cell>
          <cell r="F5427" t="str">
            <v>Utilities</v>
          </cell>
        </row>
        <row r="5428">
          <cell r="B5428" t="str">
            <v>Western Europe</v>
          </cell>
          <cell r="C5428" t="str">
            <v>Portugal</v>
          </cell>
          <cell r="E5428" t="str">
            <v>Communications hardware</v>
          </cell>
          <cell r="F5428" t="str">
            <v>Other</v>
          </cell>
        </row>
        <row r="5429">
          <cell r="B5429" t="str">
            <v>Western Europe</v>
          </cell>
          <cell r="C5429" t="str">
            <v>Portugal</v>
          </cell>
          <cell r="E5429" t="str">
            <v>Device</v>
          </cell>
          <cell r="F5429" t="str">
            <v>Agriculture</v>
          </cell>
        </row>
        <row r="5430">
          <cell r="B5430" t="str">
            <v>Western Europe</v>
          </cell>
          <cell r="C5430" t="str">
            <v>Portugal</v>
          </cell>
          <cell r="E5430" t="str">
            <v>Device</v>
          </cell>
          <cell r="F5430" t="str">
            <v>Agriculture</v>
          </cell>
        </row>
        <row r="5431">
          <cell r="B5431" t="str">
            <v>Western Europe</v>
          </cell>
          <cell r="C5431" t="str">
            <v>Portugal</v>
          </cell>
          <cell r="E5431" t="str">
            <v>Device</v>
          </cell>
          <cell r="F5431" t="str">
            <v>Agriculture</v>
          </cell>
        </row>
        <row r="5432">
          <cell r="B5432" t="str">
            <v>Western Europe</v>
          </cell>
          <cell r="C5432" t="str">
            <v>Portugal</v>
          </cell>
          <cell r="E5432" t="str">
            <v>Device</v>
          </cell>
          <cell r="F5432" t="str">
            <v>Industry</v>
          </cell>
        </row>
        <row r="5433">
          <cell r="B5433" t="str">
            <v>Western Europe</v>
          </cell>
          <cell r="C5433" t="str">
            <v>Portugal</v>
          </cell>
          <cell r="E5433" t="str">
            <v>Device</v>
          </cell>
          <cell r="F5433" t="str">
            <v>Industry</v>
          </cell>
        </row>
        <row r="5434">
          <cell r="B5434" t="str">
            <v>Western Europe</v>
          </cell>
          <cell r="C5434" t="str">
            <v>Portugal</v>
          </cell>
          <cell r="E5434" t="str">
            <v>Device</v>
          </cell>
          <cell r="F5434" t="str">
            <v>Industry</v>
          </cell>
        </row>
        <row r="5435">
          <cell r="B5435" t="str">
            <v>Western Europe</v>
          </cell>
          <cell r="C5435" t="str">
            <v>Portugal</v>
          </cell>
          <cell r="E5435" t="str">
            <v>Device</v>
          </cell>
          <cell r="F5435" t="str">
            <v>Smart cities</v>
          </cell>
        </row>
        <row r="5436">
          <cell r="B5436" t="str">
            <v>Western Europe</v>
          </cell>
          <cell r="C5436" t="str">
            <v>Portugal</v>
          </cell>
          <cell r="E5436" t="str">
            <v>Device</v>
          </cell>
          <cell r="F5436" t="str">
            <v>Smart cities</v>
          </cell>
        </row>
        <row r="5437">
          <cell r="B5437" t="str">
            <v>Western Europe</v>
          </cell>
          <cell r="C5437" t="str">
            <v>Portugal</v>
          </cell>
          <cell r="E5437" t="str">
            <v>Device</v>
          </cell>
          <cell r="F5437" t="str">
            <v>Smart cities</v>
          </cell>
        </row>
        <row r="5438">
          <cell r="B5438" t="str">
            <v>Western Europe</v>
          </cell>
          <cell r="C5438" t="str">
            <v>Portugal</v>
          </cell>
          <cell r="E5438" t="str">
            <v>Device</v>
          </cell>
          <cell r="F5438" t="str">
            <v>Smart buildings</v>
          </cell>
        </row>
        <row r="5439">
          <cell r="B5439" t="str">
            <v>Western Europe</v>
          </cell>
          <cell r="C5439" t="str">
            <v>Portugal</v>
          </cell>
          <cell r="E5439" t="str">
            <v>Device</v>
          </cell>
          <cell r="F5439" t="str">
            <v>Smart buildings</v>
          </cell>
        </row>
        <row r="5440">
          <cell r="B5440" t="str">
            <v>Western Europe</v>
          </cell>
          <cell r="C5440" t="str">
            <v>Portugal</v>
          </cell>
          <cell r="E5440" t="str">
            <v>Device</v>
          </cell>
          <cell r="F5440" t="str">
            <v>Smart buildings</v>
          </cell>
        </row>
        <row r="5441">
          <cell r="B5441" t="str">
            <v>Western Europe</v>
          </cell>
          <cell r="C5441" t="str">
            <v>Portugal</v>
          </cell>
          <cell r="E5441" t="str">
            <v>Device</v>
          </cell>
          <cell r="F5441" t="str">
            <v>Tracking</v>
          </cell>
        </row>
        <row r="5442">
          <cell r="B5442" t="str">
            <v>Western Europe</v>
          </cell>
          <cell r="C5442" t="str">
            <v>Portugal</v>
          </cell>
          <cell r="E5442" t="str">
            <v>Device</v>
          </cell>
          <cell r="F5442" t="str">
            <v>Tracking</v>
          </cell>
        </row>
        <row r="5443">
          <cell r="B5443" t="str">
            <v>Western Europe</v>
          </cell>
          <cell r="C5443" t="str">
            <v>Portugal</v>
          </cell>
          <cell r="E5443" t="str">
            <v>Device</v>
          </cell>
          <cell r="F5443" t="str">
            <v>Tracking</v>
          </cell>
        </row>
        <row r="5444">
          <cell r="B5444" t="str">
            <v>Western Europe</v>
          </cell>
          <cell r="C5444" t="str">
            <v>Portugal</v>
          </cell>
          <cell r="E5444" t="str">
            <v>Device</v>
          </cell>
          <cell r="F5444" t="str">
            <v>Tracking</v>
          </cell>
        </row>
        <row r="5445">
          <cell r="B5445" t="str">
            <v>Western Europe</v>
          </cell>
          <cell r="C5445" t="str">
            <v>Portugal</v>
          </cell>
          <cell r="E5445" t="str">
            <v>Device</v>
          </cell>
          <cell r="F5445" t="str">
            <v>Tracking</v>
          </cell>
        </row>
        <row r="5446">
          <cell r="B5446" t="str">
            <v>Western Europe</v>
          </cell>
          <cell r="C5446" t="str">
            <v>Portugal</v>
          </cell>
          <cell r="E5446" t="str">
            <v>Device</v>
          </cell>
          <cell r="F5446" t="str">
            <v>Tracking</v>
          </cell>
        </row>
        <row r="5447">
          <cell r="B5447" t="str">
            <v>Western Europe</v>
          </cell>
          <cell r="C5447" t="str">
            <v>Portugal</v>
          </cell>
          <cell r="E5447" t="str">
            <v>Device</v>
          </cell>
          <cell r="F5447" t="str">
            <v>Utilities</v>
          </cell>
        </row>
        <row r="5448">
          <cell r="B5448" t="str">
            <v>Western Europe</v>
          </cell>
          <cell r="C5448" t="str">
            <v>Portugal</v>
          </cell>
          <cell r="E5448" t="str">
            <v>Device</v>
          </cell>
          <cell r="F5448" t="str">
            <v>Utilities</v>
          </cell>
        </row>
        <row r="5449">
          <cell r="B5449" t="str">
            <v>Western Europe</v>
          </cell>
          <cell r="C5449" t="str">
            <v>Portugal</v>
          </cell>
          <cell r="E5449" t="str">
            <v>Device</v>
          </cell>
          <cell r="F5449" t="str">
            <v>Utilities</v>
          </cell>
        </row>
        <row r="5450">
          <cell r="B5450" t="str">
            <v>Western Europe</v>
          </cell>
          <cell r="C5450" t="str">
            <v>Portugal</v>
          </cell>
          <cell r="E5450" t="str">
            <v>Device</v>
          </cell>
          <cell r="F5450" t="str">
            <v>Utilities</v>
          </cell>
        </row>
        <row r="5451">
          <cell r="B5451" t="str">
            <v>Western Europe</v>
          </cell>
          <cell r="C5451" t="str">
            <v>Portugal</v>
          </cell>
          <cell r="E5451" t="str">
            <v>Device</v>
          </cell>
          <cell r="F5451" t="str">
            <v>Utilities</v>
          </cell>
        </row>
        <row r="5452">
          <cell r="B5452" t="str">
            <v>Western Europe</v>
          </cell>
          <cell r="C5452" t="str">
            <v>Portugal</v>
          </cell>
          <cell r="E5452" t="str">
            <v>Device</v>
          </cell>
          <cell r="F5452" t="str">
            <v>Utilities</v>
          </cell>
        </row>
        <row r="5453">
          <cell r="B5453" t="str">
            <v>Western Europe</v>
          </cell>
          <cell r="C5453" t="str">
            <v>Portugal</v>
          </cell>
          <cell r="E5453" t="str">
            <v>Device</v>
          </cell>
          <cell r="F5453" t="str">
            <v>Other</v>
          </cell>
        </row>
        <row r="5454">
          <cell r="B5454" t="str">
            <v>Western Europe</v>
          </cell>
          <cell r="C5454" t="str">
            <v>Portugal</v>
          </cell>
          <cell r="E5454" t="str">
            <v>Hardware installation</v>
          </cell>
          <cell r="F5454" t="str">
            <v>Agriculture</v>
          </cell>
        </row>
        <row r="5455">
          <cell r="B5455" t="str">
            <v>Western Europe</v>
          </cell>
          <cell r="C5455" t="str">
            <v>Portugal</v>
          </cell>
          <cell r="E5455" t="str">
            <v>Hardware installation</v>
          </cell>
          <cell r="F5455" t="str">
            <v>Agriculture</v>
          </cell>
        </row>
        <row r="5456">
          <cell r="B5456" t="str">
            <v>Western Europe</v>
          </cell>
          <cell r="C5456" t="str">
            <v>Portugal</v>
          </cell>
          <cell r="E5456" t="str">
            <v>Hardware installation</v>
          </cell>
          <cell r="F5456" t="str">
            <v>Agriculture</v>
          </cell>
        </row>
        <row r="5457">
          <cell r="B5457" t="str">
            <v>Western Europe</v>
          </cell>
          <cell r="C5457" t="str">
            <v>Portugal</v>
          </cell>
          <cell r="E5457" t="str">
            <v>Hardware installation</v>
          </cell>
          <cell r="F5457" t="str">
            <v>Industry</v>
          </cell>
        </row>
        <row r="5458">
          <cell r="B5458" t="str">
            <v>Western Europe</v>
          </cell>
          <cell r="C5458" t="str">
            <v>Portugal</v>
          </cell>
          <cell r="E5458" t="str">
            <v>Hardware installation</v>
          </cell>
          <cell r="F5458" t="str">
            <v>Industry</v>
          </cell>
        </row>
        <row r="5459">
          <cell r="B5459" t="str">
            <v>Western Europe</v>
          </cell>
          <cell r="C5459" t="str">
            <v>Portugal</v>
          </cell>
          <cell r="E5459" t="str">
            <v>Hardware installation</v>
          </cell>
          <cell r="F5459" t="str">
            <v>Industry</v>
          </cell>
        </row>
        <row r="5460">
          <cell r="B5460" t="str">
            <v>Western Europe</v>
          </cell>
          <cell r="C5460" t="str">
            <v>Portugal</v>
          </cell>
          <cell r="E5460" t="str">
            <v>Hardware installation</v>
          </cell>
          <cell r="F5460" t="str">
            <v>Smart cities</v>
          </cell>
        </row>
        <row r="5461">
          <cell r="B5461" t="str">
            <v>Western Europe</v>
          </cell>
          <cell r="C5461" t="str">
            <v>Portugal</v>
          </cell>
          <cell r="E5461" t="str">
            <v>Hardware installation</v>
          </cell>
          <cell r="F5461" t="str">
            <v>Smart cities</v>
          </cell>
        </row>
        <row r="5462">
          <cell r="B5462" t="str">
            <v>Western Europe</v>
          </cell>
          <cell r="C5462" t="str">
            <v>Portugal</v>
          </cell>
          <cell r="E5462" t="str">
            <v>Hardware installation</v>
          </cell>
          <cell r="F5462" t="str">
            <v>Smart cities</v>
          </cell>
        </row>
        <row r="5463">
          <cell r="B5463" t="str">
            <v>Western Europe</v>
          </cell>
          <cell r="C5463" t="str">
            <v>Portugal</v>
          </cell>
          <cell r="E5463" t="str">
            <v>Hardware installation</v>
          </cell>
          <cell r="F5463" t="str">
            <v>Smart buildings</v>
          </cell>
        </row>
        <row r="5464">
          <cell r="B5464" t="str">
            <v>Western Europe</v>
          </cell>
          <cell r="C5464" t="str">
            <v>Portugal</v>
          </cell>
          <cell r="E5464" t="str">
            <v>Hardware installation</v>
          </cell>
          <cell r="F5464" t="str">
            <v>Smart buildings</v>
          </cell>
        </row>
        <row r="5465">
          <cell r="B5465" t="str">
            <v>Western Europe</v>
          </cell>
          <cell r="C5465" t="str">
            <v>Portugal</v>
          </cell>
          <cell r="E5465" t="str">
            <v>Hardware installation</v>
          </cell>
          <cell r="F5465" t="str">
            <v>Smart buildings</v>
          </cell>
        </row>
        <row r="5466">
          <cell r="B5466" t="str">
            <v>Western Europe</v>
          </cell>
          <cell r="C5466" t="str">
            <v>Portugal</v>
          </cell>
          <cell r="E5466" t="str">
            <v>Hardware installation</v>
          </cell>
          <cell r="F5466" t="str">
            <v>Tracking</v>
          </cell>
        </row>
        <row r="5467">
          <cell r="B5467" t="str">
            <v>Western Europe</v>
          </cell>
          <cell r="C5467" t="str">
            <v>Portugal</v>
          </cell>
          <cell r="E5467" t="str">
            <v>Hardware installation</v>
          </cell>
          <cell r="F5467" t="str">
            <v>Tracking</v>
          </cell>
        </row>
        <row r="5468">
          <cell r="B5468" t="str">
            <v>Western Europe</v>
          </cell>
          <cell r="C5468" t="str">
            <v>Portugal</v>
          </cell>
          <cell r="E5468" t="str">
            <v>Hardware installation</v>
          </cell>
          <cell r="F5468" t="str">
            <v>Tracking</v>
          </cell>
        </row>
        <row r="5469">
          <cell r="B5469" t="str">
            <v>Western Europe</v>
          </cell>
          <cell r="C5469" t="str">
            <v>Portugal</v>
          </cell>
          <cell r="E5469" t="str">
            <v>Hardware installation</v>
          </cell>
          <cell r="F5469" t="str">
            <v>Tracking</v>
          </cell>
        </row>
        <row r="5470">
          <cell r="B5470" t="str">
            <v>Western Europe</v>
          </cell>
          <cell r="C5470" t="str">
            <v>Portugal</v>
          </cell>
          <cell r="E5470" t="str">
            <v>Hardware installation</v>
          </cell>
          <cell r="F5470" t="str">
            <v>Tracking</v>
          </cell>
        </row>
        <row r="5471">
          <cell r="B5471" t="str">
            <v>Western Europe</v>
          </cell>
          <cell r="C5471" t="str">
            <v>Portugal</v>
          </cell>
          <cell r="E5471" t="str">
            <v>Hardware installation</v>
          </cell>
          <cell r="F5471" t="str">
            <v>Tracking</v>
          </cell>
        </row>
        <row r="5472">
          <cell r="B5472" t="str">
            <v>Western Europe</v>
          </cell>
          <cell r="C5472" t="str">
            <v>Portugal</v>
          </cell>
          <cell r="E5472" t="str">
            <v>Hardware installation</v>
          </cell>
          <cell r="F5472" t="str">
            <v>Utilities</v>
          </cell>
        </row>
        <row r="5473">
          <cell r="B5473" t="str">
            <v>Western Europe</v>
          </cell>
          <cell r="C5473" t="str">
            <v>Portugal</v>
          </cell>
          <cell r="E5473" t="str">
            <v>Hardware installation</v>
          </cell>
          <cell r="F5473" t="str">
            <v>Utilities</v>
          </cell>
        </row>
        <row r="5474">
          <cell r="B5474" t="str">
            <v>Western Europe</v>
          </cell>
          <cell r="C5474" t="str">
            <v>Portugal</v>
          </cell>
          <cell r="E5474" t="str">
            <v>Hardware installation</v>
          </cell>
          <cell r="F5474" t="str">
            <v>Utilities</v>
          </cell>
        </row>
        <row r="5475">
          <cell r="B5475" t="str">
            <v>Western Europe</v>
          </cell>
          <cell r="C5475" t="str">
            <v>Portugal</v>
          </cell>
          <cell r="E5475" t="str">
            <v>Hardware installation</v>
          </cell>
          <cell r="F5475" t="str">
            <v>Utilities</v>
          </cell>
        </row>
        <row r="5476">
          <cell r="B5476" t="str">
            <v>Western Europe</v>
          </cell>
          <cell r="C5476" t="str">
            <v>Portugal</v>
          </cell>
          <cell r="E5476" t="str">
            <v>Hardware installation</v>
          </cell>
          <cell r="F5476" t="str">
            <v>Utilities</v>
          </cell>
        </row>
        <row r="5477">
          <cell r="B5477" t="str">
            <v>Western Europe</v>
          </cell>
          <cell r="C5477" t="str">
            <v>Portugal</v>
          </cell>
          <cell r="E5477" t="str">
            <v>Hardware installation</v>
          </cell>
          <cell r="F5477" t="str">
            <v>Utilities</v>
          </cell>
        </row>
        <row r="5478">
          <cell r="B5478" t="str">
            <v>Western Europe</v>
          </cell>
          <cell r="C5478" t="str">
            <v>Portugal</v>
          </cell>
          <cell r="E5478" t="str">
            <v>Hardware installation</v>
          </cell>
          <cell r="F5478" t="str">
            <v>Other</v>
          </cell>
        </row>
        <row r="5479">
          <cell r="B5479" t="str">
            <v>Western Europe</v>
          </cell>
          <cell r="C5479" t="str">
            <v>Portugal</v>
          </cell>
          <cell r="E5479" t="str">
            <v>Application</v>
          </cell>
          <cell r="F5479" t="str">
            <v>Agriculture</v>
          </cell>
        </row>
        <row r="5480">
          <cell r="B5480" t="str">
            <v>Western Europe</v>
          </cell>
          <cell r="C5480" t="str">
            <v>Portugal</v>
          </cell>
          <cell r="E5480" t="str">
            <v>Application</v>
          </cell>
          <cell r="F5480" t="str">
            <v>Agriculture</v>
          </cell>
        </row>
        <row r="5481">
          <cell r="B5481" t="str">
            <v>Western Europe</v>
          </cell>
          <cell r="C5481" t="str">
            <v>Portugal</v>
          </cell>
          <cell r="E5481" t="str">
            <v>Application</v>
          </cell>
          <cell r="F5481" t="str">
            <v>Agriculture</v>
          </cell>
        </row>
        <row r="5482">
          <cell r="B5482" t="str">
            <v>Western Europe</v>
          </cell>
          <cell r="C5482" t="str">
            <v>Portugal</v>
          </cell>
          <cell r="E5482" t="str">
            <v>Application</v>
          </cell>
          <cell r="F5482" t="str">
            <v>Industry</v>
          </cell>
        </row>
        <row r="5483">
          <cell r="B5483" t="str">
            <v>Western Europe</v>
          </cell>
          <cell r="C5483" t="str">
            <v>Portugal</v>
          </cell>
          <cell r="E5483" t="str">
            <v>Application</v>
          </cell>
          <cell r="F5483" t="str">
            <v>Industry</v>
          </cell>
        </row>
        <row r="5484">
          <cell r="B5484" t="str">
            <v>Western Europe</v>
          </cell>
          <cell r="C5484" t="str">
            <v>Portugal</v>
          </cell>
          <cell r="E5484" t="str">
            <v>Application</v>
          </cell>
          <cell r="F5484" t="str">
            <v>Industry</v>
          </cell>
        </row>
        <row r="5485">
          <cell r="B5485" t="str">
            <v>Western Europe</v>
          </cell>
          <cell r="C5485" t="str">
            <v>Portugal</v>
          </cell>
          <cell r="E5485" t="str">
            <v>Application</v>
          </cell>
          <cell r="F5485" t="str">
            <v>Smart cities</v>
          </cell>
        </row>
        <row r="5486">
          <cell r="B5486" t="str">
            <v>Western Europe</v>
          </cell>
          <cell r="C5486" t="str">
            <v>Portugal</v>
          </cell>
          <cell r="E5486" t="str">
            <v>Application</v>
          </cell>
          <cell r="F5486" t="str">
            <v>Smart cities</v>
          </cell>
        </row>
        <row r="5487">
          <cell r="B5487" t="str">
            <v>Western Europe</v>
          </cell>
          <cell r="C5487" t="str">
            <v>Portugal</v>
          </cell>
          <cell r="E5487" t="str">
            <v>Application</v>
          </cell>
          <cell r="F5487" t="str">
            <v>Smart cities</v>
          </cell>
        </row>
        <row r="5488">
          <cell r="B5488" t="str">
            <v>Western Europe</v>
          </cell>
          <cell r="C5488" t="str">
            <v>Portugal</v>
          </cell>
          <cell r="E5488" t="str">
            <v>Application</v>
          </cell>
          <cell r="F5488" t="str">
            <v>Smart buildings</v>
          </cell>
        </row>
        <row r="5489">
          <cell r="B5489" t="str">
            <v>Western Europe</v>
          </cell>
          <cell r="C5489" t="str">
            <v>Portugal</v>
          </cell>
          <cell r="E5489" t="str">
            <v>Application</v>
          </cell>
          <cell r="F5489" t="str">
            <v>Smart buildings</v>
          </cell>
        </row>
        <row r="5490">
          <cell r="B5490" t="str">
            <v>Western Europe</v>
          </cell>
          <cell r="C5490" t="str">
            <v>Portugal</v>
          </cell>
          <cell r="E5490" t="str">
            <v>Application</v>
          </cell>
          <cell r="F5490" t="str">
            <v>Smart buildings</v>
          </cell>
        </row>
        <row r="5491">
          <cell r="B5491" t="str">
            <v>Western Europe</v>
          </cell>
          <cell r="C5491" t="str">
            <v>Portugal</v>
          </cell>
          <cell r="E5491" t="str">
            <v>Application</v>
          </cell>
          <cell r="F5491" t="str">
            <v>Tracking</v>
          </cell>
        </row>
        <row r="5492">
          <cell r="B5492" t="str">
            <v>Western Europe</v>
          </cell>
          <cell r="C5492" t="str">
            <v>Portugal</v>
          </cell>
          <cell r="E5492" t="str">
            <v>Application</v>
          </cell>
          <cell r="F5492" t="str">
            <v>Tracking</v>
          </cell>
        </row>
        <row r="5493">
          <cell r="B5493" t="str">
            <v>Western Europe</v>
          </cell>
          <cell r="C5493" t="str">
            <v>Portugal</v>
          </cell>
          <cell r="E5493" t="str">
            <v>Application</v>
          </cell>
          <cell r="F5493" t="str">
            <v>Tracking</v>
          </cell>
        </row>
        <row r="5494">
          <cell r="B5494" t="str">
            <v>Western Europe</v>
          </cell>
          <cell r="C5494" t="str">
            <v>Portugal</v>
          </cell>
          <cell r="E5494" t="str">
            <v>Application</v>
          </cell>
          <cell r="F5494" t="str">
            <v>Tracking</v>
          </cell>
        </row>
        <row r="5495">
          <cell r="B5495" t="str">
            <v>Western Europe</v>
          </cell>
          <cell r="C5495" t="str">
            <v>Portugal</v>
          </cell>
          <cell r="E5495" t="str">
            <v>Application</v>
          </cell>
          <cell r="F5495" t="str">
            <v>Tracking</v>
          </cell>
        </row>
        <row r="5496">
          <cell r="B5496" t="str">
            <v>Western Europe</v>
          </cell>
          <cell r="C5496" t="str">
            <v>Portugal</v>
          </cell>
          <cell r="E5496" t="str">
            <v>Application</v>
          </cell>
          <cell r="F5496" t="str">
            <v>Tracking</v>
          </cell>
        </row>
        <row r="5497">
          <cell r="B5497" t="str">
            <v>Western Europe</v>
          </cell>
          <cell r="C5497" t="str">
            <v>Portugal</v>
          </cell>
          <cell r="E5497" t="str">
            <v>Application</v>
          </cell>
          <cell r="F5497" t="str">
            <v>Utilities</v>
          </cell>
        </row>
        <row r="5498">
          <cell r="B5498" t="str">
            <v>Western Europe</v>
          </cell>
          <cell r="C5498" t="str">
            <v>Portugal</v>
          </cell>
          <cell r="E5498" t="str">
            <v>Application</v>
          </cell>
          <cell r="F5498" t="str">
            <v>Utilities</v>
          </cell>
        </row>
        <row r="5499">
          <cell r="B5499" t="str">
            <v>Western Europe</v>
          </cell>
          <cell r="C5499" t="str">
            <v>Portugal</v>
          </cell>
          <cell r="E5499" t="str">
            <v>Application</v>
          </cell>
          <cell r="F5499" t="str">
            <v>Utilities</v>
          </cell>
        </row>
        <row r="5500">
          <cell r="B5500" t="str">
            <v>Western Europe</v>
          </cell>
          <cell r="C5500" t="str">
            <v>Portugal</v>
          </cell>
          <cell r="E5500" t="str">
            <v>Application</v>
          </cell>
          <cell r="F5500" t="str">
            <v>Utilities</v>
          </cell>
        </row>
        <row r="5501">
          <cell r="B5501" t="str">
            <v>Western Europe</v>
          </cell>
          <cell r="C5501" t="str">
            <v>Portugal</v>
          </cell>
          <cell r="E5501" t="str">
            <v>Application</v>
          </cell>
          <cell r="F5501" t="str">
            <v>Utilities</v>
          </cell>
        </row>
        <row r="5502">
          <cell r="B5502" t="str">
            <v>Western Europe</v>
          </cell>
          <cell r="C5502" t="str">
            <v>Portugal</v>
          </cell>
          <cell r="E5502" t="str">
            <v>Application</v>
          </cell>
          <cell r="F5502" t="str">
            <v>Utilities</v>
          </cell>
        </row>
        <row r="5503">
          <cell r="B5503" t="str">
            <v>Western Europe</v>
          </cell>
          <cell r="C5503" t="str">
            <v>Portugal</v>
          </cell>
          <cell r="E5503" t="str">
            <v>Application</v>
          </cell>
          <cell r="F5503" t="str">
            <v>Other</v>
          </cell>
        </row>
        <row r="5504">
          <cell r="B5504" t="str">
            <v>Western Europe</v>
          </cell>
          <cell r="C5504" t="str">
            <v>Spain</v>
          </cell>
          <cell r="E5504" t="str">
            <v>Connectivity Service</v>
          </cell>
          <cell r="F5504" t="str">
            <v>Automotive</v>
          </cell>
        </row>
        <row r="5505">
          <cell r="B5505" t="str">
            <v>Western Europe</v>
          </cell>
          <cell r="C5505" t="str">
            <v>Spain</v>
          </cell>
          <cell r="E5505" t="str">
            <v>Connectivity Service</v>
          </cell>
          <cell r="F5505" t="str">
            <v>Automotive</v>
          </cell>
        </row>
        <row r="5506">
          <cell r="B5506" t="str">
            <v>Western Europe</v>
          </cell>
          <cell r="C5506" t="str">
            <v>Spain</v>
          </cell>
          <cell r="E5506" t="str">
            <v>Connectivity Service</v>
          </cell>
          <cell r="F5506" t="str">
            <v>Automotive</v>
          </cell>
        </row>
        <row r="5507">
          <cell r="B5507" t="str">
            <v>Western Europe</v>
          </cell>
          <cell r="C5507" t="str">
            <v>Spain</v>
          </cell>
          <cell r="E5507" t="str">
            <v>Connectivity Service</v>
          </cell>
          <cell r="F5507" t="str">
            <v>Automotive</v>
          </cell>
        </row>
        <row r="5508">
          <cell r="B5508" t="str">
            <v>Western Europe</v>
          </cell>
          <cell r="C5508" t="str">
            <v>Spain</v>
          </cell>
          <cell r="E5508" t="str">
            <v>Connectivity Service</v>
          </cell>
          <cell r="F5508" t="str">
            <v>Finance</v>
          </cell>
        </row>
        <row r="5509">
          <cell r="B5509" t="str">
            <v>Western Europe</v>
          </cell>
          <cell r="C5509" t="str">
            <v>Spain</v>
          </cell>
          <cell r="E5509" t="str">
            <v>Connectivity Service</v>
          </cell>
          <cell r="F5509" t="str">
            <v>Health</v>
          </cell>
        </row>
        <row r="5510">
          <cell r="B5510" t="str">
            <v>Western Europe</v>
          </cell>
          <cell r="C5510" t="str">
            <v>Spain</v>
          </cell>
          <cell r="E5510" t="str">
            <v>Connectivity Service</v>
          </cell>
          <cell r="F5510" t="str">
            <v>Health</v>
          </cell>
        </row>
        <row r="5511">
          <cell r="B5511" t="str">
            <v>Western Europe</v>
          </cell>
          <cell r="C5511" t="str">
            <v>Spain</v>
          </cell>
          <cell r="E5511" t="str">
            <v>Connectivity Service</v>
          </cell>
          <cell r="F5511" t="str">
            <v>Health</v>
          </cell>
        </row>
        <row r="5512">
          <cell r="B5512" t="str">
            <v>Western Europe</v>
          </cell>
          <cell r="C5512" t="str">
            <v>Spain</v>
          </cell>
          <cell r="E5512" t="str">
            <v>Connectivity Service</v>
          </cell>
          <cell r="F5512" t="str">
            <v>Industry</v>
          </cell>
        </row>
        <row r="5513">
          <cell r="B5513" t="str">
            <v>Western Europe</v>
          </cell>
          <cell r="C5513" t="str">
            <v>Spain</v>
          </cell>
          <cell r="E5513" t="str">
            <v>Connectivity Service</v>
          </cell>
          <cell r="F5513" t="str">
            <v>Other</v>
          </cell>
        </row>
        <row r="5514">
          <cell r="B5514" t="str">
            <v>Western Europe</v>
          </cell>
          <cell r="C5514" t="str">
            <v>Spain</v>
          </cell>
          <cell r="E5514" t="str">
            <v>Connectivity Service</v>
          </cell>
          <cell r="F5514" t="str">
            <v>Smart cities</v>
          </cell>
        </row>
        <row r="5515">
          <cell r="B5515" t="str">
            <v>Western Europe</v>
          </cell>
          <cell r="C5515" t="str">
            <v>Spain</v>
          </cell>
          <cell r="E5515" t="str">
            <v>Connectivity Service</v>
          </cell>
          <cell r="F5515" t="str">
            <v>Retail</v>
          </cell>
        </row>
        <row r="5516">
          <cell r="B5516" t="str">
            <v>Western Europe</v>
          </cell>
          <cell r="C5516" t="str">
            <v>Spain</v>
          </cell>
          <cell r="E5516" t="str">
            <v>Connectivity Service</v>
          </cell>
          <cell r="F5516" t="str">
            <v>Retail</v>
          </cell>
        </row>
        <row r="5517">
          <cell r="B5517" t="str">
            <v>Western Europe</v>
          </cell>
          <cell r="C5517" t="str">
            <v>Spain</v>
          </cell>
          <cell r="E5517" t="str">
            <v>Connectivity Service</v>
          </cell>
          <cell r="F5517" t="str">
            <v>Retail</v>
          </cell>
        </row>
        <row r="5518">
          <cell r="B5518" t="str">
            <v>Western Europe</v>
          </cell>
          <cell r="C5518" t="str">
            <v>Spain</v>
          </cell>
          <cell r="E5518" t="str">
            <v>Connectivity Service</v>
          </cell>
          <cell r="F5518" t="str">
            <v>Retail</v>
          </cell>
        </row>
        <row r="5519">
          <cell r="B5519" t="str">
            <v>Western Europe</v>
          </cell>
          <cell r="C5519" t="str">
            <v>Spain</v>
          </cell>
          <cell r="E5519" t="str">
            <v>Connectivity Service</v>
          </cell>
          <cell r="F5519" t="str">
            <v>Retail</v>
          </cell>
        </row>
        <row r="5520">
          <cell r="B5520" t="str">
            <v>Western Europe</v>
          </cell>
          <cell r="C5520" t="str">
            <v>Spain</v>
          </cell>
          <cell r="E5520" t="str">
            <v>Connectivity Service</v>
          </cell>
          <cell r="F5520" t="str">
            <v>Retail</v>
          </cell>
        </row>
        <row r="5521">
          <cell r="B5521" t="str">
            <v>Western Europe</v>
          </cell>
          <cell r="C5521" t="str">
            <v>Spain</v>
          </cell>
          <cell r="E5521" t="str">
            <v>Connectivity Service</v>
          </cell>
          <cell r="F5521" t="str">
            <v>Retail</v>
          </cell>
        </row>
        <row r="5522">
          <cell r="B5522" t="str">
            <v>Western Europe</v>
          </cell>
          <cell r="C5522" t="str">
            <v>Spain</v>
          </cell>
          <cell r="E5522" t="str">
            <v>Connectivity Service</v>
          </cell>
          <cell r="F5522" t="str">
            <v>Smart buildings</v>
          </cell>
        </row>
        <row r="5523">
          <cell r="B5523" t="str">
            <v>Western Europe</v>
          </cell>
          <cell r="C5523" t="str">
            <v>Spain</v>
          </cell>
          <cell r="E5523" t="str">
            <v>Connectivity Service</v>
          </cell>
          <cell r="F5523" t="str">
            <v>Smart buildings</v>
          </cell>
        </row>
        <row r="5524">
          <cell r="B5524" t="str">
            <v>Western Europe</v>
          </cell>
          <cell r="C5524" t="str">
            <v>Spain</v>
          </cell>
          <cell r="E5524" t="str">
            <v>Connectivity Service</v>
          </cell>
          <cell r="F5524" t="str">
            <v>Smart buildings</v>
          </cell>
        </row>
        <row r="5525">
          <cell r="B5525" t="str">
            <v>Western Europe</v>
          </cell>
          <cell r="C5525" t="str">
            <v>Spain</v>
          </cell>
          <cell r="E5525" t="str">
            <v>Connectivity Service</v>
          </cell>
          <cell r="F5525" t="str">
            <v>Smart buildings</v>
          </cell>
        </row>
        <row r="5526">
          <cell r="B5526" t="str">
            <v>Western Europe</v>
          </cell>
          <cell r="C5526" t="str">
            <v>Spain</v>
          </cell>
          <cell r="E5526" t="str">
            <v>Connectivity Service</v>
          </cell>
          <cell r="F5526" t="str">
            <v>Utilities</v>
          </cell>
        </row>
        <row r="5527">
          <cell r="B5527" t="str">
            <v>Western Europe</v>
          </cell>
          <cell r="C5527" t="str">
            <v>Spain</v>
          </cell>
          <cell r="E5527" t="str">
            <v>Connectivity Service</v>
          </cell>
          <cell r="F5527" t="str">
            <v>Utilities</v>
          </cell>
        </row>
        <row r="5528">
          <cell r="B5528" t="str">
            <v>Western Europe</v>
          </cell>
          <cell r="C5528" t="str">
            <v>Spain</v>
          </cell>
          <cell r="E5528" t="str">
            <v>Connectivity Service</v>
          </cell>
          <cell r="F5528" t="str">
            <v>Utilities</v>
          </cell>
        </row>
        <row r="5529">
          <cell r="B5529" t="str">
            <v>Western Europe</v>
          </cell>
          <cell r="C5529" t="str">
            <v>Spain</v>
          </cell>
          <cell r="E5529" t="str">
            <v>Communications hardware</v>
          </cell>
          <cell r="F5529" t="str">
            <v>Automotive</v>
          </cell>
        </row>
        <row r="5530">
          <cell r="B5530" t="str">
            <v>Western Europe</v>
          </cell>
          <cell r="C5530" t="str">
            <v>Spain</v>
          </cell>
          <cell r="E5530" t="str">
            <v>Communications hardware</v>
          </cell>
          <cell r="F5530" t="str">
            <v>Automotive</v>
          </cell>
        </row>
        <row r="5531">
          <cell r="B5531" t="str">
            <v>Western Europe</v>
          </cell>
          <cell r="C5531" t="str">
            <v>Spain</v>
          </cell>
          <cell r="E5531" t="str">
            <v>Communications hardware</v>
          </cell>
          <cell r="F5531" t="str">
            <v>Automotive</v>
          </cell>
        </row>
        <row r="5532">
          <cell r="B5532" t="str">
            <v>Western Europe</v>
          </cell>
          <cell r="C5532" t="str">
            <v>Spain</v>
          </cell>
          <cell r="E5532" t="str">
            <v>Communications hardware</v>
          </cell>
          <cell r="F5532" t="str">
            <v>Automotive</v>
          </cell>
        </row>
        <row r="5533">
          <cell r="B5533" t="str">
            <v>Western Europe</v>
          </cell>
          <cell r="C5533" t="str">
            <v>Spain</v>
          </cell>
          <cell r="E5533" t="str">
            <v>Communications hardware</v>
          </cell>
          <cell r="F5533" t="str">
            <v>Finance</v>
          </cell>
        </row>
        <row r="5534">
          <cell r="B5534" t="str">
            <v>Western Europe</v>
          </cell>
          <cell r="C5534" t="str">
            <v>Spain</v>
          </cell>
          <cell r="E5534" t="str">
            <v>Communications hardware</v>
          </cell>
          <cell r="F5534" t="str">
            <v>Health</v>
          </cell>
        </row>
        <row r="5535">
          <cell r="B5535" t="str">
            <v>Western Europe</v>
          </cell>
          <cell r="C5535" t="str">
            <v>Spain</v>
          </cell>
          <cell r="E5535" t="str">
            <v>Communications hardware</v>
          </cell>
          <cell r="F5535" t="str">
            <v>Health</v>
          </cell>
        </row>
        <row r="5536">
          <cell r="B5536" t="str">
            <v>Western Europe</v>
          </cell>
          <cell r="C5536" t="str">
            <v>Spain</v>
          </cell>
          <cell r="E5536" t="str">
            <v>Communications hardware</v>
          </cell>
          <cell r="F5536" t="str">
            <v>Health</v>
          </cell>
        </row>
        <row r="5537">
          <cell r="B5537" t="str">
            <v>Western Europe</v>
          </cell>
          <cell r="C5537" t="str">
            <v>Spain</v>
          </cell>
          <cell r="E5537" t="str">
            <v>Communications hardware</v>
          </cell>
          <cell r="F5537" t="str">
            <v>Industry</v>
          </cell>
        </row>
        <row r="5538">
          <cell r="B5538" t="str">
            <v>Western Europe</v>
          </cell>
          <cell r="C5538" t="str">
            <v>Spain</v>
          </cell>
          <cell r="E5538" t="str">
            <v>Communications hardware</v>
          </cell>
          <cell r="F5538" t="str">
            <v>Other</v>
          </cell>
        </row>
        <row r="5539">
          <cell r="B5539" t="str">
            <v>Western Europe</v>
          </cell>
          <cell r="C5539" t="str">
            <v>Spain</v>
          </cell>
          <cell r="E5539" t="str">
            <v>Communications hardware</v>
          </cell>
          <cell r="F5539" t="str">
            <v>Smart cities</v>
          </cell>
        </row>
        <row r="5540">
          <cell r="B5540" t="str">
            <v>Western Europe</v>
          </cell>
          <cell r="C5540" t="str">
            <v>Spain</v>
          </cell>
          <cell r="E5540" t="str">
            <v>Communications hardware</v>
          </cell>
          <cell r="F5540" t="str">
            <v>Retail</v>
          </cell>
        </row>
        <row r="5541">
          <cell r="B5541" t="str">
            <v>Western Europe</v>
          </cell>
          <cell r="C5541" t="str">
            <v>Spain</v>
          </cell>
          <cell r="E5541" t="str">
            <v>Communications hardware</v>
          </cell>
          <cell r="F5541" t="str">
            <v>Retail</v>
          </cell>
        </row>
        <row r="5542">
          <cell r="B5542" t="str">
            <v>Western Europe</v>
          </cell>
          <cell r="C5542" t="str">
            <v>Spain</v>
          </cell>
          <cell r="E5542" t="str">
            <v>Communications hardware</v>
          </cell>
          <cell r="F5542" t="str">
            <v>Retail</v>
          </cell>
        </row>
        <row r="5543">
          <cell r="B5543" t="str">
            <v>Western Europe</v>
          </cell>
          <cell r="C5543" t="str">
            <v>Spain</v>
          </cell>
          <cell r="E5543" t="str">
            <v>Communications hardware</v>
          </cell>
          <cell r="F5543" t="str">
            <v>Retail</v>
          </cell>
        </row>
        <row r="5544">
          <cell r="B5544" t="str">
            <v>Western Europe</v>
          </cell>
          <cell r="C5544" t="str">
            <v>Spain</v>
          </cell>
          <cell r="E5544" t="str">
            <v>Communications hardware</v>
          </cell>
          <cell r="F5544" t="str">
            <v>Retail</v>
          </cell>
        </row>
        <row r="5545">
          <cell r="B5545" t="str">
            <v>Western Europe</v>
          </cell>
          <cell r="C5545" t="str">
            <v>Spain</v>
          </cell>
          <cell r="E5545" t="str">
            <v>Communications hardware</v>
          </cell>
          <cell r="F5545" t="str">
            <v>Retail</v>
          </cell>
        </row>
        <row r="5546">
          <cell r="B5546" t="str">
            <v>Western Europe</v>
          </cell>
          <cell r="C5546" t="str">
            <v>Spain</v>
          </cell>
          <cell r="E5546" t="str">
            <v>Communications hardware</v>
          </cell>
          <cell r="F5546" t="str">
            <v>Retail</v>
          </cell>
        </row>
        <row r="5547">
          <cell r="B5547" t="str">
            <v>Western Europe</v>
          </cell>
          <cell r="C5547" t="str">
            <v>Spain</v>
          </cell>
          <cell r="E5547" t="str">
            <v>Communications hardware</v>
          </cell>
          <cell r="F5547" t="str">
            <v>Smart buildings</v>
          </cell>
        </row>
        <row r="5548">
          <cell r="B5548" t="str">
            <v>Western Europe</v>
          </cell>
          <cell r="C5548" t="str">
            <v>Spain</v>
          </cell>
          <cell r="E5548" t="str">
            <v>Communications hardware</v>
          </cell>
          <cell r="F5548" t="str">
            <v>Smart buildings</v>
          </cell>
        </row>
        <row r="5549">
          <cell r="B5549" t="str">
            <v>Western Europe</v>
          </cell>
          <cell r="C5549" t="str">
            <v>Spain</v>
          </cell>
          <cell r="E5549" t="str">
            <v>Communications hardware</v>
          </cell>
          <cell r="F5549" t="str">
            <v>Smart buildings</v>
          </cell>
        </row>
        <row r="5550">
          <cell r="B5550" t="str">
            <v>Western Europe</v>
          </cell>
          <cell r="C5550" t="str">
            <v>Spain</v>
          </cell>
          <cell r="E5550" t="str">
            <v>Communications hardware</v>
          </cell>
          <cell r="F5550" t="str">
            <v>Smart buildings</v>
          </cell>
        </row>
        <row r="5551">
          <cell r="B5551" t="str">
            <v>Western Europe</v>
          </cell>
          <cell r="C5551" t="str">
            <v>Spain</v>
          </cell>
          <cell r="E5551" t="str">
            <v>Communications hardware</v>
          </cell>
          <cell r="F5551" t="str">
            <v>Utilities</v>
          </cell>
        </row>
        <row r="5552">
          <cell r="B5552" t="str">
            <v>Western Europe</v>
          </cell>
          <cell r="C5552" t="str">
            <v>Spain</v>
          </cell>
          <cell r="E5552" t="str">
            <v>Communications hardware</v>
          </cell>
          <cell r="F5552" t="str">
            <v>Utilities</v>
          </cell>
        </row>
        <row r="5553">
          <cell r="B5553" t="str">
            <v>Western Europe</v>
          </cell>
          <cell r="C5553" t="str">
            <v>Spain</v>
          </cell>
          <cell r="E5553" t="str">
            <v>Communications hardware</v>
          </cell>
          <cell r="F5553" t="str">
            <v>Utilities</v>
          </cell>
        </row>
        <row r="5554">
          <cell r="B5554" t="str">
            <v>Western Europe</v>
          </cell>
          <cell r="C5554" t="str">
            <v>Spain</v>
          </cell>
          <cell r="E5554" t="str">
            <v>Device</v>
          </cell>
          <cell r="F5554" t="str">
            <v>Automotive</v>
          </cell>
        </row>
        <row r="5555">
          <cell r="B5555" t="str">
            <v>Western Europe</v>
          </cell>
          <cell r="C5555" t="str">
            <v>Spain</v>
          </cell>
          <cell r="E5555" t="str">
            <v>Device</v>
          </cell>
          <cell r="F5555" t="str">
            <v>Automotive</v>
          </cell>
        </row>
        <row r="5556">
          <cell r="B5556" t="str">
            <v>Western Europe</v>
          </cell>
          <cell r="C5556" t="str">
            <v>Spain</v>
          </cell>
          <cell r="E5556" t="str">
            <v>Device</v>
          </cell>
          <cell r="F5556" t="str">
            <v>Automotive</v>
          </cell>
        </row>
        <row r="5557">
          <cell r="B5557" t="str">
            <v>Western Europe</v>
          </cell>
          <cell r="C5557" t="str">
            <v>Spain</v>
          </cell>
          <cell r="E5557" t="str">
            <v>Device</v>
          </cell>
          <cell r="F5557" t="str">
            <v>Automotive</v>
          </cell>
        </row>
        <row r="5558">
          <cell r="B5558" t="str">
            <v>Western Europe</v>
          </cell>
          <cell r="C5558" t="str">
            <v>Spain</v>
          </cell>
          <cell r="E5558" t="str">
            <v>Device</v>
          </cell>
          <cell r="F5558" t="str">
            <v>Finance</v>
          </cell>
        </row>
        <row r="5559">
          <cell r="B5559" t="str">
            <v>Western Europe</v>
          </cell>
          <cell r="C5559" t="str">
            <v>Spain</v>
          </cell>
          <cell r="E5559" t="str">
            <v>Device</v>
          </cell>
          <cell r="F5559" t="str">
            <v>Health</v>
          </cell>
        </row>
        <row r="5560">
          <cell r="B5560" t="str">
            <v>Western Europe</v>
          </cell>
          <cell r="C5560" t="str">
            <v>Spain</v>
          </cell>
          <cell r="E5560" t="str">
            <v>Device</v>
          </cell>
          <cell r="F5560" t="str">
            <v>Health</v>
          </cell>
        </row>
        <row r="5561">
          <cell r="B5561" t="str">
            <v>Western Europe</v>
          </cell>
          <cell r="C5561" t="str">
            <v>Spain</v>
          </cell>
          <cell r="E5561" t="str">
            <v>Device</v>
          </cell>
          <cell r="F5561" t="str">
            <v>Health</v>
          </cell>
        </row>
        <row r="5562">
          <cell r="B5562" t="str">
            <v>Western Europe</v>
          </cell>
          <cell r="C5562" t="str">
            <v>Spain</v>
          </cell>
          <cell r="E5562" t="str">
            <v>Device</v>
          </cell>
          <cell r="F5562" t="str">
            <v>Industry</v>
          </cell>
        </row>
        <row r="5563">
          <cell r="B5563" t="str">
            <v>Western Europe</v>
          </cell>
          <cell r="C5563" t="str">
            <v>Spain</v>
          </cell>
          <cell r="E5563" t="str">
            <v>Device</v>
          </cell>
          <cell r="F5563" t="str">
            <v>Other</v>
          </cell>
        </row>
        <row r="5564">
          <cell r="B5564" t="str">
            <v>Western Europe</v>
          </cell>
          <cell r="C5564" t="str">
            <v>Spain</v>
          </cell>
          <cell r="E5564" t="str">
            <v>Device</v>
          </cell>
          <cell r="F5564" t="str">
            <v>Smart cities</v>
          </cell>
        </row>
        <row r="5565">
          <cell r="B5565" t="str">
            <v>Western Europe</v>
          </cell>
          <cell r="C5565" t="str">
            <v>Spain</v>
          </cell>
          <cell r="E5565" t="str">
            <v>Device</v>
          </cell>
          <cell r="F5565" t="str">
            <v>Retail</v>
          </cell>
        </row>
        <row r="5566">
          <cell r="B5566" t="str">
            <v>Western Europe</v>
          </cell>
          <cell r="C5566" t="str">
            <v>Spain</v>
          </cell>
          <cell r="E5566" t="str">
            <v>Device</v>
          </cell>
          <cell r="F5566" t="str">
            <v>Retail</v>
          </cell>
        </row>
        <row r="5567">
          <cell r="B5567" t="str">
            <v>Western Europe</v>
          </cell>
          <cell r="C5567" t="str">
            <v>Spain</v>
          </cell>
          <cell r="E5567" t="str">
            <v>Device</v>
          </cell>
          <cell r="F5567" t="str">
            <v>Retail</v>
          </cell>
        </row>
        <row r="5568">
          <cell r="B5568" t="str">
            <v>Western Europe</v>
          </cell>
          <cell r="C5568" t="str">
            <v>Spain</v>
          </cell>
          <cell r="E5568" t="str">
            <v>Device</v>
          </cell>
          <cell r="F5568" t="str">
            <v>Retail</v>
          </cell>
        </row>
        <row r="5569">
          <cell r="B5569" t="str">
            <v>Western Europe</v>
          </cell>
          <cell r="C5569" t="str">
            <v>Spain</v>
          </cell>
          <cell r="E5569" t="str">
            <v>Device</v>
          </cell>
          <cell r="F5569" t="str">
            <v>Retail</v>
          </cell>
        </row>
        <row r="5570">
          <cell r="B5570" t="str">
            <v>Western Europe</v>
          </cell>
          <cell r="C5570" t="str">
            <v>Spain</v>
          </cell>
          <cell r="E5570" t="str">
            <v>Device</v>
          </cell>
          <cell r="F5570" t="str">
            <v>Retail</v>
          </cell>
        </row>
        <row r="5571">
          <cell r="B5571" t="str">
            <v>Western Europe</v>
          </cell>
          <cell r="C5571" t="str">
            <v>Spain</v>
          </cell>
          <cell r="E5571" t="str">
            <v>Device</v>
          </cell>
          <cell r="F5571" t="str">
            <v>Retail</v>
          </cell>
        </row>
        <row r="5572">
          <cell r="B5572" t="str">
            <v>Western Europe</v>
          </cell>
          <cell r="C5572" t="str">
            <v>Spain</v>
          </cell>
          <cell r="E5572" t="str">
            <v>Device</v>
          </cell>
          <cell r="F5572" t="str">
            <v>Smart buildings</v>
          </cell>
        </row>
        <row r="5573">
          <cell r="B5573" t="str">
            <v>Western Europe</v>
          </cell>
          <cell r="C5573" t="str">
            <v>Spain</v>
          </cell>
          <cell r="E5573" t="str">
            <v>Device</v>
          </cell>
          <cell r="F5573" t="str">
            <v>Smart buildings</v>
          </cell>
        </row>
        <row r="5574">
          <cell r="B5574" t="str">
            <v>Western Europe</v>
          </cell>
          <cell r="C5574" t="str">
            <v>Spain</v>
          </cell>
          <cell r="E5574" t="str">
            <v>Device</v>
          </cell>
          <cell r="F5574" t="str">
            <v>Smart buildings</v>
          </cell>
        </row>
        <row r="5575">
          <cell r="B5575" t="str">
            <v>Western Europe</v>
          </cell>
          <cell r="C5575" t="str">
            <v>Spain</v>
          </cell>
          <cell r="E5575" t="str">
            <v>Device</v>
          </cell>
          <cell r="F5575" t="str">
            <v>Smart buildings</v>
          </cell>
        </row>
        <row r="5576">
          <cell r="B5576" t="str">
            <v>Western Europe</v>
          </cell>
          <cell r="C5576" t="str">
            <v>Spain</v>
          </cell>
          <cell r="E5576" t="str">
            <v>Device</v>
          </cell>
          <cell r="F5576" t="str">
            <v>Utilities</v>
          </cell>
        </row>
        <row r="5577">
          <cell r="B5577" t="str">
            <v>Western Europe</v>
          </cell>
          <cell r="C5577" t="str">
            <v>Spain</v>
          </cell>
          <cell r="E5577" t="str">
            <v>Device</v>
          </cell>
          <cell r="F5577" t="str">
            <v>Utilities</v>
          </cell>
        </row>
        <row r="5578">
          <cell r="B5578" t="str">
            <v>Western Europe</v>
          </cell>
          <cell r="C5578" t="str">
            <v>Spain</v>
          </cell>
          <cell r="E5578" t="str">
            <v>Device</v>
          </cell>
          <cell r="F5578" t="str">
            <v>Utilities</v>
          </cell>
        </row>
        <row r="5579">
          <cell r="B5579" t="str">
            <v>Western Europe</v>
          </cell>
          <cell r="C5579" t="str">
            <v>Spain</v>
          </cell>
          <cell r="E5579" t="str">
            <v>Hardware installation</v>
          </cell>
          <cell r="F5579" t="str">
            <v>Automotive</v>
          </cell>
        </row>
        <row r="5580">
          <cell r="B5580" t="str">
            <v>Western Europe</v>
          </cell>
          <cell r="C5580" t="str">
            <v>Spain</v>
          </cell>
          <cell r="E5580" t="str">
            <v>Hardware installation</v>
          </cell>
          <cell r="F5580" t="str">
            <v>Automotive</v>
          </cell>
        </row>
        <row r="5581">
          <cell r="B5581" t="str">
            <v>Western Europe</v>
          </cell>
          <cell r="C5581" t="str">
            <v>Spain</v>
          </cell>
          <cell r="E5581" t="str">
            <v>Hardware installation</v>
          </cell>
          <cell r="F5581" t="str">
            <v>Automotive</v>
          </cell>
        </row>
        <row r="5582">
          <cell r="B5582" t="str">
            <v>Western Europe</v>
          </cell>
          <cell r="C5582" t="str">
            <v>Spain</v>
          </cell>
          <cell r="E5582" t="str">
            <v>Hardware installation</v>
          </cell>
          <cell r="F5582" t="str">
            <v>Automotive</v>
          </cell>
        </row>
        <row r="5583">
          <cell r="B5583" t="str">
            <v>Western Europe</v>
          </cell>
          <cell r="C5583" t="str">
            <v>Spain</v>
          </cell>
          <cell r="E5583" t="str">
            <v>Hardware installation</v>
          </cell>
          <cell r="F5583" t="str">
            <v>Finance</v>
          </cell>
        </row>
        <row r="5584">
          <cell r="B5584" t="str">
            <v>Western Europe</v>
          </cell>
          <cell r="C5584" t="str">
            <v>Spain</v>
          </cell>
          <cell r="E5584" t="str">
            <v>Hardware installation</v>
          </cell>
          <cell r="F5584" t="str">
            <v>Health</v>
          </cell>
        </row>
        <row r="5585">
          <cell r="B5585" t="str">
            <v>Western Europe</v>
          </cell>
          <cell r="C5585" t="str">
            <v>Spain</v>
          </cell>
          <cell r="E5585" t="str">
            <v>Hardware installation</v>
          </cell>
          <cell r="F5585" t="str">
            <v>Health</v>
          </cell>
        </row>
        <row r="5586">
          <cell r="B5586" t="str">
            <v>Western Europe</v>
          </cell>
          <cell r="C5586" t="str">
            <v>Spain</v>
          </cell>
          <cell r="E5586" t="str">
            <v>Hardware installation</v>
          </cell>
          <cell r="F5586" t="str">
            <v>Health</v>
          </cell>
        </row>
        <row r="5587">
          <cell r="B5587" t="str">
            <v>Western Europe</v>
          </cell>
          <cell r="C5587" t="str">
            <v>Spain</v>
          </cell>
          <cell r="E5587" t="str">
            <v>Hardware installation</v>
          </cell>
          <cell r="F5587" t="str">
            <v>Industry</v>
          </cell>
        </row>
        <row r="5588">
          <cell r="B5588" t="str">
            <v>Western Europe</v>
          </cell>
          <cell r="C5588" t="str">
            <v>Spain</v>
          </cell>
          <cell r="E5588" t="str">
            <v>Hardware installation</v>
          </cell>
          <cell r="F5588" t="str">
            <v>Other</v>
          </cell>
        </row>
        <row r="5589">
          <cell r="B5589" t="str">
            <v>Western Europe</v>
          </cell>
          <cell r="C5589" t="str">
            <v>Spain</v>
          </cell>
          <cell r="E5589" t="str">
            <v>Hardware installation</v>
          </cell>
          <cell r="F5589" t="str">
            <v>Smart cities</v>
          </cell>
        </row>
        <row r="5590">
          <cell r="B5590" t="str">
            <v>Western Europe</v>
          </cell>
          <cell r="C5590" t="str">
            <v>Spain</v>
          </cell>
          <cell r="E5590" t="str">
            <v>Hardware installation</v>
          </cell>
          <cell r="F5590" t="str">
            <v>Retail</v>
          </cell>
        </row>
        <row r="5591">
          <cell r="B5591" t="str">
            <v>Western Europe</v>
          </cell>
          <cell r="C5591" t="str">
            <v>Spain</v>
          </cell>
          <cell r="E5591" t="str">
            <v>Hardware installation</v>
          </cell>
          <cell r="F5591" t="str">
            <v>Retail</v>
          </cell>
        </row>
        <row r="5592">
          <cell r="B5592" t="str">
            <v>Western Europe</v>
          </cell>
          <cell r="C5592" t="str">
            <v>Spain</v>
          </cell>
          <cell r="E5592" t="str">
            <v>Hardware installation</v>
          </cell>
          <cell r="F5592" t="str">
            <v>Retail</v>
          </cell>
        </row>
        <row r="5593">
          <cell r="B5593" t="str">
            <v>Western Europe</v>
          </cell>
          <cell r="C5593" t="str">
            <v>Spain</v>
          </cell>
          <cell r="E5593" t="str">
            <v>Hardware installation</v>
          </cell>
          <cell r="F5593" t="str">
            <v>Retail</v>
          </cell>
        </row>
        <row r="5594">
          <cell r="B5594" t="str">
            <v>Western Europe</v>
          </cell>
          <cell r="C5594" t="str">
            <v>Spain</v>
          </cell>
          <cell r="E5594" t="str">
            <v>Hardware installation</v>
          </cell>
          <cell r="F5594" t="str">
            <v>Retail</v>
          </cell>
        </row>
        <row r="5595">
          <cell r="B5595" t="str">
            <v>Western Europe</v>
          </cell>
          <cell r="C5595" t="str">
            <v>Spain</v>
          </cell>
          <cell r="E5595" t="str">
            <v>Hardware installation</v>
          </cell>
          <cell r="F5595" t="str">
            <v>Retail</v>
          </cell>
        </row>
        <row r="5596">
          <cell r="B5596" t="str">
            <v>Western Europe</v>
          </cell>
          <cell r="C5596" t="str">
            <v>Spain</v>
          </cell>
          <cell r="E5596" t="str">
            <v>Hardware installation</v>
          </cell>
          <cell r="F5596" t="str">
            <v>Retail</v>
          </cell>
        </row>
        <row r="5597">
          <cell r="B5597" t="str">
            <v>Western Europe</v>
          </cell>
          <cell r="C5597" t="str">
            <v>Spain</v>
          </cell>
          <cell r="E5597" t="str">
            <v>Hardware installation</v>
          </cell>
          <cell r="F5597" t="str">
            <v>Smart buildings</v>
          </cell>
        </row>
        <row r="5598">
          <cell r="B5598" t="str">
            <v>Western Europe</v>
          </cell>
          <cell r="C5598" t="str">
            <v>Spain</v>
          </cell>
          <cell r="E5598" t="str">
            <v>Hardware installation</v>
          </cell>
          <cell r="F5598" t="str">
            <v>Smart buildings</v>
          </cell>
        </row>
        <row r="5599">
          <cell r="B5599" t="str">
            <v>Western Europe</v>
          </cell>
          <cell r="C5599" t="str">
            <v>Spain</v>
          </cell>
          <cell r="E5599" t="str">
            <v>Hardware installation</v>
          </cell>
          <cell r="F5599" t="str">
            <v>Smart buildings</v>
          </cell>
        </row>
        <row r="5600">
          <cell r="B5600" t="str">
            <v>Western Europe</v>
          </cell>
          <cell r="C5600" t="str">
            <v>Spain</v>
          </cell>
          <cell r="E5600" t="str">
            <v>Hardware installation</v>
          </cell>
          <cell r="F5600" t="str">
            <v>Smart buildings</v>
          </cell>
        </row>
        <row r="5601">
          <cell r="B5601" t="str">
            <v>Western Europe</v>
          </cell>
          <cell r="C5601" t="str">
            <v>Spain</v>
          </cell>
          <cell r="E5601" t="str">
            <v>Hardware installation</v>
          </cell>
          <cell r="F5601" t="str">
            <v>Utilities</v>
          </cell>
        </row>
        <row r="5602">
          <cell r="B5602" t="str">
            <v>Western Europe</v>
          </cell>
          <cell r="C5602" t="str">
            <v>Spain</v>
          </cell>
          <cell r="E5602" t="str">
            <v>Hardware installation</v>
          </cell>
          <cell r="F5602" t="str">
            <v>Utilities</v>
          </cell>
        </row>
        <row r="5603">
          <cell r="B5603" t="str">
            <v>Western Europe</v>
          </cell>
          <cell r="C5603" t="str">
            <v>Spain</v>
          </cell>
          <cell r="E5603" t="str">
            <v>Hardware installation</v>
          </cell>
          <cell r="F5603" t="str">
            <v>Utilities</v>
          </cell>
        </row>
        <row r="5604">
          <cell r="B5604" t="str">
            <v>Western Europe</v>
          </cell>
          <cell r="C5604" t="str">
            <v>Spain</v>
          </cell>
          <cell r="E5604" t="str">
            <v>Application</v>
          </cell>
          <cell r="F5604" t="str">
            <v>Automotive</v>
          </cell>
        </row>
        <row r="5605">
          <cell r="B5605" t="str">
            <v>Western Europe</v>
          </cell>
          <cell r="C5605" t="str">
            <v>Spain</v>
          </cell>
          <cell r="E5605" t="str">
            <v>Application</v>
          </cell>
          <cell r="F5605" t="str">
            <v>Automotive</v>
          </cell>
        </row>
        <row r="5606">
          <cell r="B5606" t="str">
            <v>Western Europe</v>
          </cell>
          <cell r="C5606" t="str">
            <v>Spain</v>
          </cell>
          <cell r="E5606" t="str">
            <v>Application</v>
          </cell>
          <cell r="F5606" t="str">
            <v>Automotive</v>
          </cell>
        </row>
        <row r="5607">
          <cell r="B5607" t="str">
            <v>Western Europe</v>
          </cell>
          <cell r="C5607" t="str">
            <v>Spain</v>
          </cell>
          <cell r="E5607" t="str">
            <v>Application</v>
          </cell>
          <cell r="F5607" t="str">
            <v>Automotive</v>
          </cell>
        </row>
        <row r="5608">
          <cell r="B5608" t="str">
            <v>Western Europe</v>
          </cell>
          <cell r="C5608" t="str">
            <v>Spain</v>
          </cell>
          <cell r="E5608" t="str">
            <v>Application</v>
          </cell>
          <cell r="F5608" t="str">
            <v>Finance</v>
          </cell>
        </row>
        <row r="5609">
          <cell r="B5609" t="str">
            <v>Western Europe</v>
          </cell>
          <cell r="C5609" t="str">
            <v>Spain</v>
          </cell>
          <cell r="E5609" t="str">
            <v>Application</v>
          </cell>
          <cell r="F5609" t="str">
            <v>Health</v>
          </cell>
        </row>
        <row r="5610">
          <cell r="B5610" t="str">
            <v>Western Europe</v>
          </cell>
          <cell r="C5610" t="str">
            <v>Spain</v>
          </cell>
          <cell r="E5610" t="str">
            <v>Application</v>
          </cell>
          <cell r="F5610" t="str">
            <v>Health</v>
          </cell>
        </row>
        <row r="5611">
          <cell r="B5611" t="str">
            <v>Western Europe</v>
          </cell>
          <cell r="C5611" t="str">
            <v>Spain</v>
          </cell>
          <cell r="E5611" t="str">
            <v>Application</v>
          </cell>
          <cell r="F5611" t="str">
            <v>Health</v>
          </cell>
        </row>
        <row r="5612">
          <cell r="B5612" t="str">
            <v>Western Europe</v>
          </cell>
          <cell r="C5612" t="str">
            <v>Spain</v>
          </cell>
          <cell r="E5612" t="str">
            <v>Application</v>
          </cell>
          <cell r="F5612" t="str">
            <v>Industry</v>
          </cell>
        </row>
        <row r="5613">
          <cell r="B5613" t="str">
            <v>Western Europe</v>
          </cell>
          <cell r="C5613" t="str">
            <v>Spain</v>
          </cell>
          <cell r="E5613" t="str">
            <v>Application</v>
          </cell>
          <cell r="F5613" t="str">
            <v>Other</v>
          </cell>
        </row>
        <row r="5614">
          <cell r="B5614" t="str">
            <v>Western Europe</v>
          </cell>
          <cell r="C5614" t="str">
            <v>Spain</v>
          </cell>
          <cell r="E5614" t="str">
            <v>Application</v>
          </cell>
          <cell r="F5614" t="str">
            <v>Smart cities</v>
          </cell>
        </row>
        <row r="5615">
          <cell r="B5615" t="str">
            <v>Western Europe</v>
          </cell>
          <cell r="C5615" t="str">
            <v>Spain</v>
          </cell>
          <cell r="E5615" t="str">
            <v>Application</v>
          </cell>
          <cell r="F5615" t="str">
            <v>Retail</v>
          </cell>
        </row>
        <row r="5616">
          <cell r="B5616" t="str">
            <v>Western Europe</v>
          </cell>
          <cell r="C5616" t="str">
            <v>Spain</v>
          </cell>
          <cell r="E5616" t="str">
            <v>Application</v>
          </cell>
          <cell r="F5616" t="str">
            <v>Retail</v>
          </cell>
        </row>
        <row r="5617">
          <cell r="B5617" t="str">
            <v>Western Europe</v>
          </cell>
          <cell r="C5617" t="str">
            <v>Spain</v>
          </cell>
          <cell r="E5617" t="str">
            <v>Application</v>
          </cell>
          <cell r="F5617" t="str">
            <v>Retail</v>
          </cell>
        </row>
        <row r="5618">
          <cell r="B5618" t="str">
            <v>Western Europe</v>
          </cell>
          <cell r="C5618" t="str">
            <v>Spain</v>
          </cell>
          <cell r="E5618" t="str">
            <v>Application</v>
          </cell>
          <cell r="F5618" t="str">
            <v>Retail</v>
          </cell>
        </row>
        <row r="5619">
          <cell r="B5619" t="str">
            <v>Western Europe</v>
          </cell>
          <cell r="C5619" t="str">
            <v>Spain</v>
          </cell>
          <cell r="E5619" t="str">
            <v>Application</v>
          </cell>
          <cell r="F5619" t="str">
            <v>Retail</v>
          </cell>
        </row>
        <row r="5620">
          <cell r="B5620" t="str">
            <v>Western Europe</v>
          </cell>
          <cell r="C5620" t="str">
            <v>Spain</v>
          </cell>
          <cell r="E5620" t="str">
            <v>Application</v>
          </cell>
          <cell r="F5620" t="str">
            <v>Retail</v>
          </cell>
        </row>
        <row r="5621">
          <cell r="B5621" t="str">
            <v>Western Europe</v>
          </cell>
          <cell r="C5621" t="str">
            <v>Spain</v>
          </cell>
          <cell r="E5621" t="str">
            <v>Application</v>
          </cell>
          <cell r="F5621" t="str">
            <v>Retail</v>
          </cell>
        </row>
        <row r="5622">
          <cell r="B5622" t="str">
            <v>Western Europe</v>
          </cell>
          <cell r="C5622" t="str">
            <v>Spain</v>
          </cell>
          <cell r="E5622" t="str">
            <v>Application</v>
          </cell>
          <cell r="F5622" t="str">
            <v>Smart buildings</v>
          </cell>
        </row>
        <row r="5623">
          <cell r="B5623" t="str">
            <v>Western Europe</v>
          </cell>
          <cell r="C5623" t="str">
            <v>Spain</v>
          </cell>
          <cell r="E5623" t="str">
            <v>Application</v>
          </cell>
          <cell r="F5623" t="str">
            <v>Smart buildings</v>
          </cell>
        </row>
        <row r="5624">
          <cell r="B5624" t="str">
            <v>Western Europe</v>
          </cell>
          <cell r="C5624" t="str">
            <v>Spain</v>
          </cell>
          <cell r="E5624" t="str">
            <v>Application</v>
          </cell>
          <cell r="F5624" t="str">
            <v>Smart buildings</v>
          </cell>
        </row>
        <row r="5625">
          <cell r="B5625" t="str">
            <v>Western Europe</v>
          </cell>
          <cell r="C5625" t="str">
            <v>Spain</v>
          </cell>
          <cell r="E5625" t="str">
            <v>Application</v>
          </cell>
          <cell r="F5625" t="str">
            <v>Smart buildings</v>
          </cell>
        </row>
        <row r="5626">
          <cell r="B5626" t="str">
            <v>Western Europe</v>
          </cell>
          <cell r="C5626" t="str">
            <v>Spain</v>
          </cell>
          <cell r="E5626" t="str">
            <v>Application</v>
          </cell>
          <cell r="F5626" t="str">
            <v>Utilities</v>
          </cell>
        </row>
        <row r="5627">
          <cell r="B5627" t="str">
            <v>Western Europe</v>
          </cell>
          <cell r="C5627" t="str">
            <v>Spain</v>
          </cell>
          <cell r="E5627" t="str">
            <v>Application</v>
          </cell>
          <cell r="F5627" t="str">
            <v>Utilities</v>
          </cell>
        </row>
        <row r="5628">
          <cell r="B5628" t="str">
            <v>Western Europe</v>
          </cell>
          <cell r="C5628" t="str">
            <v>Spain</v>
          </cell>
          <cell r="E5628" t="str">
            <v>Application</v>
          </cell>
          <cell r="F5628" t="str">
            <v>Utilities</v>
          </cell>
        </row>
        <row r="5629">
          <cell r="B5629" t="str">
            <v>Western Europe</v>
          </cell>
          <cell r="C5629" t="str">
            <v>Spain</v>
          </cell>
          <cell r="E5629" t="str">
            <v>Connectivity Service</v>
          </cell>
          <cell r="F5629" t="str">
            <v>Agriculture</v>
          </cell>
        </row>
        <row r="5630">
          <cell r="B5630" t="str">
            <v>Western Europe</v>
          </cell>
          <cell r="C5630" t="str">
            <v>Spain</v>
          </cell>
          <cell r="E5630" t="str">
            <v>Connectivity Service</v>
          </cell>
          <cell r="F5630" t="str">
            <v>Agriculture</v>
          </cell>
        </row>
        <row r="5631">
          <cell r="B5631" t="str">
            <v>Western Europe</v>
          </cell>
          <cell r="C5631" t="str">
            <v>Spain</v>
          </cell>
          <cell r="E5631" t="str">
            <v>Connectivity Service</v>
          </cell>
          <cell r="F5631" t="str">
            <v>Agriculture</v>
          </cell>
        </row>
        <row r="5632">
          <cell r="B5632" t="str">
            <v>Western Europe</v>
          </cell>
          <cell r="C5632" t="str">
            <v>Spain</v>
          </cell>
          <cell r="E5632" t="str">
            <v>Connectivity Service</v>
          </cell>
          <cell r="F5632" t="str">
            <v>Industry</v>
          </cell>
        </row>
        <row r="5633">
          <cell r="B5633" t="str">
            <v>Western Europe</v>
          </cell>
          <cell r="C5633" t="str">
            <v>Spain</v>
          </cell>
          <cell r="E5633" t="str">
            <v>Connectivity Service</v>
          </cell>
          <cell r="F5633" t="str">
            <v>Industry</v>
          </cell>
        </row>
        <row r="5634">
          <cell r="B5634" t="str">
            <v>Western Europe</v>
          </cell>
          <cell r="C5634" t="str">
            <v>Spain</v>
          </cell>
          <cell r="E5634" t="str">
            <v>Connectivity Service</v>
          </cell>
          <cell r="F5634" t="str">
            <v>Industry</v>
          </cell>
        </row>
        <row r="5635">
          <cell r="B5635" t="str">
            <v>Western Europe</v>
          </cell>
          <cell r="C5635" t="str">
            <v>Spain</v>
          </cell>
          <cell r="E5635" t="str">
            <v>Connectivity Service</v>
          </cell>
          <cell r="F5635" t="str">
            <v>Smart cities</v>
          </cell>
        </row>
        <row r="5636">
          <cell r="B5636" t="str">
            <v>Western Europe</v>
          </cell>
          <cell r="C5636" t="str">
            <v>Spain</v>
          </cell>
          <cell r="E5636" t="str">
            <v>Connectivity Service</v>
          </cell>
          <cell r="F5636" t="str">
            <v>Smart cities</v>
          </cell>
        </row>
        <row r="5637">
          <cell r="B5637" t="str">
            <v>Western Europe</v>
          </cell>
          <cell r="C5637" t="str">
            <v>Spain</v>
          </cell>
          <cell r="E5637" t="str">
            <v>Connectivity Service</v>
          </cell>
          <cell r="F5637" t="str">
            <v>Smart cities</v>
          </cell>
        </row>
        <row r="5638">
          <cell r="B5638" t="str">
            <v>Western Europe</v>
          </cell>
          <cell r="C5638" t="str">
            <v>Spain</v>
          </cell>
          <cell r="E5638" t="str">
            <v>Connectivity Service</v>
          </cell>
          <cell r="F5638" t="str">
            <v>Smart buildings</v>
          </cell>
        </row>
        <row r="5639">
          <cell r="B5639" t="str">
            <v>Western Europe</v>
          </cell>
          <cell r="C5639" t="str">
            <v>Spain</v>
          </cell>
          <cell r="E5639" t="str">
            <v>Connectivity Service</v>
          </cell>
          <cell r="F5639" t="str">
            <v>Smart buildings</v>
          </cell>
        </row>
        <row r="5640">
          <cell r="B5640" t="str">
            <v>Western Europe</v>
          </cell>
          <cell r="C5640" t="str">
            <v>Spain</v>
          </cell>
          <cell r="E5640" t="str">
            <v>Connectivity Service</v>
          </cell>
          <cell r="F5640" t="str">
            <v>Smart buildings</v>
          </cell>
        </row>
        <row r="5641">
          <cell r="B5641" t="str">
            <v>Western Europe</v>
          </cell>
          <cell r="C5641" t="str">
            <v>Spain</v>
          </cell>
          <cell r="E5641" t="str">
            <v>Connectivity Service</v>
          </cell>
          <cell r="F5641" t="str">
            <v>Tracking</v>
          </cell>
        </row>
        <row r="5642">
          <cell r="B5642" t="str">
            <v>Western Europe</v>
          </cell>
          <cell r="C5642" t="str">
            <v>Spain</v>
          </cell>
          <cell r="E5642" t="str">
            <v>Connectivity Service</v>
          </cell>
          <cell r="F5642" t="str">
            <v>Tracking</v>
          </cell>
        </row>
        <row r="5643">
          <cell r="B5643" t="str">
            <v>Western Europe</v>
          </cell>
          <cell r="C5643" t="str">
            <v>Spain</v>
          </cell>
          <cell r="E5643" t="str">
            <v>Connectivity Service</v>
          </cell>
          <cell r="F5643" t="str">
            <v>Tracking</v>
          </cell>
        </row>
        <row r="5644">
          <cell r="B5644" t="str">
            <v>Western Europe</v>
          </cell>
          <cell r="C5644" t="str">
            <v>Spain</v>
          </cell>
          <cell r="E5644" t="str">
            <v>Connectivity Service</v>
          </cell>
          <cell r="F5644" t="str">
            <v>Tracking</v>
          </cell>
        </row>
        <row r="5645">
          <cell r="B5645" t="str">
            <v>Western Europe</v>
          </cell>
          <cell r="C5645" t="str">
            <v>Spain</v>
          </cell>
          <cell r="E5645" t="str">
            <v>Connectivity Service</v>
          </cell>
          <cell r="F5645" t="str">
            <v>Tracking</v>
          </cell>
        </row>
        <row r="5646">
          <cell r="B5646" t="str">
            <v>Western Europe</v>
          </cell>
          <cell r="C5646" t="str">
            <v>Spain</v>
          </cell>
          <cell r="E5646" t="str">
            <v>Connectivity Service</v>
          </cell>
          <cell r="F5646" t="str">
            <v>Tracking</v>
          </cell>
        </row>
        <row r="5647">
          <cell r="B5647" t="str">
            <v>Western Europe</v>
          </cell>
          <cell r="C5647" t="str">
            <v>Spain</v>
          </cell>
          <cell r="E5647" t="str">
            <v>Connectivity Service</v>
          </cell>
          <cell r="F5647" t="str">
            <v>Utilities</v>
          </cell>
        </row>
        <row r="5648">
          <cell r="B5648" t="str">
            <v>Western Europe</v>
          </cell>
          <cell r="C5648" t="str">
            <v>Spain</v>
          </cell>
          <cell r="E5648" t="str">
            <v>Connectivity Service</v>
          </cell>
          <cell r="F5648" t="str">
            <v>Utilities</v>
          </cell>
        </row>
        <row r="5649">
          <cell r="B5649" t="str">
            <v>Western Europe</v>
          </cell>
          <cell r="C5649" t="str">
            <v>Spain</v>
          </cell>
          <cell r="E5649" t="str">
            <v>Connectivity Service</v>
          </cell>
          <cell r="F5649" t="str">
            <v>Utilities</v>
          </cell>
        </row>
        <row r="5650">
          <cell r="B5650" t="str">
            <v>Western Europe</v>
          </cell>
          <cell r="C5650" t="str">
            <v>Spain</v>
          </cell>
          <cell r="E5650" t="str">
            <v>Connectivity Service</v>
          </cell>
          <cell r="F5650" t="str">
            <v>Utilities</v>
          </cell>
        </row>
        <row r="5651">
          <cell r="B5651" t="str">
            <v>Western Europe</v>
          </cell>
          <cell r="C5651" t="str">
            <v>Spain</v>
          </cell>
          <cell r="E5651" t="str">
            <v>Connectivity Service</v>
          </cell>
          <cell r="F5651" t="str">
            <v>Utilities</v>
          </cell>
        </row>
        <row r="5652">
          <cell r="B5652" t="str">
            <v>Western Europe</v>
          </cell>
          <cell r="C5652" t="str">
            <v>Spain</v>
          </cell>
          <cell r="E5652" t="str">
            <v>Connectivity Service</v>
          </cell>
          <cell r="F5652" t="str">
            <v>Utilities</v>
          </cell>
        </row>
        <row r="5653">
          <cell r="B5653" t="str">
            <v>Western Europe</v>
          </cell>
          <cell r="C5653" t="str">
            <v>Spain</v>
          </cell>
          <cell r="E5653" t="str">
            <v>Connectivity Service</v>
          </cell>
          <cell r="F5653" t="str">
            <v>Other</v>
          </cell>
        </row>
        <row r="5654">
          <cell r="B5654" t="str">
            <v>Western Europe</v>
          </cell>
          <cell r="C5654" t="str">
            <v>Spain</v>
          </cell>
          <cell r="E5654" t="str">
            <v>Communications hardware</v>
          </cell>
          <cell r="F5654" t="str">
            <v>Agriculture</v>
          </cell>
        </row>
        <row r="5655">
          <cell r="B5655" t="str">
            <v>Western Europe</v>
          </cell>
          <cell r="C5655" t="str">
            <v>Spain</v>
          </cell>
          <cell r="E5655" t="str">
            <v>Communications hardware</v>
          </cell>
          <cell r="F5655" t="str">
            <v>Agriculture</v>
          </cell>
        </row>
        <row r="5656">
          <cell r="B5656" t="str">
            <v>Western Europe</v>
          </cell>
          <cell r="C5656" t="str">
            <v>Spain</v>
          </cell>
          <cell r="E5656" t="str">
            <v>Communications hardware</v>
          </cell>
          <cell r="F5656" t="str">
            <v>Agriculture</v>
          </cell>
        </row>
        <row r="5657">
          <cell r="B5657" t="str">
            <v>Western Europe</v>
          </cell>
          <cell r="C5657" t="str">
            <v>Spain</v>
          </cell>
          <cell r="E5657" t="str">
            <v>Communications hardware</v>
          </cell>
          <cell r="F5657" t="str">
            <v>Industry</v>
          </cell>
        </row>
        <row r="5658">
          <cell r="B5658" t="str">
            <v>Western Europe</v>
          </cell>
          <cell r="C5658" t="str">
            <v>Spain</v>
          </cell>
          <cell r="E5658" t="str">
            <v>Communications hardware</v>
          </cell>
          <cell r="F5658" t="str">
            <v>Industry</v>
          </cell>
        </row>
        <row r="5659">
          <cell r="B5659" t="str">
            <v>Western Europe</v>
          </cell>
          <cell r="C5659" t="str">
            <v>Spain</v>
          </cell>
          <cell r="E5659" t="str">
            <v>Communications hardware</v>
          </cell>
          <cell r="F5659" t="str">
            <v>Industry</v>
          </cell>
        </row>
        <row r="5660">
          <cell r="B5660" t="str">
            <v>Western Europe</v>
          </cell>
          <cell r="C5660" t="str">
            <v>Spain</v>
          </cell>
          <cell r="E5660" t="str">
            <v>Communications hardware</v>
          </cell>
          <cell r="F5660" t="str">
            <v>Smart cities</v>
          </cell>
        </row>
        <row r="5661">
          <cell r="B5661" t="str">
            <v>Western Europe</v>
          </cell>
          <cell r="C5661" t="str">
            <v>Spain</v>
          </cell>
          <cell r="E5661" t="str">
            <v>Communications hardware</v>
          </cell>
          <cell r="F5661" t="str">
            <v>Smart cities</v>
          </cell>
        </row>
        <row r="5662">
          <cell r="B5662" t="str">
            <v>Western Europe</v>
          </cell>
          <cell r="C5662" t="str">
            <v>Spain</v>
          </cell>
          <cell r="E5662" t="str">
            <v>Communications hardware</v>
          </cell>
          <cell r="F5662" t="str">
            <v>Smart cities</v>
          </cell>
        </row>
        <row r="5663">
          <cell r="B5663" t="str">
            <v>Western Europe</v>
          </cell>
          <cell r="C5663" t="str">
            <v>Spain</v>
          </cell>
          <cell r="E5663" t="str">
            <v>Communications hardware</v>
          </cell>
          <cell r="F5663" t="str">
            <v>Smart buildings</v>
          </cell>
        </row>
        <row r="5664">
          <cell r="B5664" t="str">
            <v>Western Europe</v>
          </cell>
          <cell r="C5664" t="str">
            <v>Spain</v>
          </cell>
          <cell r="E5664" t="str">
            <v>Communications hardware</v>
          </cell>
          <cell r="F5664" t="str">
            <v>Smart buildings</v>
          </cell>
        </row>
        <row r="5665">
          <cell r="B5665" t="str">
            <v>Western Europe</v>
          </cell>
          <cell r="C5665" t="str">
            <v>Spain</v>
          </cell>
          <cell r="E5665" t="str">
            <v>Communications hardware</v>
          </cell>
          <cell r="F5665" t="str">
            <v>Smart buildings</v>
          </cell>
        </row>
        <row r="5666">
          <cell r="B5666" t="str">
            <v>Western Europe</v>
          </cell>
          <cell r="C5666" t="str">
            <v>Spain</v>
          </cell>
          <cell r="E5666" t="str">
            <v>Communications hardware</v>
          </cell>
          <cell r="F5666" t="str">
            <v>Tracking</v>
          </cell>
        </row>
        <row r="5667">
          <cell r="B5667" t="str">
            <v>Western Europe</v>
          </cell>
          <cell r="C5667" t="str">
            <v>Spain</v>
          </cell>
          <cell r="E5667" t="str">
            <v>Communications hardware</v>
          </cell>
          <cell r="F5667" t="str">
            <v>Tracking</v>
          </cell>
        </row>
        <row r="5668">
          <cell r="B5668" t="str">
            <v>Western Europe</v>
          </cell>
          <cell r="C5668" t="str">
            <v>Spain</v>
          </cell>
          <cell r="E5668" t="str">
            <v>Communications hardware</v>
          </cell>
          <cell r="F5668" t="str">
            <v>Tracking</v>
          </cell>
        </row>
        <row r="5669">
          <cell r="B5669" t="str">
            <v>Western Europe</v>
          </cell>
          <cell r="C5669" t="str">
            <v>Spain</v>
          </cell>
          <cell r="E5669" t="str">
            <v>Communications hardware</v>
          </cell>
          <cell r="F5669" t="str">
            <v>Tracking</v>
          </cell>
        </row>
        <row r="5670">
          <cell r="B5670" t="str">
            <v>Western Europe</v>
          </cell>
          <cell r="C5670" t="str">
            <v>Spain</v>
          </cell>
          <cell r="E5670" t="str">
            <v>Communications hardware</v>
          </cell>
          <cell r="F5670" t="str">
            <v>Tracking</v>
          </cell>
        </row>
        <row r="5671">
          <cell r="B5671" t="str">
            <v>Western Europe</v>
          </cell>
          <cell r="C5671" t="str">
            <v>Spain</v>
          </cell>
          <cell r="E5671" t="str">
            <v>Communications hardware</v>
          </cell>
          <cell r="F5671" t="str">
            <v>Tracking</v>
          </cell>
        </row>
        <row r="5672">
          <cell r="B5672" t="str">
            <v>Western Europe</v>
          </cell>
          <cell r="C5672" t="str">
            <v>Spain</v>
          </cell>
          <cell r="E5672" t="str">
            <v>Communications hardware</v>
          </cell>
          <cell r="F5672" t="str">
            <v>Utilities</v>
          </cell>
        </row>
        <row r="5673">
          <cell r="B5673" t="str">
            <v>Western Europe</v>
          </cell>
          <cell r="C5673" t="str">
            <v>Spain</v>
          </cell>
          <cell r="E5673" t="str">
            <v>Communications hardware</v>
          </cell>
          <cell r="F5673" t="str">
            <v>Utilities</v>
          </cell>
        </row>
        <row r="5674">
          <cell r="B5674" t="str">
            <v>Western Europe</v>
          </cell>
          <cell r="C5674" t="str">
            <v>Spain</v>
          </cell>
          <cell r="E5674" t="str">
            <v>Communications hardware</v>
          </cell>
          <cell r="F5674" t="str">
            <v>Utilities</v>
          </cell>
        </row>
        <row r="5675">
          <cell r="B5675" t="str">
            <v>Western Europe</v>
          </cell>
          <cell r="C5675" t="str">
            <v>Spain</v>
          </cell>
          <cell r="E5675" t="str">
            <v>Communications hardware</v>
          </cell>
          <cell r="F5675" t="str">
            <v>Utilities</v>
          </cell>
        </row>
        <row r="5676">
          <cell r="B5676" t="str">
            <v>Western Europe</v>
          </cell>
          <cell r="C5676" t="str">
            <v>Spain</v>
          </cell>
          <cell r="E5676" t="str">
            <v>Communications hardware</v>
          </cell>
          <cell r="F5676" t="str">
            <v>Utilities</v>
          </cell>
        </row>
        <row r="5677">
          <cell r="B5677" t="str">
            <v>Western Europe</v>
          </cell>
          <cell r="C5677" t="str">
            <v>Spain</v>
          </cell>
          <cell r="E5677" t="str">
            <v>Communications hardware</v>
          </cell>
          <cell r="F5677" t="str">
            <v>Utilities</v>
          </cell>
        </row>
        <row r="5678">
          <cell r="B5678" t="str">
            <v>Western Europe</v>
          </cell>
          <cell r="C5678" t="str">
            <v>Spain</v>
          </cell>
          <cell r="E5678" t="str">
            <v>Communications hardware</v>
          </cell>
          <cell r="F5678" t="str">
            <v>Other</v>
          </cell>
        </row>
        <row r="5679">
          <cell r="B5679" t="str">
            <v>Western Europe</v>
          </cell>
          <cell r="C5679" t="str">
            <v>Spain</v>
          </cell>
          <cell r="E5679" t="str">
            <v>Device</v>
          </cell>
          <cell r="F5679" t="str">
            <v>Agriculture</v>
          </cell>
        </row>
        <row r="5680">
          <cell r="B5680" t="str">
            <v>Western Europe</v>
          </cell>
          <cell r="C5680" t="str">
            <v>Spain</v>
          </cell>
          <cell r="E5680" t="str">
            <v>Device</v>
          </cell>
          <cell r="F5680" t="str">
            <v>Agriculture</v>
          </cell>
        </row>
        <row r="5681">
          <cell r="B5681" t="str">
            <v>Western Europe</v>
          </cell>
          <cell r="C5681" t="str">
            <v>Spain</v>
          </cell>
          <cell r="E5681" t="str">
            <v>Device</v>
          </cell>
          <cell r="F5681" t="str">
            <v>Agriculture</v>
          </cell>
        </row>
        <row r="5682">
          <cell r="B5682" t="str">
            <v>Western Europe</v>
          </cell>
          <cell r="C5682" t="str">
            <v>Spain</v>
          </cell>
          <cell r="E5682" t="str">
            <v>Device</v>
          </cell>
          <cell r="F5682" t="str">
            <v>Industry</v>
          </cell>
        </row>
        <row r="5683">
          <cell r="B5683" t="str">
            <v>Western Europe</v>
          </cell>
          <cell r="C5683" t="str">
            <v>Spain</v>
          </cell>
          <cell r="E5683" t="str">
            <v>Device</v>
          </cell>
          <cell r="F5683" t="str">
            <v>Industry</v>
          </cell>
        </row>
        <row r="5684">
          <cell r="B5684" t="str">
            <v>Western Europe</v>
          </cell>
          <cell r="C5684" t="str">
            <v>Spain</v>
          </cell>
          <cell r="E5684" t="str">
            <v>Device</v>
          </cell>
          <cell r="F5684" t="str">
            <v>Industry</v>
          </cell>
        </row>
        <row r="5685">
          <cell r="B5685" t="str">
            <v>Western Europe</v>
          </cell>
          <cell r="C5685" t="str">
            <v>Spain</v>
          </cell>
          <cell r="E5685" t="str">
            <v>Device</v>
          </cell>
          <cell r="F5685" t="str">
            <v>Smart cities</v>
          </cell>
        </row>
        <row r="5686">
          <cell r="B5686" t="str">
            <v>Western Europe</v>
          </cell>
          <cell r="C5686" t="str">
            <v>Spain</v>
          </cell>
          <cell r="E5686" t="str">
            <v>Device</v>
          </cell>
          <cell r="F5686" t="str">
            <v>Smart cities</v>
          </cell>
        </row>
        <row r="5687">
          <cell r="B5687" t="str">
            <v>Western Europe</v>
          </cell>
          <cell r="C5687" t="str">
            <v>Spain</v>
          </cell>
          <cell r="E5687" t="str">
            <v>Device</v>
          </cell>
          <cell r="F5687" t="str">
            <v>Smart cities</v>
          </cell>
        </row>
        <row r="5688">
          <cell r="B5688" t="str">
            <v>Western Europe</v>
          </cell>
          <cell r="C5688" t="str">
            <v>Spain</v>
          </cell>
          <cell r="E5688" t="str">
            <v>Device</v>
          </cell>
          <cell r="F5688" t="str">
            <v>Smart buildings</v>
          </cell>
        </row>
        <row r="5689">
          <cell r="B5689" t="str">
            <v>Western Europe</v>
          </cell>
          <cell r="C5689" t="str">
            <v>Spain</v>
          </cell>
          <cell r="E5689" t="str">
            <v>Device</v>
          </cell>
          <cell r="F5689" t="str">
            <v>Smart buildings</v>
          </cell>
        </row>
        <row r="5690">
          <cell r="B5690" t="str">
            <v>Western Europe</v>
          </cell>
          <cell r="C5690" t="str">
            <v>Spain</v>
          </cell>
          <cell r="E5690" t="str">
            <v>Device</v>
          </cell>
          <cell r="F5690" t="str">
            <v>Smart buildings</v>
          </cell>
        </row>
        <row r="5691">
          <cell r="B5691" t="str">
            <v>Western Europe</v>
          </cell>
          <cell r="C5691" t="str">
            <v>Spain</v>
          </cell>
          <cell r="E5691" t="str">
            <v>Device</v>
          </cell>
          <cell r="F5691" t="str">
            <v>Tracking</v>
          </cell>
        </row>
        <row r="5692">
          <cell r="B5692" t="str">
            <v>Western Europe</v>
          </cell>
          <cell r="C5692" t="str">
            <v>Spain</v>
          </cell>
          <cell r="E5692" t="str">
            <v>Device</v>
          </cell>
          <cell r="F5692" t="str">
            <v>Tracking</v>
          </cell>
        </row>
        <row r="5693">
          <cell r="B5693" t="str">
            <v>Western Europe</v>
          </cell>
          <cell r="C5693" t="str">
            <v>Spain</v>
          </cell>
          <cell r="E5693" t="str">
            <v>Device</v>
          </cell>
          <cell r="F5693" t="str">
            <v>Tracking</v>
          </cell>
        </row>
        <row r="5694">
          <cell r="B5694" t="str">
            <v>Western Europe</v>
          </cell>
          <cell r="C5694" t="str">
            <v>Spain</v>
          </cell>
          <cell r="E5694" t="str">
            <v>Device</v>
          </cell>
          <cell r="F5694" t="str">
            <v>Tracking</v>
          </cell>
        </row>
        <row r="5695">
          <cell r="B5695" t="str">
            <v>Western Europe</v>
          </cell>
          <cell r="C5695" t="str">
            <v>Spain</v>
          </cell>
          <cell r="E5695" t="str">
            <v>Device</v>
          </cell>
          <cell r="F5695" t="str">
            <v>Tracking</v>
          </cell>
        </row>
        <row r="5696">
          <cell r="B5696" t="str">
            <v>Western Europe</v>
          </cell>
          <cell r="C5696" t="str">
            <v>Spain</v>
          </cell>
          <cell r="E5696" t="str">
            <v>Device</v>
          </cell>
          <cell r="F5696" t="str">
            <v>Tracking</v>
          </cell>
        </row>
        <row r="5697">
          <cell r="B5697" t="str">
            <v>Western Europe</v>
          </cell>
          <cell r="C5697" t="str">
            <v>Spain</v>
          </cell>
          <cell r="E5697" t="str">
            <v>Device</v>
          </cell>
          <cell r="F5697" t="str">
            <v>Utilities</v>
          </cell>
        </row>
        <row r="5698">
          <cell r="B5698" t="str">
            <v>Western Europe</v>
          </cell>
          <cell r="C5698" t="str">
            <v>Spain</v>
          </cell>
          <cell r="E5698" t="str">
            <v>Device</v>
          </cell>
          <cell r="F5698" t="str">
            <v>Utilities</v>
          </cell>
        </row>
        <row r="5699">
          <cell r="B5699" t="str">
            <v>Western Europe</v>
          </cell>
          <cell r="C5699" t="str">
            <v>Spain</v>
          </cell>
          <cell r="E5699" t="str">
            <v>Device</v>
          </cell>
          <cell r="F5699" t="str">
            <v>Utilities</v>
          </cell>
        </row>
        <row r="5700">
          <cell r="B5700" t="str">
            <v>Western Europe</v>
          </cell>
          <cell r="C5700" t="str">
            <v>Spain</v>
          </cell>
          <cell r="E5700" t="str">
            <v>Device</v>
          </cell>
          <cell r="F5700" t="str">
            <v>Utilities</v>
          </cell>
        </row>
        <row r="5701">
          <cell r="B5701" t="str">
            <v>Western Europe</v>
          </cell>
          <cell r="C5701" t="str">
            <v>Spain</v>
          </cell>
          <cell r="E5701" t="str">
            <v>Device</v>
          </cell>
          <cell r="F5701" t="str">
            <v>Utilities</v>
          </cell>
        </row>
        <row r="5702">
          <cell r="B5702" t="str">
            <v>Western Europe</v>
          </cell>
          <cell r="C5702" t="str">
            <v>Spain</v>
          </cell>
          <cell r="E5702" t="str">
            <v>Device</v>
          </cell>
          <cell r="F5702" t="str">
            <v>Utilities</v>
          </cell>
        </row>
        <row r="5703">
          <cell r="B5703" t="str">
            <v>Western Europe</v>
          </cell>
          <cell r="C5703" t="str">
            <v>Spain</v>
          </cell>
          <cell r="E5703" t="str">
            <v>Device</v>
          </cell>
          <cell r="F5703" t="str">
            <v>Other</v>
          </cell>
        </row>
        <row r="5704">
          <cell r="B5704" t="str">
            <v>Western Europe</v>
          </cell>
          <cell r="C5704" t="str">
            <v>Spain</v>
          </cell>
          <cell r="E5704" t="str">
            <v>Hardware installation</v>
          </cell>
          <cell r="F5704" t="str">
            <v>Agriculture</v>
          </cell>
        </row>
        <row r="5705">
          <cell r="B5705" t="str">
            <v>Western Europe</v>
          </cell>
          <cell r="C5705" t="str">
            <v>Spain</v>
          </cell>
          <cell r="E5705" t="str">
            <v>Hardware installation</v>
          </cell>
          <cell r="F5705" t="str">
            <v>Agriculture</v>
          </cell>
        </row>
        <row r="5706">
          <cell r="B5706" t="str">
            <v>Western Europe</v>
          </cell>
          <cell r="C5706" t="str">
            <v>Spain</v>
          </cell>
          <cell r="E5706" t="str">
            <v>Hardware installation</v>
          </cell>
          <cell r="F5706" t="str">
            <v>Agriculture</v>
          </cell>
        </row>
        <row r="5707">
          <cell r="B5707" t="str">
            <v>Western Europe</v>
          </cell>
          <cell r="C5707" t="str">
            <v>Spain</v>
          </cell>
          <cell r="E5707" t="str">
            <v>Hardware installation</v>
          </cell>
          <cell r="F5707" t="str">
            <v>Industry</v>
          </cell>
        </row>
        <row r="5708">
          <cell r="B5708" t="str">
            <v>Western Europe</v>
          </cell>
          <cell r="C5708" t="str">
            <v>Spain</v>
          </cell>
          <cell r="E5708" t="str">
            <v>Hardware installation</v>
          </cell>
          <cell r="F5708" t="str">
            <v>Industry</v>
          </cell>
        </row>
        <row r="5709">
          <cell r="B5709" t="str">
            <v>Western Europe</v>
          </cell>
          <cell r="C5709" t="str">
            <v>Spain</v>
          </cell>
          <cell r="E5709" t="str">
            <v>Hardware installation</v>
          </cell>
          <cell r="F5709" t="str">
            <v>Industry</v>
          </cell>
        </row>
        <row r="5710">
          <cell r="B5710" t="str">
            <v>Western Europe</v>
          </cell>
          <cell r="C5710" t="str">
            <v>Spain</v>
          </cell>
          <cell r="E5710" t="str">
            <v>Hardware installation</v>
          </cell>
          <cell r="F5710" t="str">
            <v>Smart cities</v>
          </cell>
        </row>
        <row r="5711">
          <cell r="B5711" t="str">
            <v>Western Europe</v>
          </cell>
          <cell r="C5711" t="str">
            <v>Spain</v>
          </cell>
          <cell r="E5711" t="str">
            <v>Hardware installation</v>
          </cell>
          <cell r="F5711" t="str">
            <v>Smart cities</v>
          </cell>
        </row>
        <row r="5712">
          <cell r="B5712" t="str">
            <v>Western Europe</v>
          </cell>
          <cell r="C5712" t="str">
            <v>Spain</v>
          </cell>
          <cell r="E5712" t="str">
            <v>Hardware installation</v>
          </cell>
          <cell r="F5712" t="str">
            <v>Smart cities</v>
          </cell>
        </row>
        <row r="5713">
          <cell r="B5713" t="str">
            <v>Western Europe</v>
          </cell>
          <cell r="C5713" t="str">
            <v>Spain</v>
          </cell>
          <cell r="E5713" t="str">
            <v>Hardware installation</v>
          </cell>
          <cell r="F5713" t="str">
            <v>Smart buildings</v>
          </cell>
        </row>
        <row r="5714">
          <cell r="B5714" t="str">
            <v>Western Europe</v>
          </cell>
          <cell r="C5714" t="str">
            <v>Spain</v>
          </cell>
          <cell r="E5714" t="str">
            <v>Hardware installation</v>
          </cell>
          <cell r="F5714" t="str">
            <v>Smart buildings</v>
          </cell>
        </row>
        <row r="5715">
          <cell r="B5715" t="str">
            <v>Western Europe</v>
          </cell>
          <cell r="C5715" t="str">
            <v>Spain</v>
          </cell>
          <cell r="E5715" t="str">
            <v>Hardware installation</v>
          </cell>
          <cell r="F5715" t="str">
            <v>Smart buildings</v>
          </cell>
        </row>
        <row r="5716">
          <cell r="B5716" t="str">
            <v>Western Europe</v>
          </cell>
          <cell r="C5716" t="str">
            <v>Spain</v>
          </cell>
          <cell r="E5716" t="str">
            <v>Hardware installation</v>
          </cell>
          <cell r="F5716" t="str">
            <v>Tracking</v>
          </cell>
        </row>
        <row r="5717">
          <cell r="B5717" t="str">
            <v>Western Europe</v>
          </cell>
          <cell r="C5717" t="str">
            <v>Spain</v>
          </cell>
          <cell r="E5717" t="str">
            <v>Hardware installation</v>
          </cell>
          <cell r="F5717" t="str">
            <v>Tracking</v>
          </cell>
        </row>
        <row r="5718">
          <cell r="B5718" t="str">
            <v>Western Europe</v>
          </cell>
          <cell r="C5718" t="str">
            <v>Spain</v>
          </cell>
          <cell r="E5718" t="str">
            <v>Hardware installation</v>
          </cell>
          <cell r="F5718" t="str">
            <v>Tracking</v>
          </cell>
        </row>
        <row r="5719">
          <cell r="B5719" t="str">
            <v>Western Europe</v>
          </cell>
          <cell r="C5719" t="str">
            <v>Spain</v>
          </cell>
          <cell r="E5719" t="str">
            <v>Hardware installation</v>
          </cell>
          <cell r="F5719" t="str">
            <v>Tracking</v>
          </cell>
        </row>
        <row r="5720">
          <cell r="B5720" t="str">
            <v>Western Europe</v>
          </cell>
          <cell r="C5720" t="str">
            <v>Spain</v>
          </cell>
          <cell r="E5720" t="str">
            <v>Hardware installation</v>
          </cell>
          <cell r="F5720" t="str">
            <v>Tracking</v>
          </cell>
        </row>
        <row r="5721">
          <cell r="B5721" t="str">
            <v>Western Europe</v>
          </cell>
          <cell r="C5721" t="str">
            <v>Spain</v>
          </cell>
          <cell r="E5721" t="str">
            <v>Hardware installation</v>
          </cell>
          <cell r="F5721" t="str">
            <v>Tracking</v>
          </cell>
        </row>
        <row r="5722">
          <cell r="B5722" t="str">
            <v>Western Europe</v>
          </cell>
          <cell r="C5722" t="str">
            <v>Spain</v>
          </cell>
          <cell r="E5722" t="str">
            <v>Hardware installation</v>
          </cell>
          <cell r="F5722" t="str">
            <v>Utilities</v>
          </cell>
        </row>
        <row r="5723">
          <cell r="B5723" t="str">
            <v>Western Europe</v>
          </cell>
          <cell r="C5723" t="str">
            <v>Spain</v>
          </cell>
          <cell r="E5723" t="str">
            <v>Hardware installation</v>
          </cell>
          <cell r="F5723" t="str">
            <v>Utilities</v>
          </cell>
        </row>
        <row r="5724">
          <cell r="B5724" t="str">
            <v>Western Europe</v>
          </cell>
          <cell r="C5724" t="str">
            <v>Spain</v>
          </cell>
          <cell r="E5724" t="str">
            <v>Hardware installation</v>
          </cell>
          <cell r="F5724" t="str">
            <v>Utilities</v>
          </cell>
        </row>
        <row r="5725">
          <cell r="B5725" t="str">
            <v>Western Europe</v>
          </cell>
          <cell r="C5725" t="str">
            <v>Spain</v>
          </cell>
          <cell r="E5725" t="str">
            <v>Hardware installation</v>
          </cell>
          <cell r="F5725" t="str">
            <v>Utilities</v>
          </cell>
        </row>
        <row r="5726">
          <cell r="B5726" t="str">
            <v>Western Europe</v>
          </cell>
          <cell r="C5726" t="str">
            <v>Spain</v>
          </cell>
          <cell r="E5726" t="str">
            <v>Hardware installation</v>
          </cell>
          <cell r="F5726" t="str">
            <v>Utilities</v>
          </cell>
        </row>
        <row r="5727">
          <cell r="B5727" t="str">
            <v>Western Europe</v>
          </cell>
          <cell r="C5727" t="str">
            <v>Spain</v>
          </cell>
          <cell r="E5727" t="str">
            <v>Hardware installation</v>
          </cell>
          <cell r="F5727" t="str">
            <v>Utilities</v>
          </cell>
        </row>
        <row r="5728">
          <cell r="B5728" t="str">
            <v>Western Europe</v>
          </cell>
          <cell r="C5728" t="str">
            <v>Spain</v>
          </cell>
          <cell r="E5728" t="str">
            <v>Hardware installation</v>
          </cell>
          <cell r="F5728" t="str">
            <v>Other</v>
          </cell>
        </row>
        <row r="5729">
          <cell r="B5729" t="str">
            <v>Western Europe</v>
          </cell>
          <cell r="C5729" t="str">
            <v>Spain</v>
          </cell>
          <cell r="E5729" t="str">
            <v>Application</v>
          </cell>
          <cell r="F5729" t="str">
            <v>Agriculture</v>
          </cell>
        </row>
        <row r="5730">
          <cell r="B5730" t="str">
            <v>Western Europe</v>
          </cell>
          <cell r="C5730" t="str">
            <v>Spain</v>
          </cell>
          <cell r="E5730" t="str">
            <v>Application</v>
          </cell>
          <cell r="F5730" t="str">
            <v>Agriculture</v>
          </cell>
        </row>
        <row r="5731">
          <cell r="B5731" t="str">
            <v>Western Europe</v>
          </cell>
          <cell r="C5731" t="str">
            <v>Spain</v>
          </cell>
          <cell r="E5731" t="str">
            <v>Application</v>
          </cell>
          <cell r="F5731" t="str">
            <v>Agriculture</v>
          </cell>
        </row>
        <row r="5732">
          <cell r="B5732" t="str">
            <v>Western Europe</v>
          </cell>
          <cell r="C5732" t="str">
            <v>Spain</v>
          </cell>
          <cell r="E5732" t="str">
            <v>Application</v>
          </cell>
          <cell r="F5732" t="str">
            <v>Industry</v>
          </cell>
        </row>
        <row r="5733">
          <cell r="B5733" t="str">
            <v>Western Europe</v>
          </cell>
          <cell r="C5733" t="str">
            <v>Spain</v>
          </cell>
          <cell r="E5733" t="str">
            <v>Application</v>
          </cell>
          <cell r="F5733" t="str">
            <v>Industry</v>
          </cell>
        </row>
        <row r="5734">
          <cell r="B5734" t="str">
            <v>Western Europe</v>
          </cell>
          <cell r="C5734" t="str">
            <v>Spain</v>
          </cell>
          <cell r="E5734" t="str">
            <v>Application</v>
          </cell>
          <cell r="F5734" t="str">
            <v>Industry</v>
          </cell>
        </row>
        <row r="5735">
          <cell r="B5735" t="str">
            <v>Western Europe</v>
          </cell>
          <cell r="C5735" t="str">
            <v>Spain</v>
          </cell>
          <cell r="E5735" t="str">
            <v>Application</v>
          </cell>
          <cell r="F5735" t="str">
            <v>Smart cities</v>
          </cell>
        </row>
        <row r="5736">
          <cell r="B5736" t="str">
            <v>Western Europe</v>
          </cell>
          <cell r="C5736" t="str">
            <v>Spain</v>
          </cell>
          <cell r="E5736" t="str">
            <v>Application</v>
          </cell>
          <cell r="F5736" t="str">
            <v>Smart cities</v>
          </cell>
        </row>
        <row r="5737">
          <cell r="B5737" t="str">
            <v>Western Europe</v>
          </cell>
          <cell r="C5737" t="str">
            <v>Spain</v>
          </cell>
          <cell r="E5737" t="str">
            <v>Application</v>
          </cell>
          <cell r="F5737" t="str">
            <v>Smart cities</v>
          </cell>
        </row>
        <row r="5738">
          <cell r="B5738" t="str">
            <v>Western Europe</v>
          </cell>
          <cell r="C5738" t="str">
            <v>Spain</v>
          </cell>
          <cell r="E5738" t="str">
            <v>Application</v>
          </cell>
          <cell r="F5738" t="str">
            <v>Smart buildings</v>
          </cell>
        </row>
        <row r="5739">
          <cell r="B5739" t="str">
            <v>Western Europe</v>
          </cell>
          <cell r="C5739" t="str">
            <v>Spain</v>
          </cell>
          <cell r="E5739" t="str">
            <v>Application</v>
          </cell>
          <cell r="F5739" t="str">
            <v>Smart buildings</v>
          </cell>
        </row>
        <row r="5740">
          <cell r="B5740" t="str">
            <v>Western Europe</v>
          </cell>
          <cell r="C5740" t="str">
            <v>Spain</v>
          </cell>
          <cell r="E5740" t="str">
            <v>Application</v>
          </cell>
          <cell r="F5740" t="str">
            <v>Smart buildings</v>
          </cell>
        </row>
        <row r="5741">
          <cell r="B5741" t="str">
            <v>Western Europe</v>
          </cell>
          <cell r="C5741" t="str">
            <v>Spain</v>
          </cell>
          <cell r="E5741" t="str">
            <v>Application</v>
          </cell>
          <cell r="F5741" t="str">
            <v>Tracking</v>
          </cell>
        </row>
        <row r="5742">
          <cell r="B5742" t="str">
            <v>Western Europe</v>
          </cell>
          <cell r="C5742" t="str">
            <v>Spain</v>
          </cell>
          <cell r="E5742" t="str">
            <v>Application</v>
          </cell>
          <cell r="F5742" t="str">
            <v>Tracking</v>
          </cell>
        </row>
        <row r="5743">
          <cell r="B5743" t="str">
            <v>Western Europe</v>
          </cell>
          <cell r="C5743" t="str">
            <v>Spain</v>
          </cell>
          <cell r="E5743" t="str">
            <v>Application</v>
          </cell>
          <cell r="F5743" t="str">
            <v>Tracking</v>
          </cell>
        </row>
        <row r="5744">
          <cell r="B5744" t="str">
            <v>Western Europe</v>
          </cell>
          <cell r="C5744" t="str">
            <v>Spain</v>
          </cell>
          <cell r="E5744" t="str">
            <v>Application</v>
          </cell>
          <cell r="F5744" t="str">
            <v>Tracking</v>
          </cell>
        </row>
        <row r="5745">
          <cell r="B5745" t="str">
            <v>Western Europe</v>
          </cell>
          <cell r="C5745" t="str">
            <v>Spain</v>
          </cell>
          <cell r="E5745" t="str">
            <v>Application</v>
          </cell>
          <cell r="F5745" t="str">
            <v>Tracking</v>
          </cell>
        </row>
        <row r="5746">
          <cell r="B5746" t="str">
            <v>Western Europe</v>
          </cell>
          <cell r="C5746" t="str">
            <v>Spain</v>
          </cell>
          <cell r="E5746" t="str">
            <v>Application</v>
          </cell>
          <cell r="F5746" t="str">
            <v>Tracking</v>
          </cell>
        </row>
        <row r="5747">
          <cell r="B5747" t="str">
            <v>Western Europe</v>
          </cell>
          <cell r="C5747" t="str">
            <v>Spain</v>
          </cell>
          <cell r="E5747" t="str">
            <v>Application</v>
          </cell>
          <cell r="F5747" t="str">
            <v>Utilities</v>
          </cell>
        </row>
        <row r="5748">
          <cell r="B5748" t="str">
            <v>Western Europe</v>
          </cell>
          <cell r="C5748" t="str">
            <v>Spain</v>
          </cell>
          <cell r="E5748" t="str">
            <v>Application</v>
          </cell>
          <cell r="F5748" t="str">
            <v>Utilities</v>
          </cell>
        </row>
        <row r="5749">
          <cell r="B5749" t="str">
            <v>Western Europe</v>
          </cell>
          <cell r="C5749" t="str">
            <v>Spain</v>
          </cell>
          <cell r="E5749" t="str">
            <v>Application</v>
          </cell>
          <cell r="F5749" t="str">
            <v>Utilities</v>
          </cell>
        </row>
        <row r="5750">
          <cell r="B5750" t="str">
            <v>Western Europe</v>
          </cell>
          <cell r="C5750" t="str">
            <v>Spain</v>
          </cell>
          <cell r="E5750" t="str">
            <v>Application</v>
          </cell>
          <cell r="F5750" t="str">
            <v>Utilities</v>
          </cell>
        </row>
        <row r="5751">
          <cell r="B5751" t="str">
            <v>Western Europe</v>
          </cell>
          <cell r="C5751" t="str">
            <v>Spain</v>
          </cell>
          <cell r="E5751" t="str">
            <v>Application</v>
          </cell>
          <cell r="F5751" t="str">
            <v>Utilities</v>
          </cell>
        </row>
        <row r="5752">
          <cell r="B5752" t="str">
            <v>Western Europe</v>
          </cell>
          <cell r="C5752" t="str">
            <v>Spain</v>
          </cell>
          <cell r="E5752" t="str">
            <v>Application</v>
          </cell>
          <cell r="F5752" t="str">
            <v>Utilities</v>
          </cell>
        </row>
        <row r="5753">
          <cell r="B5753" t="str">
            <v>Western Europe</v>
          </cell>
          <cell r="C5753" t="str">
            <v>Spain</v>
          </cell>
          <cell r="E5753" t="str">
            <v>Application</v>
          </cell>
          <cell r="F5753" t="str">
            <v>Other</v>
          </cell>
        </row>
        <row r="5754">
          <cell r="B5754" t="str">
            <v>Western Europe</v>
          </cell>
          <cell r="C5754" t="str">
            <v>Sweden</v>
          </cell>
          <cell r="E5754" t="str">
            <v>Connectivity Service</v>
          </cell>
          <cell r="F5754" t="str">
            <v>Automotive</v>
          </cell>
        </row>
        <row r="5755">
          <cell r="B5755" t="str">
            <v>Western Europe</v>
          </cell>
          <cell r="C5755" t="str">
            <v>Sweden</v>
          </cell>
          <cell r="E5755" t="str">
            <v>Connectivity Service</v>
          </cell>
          <cell r="F5755" t="str">
            <v>Automotive</v>
          </cell>
        </row>
        <row r="5756">
          <cell r="B5756" t="str">
            <v>Western Europe</v>
          </cell>
          <cell r="C5756" t="str">
            <v>Sweden</v>
          </cell>
          <cell r="E5756" t="str">
            <v>Connectivity Service</v>
          </cell>
          <cell r="F5756" t="str">
            <v>Automotive</v>
          </cell>
        </row>
        <row r="5757">
          <cell r="B5757" t="str">
            <v>Western Europe</v>
          </cell>
          <cell r="C5757" t="str">
            <v>Sweden</v>
          </cell>
          <cell r="E5757" t="str">
            <v>Connectivity Service</v>
          </cell>
          <cell r="F5757" t="str">
            <v>Automotive</v>
          </cell>
        </row>
        <row r="5758">
          <cell r="B5758" t="str">
            <v>Western Europe</v>
          </cell>
          <cell r="C5758" t="str">
            <v>Sweden</v>
          </cell>
          <cell r="E5758" t="str">
            <v>Connectivity Service</v>
          </cell>
          <cell r="F5758" t="str">
            <v>Finance</v>
          </cell>
        </row>
        <row r="5759">
          <cell r="B5759" t="str">
            <v>Western Europe</v>
          </cell>
          <cell r="C5759" t="str">
            <v>Sweden</v>
          </cell>
          <cell r="E5759" t="str">
            <v>Connectivity Service</v>
          </cell>
          <cell r="F5759" t="str">
            <v>Health</v>
          </cell>
        </row>
        <row r="5760">
          <cell r="B5760" t="str">
            <v>Western Europe</v>
          </cell>
          <cell r="C5760" t="str">
            <v>Sweden</v>
          </cell>
          <cell r="E5760" t="str">
            <v>Connectivity Service</v>
          </cell>
          <cell r="F5760" t="str">
            <v>Health</v>
          </cell>
        </row>
        <row r="5761">
          <cell r="B5761" t="str">
            <v>Western Europe</v>
          </cell>
          <cell r="C5761" t="str">
            <v>Sweden</v>
          </cell>
          <cell r="E5761" t="str">
            <v>Connectivity Service</v>
          </cell>
          <cell r="F5761" t="str">
            <v>Health</v>
          </cell>
        </row>
        <row r="5762">
          <cell r="B5762" t="str">
            <v>Western Europe</v>
          </cell>
          <cell r="C5762" t="str">
            <v>Sweden</v>
          </cell>
          <cell r="E5762" t="str">
            <v>Connectivity Service</v>
          </cell>
          <cell r="F5762" t="str">
            <v>Industry</v>
          </cell>
        </row>
        <row r="5763">
          <cell r="B5763" t="str">
            <v>Western Europe</v>
          </cell>
          <cell r="C5763" t="str">
            <v>Sweden</v>
          </cell>
          <cell r="E5763" t="str">
            <v>Connectivity Service</v>
          </cell>
          <cell r="F5763" t="str">
            <v>Other</v>
          </cell>
        </row>
        <row r="5764">
          <cell r="B5764" t="str">
            <v>Western Europe</v>
          </cell>
          <cell r="C5764" t="str">
            <v>Sweden</v>
          </cell>
          <cell r="E5764" t="str">
            <v>Connectivity Service</v>
          </cell>
          <cell r="F5764" t="str">
            <v>Smart cities</v>
          </cell>
        </row>
        <row r="5765">
          <cell r="B5765" t="str">
            <v>Western Europe</v>
          </cell>
          <cell r="C5765" t="str">
            <v>Sweden</v>
          </cell>
          <cell r="E5765" t="str">
            <v>Connectivity Service</v>
          </cell>
          <cell r="F5765" t="str">
            <v>Retail</v>
          </cell>
        </row>
        <row r="5766">
          <cell r="B5766" t="str">
            <v>Western Europe</v>
          </cell>
          <cell r="C5766" t="str">
            <v>Sweden</v>
          </cell>
          <cell r="E5766" t="str">
            <v>Connectivity Service</v>
          </cell>
          <cell r="F5766" t="str">
            <v>Retail</v>
          </cell>
        </row>
        <row r="5767">
          <cell r="B5767" t="str">
            <v>Western Europe</v>
          </cell>
          <cell r="C5767" t="str">
            <v>Sweden</v>
          </cell>
          <cell r="E5767" t="str">
            <v>Connectivity Service</v>
          </cell>
          <cell r="F5767" t="str">
            <v>Retail</v>
          </cell>
        </row>
        <row r="5768">
          <cell r="B5768" t="str">
            <v>Western Europe</v>
          </cell>
          <cell r="C5768" t="str">
            <v>Sweden</v>
          </cell>
          <cell r="E5768" t="str">
            <v>Connectivity Service</v>
          </cell>
          <cell r="F5768" t="str">
            <v>Retail</v>
          </cell>
        </row>
        <row r="5769">
          <cell r="B5769" t="str">
            <v>Western Europe</v>
          </cell>
          <cell r="C5769" t="str">
            <v>Sweden</v>
          </cell>
          <cell r="E5769" t="str">
            <v>Connectivity Service</v>
          </cell>
          <cell r="F5769" t="str">
            <v>Retail</v>
          </cell>
        </row>
        <row r="5770">
          <cell r="B5770" t="str">
            <v>Western Europe</v>
          </cell>
          <cell r="C5770" t="str">
            <v>Sweden</v>
          </cell>
          <cell r="E5770" t="str">
            <v>Connectivity Service</v>
          </cell>
          <cell r="F5770" t="str">
            <v>Retail</v>
          </cell>
        </row>
        <row r="5771">
          <cell r="B5771" t="str">
            <v>Western Europe</v>
          </cell>
          <cell r="C5771" t="str">
            <v>Sweden</v>
          </cell>
          <cell r="E5771" t="str">
            <v>Connectivity Service</v>
          </cell>
          <cell r="F5771" t="str">
            <v>Retail</v>
          </cell>
        </row>
        <row r="5772">
          <cell r="B5772" t="str">
            <v>Western Europe</v>
          </cell>
          <cell r="C5772" t="str">
            <v>Sweden</v>
          </cell>
          <cell r="E5772" t="str">
            <v>Connectivity Service</v>
          </cell>
          <cell r="F5772" t="str">
            <v>Smart buildings</v>
          </cell>
        </row>
        <row r="5773">
          <cell r="B5773" t="str">
            <v>Western Europe</v>
          </cell>
          <cell r="C5773" t="str">
            <v>Sweden</v>
          </cell>
          <cell r="E5773" t="str">
            <v>Connectivity Service</v>
          </cell>
          <cell r="F5773" t="str">
            <v>Smart buildings</v>
          </cell>
        </row>
        <row r="5774">
          <cell r="B5774" t="str">
            <v>Western Europe</v>
          </cell>
          <cell r="C5774" t="str">
            <v>Sweden</v>
          </cell>
          <cell r="E5774" t="str">
            <v>Connectivity Service</v>
          </cell>
          <cell r="F5774" t="str">
            <v>Smart buildings</v>
          </cell>
        </row>
        <row r="5775">
          <cell r="B5775" t="str">
            <v>Western Europe</v>
          </cell>
          <cell r="C5775" t="str">
            <v>Sweden</v>
          </cell>
          <cell r="E5775" t="str">
            <v>Connectivity Service</v>
          </cell>
          <cell r="F5775" t="str">
            <v>Smart buildings</v>
          </cell>
        </row>
        <row r="5776">
          <cell r="B5776" t="str">
            <v>Western Europe</v>
          </cell>
          <cell r="C5776" t="str">
            <v>Sweden</v>
          </cell>
          <cell r="E5776" t="str">
            <v>Connectivity Service</v>
          </cell>
          <cell r="F5776" t="str">
            <v>Utilities</v>
          </cell>
        </row>
        <row r="5777">
          <cell r="B5777" t="str">
            <v>Western Europe</v>
          </cell>
          <cell r="C5777" t="str">
            <v>Sweden</v>
          </cell>
          <cell r="E5777" t="str">
            <v>Connectivity Service</v>
          </cell>
          <cell r="F5777" t="str">
            <v>Utilities</v>
          </cell>
        </row>
        <row r="5778">
          <cell r="B5778" t="str">
            <v>Western Europe</v>
          </cell>
          <cell r="C5778" t="str">
            <v>Sweden</v>
          </cell>
          <cell r="E5778" t="str">
            <v>Connectivity Service</v>
          </cell>
          <cell r="F5778" t="str">
            <v>Utilities</v>
          </cell>
        </row>
        <row r="5779">
          <cell r="B5779" t="str">
            <v>Western Europe</v>
          </cell>
          <cell r="C5779" t="str">
            <v>Sweden</v>
          </cell>
          <cell r="E5779" t="str">
            <v>Communications hardware</v>
          </cell>
          <cell r="F5779" t="str">
            <v>Automotive</v>
          </cell>
        </row>
        <row r="5780">
          <cell r="B5780" t="str">
            <v>Western Europe</v>
          </cell>
          <cell r="C5780" t="str">
            <v>Sweden</v>
          </cell>
          <cell r="E5780" t="str">
            <v>Communications hardware</v>
          </cell>
          <cell r="F5780" t="str">
            <v>Automotive</v>
          </cell>
        </row>
        <row r="5781">
          <cell r="B5781" t="str">
            <v>Western Europe</v>
          </cell>
          <cell r="C5781" t="str">
            <v>Sweden</v>
          </cell>
          <cell r="E5781" t="str">
            <v>Communications hardware</v>
          </cell>
          <cell r="F5781" t="str">
            <v>Automotive</v>
          </cell>
        </row>
        <row r="5782">
          <cell r="B5782" t="str">
            <v>Western Europe</v>
          </cell>
          <cell r="C5782" t="str">
            <v>Sweden</v>
          </cell>
          <cell r="E5782" t="str">
            <v>Communications hardware</v>
          </cell>
          <cell r="F5782" t="str">
            <v>Automotive</v>
          </cell>
        </row>
        <row r="5783">
          <cell r="B5783" t="str">
            <v>Western Europe</v>
          </cell>
          <cell r="C5783" t="str">
            <v>Sweden</v>
          </cell>
          <cell r="E5783" t="str">
            <v>Communications hardware</v>
          </cell>
          <cell r="F5783" t="str">
            <v>Finance</v>
          </cell>
        </row>
        <row r="5784">
          <cell r="B5784" t="str">
            <v>Western Europe</v>
          </cell>
          <cell r="C5784" t="str">
            <v>Sweden</v>
          </cell>
          <cell r="E5784" t="str">
            <v>Communications hardware</v>
          </cell>
          <cell r="F5784" t="str">
            <v>Health</v>
          </cell>
        </row>
        <row r="5785">
          <cell r="B5785" t="str">
            <v>Western Europe</v>
          </cell>
          <cell r="C5785" t="str">
            <v>Sweden</v>
          </cell>
          <cell r="E5785" t="str">
            <v>Communications hardware</v>
          </cell>
          <cell r="F5785" t="str">
            <v>Health</v>
          </cell>
        </row>
        <row r="5786">
          <cell r="B5786" t="str">
            <v>Western Europe</v>
          </cell>
          <cell r="C5786" t="str">
            <v>Sweden</v>
          </cell>
          <cell r="E5786" t="str">
            <v>Communications hardware</v>
          </cell>
          <cell r="F5786" t="str">
            <v>Health</v>
          </cell>
        </row>
        <row r="5787">
          <cell r="B5787" t="str">
            <v>Western Europe</v>
          </cell>
          <cell r="C5787" t="str">
            <v>Sweden</v>
          </cell>
          <cell r="E5787" t="str">
            <v>Communications hardware</v>
          </cell>
          <cell r="F5787" t="str">
            <v>Industry</v>
          </cell>
        </row>
        <row r="5788">
          <cell r="B5788" t="str">
            <v>Western Europe</v>
          </cell>
          <cell r="C5788" t="str">
            <v>Sweden</v>
          </cell>
          <cell r="E5788" t="str">
            <v>Communications hardware</v>
          </cell>
          <cell r="F5788" t="str">
            <v>Other</v>
          </cell>
        </row>
        <row r="5789">
          <cell r="B5789" t="str">
            <v>Western Europe</v>
          </cell>
          <cell r="C5789" t="str">
            <v>Sweden</v>
          </cell>
          <cell r="E5789" t="str">
            <v>Communications hardware</v>
          </cell>
          <cell r="F5789" t="str">
            <v>Smart cities</v>
          </cell>
        </row>
        <row r="5790">
          <cell r="B5790" t="str">
            <v>Western Europe</v>
          </cell>
          <cell r="C5790" t="str">
            <v>Sweden</v>
          </cell>
          <cell r="E5790" t="str">
            <v>Communications hardware</v>
          </cell>
          <cell r="F5790" t="str">
            <v>Retail</v>
          </cell>
        </row>
        <row r="5791">
          <cell r="B5791" t="str">
            <v>Western Europe</v>
          </cell>
          <cell r="C5791" t="str">
            <v>Sweden</v>
          </cell>
          <cell r="E5791" t="str">
            <v>Communications hardware</v>
          </cell>
          <cell r="F5791" t="str">
            <v>Retail</v>
          </cell>
        </row>
        <row r="5792">
          <cell r="B5792" t="str">
            <v>Western Europe</v>
          </cell>
          <cell r="C5792" t="str">
            <v>Sweden</v>
          </cell>
          <cell r="E5792" t="str">
            <v>Communications hardware</v>
          </cell>
          <cell r="F5792" t="str">
            <v>Retail</v>
          </cell>
        </row>
        <row r="5793">
          <cell r="B5793" t="str">
            <v>Western Europe</v>
          </cell>
          <cell r="C5793" t="str">
            <v>Sweden</v>
          </cell>
          <cell r="E5793" t="str">
            <v>Communications hardware</v>
          </cell>
          <cell r="F5793" t="str">
            <v>Retail</v>
          </cell>
        </row>
        <row r="5794">
          <cell r="B5794" t="str">
            <v>Western Europe</v>
          </cell>
          <cell r="C5794" t="str">
            <v>Sweden</v>
          </cell>
          <cell r="E5794" t="str">
            <v>Communications hardware</v>
          </cell>
          <cell r="F5794" t="str">
            <v>Retail</v>
          </cell>
        </row>
        <row r="5795">
          <cell r="B5795" t="str">
            <v>Western Europe</v>
          </cell>
          <cell r="C5795" t="str">
            <v>Sweden</v>
          </cell>
          <cell r="E5795" t="str">
            <v>Communications hardware</v>
          </cell>
          <cell r="F5795" t="str">
            <v>Retail</v>
          </cell>
        </row>
        <row r="5796">
          <cell r="B5796" t="str">
            <v>Western Europe</v>
          </cell>
          <cell r="C5796" t="str">
            <v>Sweden</v>
          </cell>
          <cell r="E5796" t="str">
            <v>Communications hardware</v>
          </cell>
          <cell r="F5796" t="str">
            <v>Retail</v>
          </cell>
        </row>
        <row r="5797">
          <cell r="B5797" t="str">
            <v>Western Europe</v>
          </cell>
          <cell r="C5797" t="str">
            <v>Sweden</v>
          </cell>
          <cell r="E5797" t="str">
            <v>Communications hardware</v>
          </cell>
          <cell r="F5797" t="str">
            <v>Smart buildings</v>
          </cell>
        </row>
        <row r="5798">
          <cell r="B5798" t="str">
            <v>Western Europe</v>
          </cell>
          <cell r="C5798" t="str">
            <v>Sweden</v>
          </cell>
          <cell r="E5798" t="str">
            <v>Communications hardware</v>
          </cell>
          <cell r="F5798" t="str">
            <v>Smart buildings</v>
          </cell>
        </row>
        <row r="5799">
          <cell r="B5799" t="str">
            <v>Western Europe</v>
          </cell>
          <cell r="C5799" t="str">
            <v>Sweden</v>
          </cell>
          <cell r="E5799" t="str">
            <v>Communications hardware</v>
          </cell>
          <cell r="F5799" t="str">
            <v>Smart buildings</v>
          </cell>
        </row>
        <row r="5800">
          <cell r="B5800" t="str">
            <v>Western Europe</v>
          </cell>
          <cell r="C5800" t="str">
            <v>Sweden</v>
          </cell>
          <cell r="E5800" t="str">
            <v>Communications hardware</v>
          </cell>
          <cell r="F5800" t="str">
            <v>Smart buildings</v>
          </cell>
        </row>
        <row r="5801">
          <cell r="B5801" t="str">
            <v>Western Europe</v>
          </cell>
          <cell r="C5801" t="str">
            <v>Sweden</v>
          </cell>
          <cell r="E5801" t="str">
            <v>Communications hardware</v>
          </cell>
          <cell r="F5801" t="str">
            <v>Utilities</v>
          </cell>
        </row>
        <row r="5802">
          <cell r="B5802" t="str">
            <v>Western Europe</v>
          </cell>
          <cell r="C5802" t="str">
            <v>Sweden</v>
          </cell>
          <cell r="E5802" t="str">
            <v>Communications hardware</v>
          </cell>
          <cell r="F5802" t="str">
            <v>Utilities</v>
          </cell>
        </row>
        <row r="5803">
          <cell r="B5803" t="str">
            <v>Western Europe</v>
          </cell>
          <cell r="C5803" t="str">
            <v>Sweden</v>
          </cell>
          <cell r="E5803" t="str">
            <v>Communications hardware</v>
          </cell>
          <cell r="F5803" t="str">
            <v>Utilities</v>
          </cell>
        </row>
        <row r="5804">
          <cell r="B5804" t="str">
            <v>Western Europe</v>
          </cell>
          <cell r="C5804" t="str">
            <v>Sweden</v>
          </cell>
          <cell r="E5804" t="str">
            <v>Device</v>
          </cell>
          <cell r="F5804" t="str">
            <v>Automotive</v>
          </cell>
        </row>
        <row r="5805">
          <cell r="B5805" t="str">
            <v>Western Europe</v>
          </cell>
          <cell r="C5805" t="str">
            <v>Sweden</v>
          </cell>
          <cell r="E5805" t="str">
            <v>Device</v>
          </cell>
          <cell r="F5805" t="str">
            <v>Automotive</v>
          </cell>
        </row>
        <row r="5806">
          <cell r="B5806" t="str">
            <v>Western Europe</v>
          </cell>
          <cell r="C5806" t="str">
            <v>Sweden</v>
          </cell>
          <cell r="E5806" t="str">
            <v>Device</v>
          </cell>
          <cell r="F5806" t="str">
            <v>Automotive</v>
          </cell>
        </row>
        <row r="5807">
          <cell r="B5807" t="str">
            <v>Western Europe</v>
          </cell>
          <cell r="C5807" t="str">
            <v>Sweden</v>
          </cell>
          <cell r="E5807" t="str">
            <v>Device</v>
          </cell>
          <cell r="F5807" t="str">
            <v>Automotive</v>
          </cell>
        </row>
        <row r="5808">
          <cell r="B5808" t="str">
            <v>Western Europe</v>
          </cell>
          <cell r="C5808" t="str">
            <v>Sweden</v>
          </cell>
          <cell r="E5808" t="str">
            <v>Device</v>
          </cell>
          <cell r="F5808" t="str">
            <v>Finance</v>
          </cell>
        </row>
        <row r="5809">
          <cell r="B5809" t="str">
            <v>Western Europe</v>
          </cell>
          <cell r="C5809" t="str">
            <v>Sweden</v>
          </cell>
          <cell r="E5809" t="str">
            <v>Device</v>
          </cell>
          <cell r="F5809" t="str">
            <v>Health</v>
          </cell>
        </row>
        <row r="5810">
          <cell r="B5810" t="str">
            <v>Western Europe</v>
          </cell>
          <cell r="C5810" t="str">
            <v>Sweden</v>
          </cell>
          <cell r="E5810" t="str">
            <v>Device</v>
          </cell>
          <cell r="F5810" t="str">
            <v>Health</v>
          </cell>
        </row>
        <row r="5811">
          <cell r="B5811" t="str">
            <v>Western Europe</v>
          </cell>
          <cell r="C5811" t="str">
            <v>Sweden</v>
          </cell>
          <cell r="E5811" t="str">
            <v>Device</v>
          </cell>
          <cell r="F5811" t="str">
            <v>Health</v>
          </cell>
        </row>
        <row r="5812">
          <cell r="B5812" t="str">
            <v>Western Europe</v>
          </cell>
          <cell r="C5812" t="str">
            <v>Sweden</v>
          </cell>
          <cell r="E5812" t="str">
            <v>Device</v>
          </cell>
          <cell r="F5812" t="str">
            <v>Industry</v>
          </cell>
        </row>
        <row r="5813">
          <cell r="B5813" t="str">
            <v>Western Europe</v>
          </cell>
          <cell r="C5813" t="str">
            <v>Sweden</v>
          </cell>
          <cell r="E5813" t="str">
            <v>Device</v>
          </cell>
          <cell r="F5813" t="str">
            <v>Other</v>
          </cell>
        </row>
        <row r="5814">
          <cell r="B5814" t="str">
            <v>Western Europe</v>
          </cell>
          <cell r="C5814" t="str">
            <v>Sweden</v>
          </cell>
          <cell r="E5814" t="str">
            <v>Device</v>
          </cell>
          <cell r="F5814" t="str">
            <v>Smart cities</v>
          </cell>
        </row>
        <row r="5815">
          <cell r="B5815" t="str">
            <v>Western Europe</v>
          </cell>
          <cell r="C5815" t="str">
            <v>Sweden</v>
          </cell>
          <cell r="E5815" t="str">
            <v>Device</v>
          </cell>
          <cell r="F5815" t="str">
            <v>Retail</v>
          </cell>
        </row>
        <row r="5816">
          <cell r="B5816" t="str">
            <v>Western Europe</v>
          </cell>
          <cell r="C5816" t="str">
            <v>Sweden</v>
          </cell>
          <cell r="E5816" t="str">
            <v>Device</v>
          </cell>
          <cell r="F5816" t="str">
            <v>Retail</v>
          </cell>
        </row>
        <row r="5817">
          <cell r="B5817" t="str">
            <v>Western Europe</v>
          </cell>
          <cell r="C5817" t="str">
            <v>Sweden</v>
          </cell>
          <cell r="E5817" t="str">
            <v>Device</v>
          </cell>
          <cell r="F5817" t="str">
            <v>Retail</v>
          </cell>
        </row>
        <row r="5818">
          <cell r="B5818" t="str">
            <v>Western Europe</v>
          </cell>
          <cell r="C5818" t="str">
            <v>Sweden</v>
          </cell>
          <cell r="E5818" t="str">
            <v>Device</v>
          </cell>
          <cell r="F5818" t="str">
            <v>Retail</v>
          </cell>
        </row>
        <row r="5819">
          <cell r="B5819" t="str">
            <v>Western Europe</v>
          </cell>
          <cell r="C5819" t="str">
            <v>Sweden</v>
          </cell>
          <cell r="E5819" t="str">
            <v>Device</v>
          </cell>
          <cell r="F5819" t="str">
            <v>Retail</v>
          </cell>
        </row>
        <row r="5820">
          <cell r="B5820" t="str">
            <v>Western Europe</v>
          </cell>
          <cell r="C5820" t="str">
            <v>Sweden</v>
          </cell>
          <cell r="E5820" t="str">
            <v>Device</v>
          </cell>
          <cell r="F5820" t="str">
            <v>Retail</v>
          </cell>
        </row>
        <row r="5821">
          <cell r="B5821" t="str">
            <v>Western Europe</v>
          </cell>
          <cell r="C5821" t="str">
            <v>Sweden</v>
          </cell>
          <cell r="E5821" t="str">
            <v>Device</v>
          </cell>
          <cell r="F5821" t="str">
            <v>Retail</v>
          </cell>
        </row>
        <row r="5822">
          <cell r="B5822" t="str">
            <v>Western Europe</v>
          </cell>
          <cell r="C5822" t="str">
            <v>Sweden</v>
          </cell>
          <cell r="E5822" t="str">
            <v>Device</v>
          </cell>
          <cell r="F5822" t="str">
            <v>Smart buildings</v>
          </cell>
        </row>
        <row r="5823">
          <cell r="B5823" t="str">
            <v>Western Europe</v>
          </cell>
          <cell r="C5823" t="str">
            <v>Sweden</v>
          </cell>
          <cell r="E5823" t="str">
            <v>Device</v>
          </cell>
          <cell r="F5823" t="str">
            <v>Smart buildings</v>
          </cell>
        </row>
        <row r="5824">
          <cell r="B5824" t="str">
            <v>Western Europe</v>
          </cell>
          <cell r="C5824" t="str">
            <v>Sweden</v>
          </cell>
          <cell r="E5824" t="str">
            <v>Device</v>
          </cell>
          <cell r="F5824" t="str">
            <v>Smart buildings</v>
          </cell>
        </row>
        <row r="5825">
          <cell r="B5825" t="str">
            <v>Western Europe</v>
          </cell>
          <cell r="C5825" t="str">
            <v>Sweden</v>
          </cell>
          <cell r="E5825" t="str">
            <v>Device</v>
          </cell>
          <cell r="F5825" t="str">
            <v>Smart buildings</v>
          </cell>
        </row>
        <row r="5826">
          <cell r="B5826" t="str">
            <v>Western Europe</v>
          </cell>
          <cell r="C5826" t="str">
            <v>Sweden</v>
          </cell>
          <cell r="E5826" t="str">
            <v>Device</v>
          </cell>
          <cell r="F5826" t="str">
            <v>Utilities</v>
          </cell>
        </row>
        <row r="5827">
          <cell r="B5827" t="str">
            <v>Western Europe</v>
          </cell>
          <cell r="C5827" t="str">
            <v>Sweden</v>
          </cell>
          <cell r="E5827" t="str">
            <v>Device</v>
          </cell>
          <cell r="F5827" t="str">
            <v>Utilities</v>
          </cell>
        </row>
        <row r="5828">
          <cell r="B5828" t="str">
            <v>Western Europe</v>
          </cell>
          <cell r="C5828" t="str">
            <v>Sweden</v>
          </cell>
          <cell r="E5828" t="str">
            <v>Device</v>
          </cell>
          <cell r="F5828" t="str">
            <v>Utilities</v>
          </cell>
        </row>
        <row r="5829">
          <cell r="B5829" t="str">
            <v>Western Europe</v>
          </cell>
          <cell r="C5829" t="str">
            <v>Sweden</v>
          </cell>
          <cell r="E5829" t="str">
            <v>Hardware installation</v>
          </cell>
          <cell r="F5829" t="str">
            <v>Automotive</v>
          </cell>
        </row>
        <row r="5830">
          <cell r="B5830" t="str">
            <v>Western Europe</v>
          </cell>
          <cell r="C5830" t="str">
            <v>Sweden</v>
          </cell>
          <cell r="E5830" t="str">
            <v>Hardware installation</v>
          </cell>
          <cell r="F5830" t="str">
            <v>Automotive</v>
          </cell>
        </row>
        <row r="5831">
          <cell r="B5831" t="str">
            <v>Western Europe</v>
          </cell>
          <cell r="C5831" t="str">
            <v>Sweden</v>
          </cell>
          <cell r="E5831" t="str">
            <v>Hardware installation</v>
          </cell>
          <cell r="F5831" t="str">
            <v>Automotive</v>
          </cell>
        </row>
        <row r="5832">
          <cell r="B5832" t="str">
            <v>Western Europe</v>
          </cell>
          <cell r="C5832" t="str">
            <v>Sweden</v>
          </cell>
          <cell r="E5832" t="str">
            <v>Hardware installation</v>
          </cell>
          <cell r="F5832" t="str">
            <v>Automotive</v>
          </cell>
        </row>
        <row r="5833">
          <cell r="B5833" t="str">
            <v>Western Europe</v>
          </cell>
          <cell r="C5833" t="str">
            <v>Sweden</v>
          </cell>
          <cell r="E5833" t="str">
            <v>Hardware installation</v>
          </cell>
          <cell r="F5833" t="str">
            <v>Finance</v>
          </cell>
        </row>
        <row r="5834">
          <cell r="B5834" t="str">
            <v>Western Europe</v>
          </cell>
          <cell r="C5834" t="str">
            <v>Sweden</v>
          </cell>
          <cell r="E5834" t="str">
            <v>Hardware installation</v>
          </cell>
          <cell r="F5834" t="str">
            <v>Health</v>
          </cell>
        </row>
        <row r="5835">
          <cell r="B5835" t="str">
            <v>Western Europe</v>
          </cell>
          <cell r="C5835" t="str">
            <v>Sweden</v>
          </cell>
          <cell r="E5835" t="str">
            <v>Hardware installation</v>
          </cell>
          <cell r="F5835" t="str">
            <v>Health</v>
          </cell>
        </row>
        <row r="5836">
          <cell r="B5836" t="str">
            <v>Western Europe</v>
          </cell>
          <cell r="C5836" t="str">
            <v>Sweden</v>
          </cell>
          <cell r="E5836" t="str">
            <v>Hardware installation</v>
          </cell>
          <cell r="F5836" t="str">
            <v>Health</v>
          </cell>
        </row>
        <row r="5837">
          <cell r="B5837" t="str">
            <v>Western Europe</v>
          </cell>
          <cell r="C5837" t="str">
            <v>Sweden</v>
          </cell>
          <cell r="E5837" t="str">
            <v>Hardware installation</v>
          </cell>
          <cell r="F5837" t="str">
            <v>Industry</v>
          </cell>
        </row>
        <row r="5838">
          <cell r="B5838" t="str">
            <v>Western Europe</v>
          </cell>
          <cell r="C5838" t="str">
            <v>Sweden</v>
          </cell>
          <cell r="E5838" t="str">
            <v>Hardware installation</v>
          </cell>
          <cell r="F5838" t="str">
            <v>Other</v>
          </cell>
        </row>
        <row r="5839">
          <cell r="B5839" t="str">
            <v>Western Europe</v>
          </cell>
          <cell r="C5839" t="str">
            <v>Sweden</v>
          </cell>
          <cell r="E5839" t="str">
            <v>Hardware installation</v>
          </cell>
          <cell r="F5839" t="str">
            <v>Smart cities</v>
          </cell>
        </row>
        <row r="5840">
          <cell r="B5840" t="str">
            <v>Western Europe</v>
          </cell>
          <cell r="C5840" t="str">
            <v>Sweden</v>
          </cell>
          <cell r="E5840" t="str">
            <v>Hardware installation</v>
          </cell>
          <cell r="F5840" t="str">
            <v>Retail</v>
          </cell>
        </row>
        <row r="5841">
          <cell r="B5841" t="str">
            <v>Western Europe</v>
          </cell>
          <cell r="C5841" t="str">
            <v>Sweden</v>
          </cell>
          <cell r="E5841" t="str">
            <v>Hardware installation</v>
          </cell>
          <cell r="F5841" t="str">
            <v>Retail</v>
          </cell>
        </row>
        <row r="5842">
          <cell r="B5842" t="str">
            <v>Western Europe</v>
          </cell>
          <cell r="C5842" t="str">
            <v>Sweden</v>
          </cell>
          <cell r="E5842" t="str">
            <v>Hardware installation</v>
          </cell>
          <cell r="F5842" t="str">
            <v>Retail</v>
          </cell>
        </row>
        <row r="5843">
          <cell r="B5843" t="str">
            <v>Western Europe</v>
          </cell>
          <cell r="C5843" t="str">
            <v>Sweden</v>
          </cell>
          <cell r="E5843" t="str">
            <v>Hardware installation</v>
          </cell>
          <cell r="F5843" t="str">
            <v>Retail</v>
          </cell>
        </row>
        <row r="5844">
          <cell r="B5844" t="str">
            <v>Western Europe</v>
          </cell>
          <cell r="C5844" t="str">
            <v>Sweden</v>
          </cell>
          <cell r="E5844" t="str">
            <v>Hardware installation</v>
          </cell>
          <cell r="F5844" t="str">
            <v>Retail</v>
          </cell>
        </row>
        <row r="5845">
          <cell r="B5845" t="str">
            <v>Western Europe</v>
          </cell>
          <cell r="C5845" t="str">
            <v>Sweden</v>
          </cell>
          <cell r="E5845" t="str">
            <v>Hardware installation</v>
          </cell>
          <cell r="F5845" t="str">
            <v>Retail</v>
          </cell>
        </row>
        <row r="5846">
          <cell r="B5846" t="str">
            <v>Western Europe</v>
          </cell>
          <cell r="C5846" t="str">
            <v>Sweden</v>
          </cell>
          <cell r="E5846" t="str">
            <v>Hardware installation</v>
          </cell>
          <cell r="F5846" t="str">
            <v>Retail</v>
          </cell>
        </row>
        <row r="5847">
          <cell r="B5847" t="str">
            <v>Western Europe</v>
          </cell>
          <cell r="C5847" t="str">
            <v>Sweden</v>
          </cell>
          <cell r="E5847" t="str">
            <v>Hardware installation</v>
          </cell>
          <cell r="F5847" t="str">
            <v>Smart buildings</v>
          </cell>
        </row>
        <row r="5848">
          <cell r="B5848" t="str">
            <v>Western Europe</v>
          </cell>
          <cell r="C5848" t="str">
            <v>Sweden</v>
          </cell>
          <cell r="E5848" t="str">
            <v>Hardware installation</v>
          </cell>
          <cell r="F5848" t="str">
            <v>Smart buildings</v>
          </cell>
        </row>
        <row r="5849">
          <cell r="B5849" t="str">
            <v>Western Europe</v>
          </cell>
          <cell r="C5849" t="str">
            <v>Sweden</v>
          </cell>
          <cell r="E5849" t="str">
            <v>Hardware installation</v>
          </cell>
          <cell r="F5849" t="str">
            <v>Smart buildings</v>
          </cell>
        </row>
        <row r="5850">
          <cell r="B5850" t="str">
            <v>Western Europe</v>
          </cell>
          <cell r="C5850" t="str">
            <v>Sweden</v>
          </cell>
          <cell r="E5850" t="str">
            <v>Hardware installation</v>
          </cell>
          <cell r="F5850" t="str">
            <v>Smart buildings</v>
          </cell>
        </row>
        <row r="5851">
          <cell r="B5851" t="str">
            <v>Western Europe</v>
          </cell>
          <cell r="C5851" t="str">
            <v>Sweden</v>
          </cell>
          <cell r="E5851" t="str">
            <v>Hardware installation</v>
          </cell>
          <cell r="F5851" t="str">
            <v>Utilities</v>
          </cell>
        </row>
        <row r="5852">
          <cell r="B5852" t="str">
            <v>Western Europe</v>
          </cell>
          <cell r="C5852" t="str">
            <v>Sweden</v>
          </cell>
          <cell r="E5852" t="str">
            <v>Hardware installation</v>
          </cell>
          <cell r="F5852" t="str">
            <v>Utilities</v>
          </cell>
        </row>
        <row r="5853">
          <cell r="B5853" t="str">
            <v>Western Europe</v>
          </cell>
          <cell r="C5853" t="str">
            <v>Sweden</v>
          </cell>
          <cell r="E5853" t="str">
            <v>Hardware installation</v>
          </cell>
          <cell r="F5853" t="str">
            <v>Utilities</v>
          </cell>
        </row>
        <row r="5854">
          <cell r="B5854" t="str">
            <v>Western Europe</v>
          </cell>
          <cell r="C5854" t="str">
            <v>Sweden</v>
          </cell>
          <cell r="E5854" t="str">
            <v>Application</v>
          </cell>
          <cell r="F5854" t="str">
            <v>Automotive</v>
          </cell>
        </row>
        <row r="5855">
          <cell r="B5855" t="str">
            <v>Western Europe</v>
          </cell>
          <cell r="C5855" t="str">
            <v>Sweden</v>
          </cell>
          <cell r="E5855" t="str">
            <v>Application</v>
          </cell>
          <cell r="F5855" t="str">
            <v>Automotive</v>
          </cell>
        </row>
        <row r="5856">
          <cell r="B5856" t="str">
            <v>Western Europe</v>
          </cell>
          <cell r="C5856" t="str">
            <v>Sweden</v>
          </cell>
          <cell r="E5856" t="str">
            <v>Application</v>
          </cell>
          <cell r="F5856" t="str">
            <v>Automotive</v>
          </cell>
        </row>
        <row r="5857">
          <cell r="B5857" t="str">
            <v>Western Europe</v>
          </cell>
          <cell r="C5857" t="str">
            <v>Sweden</v>
          </cell>
          <cell r="E5857" t="str">
            <v>Application</v>
          </cell>
          <cell r="F5857" t="str">
            <v>Automotive</v>
          </cell>
        </row>
        <row r="5858">
          <cell r="B5858" t="str">
            <v>Western Europe</v>
          </cell>
          <cell r="C5858" t="str">
            <v>Sweden</v>
          </cell>
          <cell r="E5858" t="str">
            <v>Application</v>
          </cell>
          <cell r="F5858" t="str">
            <v>Finance</v>
          </cell>
        </row>
        <row r="5859">
          <cell r="B5859" t="str">
            <v>Western Europe</v>
          </cell>
          <cell r="C5859" t="str">
            <v>Sweden</v>
          </cell>
          <cell r="E5859" t="str">
            <v>Application</v>
          </cell>
          <cell r="F5859" t="str">
            <v>Health</v>
          </cell>
        </row>
        <row r="5860">
          <cell r="B5860" t="str">
            <v>Western Europe</v>
          </cell>
          <cell r="C5860" t="str">
            <v>Sweden</v>
          </cell>
          <cell r="E5860" t="str">
            <v>Application</v>
          </cell>
          <cell r="F5860" t="str">
            <v>Health</v>
          </cell>
        </row>
        <row r="5861">
          <cell r="B5861" t="str">
            <v>Western Europe</v>
          </cell>
          <cell r="C5861" t="str">
            <v>Sweden</v>
          </cell>
          <cell r="E5861" t="str">
            <v>Application</v>
          </cell>
          <cell r="F5861" t="str">
            <v>Health</v>
          </cell>
        </row>
        <row r="5862">
          <cell r="B5862" t="str">
            <v>Western Europe</v>
          </cell>
          <cell r="C5862" t="str">
            <v>Sweden</v>
          </cell>
          <cell r="E5862" t="str">
            <v>Application</v>
          </cell>
          <cell r="F5862" t="str">
            <v>Industry</v>
          </cell>
        </row>
        <row r="5863">
          <cell r="B5863" t="str">
            <v>Western Europe</v>
          </cell>
          <cell r="C5863" t="str">
            <v>Sweden</v>
          </cell>
          <cell r="E5863" t="str">
            <v>Application</v>
          </cell>
          <cell r="F5863" t="str">
            <v>Other</v>
          </cell>
        </row>
        <row r="5864">
          <cell r="B5864" t="str">
            <v>Western Europe</v>
          </cell>
          <cell r="C5864" t="str">
            <v>Sweden</v>
          </cell>
          <cell r="E5864" t="str">
            <v>Application</v>
          </cell>
          <cell r="F5864" t="str">
            <v>Smart cities</v>
          </cell>
        </row>
        <row r="5865">
          <cell r="B5865" t="str">
            <v>Western Europe</v>
          </cell>
          <cell r="C5865" t="str">
            <v>Sweden</v>
          </cell>
          <cell r="E5865" t="str">
            <v>Application</v>
          </cell>
          <cell r="F5865" t="str">
            <v>Retail</v>
          </cell>
        </row>
        <row r="5866">
          <cell r="B5866" t="str">
            <v>Western Europe</v>
          </cell>
          <cell r="C5866" t="str">
            <v>Sweden</v>
          </cell>
          <cell r="E5866" t="str">
            <v>Application</v>
          </cell>
          <cell r="F5866" t="str">
            <v>Retail</v>
          </cell>
        </row>
        <row r="5867">
          <cell r="B5867" t="str">
            <v>Western Europe</v>
          </cell>
          <cell r="C5867" t="str">
            <v>Sweden</v>
          </cell>
          <cell r="E5867" t="str">
            <v>Application</v>
          </cell>
          <cell r="F5867" t="str">
            <v>Retail</v>
          </cell>
        </row>
        <row r="5868">
          <cell r="B5868" t="str">
            <v>Western Europe</v>
          </cell>
          <cell r="C5868" t="str">
            <v>Sweden</v>
          </cell>
          <cell r="E5868" t="str">
            <v>Application</v>
          </cell>
          <cell r="F5868" t="str">
            <v>Retail</v>
          </cell>
        </row>
        <row r="5869">
          <cell r="B5869" t="str">
            <v>Western Europe</v>
          </cell>
          <cell r="C5869" t="str">
            <v>Sweden</v>
          </cell>
          <cell r="E5869" t="str">
            <v>Application</v>
          </cell>
          <cell r="F5869" t="str">
            <v>Retail</v>
          </cell>
        </row>
        <row r="5870">
          <cell r="B5870" t="str">
            <v>Western Europe</v>
          </cell>
          <cell r="C5870" t="str">
            <v>Sweden</v>
          </cell>
          <cell r="E5870" t="str">
            <v>Application</v>
          </cell>
          <cell r="F5870" t="str">
            <v>Retail</v>
          </cell>
        </row>
        <row r="5871">
          <cell r="B5871" t="str">
            <v>Western Europe</v>
          </cell>
          <cell r="C5871" t="str">
            <v>Sweden</v>
          </cell>
          <cell r="E5871" t="str">
            <v>Application</v>
          </cell>
          <cell r="F5871" t="str">
            <v>Retail</v>
          </cell>
        </row>
        <row r="5872">
          <cell r="B5872" t="str">
            <v>Western Europe</v>
          </cell>
          <cell r="C5872" t="str">
            <v>Sweden</v>
          </cell>
          <cell r="E5872" t="str">
            <v>Application</v>
          </cell>
          <cell r="F5872" t="str">
            <v>Smart buildings</v>
          </cell>
        </row>
        <row r="5873">
          <cell r="B5873" t="str">
            <v>Western Europe</v>
          </cell>
          <cell r="C5873" t="str">
            <v>Sweden</v>
          </cell>
          <cell r="E5873" t="str">
            <v>Application</v>
          </cell>
          <cell r="F5873" t="str">
            <v>Smart buildings</v>
          </cell>
        </row>
        <row r="5874">
          <cell r="B5874" t="str">
            <v>Western Europe</v>
          </cell>
          <cell r="C5874" t="str">
            <v>Sweden</v>
          </cell>
          <cell r="E5874" t="str">
            <v>Application</v>
          </cell>
          <cell r="F5874" t="str">
            <v>Smart buildings</v>
          </cell>
        </row>
        <row r="5875">
          <cell r="B5875" t="str">
            <v>Western Europe</v>
          </cell>
          <cell r="C5875" t="str">
            <v>Sweden</v>
          </cell>
          <cell r="E5875" t="str">
            <v>Application</v>
          </cell>
          <cell r="F5875" t="str">
            <v>Smart buildings</v>
          </cell>
        </row>
        <row r="5876">
          <cell r="B5876" t="str">
            <v>Western Europe</v>
          </cell>
          <cell r="C5876" t="str">
            <v>Sweden</v>
          </cell>
          <cell r="E5876" t="str">
            <v>Application</v>
          </cell>
          <cell r="F5876" t="str">
            <v>Utilities</v>
          </cell>
        </row>
        <row r="5877">
          <cell r="B5877" t="str">
            <v>Western Europe</v>
          </cell>
          <cell r="C5877" t="str">
            <v>Sweden</v>
          </cell>
          <cell r="E5877" t="str">
            <v>Application</v>
          </cell>
          <cell r="F5877" t="str">
            <v>Utilities</v>
          </cell>
        </row>
        <row r="5878">
          <cell r="B5878" t="str">
            <v>Western Europe</v>
          </cell>
          <cell r="C5878" t="str">
            <v>Sweden</v>
          </cell>
          <cell r="E5878" t="str">
            <v>Application</v>
          </cell>
          <cell r="F5878" t="str">
            <v>Utilities</v>
          </cell>
        </row>
        <row r="5879">
          <cell r="B5879" t="str">
            <v>Western Europe</v>
          </cell>
          <cell r="C5879" t="str">
            <v>Sweden</v>
          </cell>
          <cell r="E5879" t="str">
            <v>Connectivity Service</v>
          </cell>
          <cell r="F5879" t="str">
            <v>Agriculture</v>
          </cell>
        </row>
        <row r="5880">
          <cell r="B5880" t="str">
            <v>Western Europe</v>
          </cell>
          <cell r="C5880" t="str">
            <v>Sweden</v>
          </cell>
          <cell r="E5880" t="str">
            <v>Connectivity Service</v>
          </cell>
          <cell r="F5880" t="str">
            <v>Agriculture</v>
          </cell>
        </row>
        <row r="5881">
          <cell r="B5881" t="str">
            <v>Western Europe</v>
          </cell>
          <cell r="C5881" t="str">
            <v>Sweden</v>
          </cell>
          <cell r="E5881" t="str">
            <v>Connectivity Service</v>
          </cell>
          <cell r="F5881" t="str">
            <v>Agriculture</v>
          </cell>
        </row>
        <row r="5882">
          <cell r="B5882" t="str">
            <v>Western Europe</v>
          </cell>
          <cell r="C5882" t="str">
            <v>Sweden</v>
          </cell>
          <cell r="E5882" t="str">
            <v>Connectivity Service</v>
          </cell>
          <cell r="F5882" t="str">
            <v>Industry</v>
          </cell>
        </row>
        <row r="5883">
          <cell r="B5883" t="str">
            <v>Western Europe</v>
          </cell>
          <cell r="C5883" t="str">
            <v>Sweden</v>
          </cell>
          <cell r="E5883" t="str">
            <v>Connectivity Service</v>
          </cell>
          <cell r="F5883" t="str">
            <v>Industry</v>
          </cell>
        </row>
        <row r="5884">
          <cell r="B5884" t="str">
            <v>Western Europe</v>
          </cell>
          <cell r="C5884" t="str">
            <v>Sweden</v>
          </cell>
          <cell r="E5884" t="str">
            <v>Connectivity Service</v>
          </cell>
          <cell r="F5884" t="str">
            <v>Industry</v>
          </cell>
        </row>
        <row r="5885">
          <cell r="B5885" t="str">
            <v>Western Europe</v>
          </cell>
          <cell r="C5885" t="str">
            <v>Sweden</v>
          </cell>
          <cell r="E5885" t="str">
            <v>Connectivity Service</v>
          </cell>
          <cell r="F5885" t="str">
            <v>Smart cities</v>
          </cell>
        </row>
        <row r="5886">
          <cell r="B5886" t="str">
            <v>Western Europe</v>
          </cell>
          <cell r="C5886" t="str">
            <v>Sweden</v>
          </cell>
          <cell r="E5886" t="str">
            <v>Connectivity Service</v>
          </cell>
          <cell r="F5886" t="str">
            <v>Smart cities</v>
          </cell>
        </row>
        <row r="5887">
          <cell r="B5887" t="str">
            <v>Western Europe</v>
          </cell>
          <cell r="C5887" t="str">
            <v>Sweden</v>
          </cell>
          <cell r="E5887" t="str">
            <v>Connectivity Service</v>
          </cell>
          <cell r="F5887" t="str">
            <v>Smart cities</v>
          </cell>
        </row>
        <row r="5888">
          <cell r="B5888" t="str">
            <v>Western Europe</v>
          </cell>
          <cell r="C5888" t="str">
            <v>Sweden</v>
          </cell>
          <cell r="E5888" t="str">
            <v>Connectivity Service</v>
          </cell>
          <cell r="F5888" t="str">
            <v>Smart buildings</v>
          </cell>
        </row>
        <row r="5889">
          <cell r="B5889" t="str">
            <v>Western Europe</v>
          </cell>
          <cell r="C5889" t="str">
            <v>Sweden</v>
          </cell>
          <cell r="E5889" t="str">
            <v>Connectivity Service</v>
          </cell>
          <cell r="F5889" t="str">
            <v>Smart buildings</v>
          </cell>
        </row>
        <row r="5890">
          <cell r="B5890" t="str">
            <v>Western Europe</v>
          </cell>
          <cell r="C5890" t="str">
            <v>Sweden</v>
          </cell>
          <cell r="E5890" t="str">
            <v>Connectivity Service</v>
          </cell>
          <cell r="F5890" t="str">
            <v>Smart buildings</v>
          </cell>
        </row>
        <row r="5891">
          <cell r="B5891" t="str">
            <v>Western Europe</v>
          </cell>
          <cell r="C5891" t="str">
            <v>Sweden</v>
          </cell>
          <cell r="E5891" t="str">
            <v>Connectivity Service</v>
          </cell>
          <cell r="F5891" t="str">
            <v>Tracking</v>
          </cell>
        </row>
        <row r="5892">
          <cell r="B5892" t="str">
            <v>Western Europe</v>
          </cell>
          <cell r="C5892" t="str">
            <v>Sweden</v>
          </cell>
          <cell r="E5892" t="str">
            <v>Connectivity Service</v>
          </cell>
          <cell r="F5892" t="str">
            <v>Tracking</v>
          </cell>
        </row>
        <row r="5893">
          <cell r="B5893" t="str">
            <v>Western Europe</v>
          </cell>
          <cell r="C5893" t="str">
            <v>Sweden</v>
          </cell>
          <cell r="E5893" t="str">
            <v>Connectivity Service</v>
          </cell>
          <cell r="F5893" t="str">
            <v>Tracking</v>
          </cell>
        </row>
        <row r="5894">
          <cell r="B5894" t="str">
            <v>Western Europe</v>
          </cell>
          <cell r="C5894" t="str">
            <v>Sweden</v>
          </cell>
          <cell r="E5894" t="str">
            <v>Connectivity Service</v>
          </cell>
          <cell r="F5894" t="str">
            <v>Tracking</v>
          </cell>
        </row>
        <row r="5895">
          <cell r="B5895" t="str">
            <v>Western Europe</v>
          </cell>
          <cell r="C5895" t="str">
            <v>Sweden</v>
          </cell>
          <cell r="E5895" t="str">
            <v>Connectivity Service</v>
          </cell>
          <cell r="F5895" t="str">
            <v>Tracking</v>
          </cell>
        </row>
        <row r="5896">
          <cell r="B5896" t="str">
            <v>Western Europe</v>
          </cell>
          <cell r="C5896" t="str">
            <v>Sweden</v>
          </cell>
          <cell r="E5896" t="str">
            <v>Connectivity Service</v>
          </cell>
          <cell r="F5896" t="str">
            <v>Tracking</v>
          </cell>
        </row>
        <row r="5897">
          <cell r="B5897" t="str">
            <v>Western Europe</v>
          </cell>
          <cell r="C5897" t="str">
            <v>Sweden</v>
          </cell>
          <cell r="E5897" t="str">
            <v>Connectivity Service</v>
          </cell>
          <cell r="F5897" t="str">
            <v>Utilities</v>
          </cell>
        </row>
        <row r="5898">
          <cell r="B5898" t="str">
            <v>Western Europe</v>
          </cell>
          <cell r="C5898" t="str">
            <v>Sweden</v>
          </cell>
          <cell r="E5898" t="str">
            <v>Connectivity Service</v>
          </cell>
          <cell r="F5898" t="str">
            <v>Utilities</v>
          </cell>
        </row>
        <row r="5899">
          <cell r="B5899" t="str">
            <v>Western Europe</v>
          </cell>
          <cell r="C5899" t="str">
            <v>Sweden</v>
          </cell>
          <cell r="E5899" t="str">
            <v>Connectivity Service</v>
          </cell>
          <cell r="F5899" t="str">
            <v>Utilities</v>
          </cell>
        </row>
        <row r="5900">
          <cell r="B5900" t="str">
            <v>Western Europe</v>
          </cell>
          <cell r="C5900" t="str">
            <v>Sweden</v>
          </cell>
          <cell r="E5900" t="str">
            <v>Connectivity Service</v>
          </cell>
          <cell r="F5900" t="str">
            <v>Utilities</v>
          </cell>
        </row>
        <row r="5901">
          <cell r="B5901" t="str">
            <v>Western Europe</v>
          </cell>
          <cell r="C5901" t="str">
            <v>Sweden</v>
          </cell>
          <cell r="E5901" t="str">
            <v>Connectivity Service</v>
          </cell>
          <cell r="F5901" t="str">
            <v>Utilities</v>
          </cell>
        </row>
        <row r="5902">
          <cell r="B5902" t="str">
            <v>Western Europe</v>
          </cell>
          <cell r="C5902" t="str">
            <v>Sweden</v>
          </cell>
          <cell r="E5902" t="str">
            <v>Connectivity Service</v>
          </cell>
          <cell r="F5902" t="str">
            <v>Utilities</v>
          </cell>
        </row>
        <row r="5903">
          <cell r="B5903" t="str">
            <v>Western Europe</v>
          </cell>
          <cell r="C5903" t="str">
            <v>Sweden</v>
          </cell>
          <cell r="E5903" t="str">
            <v>Connectivity Service</v>
          </cell>
          <cell r="F5903" t="str">
            <v>Other</v>
          </cell>
        </row>
        <row r="5904">
          <cell r="B5904" t="str">
            <v>Western Europe</v>
          </cell>
          <cell r="C5904" t="str">
            <v>Sweden</v>
          </cell>
          <cell r="E5904" t="str">
            <v>Communications hardware</v>
          </cell>
          <cell r="F5904" t="str">
            <v>Agriculture</v>
          </cell>
        </row>
        <row r="5905">
          <cell r="B5905" t="str">
            <v>Western Europe</v>
          </cell>
          <cell r="C5905" t="str">
            <v>Sweden</v>
          </cell>
          <cell r="E5905" t="str">
            <v>Communications hardware</v>
          </cell>
          <cell r="F5905" t="str">
            <v>Agriculture</v>
          </cell>
        </row>
        <row r="5906">
          <cell r="B5906" t="str">
            <v>Western Europe</v>
          </cell>
          <cell r="C5906" t="str">
            <v>Sweden</v>
          </cell>
          <cell r="E5906" t="str">
            <v>Communications hardware</v>
          </cell>
          <cell r="F5906" t="str">
            <v>Agriculture</v>
          </cell>
        </row>
        <row r="5907">
          <cell r="B5907" t="str">
            <v>Western Europe</v>
          </cell>
          <cell r="C5907" t="str">
            <v>Sweden</v>
          </cell>
          <cell r="E5907" t="str">
            <v>Communications hardware</v>
          </cell>
          <cell r="F5907" t="str">
            <v>Industry</v>
          </cell>
        </row>
        <row r="5908">
          <cell r="B5908" t="str">
            <v>Western Europe</v>
          </cell>
          <cell r="C5908" t="str">
            <v>Sweden</v>
          </cell>
          <cell r="E5908" t="str">
            <v>Communications hardware</v>
          </cell>
          <cell r="F5908" t="str">
            <v>Industry</v>
          </cell>
        </row>
        <row r="5909">
          <cell r="B5909" t="str">
            <v>Western Europe</v>
          </cell>
          <cell r="C5909" t="str">
            <v>Sweden</v>
          </cell>
          <cell r="E5909" t="str">
            <v>Communications hardware</v>
          </cell>
          <cell r="F5909" t="str">
            <v>Industry</v>
          </cell>
        </row>
        <row r="5910">
          <cell r="B5910" t="str">
            <v>Western Europe</v>
          </cell>
          <cell r="C5910" t="str">
            <v>Sweden</v>
          </cell>
          <cell r="E5910" t="str">
            <v>Communications hardware</v>
          </cell>
          <cell r="F5910" t="str">
            <v>Smart cities</v>
          </cell>
        </row>
        <row r="5911">
          <cell r="B5911" t="str">
            <v>Western Europe</v>
          </cell>
          <cell r="C5911" t="str">
            <v>Sweden</v>
          </cell>
          <cell r="E5911" t="str">
            <v>Communications hardware</v>
          </cell>
          <cell r="F5911" t="str">
            <v>Smart cities</v>
          </cell>
        </row>
        <row r="5912">
          <cell r="B5912" t="str">
            <v>Western Europe</v>
          </cell>
          <cell r="C5912" t="str">
            <v>Sweden</v>
          </cell>
          <cell r="E5912" t="str">
            <v>Communications hardware</v>
          </cell>
          <cell r="F5912" t="str">
            <v>Smart cities</v>
          </cell>
        </row>
        <row r="5913">
          <cell r="B5913" t="str">
            <v>Western Europe</v>
          </cell>
          <cell r="C5913" t="str">
            <v>Sweden</v>
          </cell>
          <cell r="E5913" t="str">
            <v>Communications hardware</v>
          </cell>
          <cell r="F5913" t="str">
            <v>Smart buildings</v>
          </cell>
        </row>
        <row r="5914">
          <cell r="B5914" t="str">
            <v>Western Europe</v>
          </cell>
          <cell r="C5914" t="str">
            <v>Sweden</v>
          </cell>
          <cell r="E5914" t="str">
            <v>Communications hardware</v>
          </cell>
          <cell r="F5914" t="str">
            <v>Smart buildings</v>
          </cell>
        </row>
        <row r="5915">
          <cell r="B5915" t="str">
            <v>Western Europe</v>
          </cell>
          <cell r="C5915" t="str">
            <v>Sweden</v>
          </cell>
          <cell r="E5915" t="str">
            <v>Communications hardware</v>
          </cell>
          <cell r="F5915" t="str">
            <v>Smart buildings</v>
          </cell>
        </row>
        <row r="5916">
          <cell r="B5916" t="str">
            <v>Western Europe</v>
          </cell>
          <cell r="C5916" t="str">
            <v>Sweden</v>
          </cell>
          <cell r="E5916" t="str">
            <v>Communications hardware</v>
          </cell>
          <cell r="F5916" t="str">
            <v>Tracking</v>
          </cell>
        </row>
        <row r="5917">
          <cell r="B5917" t="str">
            <v>Western Europe</v>
          </cell>
          <cell r="C5917" t="str">
            <v>Sweden</v>
          </cell>
          <cell r="E5917" t="str">
            <v>Communications hardware</v>
          </cell>
          <cell r="F5917" t="str">
            <v>Tracking</v>
          </cell>
        </row>
        <row r="5918">
          <cell r="B5918" t="str">
            <v>Western Europe</v>
          </cell>
          <cell r="C5918" t="str">
            <v>Sweden</v>
          </cell>
          <cell r="E5918" t="str">
            <v>Communications hardware</v>
          </cell>
          <cell r="F5918" t="str">
            <v>Tracking</v>
          </cell>
        </row>
        <row r="5919">
          <cell r="B5919" t="str">
            <v>Western Europe</v>
          </cell>
          <cell r="C5919" t="str">
            <v>Sweden</v>
          </cell>
          <cell r="E5919" t="str">
            <v>Communications hardware</v>
          </cell>
          <cell r="F5919" t="str">
            <v>Tracking</v>
          </cell>
        </row>
        <row r="5920">
          <cell r="B5920" t="str">
            <v>Western Europe</v>
          </cell>
          <cell r="C5920" t="str">
            <v>Sweden</v>
          </cell>
          <cell r="E5920" t="str">
            <v>Communications hardware</v>
          </cell>
          <cell r="F5920" t="str">
            <v>Tracking</v>
          </cell>
        </row>
        <row r="5921">
          <cell r="B5921" t="str">
            <v>Western Europe</v>
          </cell>
          <cell r="C5921" t="str">
            <v>Sweden</v>
          </cell>
          <cell r="E5921" t="str">
            <v>Communications hardware</v>
          </cell>
          <cell r="F5921" t="str">
            <v>Tracking</v>
          </cell>
        </row>
        <row r="5922">
          <cell r="B5922" t="str">
            <v>Western Europe</v>
          </cell>
          <cell r="C5922" t="str">
            <v>Sweden</v>
          </cell>
          <cell r="E5922" t="str">
            <v>Communications hardware</v>
          </cell>
          <cell r="F5922" t="str">
            <v>Utilities</v>
          </cell>
        </row>
        <row r="5923">
          <cell r="B5923" t="str">
            <v>Western Europe</v>
          </cell>
          <cell r="C5923" t="str">
            <v>Sweden</v>
          </cell>
          <cell r="E5923" t="str">
            <v>Communications hardware</v>
          </cell>
          <cell r="F5923" t="str">
            <v>Utilities</v>
          </cell>
        </row>
        <row r="5924">
          <cell r="B5924" t="str">
            <v>Western Europe</v>
          </cell>
          <cell r="C5924" t="str">
            <v>Sweden</v>
          </cell>
          <cell r="E5924" t="str">
            <v>Communications hardware</v>
          </cell>
          <cell r="F5924" t="str">
            <v>Utilities</v>
          </cell>
        </row>
        <row r="5925">
          <cell r="B5925" t="str">
            <v>Western Europe</v>
          </cell>
          <cell r="C5925" t="str">
            <v>Sweden</v>
          </cell>
          <cell r="E5925" t="str">
            <v>Communications hardware</v>
          </cell>
          <cell r="F5925" t="str">
            <v>Utilities</v>
          </cell>
        </row>
        <row r="5926">
          <cell r="B5926" t="str">
            <v>Western Europe</v>
          </cell>
          <cell r="C5926" t="str">
            <v>Sweden</v>
          </cell>
          <cell r="E5926" t="str">
            <v>Communications hardware</v>
          </cell>
          <cell r="F5926" t="str">
            <v>Utilities</v>
          </cell>
        </row>
        <row r="5927">
          <cell r="B5927" t="str">
            <v>Western Europe</v>
          </cell>
          <cell r="C5927" t="str">
            <v>Sweden</v>
          </cell>
          <cell r="E5927" t="str">
            <v>Communications hardware</v>
          </cell>
          <cell r="F5927" t="str">
            <v>Utilities</v>
          </cell>
        </row>
        <row r="5928">
          <cell r="B5928" t="str">
            <v>Western Europe</v>
          </cell>
          <cell r="C5928" t="str">
            <v>Sweden</v>
          </cell>
          <cell r="E5928" t="str">
            <v>Communications hardware</v>
          </cell>
          <cell r="F5928" t="str">
            <v>Other</v>
          </cell>
        </row>
        <row r="5929">
          <cell r="B5929" t="str">
            <v>Western Europe</v>
          </cell>
          <cell r="C5929" t="str">
            <v>Sweden</v>
          </cell>
          <cell r="E5929" t="str">
            <v>Device</v>
          </cell>
          <cell r="F5929" t="str">
            <v>Agriculture</v>
          </cell>
        </row>
        <row r="5930">
          <cell r="B5930" t="str">
            <v>Western Europe</v>
          </cell>
          <cell r="C5930" t="str">
            <v>Sweden</v>
          </cell>
          <cell r="E5930" t="str">
            <v>Device</v>
          </cell>
          <cell r="F5930" t="str">
            <v>Agriculture</v>
          </cell>
        </row>
        <row r="5931">
          <cell r="B5931" t="str">
            <v>Western Europe</v>
          </cell>
          <cell r="C5931" t="str">
            <v>Sweden</v>
          </cell>
          <cell r="E5931" t="str">
            <v>Device</v>
          </cell>
          <cell r="F5931" t="str">
            <v>Agriculture</v>
          </cell>
        </row>
        <row r="5932">
          <cell r="B5932" t="str">
            <v>Western Europe</v>
          </cell>
          <cell r="C5932" t="str">
            <v>Sweden</v>
          </cell>
          <cell r="E5932" t="str">
            <v>Device</v>
          </cell>
          <cell r="F5932" t="str">
            <v>Industry</v>
          </cell>
        </row>
        <row r="5933">
          <cell r="B5933" t="str">
            <v>Western Europe</v>
          </cell>
          <cell r="C5933" t="str">
            <v>Sweden</v>
          </cell>
          <cell r="E5933" t="str">
            <v>Device</v>
          </cell>
          <cell r="F5933" t="str">
            <v>Industry</v>
          </cell>
        </row>
        <row r="5934">
          <cell r="B5934" t="str">
            <v>Western Europe</v>
          </cell>
          <cell r="C5934" t="str">
            <v>Sweden</v>
          </cell>
          <cell r="E5934" t="str">
            <v>Device</v>
          </cell>
          <cell r="F5934" t="str">
            <v>Industry</v>
          </cell>
        </row>
        <row r="5935">
          <cell r="B5935" t="str">
            <v>Western Europe</v>
          </cell>
          <cell r="C5935" t="str">
            <v>Sweden</v>
          </cell>
          <cell r="E5935" t="str">
            <v>Device</v>
          </cell>
          <cell r="F5935" t="str">
            <v>Smart cities</v>
          </cell>
        </row>
        <row r="5936">
          <cell r="B5936" t="str">
            <v>Western Europe</v>
          </cell>
          <cell r="C5936" t="str">
            <v>Sweden</v>
          </cell>
          <cell r="E5936" t="str">
            <v>Device</v>
          </cell>
          <cell r="F5936" t="str">
            <v>Smart cities</v>
          </cell>
        </row>
        <row r="5937">
          <cell r="B5937" t="str">
            <v>Western Europe</v>
          </cell>
          <cell r="C5937" t="str">
            <v>Sweden</v>
          </cell>
          <cell r="E5937" t="str">
            <v>Device</v>
          </cell>
          <cell r="F5937" t="str">
            <v>Smart cities</v>
          </cell>
        </row>
        <row r="5938">
          <cell r="B5938" t="str">
            <v>Western Europe</v>
          </cell>
          <cell r="C5938" t="str">
            <v>Sweden</v>
          </cell>
          <cell r="E5938" t="str">
            <v>Device</v>
          </cell>
          <cell r="F5938" t="str">
            <v>Smart buildings</v>
          </cell>
        </row>
        <row r="5939">
          <cell r="B5939" t="str">
            <v>Western Europe</v>
          </cell>
          <cell r="C5939" t="str">
            <v>Sweden</v>
          </cell>
          <cell r="E5939" t="str">
            <v>Device</v>
          </cell>
          <cell r="F5939" t="str">
            <v>Smart buildings</v>
          </cell>
        </row>
        <row r="5940">
          <cell r="B5940" t="str">
            <v>Western Europe</v>
          </cell>
          <cell r="C5940" t="str">
            <v>Sweden</v>
          </cell>
          <cell r="E5940" t="str">
            <v>Device</v>
          </cell>
          <cell r="F5940" t="str">
            <v>Smart buildings</v>
          </cell>
        </row>
        <row r="5941">
          <cell r="B5941" t="str">
            <v>Western Europe</v>
          </cell>
          <cell r="C5941" t="str">
            <v>Sweden</v>
          </cell>
          <cell r="E5941" t="str">
            <v>Device</v>
          </cell>
          <cell r="F5941" t="str">
            <v>Tracking</v>
          </cell>
        </row>
        <row r="5942">
          <cell r="B5942" t="str">
            <v>Western Europe</v>
          </cell>
          <cell r="C5942" t="str">
            <v>Sweden</v>
          </cell>
          <cell r="E5942" t="str">
            <v>Device</v>
          </cell>
          <cell r="F5942" t="str">
            <v>Tracking</v>
          </cell>
        </row>
        <row r="5943">
          <cell r="B5943" t="str">
            <v>Western Europe</v>
          </cell>
          <cell r="C5943" t="str">
            <v>Sweden</v>
          </cell>
          <cell r="E5943" t="str">
            <v>Device</v>
          </cell>
          <cell r="F5943" t="str">
            <v>Tracking</v>
          </cell>
        </row>
        <row r="5944">
          <cell r="B5944" t="str">
            <v>Western Europe</v>
          </cell>
          <cell r="C5944" t="str">
            <v>Sweden</v>
          </cell>
          <cell r="E5944" t="str">
            <v>Device</v>
          </cell>
          <cell r="F5944" t="str">
            <v>Tracking</v>
          </cell>
        </row>
        <row r="5945">
          <cell r="B5945" t="str">
            <v>Western Europe</v>
          </cell>
          <cell r="C5945" t="str">
            <v>Sweden</v>
          </cell>
          <cell r="E5945" t="str">
            <v>Device</v>
          </cell>
          <cell r="F5945" t="str">
            <v>Tracking</v>
          </cell>
        </row>
        <row r="5946">
          <cell r="B5946" t="str">
            <v>Western Europe</v>
          </cell>
          <cell r="C5946" t="str">
            <v>Sweden</v>
          </cell>
          <cell r="E5946" t="str">
            <v>Device</v>
          </cell>
          <cell r="F5946" t="str">
            <v>Tracking</v>
          </cell>
        </row>
        <row r="5947">
          <cell r="B5947" t="str">
            <v>Western Europe</v>
          </cell>
          <cell r="C5947" t="str">
            <v>Sweden</v>
          </cell>
          <cell r="E5947" t="str">
            <v>Device</v>
          </cell>
          <cell r="F5947" t="str">
            <v>Utilities</v>
          </cell>
        </row>
        <row r="5948">
          <cell r="B5948" t="str">
            <v>Western Europe</v>
          </cell>
          <cell r="C5948" t="str">
            <v>Sweden</v>
          </cell>
          <cell r="E5948" t="str">
            <v>Device</v>
          </cell>
          <cell r="F5948" t="str">
            <v>Utilities</v>
          </cell>
        </row>
        <row r="5949">
          <cell r="B5949" t="str">
            <v>Western Europe</v>
          </cell>
          <cell r="C5949" t="str">
            <v>Sweden</v>
          </cell>
          <cell r="E5949" t="str">
            <v>Device</v>
          </cell>
          <cell r="F5949" t="str">
            <v>Utilities</v>
          </cell>
        </row>
        <row r="5950">
          <cell r="B5950" t="str">
            <v>Western Europe</v>
          </cell>
          <cell r="C5950" t="str">
            <v>Sweden</v>
          </cell>
          <cell r="E5950" t="str">
            <v>Device</v>
          </cell>
          <cell r="F5950" t="str">
            <v>Utilities</v>
          </cell>
        </row>
        <row r="5951">
          <cell r="B5951" t="str">
            <v>Western Europe</v>
          </cell>
          <cell r="C5951" t="str">
            <v>Sweden</v>
          </cell>
          <cell r="E5951" t="str">
            <v>Device</v>
          </cell>
          <cell r="F5951" t="str">
            <v>Utilities</v>
          </cell>
        </row>
        <row r="5952">
          <cell r="B5952" t="str">
            <v>Western Europe</v>
          </cell>
          <cell r="C5952" t="str">
            <v>Sweden</v>
          </cell>
          <cell r="E5952" t="str">
            <v>Device</v>
          </cell>
          <cell r="F5952" t="str">
            <v>Utilities</v>
          </cell>
        </row>
        <row r="5953">
          <cell r="B5953" t="str">
            <v>Western Europe</v>
          </cell>
          <cell r="C5953" t="str">
            <v>Sweden</v>
          </cell>
          <cell r="E5953" t="str">
            <v>Device</v>
          </cell>
          <cell r="F5953" t="str">
            <v>Other</v>
          </cell>
        </row>
        <row r="5954">
          <cell r="B5954" t="str">
            <v>Western Europe</v>
          </cell>
          <cell r="C5954" t="str">
            <v>Sweden</v>
          </cell>
          <cell r="E5954" t="str">
            <v>Hardware installation</v>
          </cell>
          <cell r="F5954" t="str">
            <v>Agriculture</v>
          </cell>
        </row>
        <row r="5955">
          <cell r="B5955" t="str">
            <v>Western Europe</v>
          </cell>
          <cell r="C5955" t="str">
            <v>Sweden</v>
          </cell>
          <cell r="E5955" t="str">
            <v>Hardware installation</v>
          </cell>
          <cell r="F5955" t="str">
            <v>Agriculture</v>
          </cell>
        </row>
        <row r="5956">
          <cell r="B5956" t="str">
            <v>Western Europe</v>
          </cell>
          <cell r="C5956" t="str">
            <v>Sweden</v>
          </cell>
          <cell r="E5956" t="str">
            <v>Hardware installation</v>
          </cell>
          <cell r="F5956" t="str">
            <v>Agriculture</v>
          </cell>
        </row>
        <row r="5957">
          <cell r="B5957" t="str">
            <v>Western Europe</v>
          </cell>
          <cell r="C5957" t="str">
            <v>Sweden</v>
          </cell>
          <cell r="E5957" t="str">
            <v>Hardware installation</v>
          </cell>
          <cell r="F5957" t="str">
            <v>Industry</v>
          </cell>
        </row>
        <row r="5958">
          <cell r="B5958" t="str">
            <v>Western Europe</v>
          </cell>
          <cell r="C5958" t="str">
            <v>Sweden</v>
          </cell>
          <cell r="E5958" t="str">
            <v>Hardware installation</v>
          </cell>
          <cell r="F5958" t="str">
            <v>Industry</v>
          </cell>
        </row>
        <row r="5959">
          <cell r="B5959" t="str">
            <v>Western Europe</v>
          </cell>
          <cell r="C5959" t="str">
            <v>Sweden</v>
          </cell>
          <cell r="E5959" t="str">
            <v>Hardware installation</v>
          </cell>
          <cell r="F5959" t="str">
            <v>Industry</v>
          </cell>
        </row>
        <row r="5960">
          <cell r="B5960" t="str">
            <v>Western Europe</v>
          </cell>
          <cell r="C5960" t="str">
            <v>Sweden</v>
          </cell>
          <cell r="E5960" t="str">
            <v>Hardware installation</v>
          </cell>
          <cell r="F5960" t="str">
            <v>Smart cities</v>
          </cell>
        </row>
        <row r="5961">
          <cell r="B5961" t="str">
            <v>Western Europe</v>
          </cell>
          <cell r="C5961" t="str">
            <v>Sweden</v>
          </cell>
          <cell r="E5961" t="str">
            <v>Hardware installation</v>
          </cell>
          <cell r="F5961" t="str">
            <v>Smart cities</v>
          </cell>
        </row>
        <row r="5962">
          <cell r="B5962" t="str">
            <v>Western Europe</v>
          </cell>
          <cell r="C5962" t="str">
            <v>Sweden</v>
          </cell>
          <cell r="E5962" t="str">
            <v>Hardware installation</v>
          </cell>
          <cell r="F5962" t="str">
            <v>Smart cities</v>
          </cell>
        </row>
        <row r="5963">
          <cell r="B5963" t="str">
            <v>Western Europe</v>
          </cell>
          <cell r="C5963" t="str">
            <v>Sweden</v>
          </cell>
          <cell r="E5963" t="str">
            <v>Hardware installation</v>
          </cell>
          <cell r="F5963" t="str">
            <v>Smart buildings</v>
          </cell>
        </row>
        <row r="5964">
          <cell r="B5964" t="str">
            <v>Western Europe</v>
          </cell>
          <cell r="C5964" t="str">
            <v>Sweden</v>
          </cell>
          <cell r="E5964" t="str">
            <v>Hardware installation</v>
          </cell>
          <cell r="F5964" t="str">
            <v>Smart buildings</v>
          </cell>
        </row>
        <row r="5965">
          <cell r="B5965" t="str">
            <v>Western Europe</v>
          </cell>
          <cell r="C5965" t="str">
            <v>Sweden</v>
          </cell>
          <cell r="E5965" t="str">
            <v>Hardware installation</v>
          </cell>
          <cell r="F5965" t="str">
            <v>Smart buildings</v>
          </cell>
        </row>
        <row r="5966">
          <cell r="B5966" t="str">
            <v>Western Europe</v>
          </cell>
          <cell r="C5966" t="str">
            <v>Sweden</v>
          </cell>
          <cell r="E5966" t="str">
            <v>Hardware installation</v>
          </cell>
          <cell r="F5966" t="str">
            <v>Tracking</v>
          </cell>
        </row>
        <row r="5967">
          <cell r="B5967" t="str">
            <v>Western Europe</v>
          </cell>
          <cell r="C5967" t="str">
            <v>Sweden</v>
          </cell>
          <cell r="E5967" t="str">
            <v>Hardware installation</v>
          </cell>
          <cell r="F5967" t="str">
            <v>Tracking</v>
          </cell>
        </row>
        <row r="5968">
          <cell r="B5968" t="str">
            <v>Western Europe</v>
          </cell>
          <cell r="C5968" t="str">
            <v>Sweden</v>
          </cell>
          <cell r="E5968" t="str">
            <v>Hardware installation</v>
          </cell>
          <cell r="F5968" t="str">
            <v>Tracking</v>
          </cell>
        </row>
        <row r="5969">
          <cell r="B5969" t="str">
            <v>Western Europe</v>
          </cell>
          <cell r="C5969" t="str">
            <v>Sweden</v>
          </cell>
          <cell r="E5969" t="str">
            <v>Hardware installation</v>
          </cell>
          <cell r="F5969" t="str">
            <v>Tracking</v>
          </cell>
        </row>
        <row r="5970">
          <cell r="B5970" t="str">
            <v>Western Europe</v>
          </cell>
          <cell r="C5970" t="str">
            <v>Sweden</v>
          </cell>
          <cell r="E5970" t="str">
            <v>Hardware installation</v>
          </cell>
          <cell r="F5970" t="str">
            <v>Tracking</v>
          </cell>
        </row>
        <row r="5971">
          <cell r="B5971" t="str">
            <v>Western Europe</v>
          </cell>
          <cell r="C5971" t="str">
            <v>Sweden</v>
          </cell>
          <cell r="E5971" t="str">
            <v>Hardware installation</v>
          </cell>
          <cell r="F5971" t="str">
            <v>Tracking</v>
          </cell>
        </row>
        <row r="5972">
          <cell r="B5972" t="str">
            <v>Western Europe</v>
          </cell>
          <cell r="C5972" t="str">
            <v>Sweden</v>
          </cell>
          <cell r="E5972" t="str">
            <v>Hardware installation</v>
          </cell>
          <cell r="F5972" t="str">
            <v>Utilities</v>
          </cell>
        </row>
        <row r="5973">
          <cell r="B5973" t="str">
            <v>Western Europe</v>
          </cell>
          <cell r="C5973" t="str">
            <v>Sweden</v>
          </cell>
          <cell r="E5973" t="str">
            <v>Hardware installation</v>
          </cell>
          <cell r="F5973" t="str">
            <v>Utilities</v>
          </cell>
        </row>
        <row r="5974">
          <cell r="B5974" t="str">
            <v>Western Europe</v>
          </cell>
          <cell r="C5974" t="str">
            <v>Sweden</v>
          </cell>
          <cell r="E5974" t="str">
            <v>Hardware installation</v>
          </cell>
          <cell r="F5974" t="str">
            <v>Utilities</v>
          </cell>
        </row>
        <row r="5975">
          <cell r="B5975" t="str">
            <v>Western Europe</v>
          </cell>
          <cell r="C5975" t="str">
            <v>Sweden</v>
          </cell>
          <cell r="E5975" t="str">
            <v>Hardware installation</v>
          </cell>
          <cell r="F5975" t="str">
            <v>Utilities</v>
          </cell>
        </row>
        <row r="5976">
          <cell r="B5976" t="str">
            <v>Western Europe</v>
          </cell>
          <cell r="C5976" t="str">
            <v>Sweden</v>
          </cell>
          <cell r="E5976" t="str">
            <v>Hardware installation</v>
          </cell>
          <cell r="F5976" t="str">
            <v>Utilities</v>
          </cell>
        </row>
        <row r="5977">
          <cell r="B5977" t="str">
            <v>Western Europe</v>
          </cell>
          <cell r="C5977" t="str">
            <v>Sweden</v>
          </cell>
          <cell r="E5977" t="str">
            <v>Hardware installation</v>
          </cell>
          <cell r="F5977" t="str">
            <v>Utilities</v>
          </cell>
        </row>
        <row r="5978">
          <cell r="B5978" t="str">
            <v>Western Europe</v>
          </cell>
          <cell r="C5978" t="str">
            <v>Sweden</v>
          </cell>
          <cell r="E5978" t="str">
            <v>Hardware installation</v>
          </cell>
          <cell r="F5978" t="str">
            <v>Other</v>
          </cell>
        </row>
        <row r="5979">
          <cell r="B5979" t="str">
            <v>Western Europe</v>
          </cell>
          <cell r="C5979" t="str">
            <v>Sweden</v>
          </cell>
          <cell r="E5979" t="str">
            <v>Application</v>
          </cell>
          <cell r="F5979" t="str">
            <v>Agriculture</v>
          </cell>
        </row>
        <row r="5980">
          <cell r="B5980" t="str">
            <v>Western Europe</v>
          </cell>
          <cell r="C5980" t="str">
            <v>Sweden</v>
          </cell>
          <cell r="E5980" t="str">
            <v>Application</v>
          </cell>
          <cell r="F5980" t="str">
            <v>Agriculture</v>
          </cell>
        </row>
        <row r="5981">
          <cell r="B5981" t="str">
            <v>Western Europe</v>
          </cell>
          <cell r="C5981" t="str">
            <v>Sweden</v>
          </cell>
          <cell r="E5981" t="str">
            <v>Application</v>
          </cell>
          <cell r="F5981" t="str">
            <v>Agriculture</v>
          </cell>
        </row>
        <row r="5982">
          <cell r="B5982" t="str">
            <v>Western Europe</v>
          </cell>
          <cell r="C5982" t="str">
            <v>Sweden</v>
          </cell>
          <cell r="E5982" t="str">
            <v>Application</v>
          </cell>
          <cell r="F5982" t="str">
            <v>Industry</v>
          </cell>
        </row>
        <row r="5983">
          <cell r="B5983" t="str">
            <v>Western Europe</v>
          </cell>
          <cell r="C5983" t="str">
            <v>Sweden</v>
          </cell>
          <cell r="E5983" t="str">
            <v>Application</v>
          </cell>
          <cell r="F5983" t="str">
            <v>Industry</v>
          </cell>
        </row>
        <row r="5984">
          <cell r="B5984" t="str">
            <v>Western Europe</v>
          </cell>
          <cell r="C5984" t="str">
            <v>Sweden</v>
          </cell>
          <cell r="E5984" t="str">
            <v>Application</v>
          </cell>
          <cell r="F5984" t="str">
            <v>Industry</v>
          </cell>
        </row>
        <row r="5985">
          <cell r="B5985" t="str">
            <v>Western Europe</v>
          </cell>
          <cell r="C5985" t="str">
            <v>Sweden</v>
          </cell>
          <cell r="E5985" t="str">
            <v>Application</v>
          </cell>
          <cell r="F5985" t="str">
            <v>Smart cities</v>
          </cell>
        </row>
        <row r="5986">
          <cell r="B5986" t="str">
            <v>Western Europe</v>
          </cell>
          <cell r="C5986" t="str">
            <v>Sweden</v>
          </cell>
          <cell r="E5986" t="str">
            <v>Application</v>
          </cell>
          <cell r="F5986" t="str">
            <v>Smart cities</v>
          </cell>
        </row>
        <row r="5987">
          <cell r="B5987" t="str">
            <v>Western Europe</v>
          </cell>
          <cell r="C5987" t="str">
            <v>Sweden</v>
          </cell>
          <cell r="E5987" t="str">
            <v>Application</v>
          </cell>
          <cell r="F5987" t="str">
            <v>Smart cities</v>
          </cell>
        </row>
        <row r="5988">
          <cell r="B5988" t="str">
            <v>Western Europe</v>
          </cell>
          <cell r="C5988" t="str">
            <v>Sweden</v>
          </cell>
          <cell r="E5988" t="str">
            <v>Application</v>
          </cell>
          <cell r="F5988" t="str">
            <v>Smart buildings</v>
          </cell>
        </row>
        <row r="5989">
          <cell r="B5989" t="str">
            <v>Western Europe</v>
          </cell>
          <cell r="C5989" t="str">
            <v>Sweden</v>
          </cell>
          <cell r="E5989" t="str">
            <v>Application</v>
          </cell>
          <cell r="F5989" t="str">
            <v>Smart buildings</v>
          </cell>
        </row>
        <row r="5990">
          <cell r="B5990" t="str">
            <v>Western Europe</v>
          </cell>
          <cell r="C5990" t="str">
            <v>Sweden</v>
          </cell>
          <cell r="E5990" t="str">
            <v>Application</v>
          </cell>
          <cell r="F5990" t="str">
            <v>Smart buildings</v>
          </cell>
        </row>
        <row r="5991">
          <cell r="B5991" t="str">
            <v>Western Europe</v>
          </cell>
          <cell r="C5991" t="str">
            <v>Sweden</v>
          </cell>
          <cell r="E5991" t="str">
            <v>Application</v>
          </cell>
          <cell r="F5991" t="str">
            <v>Tracking</v>
          </cell>
        </row>
        <row r="5992">
          <cell r="B5992" t="str">
            <v>Western Europe</v>
          </cell>
          <cell r="C5992" t="str">
            <v>Sweden</v>
          </cell>
          <cell r="E5992" t="str">
            <v>Application</v>
          </cell>
          <cell r="F5992" t="str">
            <v>Tracking</v>
          </cell>
        </row>
        <row r="5993">
          <cell r="B5993" t="str">
            <v>Western Europe</v>
          </cell>
          <cell r="C5993" t="str">
            <v>Sweden</v>
          </cell>
          <cell r="E5993" t="str">
            <v>Application</v>
          </cell>
          <cell r="F5993" t="str">
            <v>Tracking</v>
          </cell>
        </row>
        <row r="5994">
          <cell r="B5994" t="str">
            <v>Western Europe</v>
          </cell>
          <cell r="C5994" t="str">
            <v>Sweden</v>
          </cell>
          <cell r="E5994" t="str">
            <v>Application</v>
          </cell>
          <cell r="F5994" t="str">
            <v>Tracking</v>
          </cell>
        </row>
        <row r="5995">
          <cell r="B5995" t="str">
            <v>Western Europe</v>
          </cell>
          <cell r="C5995" t="str">
            <v>Sweden</v>
          </cell>
          <cell r="E5995" t="str">
            <v>Application</v>
          </cell>
          <cell r="F5995" t="str">
            <v>Tracking</v>
          </cell>
        </row>
        <row r="5996">
          <cell r="B5996" t="str">
            <v>Western Europe</v>
          </cell>
          <cell r="C5996" t="str">
            <v>Sweden</v>
          </cell>
          <cell r="E5996" t="str">
            <v>Application</v>
          </cell>
          <cell r="F5996" t="str">
            <v>Tracking</v>
          </cell>
        </row>
        <row r="5997">
          <cell r="B5997" t="str">
            <v>Western Europe</v>
          </cell>
          <cell r="C5997" t="str">
            <v>Sweden</v>
          </cell>
          <cell r="E5997" t="str">
            <v>Application</v>
          </cell>
          <cell r="F5997" t="str">
            <v>Utilities</v>
          </cell>
        </row>
        <row r="5998">
          <cell r="B5998" t="str">
            <v>Western Europe</v>
          </cell>
          <cell r="C5998" t="str">
            <v>Sweden</v>
          </cell>
          <cell r="E5998" t="str">
            <v>Application</v>
          </cell>
          <cell r="F5998" t="str">
            <v>Utilities</v>
          </cell>
        </row>
        <row r="5999">
          <cell r="B5999" t="str">
            <v>Western Europe</v>
          </cell>
          <cell r="C5999" t="str">
            <v>Sweden</v>
          </cell>
          <cell r="E5999" t="str">
            <v>Application</v>
          </cell>
          <cell r="F5999" t="str">
            <v>Utilities</v>
          </cell>
        </row>
        <row r="6000">
          <cell r="B6000" t="str">
            <v>Western Europe</v>
          </cell>
          <cell r="C6000" t="str">
            <v>Sweden</v>
          </cell>
          <cell r="E6000" t="str">
            <v>Application</v>
          </cell>
          <cell r="F6000" t="str">
            <v>Utilities</v>
          </cell>
        </row>
        <row r="6001">
          <cell r="B6001" t="str">
            <v>Western Europe</v>
          </cell>
          <cell r="C6001" t="str">
            <v>Sweden</v>
          </cell>
          <cell r="E6001" t="str">
            <v>Application</v>
          </cell>
          <cell r="F6001" t="str">
            <v>Utilities</v>
          </cell>
        </row>
        <row r="6002">
          <cell r="B6002" t="str">
            <v>Western Europe</v>
          </cell>
          <cell r="C6002" t="str">
            <v>Sweden</v>
          </cell>
          <cell r="E6002" t="str">
            <v>Application</v>
          </cell>
          <cell r="F6002" t="str">
            <v>Utilities</v>
          </cell>
        </row>
        <row r="6003">
          <cell r="B6003" t="str">
            <v>Western Europe</v>
          </cell>
          <cell r="C6003" t="str">
            <v>Sweden</v>
          </cell>
          <cell r="E6003" t="str">
            <v>Application</v>
          </cell>
          <cell r="F6003" t="str">
            <v>Other</v>
          </cell>
        </row>
        <row r="6004">
          <cell r="B6004" t="str">
            <v>Western Europe</v>
          </cell>
          <cell r="C6004" t="str">
            <v>Switzerland</v>
          </cell>
          <cell r="E6004" t="str">
            <v>Connectivity Service</v>
          </cell>
          <cell r="F6004" t="str">
            <v>Automotive</v>
          </cell>
        </row>
        <row r="6005">
          <cell r="B6005" t="str">
            <v>Western Europe</v>
          </cell>
          <cell r="C6005" t="str">
            <v>Switzerland</v>
          </cell>
          <cell r="E6005" t="str">
            <v>Connectivity Service</v>
          </cell>
          <cell r="F6005" t="str">
            <v>Automotive</v>
          </cell>
        </row>
        <row r="6006">
          <cell r="B6006" t="str">
            <v>Western Europe</v>
          </cell>
          <cell r="C6006" t="str">
            <v>Switzerland</v>
          </cell>
          <cell r="E6006" t="str">
            <v>Connectivity Service</v>
          </cell>
          <cell r="F6006" t="str">
            <v>Automotive</v>
          </cell>
        </row>
        <row r="6007">
          <cell r="B6007" t="str">
            <v>Western Europe</v>
          </cell>
          <cell r="C6007" t="str">
            <v>Switzerland</v>
          </cell>
          <cell r="E6007" t="str">
            <v>Connectivity Service</v>
          </cell>
          <cell r="F6007" t="str">
            <v>Automotive</v>
          </cell>
        </row>
        <row r="6008">
          <cell r="B6008" t="str">
            <v>Western Europe</v>
          </cell>
          <cell r="C6008" t="str">
            <v>Switzerland</v>
          </cell>
          <cell r="E6008" t="str">
            <v>Connectivity Service</v>
          </cell>
          <cell r="F6008" t="str">
            <v>Finance</v>
          </cell>
        </row>
        <row r="6009">
          <cell r="B6009" t="str">
            <v>Western Europe</v>
          </cell>
          <cell r="C6009" t="str">
            <v>Switzerland</v>
          </cell>
          <cell r="E6009" t="str">
            <v>Connectivity Service</v>
          </cell>
          <cell r="F6009" t="str">
            <v>Health</v>
          </cell>
        </row>
        <row r="6010">
          <cell r="B6010" t="str">
            <v>Western Europe</v>
          </cell>
          <cell r="C6010" t="str">
            <v>Switzerland</v>
          </cell>
          <cell r="E6010" t="str">
            <v>Connectivity Service</v>
          </cell>
          <cell r="F6010" t="str">
            <v>Health</v>
          </cell>
        </row>
        <row r="6011">
          <cell r="B6011" t="str">
            <v>Western Europe</v>
          </cell>
          <cell r="C6011" t="str">
            <v>Switzerland</v>
          </cell>
          <cell r="E6011" t="str">
            <v>Connectivity Service</v>
          </cell>
          <cell r="F6011" t="str">
            <v>Health</v>
          </cell>
        </row>
        <row r="6012">
          <cell r="B6012" t="str">
            <v>Western Europe</v>
          </cell>
          <cell r="C6012" t="str">
            <v>Switzerland</v>
          </cell>
          <cell r="E6012" t="str">
            <v>Connectivity Service</v>
          </cell>
          <cell r="F6012" t="str">
            <v>Industry</v>
          </cell>
        </row>
        <row r="6013">
          <cell r="B6013" t="str">
            <v>Western Europe</v>
          </cell>
          <cell r="C6013" t="str">
            <v>Switzerland</v>
          </cell>
          <cell r="E6013" t="str">
            <v>Connectivity Service</v>
          </cell>
          <cell r="F6013" t="str">
            <v>Other</v>
          </cell>
        </row>
        <row r="6014">
          <cell r="B6014" t="str">
            <v>Western Europe</v>
          </cell>
          <cell r="C6014" t="str">
            <v>Switzerland</v>
          </cell>
          <cell r="E6014" t="str">
            <v>Connectivity Service</v>
          </cell>
          <cell r="F6014" t="str">
            <v>Smart cities</v>
          </cell>
        </row>
        <row r="6015">
          <cell r="B6015" t="str">
            <v>Western Europe</v>
          </cell>
          <cell r="C6015" t="str">
            <v>Switzerland</v>
          </cell>
          <cell r="E6015" t="str">
            <v>Connectivity Service</v>
          </cell>
          <cell r="F6015" t="str">
            <v>Retail</v>
          </cell>
        </row>
        <row r="6016">
          <cell r="B6016" t="str">
            <v>Western Europe</v>
          </cell>
          <cell r="C6016" t="str">
            <v>Switzerland</v>
          </cell>
          <cell r="E6016" t="str">
            <v>Connectivity Service</v>
          </cell>
          <cell r="F6016" t="str">
            <v>Retail</v>
          </cell>
        </row>
        <row r="6017">
          <cell r="B6017" t="str">
            <v>Western Europe</v>
          </cell>
          <cell r="C6017" t="str">
            <v>Switzerland</v>
          </cell>
          <cell r="E6017" t="str">
            <v>Connectivity Service</v>
          </cell>
          <cell r="F6017" t="str">
            <v>Retail</v>
          </cell>
        </row>
        <row r="6018">
          <cell r="B6018" t="str">
            <v>Western Europe</v>
          </cell>
          <cell r="C6018" t="str">
            <v>Switzerland</v>
          </cell>
          <cell r="E6018" t="str">
            <v>Connectivity Service</v>
          </cell>
          <cell r="F6018" t="str">
            <v>Retail</v>
          </cell>
        </row>
        <row r="6019">
          <cell r="B6019" t="str">
            <v>Western Europe</v>
          </cell>
          <cell r="C6019" t="str">
            <v>Switzerland</v>
          </cell>
          <cell r="E6019" t="str">
            <v>Connectivity Service</v>
          </cell>
          <cell r="F6019" t="str">
            <v>Retail</v>
          </cell>
        </row>
        <row r="6020">
          <cell r="B6020" t="str">
            <v>Western Europe</v>
          </cell>
          <cell r="C6020" t="str">
            <v>Switzerland</v>
          </cell>
          <cell r="E6020" t="str">
            <v>Connectivity Service</v>
          </cell>
          <cell r="F6020" t="str">
            <v>Retail</v>
          </cell>
        </row>
        <row r="6021">
          <cell r="B6021" t="str">
            <v>Western Europe</v>
          </cell>
          <cell r="C6021" t="str">
            <v>Switzerland</v>
          </cell>
          <cell r="E6021" t="str">
            <v>Connectivity Service</v>
          </cell>
          <cell r="F6021" t="str">
            <v>Retail</v>
          </cell>
        </row>
        <row r="6022">
          <cell r="B6022" t="str">
            <v>Western Europe</v>
          </cell>
          <cell r="C6022" t="str">
            <v>Switzerland</v>
          </cell>
          <cell r="E6022" t="str">
            <v>Connectivity Service</v>
          </cell>
          <cell r="F6022" t="str">
            <v>Smart buildings</v>
          </cell>
        </row>
        <row r="6023">
          <cell r="B6023" t="str">
            <v>Western Europe</v>
          </cell>
          <cell r="C6023" t="str">
            <v>Switzerland</v>
          </cell>
          <cell r="E6023" t="str">
            <v>Connectivity Service</v>
          </cell>
          <cell r="F6023" t="str">
            <v>Smart buildings</v>
          </cell>
        </row>
        <row r="6024">
          <cell r="B6024" t="str">
            <v>Western Europe</v>
          </cell>
          <cell r="C6024" t="str">
            <v>Switzerland</v>
          </cell>
          <cell r="E6024" t="str">
            <v>Connectivity Service</v>
          </cell>
          <cell r="F6024" t="str">
            <v>Smart buildings</v>
          </cell>
        </row>
        <row r="6025">
          <cell r="B6025" t="str">
            <v>Western Europe</v>
          </cell>
          <cell r="C6025" t="str">
            <v>Switzerland</v>
          </cell>
          <cell r="E6025" t="str">
            <v>Connectivity Service</v>
          </cell>
          <cell r="F6025" t="str">
            <v>Smart buildings</v>
          </cell>
        </row>
        <row r="6026">
          <cell r="B6026" t="str">
            <v>Western Europe</v>
          </cell>
          <cell r="C6026" t="str">
            <v>Switzerland</v>
          </cell>
          <cell r="E6026" t="str">
            <v>Connectivity Service</v>
          </cell>
          <cell r="F6026" t="str">
            <v>Utilities</v>
          </cell>
        </row>
        <row r="6027">
          <cell r="B6027" t="str">
            <v>Western Europe</v>
          </cell>
          <cell r="C6027" t="str">
            <v>Switzerland</v>
          </cell>
          <cell r="E6027" t="str">
            <v>Connectivity Service</v>
          </cell>
          <cell r="F6027" t="str">
            <v>Utilities</v>
          </cell>
        </row>
        <row r="6028">
          <cell r="B6028" t="str">
            <v>Western Europe</v>
          </cell>
          <cell r="C6028" t="str">
            <v>Switzerland</v>
          </cell>
          <cell r="E6028" t="str">
            <v>Connectivity Service</v>
          </cell>
          <cell r="F6028" t="str">
            <v>Utilities</v>
          </cell>
        </row>
        <row r="6029">
          <cell r="B6029" t="str">
            <v>Western Europe</v>
          </cell>
          <cell r="C6029" t="str">
            <v>Switzerland</v>
          </cell>
          <cell r="E6029" t="str">
            <v>Communications hardware</v>
          </cell>
          <cell r="F6029" t="str">
            <v>Automotive</v>
          </cell>
        </row>
        <row r="6030">
          <cell r="B6030" t="str">
            <v>Western Europe</v>
          </cell>
          <cell r="C6030" t="str">
            <v>Switzerland</v>
          </cell>
          <cell r="E6030" t="str">
            <v>Communications hardware</v>
          </cell>
          <cell r="F6030" t="str">
            <v>Automotive</v>
          </cell>
        </row>
        <row r="6031">
          <cell r="B6031" t="str">
            <v>Western Europe</v>
          </cell>
          <cell r="C6031" t="str">
            <v>Switzerland</v>
          </cell>
          <cell r="E6031" t="str">
            <v>Communications hardware</v>
          </cell>
          <cell r="F6031" t="str">
            <v>Automotive</v>
          </cell>
        </row>
        <row r="6032">
          <cell r="B6032" t="str">
            <v>Western Europe</v>
          </cell>
          <cell r="C6032" t="str">
            <v>Switzerland</v>
          </cell>
          <cell r="E6032" t="str">
            <v>Communications hardware</v>
          </cell>
          <cell r="F6032" t="str">
            <v>Automotive</v>
          </cell>
        </row>
        <row r="6033">
          <cell r="B6033" t="str">
            <v>Western Europe</v>
          </cell>
          <cell r="C6033" t="str">
            <v>Switzerland</v>
          </cell>
          <cell r="E6033" t="str">
            <v>Communications hardware</v>
          </cell>
          <cell r="F6033" t="str">
            <v>Finance</v>
          </cell>
        </row>
        <row r="6034">
          <cell r="B6034" t="str">
            <v>Western Europe</v>
          </cell>
          <cell r="C6034" t="str">
            <v>Switzerland</v>
          </cell>
          <cell r="E6034" t="str">
            <v>Communications hardware</v>
          </cell>
          <cell r="F6034" t="str">
            <v>Health</v>
          </cell>
        </row>
        <row r="6035">
          <cell r="B6035" t="str">
            <v>Western Europe</v>
          </cell>
          <cell r="C6035" t="str">
            <v>Switzerland</v>
          </cell>
          <cell r="E6035" t="str">
            <v>Communications hardware</v>
          </cell>
          <cell r="F6035" t="str">
            <v>Health</v>
          </cell>
        </row>
        <row r="6036">
          <cell r="B6036" t="str">
            <v>Western Europe</v>
          </cell>
          <cell r="C6036" t="str">
            <v>Switzerland</v>
          </cell>
          <cell r="E6036" t="str">
            <v>Communications hardware</v>
          </cell>
          <cell r="F6036" t="str">
            <v>Health</v>
          </cell>
        </row>
        <row r="6037">
          <cell r="B6037" t="str">
            <v>Western Europe</v>
          </cell>
          <cell r="C6037" t="str">
            <v>Switzerland</v>
          </cell>
          <cell r="E6037" t="str">
            <v>Communications hardware</v>
          </cell>
          <cell r="F6037" t="str">
            <v>Industry</v>
          </cell>
        </row>
        <row r="6038">
          <cell r="B6038" t="str">
            <v>Western Europe</v>
          </cell>
          <cell r="C6038" t="str">
            <v>Switzerland</v>
          </cell>
          <cell r="E6038" t="str">
            <v>Communications hardware</v>
          </cell>
          <cell r="F6038" t="str">
            <v>Other</v>
          </cell>
        </row>
        <row r="6039">
          <cell r="B6039" t="str">
            <v>Western Europe</v>
          </cell>
          <cell r="C6039" t="str">
            <v>Switzerland</v>
          </cell>
          <cell r="E6039" t="str">
            <v>Communications hardware</v>
          </cell>
          <cell r="F6039" t="str">
            <v>Smart cities</v>
          </cell>
        </row>
        <row r="6040">
          <cell r="B6040" t="str">
            <v>Western Europe</v>
          </cell>
          <cell r="C6040" t="str">
            <v>Switzerland</v>
          </cell>
          <cell r="E6040" t="str">
            <v>Communications hardware</v>
          </cell>
          <cell r="F6040" t="str">
            <v>Retail</v>
          </cell>
        </row>
        <row r="6041">
          <cell r="B6041" t="str">
            <v>Western Europe</v>
          </cell>
          <cell r="C6041" t="str">
            <v>Switzerland</v>
          </cell>
          <cell r="E6041" t="str">
            <v>Communications hardware</v>
          </cell>
          <cell r="F6041" t="str">
            <v>Retail</v>
          </cell>
        </row>
        <row r="6042">
          <cell r="B6042" t="str">
            <v>Western Europe</v>
          </cell>
          <cell r="C6042" t="str">
            <v>Switzerland</v>
          </cell>
          <cell r="E6042" t="str">
            <v>Communications hardware</v>
          </cell>
          <cell r="F6042" t="str">
            <v>Retail</v>
          </cell>
        </row>
        <row r="6043">
          <cell r="B6043" t="str">
            <v>Western Europe</v>
          </cell>
          <cell r="C6043" t="str">
            <v>Switzerland</v>
          </cell>
          <cell r="E6043" t="str">
            <v>Communications hardware</v>
          </cell>
          <cell r="F6043" t="str">
            <v>Retail</v>
          </cell>
        </row>
        <row r="6044">
          <cell r="B6044" t="str">
            <v>Western Europe</v>
          </cell>
          <cell r="C6044" t="str">
            <v>Switzerland</v>
          </cell>
          <cell r="E6044" t="str">
            <v>Communications hardware</v>
          </cell>
          <cell r="F6044" t="str">
            <v>Retail</v>
          </cell>
        </row>
        <row r="6045">
          <cell r="B6045" t="str">
            <v>Western Europe</v>
          </cell>
          <cell r="C6045" t="str">
            <v>Switzerland</v>
          </cell>
          <cell r="E6045" t="str">
            <v>Communications hardware</v>
          </cell>
          <cell r="F6045" t="str">
            <v>Retail</v>
          </cell>
        </row>
        <row r="6046">
          <cell r="B6046" t="str">
            <v>Western Europe</v>
          </cell>
          <cell r="C6046" t="str">
            <v>Switzerland</v>
          </cell>
          <cell r="E6046" t="str">
            <v>Communications hardware</v>
          </cell>
          <cell r="F6046" t="str">
            <v>Retail</v>
          </cell>
        </row>
        <row r="6047">
          <cell r="B6047" t="str">
            <v>Western Europe</v>
          </cell>
          <cell r="C6047" t="str">
            <v>Switzerland</v>
          </cell>
          <cell r="E6047" t="str">
            <v>Communications hardware</v>
          </cell>
          <cell r="F6047" t="str">
            <v>Smart buildings</v>
          </cell>
        </row>
        <row r="6048">
          <cell r="B6048" t="str">
            <v>Western Europe</v>
          </cell>
          <cell r="C6048" t="str">
            <v>Switzerland</v>
          </cell>
          <cell r="E6048" t="str">
            <v>Communications hardware</v>
          </cell>
          <cell r="F6048" t="str">
            <v>Smart buildings</v>
          </cell>
        </row>
        <row r="6049">
          <cell r="B6049" t="str">
            <v>Western Europe</v>
          </cell>
          <cell r="C6049" t="str">
            <v>Switzerland</v>
          </cell>
          <cell r="E6049" t="str">
            <v>Communications hardware</v>
          </cell>
          <cell r="F6049" t="str">
            <v>Smart buildings</v>
          </cell>
        </row>
        <row r="6050">
          <cell r="B6050" t="str">
            <v>Western Europe</v>
          </cell>
          <cell r="C6050" t="str">
            <v>Switzerland</v>
          </cell>
          <cell r="E6050" t="str">
            <v>Communications hardware</v>
          </cell>
          <cell r="F6050" t="str">
            <v>Smart buildings</v>
          </cell>
        </row>
        <row r="6051">
          <cell r="B6051" t="str">
            <v>Western Europe</v>
          </cell>
          <cell r="C6051" t="str">
            <v>Switzerland</v>
          </cell>
          <cell r="E6051" t="str">
            <v>Communications hardware</v>
          </cell>
          <cell r="F6051" t="str">
            <v>Utilities</v>
          </cell>
        </row>
        <row r="6052">
          <cell r="B6052" t="str">
            <v>Western Europe</v>
          </cell>
          <cell r="C6052" t="str">
            <v>Switzerland</v>
          </cell>
          <cell r="E6052" t="str">
            <v>Communications hardware</v>
          </cell>
          <cell r="F6052" t="str">
            <v>Utilities</v>
          </cell>
        </row>
        <row r="6053">
          <cell r="B6053" t="str">
            <v>Western Europe</v>
          </cell>
          <cell r="C6053" t="str">
            <v>Switzerland</v>
          </cell>
          <cell r="E6053" t="str">
            <v>Communications hardware</v>
          </cell>
          <cell r="F6053" t="str">
            <v>Utilities</v>
          </cell>
        </row>
        <row r="6054">
          <cell r="B6054" t="str">
            <v>Western Europe</v>
          </cell>
          <cell r="C6054" t="str">
            <v>Switzerland</v>
          </cell>
          <cell r="E6054" t="str">
            <v>Device</v>
          </cell>
          <cell r="F6054" t="str">
            <v>Automotive</v>
          </cell>
        </row>
        <row r="6055">
          <cell r="B6055" t="str">
            <v>Western Europe</v>
          </cell>
          <cell r="C6055" t="str">
            <v>Switzerland</v>
          </cell>
          <cell r="E6055" t="str">
            <v>Device</v>
          </cell>
          <cell r="F6055" t="str">
            <v>Automotive</v>
          </cell>
        </row>
        <row r="6056">
          <cell r="B6056" t="str">
            <v>Western Europe</v>
          </cell>
          <cell r="C6056" t="str">
            <v>Switzerland</v>
          </cell>
          <cell r="E6056" t="str">
            <v>Device</v>
          </cell>
          <cell r="F6056" t="str">
            <v>Automotive</v>
          </cell>
        </row>
        <row r="6057">
          <cell r="B6057" t="str">
            <v>Western Europe</v>
          </cell>
          <cell r="C6057" t="str">
            <v>Switzerland</v>
          </cell>
          <cell r="E6057" t="str">
            <v>Device</v>
          </cell>
          <cell r="F6057" t="str">
            <v>Automotive</v>
          </cell>
        </row>
        <row r="6058">
          <cell r="B6058" t="str">
            <v>Western Europe</v>
          </cell>
          <cell r="C6058" t="str">
            <v>Switzerland</v>
          </cell>
          <cell r="E6058" t="str">
            <v>Device</v>
          </cell>
          <cell r="F6058" t="str">
            <v>Finance</v>
          </cell>
        </row>
        <row r="6059">
          <cell r="B6059" t="str">
            <v>Western Europe</v>
          </cell>
          <cell r="C6059" t="str">
            <v>Switzerland</v>
          </cell>
          <cell r="E6059" t="str">
            <v>Device</v>
          </cell>
          <cell r="F6059" t="str">
            <v>Health</v>
          </cell>
        </row>
        <row r="6060">
          <cell r="B6060" t="str">
            <v>Western Europe</v>
          </cell>
          <cell r="C6060" t="str">
            <v>Switzerland</v>
          </cell>
          <cell r="E6060" t="str">
            <v>Device</v>
          </cell>
          <cell r="F6060" t="str">
            <v>Health</v>
          </cell>
        </row>
        <row r="6061">
          <cell r="B6061" t="str">
            <v>Western Europe</v>
          </cell>
          <cell r="C6061" t="str">
            <v>Switzerland</v>
          </cell>
          <cell r="E6061" t="str">
            <v>Device</v>
          </cell>
          <cell r="F6061" t="str">
            <v>Health</v>
          </cell>
        </row>
        <row r="6062">
          <cell r="B6062" t="str">
            <v>Western Europe</v>
          </cell>
          <cell r="C6062" t="str">
            <v>Switzerland</v>
          </cell>
          <cell r="E6062" t="str">
            <v>Device</v>
          </cell>
          <cell r="F6062" t="str">
            <v>Industry</v>
          </cell>
        </row>
        <row r="6063">
          <cell r="B6063" t="str">
            <v>Western Europe</v>
          </cell>
          <cell r="C6063" t="str">
            <v>Switzerland</v>
          </cell>
          <cell r="E6063" t="str">
            <v>Device</v>
          </cell>
          <cell r="F6063" t="str">
            <v>Other</v>
          </cell>
        </row>
        <row r="6064">
          <cell r="B6064" t="str">
            <v>Western Europe</v>
          </cell>
          <cell r="C6064" t="str">
            <v>Switzerland</v>
          </cell>
          <cell r="E6064" t="str">
            <v>Device</v>
          </cell>
          <cell r="F6064" t="str">
            <v>Smart cities</v>
          </cell>
        </row>
        <row r="6065">
          <cell r="B6065" t="str">
            <v>Western Europe</v>
          </cell>
          <cell r="C6065" t="str">
            <v>Switzerland</v>
          </cell>
          <cell r="E6065" t="str">
            <v>Device</v>
          </cell>
          <cell r="F6065" t="str">
            <v>Retail</v>
          </cell>
        </row>
        <row r="6066">
          <cell r="B6066" t="str">
            <v>Western Europe</v>
          </cell>
          <cell r="C6066" t="str">
            <v>Switzerland</v>
          </cell>
          <cell r="E6066" t="str">
            <v>Device</v>
          </cell>
          <cell r="F6066" t="str">
            <v>Retail</v>
          </cell>
        </row>
        <row r="6067">
          <cell r="B6067" t="str">
            <v>Western Europe</v>
          </cell>
          <cell r="C6067" t="str">
            <v>Switzerland</v>
          </cell>
          <cell r="E6067" t="str">
            <v>Device</v>
          </cell>
          <cell r="F6067" t="str">
            <v>Retail</v>
          </cell>
        </row>
        <row r="6068">
          <cell r="B6068" t="str">
            <v>Western Europe</v>
          </cell>
          <cell r="C6068" t="str">
            <v>Switzerland</v>
          </cell>
          <cell r="E6068" t="str">
            <v>Device</v>
          </cell>
          <cell r="F6068" t="str">
            <v>Retail</v>
          </cell>
        </row>
        <row r="6069">
          <cell r="B6069" t="str">
            <v>Western Europe</v>
          </cell>
          <cell r="C6069" t="str">
            <v>Switzerland</v>
          </cell>
          <cell r="E6069" t="str">
            <v>Device</v>
          </cell>
          <cell r="F6069" t="str">
            <v>Retail</v>
          </cell>
        </row>
        <row r="6070">
          <cell r="B6070" t="str">
            <v>Western Europe</v>
          </cell>
          <cell r="C6070" t="str">
            <v>Switzerland</v>
          </cell>
          <cell r="E6070" t="str">
            <v>Device</v>
          </cell>
          <cell r="F6070" t="str">
            <v>Retail</v>
          </cell>
        </row>
        <row r="6071">
          <cell r="B6071" t="str">
            <v>Western Europe</v>
          </cell>
          <cell r="C6071" t="str">
            <v>Switzerland</v>
          </cell>
          <cell r="E6071" t="str">
            <v>Device</v>
          </cell>
          <cell r="F6071" t="str">
            <v>Retail</v>
          </cell>
        </row>
        <row r="6072">
          <cell r="B6072" t="str">
            <v>Western Europe</v>
          </cell>
          <cell r="C6072" t="str">
            <v>Switzerland</v>
          </cell>
          <cell r="E6072" t="str">
            <v>Device</v>
          </cell>
          <cell r="F6072" t="str">
            <v>Smart buildings</v>
          </cell>
        </row>
        <row r="6073">
          <cell r="B6073" t="str">
            <v>Western Europe</v>
          </cell>
          <cell r="C6073" t="str">
            <v>Switzerland</v>
          </cell>
          <cell r="E6073" t="str">
            <v>Device</v>
          </cell>
          <cell r="F6073" t="str">
            <v>Smart buildings</v>
          </cell>
        </row>
        <row r="6074">
          <cell r="B6074" t="str">
            <v>Western Europe</v>
          </cell>
          <cell r="C6074" t="str">
            <v>Switzerland</v>
          </cell>
          <cell r="E6074" t="str">
            <v>Device</v>
          </cell>
          <cell r="F6074" t="str">
            <v>Smart buildings</v>
          </cell>
        </row>
        <row r="6075">
          <cell r="B6075" t="str">
            <v>Western Europe</v>
          </cell>
          <cell r="C6075" t="str">
            <v>Switzerland</v>
          </cell>
          <cell r="E6075" t="str">
            <v>Device</v>
          </cell>
          <cell r="F6075" t="str">
            <v>Smart buildings</v>
          </cell>
        </row>
        <row r="6076">
          <cell r="B6076" t="str">
            <v>Western Europe</v>
          </cell>
          <cell r="C6076" t="str">
            <v>Switzerland</v>
          </cell>
          <cell r="E6076" t="str">
            <v>Device</v>
          </cell>
          <cell r="F6076" t="str">
            <v>Utilities</v>
          </cell>
        </row>
        <row r="6077">
          <cell r="B6077" t="str">
            <v>Western Europe</v>
          </cell>
          <cell r="C6077" t="str">
            <v>Switzerland</v>
          </cell>
          <cell r="E6077" t="str">
            <v>Device</v>
          </cell>
          <cell r="F6077" t="str">
            <v>Utilities</v>
          </cell>
        </row>
        <row r="6078">
          <cell r="B6078" t="str">
            <v>Western Europe</v>
          </cell>
          <cell r="C6078" t="str">
            <v>Switzerland</v>
          </cell>
          <cell r="E6078" t="str">
            <v>Device</v>
          </cell>
          <cell r="F6078" t="str">
            <v>Utilities</v>
          </cell>
        </row>
        <row r="6079">
          <cell r="B6079" t="str">
            <v>Western Europe</v>
          </cell>
          <cell r="C6079" t="str">
            <v>Switzerland</v>
          </cell>
          <cell r="E6079" t="str">
            <v>Hardware installation</v>
          </cell>
          <cell r="F6079" t="str">
            <v>Automotive</v>
          </cell>
        </row>
        <row r="6080">
          <cell r="B6080" t="str">
            <v>Western Europe</v>
          </cell>
          <cell r="C6080" t="str">
            <v>Switzerland</v>
          </cell>
          <cell r="E6080" t="str">
            <v>Hardware installation</v>
          </cell>
          <cell r="F6080" t="str">
            <v>Automotive</v>
          </cell>
        </row>
        <row r="6081">
          <cell r="B6081" t="str">
            <v>Western Europe</v>
          </cell>
          <cell r="C6081" t="str">
            <v>Switzerland</v>
          </cell>
          <cell r="E6081" t="str">
            <v>Hardware installation</v>
          </cell>
          <cell r="F6081" t="str">
            <v>Automotive</v>
          </cell>
        </row>
        <row r="6082">
          <cell r="B6082" t="str">
            <v>Western Europe</v>
          </cell>
          <cell r="C6082" t="str">
            <v>Switzerland</v>
          </cell>
          <cell r="E6082" t="str">
            <v>Hardware installation</v>
          </cell>
          <cell r="F6082" t="str">
            <v>Automotive</v>
          </cell>
        </row>
        <row r="6083">
          <cell r="B6083" t="str">
            <v>Western Europe</v>
          </cell>
          <cell r="C6083" t="str">
            <v>Switzerland</v>
          </cell>
          <cell r="E6083" t="str">
            <v>Hardware installation</v>
          </cell>
          <cell r="F6083" t="str">
            <v>Finance</v>
          </cell>
        </row>
        <row r="6084">
          <cell r="B6084" t="str">
            <v>Western Europe</v>
          </cell>
          <cell r="C6084" t="str">
            <v>Switzerland</v>
          </cell>
          <cell r="E6084" t="str">
            <v>Hardware installation</v>
          </cell>
          <cell r="F6084" t="str">
            <v>Health</v>
          </cell>
        </row>
        <row r="6085">
          <cell r="B6085" t="str">
            <v>Western Europe</v>
          </cell>
          <cell r="C6085" t="str">
            <v>Switzerland</v>
          </cell>
          <cell r="E6085" t="str">
            <v>Hardware installation</v>
          </cell>
          <cell r="F6085" t="str">
            <v>Health</v>
          </cell>
        </row>
        <row r="6086">
          <cell r="B6086" t="str">
            <v>Western Europe</v>
          </cell>
          <cell r="C6086" t="str">
            <v>Switzerland</v>
          </cell>
          <cell r="E6086" t="str">
            <v>Hardware installation</v>
          </cell>
          <cell r="F6086" t="str">
            <v>Health</v>
          </cell>
        </row>
        <row r="6087">
          <cell r="B6087" t="str">
            <v>Western Europe</v>
          </cell>
          <cell r="C6087" t="str">
            <v>Switzerland</v>
          </cell>
          <cell r="E6087" t="str">
            <v>Hardware installation</v>
          </cell>
          <cell r="F6087" t="str">
            <v>Industry</v>
          </cell>
        </row>
        <row r="6088">
          <cell r="B6088" t="str">
            <v>Western Europe</v>
          </cell>
          <cell r="C6088" t="str">
            <v>Switzerland</v>
          </cell>
          <cell r="E6088" t="str">
            <v>Hardware installation</v>
          </cell>
          <cell r="F6088" t="str">
            <v>Other</v>
          </cell>
        </row>
        <row r="6089">
          <cell r="B6089" t="str">
            <v>Western Europe</v>
          </cell>
          <cell r="C6089" t="str">
            <v>Switzerland</v>
          </cell>
          <cell r="E6089" t="str">
            <v>Hardware installation</v>
          </cell>
          <cell r="F6089" t="str">
            <v>Smart cities</v>
          </cell>
        </row>
        <row r="6090">
          <cell r="B6090" t="str">
            <v>Western Europe</v>
          </cell>
          <cell r="C6090" t="str">
            <v>Switzerland</v>
          </cell>
          <cell r="E6090" t="str">
            <v>Hardware installation</v>
          </cell>
          <cell r="F6090" t="str">
            <v>Retail</v>
          </cell>
        </row>
        <row r="6091">
          <cell r="B6091" t="str">
            <v>Western Europe</v>
          </cell>
          <cell r="C6091" t="str">
            <v>Switzerland</v>
          </cell>
          <cell r="E6091" t="str">
            <v>Hardware installation</v>
          </cell>
          <cell r="F6091" t="str">
            <v>Retail</v>
          </cell>
        </row>
        <row r="6092">
          <cell r="B6092" t="str">
            <v>Western Europe</v>
          </cell>
          <cell r="C6092" t="str">
            <v>Switzerland</v>
          </cell>
          <cell r="E6092" t="str">
            <v>Hardware installation</v>
          </cell>
          <cell r="F6092" t="str">
            <v>Retail</v>
          </cell>
        </row>
        <row r="6093">
          <cell r="B6093" t="str">
            <v>Western Europe</v>
          </cell>
          <cell r="C6093" t="str">
            <v>Switzerland</v>
          </cell>
          <cell r="E6093" t="str">
            <v>Hardware installation</v>
          </cell>
          <cell r="F6093" t="str">
            <v>Retail</v>
          </cell>
        </row>
        <row r="6094">
          <cell r="B6094" t="str">
            <v>Western Europe</v>
          </cell>
          <cell r="C6094" t="str">
            <v>Switzerland</v>
          </cell>
          <cell r="E6094" t="str">
            <v>Hardware installation</v>
          </cell>
          <cell r="F6094" t="str">
            <v>Retail</v>
          </cell>
        </row>
        <row r="6095">
          <cell r="B6095" t="str">
            <v>Western Europe</v>
          </cell>
          <cell r="C6095" t="str">
            <v>Switzerland</v>
          </cell>
          <cell r="E6095" t="str">
            <v>Hardware installation</v>
          </cell>
          <cell r="F6095" t="str">
            <v>Retail</v>
          </cell>
        </row>
        <row r="6096">
          <cell r="B6096" t="str">
            <v>Western Europe</v>
          </cell>
          <cell r="C6096" t="str">
            <v>Switzerland</v>
          </cell>
          <cell r="E6096" t="str">
            <v>Hardware installation</v>
          </cell>
          <cell r="F6096" t="str">
            <v>Retail</v>
          </cell>
        </row>
        <row r="6097">
          <cell r="B6097" t="str">
            <v>Western Europe</v>
          </cell>
          <cell r="C6097" t="str">
            <v>Switzerland</v>
          </cell>
          <cell r="E6097" t="str">
            <v>Hardware installation</v>
          </cell>
          <cell r="F6097" t="str">
            <v>Smart buildings</v>
          </cell>
        </row>
        <row r="6098">
          <cell r="B6098" t="str">
            <v>Western Europe</v>
          </cell>
          <cell r="C6098" t="str">
            <v>Switzerland</v>
          </cell>
          <cell r="E6098" t="str">
            <v>Hardware installation</v>
          </cell>
          <cell r="F6098" t="str">
            <v>Smart buildings</v>
          </cell>
        </row>
        <row r="6099">
          <cell r="B6099" t="str">
            <v>Western Europe</v>
          </cell>
          <cell r="C6099" t="str">
            <v>Switzerland</v>
          </cell>
          <cell r="E6099" t="str">
            <v>Hardware installation</v>
          </cell>
          <cell r="F6099" t="str">
            <v>Smart buildings</v>
          </cell>
        </row>
        <row r="6100">
          <cell r="B6100" t="str">
            <v>Western Europe</v>
          </cell>
          <cell r="C6100" t="str">
            <v>Switzerland</v>
          </cell>
          <cell r="E6100" t="str">
            <v>Hardware installation</v>
          </cell>
          <cell r="F6100" t="str">
            <v>Smart buildings</v>
          </cell>
        </row>
        <row r="6101">
          <cell r="B6101" t="str">
            <v>Western Europe</v>
          </cell>
          <cell r="C6101" t="str">
            <v>Switzerland</v>
          </cell>
          <cell r="E6101" t="str">
            <v>Hardware installation</v>
          </cell>
          <cell r="F6101" t="str">
            <v>Utilities</v>
          </cell>
        </row>
        <row r="6102">
          <cell r="B6102" t="str">
            <v>Western Europe</v>
          </cell>
          <cell r="C6102" t="str">
            <v>Switzerland</v>
          </cell>
          <cell r="E6102" t="str">
            <v>Hardware installation</v>
          </cell>
          <cell r="F6102" t="str">
            <v>Utilities</v>
          </cell>
        </row>
        <row r="6103">
          <cell r="B6103" t="str">
            <v>Western Europe</v>
          </cell>
          <cell r="C6103" t="str">
            <v>Switzerland</v>
          </cell>
          <cell r="E6103" t="str">
            <v>Hardware installation</v>
          </cell>
          <cell r="F6103" t="str">
            <v>Utilities</v>
          </cell>
        </row>
        <row r="6104">
          <cell r="B6104" t="str">
            <v>Western Europe</v>
          </cell>
          <cell r="C6104" t="str">
            <v>Switzerland</v>
          </cell>
          <cell r="E6104" t="str">
            <v>Application</v>
          </cell>
          <cell r="F6104" t="str">
            <v>Automotive</v>
          </cell>
        </row>
        <row r="6105">
          <cell r="B6105" t="str">
            <v>Western Europe</v>
          </cell>
          <cell r="C6105" t="str">
            <v>Switzerland</v>
          </cell>
          <cell r="E6105" t="str">
            <v>Application</v>
          </cell>
          <cell r="F6105" t="str">
            <v>Automotive</v>
          </cell>
        </row>
        <row r="6106">
          <cell r="B6106" t="str">
            <v>Western Europe</v>
          </cell>
          <cell r="C6106" t="str">
            <v>Switzerland</v>
          </cell>
          <cell r="E6106" t="str">
            <v>Application</v>
          </cell>
          <cell r="F6106" t="str">
            <v>Automotive</v>
          </cell>
        </row>
        <row r="6107">
          <cell r="B6107" t="str">
            <v>Western Europe</v>
          </cell>
          <cell r="C6107" t="str">
            <v>Switzerland</v>
          </cell>
          <cell r="E6107" t="str">
            <v>Application</v>
          </cell>
          <cell r="F6107" t="str">
            <v>Automotive</v>
          </cell>
        </row>
        <row r="6108">
          <cell r="B6108" t="str">
            <v>Western Europe</v>
          </cell>
          <cell r="C6108" t="str">
            <v>Switzerland</v>
          </cell>
          <cell r="E6108" t="str">
            <v>Application</v>
          </cell>
          <cell r="F6108" t="str">
            <v>Finance</v>
          </cell>
        </row>
        <row r="6109">
          <cell r="B6109" t="str">
            <v>Western Europe</v>
          </cell>
          <cell r="C6109" t="str">
            <v>Switzerland</v>
          </cell>
          <cell r="E6109" t="str">
            <v>Application</v>
          </cell>
          <cell r="F6109" t="str">
            <v>Health</v>
          </cell>
        </row>
        <row r="6110">
          <cell r="B6110" t="str">
            <v>Western Europe</v>
          </cell>
          <cell r="C6110" t="str">
            <v>Switzerland</v>
          </cell>
          <cell r="E6110" t="str">
            <v>Application</v>
          </cell>
          <cell r="F6110" t="str">
            <v>Health</v>
          </cell>
        </row>
        <row r="6111">
          <cell r="B6111" t="str">
            <v>Western Europe</v>
          </cell>
          <cell r="C6111" t="str">
            <v>Switzerland</v>
          </cell>
          <cell r="E6111" t="str">
            <v>Application</v>
          </cell>
          <cell r="F6111" t="str">
            <v>Health</v>
          </cell>
        </row>
        <row r="6112">
          <cell r="B6112" t="str">
            <v>Western Europe</v>
          </cell>
          <cell r="C6112" t="str">
            <v>Switzerland</v>
          </cell>
          <cell r="E6112" t="str">
            <v>Application</v>
          </cell>
          <cell r="F6112" t="str">
            <v>Industry</v>
          </cell>
        </row>
        <row r="6113">
          <cell r="B6113" t="str">
            <v>Western Europe</v>
          </cell>
          <cell r="C6113" t="str">
            <v>Switzerland</v>
          </cell>
          <cell r="E6113" t="str">
            <v>Application</v>
          </cell>
          <cell r="F6113" t="str">
            <v>Other</v>
          </cell>
        </row>
        <row r="6114">
          <cell r="B6114" t="str">
            <v>Western Europe</v>
          </cell>
          <cell r="C6114" t="str">
            <v>Switzerland</v>
          </cell>
          <cell r="E6114" t="str">
            <v>Application</v>
          </cell>
          <cell r="F6114" t="str">
            <v>Smart cities</v>
          </cell>
        </row>
        <row r="6115">
          <cell r="B6115" t="str">
            <v>Western Europe</v>
          </cell>
          <cell r="C6115" t="str">
            <v>Switzerland</v>
          </cell>
          <cell r="E6115" t="str">
            <v>Application</v>
          </cell>
          <cell r="F6115" t="str">
            <v>Retail</v>
          </cell>
        </row>
        <row r="6116">
          <cell r="B6116" t="str">
            <v>Western Europe</v>
          </cell>
          <cell r="C6116" t="str">
            <v>Switzerland</v>
          </cell>
          <cell r="E6116" t="str">
            <v>Application</v>
          </cell>
          <cell r="F6116" t="str">
            <v>Retail</v>
          </cell>
        </row>
        <row r="6117">
          <cell r="B6117" t="str">
            <v>Western Europe</v>
          </cell>
          <cell r="C6117" t="str">
            <v>Switzerland</v>
          </cell>
          <cell r="E6117" t="str">
            <v>Application</v>
          </cell>
          <cell r="F6117" t="str">
            <v>Retail</v>
          </cell>
        </row>
        <row r="6118">
          <cell r="B6118" t="str">
            <v>Western Europe</v>
          </cell>
          <cell r="C6118" t="str">
            <v>Switzerland</v>
          </cell>
          <cell r="E6118" t="str">
            <v>Application</v>
          </cell>
          <cell r="F6118" t="str">
            <v>Retail</v>
          </cell>
        </row>
        <row r="6119">
          <cell r="B6119" t="str">
            <v>Western Europe</v>
          </cell>
          <cell r="C6119" t="str">
            <v>Switzerland</v>
          </cell>
          <cell r="E6119" t="str">
            <v>Application</v>
          </cell>
          <cell r="F6119" t="str">
            <v>Retail</v>
          </cell>
        </row>
        <row r="6120">
          <cell r="B6120" t="str">
            <v>Western Europe</v>
          </cell>
          <cell r="C6120" t="str">
            <v>Switzerland</v>
          </cell>
          <cell r="E6120" t="str">
            <v>Application</v>
          </cell>
          <cell r="F6120" t="str">
            <v>Retail</v>
          </cell>
        </row>
        <row r="6121">
          <cell r="B6121" t="str">
            <v>Western Europe</v>
          </cell>
          <cell r="C6121" t="str">
            <v>Switzerland</v>
          </cell>
          <cell r="E6121" t="str">
            <v>Application</v>
          </cell>
          <cell r="F6121" t="str">
            <v>Retail</v>
          </cell>
        </row>
        <row r="6122">
          <cell r="B6122" t="str">
            <v>Western Europe</v>
          </cell>
          <cell r="C6122" t="str">
            <v>Switzerland</v>
          </cell>
          <cell r="E6122" t="str">
            <v>Application</v>
          </cell>
          <cell r="F6122" t="str">
            <v>Smart buildings</v>
          </cell>
        </row>
        <row r="6123">
          <cell r="B6123" t="str">
            <v>Western Europe</v>
          </cell>
          <cell r="C6123" t="str">
            <v>Switzerland</v>
          </cell>
          <cell r="E6123" t="str">
            <v>Application</v>
          </cell>
          <cell r="F6123" t="str">
            <v>Smart buildings</v>
          </cell>
        </row>
        <row r="6124">
          <cell r="B6124" t="str">
            <v>Western Europe</v>
          </cell>
          <cell r="C6124" t="str">
            <v>Switzerland</v>
          </cell>
          <cell r="E6124" t="str">
            <v>Application</v>
          </cell>
          <cell r="F6124" t="str">
            <v>Smart buildings</v>
          </cell>
        </row>
        <row r="6125">
          <cell r="B6125" t="str">
            <v>Western Europe</v>
          </cell>
          <cell r="C6125" t="str">
            <v>Switzerland</v>
          </cell>
          <cell r="E6125" t="str">
            <v>Application</v>
          </cell>
          <cell r="F6125" t="str">
            <v>Smart buildings</v>
          </cell>
        </row>
        <row r="6126">
          <cell r="B6126" t="str">
            <v>Western Europe</v>
          </cell>
          <cell r="C6126" t="str">
            <v>Switzerland</v>
          </cell>
          <cell r="E6126" t="str">
            <v>Application</v>
          </cell>
          <cell r="F6126" t="str">
            <v>Utilities</v>
          </cell>
        </row>
        <row r="6127">
          <cell r="B6127" t="str">
            <v>Western Europe</v>
          </cell>
          <cell r="C6127" t="str">
            <v>Switzerland</v>
          </cell>
          <cell r="E6127" t="str">
            <v>Application</v>
          </cell>
          <cell r="F6127" t="str">
            <v>Utilities</v>
          </cell>
        </row>
        <row r="6128">
          <cell r="B6128" t="str">
            <v>Western Europe</v>
          </cell>
          <cell r="C6128" t="str">
            <v>Switzerland</v>
          </cell>
          <cell r="E6128" t="str">
            <v>Application</v>
          </cell>
          <cell r="F6128" t="str">
            <v>Utilities</v>
          </cell>
        </row>
        <row r="6129">
          <cell r="B6129" t="str">
            <v>Western Europe</v>
          </cell>
          <cell r="C6129" t="str">
            <v>Switzerland</v>
          </cell>
          <cell r="E6129" t="str">
            <v>Connectivity Service</v>
          </cell>
          <cell r="F6129" t="str">
            <v>Agriculture</v>
          </cell>
        </row>
        <row r="6130">
          <cell r="B6130" t="str">
            <v>Western Europe</v>
          </cell>
          <cell r="C6130" t="str">
            <v>Switzerland</v>
          </cell>
          <cell r="E6130" t="str">
            <v>Connectivity Service</v>
          </cell>
          <cell r="F6130" t="str">
            <v>Agriculture</v>
          </cell>
        </row>
        <row r="6131">
          <cell r="B6131" t="str">
            <v>Western Europe</v>
          </cell>
          <cell r="C6131" t="str">
            <v>Switzerland</v>
          </cell>
          <cell r="E6131" t="str">
            <v>Connectivity Service</v>
          </cell>
          <cell r="F6131" t="str">
            <v>Agriculture</v>
          </cell>
        </row>
        <row r="6132">
          <cell r="B6132" t="str">
            <v>Western Europe</v>
          </cell>
          <cell r="C6132" t="str">
            <v>Switzerland</v>
          </cell>
          <cell r="E6132" t="str">
            <v>Connectivity Service</v>
          </cell>
          <cell r="F6132" t="str">
            <v>Industry</v>
          </cell>
        </row>
        <row r="6133">
          <cell r="B6133" t="str">
            <v>Western Europe</v>
          </cell>
          <cell r="C6133" t="str">
            <v>Switzerland</v>
          </cell>
          <cell r="E6133" t="str">
            <v>Connectivity Service</v>
          </cell>
          <cell r="F6133" t="str">
            <v>Industry</v>
          </cell>
        </row>
        <row r="6134">
          <cell r="B6134" t="str">
            <v>Western Europe</v>
          </cell>
          <cell r="C6134" t="str">
            <v>Switzerland</v>
          </cell>
          <cell r="E6134" t="str">
            <v>Connectivity Service</v>
          </cell>
          <cell r="F6134" t="str">
            <v>Industry</v>
          </cell>
        </row>
        <row r="6135">
          <cell r="B6135" t="str">
            <v>Western Europe</v>
          </cell>
          <cell r="C6135" t="str">
            <v>Switzerland</v>
          </cell>
          <cell r="E6135" t="str">
            <v>Connectivity Service</v>
          </cell>
          <cell r="F6135" t="str">
            <v>Smart cities</v>
          </cell>
        </row>
        <row r="6136">
          <cell r="B6136" t="str">
            <v>Western Europe</v>
          </cell>
          <cell r="C6136" t="str">
            <v>Switzerland</v>
          </cell>
          <cell r="E6136" t="str">
            <v>Connectivity Service</v>
          </cell>
          <cell r="F6136" t="str">
            <v>Smart cities</v>
          </cell>
        </row>
        <row r="6137">
          <cell r="B6137" t="str">
            <v>Western Europe</v>
          </cell>
          <cell r="C6137" t="str">
            <v>Switzerland</v>
          </cell>
          <cell r="E6137" t="str">
            <v>Connectivity Service</v>
          </cell>
          <cell r="F6137" t="str">
            <v>Smart cities</v>
          </cell>
        </row>
        <row r="6138">
          <cell r="B6138" t="str">
            <v>Western Europe</v>
          </cell>
          <cell r="C6138" t="str">
            <v>Switzerland</v>
          </cell>
          <cell r="E6138" t="str">
            <v>Connectivity Service</v>
          </cell>
          <cell r="F6138" t="str">
            <v>Smart buildings</v>
          </cell>
        </row>
        <row r="6139">
          <cell r="B6139" t="str">
            <v>Western Europe</v>
          </cell>
          <cell r="C6139" t="str">
            <v>Switzerland</v>
          </cell>
          <cell r="E6139" t="str">
            <v>Connectivity Service</v>
          </cell>
          <cell r="F6139" t="str">
            <v>Smart buildings</v>
          </cell>
        </row>
        <row r="6140">
          <cell r="B6140" t="str">
            <v>Western Europe</v>
          </cell>
          <cell r="C6140" t="str">
            <v>Switzerland</v>
          </cell>
          <cell r="E6140" t="str">
            <v>Connectivity Service</v>
          </cell>
          <cell r="F6140" t="str">
            <v>Smart buildings</v>
          </cell>
        </row>
        <row r="6141">
          <cell r="B6141" t="str">
            <v>Western Europe</v>
          </cell>
          <cell r="C6141" t="str">
            <v>Switzerland</v>
          </cell>
          <cell r="E6141" t="str">
            <v>Connectivity Service</v>
          </cell>
          <cell r="F6141" t="str">
            <v>Tracking</v>
          </cell>
        </row>
        <row r="6142">
          <cell r="B6142" t="str">
            <v>Western Europe</v>
          </cell>
          <cell r="C6142" t="str">
            <v>Switzerland</v>
          </cell>
          <cell r="E6142" t="str">
            <v>Connectivity Service</v>
          </cell>
          <cell r="F6142" t="str">
            <v>Tracking</v>
          </cell>
        </row>
        <row r="6143">
          <cell r="B6143" t="str">
            <v>Western Europe</v>
          </cell>
          <cell r="C6143" t="str">
            <v>Switzerland</v>
          </cell>
          <cell r="E6143" t="str">
            <v>Connectivity Service</v>
          </cell>
          <cell r="F6143" t="str">
            <v>Tracking</v>
          </cell>
        </row>
        <row r="6144">
          <cell r="B6144" t="str">
            <v>Western Europe</v>
          </cell>
          <cell r="C6144" t="str">
            <v>Switzerland</v>
          </cell>
          <cell r="E6144" t="str">
            <v>Connectivity Service</v>
          </cell>
          <cell r="F6144" t="str">
            <v>Tracking</v>
          </cell>
        </row>
        <row r="6145">
          <cell r="B6145" t="str">
            <v>Western Europe</v>
          </cell>
          <cell r="C6145" t="str">
            <v>Switzerland</v>
          </cell>
          <cell r="E6145" t="str">
            <v>Connectivity Service</v>
          </cell>
          <cell r="F6145" t="str">
            <v>Tracking</v>
          </cell>
        </row>
        <row r="6146">
          <cell r="B6146" t="str">
            <v>Western Europe</v>
          </cell>
          <cell r="C6146" t="str">
            <v>Switzerland</v>
          </cell>
          <cell r="E6146" t="str">
            <v>Connectivity Service</v>
          </cell>
          <cell r="F6146" t="str">
            <v>Tracking</v>
          </cell>
        </row>
        <row r="6147">
          <cell r="B6147" t="str">
            <v>Western Europe</v>
          </cell>
          <cell r="C6147" t="str">
            <v>Switzerland</v>
          </cell>
          <cell r="E6147" t="str">
            <v>Connectivity Service</v>
          </cell>
          <cell r="F6147" t="str">
            <v>Utilities</v>
          </cell>
        </row>
        <row r="6148">
          <cell r="B6148" t="str">
            <v>Western Europe</v>
          </cell>
          <cell r="C6148" t="str">
            <v>Switzerland</v>
          </cell>
          <cell r="E6148" t="str">
            <v>Connectivity Service</v>
          </cell>
          <cell r="F6148" t="str">
            <v>Utilities</v>
          </cell>
        </row>
        <row r="6149">
          <cell r="B6149" t="str">
            <v>Western Europe</v>
          </cell>
          <cell r="C6149" t="str">
            <v>Switzerland</v>
          </cell>
          <cell r="E6149" t="str">
            <v>Connectivity Service</v>
          </cell>
          <cell r="F6149" t="str">
            <v>Utilities</v>
          </cell>
        </row>
        <row r="6150">
          <cell r="B6150" t="str">
            <v>Western Europe</v>
          </cell>
          <cell r="C6150" t="str">
            <v>Switzerland</v>
          </cell>
          <cell r="E6150" t="str">
            <v>Connectivity Service</v>
          </cell>
          <cell r="F6150" t="str">
            <v>Utilities</v>
          </cell>
        </row>
        <row r="6151">
          <cell r="B6151" t="str">
            <v>Western Europe</v>
          </cell>
          <cell r="C6151" t="str">
            <v>Switzerland</v>
          </cell>
          <cell r="E6151" t="str">
            <v>Connectivity Service</v>
          </cell>
          <cell r="F6151" t="str">
            <v>Utilities</v>
          </cell>
        </row>
        <row r="6152">
          <cell r="B6152" t="str">
            <v>Western Europe</v>
          </cell>
          <cell r="C6152" t="str">
            <v>Switzerland</v>
          </cell>
          <cell r="E6152" t="str">
            <v>Connectivity Service</v>
          </cell>
          <cell r="F6152" t="str">
            <v>Utilities</v>
          </cell>
        </row>
        <row r="6153">
          <cell r="B6153" t="str">
            <v>Western Europe</v>
          </cell>
          <cell r="C6153" t="str">
            <v>Switzerland</v>
          </cell>
          <cell r="E6153" t="str">
            <v>Connectivity Service</v>
          </cell>
          <cell r="F6153" t="str">
            <v>Other</v>
          </cell>
        </row>
        <row r="6154">
          <cell r="B6154" t="str">
            <v>Western Europe</v>
          </cell>
          <cell r="C6154" t="str">
            <v>Switzerland</v>
          </cell>
          <cell r="E6154" t="str">
            <v>Communications hardware</v>
          </cell>
          <cell r="F6154" t="str">
            <v>Agriculture</v>
          </cell>
        </row>
        <row r="6155">
          <cell r="B6155" t="str">
            <v>Western Europe</v>
          </cell>
          <cell r="C6155" t="str">
            <v>Switzerland</v>
          </cell>
          <cell r="E6155" t="str">
            <v>Communications hardware</v>
          </cell>
          <cell r="F6155" t="str">
            <v>Agriculture</v>
          </cell>
        </row>
        <row r="6156">
          <cell r="B6156" t="str">
            <v>Western Europe</v>
          </cell>
          <cell r="C6156" t="str">
            <v>Switzerland</v>
          </cell>
          <cell r="E6156" t="str">
            <v>Communications hardware</v>
          </cell>
          <cell r="F6156" t="str">
            <v>Agriculture</v>
          </cell>
        </row>
        <row r="6157">
          <cell r="B6157" t="str">
            <v>Western Europe</v>
          </cell>
          <cell r="C6157" t="str">
            <v>Switzerland</v>
          </cell>
          <cell r="E6157" t="str">
            <v>Communications hardware</v>
          </cell>
          <cell r="F6157" t="str">
            <v>Industry</v>
          </cell>
        </row>
        <row r="6158">
          <cell r="B6158" t="str">
            <v>Western Europe</v>
          </cell>
          <cell r="C6158" t="str">
            <v>Switzerland</v>
          </cell>
          <cell r="E6158" t="str">
            <v>Communications hardware</v>
          </cell>
          <cell r="F6158" t="str">
            <v>Industry</v>
          </cell>
        </row>
        <row r="6159">
          <cell r="B6159" t="str">
            <v>Western Europe</v>
          </cell>
          <cell r="C6159" t="str">
            <v>Switzerland</v>
          </cell>
          <cell r="E6159" t="str">
            <v>Communications hardware</v>
          </cell>
          <cell r="F6159" t="str">
            <v>Industry</v>
          </cell>
        </row>
        <row r="6160">
          <cell r="B6160" t="str">
            <v>Western Europe</v>
          </cell>
          <cell r="C6160" t="str">
            <v>Switzerland</v>
          </cell>
          <cell r="E6160" t="str">
            <v>Communications hardware</v>
          </cell>
          <cell r="F6160" t="str">
            <v>Smart cities</v>
          </cell>
        </row>
        <row r="6161">
          <cell r="B6161" t="str">
            <v>Western Europe</v>
          </cell>
          <cell r="C6161" t="str">
            <v>Switzerland</v>
          </cell>
          <cell r="E6161" t="str">
            <v>Communications hardware</v>
          </cell>
          <cell r="F6161" t="str">
            <v>Smart cities</v>
          </cell>
        </row>
        <row r="6162">
          <cell r="B6162" t="str">
            <v>Western Europe</v>
          </cell>
          <cell r="C6162" t="str">
            <v>Switzerland</v>
          </cell>
          <cell r="E6162" t="str">
            <v>Communications hardware</v>
          </cell>
          <cell r="F6162" t="str">
            <v>Smart cities</v>
          </cell>
        </row>
        <row r="6163">
          <cell r="B6163" t="str">
            <v>Western Europe</v>
          </cell>
          <cell r="C6163" t="str">
            <v>Switzerland</v>
          </cell>
          <cell r="E6163" t="str">
            <v>Communications hardware</v>
          </cell>
          <cell r="F6163" t="str">
            <v>Smart buildings</v>
          </cell>
        </row>
        <row r="6164">
          <cell r="B6164" t="str">
            <v>Western Europe</v>
          </cell>
          <cell r="C6164" t="str">
            <v>Switzerland</v>
          </cell>
          <cell r="E6164" t="str">
            <v>Communications hardware</v>
          </cell>
          <cell r="F6164" t="str">
            <v>Smart buildings</v>
          </cell>
        </row>
        <row r="6165">
          <cell r="B6165" t="str">
            <v>Western Europe</v>
          </cell>
          <cell r="C6165" t="str">
            <v>Switzerland</v>
          </cell>
          <cell r="E6165" t="str">
            <v>Communications hardware</v>
          </cell>
          <cell r="F6165" t="str">
            <v>Smart buildings</v>
          </cell>
        </row>
        <row r="6166">
          <cell r="B6166" t="str">
            <v>Western Europe</v>
          </cell>
          <cell r="C6166" t="str">
            <v>Switzerland</v>
          </cell>
          <cell r="E6166" t="str">
            <v>Communications hardware</v>
          </cell>
          <cell r="F6166" t="str">
            <v>Tracking</v>
          </cell>
        </row>
        <row r="6167">
          <cell r="B6167" t="str">
            <v>Western Europe</v>
          </cell>
          <cell r="C6167" t="str">
            <v>Switzerland</v>
          </cell>
          <cell r="E6167" t="str">
            <v>Communications hardware</v>
          </cell>
          <cell r="F6167" t="str">
            <v>Tracking</v>
          </cell>
        </row>
        <row r="6168">
          <cell r="B6168" t="str">
            <v>Western Europe</v>
          </cell>
          <cell r="C6168" t="str">
            <v>Switzerland</v>
          </cell>
          <cell r="E6168" t="str">
            <v>Communications hardware</v>
          </cell>
          <cell r="F6168" t="str">
            <v>Tracking</v>
          </cell>
        </row>
        <row r="6169">
          <cell r="B6169" t="str">
            <v>Western Europe</v>
          </cell>
          <cell r="C6169" t="str">
            <v>Switzerland</v>
          </cell>
          <cell r="E6169" t="str">
            <v>Communications hardware</v>
          </cell>
          <cell r="F6169" t="str">
            <v>Tracking</v>
          </cell>
        </row>
        <row r="6170">
          <cell r="B6170" t="str">
            <v>Western Europe</v>
          </cell>
          <cell r="C6170" t="str">
            <v>Switzerland</v>
          </cell>
          <cell r="E6170" t="str">
            <v>Communications hardware</v>
          </cell>
          <cell r="F6170" t="str">
            <v>Tracking</v>
          </cell>
        </row>
        <row r="6171">
          <cell r="B6171" t="str">
            <v>Western Europe</v>
          </cell>
          <cell r="C6171" t="str">
            <v>Switzerland</v>
          </cell>
          <cell r="E6171" t="str">
            <v>Communications hardware</v>
          </cell>
          <cell r="F6171" t="str">
            <v>Tracking</v>
          </cell>
        </row>
        <row r="6172">
          <cell r="B6172" t="str">
            <v>Western Europe</v>
          </cell>
          <cell r="C6172" t="str">
            <v>Switzerland</v>
          </cell>
          <cell r="E6172" t="str">
            <v>Communications hardware</v>
          </cell>
          <cell r="F6172" t="str">
            <v>Utilities</v>
          </cell>
        </row>
        <row r="6173">
          <cell r="B6173" t="str">
            <v>Western Europe</v>
          </cell>
          <cell r="C6173" t="str">
            <v>Switzerland</v>
          </cell>
          <cell r="E6173" t="str">
            <v>Communications hardware</v>
          </cell>
          <cell r="F6173" t="str">
            <v>Utilities</v>
          </cell>
        </row>
        <row r="6174">
          <cell r="B6174" t="str">
            <v>Western Europe</v>
          </cell>
          <cell r="C6174" t="str">
            <v>Switzerland</v>
          </cell>
          <cell r="E6174" t="str">
            <v>Communications hardware</v>
          </cell>
          <cell r="F6174" t="str">
            <v>Utilities</v>
          </cell>
        </row>
        <row r="6175">
          <cell r="B6175" t="str">
            <v>Western Europe</v>
          </cell>
          <cell r="C6175" t="str">
            <v>Switzerland</v>
          </cell>
          <cell r="E6175" t="str">
            <v>Communications hardware</v>
          </cell>
          <cell r="F6175" t="str">
            <v>Utilities</v>
          </cell>
        </row>
        <row r="6176">
          <cell r="B6176" t="str">
            <v>Western Europe</v>
          </cell>
          <cell r="C6176" t="str">
            <v>Switzerland</v>
          </cell>
          <cell r="E6176" t="str">
            <v>Communications hardware</v>
          </cell>
          <cell r="F6176" t="str">
            <v>Utilities</v>
          </cell>
        </row>
        <row r="6177">
          <cell r="B6177" t="str">
            <v>Western Europe</v>
          </cell>
          <cell r="C6177" t="str">
            <v>Switzerland</v>
          </cell>
          <cell r="E6177" t="str">
            <v>Communications hardware</v>
          </cell>
          <cell r="F6177" t="str">
            <v>Utilities</v>
          </cell>
        </row>
        <row r="6178">
          <cell r="B6178" t="str">
            <v>Western Europe</v>
          </cell>
          <cell r="C6178" t="str">
            <v>Switzerland</v>
          </cell>
          <cell r="E6178" t="str">
            <v>Communications hardware</v>
          </cell>
          <cell r="F6178" t="str">
            <v>Other</v>
          </cell>
        </row>
        <row r="6179">
          <cell r="B6179" t="str">
            <v>Western Europe</v>
          </cell>
          <cell r="C6179" t="str">
            <v>Switzerland</v>
          </cell>
          <cell r="E6179" t="str">
            <v>Device</v>
          </cell>
          <cell r="F6179" t="str">
            <v>Agriculture</v>
          </cell>
        </row>
        <row r="6180">
          <cell r="B6180" t="str">
            <v>Western Europe</v>
          </cell>
          <cell r="C6180" t="str">
            <v>Switzerland</v>
          </cell>
          <cell r="E6180" t="str">
            <v>Device</v>
          </cell>
          <cell r="F6180" t="str">
            <v>Agriculture</v>
          </cell>
        </row>
        <row r="6181">
          <cell r="B6181" t="str">
            <v>Western Europe</v>
          </cell>
          <cell r="C6181" t="str">
            <v>Switzerland</v>
          </cell>
          <cell r="E6181" t="str">
            <v>Device</v>
          </cell>
          <cell r="F6181" t="str">
            <v>Agriculture</v>
          </cell>
        </row>
        <row r="6182">
          <cell r="B6182" t="str">
            <v>Western Europe</v>
          </cell>
          <cell r="C6182" t="str">
            <v>Switzerland</v>
          </cell>
          <cell r="E6182" t="str">
            <v>Device</v>
          </cell>
          <cell r="F6182" t="str">
            <v>Industry</v>
          </cell>
        </row>
        <row r="6183">
          <cell r="B6183" t="str">
            <v>Western Europe</v>
          </cell>
          <cell r="C6183" t="str">
            <v>Switzerland</v>
          </cell>
          <cell r="E6183" t="str">
            <v>Device</v>
          </cell>
          <cell r="F6183" t="str">
            <v>Industry</v>
          </cell>
        </row>
        <row r="6184">
          <cell r="B6184" t="str">
            <v>Western Europe</v>
          </cell>
          <cell r="C6184" t="str">
            <v>Switzerland</v>
          </cell>
          <cell r="E6184" t="str">
            <v>Device</v>
          </cell>
          <cell r="F6184" t="str">
            <v>Industry</v>
          </cell>
        </row>
        <row r="6185">
          <cell r="B6185" t="str">
            <v>Western Europe</v>
          </cell>
          <cell r="C6185" t="str">
            <v>Switzerland</v>
          </cell>
          <cell r="E6185" t="str">
            <v>Device</v>
          </cell>
          <cell r="F6185" t="str">
            <v>Smart cities</v>
          </cell>
        </row>
        <row r="6186">
          <cell r="B6186" t="str">
            <v>Western Europe</v>
          </cell>
          <cell r="C6186" t="str">
            <v>Switzerland</v>
          </cell>
          <cell r="E6186" t="str">
            <v>Device</v>
          </cell>
          <cell r="F6186" t="str">
            <v>Smart cities</v>
          </cell>
        </row>
        <row r="6187">
          <cell r="B6187" t="str">
            <v>Western Europe</v>
          </cell>
          <cell r="C6187" t="str">
            <v>Switzerland</v>
          </cell>
          <cell r="E6187" t="str">
            <v>Device</v>
          </cell>
          <cell r="F6187" t="str">
            <v>Smart cities</v>
          </cell>
        </row>
        <row r="6188">
          <cell r="B6188" t="str">
            <v>Western Europe</v>
          </cell>
          <cell r="C6188" t="str">
            <v>Switzerland</v>
          </cell>
          <cell r="E6188" t="str">
            <v>Device</v>
          </cell>
          <cell r="F6188" t="str">
            <v>Smart buildings</v>
          </cell>
        </row>
        <row r="6189">
          <cell r="B6189" t="str">
            <v>Western Europe</v>
          </cell>
          <cell r="C6189" t="str">
            <v>Switzerland</v>
          </cell>
          <cell r="E6189" t="str">
            <v>Device</v>
          </cell>
          <cell r="F6189" t="str">
            <v>Smart buildings</v>
          </cell>
        </row>
        <row r="6190">
          <cell r="B6190" t="str">
            <v>Western Europe</v>
          </cell>
          <cell r="C6190" t="str">
            <v>Switzerland</v>
          </cell>
          <cell r="E6190" t="str">
            <v>Device</v>
          </cell>
          <cell r="F6190" t="str">
            <v>Smart buildings</v>
          </cell>
        </row>
        <row r="6191">
          <cell r="B6191" t="str">
            <v>Western Europe</v>
          </cell>
          <cell r="C6191" t="str">
            <v>Switzerland</v>
          </cell>
          <cell r="E6191" t="str">
            <v>Device</v>
          </cell>
          <cell r="F6191" t="str">
            <v>Tracking</v>
          </cell>
        </row>
        <row r="6192">
          <cell r="B6192" t="str">
            <v>Western Europe</v>
          </cell>
          <cell r="C6192" t="str">
            <v>Switzerland</v>
          </cell>
          <cell r="E6192" t="str">
            <v>Device</v>
          </cell>
          <cell r="F6192" t="str">
            <v>Tracking</v>
          </cell>
        </row>
        <row r="6193">
          <cell r="B6193" t="str">
            <v>Western Europe</v>
          </cell>
          <cell r="C6193" t="str">
            <v>Switzerland</v>
          </cell>
          <cell r="E6193" t="str">
            <v>Device</v>
          </cell>
          <cell r="F6193" t="str">
            <v>Tracking</v>
          </cell>
        </row>
        <row r="6194">
          <cell r="B6194" t="str">
            <v>Western Europe</v>
          </cell>
          <cell r="C6194" t="str">
            <v>Switzerland</v>
          </cell>
          <cell r="E6194" t="str">
            <v>Device</v>
          </cell>
          <cell r="F6194" t="str">
            <v>Tracking</v>
          </cell>
        </row>
        <row r="6195">
          <cell r="B6195" t="str">
            <v>Western Europe</v>
          </cell>
          <cell r="C6195" t="str">
            <v>Switzerland</v>
          </cell>
          <cell r="E6195" t="str">
            <v>Device</v>
          </cell>
          <cell r="F6195" t="str">
            <v>Tracking</v>
          </cell>
        </row>
        <row r="6196">
          <cell r="B6196" t="str">
            <v>Western Europe</v>
          </cell>
          <cell r="C6196" t="str">
            <v>Switzerland</v>
          </cell>
          <cell r="E6196" t="str">
            <v>Device</v>
          </cell>
          <cell r="F6196" t="str">
            <v>Tracking</v>
          </cell>
        </row>
        <row r="6197">
          <cell r="B6197" t="str">
            <v>Western Europe</v>
          </cell>
          <cell r="C6197" t="str">
            <v>Switzerland</v>
          </cell>
          <cell r="E6197" t="str">
            <v>Device</v>
          </cell>
          <cell r="F6197" t="str">
            <v>Utilities</v>
          </cell>
        </row>
        <row r="6198">
          <cell r="B6198" t="str">
            <v>Western Europe</v>
          </cell>
          <cell r="C6198" t="str">
            <v>Switzerland</v>
          </cell>
          <cell r="E6198" t="str">
            <v>Device</v>
          </cell>
          <cell r="F6198" t="str">
            <v>Utilities</v>
          </cell>
        </row>
        <row r="6199">
          <cell r="B6199" t="str">
            <v>Western Europe</v>
          </cell>
          <cell r="C6199" t="str">
            <v>Switzerland</v>
          </cell>
          <cell r="E6199" t="str">
            <v>Device</v>
          </cell>
          <cell r="F6199" t="str">
            <v>Utilities</v>
          </cell>
        </row>
        <row r="6200">
          <cell r="B6200" t="str">
            <v>Western Europe</v>
          </cell>
          <cell r="C6200" t="str">
            <v>Switzerland</v>
          </cell>
          <cell r="E6200" t="str">
            <v>Device</v>
          </cell>
          <cell r="F6200" t="str">
            <v>Utilities</v>
          </cell>
        </row>
        <row r="6201">
          <cell r="B6201" t="str">
            <v>Western Europe</v>
          </cell>
          <cell r="C6201" t="str">
            <v>Switzerland</v>
          </cell>
          <cell r="E6201" t="str">
            <v>Device</v>
          </cell>
          <cell r="F6201" t="str">
            <v>Utilities</v>
          </cell>
        </row>
        <row r="6202">
          <cell r="B6202" t="str">
            <v>Western Europe</v>
          </cell>
          <cell r="C6202" t="str">
            <v>Switzerland</v>
          </cell>
          <cell r="E6202" t="str">
            <v>Device</v>
          </cell>
          <cell r="F6202" t="str">
            <v>Utilities</v>
          </cell>
        </row>
        <row r="6203">
          <cell r="B6203" t="str">
            <v>Western Europe</v>
          </cell>
          <cell r="C6203" t="str">
            <v>Switzerland</v>
          </cell>
          <cell r="E6203" t="str">
            <v>Device</v>
          </cell>
          <cell r="F6203" t="str">
            <v>Other</v>
          </cell>
        </row>
        <row r="6204">
          <cell r="B6204" t="str">
            <v>Western Europe</v>
          </cell>
          <cell r="C6204" t="str">
            <v>Switzerland</v>
          </cell>
          <cell r="E6204" t="str">
            <v>Hardware installation</v>
          </cell>
          <cell r="F6204" t="str">
            <v>Agriculture</v>
          </cell>
        </row>
        <row r="6205">
          <cell r="B6205" t="str">
            <v>Western Europe</v>
          </cell>
          <cell r="C6205" t="str">
            <v>Switzerland</v>
          </cell>
          <cell r="E6205" t="str">
            <v>Hardware installation</v>
          </cell>
          <cell r="F6205" t="str">
            <v>Agriculture</v>
          </cell>
        </row>
        <row r="6206">
          <cell r="B6206" t="str">
            <v>Western Europe</v>
          </cell>
          <cell r="C6206" t="str">
            <v>Switzerland</v>
          </cell>
          <cell r="E6206" t="str">
            <v>Hardware installation</v>
          </cell>
          <cell r="F6206" t="str">
            <v>Agriculture</v>
          </cell>
        </row>
        <row r="6207">
          <cell r="B6207" t="str">
            <v>Western Europe</v>
          </cell>
          <cell r="C6207" t="str">
            <v>Switzerland</v>
          </cell>
          <cell r="E6207" t="str">
            <v>Hardware installation</v>
          </cell>
          <cell r="F6207" t="str">
            <v>Industry</v>
          </cell>
        </row>
        <row r="6208">
          <cell r="B6208" t="str">
            <v>Western Europe</v>
          </cell>
          <cell r="C6208" t="str">
            <v>Switzerland</v>
          </cell>
          <cell r="E6208" t="str">
            <v>Hardware installation</v>
          </cell>
          <cell r="F6208" t="str">
            <v>Industry</v>
          </cell>
        </row>
        <row r="6209">
          <cell r="B6209" t="str">
            <v>Western Europe</v>
          </cell>
          <cell r="C6209" t="str">
            <v>Switzerland</v>
          </cell>
          <cell r="E6209" t="str">
            <v>Hardware installation</v>
          </cell>
          <cell r="F6209" t="str">
            <v>Industry</v>
          </cell>
        </row>
        <row r="6210">
          <cell r="B6210" t="str">
            <v>Western Europe</v>
          </cell>
          <cell r="C6210" t="str">
            <v>Switzerland</v>
          </cell>
          <cell r="E6210" t="str">
            <v>Hardware installation</v>
          </cell>
          <cell r="F6210" t="str">
            <v>Smart cities</v>
          </cell>
        </row>
        <row r="6211">
          <cell r="B6211" t="str">
            <v>Western Europe</v>
          </cell>
          <cell r="C6211" t="str">
            <v>Switzerland</v>
          </cell>
          <cell r="E6211" t="str">
            <v>Hardware installation</v>
          </cell>
          <cell r="F6211" t="str">
            <v>Smart cities</v>
          </cell>
        </row>
        <row r="6212">
          <cell r="B6212" t="str">
            <v>Western Europe</v>
          </cell>
          <cell r="C6212" t="str">
            <v>Switzerland</v>
          </cell>
          <cell r="E6212" t="str">
            <v>Hardware installation</v>
          </cell>
          <cell r="F6212" t="str">
            <v>Smart cities</v>
          </cell>
        </row>
        <row r="6213">
          <cell r="B6213" t="str">
            <v>Western Europe</v>
          </cell>
          <cell r="C6213" t="str">
            <v>Switzerland</v>
          </cell>
          <cell r="E6213" t="str">
            <v>Hardware installation</v>
          </cell>
          <cell r="F6213" t="str">
            <v>Smart buildings</v>
          </cell>
        </row>
        <row r="6214">
          <cell r="B6214" t="str">
            <v>Western Europe</v>
          </cell>
          <cell r="C6214" t="str">
            <v>Switzerland</v>
          </cell>
          <cell r="E6214" t="str">
            <v>Hardware installation</v>
          </cell>
          <cell r="F6214" t="str">
            <v>Smart buildings</v>
          </cell>
        </row>
        <row r="6215">
          <cell r="B6215" t="str">
            <v>Western Europe</v>
          </cell>
          <cell r="C6215" t="str">
            <v>Switzerland</v>
          </cell>
          <cell r="E6215" t="str">
            <v>Hardware installation</v>
          </cell>
          <cell r="F6215" t="str">
            <v>Smart buildings</v>
          </cell>
        </row>
        <row r="6216">
          <cell r="B6216" t="str">
            <v>Western Europe</v>
          </cell>
          <cell r="C6216" t="str">
            <v>Switzerland</v>
          </cell>
          <cell r="E6216" t="str">
            <v>Hardware installation</v>
          </cell>
          <cell r="F6216" t="str">
            <v>Tracking</v>
          </cell>
        </row>
        <row r="6217">
          <cell r="B6217" t="str">
            <v>Western Europe</v>
          </cell>
          <cell r="C6217" t="str">
            <v>Switzerland</v>
          </cell>
          <cell r="E6217" t="str">
            <v>Hardware installation</v>
          </cell>
          <cell r="F6217" t="str">
            <v>Tracking</v>
          </cell>
        </row>
        <row r="6218">
          <cell r="B6218" t="str">
            <v>Western Europe</v>
          </cell>
          <cell r="C6218" t="str">
            <v>Switzerland</v>
          </cell>
          <cell r="E6218" t="str">
            <v>Hardware installation</v>
          </cell>
          <cell r="F6218" t="str">
            <v>Tracking</v>
          </cell>
        </row>
        <row r="6219">
          <cell r="B6219" t="str">
            <v>Western Europe</v>
          </cell>
          <cell r="C6219" t="str">
            <v>Switzerland</v>
          </cell>
          <cell r="E6219" t="str">
            <v>Hardware installation</v>
          </cell>
          <cell r="F6219" t="str">
            <v>Tracking</v>
          </cell>
        </row>
        <row r="6220">
          <cell r="B6220" t="str">
            <v>Western Europe</v>
          </cell>
          <cell r="C6220" t="str">
            <v>Switzerland</v>
          </cell>
          <cell r="E6220" t="str">
            <v>Hardware installation</v>
          </cell>
          <cell r="F6220" t="str">
            <v>Tracking</v>
          </cell>
        </row>
        <row r="6221">
          <cell r="B6221" t="str">
            <v>Western Europe</v>
          </cell>
          <cell r="C6221" t="str">
            <v>Switzerland</v>
          </cell>
          <cell r="E6221" t="str">
            <v>Hardware installation</v>
          </cell>
          <cell r="F6221" t="str">
            <v>Tracking</v>
          </cell>
        </row>
        <row r="6222">
          <cell r="B6222" t="str">
            <v>Western Europe</v>
          </cell>
          <cell r="C6222" t="str">
            <v>Switzerland</v>
          </cell>
          <cell r="E6222" t="str">
            <v>Hardware installation</v>
          </cell>
          <cell r="F6222" t="str">
            <v>Utilities</v>
          </cell>
        </row>
        <row r="6223">
          <cell r="B6223" t="str">
            <v>Western Europe</v>
          </cell>
          <cell r="C6223" t="str">
            <v>Switzerland</v>
          </cell>
          <cell r="E6223" t="str">
            <v>Hardware installation</v>
          </cell>
          <cell r="F6223" t="str">
            <v>Utilities</v>
          </cell>
        </row>
        <row r="6224">
          <cell r="B6224" t="str">
            <v>Western Europe</v>
          </cell>
          <cell r="C6224" t="str">
            <v>Switzerland</v>
          </cell>
          <cell r="E6224" t="str">
            <v>Hardware installation</v>
          </cell>
          <cell r="F6224" t="str">
            <v>Utilities</v>
          </cell>
        </row>
        <row r="6225">
          <cell r="B6225" t="str">
            <v>Western Europe</v>
          </cell>
          <cell r="C6225" t="str">
            <v>Switzerland</v>
          </cell>
          <cell r="E6225" t="str">
            <v>Hardware installation</v>
          </cell>
          <cell r="F6225" t="str">
            <v>Utilities</v>
          </cell>
        </row>
        <row r="6226">
          <cell r="B6226" t="str">
            <v>Western Europe</v>
          </cell>
          <cell r="C6226" t="str">
            <v>Switzerland</v>
          </cell>
          <cell r="E6226" t="str">
            <v>Hardware installation</v>
          </cell>
          <cell r="F6226" t="str">
            <v>Utilities</v>
          </cell>
        </row>
        <row r="6227">
          <cell r="B6227" t="str">
            <v>Western Europe</v>
          </cell>
          <cell r="C6227" t="str">
            <v>Switzerland</v>
          </cell>
          <cell r="E6227" t="str">
            <v>Hardware installation</v>
          </cell>
          <cell r="F6227" t="str">
            <v>Utilities</v>
          </cell>
        </row>
        <row r="6228">
          <cell r="B6228" t="str">
            <v>Western Europe</v>
          </cell>
          <cell r="C6228" t="str">
            <v>Switzerland</v>
          </cell>
          <cell r="E6228" t="str">
            <v>Hardware installation</v>
          </cell>
          <cell r="F6228" t="str">
            <v>Other</v>
          </cell>
        </row>
        <row r="6229">
          <cell r="B6229" t="str">
            <v>Western Europe</v>
          </cell>
          <cell r="C6229" t="str">
            <v>Switzerland</v>
          </cell>
          <cell r="E6229" t="str">
            <v>Application</v>
          </cell>
          <cell r="F6229" t="str">
            <v>Agriculture</v>
          </cell>
        </row>
        <row r="6230">
          <cell r="B6230" t="str">
            <v>Western Europe</v>
          </cell>
          <cell r="C6230" t="str">
            <v>Switzerland</v>
          </cell>
          <cell r="E6230" t="str">
            <v>Application</v>
          </cell>
          <cell r="F6230" t="str">
            <v>Agriculture</v>
          </cell>
        </row>
        <row r="6231">
          <cell r="B6231" t="str">
            <v>Western Europe</v>
          </cell>
          <cell r="C6231" t="str">
            <v>Switzerland</v>
          </cell>
          <cell r="E6231" t="str">
            <v>Application</v>
          </cell>
          <cell r="F6231" t="str">
            <v>Agriculture</v>
          </cell>
        </row>
        <row r="6232">
          <cell r="B6232" t="str">
            <v>Western Europe</v>
          </cell>
          <cell r="C6232" t="str">
            <v>Switzerland</v>
          </cell>
          <cell r="E6232" t="str">
            <v>Application</v>
          </cell>
          <cell r="F6232" t="str">
            <v>Industry</v>
          </cell>
        </row>
        <row r="6233">
          <cell r="B6233" t="str">
            <v>Western Europe</v>
          </cell>
          <cell r="C6233" t="str">
            <v>Switzerland</v>
          </cell>
          <cell r="E6233" t="str">
            <v>Application</v>
          </cell>
          <cell r="F6233" t="str">
            <v>Industry</v>
          </cell>
        </row>
        <row r="6234">
          <cell r="B6234" t="str">
            <v>Western Europe</v>
          </cell>
          <cell r="C6234" t="str">
            <v>Switzerland</v>
          </cell>
          <cell r="E6234" t="str">
            <v>Application</v>
          </cell>
          <cell r="F6234" t="str">
            <v>Industry</v>
          </cell>
        </row>
        <row r="6235">
          <cell r="B6235" t="str">
            <v>Western Europe</v>
          </cell>
          <cell r="C6235" t="str">
            <v>Switzerland</v>
          </cell>
          <cell r="E6235" t="str">
            <v>Application</v>
          </cell>
          <cell r="F6235" t="str">
            <v>Smart cities</v>
          </cell>
        </row>
        <row r="6236">
          <cell r="B6236" t="str">
            <v>Western Europe</v>
          </cell>
          <cell r="C6236" t="str">
            <v>Switzerland</v>
          </cell>
          <cell r="E6236" t="str">
            <v>Application</v>
          </cell>
          <cell r="F6236" t="str">
            <v>Smart cities</v>
          </cell>
        </row>
        <row r="6237">
          <cell r="B6237" t="str">
            <v>Western Europe</v>
          </cell>
          <cell r="C6237" t="str">
            <v>Switzerland</v>
          </cell>
          <cell r="E6237" t="str">
            <v>Application</v>
          </cell>
          <cell r="F6237" t="str">
            <v>Smart cities</v>
          </cell>
        </row>
        <row r="6238">
          <cell r="B6238" t="str">
            <v>Western Europe</v>
          </cell>
          <cell r="C6238" t="str">
            <v>Switzerland</v>
          </cell>
          <cell r="E6238" t="str">
            <v>Application</v>
          </cell>
          <cell r="F6238" t="str">
            <v>Smart buildings</v>
          </cell>
        </row>
        <row r="6239">
          <cell r="B6239" t="str">
            <v>Western Europe</v>
          </cell>
          <cell r="C6239" t="str">
            <v>Switzerland</v>
          </cell>
          <cell r="E6239" t="str">
            <v>Application</v>
          </cell>
          <cell r="F6239" t="str">
            <v>Smart buildings</v>
          </cell>
        </row>
        <row r="6240">
          <cell r="B6240" t="str">
            <v>Western Europe</v>
          </cell>
          <cell r="C6240" t="str">
            <v>Switzerland</v>
          </cell>
          <cell r="E6240" t="str">
            <v>Application</v>
          </cell>
          <cell r="F6240" t="str">
            <v>Smart buildings</v>
          </cell>
        </row>
        <row r="6241">
          <cell r="B6241" t="str">
            <v>Western Europe</v>
          </cell>
          <cell r="C6241" t="str">
            <v>Switzerland</v>
          </cell>
          <cell r="E6241" t="str">
            <v>Application</v>
          </cell>
          <cell r="F6241" t="str">
            <v>Tracking</v>
          </cell>
        </row>
        <row r="6242">
          <cell r="B6242" t="str">
            <v>Western Europe</v>
          </cell>
          <cell r="C6242" t="str">
            <v>Switzerland</v>
          </cell>
          <cell r="E6242" t="str">
            <v>Application</v>
          </cell>
          <cell r="F6242" t="str">
            <v>Tracking</v>
          </cell>
        </row>
        <row r="6243">
          <cell r="B6243" t="str">
            <v>Western Europe</v>
          </cell>
          <cell r="C6243" t="str">
            <v>Switzerland</v>
          </cell>
          <cell r="E6243" t="str">
            <v>Application</v>
          </cell>
          <cell r="F6243" t="str">
            <v>Tracking</v>
          </cell>
        </row>
        <row r="6244">
          <cell r="B6244" t="str">
            <v>Western Europe</v>
          </cell>
          <cell r="C6244" t="str">
            <v>Switzerland</v>
          </cell>
          <cell r="E6244" t="str">
            <v>Application</v>
          </cell>
          <cell r="F6244" t="str">
            <v>Tracking</v>
          </cell>
        </row>
        <row r="6245">
          <cell r="B6245" t="str">
            <v>Western Europe</v>
          </cell>
          <cell r="C6245" t="str">
            <v>Switzerland</v>
          </cell>
          <cell r="E6245" t="str">
            <v>Application</v>
          </cell>
          <cell r="F6245" t="str">
            <v>Tracking</v>
          </cell>
        </row>
        <row r="6246">
          <cell r="B6246" t="str">
            <v>Western Europe</v>
          </cell>
          <cell r="C6246" t="str">
            <v>Switzerland</v>
          </cell>
          <cell r="E6246" t="str">
            <v>Application</v>
          </cell>
          <cell r="F6246" t="str">
            <v>Tracking</v>
          </cell>
        </row>
        <row r="6247">
          <cell r="B6247" t="str">
            <v>Western Europe</v>
          </cell>
          <cell r="C6247" t="str">
            <v>Switzerland</v>
          </cell>
          <cell r="E6247" t="str">
            <v>Application</v>
          </cell>
          <cell r="F6247" t="str">
            <v>Utilities</v>
          </cell>
        </row>
        <row r="6248">
          <cell r="B6248" t="str">
            <v>Western Europe</v>
          </cell>
          <cell r="C6248" t="str">
            <v>Switzerland</v>
          </cell>
          <cell r="E6248" t="str">
            <v>Application</v>
          </cell>
          <cell r="F6248" t="str">
            <v>Utilities</v>
          </cell>
        </row>
        <row r="6249">
          <cell r="B6249" t="str">
            <v>Western Europe</v>
          </cell>
          <cell r="C6249" t="str">
            <v>Switzerland</v>
          </cell>
          <cell r="E6249" t="str">
            <v>Application</v>
          </cell>
          <cell r="F6249" t="str">
            <v>Utilities</v>
          </cell>
        </row>
        <row r="6250">
          <cell r="B6250" t="str">
            <v>Western Europe</v>
          </cell>
          <cell r="C6250" t="str">
            <v>Switzerland</v>
          </cell>
          <cell r="E6250" t="str">
            <v>Application</v>
          </cell>
          <cell r="F6250" t="str">
            <v>Utilities</v>
          </cell>
        </row>
        <row r="6251">
          <cell r="B6251" t="str">
            <v>Western Europe</v>
          </cell>
          <cell r="C6251" t="str">
            <v>Switzerland</v>
          </cell>
          <cell r="E6251" t="str">
            <v>Application</v>
          </cell>
          <cell r="F6251" t="str">
            <v>Utilities</v>
          </cell>
        </row>
        <row r="6252">
          <cell r="B6252" t="str">
            <v>Western Europe</v>
          </cell>
          <cell r="C6252" t="str">
            <v>Switzerland</v>
          </cell>
          <cell r="E6252" t="str">
            <v>Application</v>
          </cell>
          <cell r="F6252" t="str">
            <v>Utilities</v>
          </cell>
        </row>
        <row r="6253">
          <cell r="B6253" t="str">
            <v>Western Europe</v>
          </cell>
          <cell r="C6253" t="str">
            <v>Switzerland</v>
          </cell>
          <cell r="E6253" t="str">
            <v>Application</v>
          </cell>
          <cell r="F6253" t="str">
            <v>Other</v>
          </cell>
        </row>
        <row r="6254">
          <cell r="B6254" t="str">
            <v>Western Europe</v>
          </cell>
          <cell r="C6254" t="str">
            <v>UK</v>
          </cell>
          <cell r="E6254" t="str">
            <v>Connectivity Service</v>
          </cell>
          <cell r="F6254" t="str">
            <v>Automotive</v>
          </cell>
        </row>
        <row r="6255">
          <cell r="B6255" t="str">
            <v>Western Europe</v>
          </cell>
          <cell r="C6255" t="str">
            <v>UK</v>
          </cell>
          <cell r="E6255" t="str">
            <v>Connectivity Service</v>
          </cell>
          <cell r="F6255" t="str">
            <v>Automotive</v>
          </cell>
        </row>
        <row r="6256">
          <cell r="B6256" t="str">
            <v>Western Europe</v>
          </cell>
          <cell r="C6256" t="str">
            <v>UK</v>
          </cell>
          <cell r="E6256" t="str">
            <v>Connectivity Service</v>
          </cell>
          <cell r="F6256" t="str">
            <v>Automotive</v>
          </cell>
        </row>
        <row r="6257">
          <cell r="B6257" t="str">
            <v>Western Europe</v>
          </cell>
          <cell r="C6257" t="str">
            <v>UK</v>
          </cell>
          <cell r="E6257" t="str">
            <v>Connectivity Service</v>
          </cell>
          <cell r="F6257" t="str">
            <v>Automotive</v>
          </cell>
        </row>
        <row r="6258">
          <cell r="B6258" t="str">
            <v>Western Europe</v>
          </cell>
          <cell r="C6258" t="str">
            <v>UK</v>
          </cell>
          <cell r="E6258" t="str">
            <v>Connectivity Service</v>
          </cell>
          <cell r="F6258" t="str">
            <v>Finance</v>
          </cell>
        </row>
        <row r="6259">
          <cell r="B6259" t="str">
            <v>Western Europe</v>
          </cell>
          <cell r="C6259" t="str">
            <v>UK</v>
          </cell>
          <cell r="E6259" t="str">
            <v>Connectivity Service</v>
          </cell>
          <cell r="F6259" t="str">
            <v>Health</v>
          </cell>
        </row>
        <row r="6260">
          <cell r="B6260" t="str">
            <v>Western Europe</v>
          </cell>
          <cell r="C6260" t="str">
            <v>UK</v>
          </cell>
          <cell r="E6260" t="str">
            <v>Connectivity Service</v>
          </cell>
          <cell r="F6260" t="str">
            <v>Health</v>
          </cell>
        </row>
        <row r="6261">
          <cell r="B6261" t="str">
            <v>Western Europe</v>
          </cell>
          <cell r="C6261" t="str">
            <v>UK</v>
          </cell>
          <cell r="E6261" t="str">
            <v>Connectivity Service</v>
          </cell>
          <cell r="F6261" t="str">
            <v>Health</v>
          </cell>
        </row>
        <row r="6262">
          <cell r="B6262" t="str">
            <v>Western Europe</v>
          </cell>
          <cell r="C6262" t="str">
            <v>UK</v>
          </cell>
          <cell r="E6262" t="str">
            <v>Connectivity Service</v>
          </cell>
          <cell r="F6262" t="str">
            <v>Industry</v>
          </cell>
        </row>
        <row r="6263">
          <cell r="B6263" t="str">
            <v>Western Europe</v>
          </cell>
          <cell r="C6263" t="str">
            <v>UK</v>
          </cell>
          <cell r="E6263" t="str">
            <v>Connectivity Service</v>
          </cell>
          <cell r="F6263" t="str">
            <v>Other</v>
          </cell>
        </row>
        <row r="6264">
          <cell r="B6264" t="str">
            <v>Western Europe</v>
          </cell>
          <cell r="C6264" t="str">
            <v>UK</v>
          </cell>
          <cell r="E6264" t="str">
            <v>Connectivity Service</v>
          </cell>
          <cell r="F6264" t="str">
            <v>Smart cities</v>
          </cell>
        </row>
        <row r="6265">
          <cell r="B6265" t="str">
            <v>Western Europe</v>
          </cell>
          <cell r="C6265" t="str">
            <v>UK</v>
          </cell>
          <cell r="E6265" t="str">
            <v>Connectivity Service</v>
          </cell>
          <cell r="F6265" t="str">
            <v>Retail</v>
          </cell>
        </row>
        <row r="6266">
          <cell r="B6266" t="str">
            <v>Western Europe</v>
          </cell>
          <cell r="C6266" t="str">
            <v>UK</v>
          </cell>
          <cell r="E6266" t="str">
            <v>Connectivity Service</v>
          </cell>
          <cell r="F6266" t="str">
            <v>Retail</v>
          </cell>
        </row>
        <row r="6267">
          <cell r="B6267" t="str">
            <v>Western Europe</v>
          </cell>
          <cell r="C6267" t="str">
            <v>UK</v>
          </cell>
          <cell r="E6267" t="str">
            <v>Connectivity Service</v>
          </cell>
          <cell r="F6267" t="str">
            <v>Retail</v>
          </cell>
        </row>
        <row r="6268">
          <cell r="B6268" t="str">
            <v>Western Europe</v>
          </cell>
          <cell r="C6268" t="str">
            <v>UK</v>
          </cell>
          <cell r="E6268" t="str">
            <v>Connectivity Service</v>
          </cell>
          <cell r="F6268" t="str">
            <v>Retail</v>
          </cell>
        </row>
        <row r="6269">
          <cell r="B6269" t="str">
            <v>Western Europe</v>
          </cell>
          <cell r="C6269" t="str">
            <v>UK</v>
          </cell>
          <cell r="E6269" t="str">
            <v>Connectivity Service</v>
          </cell>
          <cell r="F6269" t="str">
            <v>Retail</v>
          </cell>
        </row>
        <row r="6270">
          <cell r="B6270" t="str">
            <v>Western Europe</v>
          </cell>
          <cell r="C6270" t="str">
            <v>UK</v>
          </cell>
          <cell r="E6270" t="str">
            <v>Connectivity Service</v>
          </cell>
          <cell r="F6270" t="str">
            <v>Retail</v>
          </cell>
        </row>
        <row r="6271">
          <cell r="B6271" t="str">
            <v>Western Europe</v>
          </cell>
          <cell r="C6271" t="str">
            <v>UK</v>
          </cell>
          <cell r="E6271" t="str">
            <v>Connectivity Service</v>
          </cell>
          <cell r="F6271" t="str">
            <v>Retail</v>
          </cell>
        </row>
        <row r="6272">
          <cell r="B6272" t="str">
            <v>Western Europe</v>
          </cell>
          <cell r="C6272" t="str">
            <v>UK</v>
          </cell>
          <cell r="E6272" t="str">
            <v>Connectivity Service</v>
          </cell>
          <cell r="F6272" t="str">
            <v>Smart buildings</v>
          </cell>
        </row>
        <row r="6273">
          <cell r="B6273" t="str">
            <v>Western Europe</v>
          </cell>
          <cell r="C6273" t="str">
            <v>UK</v>
          </cell>
          <cell r="E6273" t="str">
            <v>Connectivity Service</v>
          </cell>
          <cell r="F6273" t="str">
            <v>Smart buildings</v>
          </cell>
        </row>
        <row r="6274">
          <cell r="B6274" t="str">
            <v>Western Europe</v>
          </cell>
          <cell r="C6274" t="str">
            <v>UK</v>
          </cell>
          <cell r="E6274" t="str">
            <v>Connectivity Service</v>
          </cell>
          <cell r="F6274" t="str">
            <v>Smart buildings</v>
          </cell>
        </row>
        <row r="6275">
          <cell r="B6275" t="str">
            <v>Western Europe</v>
          </cell>
          <cell r="C6275" t="str">
            <v>UK</v>
          </cell>
          <cell r="E6275" t="str">
            <v>Connectivity Service</v>
          </cell>
          <cell r="F6275" t="str">
            <v>Smart buildings</v>
          </cell>
        </row>
        <row r="6276">
          <cell r="B6276" t="str">
            <v>Western Europe</v>
          </cell>
          <cell r="C6276" t="str">
            <v>UK</v>
          </cell>
          <cell r="E6276" t="str">
            <v>Connectivity Service</v>
          </cell>
          <cell r="F6276" t="str">
            <v>Utilities</v>
          </cell>
        </row>
        <row r="6277">
          <cell r="B6277" t="str">
            <v>Western Europe</v>
          </cell>
          <cell r="C6277" t="str">
            <v>UK</v>
          </cell>
          <cell r="E6277" t="str">
            <v>Connectivity Service</v>
          </cell>
          <cell r="F6277" t="str">
            <v>Utilities</v>
          </cell>
        </row>
        <row r="6278">
          <cell r="B6278" t="str">
            <v>Western Europe</v>
          </cell>
          <cell r="C6278" t="str">
            <v>UK</v>
          </cell>
          <cell r="E6278" t="str">
            <v>Connectivity Service</v>
          </cell>
          <cell r="F6278" t="str">
            <v>Utilities</v>
          </cell>
        </row>
        <row r="6279">
          <cell r="B6279" t="str">
            <v>Western Europe</v>
          </cell>
          <cell r="C6279" t="str">
            <v>UK</v>
          </cell>
          <cell r="E6279" t="str">
            <v>Communications hardware</v>
          </cell>
          <cell r="F6279" t="str">
            <v>Automotive</v>
          </cell>
        </row>
        <row r="6280">
          <cell r="B6280" t="str">
            <v>Western Europe</v>
          </cell>
          <cell r="C6280" t="str">
            <v>UK</v>
          </cell>
          <cell r="E6280" t="str">
            <v>Communications hardware</v>
          </cell>
          <cell r="F6280" t="str">
            <v>Automotive</v>
          </cell>
        </row>
        <row r="6281">
          <cell r="B6281" t="str">
            <v>Western Europe</v>
          </cell>
          <cell r="C6281" t="str">
            <v>UK</v>
          </cell>
          <cell r="E6281" t="str">
            <v>Communications hardware</v>
          </cell>
          <cell r="F6281" t="str">
            <v>Automotive</v>
          </cell>
        </row>
        <row r="6282">
          <cell r="B6282" t="str">
            <v>Western Europe</v>
          </cell>
          <cell r="C6282" t="str">
            <v>UK</v>
          </cell>
          <cell r="E6282" t="str">
            <v>Communications hardware</v>
          </cell>
          <cell r="F6282" t="str">
            <v>Automotive</v>
          </cell>
        </row>
        <row r="6283">
          <cell r="B6283" t="str">
            <v>Western Europe</v>
          </cell>
          <cell r="C6283" t="str">
            <v>UK</v>
          </cell>
          <cell r="E6283" t="str">
            <v>Communications hardware</v>
          </cell>
          <cell r="F6283" t="str">
            <v>Finance</v>
          </cell>
        </row>
        <row r="6284">
          <cell r="B6284" t="str">
            <v>Western Europe</v>
          </cell>
          <cell r="C6284" t="str">
            <v>UK</v>
          </cell>
          <cell r="E6284" t="str">
            <v>Communications hardware</v>
          </cell>
          <cell r="F6284" t="str">
            <v>Health</v>
          </cell>
        </row>
        <row r="6285">
          <cell r="B6285" t="str">
            <v>Western Europe</v>
          </cell>
          <cell r="C6285" t="str">
            <v>UK</v>
          </cell>
          <cell r="E6285" t="str">
            <v>Communications hardware</v>
          </cell>
          <cell r="F6285" t="str">
            <v>Health</v>
          </cell>
        </row>
        <row r="6286">
          <cell r="B6286" t="str">
            <v>Western Europe</v>
          </cell>
          <cell r="C6286" t="str">
            <v>UK</v>
          </cell>
          <cell r="E6286" t="str">
            <v>Communications hardware</v>
          </cell>
          <cell r="F6286" t="str">
            <v>Health</v>
          </cell>
        </row>
        <row r="6287">
          <cell r="B6287" t="str">
            <v>Western Europe</v>
          </cell>
          <cell r="C6287" t="str">
            <v>UK</v>
          </cell>
          <cell r="E6287" t="str">
            <v>Communications hardware</v>
          </cell>
          <cell r="F6287" t="str">
            <v>Industry</v>
          </cell>
        </row>
        <row r="6288">
          <cell r="B6288" t="str">
            <v>Western Europe</v>
          </cell>
          <cell r="C6288" t="str">
            <v>UK</v>
          </cell>
          <cell r="E6288" t="str">
            <v>Communications hardware</v>
          </cell>
          <cell r="F6288" t="str">
            <v>Other</v>
          </cell>
        </row>
        <row r="6289">
          <cell r="B6289" t="str">
            <v>Western Europe</v>
          </cell>
          <cell r="C6289" t="str">
            <v>UK</v>
          </cell>
          <cell r="E6289" t="str">
            <v>Communications hardware</v>
          </cell>
          <cell r="F6289" t="str">
            <v>Smart cities</v>
          </cell>
        </row>
        <row r="6290">
          <cell r="B6290" t="str">
            <v>Western Europe</v>
          </cell>
          <cell r="C6290" t="str">
            <v>UK</v>
          </cell>
          <cell r="E6290" t="str">
            <v>Communications hardware</v>
          </cell>
          <cell r="F6290" t="str">
            <v>Retail</v>
          </cell>
        </row>
        <row r="6291">
          <cell r="B6291" t="str">
            <v>Western Europe</v>
          </cell>
          <cell r="C6291" t="str">
            <v>UK</v>
          </cell>
          <cell r="E6291" t="str">
            <v>Communications hardware</v>
          </cell>
          <cell r="F6291" t="str">
            <v>Retail</v>
          </cell>
        </row>
        <row r="6292">
          <cell r="B6292" t="str">
            <v>Western Europe</v>
          </cell>
          <cell r="C6292" t="str">
            <v>UK</v>
          </cell>
          <cell r="E6292" t="str">
            <v>Communications hardware</v>
          </cell>
          <cell r="F6292" t="str">
            <v>Retail</v>
          </cell>
        </row>
        <row r="6293">
          <cell r="B6293" t="str">
            <v>Western Europe</v>
          </cell>
          <cell r="C6293" t="str">
            <v>UK</v>
          </cell>
          <cell r="E6293" t="str">
            <v>Communications hardware</v>
          </cell>
          <cell r="F6293" t="str">
            <v>Retail</v>
          </cell>
        </row>
        <row r="6294">
          <cell r="B6294" t="str">
            <v>Western Europe</v>
          </cell>
          <cell r="C6294" t="str">
            <v>UK</v>
          </cell>
          <cell r="E6294" t="str">
            <v>Communications hardware</v>
          </cell>
          <cell r="F6294" t="str">
            <v>Retail</v>
          </cell>
        </row>
        <row r="6295">
          <cell r="B6295" t="str">
            <v>Western Europe</v>
          </cell>
          <cell r="C6295" t="str">
            <v>UK</v>
          </cell>
          <cell r="E6295" t="str">
            <v>Communications hardware</v>
          </cell>
          <cell r="F6295" t="str">
            <v>Retail</v>
          </cell>
        </row>
        <row r="6296">
          <cell r="B6296" t="str">
            <v>Western Europe</v>
          </cell>
          <cell r="C6296" t="str">
            <v>UK</v>
          </cell>
          <cell r="E6296" t="str">
            <v>Communications hardware</v>
          </cell>
          <cell r="F6296" t="str">
            <v>Retail</v>
          </cell>
        </row>
        <row r="6297">
          <cell r="B6297" t="str">
            <v>Western Europe</v>
          </cell>
          <cell r="C6297" t="str">
            <v>UK</v>
          </cell>
          <cell r="E6297" t="str">
            <v>Communications hardware</v>
          </cell>
          <cell r="F6297" t="str">
            <v>Smart buildings</v>
          </cell>
        </row>
        <row r="6298">
          <cell r="B6298" t="str">
            <v>Western Europe</v>
          </cell>
          <cell r="C6298" t="str">
            <v>UK</v>
          </cell>
          <cell r="E6298" t="str">
            <v>Communications hardware</v>
          </cell>
          <cell r="F6298" t="str">
            <v>Smart buildings</v>
          </cell>
        </row>
        <row r="6299">
          <cell r="B6299" t="str">
            <v>Western Europe</v>
          </cell>
          <cell r="C6299" t="str">
            <v>UK</v>
          </cell>
          <cell r="E6299" t="str">
            <v>Communications hardware</v>
          </cell>
          <cell r="F6299" t="str">
            <v>Smart buildings</v>
          </cell>
        </row>
        <row r="6300">
          <cell r="B6300" t="str">
            <v>Western Europe</v>
          </cell>
          <cell r="C6300" t="str">
            <v>UK</v>
          </cell>
          <cell r="E6300" t="str">
            <v>Communications hardware</v>
          </cell>
          <cell r="F6300" t="str">
            <v>Smart buildings</v>
          </cell>
        </row>
        <row r="6301">
          <cell r="B6301" t="str">
            <v>Western Europe</v>
          </cell>
          <cell r="C6301" t="str">
            <v>UK</v>
          </cell>
          <cell r="E6301" t="str">
            <v>Communications hardware</v>
          </cell>
          <cell r="F6301" t="str">
            <v>Utilities</v>
          </cell>
        </row>
        <row r="6302">
          <cell r="B6302" t="str">
            <v>Western Europe</v>
          </cell>
          <cell r="C6302" t="str">
            <v>UK</v>
          </cell>
          <cell r="E6302" t="str">
            <v>Communications hardware</v>
          </cell>
          <cell r="F6302" t="str">
            <v>Utilities</v>
          </cell>
        </row>
        <row r="6303">
          <cell r="B6303" t="str">
            <v>Western Europe</v>
          </cell>
          <cell r="C6303" t="str">
            <v>UK</v>
          </cell>
          <cell r="E6303" t="str">
            <v>Communications hardware</v>
          </cell>
          <cell r="F6303" t="str">
            <v>Utilities</v>
          </cell>
        </row>
        <row r="6304">
          <cell r="B6304" t="str">
            <v>Western Europe</v>
          </cell>
          <cell r="C6304" t="str">
            <v>UK</v>
          </cell>
          <cell r="E6304" t="str">
            <v>Device</v>
          </cell>
          <cell r="F6304" t="str">
            <v>Automotive</v>
          </cell>
        </row>
        <row r="6305">
          <cell r="B6305" t="str">
            <v>Western Europe</v>
          </cell>
          <cell r="C6305" t="str">
            <v>UK</v>
          </cell>
          <cell r="E6305" t="str">
            <v>Device</v>
          </cell>
          <cell r="F6305" t="str">
            <v>Automotive</v>
          </cell>
        </row>
        <row r="6306">
          <cell r="B6306" t="str">
            <v>Western Europe</v>
          </cell>
          <cell r="C6306" t="str">
            <v>UK</v>
          </cell>
          <cell r="E6306" t="str">
            <v>Device</v>
          </cell>
          <cell r="F6306" t="str">
            <v>Automotive</v>
          </cell>
        </row>
        <row r="6307">
          <cell r="B6307" t="str">
            <v>Western Europe</v>
          </cell>
          <cell r="C6307" t="str">
            <v>UK</v>
          </cell>
          <cell r="E6307" t="str">
            <v>Device</v>
          </cell>
          <cell r="F6307" t="str">
            <v>Automotive</v>
          </cell>
        </row>
        <row r="6308">
          <cell r="B6308" t="str">
            <v>Western Europe</v>
          </cell>
          <cell r="C6308" t="str">
            <v>UK</v>
          </cell>
          <cell r="E6308" t="str">
            <v>Device</v>
          </cell>
          <cell r="F6308" t="str">
            <v>Finance</v>
          </cell>
        </row>
        <row r="6309">
          <cell r="B6309" t="str">
            <v>Western Europe</v>
          </cell>
          <cell r="C6309" t="str">
            <v>UK</v>
          </cell>
          <cell r="E6309" t="str">
            <v>Device</v>
          </cell>
          <cell r="F6309" t="str">
            <v>Health</v>
          </cell>
        </row>
        <row r="6310">
          <cell r="B6310" t="str">
            <v>Western Europe</v>
          </cell>
          <cell r="C6310" t="str">
            <v>UK</v>
          </cell>
          <cell r="E6310" t="str">
            <v>Device</v>
          </cell>
          <cell r="F6310" t="str">
            <v>Health</v>
          </cell>
        </row>
        <row r="6311">
          <cell r="B6311" t="str">
            <v>Western Europe</v>
          </cell>
          <cell r="C6311" t="str">
            <v>UK</v>
          </cell>
          <cell r="E6311" t="str">
            <v>Device</v>
          </cell>
          <cell r="F6311" t="str">
            <v>Health</v>
          </cell>
        </row>
        <row r="6312">
          <cell r="B6312" t="str">
            <v>Western Europe</v>
          </cell>
          <cell r="C6312" t="str">
            <v>UK</v>
          </cell>
          <cell r="E6312" t="str">
            <v>Device</v>
          </cell>
          <cell r="F6312" t="str">
            <v>Industry</v>
          </cell>
        </row>
        <row r="6313">
          <cell r="B6313" t="str">
            <v>Western Europe</v>
          </cell>
          <cell r="C6313" t="str">
            <v>UK</v>
          </cell>
          <cell r="E6313" t="str">
            <v>Device</v>
          </cell>
          <cell r="F6313" t="str">
            <v>Other</v>
          </cell>
        </row>
        <row r="6314">
          <cell r="B6314" t="str">
            <v>Western Europe</v>
          </cell>
          <cell r="C6314" t="str">
            <v>UK</v>
          </cell>
          <cell r="E6314" t="str">
            <v>Device</v>
          </cell>
          <cell r="F6314" t="str">
            <v>Smart cities</v>
          </cell>
        </row>
        <row r="6315">
          <cell r="B6315" t="str">
            <v>Western Europe</v>
          </cell>
          <cell r="C6315" t="str">
            <v>UK</v>
          </cell>
          <cell r="E6315" t="str">
            <v>Device</v>
          </cell>
          <cell r="F6315" t="str">
            <v>Retail</v>
          </cell>
        </row>
        <row r="6316">
          <cell r="B6316" t="str">
            <v>Western Europe</v>
          </cell>
          <cell r="C6316" t="str">
            <v>UK</v>
          </cell>
          <cell r="E6316" t="str">
            <v>Device</v>
          </cell>
          <cell r="F6316" t="str">
            <v>Retail</v>
          </cell>
        </row>
        <row r="6317">
          <cell r="B6317" t="str">
            <v>Western Europe</v>
          </cell>
          <cell r="C6317" t="str">
            <v>UK</v>
          </cell>
          <cell r="E6317" t="str">
            <v>Device</v>
          </cell>
          <cell r="F6317" t="str">
            <v>Retail</v>
          </cell>
        </row>
        <row r="6318">
          <cell r="B6318" t="str">
            <v>Western Europe</v>
          </cell>
          <cell r="C6318" t="str">
            <v>UK</v>
          </cell>
          <cell r="E6318" t="str">
            <v>Device</v>
          </cell>
          <cell r="F6318" t="str">
            <v>Retail</v>
          </cell>
        </row>
        <row r="6319">
          <cell r="B6319" t="str">
            <v>Western Europe</v>
          </cell>
          <cell r="C6319" t="str">
            <v>UK</v>
          </cell>
          <cell r="E6319" t="str">
            <v>Device</v>
          </cell>
          <cell r="F6319" t="str">
            <v>Retail</v>
          </cell>
        </row>
        <row r="6320">
          <cell r="B6320" t="str">
            <v>Western Europe</v>
          </cell>
          <cell r="C6320" t="str">
            <v>UK</v>
          </cell>
          <cell r="E6320" t="str">
            <v>Device</v>
          </cell>
          <cell r="F6320" t="str">
            <v>Retail</v>
          </cell>
        </row>
        <row r="6321">
          <cell r="B6321" t="str">
            <v>Western Europe</v>
          </cell>
          <cell r="C6321" t="str">
            <v>UK</v>
          </cell>
          <cell r="E6321" t="str">
            <v>Device</v>
          </cell>
          <cell r="F6321" t="str">
            <v>Retail</v>
          </cell>
        </row>
        <row r="6322">
          <cell r="B6322" t="str">
            <v>Western Europe</v>
          </cell>
          <cell r="C6322" t="str">
            <v>UK</v>
          </cell>
          <cell r="E6322" t="str">
            <v>Device</v>
          </cell>
          <cell r="F6322" t="str">
            <v>Smart buildings</v>
          </cell>
        </row>
        <row r="6323">
          <cell r="B6323" t="str">
            <v>Western Europe</v>
          </cell>
          <cell r="C6323" t="str">
            <v>UK</v>
          </cell>
          <cell r="E6323" t="str">
            <v>Device</v>
          </cell>
          <cell r="F6323" t="str">
            <v>Smart buildings</v>
          </cell>
        </row>
        <row r="6324">
          <cell r="B6324" t="str">
            <v>Western Europe</v>
          </cell>
          <cell r="C6324" t="str">
            <v>UK</v>
          </cell>
          <cell r="E6324" t="str">
            <v>Device</v>
          </cell>
          <cell r="F6324" t="str">
            <v>Smart buildings</v>
          </cell>
        </row>
        <row r="6325">
          <cell r="B6325" t="str">
            <v>Western Europe</v>
          </cell>
          <cell r="C6325" t="str">
            <v>UK</v>
          </cell>
          <cell r="E6325" t="str">
            <v>Device</v>
          </cell>
          <cell r="F6325" t="str">
            <v>Smart buildings</v>
          </cell>
        </row>
        <row r="6326">
          <cell r="B6326" t="str">
            <v>Western Europe</v>
          </cell>
          <cell r="C6326" t="str">
            <v>UK</v>
          </cell>
          <cell r="E6326" t="str">
            <v>Device</v>
          </cell>
          <cell r="F6326" t="str">
            <v>Utilities</v>
          </cell>
        </row>
        <row r="6327">
          <cell r="B6327" t="str">
            <v>Western Europe</v>
          </cell>
          <cell r="C6327" t="str">
            <v>UK</v>
          </cell>
          <cell r="E6327" t="str">
            <v>Device</v>
          </cell>
          <cell r="F6327" t="str">
            <v>Utilities</v>
          </cell>
        </row>
        <row r="6328">
          <cell r="B6328" t="str">
            <v>Western Europe</v>
          </cell>
          <cell r="C6328" t="str">
            <v>UK</v>
          </cell>
          <cell r="E6328" t="str">
            <v>Device</v>
          </cell>
          <cell r="F6328" t="str">
            <v>Utilities</v>
          </cell>
        </row>
        <row r="6329">
          <cell r="B6329" t="str">
            <v>Western Europe</v>
          </cell>
          <cell r="C6329" t="str">
            <v>UK</v>
          </cell>
          <cell r="E6329" t="str">
            <v>Hardware installation</v>
          </cell>
          <cell r="F6329" t="str">
            <v>Automotive</v>
          </cell>
        </row>
        <row r="6330">
          <cell r="B6330" t="str">
            <v>Western Europe</v>
          </cell>
          <cell r="C6330" t="str">
            <v>UK</v>
          </cell>
          <cell r="E6330" t="str">
            <v>Hardware installation</v>
          </cell>
          <cell r="F6330" t="str">
            <v>Automotive</v>
          </cell>
        </row>
        <row r="6331">
          <cell r="B6331" t="str">
            <v>Western Europe</v>
          </cell>
          <cell r="C6331" t="str">
            <v>UK</v>
          </cell>
          <cell r="E6331" t="str">
            <v>Hardware installation</v>
          </cell>
          <cell r="F6331" t="str">
            <v>Automotive</v>
          </cell>
        </row>
        <row r="6332">
          <cell r="B6332" t="str">
            <v>Western Europe</v>
          </cell>
          <cell r="C6332" t="str">
            <v>UK</v>
          </cell>
          <cell r="E6332" t="str">
            <v>Hardware installation</v>
          </cell>
          <cell r="F6332" t="str">
            <v>Automotive</v>
          </cell>
        </row>
        <row r="6333">
          <cell r="B6333" t="str">
            <v>Western Europe</v>
          </cell>
          <cell r="C6333" t="str">
            <v>UK</v>
          </cell>
          <cell r="E6333" t="str">
            <v>Hardware installation</v>
          </cell>
          <cell r="F6333" t="str">
            <v>Finance</v>
          </cell>
        </row>
        <row r="6334">
          <cell r="B6334" t="str">
            <v>Western Europe</v>
          </cell>
          <cell r="C6334" t="str">
            <v>UK</v>
          </cell>
          <cell r="E6334" t="str">
            <v>Hardware installation</v>
          </cell>
          <cell r="F6334" t="str">
            <v>Health</v>
          </cell>
        </row>
        <row r="6335">
          <cell r="B6335" t="str">
            <v>Western Europe</v>
          </cell>
          <cell r="C6335" t="str">
            <v>UK</v>
          </cell>
          <cell r="E6335" t="str">
            <v>Hardware installation</v>
          </cell>
          <cell r="F6335" t="str">
            <v>Health</v>
          </cell>
        </row>
        <row r="6336">
          <cell r="B6336" t="str">
            <v>Western Europe</v>
          </cell>
          <cell r="C6336" t="str">
            <v>UK</v>
          </cell>
          <cell r="E6336" t="str">
            <v>Hardware installation</v>
          </cell>
          <cell r="F6336" t="str">
            <v>Health</v>
          </cell>
        </row>
        <row r="6337">
          <cell r="B6337" t="str">
            <v>Western Europe</v>
          </cell>
          <cell r="C6337" t="str">
            <v>UK</v>
          </cell>
          <cell r="E6337" t="str">
            <v>Hardware installation</v>
          </cell>
          <cell r="F6337" t="str">
            <v>Industry</v>
          </cell>
        </row>
        <row r="6338">
          <cell r="B6338" t="str">
            <v>Western Europe</v>
          </cell>
          <cell r="C6338" t="str">
            <v>UK</v>
          </cell>
          <cell r="E6338" t="str">
            <v>Hardware installation</v>
          </cell>
          <cell r="F6338" t="str">
            <v>Other</v>
          </cell>
        </row>
        <row r="6339">
          <cell r="B6339" t="str">
            <v>Western Europe</v>
          </cell>
          <cell r="C6339" t="str">
            <v>UK</v>
          </cell>
          <cell r="E6339" t="str">
            <v>Hardware installation</v>
          </cell>
          <cell r="F6339" t="str">
            <v>Smart cities</v>
          </cell>
        </row>
        <row r="6340">
          <cell r="B6340" t="str">
            <v>Western Europe</v>
          </cell>
          <cell r="C6340" t="str">
            <v>UK</v>
          </cell>
          <cell r="E6340" t="str">
            <v>Hardware installation</v>
          </cell>
          <cell r="F6340" t="str">
            <v>Retail</v>
          </cell>
        </row>
        <row r="6341">
          <cell r="B6341" t="str">
            <v>Western Europe</v>
          </cell>
          <cell r="C6341" t="str">
            <v>UK</v>
          </cell>
          <cell r="E6341" t="str">
            <v>Hardware installation</v>
          </cell>
          <cell r="F6341" t="str">
            <v>Retail</v>
          </cell>
        </row>
        <row r="6342">
          <cell r="B6342" t="str">
            <v>Western Europe</v>
          </cell>
          <cell r="C6342" t="str">
            <v>UK</v>
          </cell>
          <cell r="E6342" t="str">
            <v>Hardware installation</v>
          </cell>
          <cell r="F6342" t="str">
            <v>Retail</v>
          </cell>
        </row>
        <row r="6343">
          <cell r="B6343" t="str">
            <v>Western Europe</v>
          </cell>
          <cell r="C6343" t="str">
            <v>UK</v>
          </cell>
          <cell r="E6343" t="str">
            <v>Hardware installation</v>
          </cell>
          <cell r="F6343" t="str">
            <v>Retail</v>
          </cell>
        </row>
        <row r="6344">
          <cell r="B6344" t="str">
            <v>Western Europe</v>
          </cell>
          <cell r="C6344" t="str">
            <v>UK</v>
          </cell>
          <cell r="E6344" t="str">
            <v>Hardware installation</v>
          </cell>
          <cell r="F6344" t="str">
            <v>Retail</v>
          </cell>
        </row>
        <row r="6345">
          <cell r="B6345" t="str">
            <v>Western Europe</v>
          </cell>
          <cell r="C6345" t="str">
            <v>UK</v>
          </cell>
          <cell r="E6345" t="str">
            <v>Hardware installation</v>
          </cell>
          <cell r="F6345" t="str">
            <v>Retail</v>
          </cell>
        </row>
        <row r="6346">
          <cell r="B6346" t="str">
            <v>Western Europe</v>
          </cell>
          <cell r="C6346" t="str">
            <v>UK</v>
          </cell>
          <cell r="E6346" t="str">
            <v>Hardware installation</v>
          </cell>
          <cell r="F6346" t="str">
            <v>Retail</v>
          </cell>
        </row>
        <row r="6347">
          <cell r="B6347" t="str">
            <v>Western Europe</v>
          </cell>
          <cell r="C6347" t="str">
            <v>UK</v>
          </cell>
          <cell r="E6347" t="str">
            <v>Hardware installation</v>
          </cell>
          <cell r="F6347" t="str">
            <v>Smart buildings</v>
          </cell>
        </row>
        <row r="6348">
          <cell r="B6348" t="str">
            <v>Western Europe</v>
          </cell>
          <cell r="C6348" t="str">
            <v>UK</v>
          </cell>
          <cell r="E6348" t="str">
            <v>Hardware installation</v>
          </cell>
          <cell r="F6348" t="str">
            <v>Smart buildings</v>
          </cell>
        </row>
        <row r="6349">
          <cell r="B6349" t="str">
            <v>Western Europe</v>
          </cell>
          <cell r="C6349" t="str">
            <v>UK</v>
          </cell>
          <cell r="E6349" t="str">
            <v>Hardware installation</v>
          </cell>
          <cell r="F6349" t="str">
            <v>Smart buildings</v>
          </cell>
        </row>
        <row r="6350">
          <cell r="B6350" t="str">
            <v>Western Europe</v>
          </cell>
          <cell r="C6350" t="str">
            <v>UK</v>
          </cell>
          <cell r="E6350" t="str">
            <v>Hardware installation</v>
          </cell>
          <cell r="F6350" t="str">
            <v>Smart buildings</v>
          </cell>
        </row>
        <row r="6351">
          <cell r="B6351" t="str">
            <v>Western Europe</v>
          </cell>
          <cell r="C6351" t="str">
            <v>UK</v>
          </cell>
          <cell r="E6351" t="str">
            <v>Hardware installation</v>
          </cell>
          <cell r="F6351" t="str">
            <v>Utilities</v>
          </cell>
        </row>
        <row r="6352">
          <cell r="B6352" t="str">
            <v>Western Europe</v>
          </cell>
          <cell r="C6352" t="str">
            <v>UK</v>
          </cell>
          <cell r="E6352" t="str">
            <v>Hardware installation</v>
          </cell>
          <cell r="F6352" t="str">
            <v>Utilities</v>
          </cell>
        </row>
        <row r="6353">
          <cell r="B6353" t="str">
            <v>Western Europe</v>
          </cell>
          <cell r="C6353" t="str">
            <v>UK</v>
          </cell>
          <cell r="E6353" t="str">
            <v>Hardware installation</v>
          </cell>
          <cell r="F6353" t="str">
            <v>Utilities</v>
          </cell>
        </row>
        <row r="6354">
          <cell r="B6354" t="str">
            <v>Western Europe</v>
          </cell>
          <cell r="C6354" t="str">
            <v>UK</v>
          </cell>
          <cell r="E6354" t="str">
            <v>Application</v>
          </cell>
          <cell r="F6354" t="str">
            <v>Automotive</v>
          </cell>
        </row>
        <row r="6355">
          <cell r="B6355" t="str">
            <v>Western Europe</v>
          </cell>
          <cell r="C6355" t="str">
            <v>UK</v>
          </cell>
          <cell r="E6355" t="str">
            <v>Application</v>
          </cell>
          <cell r="F6355" t="str">
            <v>Automotive</v>
          </cell>
        </row>
        <row r="6356">
          <cell r="B6356" t="str">
            <v>Western Europe</v>
          </cell>
          <cell r="C6356" t="str">
            <v>UK</v>
          </cell>
          <cell r="E6356" t="str">
            <v>Application</v>
          </cell>
          <cell r="F6356" t="str">
            <v>Automotive</v>
          </cell>
        </row>
        <row r="6357">
          <cell r="B6357" t="str">
            <v>Western Europe</v>
          </cell>
          <cell r="C6357" t="str">
            <v>UK</v>
          </cell>
          <cell r="E6357" t="str">
            <v>Application</v>
          </cell>
          <cell r="F6357" t="str">
            <v>Automotive</v>
          </cell>
        </row>
        <row r="6358">
          <cell r="B6358" t="str">
            <v>Western Europe</v>
          </cell>
          <cell r="C6358" t="str">
            <v>UK</v>
          </cell>
          <cell r="E6358" t="str">
            <v>Application</v>
          </cell>
          <cell r="F6358" t="str">
            <v>Finance</v>
          </cell>
        </row>
        <row r="6359">
          <cell r="B6359" t="str">
            <v>Western Europe</v>
          </cell>
          <cell r="C6359" t="str">
            <v>UK</v>
          </cell>
          <cell r="E6359" t="str">
            <v>Application</v>
          </cell>
          <cell r="F6359" t="str">
            <v>Health</v>
          </cell>
        </row>
        <row r="6360">
          <cell r="B6360" t="str">
            <v>Western Europe</v>
          </cell>
          <cell r="C6360" t="str">
            <v>UK</v>
          </cell>
          <cell r="E6360" t="str">
            <v>Application</v>
          </cell>
          <cell r="F6360" t="str">
            <v>Health</v>
          </cell>
        </row>
        <row r="6361">
          <cell r="B6361" t="str">
            <v>Western Europe</v>
          </cell>
          <cell r="C6361" t="str">
            <v>UK</v>
          </cell>
          <cell r="E6361" t="str">
            <v>Application</v>
          </cell>
          <cell r="F6361" t="str">
            <v>Health</v>
          </cell>
        </row>
        <row r="6362">
          <cell r="B6362" t="str">
            <v>Western Europe</v>
          </cell>
          <cell r="C6362" t="str">
            <v>UK</v>
          </cell>
          <cell r="E6362" t="str">
            <v>Application</v>
          </cell>
          <cell r="F6362" t="str">
            <v>Industry</v>
          </cell>
        </row>
        <row r="6363">
          <cell r="B6363" t="str">
            <v>Western Europe</v>
          </cell>
          <cell r="C6363" t="str">
            <v>UK</v>
          </cell>
          <cell r="E6363" t="str">
            <v>Application</v>
          </cell>
          <cell r="F6363" t="str">
            <v>Other</v>
          </cell>
        </row>
        <row r="6364">
          <cell r="B6364" t="str">
            <v>Western Europe</v>
          </cell>
          <cell r="C6364" t="str">
            <v>UK</v>
          </cell>
          <cell r="E6364" t="str">
            <v>Application</v>
          </cell>
          <cell r="F6364" t="str">
            <v>Smart cities</v>
          </cell>
        </row>
        <row r="6365">
          <cell r="B6365" t="str">
            <v>Western Europe</v>
          </cell>
          <cell r="C6365" t="str">
            <v>UK</v>
          </cell>
          <cell r="E6365" t="str">
            <v>Application</v>
          </cell>
          <cell r="F6365" t="str">
            <v>Retail</v>
          </cell>
        </row>
        <row r="6366">
          <cell r="B6366" t="str">
            <v>Western Europe</v>
          </cell>
          <cell r="C6366" t="str">
            <v>UK</v>
          </cell>
          <cell r="E6366" t="str">
            <v>Application</v>
          </cell>
          <cell r="F6366" t="str">
            <v>Retail</v>
          </cell>
        </row>
        <row r="6367">
          <cell r="B6367" t="str">
            <v>Western Europe</v>
          </cell>
          <cell r="C6367" t="str">
            <v>UK</v>
          </cell>
          <cell r="E6367" t="str">
            <v>Application</v>
          </cell>
          <cell r="F6367" t="str">
            <v>Retail</v>
          </cell>
        </row>
        <row r="6368">
          <cell r="B6368" t="str">
            <v>Western Europe</v>
          </cell>
          <cell r="C6368" t="str">
            <v>UK</v>
          </cell>
          <cell r="E6368" t="str">
            <v>Application</v>
          </cell>
          <cell r="F6368" t="str">
            <v>Retail</v>
          </cell>
        </row>
        <row r="6369">
          <cell r="B6369" t="str">
            <v>Western Europe</v>
          </cell>
          <cell r="C6369" t="str">
            <v>UK</v>
          </cell>
          <cell r="E6369" t="str">
            <v>Application</v>
          </cell>
          <cell r="F6369" t="str">
            <v>Retail</v>
          </cell>
        </row>
        <row r="6370">
          <cell r="B6370" t="str">
            <v>Western Europe</v>
          </cell>
          <cell r="C6370" t="str">
            <v>UK</v>
          </cell>
          <cell r="E6370" t="str">
            <v>Application</v>
          </cell>
          <cell r="F6370" t="str">
            <v>Retail</v>
          </cell>
        </row>
        <row r="6371">
          <cell r="B6371" t="str">
            <v>Western Europe</v>
          </cell>
          <cell r="C6371" t="str">
            <v>UK</v>
          </cell>
          <cell r="E6371" t="str">
            <v>Application</v>
          </cell>
          <cell r="F6371" t="str">
            <v>Retail</v>
          </cell>
        </row>
        <row r="6372">
          <cell r="B6372" t="str">
            <v>Western Europe</v>
          </cell>
          <cell r="C6372" t="str">
            <v>UK</v>
          </cell>
          <cell r="E6372" t="str">
            <v>Application</v>
          </cell>
          <cell r="F6372" t="str">
            <v>Smart buildings</v>
          </cell>
        </row>
        <row r="6373">
          <cell r="B6373" t="str">
            <v>Western Europe</v>
          </cell>
          <cell r="C6373" t="str">
            <v>UK</v>
          </cell>
          <cell r="E6373" t="str">
            <v>Application</v>
          </cell>
          <cell r="F6373" t="str">
            <v>Smart buildings</v>
          </cell>
        </row>
        <row r="6374">
          <cell r="B6374" t="str">
            <v>Western Europe</v>
          </cell>
          <cell r="C6374" t="str">
            <v>UK</v>
          </cell>
          <cell r="E6374" t="str">
            <v>Application</v>
          </cell>
          <cell r="F6374" t="str">
            <v>Smart buildings</v>
          </cell>
        </row>
        <row r="6375">
          <cell r="B6375" t="str">
            <v>Western Europe</v>
          </cell>
          <cell r="C6375" t="str">
            <v>UK</v>
          </cell>
          <cell r="E6375" t="str">
            <v>Application</v>
          </cell>
          <cell r="F6375" t="str">
            <v>Smart buildings</v>
          </cell>
        </row>
        <row r="6376">
          <cell r="B6376" t="str">
            <v>Western Europe</v>
          </cell>
          <cell r="C6376" t="str">
            <v>UK</v>
          </cell>
          <cell r="E6376" t="str">
            <v>Application</v>
          </cell>
          <cell r="F6376" t="str">
            <v>Utilities</v>
          </cell>
        </row>
        <row r="6377">
          <cell r="B6377" t="str">
            <v>Western Europe</v>
          </cell>
          <cell r="C6377" t="str">
            <v>UK</v>
          </cell>
          <cell r="E6377" t="str">
            <v>Application</v>
          </cell>
          <cell r="F6377" t="str">
            <v>Utilities</v>
          </cell>
        </row>
        <row r="6378">
          <cell r="B6378" t="str">
            <v>Western Europe</v>
          </cell>
          <cell r="C6378" t="str">
            <v>UK</v>
          </cell>
          <cell r="E6378" t="str">
            <v>Application</v>
          </cell>
          <cell r="F6378" t="str">
            <v>Utilities</v>
          </cell>
        </row>
        <row r="6379">
          <cell r="B6379" t="str">
            <v>Western Europe</v>
          </cell>
          <cell r="C6379" t="str">
            <v>UK</v>
          </cell>
          <cell r="E6379" t="str">
            <v>Connectivity Service</v>
          </cell>
          <cell r="F6379" t="str">
            <v>Agriculture</v>
          </cell>
        </row>
        <row r="6380">
          <cell r="B6380" t="str">
            <v>Western Europe</v>
          </cell>
          <cell r="C6380" t="str">
            <v>UK</v>
          </cell>
          <cell r="E6380" t="str">
            <v>Connectivity Service</v>
          </cell>
          <cell r="F6380" t="str">
            <v>Agriculture</v>
          </cell>
        </row>
        <row r="6381">
          <cell r="B6381" t="str">
            <v>Western Europe</v>
          </cell>
          <cell r="C6381" t="str">
            <v>UK</v>
          </cell>
          <cell r="E6381" t="str">
            <v>Connectivity Service</v>
          </cell>
          <cell r="F6381" t="str">
            <v>Agriculture</v>
          </cell>
        </row>
        <row r="6382">
          <cell r="B6382" t="str">
            <v>Western Europe</v>
          </cell>
          <cell r="C6382" t="str">
            <v>UK</v>
          </cell>
          <cell r="E6382" t="str">
            <v>Connectivity Service</v>
          </cell>
          <cell r="F6382" t="str">
            <v>Industry</v>
          </cell>
        </row>
        <row r="6383">
          <cell r="B6383" t="str">
            <v>Western Europe</v>
          </cell>
          <cell r="C6383" t="str">
            <v>UK</v>
          </cell>
          <cell r="E6383" t="str">
            <v>Connectivity Service</v>
          </cell>
          <cell r="F6383" t="str">
            <v>Industry</v>
          </cell>
        </row>
        <row r="6384">
          <cell r="B6384" t="str">
            <v>Western Europe</v>
          </cell>
          <cell r="C6384" t="str">
            <v>UK</v>
          </cell>
          <cell r="E6384" t="str">
            <v>Connectivity Service</v>
          </cell>
          <cell r="F6384" t="str">
            <v>Industry</v>
          </cell>
        </row>
        <row r="6385">
          <cell r="B6385" t="str">
            <v>Western Europe</v>
          </cell>
          <cell r="C6385" t="str">
            <v>UK</v>
          </cell>
          <cell r="E6385" t="str">
            <v>Connectivity Service</v>
          </cell>
          <cell r="F6385" t="str">
            <v>Smart cities</v>
          </cell>
        </row>
        <row r="6386">
          <cell r="B6386" t="str">
            <v>Western Europe</v>
          </cell>
          <cell r="C6386" t="str">
            <v>UK</v>
          </cell>
          <cell r="E6386" t="str">
            <v>Connectivity Service</v>
          </cell>
          <cell r="F6386" t="str">
            <v>Smart cities</v>
          </cell>
        </row>
        <row r="6387">
          <cell r="B6387" t="str">
            <v>Western Europe</v>
          </cell>
          <cell r="C6387" t="str">
            <v>UK</v>
          </cell>
          <cell r="E6387" t="str">
            <v>Connectivity Service</v>
          </cell>
          <cell r="F6387" t="str">
            <v>Smart cities</v>
          </cell>
        </row>
        <row r="6388">
          <cell r="B6388" t="str">
            <v>Western Europe</v>
          </cell>
          <cell r="C6388" t="str">
            <v>UK</v>
          </cell>
          <cell r="E6388" t="str">
            <v>Connectivity Service</v>
          </cell>
          <cell r="F6388" t="str">
            <v>Smart buildings</v>
          </cell>
        </row>
        <row r="6389">
          <cell r="B6389" t="str">
            <v>Western Europe</v>
          </cell>
          <cell r="C6389" t="str">
            <v>UK</v>
          </cell>
          <cell r="E6389" t="str">
            <v>Connectivity Service</v>
          </cell>
          <cell r="F6389" t="str">
            <v>Smart buildings</v>
          </cell>
        </row>
        <row r="6390">
          <cell r="B6390" t="str">
            <v>Western Europe</v>
          </cell>
          <cell r="C6390" t="str">
            <v>UK</v>
          </cell>
          <cell r="E6390" t="str">
            <v>Connectivity Service</v>
          </cell>
          <cell r="F6390" t="str">
            <v>Smart buildings</v>
          </cell>
        </row>
        <row r="6391">
          <cell r="B6391" t="str">
            <v>Western Europe</v>
          </cell>
          <cell r="C6391" t="str">
            <v>UK</v>
          </cell>
          <cell r="E6391" t="str">
            <v>Connectivity Service</v>
          </cell>
          <cell r="F6391" t="str">
            <v>Tracking</v>
          </cell>
        </row>
        <row r="6392">
          <cell r="B6392" t="str">
            <v>Western Europe</v>
          </cell>
          <cell r="C6392" t="str">
            <v>UK</v>
          </cell>
          <cell r="E6392" t="str">
            <v>Connectivity Service</v>
          </cell>
          <cell r="F6392" t="str">
            <v>Tracking</v>
          </cell>
        </row>
        <row r="6393">
          <cell r="B6393" t="str">
            <v>Western Europe</v>
          </cell>
          <cell r="C6393" t="str">
            <v>UK</v>
          </cell>
          <cell r="E6393" t="str">
            <v>Connectivity Service</v>
          </cell>
          <cell r="F6393" t="str">
            <v>Tracking</v>
          </cell>
        </row>
        <row r="6394">
          <cell r="B6394" t="str">
            <v>Western Europe</v>
          </cell>
          <cell r="C6394" t="str">
            <v>UK</v>
          </cell>
          <cell r="E6394" t="str">
            <v>Connectivity Service</v>
          </cell>
          <cell r="F6394" t="str">
            <v>Tracking</v>
          </cell>
        </row>
        <row r="6395">
          <cell r="B6395" t="str">
            <v>Western Europe</v>
          </cell>
          <cell r="C6395" t="str">
            <v>UK</v>
          </cell>
          <cell r="E6395" t="str">
            <v>Connectivity Service</v>
          </cell>
          <cell r="F6395" t="str">
            <v>Tracking</v>
          </cell>
        </row>
        <row r="6396">
          <cell r="B6396" t="str">
            <v>Western Europe</v>
          </cell>
          <cell r="C6396" t="str">
            <v>UK</v>
          </cell>
          <cell r="E6396" t="str">
            <v>Connectivity Service</v>
          </cell>
          <cell r="F6396" t="str">
            <v>Tracking</v>
          </cell>
        </row>
        <row r="6397">
          <cell r="B6397" t="str">
            <v>Western Europe</v>
          </cell>
          <cell r="C6397" t="str">
            <v>UK</v>
          </cell>
          <cell r="E6397" t="str">
            <v>Connectivity Service</v>
          </cell>
          <cell r="F6397" t="str">
            <v>Utilities</v>
          </cell>
        </row>
        <row r="6398">
          <cell r="B6398" t="str">
            <v>Western Europe</v>
          </cell>
          <cell r="C6398" t="str">
            <v>UK</v>
          </cell>
          <cell r="E6398" t="str">
            <v>Connectivity Service</v>
          </cell>
          <cell r="F6398" t="str">
            <v>Utilities</v>
          </cell>
        </row>
        <row r="6399">
          <cell r="B6399" t="str">
            <v>Western Europe</v>
          </cell>
          <cell r="C6399" t="str">
            <v>UK</v>
          </cell>
          <cell r="E6399" t="str">
            <v>Connectivity Service</v>
          </cell>
          <cell r="F6399" t="str">
            <v>Utilities</v>
          </cell>
        </row>
        <row r="6400">
          <cell r="B6400" t="str">
            <v>Western Europe</v>
          </cell>
          <cell r="C6400" t="str">
            <v>UK</v>
          </cell>
          <cell r="E6400" t="str">
            <v>Connectivity Service</v>
          </cell>
          <cell r="F6400" t="str">
            <v>Utilities</v>
          </cell>
        </row>
        <row r="6401">
          <cell r="B6401" t="str">
            <v>Western Europe</v>
          </cell>
          <cell r="C6401" t="str">
            <v>UK</v>
          </cell>
          <cell r="E6401" t="str">
            <v>Connectivity Service</v>
          </cell>
          <cell r="F6401" t="str">
            <v>Utilities</v>
          </cell>
        </row>
        <row r="6402">
          <cell r="B6402" t="str">
            <v>Western Europe</v>
          </cell>
          <cell r="C6402" t="str">
            <v>UK</v>
          </cell>
          <cell r="E6402" t="str">
            <v>Connectivity Service</v>
          </cell>
          <cell r="F6402" t="str">
            <v>Utilities</v>
          </cell>
        </row>
        <row r="6403">
          <cell r="B6403" t="str">
            <v>Western Europe</v>
          </cell>
          <cell r="C6403" t="str">
            <v>UK</v>
          </cell>
          <cell r="E6403" t="str">
            <v>Connectivity Service</v>
          </cell>
          <cell r="F6403" t="str">
            <v>Other</v>
          </cell>
        </row>
        <row r="6404">
          <cell r="B6404" t="str">
            <v>Western Europe</v>
          </cell>
          <cell r="C6404" t="str">
            <v>UK</v>
          </cell>
          <cell r="E6404" t="str">
            <v>Communications hardware</v>
          </cell>
          <cell r="F6404" t="str">
            <v>Agriculture</v>
          </cell>
        </row>
        <row r="6405">
          <cell r="B6405" t="str">
            <v>Western Europe</v>
          </cell>
          <cell r="C6405" t="str">
            <v>UK</v>
          </cell>
          <cell r="E6405" t="str">
            <v>Communications hardware</v>
          </cell>
          <cell r="F6405" t="str">
            <v>Agriculture</v>
          </cell>
        </row>
        <row r="6406">
          <cell r="B6406" t="str">
            <v>Western Europe</v>
          </cell>
          <cell r="C6406" t="str">
            <v>UK</v>
          </cell>
          <cell r="E6406" t="str">
            <v>Communications hardware</v>
          </cell>
          <cell r="F6406" t="str">
            <v>Agriculture</v>
          </cell>
        </row>
        <row r="6407">
          <cell r="B6407" t="str">
            <v>Western Europe</v>
          </cell>
          <cell r="C6407" t="str">
            <v>UK</v>
          </cell>
          <cell r="E6407" t="str">
            <v>Communications hardware</v>
          </cell>
          <cell r="F6407" t="str">
            <v>Industry</v>
          </cell>
        </row>
        <row r="6408">
          <cell r="B6408" t="str">
            <v>Western Europe</v>
          </cell>
          <cell r="C6408" t="str">
            <v>UK</v>
          </cell>
          <cell r="E6408" t="str">
            <v>Communications hardware</v>
          </cell>
          <cell r="F6408" t="str">
            <v>Industry</v>
          </cell>
        </row>
        <row r="6409">
          <cell r="B6409" t="str">
            <v>Western Europe</v>
          </cell>
          <cell r="C6409" t="str">
            <v>UK</v>
          </cell>
          <cell r="E6409" t="str">
            <v>Communications hardware</v>
          </cell>
          <cell r="F6409" t="str">
            <v>Industry</v>
          </cell>
        </row>
        <row r="6410">
          <cell r="B6410" t="str">
            <v>Western Europe</v>
          </cell>
          <cell r="C6410" t="str">
            <v>UK</v>
          </cell>
          <cell r="E6410" t="str">
            <v>Communications hardware</v>
          </cell>
          <cell r="F6410" t="str">
            <v>Smart cities</v>
          </cell>
        </row>
        <row r="6411">
          <cell r="B6411" t="str">
            <v>Western Europe</v>
          </cell>
          <cell r="C6411" t="str">
            <v>UK</v>
          </cell>
          <cell r="E6411" t="str">
            <v>Communications hardware</v>
          </cell>
          <cell r="F6411" t="str">
            <v>Smart cities</v>
          </cell>
        </row>
        <row r="6412">
          <cell r="B6412" t="str">
            <v>Western Europe</v>
          </cell>
          <cell r="C6412" t="str">
            <v>UK</v>
          </cell>
          <cell r="E6412" t="str">
            <v>Communications hardware</v>
          </cell>
          <cell r="F6412" t="str">
            <v>Smart cities</v>
          </cell>
        </row>
        <row r="6413">
          <cell r="B6413" t="str">
            <v>Western Europe</v>
          </cell>
          <cell r="C6413" t="str">
            <v>UK</v>
          </cell>
          <cell r="E6413" t="str">
            <v>Communications hardware</v>
          </cell>
          <cell r="F6413" t="str">
            <v>Smart buildings</v>
          </cell>
        </row>
        <row r="6414">
          <cell r="B6414" t="str">
            <v>Western Europe</v>
          </cell>
          <cell r="C6414" t="str">
            <v>UK</v>
          </cell>
          <cell r="E6414" t="str">
            <v>Communications hardware</v>
          </cell>
          <cell r="F6414" t="str">
            <v>Smart buildings</v>
          </cell>
        </row>
        <row r="6415">
          <cell r="B6415" t="str">
            <v>Western Europe</v>
          </cell>
          <cell r="C6415" t="str">
            <v>UK</v>
          </cell>
          <cell r="E6415" t="str">
            <v>Communications hardware</v>
          </cell>
          <cell r="F6415" t="str">
            <v>Smart buildings</v>
          </cell>
        </row>
        <row r="6416">
          <cell r="B6416" t="str">
            <v>Western Europe</v>
          </cell>
          <cell r="C6416" t="str">
            <v>UK</v>
          </cell>
          <cell r="E6416" t="str">
            <v>Communications hardware</v>
          </cell>
          <cell r="F6416" t="str">
            <v>Tracking</v>
          </cell>
        </row>
        <row r="6417">
          <cell r="B6417" t="str">
            <v>Western Europe</v>
          </cell>
          <cell r="C6417" t="str">
            <v>UK</v>
          </cell>
          <cell r="E6417" t="str">
            <v>Communications hardware</v>
          </cell>
          <cell r="F6417" t="str">
            <v>Tracking</v>
          </cell>
        </row>
        <row r="6418">
          <cell r="B6418" t="str">
            <v>Western Europe</v>
          </cell>
          <cell r="C6418" t="str">
            <v>UK</v>
          </cell>
          <cell r="E6418" t="str">
            <v>Communications hardware</v>
          </cell>
          <cell r="F6418" t="str">
            <v>Tracking</v>
          </cell>
        </row>
        <row r="6419">
          <cell r="B6419" t="str">
            <v>Western Europe</v>
          </cell>
          <cell r="C6419" t="str">
            <v>UK</v>
          </cell>
          <cell r="E6419" t="str">
            <v>Communications hardware</v>
          </cell>
          <cell r="F6419" t="str">
            <v>Tracking</v>
          </cell>
        </row>
        <row r="6420">
          <cell r="B6420" t="str">
            <v>Western Europe</v>
          </cell>
          <cell r="C6420" t="str">
            <v>UK</v>
          </cell>
          <cell r="E6420" t="str">
            <v>Communications hardware</v>
          </cell>
          <cell r="F6420" t="str">
            <v>Tracking</v>
          </cell>
        </row>
        <row r="6421">
          <cell r="B6421" t="str">
            <v>Western Europe</v>
          </cell>
          <cell r="C6421" t="str">
            <v>UK</v>
          </cell>
          <cell r="E6421" t="str">
            <v>Communications hardware</v>
          </cell>
          <cell r="F6421" t="str">
            <v>Tracking</v>
          </cell>
        </row>
        <row r="6422">
          <cell r="B6422" t="str">
            <v>Western Europe</v>
          </cell>
          <cell r="C6422" t="str">
            <v>UK</v>
          </cell>
          <cell r="E6422" t="str">
            <v>Communications hardware</v>
          </cell>
          <cell r="F6422" t="str">
            <v>Utilities</v>
          </cell>
        </row>
        <row r="6423">
          <cell r="B6423" t="str">
            <v>Western Europe</v>
          </cell>
          <cell r="C6423" t="str">
            <v>UK</v>
          </cell>
          <cell r="E6423" t="str">
            <v>Communications hardware</v>
          </cell>
          <cell r="F6423" t="str">
            <v>Utilities</v>
          </cell>
        </row>
        <row r="6424">
          <cell r="B6424" t="str">
            <v>Western Europe</v>
          </cell>
          <cell r="C6424" t="str">
            <v>UK</v>
          </cell>
          <cell r="E6424" t="str">
            <v>Communications hardware</v>
          </cell>
          <cell r="F6424" t="str">
            <v>Utilities</v>
          </cell>
        </row>
        <row r="6425">
          <cell r="B6425" t="str">
            <v>Western Europe</v>
          </cell>
          <cell r="C6425" t="str">
            <v>UK</v>
          </cell>
          <cell r="E6425" t="str">
            <v>Communications hardware</v>
          </cell>
          <cell r="F6425" t="str">
            <v>Utilities</v>
          </cell>
        </row>
        <row r="6426">
          <cell r="B6426" t="str">
            <v>Western Europe</v>
          </cell>
          <cell r="C6426" t="str">
            <v>UK</v>
          </cell>
          <cell r="E6426" t="str">
            <v>Communications hardware</v>
          </cell>
          <cell r="F6426" t="str">
            <v>Utilities</v>
          </cell>
        </row>
        <row r="6427">
          <cell r="B6427" t="str">
            <v>Western Europe</v>
          </cell>
          <cell r="C6427" t="str">
            <v>UK</v>
          </cell>
          <cell r="E6427" t="str">
            <v>Communications hardware</v>
          </cell>
          <cell r="F6427" t="str">
            <v>Utilities</v>
          </cell>
        </row>
        <row r="6428">
          <cell r="B6428" t="str">
            <v>Western Europe</v>
          </cell>
          <cell r="C6428" t="str">
            <v>UK</v>
          </cell>
          <cell r="E6428" t="str">
            <v>Communications hardware</v>
          </cell>
          <cell r="F6428" t="str">
            <v>Other</v>
          </cell>
        </row>
        <row r="6429">
          <cell r="B6429" t="str">
            <v>Western Europe</v>
          </cell>
          <cell r="C6429" t="str">
            <v>UK</v>
          </cell>
          <cell r="E6429" t="str">
            <v>Device</v>
          </cell>
          <cell r="F6429" t="str">
            <v>Agriculture</v>
          </cell>
        </row>
        <row r="6430">
          <cell r="B6430" t="str">
            <v>Western Europe</v>
          </cell>
          <cell r="C6430" t="str">
            <v>UK</v>
          </cell>
          <cell r="E6430" t="str">
            <v>Device</v>
          </cell>
          <cell r="F6430" t="str">
            <v>Agriculture</v>
          </cell>
        </row>
        <row r="6431">
          <cell r="B6431" t="str">
            <v>Western Europe</v>
          </cell>
          <cell r="C6431" t="str">
            <v>UK</v>
          </cell>
          <cell r="E6431" t="str">
            <v>Device</v>
          </cell>
          <cell r="F6431" t="str">
            <v>Agriculture</v>
          </cell>
        </row>
        <row r="6432">
          <cell r="B6432" t="str">
            <v>Western Europe</v>
          </cell>
          <cell r="C6432" t="str">
            <v>UK</v>
          </cell>
          <cell r="E6432" t="str">
            <v>Device</v>
          </cell>
          <cell r="F6432" t="str">
            <v>Industry</v>
          </cell>
        </row>
        <row r="6433">
          <cell r="B6433" t="str">
            <v>Western Europe</v>
          </cell>
          <cell r="C6433" t="str">
            <v>UK</v>
          </cell>
          <cell r="E6433" t="str">
            <v>Device</v>
          </cell>
          <cell r="F6433" t="str">
            <v>Industry</v>
          </cell>
        </row>
        <row r="6434">
          <cell r="B6434" t="str">
            <v>Western Europe</v>
          </cell>
          <cell r="C6434" t="str">
            <v>UK</v>
          </cell>
          <cell r="E6434" t="str">
            <v>Device</v>
          </cell>
          <cell r="F6434" t="str">
            <v>Industry</v>
          </cell>
        </row>
        <row r="6435">
          <cell r="B6435" t="str">
            <v>Western Europe</v>
          </cell>
          <cell r="C6435" t="str">
            <v>UK</v>
          </cell>
          <cell r="E6435" t="str">
            <v>Device</v>
          </cell>
          <cell r="F6435" t="str">
            <v>Smart cities</v>
          </cell>
        </row>
        <row r="6436">
          <cell r="B6436" t="str">
            <v>Western Europe</v>
          </cell>
          <cell r="C6436" t="str">
            <v>UK</v>
          </cell>
          <cell r="E6436" t="str">
            <v>Device</v>
          </cell>
          <cell r="F6436" t="str">
            <v>Smart cities</v>
          </cell>
        </row>
        <row r="6437">
          <cell r="B6437" t="str">
            <v>Western Europe</v>
          </cell>
          <cell r="C6437" t="str">
            <v>UK</v>
          </cell>
          <cell r="E6437" t="str">
            <v>Device</v>
          </cell>
          <cell r="F6437" t="str">
            <v>Smart cities</v>
          </cell>
        </row>
        <row r="6438">
          <cell r="B6438" t="str">
            <v>Western Europe</v>
          </cell>
          <cell r="C6438" t="str">
            <v>UK</v>
          </cell>
          <cell r="E6438" t="str">
            <v>Device</v>
          </cell>
          <cell r="F6438" t="str">
            <v>Smart buildings</v>
          </cell>
        </row>
        <row r="6439">
          <cell r="B6439" t="str">
            <v>Western Europe</v>
          </cell>
          <cell r="C6439" t="str">
            <v>UK</v>
          </cell>
          <cell r="E6439" t="str">
            <v>Device</v>
          </cell>
          <cell r="F6439" t="str">
            <v>Smart buildings</v>
          </cell>
        </row>
        <row r="6440">
          <cell r="B6440" t="str">
            <v>Western Europe</v>
          </cell>
          <cell r="C6440" t="str">
            <v>UK</v>
          </cell>
          <cell r="E6440" t="str">
            <v>Device</v>
          </cell>
          <cell r="F6440" t="str">
            <v>Smart buildings</v>
          </cell>
        </row>
        <row r="6441">
          <cell r="B6441" t="str">
            <v>Western Europe</v>
          </cell>
          <cell r="C6441" t="str">
            <v>UK</v>
          </cell>
          <cell r="E6441" t="str">
            <v>Device</v>
          </cell>
          <cell r="F6441" t="str">
            <v>Tracking</v>
          </cell>
        </row>
        <row r="6442">
          <cell r="B6442" t="str">
            <v>Western Europe</v>
          </cell>
          <cell r="C6442" t="str">
            <v>UK</v>
          </cell>
          <cell r="E6442" t="str">
            <v>Device</v>
          </cell>
          <cell r="F6442" t="str">
            <v>Tracking</v>
          </cell>
        </row>
        <row r="6443">
          <cell r="B6443" t="str">
            <v>Western Europe</v>
          </cell>
          <cell r="C6443" t="str">
            <v>UK</v>
          </cell>
          <cell r="E6443" t="str">
            <v>Device</v>
          </cell>
          <cell r="F6443" t="str">
            <v>Tracking</v>
          </cell>
        </row>
        <row r="6444">
          <cell r="B6444" t="str">
            <v>Western Europe</v>
          </cell>
          <cell r="C6444" t="str">
            <v>UK</v>
          </cell>
          <cell r="E6444" t="str">
            <v>Device</v>
          </cell>
          <cell r="F6444" t="str">
            <v>Tracking</v>
          </cell>
        </row>
        <row r="6445">
          <cell r="B6445" t="str">
            <v>Western Europe</v>
          </cell>
          <cell r="C6445" t="str">
            <v>UK</v>
          </cell>
          <cell r="E6445" t="str">
            <v>Device</v>
          </cell>
          <cell r="F6445" t="str">
            <v>Tracking</v>
          </cell>
        </row>
        <row r="6446">
          <cell r="B6446" t="str">
            <v>Western Europe</v>
          </cell>
          <cell r="C6446" t="str">
            <v>UK</v>
          </cell>
          <cell r="E6446" t="str">
            <v>Device</v>
          </cell>
          <cell r="F6446" t="str">
            <v>Tracking</v>
          </cell>
        </row>
        <row r="6447">
          <cell r="B6447" t="str">
            <v>Western Europe</v>
          </cell>
          <cell r="C6447" t="str">
            <v>UK</v>
          </cell>
          <cell r="E6447" t="str">
            <v>Device</v>
          </cell>
          <cell r="F6447" t="str">
            <v>Utilities</v>
          </cell>
        </row>
        <row r="6448">
          <cell r="B6448" t="str">
            <v>Western Europe</v>
          </cell>
          <cell r="C6448" t="str">
            <v>UK</v>
          </cell>
          <cell r="E6448" t="str">
            <v>Device</v>
          </cell>
          <cell r="F6448" t="str">
            <v>Utilities</v>
          </cell>
        </row>
        <row r="6449">
          <cell r="B6449" t="str">
            <v>Western Europe</v>
          </cell>
          <cell r="C6449" t="str">
            <v>UK</v>
          </cell>
          <cell r="E6449" t="str">
            <v>Device</v>
          </cell>
          <cell r="F6449" t="str">
            <v>Utilities</v>
          </cell>
        </row>
        <row r="6450">
          <cell r="B6450" t="str">
            <v>Western Europe</v>
          </cell>
          <cell r="C6450" t="str">
            <v>UK</v>
          </cell>
          <cell r="E6450" t="str">
            <v>Device</v>
          </cell>
          <cell r="F6450" t="str">
            <v>Utilities</v>
          </cell>
        </row>
        <row r="6451">
          <cell r="B6451" t="str">
            <v>Western Europe</v>
          </cell>
          <cell r="C6451" t="str">
            <v>UK</v>
          </cell>
          <cell r="E6451" t="str">
            <v>Device</v>
          </cell>
          <cell r="F6451" t="str">
            <v>Utilities</v>
          </cell>
        </row>
        <row r="6452">
          <cell r="B6452" t="str">
            <v>Western Europe</v>
          </cell>
          <cell r="C6452" t="str">
            <v>UK</v>
          </cell>
          <cell r="E6452" t="str">
            <v>Device</v>
          </cell>
          <cell r="F6452" t="str">
            <v>Utilities</v>
          </cell>
        </row>
        <row r="6453">
          <cell r="B6453" t="str">
            <v>Western Europe</v>
          </cell>
          <cell r="C6453" t="str">
            <v>UK</v>
          </cell>
          <cell r="E6453" t="str">
            <v>Device</v>
          </cell>
          <cell r="F6453" t="str">
            <v>Other</v>
          </cell>
        </row>
        <row r="6454">
          <cell r="B6454" t="str">
            <v>Western Europe</v>
          </cell>
          <cell r="C6454" t="str">
            <v>UK</v>
          </cell>
          <cell r="E6454" t="str">
            <v>Hardware installation</v>
          </cell>
          <cell r="F6454" t="str">
            <v>Agriculture</v>
          </cell>
        </row>
        <row r="6455">
          <cell r="B6455" t="str">
            <v>Western Europe</v>
          </cell>
          <cell r="C6455" t="str">
            <v>UK</v>
          </cell>
          <cell r="E6455" t="str">
            <v>Hardware installation</v>
          </cell>
          <cell r="F6455" t="str">
            <v>Agriculture</v>
          </cell>
        </row>
        <row r="6456">
          <cell r="B6456" t="str">
            <v>Western Europe</v>
          </cell>
          <cell r="C6456" t="str">
            <v>UK</v>
          </cell>
          <cell r="E6456" t="str">
            <v>Hardware installation</v>
          </cell>
          <cell r="F6456" t="str">
            <v>Agriculture</v>
          </cell>
        </row>
        <row r="6457">
          <cell r="B6457" t="str">
            <v>Western Europe</v>
          </cell>
          <cell r="C6457" t="str">
            <v>UK</v>
          </cell>
          <cell r="E6457" t="str">
            <v>Hardware installation</v>
          </cell>
          <cell r="F6457" t="str">
            <v>Industry</v>
          </cell>
        </row>
        <row r="6458">
          <cell r="B6458" t="str">
            <v>Western Europe</v>
          </cell>
          <cell r="C6458" t="str">
            <v>UK</v>
          </cell>
          <cell r="E6458" t="str">
            <v>Hardware installation</v>
          </cell>
          <cell r="F6458" t="str">
            <v>Industry</v>
          </cell>
        </row>
        <row r="6459">
          <cell r="B6459" t="str">
            <v>Western Europe</v>
          </cell>
          <cell r="C6459" t="str">
            <v>UK</v>
          </cell>
          <cell r="E6459" t="str">
            <v>Hardware installation</v>
          </cell>
          <cell r="F6459" t="str">
            <v>Industry</v>
          </cell>
        </row>
        <row r="6460">
          <cell r="B6460" t="str">
            <v>Western Europe</v>
          </cell>
          <cell r="C6460" t="str">
            <v>UK</v>
          </cell>
          <cell r="E6460" t="str">
            <v>Hardware installation</v>
          </cell>
          <cell r="F6460" t="str">
            <v>Smart cities</v>
          </cell>
        </row>
        <row r="6461">
          <cell r="B6461" t="str">
            <v>Western Europe</v>
          </cell>
          <cell r="C6461" t="str">
            <v>UK</v>
          </cell>
          <cell r="E6461" t="str">
            <v>Hardware installation</v>
          </cell>
          <cell r="F6461" t="str">
            <v>Smart cities</v>
          </cell>
        </row>
        <row r="6462">
          <cell r="B6462" t="str">
            <v>Western Europe</v>
          </cell>
          <cell r="C6462" t="str">
            <v>UK</v>
          </cell>
          <cell r="E6462" t="str">
            <v>Hardware installation</v>
          </cell>
          <cell r="F6462" t="str">
            <v>Smart cities</v>
          </cell>
        </row>
        <row r="6463">
          <cell r="B6463" t="str">
            <v>Western Europe</v>
          </cell>
          <cell r="C6463" t="str">
            <v>UK</v>
          </cell>
          <cell r="E6463" t="str">
            <v>Hardware installation</v>
          </cell>
          <cell r="F6463" t="str">
            <v>Smart buildings</v>
          </cell>
        </row>
        <row r="6464">
          <cell r="B6464" t="str">
            <v>Western Europe</v>
          </cell>
          <cell r="C6464" t="str">
            <v>UK</v>
          </cell>
          <cell r="E6464" t="str">
            <v>Hardware installation</v>
          </cell>
          <cell r="F6464" t="str">
            <v>Smart buildings</v>
          </cell>
        </row>
        <row r="6465">
          <cell r="B6465" t="str">
            <v>Western Europe</v>
          </cell>
          <cell r="C6465" t="str">
            <v>UK</v>
          </cell>
          <cell r="E6465" t="str">
            <v>Hardware installation</v>
          </cell>
          <cell r="F6465" t="str">
            <v>Smart buildings</v>
          </cell>
        </row>
        <row r="6466">
          <cell r="B6466" t="str">
            <v>Western Europe</v>
          </cell>
          <cell r="C6466" t="str">
            <v>UK</v>
          </cell>
          <cell r="E6466" t="str">
            <v>Hardware installation</v>
          </cell>
          <cell r="F6466" t="str">
            <v>Tracking</v>
          </cell>
        </row>
        <row r="6467">
          <cell r="B6467" t="str">
            <v>Western Europe</v>
          </cell>
          <cell r="C6467" t="str">
            <v>UK</v>
          </cell>
          <cell r="E6467" t="str">
            <v>Hardware installation</v>
          </cell>
          <cell r="F6467" t="str">
            <v>Tracking</v>
          </cell>
        </row>
        <row r="6468">
          <cell r="B6468" t="str">
            <v>Western Europe</v>
          </cell>
          <cell r="C6468" t="str">
            <v>UK</v>
          </cell>
          <cell r="E6468" t="str">
            <v>Hardware installation</v>
          </cell>
          <cell r="F6468" t="str">
            <v>Tracking</v>
          </cell>
        </row>
        <row r="6469">
          <cell r="B6469" t="str">
            <v>Western Europe</v>
          </cell>
          <cell r="C6469" t="str">
            <v>UK</v>
          </cell>
          <cell r="E6469" t="str">
            <v>Hardware installation</v>
          </cell>
          <cell r="F6469" t="str">
            <v>Tracking</v>
          </cell>
        </row>
        <row r="6470">
          <cell r="B6470" t="str">
            <v>Western Europe</v>
          </cell>
          <cell r="C6470" t="str">
            <v>UK</v>
          </cell>
          <cell r="E6470" t="str">
            <v>Hardware installation</v>
          </cell>
          <cell r="F6470" t="str">
            <v>Tracking</v>
          </cell>
        </row>
        <row r="6471">
          <cell r="B6471" t="str">
            <v>Western Europe</v>
          </cell>
          <cell r="C6471" t="str">
            <v>UK</v>
          </cell>
          <cell r="E6471" t="str">
            <v>Hardware installation</v>
          </cell>
          <cell r="F6471" t="str">
            <v>Tracking</v>
          </cell>
        </row>
        <row r="6472">
          <cell r="B6472" t="str">
            <v>Western Europe</v>
          </cell>
          <cell r="C6472" t="str">
            <v>UK</v>
          </cell>
          <cell r="E6472" t="str">
            <v>Hardware installation</v>
          </cell>
          <cell r="F6472" t="str">
            <v>Utilities</v>
          </cell>
        </row>
        <row r="6473">
          <cell r="B6473" t="str">
            <v>Western Europe</v>
          </cell>
          <cell r="C6473" t="str">
            <v>UK</v>
          </cell>
          <cell r="E6473" t="str">
            <v>Hardware installation</v>
          </cell>
          <cell r="F6473" t="str">
            <v>Utilities</v>
          </cell>
        </row>
        <row r="6474">
          <cell r="B6474" t="str">
            <v>Western Europe</v>
          </cell>
          <cell r="C6474" t="str">
            <v>UK</v>
          </cell>
          <cell r="E6474" t="str">
            <v>Hardware installation</v>
          </cell>
          <cell r="F6474" t="str">
            <v>Utilities</v>
          </cell>
        </row>
        <row r="6475">
          <cell r="B6475" t="str">
            <v>Western Europe</v>
          </cell>
          <cell r="C6475" t="str">
            <v>UK</v>
          </cell>
          <cell r="E6475" t="str">
            <v>Hardware installation</v>
          </cell>
          <cell r="F6475" t="str">
            <v>Utilities</v>
          </cell>
        </row>
        <row r="6476">
          <cell r="B6476" t="str">
            <v>Western Europe</v>
          </cell>
          <cell r="C6476" t="str">
            <v>UK</v>
          </cell>
          <cell r="E6476" t="str">
            <v>Hardware installation</v>
          </cell>
          <cell r="F6476" t="str">
            <v>Utilities</v>
          </cell>
        </row>
        <row r="6477">
          <cell r="B6477" t="str">
            <v>Western Europe</v>
          </cell>
          <cell r="C6477" t="str">
            <v>UK</v>
          </cell>
          <cell r="E6477" t="str">
            <v>Hardware installation</v>
          </cell>
          <cell r="F6477" t="str">
            <v>Utilities</v>
          </cell>
        </row>
        <row r="6478">
          <cell r="B6478" t="str">
            <v>Western Europe</v>
          </cell>
          <cell r="C6478" t="str">
            <v>UK</v>
          </cell>
          <cell r="E6478" t="str">
            <v>Hardware installation</v>
          </cell>
          <cell r="F6478" t="str">
            <v>Other</v>
          </cell>
        </row>
        <row r="6479">
          <cell r="B6479" t="str">
            <v>Western Europe</v>
          </cell>
          <cell r="C6479" t="str">
            <v>UK</v>
          </cell>
          <cell r="E6479" t="str">
            <v>Application</v>
          </cell>
          <cell r="F6479" t="str">
            <v>Agriculture</v>
          </cell>
        </row>
        <row r="6480">
          <cell r="B6480" t="str">
            <v>Western Europe</v>
          </cell>
          <cell r="C6480" t="str">
            <v>UK</v>
          </cell>
          <cell r="E6480" t="str">
            <v>Application</v>
          </cell>
          <cell r="F6480" t="str">
            <v>Agriculture</v>
          </cell>
        </row>
        <row r="6481">
          <cell r="B6481" t="str">
            <v>Western Europe</v>
          </cell>
          <cell r="C6481" t="str">
            <v>UK</v>
          </cell>
          <cell r="E6481" t="str">
            <v>Application</v>
          </cell>
          <cell r="F6481" t="str">
            <v>Agriculture</v>
          </cell>
        </row>
        <row r="6482">
          <cell r="B6482" t="str">
            <v>Western Europe</v>
          </cell>
          <cell r="C6482" t="str">
            <v>UK</v>
          </cell>
          <cell r="E6482" t="str">
            <v>Application</v>
          </cell>
          <cell r="F6482" t="str">
            <v>Industry</v>
          </cell>
        </row>
        <row r="6483">
          <cell r="B6483" t="str">
            <v>Western Europe</v>
          </cell>
          <cell r="C6483" t="str">
            <v>UK</v>
          </cell>
          <cell r="E6483" t="str">
            <v>Application</v>
          </cell>
          <cell r="F6483" t="str">
            <v>Industry</v>
          </cell>
        </row>
        <row r="6484">
          <cell r="B6484" t="str">
            <v>Western Europe</v>
          </cell>
          <cell r="C6484" t="str">
            <v>UK</v>
          </cell>
          <cell r="E6484" t="str">
            <v>Application</v>
          </cell>
          <cell r="F6484" t="str">
            <v>Industry</v>
          </cell>
        </row>
        <row r="6485">
          <cell r="B6485" t="str">
            <v>Western Europe</v>
          </cell>
          <cell r="C6485" t="str">
            <v>UK</v>
          </cell>
          <cell r="E6485" t="str">
            <v>Application</v>
          </cell>
          <cell r="F6485" t="str">
            <v>Smart cities</v>
          </cell>
        </row>
        <row r="6486">
          <cell r="B6486" t="str">
            <v>Western Europe</v>
          </cell>
          <cell r="C6486" t="str">
            <v>UK</v>
          </cell>
          <cell r="E6486" t="str">
            <v>Application</v>
          </cell>
          <cell r="F6486" t="str">
            <v>Smart cities</v>
          </cell>
        </row>
        <row r="6487">
          <cell r="B6487" t="str">
            <v>Western Europe</v>
          </cell>
          <cell r="C6487" t="str">
            <v>UK</v>
          </cell>
          <cell r="E6487" t="str">
            <v>Application</v>
          </cell>
          <cell r="F6487" t="str">
            <v>Smart cities</v>
          </cell>
        </row>
        <row r="6488">
          <cell r="B6488" t="str">
            <v>Western Europe</v>
          </cell>
          <cell r="C6488" t="str">
            <v>UK</v>
          </cell>
          <cell r="E6488" t="str">
            <v>Application</v>
          </cell>
          <cell r="F6488" t="str">
            <v>Smart buildings</v>
          </cell>
        </row>
        <row r="6489">
          <cell r="B6489" t="str">
            <v>Western Europe</v>
          </cell>
          <cell r="C6489" t="str">
            <v>UK</v>
          </cell>
          <cell r="E6489" t="str">
            <v>Application</v>
          </cell>
          <cell r="F6489" t="str">
            <v>Smart buildings</v>
          </cell>
        </row>
        <row r="6490">
          <cell r="B6490" t="str">
            <v>Western Europe</v>
          </cell>
          <cell r="C6490" t="str">
            <v>UK</v>
          </cell>
          <cell r="E6490" t="str">
            <v>Application</v>
          </cell>
          <cell r="F6490" t="str">
            <v>Smart buildings</v>
          </cell>
        </row>
        <row r="6491">
          <cell r="B6491" t="str">
            <v>Western Europe</v>
          </cell>
          <cell r="C6491" t="str">
            <v>UK</v>
          </cell>
          <cell r="E6491" t="str">
            <v>Application</v>
          </cell>
          <cell r="F6491" t="str">
            <v>Tracking</v>
          </cell>
        </row>
        <row r="6492">
          <cell r="B6492" t="str">
            <v>Western Europe</v>
          </cell>
          <cell r="C6492" t="str">
            <v>UK</v>
          </cell>
          <cell r="E6492" t="str">
            <v>Application</v>
          </cell>
          <cell r="F6492" t="str">
            <v>Tracking</v>
          </cell>
        </row>
        <row r="6493">
          <cell r="B6493" t="str">
            <v>Western Europe</v>
          </cell>
          <cell r="C6493" t="str">
            <v>UK</v>
          </cell>
          <cell r="E6493" t="str">
            <v>Application</v>
          </cell>
          <cell r="F6493" t="str">
            <v>Tracking</v>
          </cell>
        </row>
        <row r="6494">
          <cell r="B6494" t="str">
            <v>Western Europe</v>
          </cell>
          <cell r="C6494" t="str">
            <v>UK</v>
          </cell>
          <cell r="E6494" t="str">
            <v>Application</v>
          </cell>
          <cell r="F6494" t="str">
            <v>Tracking</v>
          </cell>
        </row>
        <row r="6495">
          <cell r="B6495" t="str">
            <v>Western Europe</v>
          </cell>
          <cell r="C6495" t="str">
            <v>UK</v>
          </cell>
          <cell r="E6495" t="str">
            <v>Application</v>
          </cell>
          <cell r="F6495" t="str">
            <v>Tracking</v>
          </cell>
        </row>
        <row r="6496">
          <cell r="B6496" t="str">
            <v>Western Europe</v>
          </cell>
          <cell r="C6496" t="str">
            <v>UK</v>
          </cell>
          <cell r="E6496" t="str">
            <v>Application</v>
          </cell>
          <cell r="F6496" t="str">
            <v>Tracking</v>
          </cell>
        </row>
        <row r="6497">
          <cell r="B6497" t="str">
            <v>Western Europe</v>
          </cell>
          <cell r="C6497" t="str">
            <v>UK</v>
          </cell>
          <cell r="E6497" t="str">
            <v>Application</v>
          </cell>
          <cell r="F6497" t="str">
            <v>Utilities</v>
          </cell>
        </row>
        <row r="6498">
          <cell r="B6498" t="str">
            <v>Western Europe</v>
          </cell>
          <cell r="C6498" t="str">
            <v>UK</v>
          </cell>
          <cell r="E6498" t="str">
            <v>Application</v>
          </cell>
          <cell r="F6498" t="str">
            <v>Utilities</v>
          </cell>
        </row>
        <row r="6499">
          <cell r="B6499" t="str">
            <v>Western Europe</v>
          </cell>
          <cell r="C6499" t="str">
            <v>UK</v>
          </cell>
          <cell r="E6499" t="str">
            <v>Application</v>
          </cell>
          <cell r="F6499" t="str">
            <v>Utilities</v>
          </cell>
        </row>
        <row r="6500">
          <cell r="B6500" t="str">
            <v>Western Europe</v>
          </cell>
          <cell r="C6500" t="str">
            <v>UK</v>
          </cell>
          <cell r="E6500" t="str">
            <v>Application</v>
          </cell>
          <cell r="F6500" t="str">
            <v>Utilities</v>
          </cell>
        </row>
        <row r="6501">
          <cell r="B6501" t="str">
            <v>Western Europe</v>
          </cell>
          <cell r="C6501" t="str">
            <v>UK</v>
          </cell>
          <cell r="E6501" t="str">
            <v>Application</v>
          </cell>
          <cell r="F6501" t="str">
            <v>Utilities</v>
          </cell>
        </row>
        <row r="6502">
          <cell r="B6502" t="str">
            <v>Western Europe</v>
          </cell>
          <cell r="C6502" t="str">
            <v>UK</v>
          </cell>
          <cell r="E6502" t="str">
            <v>Application</v>
          </cell>
          <cell r="F6502" t="str">
            <v>Utilities</v>
          </cell>
        </row>
        <row r="6503">
          <cell r="B6503" t="str">
            <v>Western Europe</v>
          </cell>
          <cell r="C6503" t="str">
            <v>UK</v>
          </cell>
          <cell r="E6503" t="str">
            <v>Application</v>
          </cell>
          <cell r="F6503" t="str">
            <v>Other</v>
          </cell>
        </row>
        <row r="6504">
          <cell r="B6504" t="str">
            <v>Central and Eastern Europe</v>
          </cell>
          <cell r="C6504" t="str">
            <v>Bulgaria</v>
          </cell>
          <cell r="E6504" t="str">
            <v>Connectivity Service</v>
          </cell>
          <cell r="F6504" t="str">
            <v>Automotive</v>
          </cell>
        </row>
        <row r="6505">
          <cell r="B6505" t="str">
            <v>Central and Eastern Europe</v>
          </cell>
          <cell r="C6505" t="str">
            <v>Bulgaria</v>
          </cell>
          <cell r="E6505" t="str">
            <v>Connectivity Service</v>
          </cell>
          <cell r="F6505" t="str">
            <v>Automotive</v>
          </cell>
        </row>
        <row r="6506">
          <cell r="B6506" t="str">
            <v>Central and Eastern Europe</v>
          </cell>
          <cell r="C6506" t="str">
            <v>Bulgaria</v>
          </cell>
          <cell r="E6506" t="str">
            <v>Connectivity Service</v>
          </cell>
          <cell r="F6506" t="str">
            <v>Automotive</v>
          </cell>
        </row>
        <row r="6507">
          <cell r="B6507" t="str">
            <v>Central and Eastern Europe</v>
          </cell>
          <cell r="C6507" t="str">
            <v>Bulgaria</v>
          </cell>
          <cell r="E6507" t="str">
            <v>Connectivity Service</v>
          </cell>
          <cell r="F6507" t="str">
            <v>Automotive</v>
          </cell>
        </row>
        <row r="6508">
          <cell r="B6508" t="str">
            <v>Central and Eastern Europe</v>
          </cell>
          <cell r="C6508" t="str">
            <v>Bulgaria</v>
          </cell>
          <cell r="E6508" t="str">
            <v>Connectivity Service</v>
          </cell>
          <cell r="F6508" t="str">
            <v>Finance</v>
          </cell>
        </row>
        <row r="6509">
          <cell r="B6509" t="str">
            <v>Central and Eastern Europe</v>
          </cell>
          <cell r="C6509" t="str">
            <v>Bulgaria</v>
          </cell>
          <cell r="E6509" t="str">
            <v>Connectivity Service</v>
          </cell>
          <cell r="F6509" t="str">
            <v>Health</v>
          </cell>
        </row>
        <row r="6510">
          <cell r="B6510" t="str">
            <v>Central and Eastern Europe</v>
          </cell>
          <cell r="C6510" t="str">
            <v>Bulgaria</v>
          </cell>
          <cell r="E6510" t="str">
            <v>Connectivity Service</v>
          </cell>
          <cell r="F6510" t="str">
            <v>Health</v>
          </cell>
        </row>
        <row r="6511">
          <cell r="B6511" t="str">
            <v>Central and Eastern Europe</v>
          </cell>
          <cell r="C6511" t="str">
            <v>Bulgaria</v>
          </cell>
          <cell r="E6511" t="str">
            <v>Connectivity Service</v>
          </cell>
          <cell r="F6511" t="str">
            <v>Health</v>
          </cell>
        </row>
        <row r="6512">
          <cell r="B6512" t="str">
            <v>Central and Eastern Europe</v>
          </cell>
          <cell r="C6512" t="str">
            <v>Bulgaria</v>
          </cell>
          <cell r="E6512" t="str">
            <v>Connectivity Service</v>
          </cell>
          <cell r="F6512" t="str">
            <v>Industry</v>
          </cell>
        </row>
        <row r="6513">
          <cell r="B6513" t="str">
            <v>Central and Eastern Europe</v>
          </cell>
          <cell r="C6513" t="str">
            <v>Bulgaria</v>
          </cell>
          <cell r="E6513" t="str">
            <v>Connectivity Service</v>
          </cell>
          <cell r="F6513" t="str">
            <v>Other</v>
          </cell>
        </row>
        <row r="6514">
          <cell r="B6514" t="str">
            <v>Central and Eastern Europe</v>
          </cell>
          <cell r="C6514" t="str">
            <v>Bulgaria</v>
          </cell>
          <cell r="E6514" t="str">
            <v>Connectivity Service</v>
          </cell>
          <cell r="F6514" t="str">
            <v>Smart cities</v>
          </cell>
        </row>
        <row r="6515">
          <cell r="B6515" t="str">
            <v>Central and Eastern Europe</v>
          </cell>
          <cell r="C6515" t="str">
            <v>Bulgaria</v>
          </cell>
          <cell r="E6515" t="str">
            <v>Connectivity Service</v>
          </cell>
          <cell r="F6515" t="str">
            <v>Retail</v>
          </cell>
        </row>
        <row r="6516">
          <cell r="B6516" t="str">
            <v>Central and Eastern Europe</v>
          </cell>
          <cell r="C6516" t="str">
            <v>Bulgaria</v>
          </cell>
          <cell r="E6516" t="str">
            <v>Connectivity Service</v>
          </cell>
          <cell r="F6516" t="str">
            <v>Retail</v>
          </cell>
        </row>
        <row r="6517">
          <cell r="B6517" t="str">
            <v>Central and Eastern Europe</v>
          </cell>
          <cell r="C6517" t="str">
            <v>Bulgaria</v>
          </cell>
          <cell r="E6517" t="str">
            <v>Connectivity Service</v>
          </cell>
          <cell r="F6517" t="str">
            <v>Retail</v>
          </cell>
        </row>
        <row r="6518">
          <cell r="B6518" t="str">
            <v>Central and Eastern Europe</v>
          </cell>
          <cell r="C6518" t="str">
            <v>Bulgaria</v>
          </cell>
          <cell r="E6518" t="str">
            <v>Connectivity Service</v>
          </cell>
          <cell r="F6518" t="str">
            <v>Retail</v>
          </cell>
        </row>
        <row r="6519">
          <cell r="B6519" t="str">
            <v>Central and Eastern Europe</v>
          </cell>
          <cell r="C6519" t="str">
            <v>Bulgaria</v>
          </cell>
          <cell r="E6519" t="str">
            <v>Connectivity Service</v>
          </cell>
          <cell r="F6519" t="str">
            <v>Retail</v>
          </cell>
        </row>
        <row r="6520">
          <cell r="B6520" t="str">
            <v>Central and Eastern Europe</v>
          </cell>
          <cell r="C6520" t="str">
            <v>Bulgaria</v>
          </cell>
          <cell r="E6520" t="str">
            <v>Connectivity Service</v>
          </cell>
          <cell r="F6520" t="str">
            <v>Retail</v>
          </cell>
        </row>
        <row r="6521">
          <cell r="B6521" t="str">
            <v>Central and Eastern Europe</v>
          </cell>
          <cell r="C6521" t="str">
            <v>Bulgaria</v>
          </cell>
          <cell r="E6521" t="str">
            <v>Connectivity Service</v>
          </cell>
          <cell r="F6521" t="str">
            <v>Retail</v>
          </cell>
        </row>
        <row r="6522">
          <cell r="B6522" t="str">
            <v>Central and Eastern Europe</v>
          </cell>
          <cell r="C6522" t="str">
            <v>Bulgaria</v>
          </cell>
          <cell r="E6522" t="str">
            <v>Connectivity Service</v>
          </cell>
          <cell r="F6522" t="str">
            <v>Smart buildings</v>
          </cell>
        </row>
        <row r="6523">
          <cell r="B6523" t="str">
            <v>Central and Eastern Europe</v>
          </cell>
          <cell r="C6523" t="str">
            <v>Bulgaria</v>
          </cell>
          <cell r="E6523" t="str">
            <v>Connectivity Service</v>
          </cell>
          <cell r="F6523" t="str">
            <v>Smart buildings</v>
          </cell>
        </row>
        <row r="6524">
          <cell r="B6524" t="str">
            <v>Central and Eastern Europe</v>
          </cell>
          <cell r="C6524" t="str">
            <v>Bulgaria</v>
          </cell>
          <cell r="E6524" t="str">
            <v>Connectivity Service</v>
          </cell>
          <cell r="F6524" t="str">
            <v>Smart buildings</v>
          </cell>
        </row>
        <row r="6525">
          <cell r="B6525" t="str">
            <v>Central and Eastern Europe</v>
          </cell>
          <cell r="C6525" t="str">
            <v>Bulgaria</v>
          </cell>
          <cell r="E6525" t="str">
            <v>Connectivity Service</v>
          </cell>
          <cell r="F6525" t="str">
            <v>Smart buildings</v>
          </cell>
        </row>
        <row r="6526">
          <cell r="B6526" t="str">
            <v>Central and Eastern Europe</v>
          </cell>
          <cell r="C6526" t="str">
            <v>Bulgaria</v>
          </cell>
          <cell r="E6526" t="str">
            <v>Connectivity Service</v>
          </cell>
          <cell r="F6526" t="str">
            <v>Utilities</v>
          </cell>
        </row>
        <row r="6527">
          <cell r="B6527" t="str">
            <v>Central and Eastern Europe</v>
          </cell>
          <cell r="C6527" t="str">
            <v>Bulgaria</v>
          </cell>
          <cell r="E6527" t="str">
            <v>Connectivity Service</v>
          </cell>
          <cell r="F6527" t="str">
            <v>Utilities</v>
          </cell>
        </row>
        <row r="6528">
          <cell r="B6528" t="str">
            <v>Central and Eastern Europe</v>
          </cell>
          <cell r="C6528" t="str">
            <v>Bulgaria</v>
          </cell>
          <cell r="E6528" t="str">
            <v>Connectivity Service</v>
          </cell>
          <cell r="F6528" t="str">
            <v>Utilities</v>
          </cell>
        </row>
        <row r="6529">
          <cell r="B6529" t="str">
            <v>Central and Eastern Europe</v>
          </cell>
          <cell r="C6529" t="str">
            <v>Bulgaria</v>
          </cell>
          <cell r="E6529" t="str">
            <v>Communications hardware</v>
          </cell>
          <cell r="F6529" t="str">
            <v>Automotive</v>
          </cell>
        </row>
        <row r="6530">
          <cell r="B6530" t="str">
            <v>Central and Eastern Europe</v>
          </cell>
          <cell r="C6530" t="str">
            <v>Bulgaria</v>
          </cell>
          <cell r="E6530" t="str">
            <v>Communications hardware</v>
          </cell>
          <cell r="F6530" t="str">
            <v>Automotive</v>
          </cell>
        </row>
        <row r="6531">
          <cell r="B6531" t="str">
            <v>Central and Eastern Europe</v>
          </cell>
          <cell r="C6531" t="str">
            <v>Bulgaria</v>
          </cell>
          <cell r="E6531" t="str">
            <v>Communications hardware</v>
          </cell>
          <cell r="F6531" t="str">
            <v>Automotive</v>
          </cell>
        </row>
        <row r="6532">
          <cell r="B6532" t="str">
            <v>Central and Eastern Europe</v>
          </cell>
          <cell r="C6532" t="str">
            <v>Bulgaria</v>
          </cell>
          <cell r="E6532" t="str">
            <v>Communications hardware</v>
          </cell>
          <cell r="F6532" t="str">
            <v>Automotive</v>
          </cell>
        </row>
        <row r="6533">
          <cell r="B6533" t="str">
            <v>Central and Eastern Europe</v>
          </cell>
          <cell r="C6533" t="str">
            <v>Bulgaria</v>
          </cell>
          <cell r="E6533" t="str">
            <v>Communications hardware</v>
          </cell>
          <cell r="F6533" t="str">
            <v>Finance</v>
          </cell>
        </row>
        <row r="6534">
          <cell r="B6534" t="str">
            <v>Central and Eastern Europe</v>
          </cell>
          <cell r="C6534" t="str">
            <v>Bulgaria</v>
          </cell>
          <cell r="E6534" t="str">
            <v>Communications hardware</v>
          </cell>
          <cell r="F6534" t="str">
            <v>Health</v>
          </cell>
        </row>
        <row r="6535">
          <cell r="B6535" t="str">
            <v>Central and Eastern Europe</v>
          </cell>
          <cell r="C6535" t="str">
            <v>Bulgaria</v>
          </cell>
          <cell r="E6535" t="str">
            <v>Communications hardware</v>
          </cell>
          <cell r="F6535" t="str">
            <v>Health</v>
          </cell>
        </row>
        <row r="6536">
          <cell r="B6536" t="str">
            <v>Central and Eastern Europe</v>
          </cell>
          <cell r="C6536" t="str">
            <v>Bulgaria</v>
          </cell>
          <cell r="E6536" t="str">
            <v>Communications hardware</v>
          </cell>
          <cell r="F6536" t="str">
            <v>Health</v>
          </cell>
        </row>
        <row r="6537">
          <cell r="B6537" t="str">
            <v>Central and Eastern Europe</v>
          </cell>
          <cell r="C6537" t="str">
            <v>Bulgaria</v>
          </cell>
          <cell r="E6537" t="str">
            <v>Communications hardware</v>
          </cell>
          <cell r="F6537" t="str">
            <v>Industry</v>
          </cell>
        </row>
        <row r="6538">
          <cell r="B6538" t="str">
            <v>Central and Eastern Europe</v>
          </cell>
          <cell r="C6538" t="str">
            <v>Bulgaria</v>
          </cell>
          <cell r="E6538" t="str">
            <v>Communications hardware</v>
          </cell>
          <cell r="F6538" t="str">
            <v>Other</v>
          </cell>
        </row>
        <row r="6539">
          <cell r="B6539" t="str">
            <v>Central and Eastern Europe</v>
          </cell>
          <cell r="C6539" t="str">
            <v>Bulgaria</v>
          </cell>
          <cell r="E6539" t="str">
            <v>Communications hardware</v>
          </cell>
          <cell r="F6539" t="str">
            <v>Smart cities</v>
          </cell>
        </row>
        <row r="6540">
          <cell r="B6540" t="str">
            <v>Central and Eastern Europe</v>
          </cell>
          <cell r="C6540" t="str">
            <v>Bulgaria</v>
          </cell>
          <cell r="E6540" t="str">
            <v>Communications hardware</v>
          </cell>
          <cell r="F6540" t="str">
            <v>Retail</v>
          </cell>
        </row>
        <row r="6541">
          <cell r="B6541" t="str">
            <v>Central and Eastern Europe</v>
          </cell>
          <cell r="C6541" t="str">
            <v>Bulgaria</v>
          </cell>
          <cell r="E6541" t="str">
            <v>Communications hardware</v>
          </cell>
          <cell r="F6541" t="str">
            <v>Retail</v>
          </cell>
        </row>
        <row r="6542">
          <cell r="B6542" t="str">
            <v>Central and Eastern Europe</v>
          </cell>
          <cell r="C6542" t="str">
            <v>Bulgaria</v>
          </cell>
          <cell r="E6542" t="str">
            <v>Communications hardware</v>
          </cell>
          <cell r="F6542" t="str">
            <v>Retail</v>
          </cell>
        </row>
        <row r="6543">
          <cell r="B6543" t="str">
            <v>Central and Eastern Europe</v>
          </cell>
          <cell r="C6543" t="str">
            <v>Bulgaria</v>
          </cell>
          <cell r="E6543" t="str">
            <v>Communications hardware</v>
          </cell>
          <cell r="F6543" t="str">
            <v>Retail</v>
          </cell>
        </row>
        <row r="6544">
          <cell r="B6544" t="str">
            <v>Central and Eastern Europe</v>
          </cell>
          <cell r="C6544" t="str">
            <v>Bulgaria</v>
          </cell>
          <cell r="E6544" t="str">
            <v>Communications hardware</v>
          </cell>
          <cell r="F6544" t="str">
            <v>Retail</v>
          </cell>
        </row>
        <row r="6545">
          <cell r="B6545" t="str">
            <v>Central and Eastern Europe</v>
          </cell>
          <cell r="C6545" t="str">
            <v>Bulgaria</v>
          </cell>
          <cell r="E6545" t="str">
            <v>Communications hardware</v>
          </cell>
          <cell r="F6545" t="str">
            <v>Retail</v>
          </cell>
        </row>
        <row r="6546">
          <cell r="B6546" t="str">
            <v>Central and Eastern Europe</v>
          </cell>
          <cell r="C6546" t="str">
            <v>Bulgaria</v>
          </cell>
          <cell r="E6546" t="str">
            <v>Communications hardware</v>
          </cell>
          <cell r="F6546" t="str">
            <v>Retail</v>
          </cell>
        </row>
        <row r="6547">
          <cell r="B6547" t="str">
            <v>Central and Eastern Europe</v>
          </cell>
          <cell r="C6547" t="str">
            <v>Bulgaria</v>
          </cell>
          <cell r="E6547" t="str">
            <v>Communications hardware</v>
          </cell>
          <cell r="F6547" t="str">
            <v>Smart buildings</v>
          </cell>
        </row>
        <row r="6548">
          <cell r="B6548" t="str">
            <v>Central and Eastern Europe</v>
          </cell>
          <cell r="C6548" t="str">
            <v>Bulgaria</v>
          </cell>
          <cell r="E6548" t="str">
            <v>Communications hardware</v>
          </cell>
          <cell r="F6548" t="str">
            <v>Smart buildings</v>
          </cell>
        </row>
        <row r="6549">
          <cell r="B6549" t="str">
            <v>Central and Eastern Europe</v>
          </cell>
          <cell r="C6549" t="str">
            <v>Bulgaria</v>
          </cell>
          <cell r="E6549" t="str">
            <v>Communications hardware</v>
          </cell>
          <cell r="F6549" t="str">
            <v>Smart buildings</v>
          </cell>
        </row>
        <row r="6550">
          <cell r="B6550" t="str">
            <v>Central and Eastern Europe</v>
          </cell>
          <cell r="C6550" t="str">
            <v>Bulgaria</v>
          </cell>
          <cell r="E6550" t="str">
            <v>Communications hardware</v>
          </cell>
          <cell r="F6550" t="str">
            <v>Smart buildings</v>
          </cell>
        </row>
        <row r="6551">
          <cell r="B6551" t="str">
            <v>Central and Eastern Europe</v>
          </cell>
          <cell r="C6551" t="str">
            <v>Bulgaria</v>
          </cell>
          <cell r="E6551" t="str">
            <v>Communications hardware</v>
          </cell>
          <cell r="F6551" t="str">
            <v>Utilities</v>
          </cell>
        </row>
        <row r="6552">
          <cell r="B6552" t="str">
            <v>Central and Eastern Europe</v>
          </cell>
          <cell r="C6552" t="str">
            <v>Bulgaria</v>
          </cell>
          <cell r="E6552" t="str">
            <v>Communications hardware</v>
          </cell>
          <cell r="F6552" t="str">
            <v>Utilities</v>
          </cell>
        </row>
        <row r="6553">
          <cell r="B6553" t="str">
            <v>Central and Eastern Europe</v>
          </cell>
          <cell r="C6553" t="str">
            <v>Bulgaria</v>
          </cell>
          <cell r="E6553" t="str">
            <v>Communications hardware</v>
          </cell>
          <cell r="F6553" t="str">
            <v>Utilities</v>
          </cell>
        </row>
        <row r="6554">
          <cell r="B6554" t="str">
            <v>Central and Eastern Europe</v>
          </cell>
          <cell r="C6554" t="str">
            <v>Bulgaria</v>
          </cell>
          <cell r="E6554" t="str">
            <v>Device</v>
          </cell>
          <cell r="F6554" t="str">
            <v>Automotive</v>
          </cell>
        </row>
        <row r="6555">
          <cell r="B6555" t="str">
            <v>Central and Eastern Europe</v>
          </cell>
          <cell r="C6555" t="str">
            <v>Bulgaria</v>
          </cell>
          <cell r="E6555" t="str">
            <v>Device</v>
          </cell>
          <cell r="F6555" t="str">
            <v>Automotive</v>
          </cell>
        </row>
        <row r="6556">
          <cell r="B6556" t="str">
            <v>Central and Eastern Europe</v>
          </cell>
          <cell r="C6556" t="str">
            <v>Bulgaria</v>
          </cell>
          <cell r="E6556" t="str">
            <v>Device</v>
          </cell>
          <cell r="F6556" t="str">
            <v>Automotive</v>
          </cell>
        </row>
        <row r="6557">
          <cell r="B6557" t="str">
            <v>Central and Eastern Europe</v>
          </cell>
          <cell r="C6557" t="str">
            <v>Bulgaria</v>
          </cell>
          <cell r="E6557" t="str">
            <v>Device</v>
          </cell>
          <cell r="F6557" t="str">
            <v>Automotive</v>
          </cell>
        </row>
        <row r="6558">
          <cell r="B6558" t="str">
            <v>Central and Eastern Europe</v>
          </cell>
          <cell r="C6558" t="str">
            <v>Bulgaria</v>
          </cell>
          <cell r="E6558" t="str">
            <v>Device</v>
          </cell>
          <cell r="F6558" t="str">
            <v>Finance</v>
          </cell>
        </row>
        <row r="6559">
          <cell r="B6559" t="str">
            <v>Central and Eastern Europe</v>
          </cell>
          <cell r="C6559" t="str">
            <v>Bulgaria</v>
          </cell>
          <cell r="E6559" t="str">
            <v>Device</v>
          </cell>
          <cell r="F6559" t="str">
            <v>Health</v>
          </cell>
        </row>
        <row r="6560">
          <cell r="B6560" t="str">
            <v>Central and Eastern Europe</v>
          </cell>
          <cell r="C6560" t="str">
            <v>Bulgaria</v>
          </cell>
          <cell r="E6560" t="str">
            <v>Device</v>
          </cell>
          <cell r="F6560" t="str">
            <v>Health</v>
          </cell>
        </row>
        <row r="6561">
          <cell r="B6561" t="str">
            <v>Central and Eastern Europe</v>
          </cell>
          <cell r="C6561" t="str">
            <v>Bulgaria</v>
          </cell>
          <cell r="E6561" t="str">
            <v>Device</v>
          </cell>
          <cell r="F6561" t="str">
            <v>Health</v>
          </cell>
        </row>
        <row r="6562">
          <cell r="B6562" t="str">
            <v>Central and Eastern Europe</v>
          </cell>
          <cell r="C6562" t="str">
            <v>Bulgaria</v>
          </cell>
          <cell r="E6562" t="str">
            <v>Device</v>
          </cell>
          <cell r="F6562" t="str">
            <v>Industry</v>
          </cell>
        </row>
        <row r="6563">
          <cell r="B6563" t="str">
            <v>Central and Eastern Europe</v>
          </cell>
          <cell r="C6563" t="str">
            <v>Bulgaria</v>
          </cell>
          <cell r="E6563" t="str">
            <v>Device</v>
          </cell>
          <cell r="F6563" t="str">
            <v>Other</v>
          </cell>
        </row>
        <row r="6564">
          <cell r="B6564" t="str">
            <v>Central and Eastern Europe</v>
          </cell>
          <cell r="C6564" t="str">
            <v>Bulgaria</v>
          </cell>
          <cell r="E6564" t="str">
            <v>Device</v>
          </cell>
          <cell r="F6564" t="str">
            <v>Smart cities</v>
          </cell>
        </row>
        <row r="6565">
          <cell r="B6565" t="str">
            <v>Central and Eastern Europe</v>
          </cell>
          <cell r="C6565" t="str">
            <v>Bulgaria</v>
          </cell>
          <cell r="E6565" t="str">
            <v>Device</v>
          </cell>
          <cell r="F6565" t="str">
            <v>Retail</v>
          </cell>
        </row>
        <row r="6566">
          <cell r="B6566" t="str">
            <v>Central and Eastern Europe</v>
          </cell>
          <cell r="C6566" t="str">
            <v>Bulgaria</v>
          </cell>
          <cell r="E6566" t="str">
            <v>Device</v>
          </cell>
          <cell r="F6566" t="str">
            <v>Retail</v>
          </cell>
        </row>
        <row r="6567">
          <cell r="B6567" t="str">
            <v>Central and Eastern Europe</v>
          </cell>
          <cell r="C6567" t="str">
            <v>Bulgaria</v>
          </cell>
          <cell r="E6567" t="str">
            <v>Device</v>
          </cell>
          <cell r="F6567" t="str">
            <v>Retail</v>
          </cell>
        </row>
        <row r="6568">
          <cell r="B6568" t="str">
            <v>Central and Eastern Europe</v>
          </cell>
          <cell r="C6568" t="str">
            <v>Bulgaria</v>
          </cell>
          <cell r="E6568" t="str">
            <v>Device</v>
          </cell>
          <cell r="F6568" t="str">
            <v>Retail</v>
          </cell>
        </row>
        <row r="6569">
          <cell r="B6569" t="str">
            <v>Central and Eastern Europe</v>
          </cell>
          <cell r="C6569" t="str">
            <v>Bulgaria</v>
          </cell>
          <cell r="E6569" t="str">
            <v>Device</v>
          </cell>
          <cell r="F6569" t="str">
            <v>Retail</v>
          </cell>
        </row>
        <row r="6570">
          <cell r="B6570" t="str">
            <v>Central and Eastern Europe</v>
          </cell>
          <cell r="C6570" t="str">
            <v>Bulgaria</v>
          </cell>
          <cell r="E6570" t="str">
            <v>Device</v>
          </cell>
          <cell r="F6570" t="str">
            <v>Retail</v>
          </cell>
        </row>
        <row r="6571">
          <cell r="B6571" t="str">
            <v>Central and Eastern Europe</v>
          </cell>
          <cell r="C6571" t="str">
            <v>Bulgaria</v>
          </cell>
          <cell r="E6571" t="str">
            <v>Device</v>
          </cell>
          <cell r="F6571" t="str">
            <v>Retail</v>
          </cell>
        </row>
        <row r="6572">
          <cell r="B6572" t="str">
            <v>Central and Eastern Europe</v>
          </cell>
          <cell r="C6572" t="str">
            <v>Bulgaria</v>
          </cell>
          <cell r="E6572" t="str">
            <v>Device</v>
          </cell>
          <cell r="F6572" t="str">
            <v>Smart buildings</v>
          </cell>
        </row>
        <row r="6573">
          <cell r="B6573" t="str">
            <v>Central and Eastern Europe</v>
          </cell>
          <cell r="C6573" t="str">
            <v>Bulgaria</v>
          </cell>
          <cell r="E6573" t="str">
            <v>Device</v>
          </cell>
          <cell r="F6573" t="str">
            <v>Smart buildings</v>
          </cell>
        </row>
        <row r="6574">
          <cell r="B6574" t="str">
            <v>Central and Eastern Europe</v>
          </cell>
          <cell r="C6574" t="str">
            <v>Bulgaria</v>
          </cell>
          <cell r="E6574" t="str">
            <v>Device</v>
          </cell>
          <cell r="F6574" t="str">
            <v>Smart buildings</v>
          </cell>
        </row>
        <row r="6575">
          <cell r="B6575" t="str">
            <v>Central and Eastern Europe</v>
          </cell>
          <cell r="C6575" t="str">
            <v>Bulgaria</v>
          </cell>
          <cell r="E6575" t="str">
            <v>Device</v>
          </cell>
          <cell r="F6575" t="str">
            <v>Smart buildings</v>
          </cell>
        </row>
        <row r="6576">
          <cell r="B6576" t="str">
            <v>Central and Eastern Europe</v>
          </cell>
          <cell r="C6576" t="str">
            <v>Bulgaria</v>
          </cell>
          <cell r="E6576" t="str">
            <v>Device</v>
          </cell>
          <cell r="F6576" t="str">
            <v>Utilities</v>
          </cell>
        </row>
        <row r="6577">
          <cell r="B6577" t="str">
            <v>Central and Eastern Europe</v>
          </cell>
          <cell r="C6577" t="str">
            <v>Bulgaria</v>
          </cell>
          <cell r="E6577" t="str">
            <v>Device</v>
          </cell>
          <cell r="F6577" t="str">
            <v>Utilities</v>
          </cell>
        </row>
        <row r="6578">
          <cell r="B6578" t="str">
            <v>Central and Eastern Europe</v>
          </cell>
          <cell r="C6578" t="str">
            <v>Bulgaria</v>
          </cell>
          <cell r="E6578" t="str">
            <v>Device</v>
          </cell>
          <cell r="F6578" t="str">
            <v>Utilities</v>
          </cell>
        </row>
        <row r="6579">
          <cell r="B6579" t="str">
            <v>Central and Eastern Europe</v>
          </cell>
          <cell r="C6579" t="str">
            <v>Bulgaria</v>
          </cell>
          <cell r="E6579" t="str">
            <v>Hardware installation</v>
          </cell>
          <cell r="F6579" t="str">
            <v>Automotive</v>
          </cell>
        </row>
        <row r="6580">
          <cell r="B6580" t="str">
            <v>Central and Eastern Europe</v>
          </cell>
          <cell r="C6580" t="str">
            <v>Bulgaria</v>
          </cell>
          <cell r="E6580" t="str">
            <v>Hardware installation</v>
          </cell>
          <cell r="F6580" t="str">
            <v>Automotive</v>
          </cell>
        </row>
        <row r="6581">
          <cell r="B6581" t="str">
            <v>Central and Eastern Europe</v>
          </cell>
          <cell r="C6581" t="str">
            <v>Bulgaria</v>
          </cell>
          <cell r="E6581" t="str">
            <v>Hardware installation</v>
          </cell>
          <cell r="F6581" t="str">
            <v>Automotive</v>
          </cell>
        </row>
        <row r="6582">
          <cell r="B6582" t="str">
            <v>Central and Eastern Europe</v>
          </cell>
          <cell r="C6582" t="str">
            <v>Bulgaria</v>
          </cell>
          <cell r="E6582" t="str">
            <v>Hardware installation</v>
          </cell>
          <cell r="F6582" t="str">
            <v>Automotive</v>
          </cell>
        </row>
        <row r="6583">
          <cell r="B6583" t="str">
            <v>Central and Eastern Europe</v>
          </cell>
          <cell r="C6583" t="str">
            <v>Bulgaria</v>
          </cell>
          <cell r="E6583" t="str">
            <v>Hardware installation</v>
          </cell>
          <cell r="F6583" t="str">
            <v>Finance</v>
          </cell>
        </row>
        <row r="6584">
          <cell r="B6584" t="str">
            <v>Central and Eastern Europe</v>
          </cell>
          <cell r="C6584" t="str">
            <v>Bulgaria</v>
          </cell>
          <cell r="E6584" t="str">
            <v>Hardware installation</v>
          </cell>
          <cell r="F6584" t="str">
            <v>Health</v>
          </cell>
        </row>
        <row r="6585">
          <cell r="B6585" t="str">
            <v>Central and Eastern Europe</v>
          </cell>
          <cell r="C6585" t="str">
            <v>Bulgaria</v>
          </cell>
          <cell r="E6585" t="str">
            <v>Hardware installation</v>
          </cell>
          <cell r="F6585" t="str">
            <v>Health</v>
          </cell>
        </row>
        <row r="6586">
          <cell r="B6586" t="str">
            <v>Central and Eastern Europe</v>
          </cell>
          <cell r="C6586" t="str">
            <v>Bulgaria</v>
          </cell>
          <cell r="E6586" t="str">
            <v>Hardware installation</v>
          </cell>
          <cell r="F6586" t="str">
            <v>Health</v>
          </cell>
        </row>
        <row r="6587">
          <cell r="B6587" t="str">
            <v>Central and Eastern Europe</v>
          </cell>
          <cell r="C6587" t="str">
            <v>Bulgaria</v>
          </cell>
          <cell r="E6587" t="str">
            <v>Hardware installation</v>
          </cell>
          <cell r="F6587" t="str">
            <v>Industry</v>
          </cell>
        </row>
        <row r="6588">
          <cell r="B6588" t="str">
            <v>Central and Eastern Europe</v>
          </cell>
          <cell r="C6588" t="str">
            <v>Bulgaria</v>
          </cell>
          <cell r="E6588" t="str">
            <v>Hardware installation</v>
          </cell>
          <cell r="F6588" t="str">
            <v>Other</v>
          </cell>
        </row>
        <row r="6589">
          <cell r="B6589" t="str">
            <v>Central and Eastern Europe</v>
          </cell>
          <cell r="C6589" t="str">
            <v>Bulgaria</v>
          </cell>
          <cell r="E6589" t="str">
            <v>Hardware installation</v>
          </cell>
          <cell r="F6589" t="str">
            <v>Smart cities</v>
          </cell>
        </row>
        <row r="6590">
          <cell r="B6590" t="str">
            <v>Central and Eastern Europe</v>
          </cell>
          <cell r="C6590" t="str">
            <v>Bulgaria</v>
          </cell>
          <cell r="E6590" t="str">
            <v>Hardware installation</v>
          </cell>
          <cell r="F6590" t="str">
            <v>Retail</v>
          </cell>
        </row>
        <row r="6591">
          <cell r="B6591" t="str">
            <v>Central and Eastern Europe</v>
          </cell>
          <cell r="C6591" t="str">
            <v>Bulgaria</v>
          </cell>
          <cell r="E6591" t="str">
            <v>Hardware installation</v>
          </cell>
          <cell r="F6591" t="str">
            <v>Retail</v>
          </cell>
        </row>
        <row r="6592">
          <cell r="B6592" t="str">
            <v>Central and Eastern Europe</v>
          </cell>
          <cell r="C6592" t="str">
            <v>Bulgaria</v>
          </cell>
          <cell r="E6592" t="str">
            <v>Hardware installation</v>
          </cell>
          <cell r="F6592" t="str">
            <v>Retail</v>
          </cell>
        </row>
        <row r="6593">
          <cell r="B6593" t="str">
            <v>Central and Eastern Europe</v>
          </cell>
          <cell r="C6593" t="str">
            <v>Bulgaria</v>
          </cell>
          <cell r="E6593" t="str">
            <v>Hardware installation</v>
          </cell>
          <cell r="F6593" t="str">
            <v>Retail</v>
          </cell>
        </row>
        <row r="6594">
          <cell r="B6594" t="str">
            <v>Central and Eastern Europe</v>
          </cell>
          <cell r="C6594" t="str">
            <v>Bulgaria</v>
          </cell>
          <cell r="E6594" t="str">
            <v>Hardware installation</v>
          </cell>
          <cell r="F6594" t="str">
            <v>Retail</v>
          </cell>
        </row>
        <row r="6595">
          <cell r="B6595" t="str">
            <v>Central and Eastern Europe</v>
          </cell>
          <cell r="C6595" t="str">
            <v>Bulgaria</v>
          </cell>
          <cell r="E6595" t="str">
            <v>Hardware installation</v>
          </cell>
          <cell r="F6595" t="str">
            <v>Retail</v>
          </cell>
        </row>
        <row r="6596">
          <cell r="B6596" t="str">
            <v>Central and Eastern Europe</v>
          </cell>
          <cell r="C6596" t="str">
            <v>Bulgaria</v>
          </cell>
          <cell r="E6596" t="str">
            <v>Hardware installation</v>
          </cell>
          <cell r="F6596" t="str">
            <v>Retail</v>
          </cell>
        </row>
        <row r="6597">
          <cell r="B6597" t="str">
            <v>Central and Eastern Europe</v>
          </cell>
          <cell r="C6597" t="str">
            <v>Bulgaria</v>
          </cell>
          <cell r="E6597" t="str">
            <v>Hardware installation</v>
          </cell>
          <cell r="F6597" t="str">
            <v>Smart buildings</v>
          </cell>
        </row>
        <row r="6598">
          <cell r="B6598" t="str">
            <v>Central and Eastern Europe</v>
          </cell>
          <cell r="C6598" t="str">
            <v>Bulgaria</v>
          </cell>
          <cell r="E6598" t="str">
            <v>Hardware installation</v>
          </cell>
          <cell r="F6598" t="str">
            <v>Smart buildings</v>
          </cell>
        </row>
        <row r="6599">
          <cell r="B6599" t="str">
            <v>Central and Eastern Europe</v>
          </cell>
          <cell r="C6599" t="str">
            <v>Bulgaria</v>
          </cell>
          <cell r="E6599" t="str">
            <v>Hardware installation</v>
          </cell>
          <cell r="F6599" t="str">
            <v>Smart buildings</v>
          </cell>
        </row>
        <row r="6600">
          <cell r="B6600" t="str">
            <v>Central and Eastern Europe</v>
          </cell>
          <cell r="C6600" t="str">
            <v>Bulgaria</v>
          </cell>
          <cell r="E6600" t="str">
            <v>Hardware installation</v>
          </cell>
          <cell r="F6600" t="str">
            <v>Smart buildings</v>
          </cell>
        </row>
        <row r="6601">
          <cell r="B6601" t="str">
            <v>Central and Eastern Europe</v>
          </cell>
          <cell r="C6601" t="str">
            <v>Bulgaria</v>
          </cell>
          <cell r="E6601" t="str">
            <v>Hardware installation</v>
          </cell>
          <cell r="F6601" t="str">
            <v>Utilities</v>
          </cell>
        </row>
        <row r="6602">
          <cell r="B6602" t="str">
            <v>Central and Eastern Europe</v>
          </cell>
          <cell r="C6602" t="str">
            <v>Bulgaria</v>
          </cell>
          <cell r="E6602" t="str">
            <v>Hardware installation</v>
          </cell>
          <cell r="F6602" t="str">
            <v>Utilities</v>
          </cell>
        </row>
        <row r="6603">
          <cell r="B6603" t="str">
            <v>Central and Eastern Europe</v>
          </cell>
          <cell r="C6603" t="str">
            <v>Bulgaria</v>
          </cell>
          <cell r="E6603" t="str">
            <v>Hardware installation</v>
          </cell>
          <cell r="F6603" t="str">
            <v>Utilities</v>
          </cell>
        </row>
        <row r="6604">
          <cell r="B6604" t="str">
            <v>Central and Eastern Europe</v>
          </cell>
          <cell r="C6604" t="str">
            <v>Bulgaria</v>
          </cell>
          <cell r="E6604" t="str">
            <v>Application</v>
          </cell>
          <cell r="F6604" t="str">
            <v>Automotive</v>
          </cell>
        </row>
        <row r="6605">
          <cell r="B6605" t="str">
            <v>Central and Eastern Europe</v>
          </cell>
          <cell r="C6605" t="str">
            <v>Bulgaria</v>
          </cell>
          <cell r="E6605" t="str">
            <v>Application</v>
          </cell>
          <cell r="F6605" t="str">
            <v>Automotive</v>
          </cell>
        </row>
        <row r="6606">
          <cell r="B6606" t="str">
            <v>Central and Eastern Europe</v>
          </cell>
          <cell r="C6606" t="str">
            <v>Bulgaria</v>
          </cell>
          <cell r="E6606" t="str">
            <v>Application</v>
          </cell>
          <cell r="F6606" t="str">
            <v>Automotive</v>
          </cell>
        </row>
        <row r="6607">
          <cell r="B6607" t="str">
            <v>Central and Eastern Europe</v>
          </cell>
          <cell r="C6607" t="str">
            <v>Bulgaria</v>
          </cell>
          <cell r="E6607" t="str">
            <v>Application</v>
          </cell>
          <cell r="F6607" t="str">
            <v>Automotive</v>
          </cell>
        </row>
        <row r="6608">
          <cell r="B6608" t="str">
            <v>Central and Eastern Europe</v>
          </cell>
          <cell r="C6608" t="str">
            <v>Bulgaria</v>
          </cell>
          <cell r="E6608" t="str">
            <v>Application</v>
          </cell>
          <cell r="F6608" t="str">
            <v>Finance</v>
          </cell>
        </row>
        <row r="6609">
          <cell r="B6609" t="str">
            <v>Central and Eastern Europe</v>
          </cell>
          <cell r="C6609" t="str">
            <v>Bulgaria</v>
          </cell>
          <cell r="E6609" t="str">
            <v>Application</v>
          </cell>
          <cell r="F6609" t="str">
            <v>Health</v>
          </cell>
        </row>
        <row r="6610">
          <cell r="B6610" t="str">
            <v>Central and Eastern Europe</v>
          </cell>
          <cell r="C6610" t="str">
            <v>Bulgaria</v>
          </cell>
          <cell r="E6610" t="str">
            <v>Application</v>
          </cell>
          <cell r="F6610" t="str">
            <v>Health</v>
          </cell>
        </row>
        <row r="6611">
          <cell r="B6611" t="str">
            <v>Central and Eastern Europe</v>
          </cell>
          <cell r="C6611" t="str">
            <v>Bulgaria</v>
          </cell>
          <cell r="E6611" t="str">
            <v>Application</v>
          </cell>
          <cell r="F6611" t="str">
            <v>Health</v>
          </cell>
        </row>
        <row r="6612">
          <cell r="B6612" t="str">
            <v>Central and Eastern Europe</v>
          </cell>
          <cell r="C6612" t="str">
            <v>Bulgaria</v>
          </cell>
          <cell r="E6612" t="str">
            <v>Application</v>
          </cell>
          <cell r="F6612" t="str">
            <v>Industry</v>
          </cell>
        </row>
        <row r="6613">
          <cell r="B6613" t="str">
            <v>Central and Eastern Europe</v>
          </cell>
          <cell r="C6613" t="str">
            <v>Bulgaria</v>
          </cell>
          <cell r="E6613" t="str">
            <v>Application</v>
          </cell>
          <cell r="F6613" t="str">
            <v>Other</v>
          </cell>
        </row>
        <row r="6614">
          <cell r="B6614" t="str">
            <v>Central and Eastern Europe</v>
          </cell>
          <cell r="C6614" t="str">
            <v>Bulgaria</v>
          </cell>
          <cell r="E6614" t="str">
            <v>Application</v>
          </cell>
          <cell r="F6614" t="str">
            <v>Smart cities</v>
          </cell>
        </row>
        <row r="6615">
          <cell r="B6615" t="str">
            <v>Central and Eastern Europe</v>
          </cell>
          <cell r="C6615" t="str">
            <v>Bulgaria</v>
          </cell>
          <cell r="E6615" t="str">
            <v>Application</v>
          </cell>
          <cell r="F6615" t="str">
            <v>Retail</v>
          </cell>
        </row>
        <row r="6616">
          <cell r="B6616" t="str">
            <v>Central and Eastern Europe</v>
          </cell>
          <cell r="C6616" t="str">
            <v>Bulgaria</v>
          </cell>
          <cell r="E6616" t="str">
            <v>Application</v>
          </cell>
          <cell r="F6616" t="str">
            <v>Retail</v>
          </cell>
        </row>
        <row r="6617">
          <cell r="B6617" t="str">
            <v>Central and Eastern Europe</v>
          </cell>
          <cell r="C6617" t="str">
            <v>Bulgaria</v>
          </cell>
          <cell r="E6617" t="str">
            <v>Application</v>
          </cell>
          <cell r="F6617" t="str">
            <v>Retail</v>
          </cell>
        </row>
        <row r="6618">
          <cell r="B6618" t="str">
            <v>Central and Eastern Europe</v>
          </cell>
          <cell r="C6618" t="str">
            <v>Bulgaria</v>
          </cell>
          <cell r="E6618" t="str">
            <v>Application</v>
          </cell>
          <cell r="F6618" t="str">
            <v>Retail</v>
          </cell>
        </row>
        <row r="6619">
          <cell r="B6619" t="str">
            <v>Central and Eastern Europe</v>
          </cell>
          <cell r="C6619" t="str">
            <v>Bulgaria</v>
          </cell>
          <cell r="E6619" t="str">
            <v>Application</v>
          </cell>
          <cell r="F6619" t="str">
            <v>Retail</v>
          </cell>
        </row>
        <row r="6620">
          <cell r="B6620" t="str">
            <v>Central and Eastern Europe</v>
          </cell>
          <cell r="C6620" t="str">
            <v>Bulgaria</v>
          </cell>
          <cell r="E6620" t="str">
            <v>Application</v>
          </cell>
          <cell r="F6620" t="str">
            <v>Retail</v>
          </cell>
        </row>
        <row r="6621">
          <cell r="B6621" t="str">
            <v>Central and Eastern Europe</v>
          </cell>
          <cell r="C6621" t="str">
            <v>Bulgaria</v>
          </cell>
          <cell r="E6621" t="str">
            <v>Application</v>
          </cell>
          <cell r="F6621" t="str">
            <v>Retail</v>
          </cell>
        </row>
        <row r="6622">
          <cell r="B6622" t="str">
            <v>Central and Eastern Europe</v>
          </cell>
          <cell r="C6622" t="str">
            <v>Bulgaria</v>
          </cell>
          <cell r="E6622" t="str">
            <v>Application</v>
          </cell>
          <cell r="F6622" t="str">
            <v>Smart buildings</v>
          </cell>
        </row>
        <row r="6623">
          <cell r="B6623" t="str">
            <v>Central and Eastern Europe</v>
          </cell>
          <cell r="C6623" t="str">
            <v>Bulgaria</v>
          </cell>
          <cell r="E6623" t="str">
            <v>Application</v>
          </cell>
          <cell r="F6623" t="str">
            <v>Smart buildings</v>
          </cell>
        </row>
        <row r="6624">
          <cell r="B6624" t="str">
            <v>Central and Eastern Europe</v>
          </cell>
          <cell r="C6624" t="str">
            <v>Bulgaria</v>
          </cell>
          <cell r="E6624" t="str">
            <v>Application</v>
          </cell>
          <cell r="F6624" t="str">
            <v>Smart buildings</v>
          </cell>
        </row>
        <row r="6625">
          <cell r="B6625" t="str">
            <v>Central and Eastern Europe</v>
          </cell>
          <cell r="C6625" t="str">
            <v>Bulgaria</v>
          </cell>
          <cell r="E6625" t="str">
            <v>Application</v>
          </cell>
          <cell r="F6625" t="str">
            <v>Smart buildings</v>
          </cell>
        </row>
        <row r="6626">
          <cell r="B6626" t="str">
            <v>Central and Eastern Europe</v>
          </cell>
          <cell r="C6626" t="str">
            <v>Bulgaria</v>
          </cell>
          <cell r="E6626" t="str">
            <v>Application</v>
          </cell>
          <cell r="F6626" t="str">
            <v>Utilities</v>
          </cell>
        </row>
        <row r="6627">
          <cell r="B6627" t="str">
            <v>Central and Eastern Europe</v>
          </cell>
          <cell r="C6627" t="str">
            <v>Bulgaria</v>
          </cell>
          <cell r="E6627" t="str">
            <v>Application</v>
          </cell>
          <cell r="F6627" t="str">
            <v>Utilities</v>
          </cell>
        </row>
        <row r="6628">
          <cell r="B6628" t="str">
            <v>Central and Eastern Europe</v>
          </cell>
          <cell r="C6628" t="str">
            <v>Bulgaria</v>
          </cell>
          <cell r="E6628" t="str">
            <v>Application</v>
          </cell>
          <cell r="F6628" t="str">
            <v>Utilities</v>
          </cell>
        </row>
        <row r="6629">
          <cell r="B6629" t="str">
            <v>Central and Eastern Europe</v>
          </cell>
          <cell r="C6629" t="str">
            <v>Bulgaria</v>
          </cell>
          <cell r="E6629" t="str">
            <v>Connectivity Service</v>
          </cell>
          <cell r="F6629" t="str">
            <v>Agriculture</v>
          </cell>
        </row>
        <row r="6630">
          <cell r="B6630" t="str">
            <v>Central and Eastern Europe</v>
          </cell>
          <cell r="C6630" t="str">
            <v>Bulgaria</v>
          </cell>
          <cell r="E6630" t="str">
            <v>Connectivity Service</v>
          </cell>
          <cell r="F6630" t="str">
            <v>Agriculture</v>
          </cell>
        </row>
        <row r="6631">
          <cell r="B6631" t="str">
            <v>Central and Eastern Europe</v>
          </cell>
          <cell r="C6631" t="str">
            <v>Bulgaria</v>
          </cell>
          <cell r="E6631" t="str">
            <v>Connectivity Service</v>
          </cell>
          <cell r="F6631" t="str">
            <v>Agriculture</v>
          </cell>
        </row>
        <row r="6632">
          <cell r="B6632" t="str">
            <v>Central and Eastern Europe</v>
          </cell>
          <cell r="C6632" t="str">
            <v>Bulgaria</v>
          </cell>
          <cell r="E6632" t="str">
            <v>Connectivity Service</v>
          </cell>
          <cell r="F6632" t="str">
            <v>Industry</v>
          </cell>
        </row>
        <row r="6633">
          <cell r="B6633" t="str">
            <v>Central and Eastern Europe</v>
          </cell>
          <cell r="C6633" t="str">
            <v>Bulgaria</v>
          </cell>
          <cell r="E6633" t="str">
            <v>Connectivity Service</v>
          </cell>
          <cell r="F6633" t="str">
            <v>Industry</v>
          </cell>
        </row>
        <row r="6634">
          <cell r="B6634" t="str">
            <v>Central and Eastern Europe</v>
          </cell>
          <cell r="C6634" t="str">
            <v>Bulgaria</v>
          </cell>
          <cell r="E6634" t="str">
            <v>Connectivity Service</v>
          </cell>
          <cell r="F6634" t="str">
            <v>Industry</v>
          </cell>
        </row>
        <row r="6635">
          <cell r="B6635" t="str">
            <v>Central and Eastern Europe</v>
          </cell>
          <cell r="C6635" t="str">
            <v>Bulgaria</v>
          </cell>
          <cell r="E6635" t="str">
            <v>Connectivity Service</v>
          </cell>
          <cell r="F6635" t="str">
            <v>Smart cities</v>
          </cell>
        </row>
        <row r="6636">
          <cell r="B6636" t="str">
            <v>Central and Eastern Europe</v>
          </cell>
          <cell r="C6636" t="str">
            <v>Bulgaria</v>
          </cell>
          <cell r="E6636" t="str">
            <v>Connectivity Service</v>
          </cell>
          <cell r="F6636" t="str">
            <v>Smart cities</v>
          </cell>
        </row>
        <row r="6637">
          <cell r="B6637" t="str">
            <v>Central and Eastern Europe</v>
          </cell>
          <cell r="C6637" t="str">
            <v>Bulgaria</v>
          </cell>
          <cell r="E6637" t="str">
            <v>Connectivity Service</v>
          </cell>
          <cell r="F6637" t="str">
            <v>Smart cities</v>
          </cell>
        </row>
        <row r="6638">
          <cell r="B6638" t="str">
            <v>Central and Eastern Europe</v>
          </cell>
          <cell r="C6638" t="str">
            <v>Bulgaria</v>
          </cell>
          <cell r="E6638" t="str">
            <v>Connectivity Service</v>
          </cell>
          <cell r="F6638" t="str">
            <v>Smart buildings</v>
          </cell>
        </row>
        <row r="6639">
          <cell r="B6639" t="str">
            <v>Central and Eastern Europe</v>
          </cell>
          <cell r="C6639" t="str">
            <v>Bulgaria</v>
          </cell>
          <cell r="E6639" t="str">
            <v>Connectivity Service</v>
          </cell>
          <cell r="F6639" t="str">
            <v>Smart buildings</v>
          </cell>
        </row>
        <row r="6640">
          <cell r="B6640" t="str">
            <v>Central and Eastern Europe</v>
          </cell>
          <cell r="C6640" t="str">
            <v>Bulgaria</v>
          </cell>
          <cell r="E6640" t="str">
            <v>Connectivity Service</v>
          </cell>
          <cell r="F6640" t="str">
            <v>Smart buildings</v>
          </cell>
        </row>
        <row r="6641">
          <cell r="B6641" t="str">
            <v>Central and Eastern Europe</v>
          </cell>
          <cell r="C6641" t="str">
            <v>Bulgaria</v>
          </cell>
          <cell r="E6641" t="str">
            <v>Connectivity Service</v>
          </cell>
          <cell r="F6641" t="str">
            <v>Tracking</v>
          </cell>
        </row>
        <row r="6642">
          <cell r="B6642" t="str">
            <v>Central and Eastern Europe</v>
          </cell>
          <cell r="C6642" t="str">
            <v>Bulgaria</v>
          </cell>
          <cell r="E6642" t="str">
            <v>Connectivity Service</v>
          </cell>
          <cell r="F6642" t="str">
            <v>Tracking</v>
          </cell>
        </row>
        <row r="6643">
          <cell r="B6643" t="str">
            <v>Central and Eastern Europe</v>
          </cell>
          <cell r="C6643" t="str">
            <v>Bulgaria</v>
          </cell>
          <cell r="E6643" t="str">
            <v>Connectivity Service</v>
          </cell>
          <cell r="F6643" t="str">
            <v>Tracking</v>
          </cell>
        </row>
        <row r="6644">
          <cell r="B6644" t="str">
            <v>Central and Eastern Europe</v>
          </cell>
          <cell r="C6644" t="str">
            <v>Bulgaria</v>
          </cell>
          <cell r="E6644" t="str">
            <v>Connectivity Service</v>
          </cell>
          <cell r="F6644" t="str">
            <v>Tracking</v>
          </cell>
        </row>
        <row r="6645">
          <cell r="B6645" t="str">
            <v>Central and Eastern Europe</v>
          </cell>
          <cell r="C6645" t="str">
            <v>Bulgaria</v>
          </cell>
          <cell r="E6645" t="str">
            <v>Connectivity Service</v>
          </cell>
          <cell r="F6645" t="str">
            <v>Tracking</v>
          </cell>
        </row>
        <row r="6646">
          <cell r="B6646" t="str">
            <v>Central and Eastern Europe</v>
          </cell>
          <cell r="C6646" t="str">
            <v>Bulgaria</v>
          </cell>
          <cell r="E6646" t="str">
            <v>Connectivity Service</v>
          </cell>
          <cell r="F6646" t="str">
            <v>Tracking</v>
          </cell>
        </row>
        <row r="6647">
          <cell r="B6647" t="str">
            <v>Central and Eastern Europe</v>
          </cell>
          <cell r="C6647" t="str">
            <v>Bulgaria</v>
          </cell>
          <cell r="E6647" t="str">
            <v>Connectivity Service</v>
          </cell>
          <cell r="F6647" t="str">
            <v>Utilities</v>
          </cell>
        </row>
        <row r="6648">
          <cell r="B6648" t="str">
            <v>Central and Eastern Europe</v>
          </cell>
          <cell r="C6648" t="str">
            <v>Bulgaria</v>
          </cell>
          <cell r="E6648" t="str">
            <v>Connectivity Service</v>
          </cell>
          <cell r="F6648" t="str">
            <v>Utilities</v>
          </cell>
        </row>
        <row r="6649">
          <cell r="B6649" t="str">
            <v>Central and Eastern Europe</v>
          </cell>
          <cell r="C6649" t="str">
            <v>Bulgaria</v>
          </cell>
          <cell r="E6649" t="str">
            <v>Connectivity Service</v>
          </cell>
          <cell r="F6649" t="str">
            <v>Utilities</v>
          </cell>
        </row>
        <row r="6650">
          <cell r="B6650" t="str">
            <v>Central and Eastern Europe</v>
          </cell>
          <cell r="C6650" t="str">
            <v>Bulgaria</v>
          </cell>
          <cell r="E6650" t="str">
            <v>Connectivity Service</v>
          </cell>
          <cell r="F6650" t="str">
            <v>Utilities</v>
          </cell>
        </row>
        <row r="6651">
          <cell r="B6651" t="str">
            <v>Central and Eastern Europe</v>
          </cell>
          <cell r="C6651" t="str">
            <v>Bulgaria</v>
          </cell>
          <cell r="E6651" t="str">
            <v>Connectivity Service</v>
          </cell>
          <cell r="F6651" t="str">
            <v>Utilities</v>
          </cell>
        </row>
        <row r="6652">
          <cell r="B6652" t="str">
            <v>Central and Eastern Europe</v>
          </cell>
          <cell r="C6652" t="str">
            <v>Bulgaria</v>
          </cell>
          <cell r="E6652" t="str">
            <v>Connectivity Service</v>
          </cell>
          <cell r="F6652" t="str">
            <v>Utilities</v>
          </cell>
        </row>
        <row r="6653">
          <cell r="B6653" t="str">
            <v>Central and Eastern Europe</v>
          </cell>
          <cell r="C6653" t="str">
            <v>Bulgaria</v>
          </cell>
          <cell r="E6653" t="str">
            <v>Connectivity Service</v>
          </cell>
          <cell r="F6653" t="str">
            <v>Other</v>
          </cell>
        </row>
        <row r="6654">
          <cell r="B6654" t="str">
            <v>Central and Eastern Europe</v>
          </cell>
          <cell r="C6654" t="str">
            <v>Bulgaria</v>
          </cell>
          <cell r="E6654" t="str">
            <v>Communications hardware</v>
          </cell>
          <cell r="F6654" t="str">
            <v>Agriculture</v>
          </cell>
        </row>
        <row r="6655">
          <cell r="B6655" t="str">
            <v>Central and Eastern Europe</v>
          </cell>
          <cell r="C6655" t="str">
            <v>Bulgaria</v>
          </cell>
          <cell r="E6655" t="str">
            <v>Communications hardware</v>
          </cell>
          <cell r="F6655" t="str">
            <v>Agriculture</v>
          </cell>
        </row>
        <row r="6656">
          <cell r="B6656" t="str">
            <v>Central and Eastern Europe</v>
          </cell>
          <cell r="C6656" t="str">
            <v>Bulgaria</v>
          </cell>
          <cell r="E6656" t="str">
            <v>Communications hardware</v>
          </cell>
          <cell r="F6656" t="str">
            <v>Agriculture</v>
          </cell>
        </row>
        <row r="6657">
          <cell r="B6657" t="str">
            <v>Central and Eastern Europe</v>
          </cell>
          <cell r="C6657" t="str">
            <v>Bulgaria</v>
          </cell>
          <cell r="E6657" t="str">
            <v>Communications hardware</v>
          </cell>
          <cell r="F6657" t="str">
            <v>Industry</v>
          </cell>
        </row>
        <row r="6658">
          <cell r="B6658" t="str">
            <v>Central and Eastern Europe</v>
          </cell>
          <cell r="C6658" t="str">
            <v>Bulgaria</v>
          </cell>
          <cell r="E6658" t="str">
            <v>Communications hardware</v>
          </cell>
          <cell r="F6658" t="str">
            <v>Industry</v>
          </cell>
        </row>
        <row r="6659">
          <cell r="B6659" t="str">
            <v>Central and Eastern Europe</v>
          </cell>
          <cell r="C6659" t="str">
            <v>Bulgaria</v>
          </cell>
          <cell r="E6659" t="str">
            <v>Communications hardware</v>
          </cell>
          <cell r="F6659" t="str">
            <v>Industry</v>
          </cell>
        </row>
        <row r="6660">
          <cell r="B6660" t="str">
            <v>Central and Eastern Europe</v>
          </cell>
          <cell r="C6660" t="str">
            <v>Bulgaria</v>
          </cell>
          <cell r="E6660" t="str">
            <v>Communications hardware</v>
          </cell>
          <cell r="F6660" t="str">
            <v>Smart cities</v>
          </cell>
        </row>
        <row r="6661">
          <cell r="B6661" t="str">
            <v>Central and Eastern Europe</v>
          </cell>
          <cell r="C6661" t="str">
            <v>Bulgaria</v>
          </cell>
          <cell r="E6661" t="str">
            <v>Communications hardware</v>
          </cell>
          <cell r="F6661" t="str">
            <v>Smart cities</v>
          </cell>
        </row>
        <row r="6662">
          <cell r="B6662" t="str">
            <v>Central and Eastern Europe</v>
          </cell>
          <cell r="C6662" t="str">
            <v>Bulgaria</v>
          </cell>
          <cell r="E6662" t="str">
            <v>Communications hardware</v>
          </cell>
          <cell r="F6662" t="str">
            <v>Smart cities</v>
          </cell>
        </row>
        <row r="6663">
          <cell r="B6663" t="str">
            <v>Central and Eastern Europe</v>
          </cell>
          <cell r="C6663" t="str">
            <v>Bulgaria</v>
          </cell>
          <cell r="E6663" t="str">
            <v>Communications hardware</v>
          </cell>
          <cell r="F6663" t="str">
            <v>Smart buildings</v>
          </cell>
        </row>
        <row r="6664">
          <cell r="B6664" t="str">
            <v>Central and Eastern Europe</v>
          </cell>
          <cell r="C6664" t="str">
            <v>Bulgaria</v>
          </cell>
          <cell r="E6664" t="str">
            <v>Communications hardware</v>
          </cell>
          <cell r="F6664" t="str">
            <v>Smart buildings</v>
          </cell>
        </row>
        <row r="6665">
          <cell r="B6665" t="str">
            <v>Central and Eastern Europe</v>
          </cell>
          <cell r="C6665" t="str">
            <v>Bulgaria</v>
          </cell>
          <cell r="E6665" t="str">
            <v>Communications hardware</v>
          </cell>
          <cell r="F6665" t="str">
            <v>Smart buildings</v>
          </cell>
        </row>
        <row r="6666">
          <cell r="B6666" t="str">
            <v>Central and Eastern Europe</v>
          </cell>
          <cell r="C6666" t="str">
            <v>Bulgaria</v>
          </cell>
          <cell r="E6666" t="str">
            <v>Communications hardware</v>
          </cell>
          <cell r="F6666" t="str">
            <v>Tracking</v>
          </cell>
        </row>
        <row r="6667">
          <cell r="B6667" t="str">
            <v>Central and Eastern Europe</v>
          </cell>
          <cell r="C6667" t="str">
            <v>Bulgaria</v>
          </cell>
          <cell r="E6667" t="str">
            <v>Communications hardware</v>
          </cell>
          <cell r="F6667" t="str">
            <v>Tracking</v>
          </cell>
        </row>
        <row r="6668">
          <cell r="B6668" t="str">
            <v>Central and Eastern Europe</v>
          </cell>
          <cell r="C6668" t="str">
            <v>Bulgaria</v>
          </cell>
          <cell r="E6668" t="str">
            <v>Communications hardware</v>
          </cell>
          <cell r="F6668" t="str">
            <v>Tracking</v>
          </cell>
        </row>
        <row r="6669">
          <cell r="B6669" t="str">
            <v>Central and Eastern Europe</v>
          </cell>
          <cell r="C6669" t="str">
            <v>Bulgaria</v>
          </cell>
          <cell r="E6669" t="str">
            <v>Communications hardware</v>
          </cell>
          <cell r="F6669" t="str">
            <v>Tracking</v>
          </cell>
        </row>
        <row r="6670">
          <cell r="B6670" t="str">
            <v>Central and Eastern Europe</v>
          </cell>
          <cell r="C6670" t="str">
            <v>Bulgaria</v>
          </cell>
          <cell r="E6670" t="str">
            <v>Communications hardware</v>
          </cell>
          <cell r="F6670" t="str">
            <v>Tracking</v>
          </cell>
        </row>
        <row r="6671">
          <cell r="B6671" t="str">
            <v>Central and Eastern Europe</v>
          </cell>
          <cell r="C6671" t="str">
            <v>Bulgaria</v>
          </cell>
          <cell r="E6671" t="str">
            <v>Communications hardware</v>
          </cell>
          <cell r="F6671" t="str">
            <v>Tracking</v>
          </cell>
        </row>
        <row r="6672">
          <cell r="B6672" t="str">
            <v>Central and Eastern Europe</v>
          </cell>
          <cell r="C6672" t="str">
            <v>Bulgaria</v>
          </cell>
          <cell r="E6672" t="str">
            <v>Communications hardware</v>
          </cell>
          <cell r="F6672" t="str">
            <v>Utilities</v>
          </cell>
        </row>
        <row r="6673">
          <cell r="B6673" t="str">
            <v>Central and Eastern Europe</v>
          </cell>
          <cell r="C6673" t="str">
            <v>Bulgaria</v>
          </cell>
          <cell r="E6673" t="str">
            <v>Communications hardware</v>
          </cell>
          <cell r="F6673" t="str">
            <v>Utilities</v>
          </cell>
        </row>
        <row r="6674">
          <cell r="B6674" t="str">
            <v>Central and Eastern Europe</v>
          </cell>
          <cell r="C6674" t="str">
            <v>Bulgaria</v>
          </cell>
          <cell r="E6674" t="str">
            <v>Communications hardware</v>
          </cell>
          <cell r="F6674" t="str">
            <v>Utilities</v>
          </cell>
        </row>
        <row r="6675">
          <cell r="B6675" t="str">
            <v>Central and Eastern Europe</v>
          </cell>
          <cell r="C6675" t="str">
            <v>Bulgaria</v>
          </cell>
          <cell r="E6675" t="str">
            <v>Communications hardware</v>
          </cell>
          <cell r="F6675" t="str">
            <v>Utilities</v>
          </cell>
        </row>
        <row r="6676">
          <cell r="B6676" t="str">
            <v>Central and Eastern Europe</v>
          </cell>
          <cell r="C6676" t="str">
            <v>Bulgaria</v>
          </cell>
          <cell r="E6676" t="str">
            <v>Communications hardware</v>
          </cell>
          <cell r="F6676" t="str">
            <v>Utilities</v>
          </cell>
        </row>
        <row r="6677">
          <cell r="B6677" t="str">
            <v>Central and Eastern Europe</v>
          </cell>
          <cell r="C6677" t="str">
            <v>Bulgaria</v>
          </cell>
          <cell r="E6677" t="str">
            <v>Communications hardware</v>
          </cell>
          <cell r="F6677" t="str">
            <v>Utilities</v>
          </cell>
        </row>
        <row r="6678">
          <cell r="B6678" t="str">
            <v>Central and Eastern Europe</v>
          </cell>
          <cell r="C6678" t="str">
            <v>Bulgaria</v>
          </cell>
          <cell r="E6678" t="str">
            <v>Communications hardware</v>
          </cell>
          <cell r="F6678" t="str">
            <v>Other</v>
          </cell>
        </row>
        <row r="6679">
          <cell r="B6679" t="str">
            <v>Central and Eastern Europe</v>
          </cell>
          <cell r="C6679" t="str">
            <v>Bulgaria</v>
          </cell>
          <cell r="E6679" t="str">
            <v>Device</v>
          </cell>
          <cell r="F6679" t="str">
            <v>Agriculture</v>
          </cell>
        </row>
        <row r="6680">
          <cell r="B6680" t="str">
            <v>Central and Eastern Europe</v>
          </cell>
          <cell r="C6680" t="str">
            <v>Bulgaria</v>
          </cell>
          <cell r="E6680" t="str">
            <v>Device</v>
          </cell>
          <cell r="F6680" t="str">
            <v>Agriculture</v>
          </cell>
        </row>
        <row r="6681">
          <cell r="B6681" t="str">
            <v>Central and Eastern Europe</v>
          </cell>
          <cell r="C6681" t="str">
            <v>Bulgaria</v>
          </cell>
          <cell r="E6681" t="str">
            <v>Device</v>
          </cell>
          <cell r="F6681" t="str">
            <v>Agriculture</v>
          </cell>
        </row>
        <row r="6682">
          <cell r="B6682" t="str">
            <v>Central and Eastern Europe</v>
          </cell>
          <cell r="C6682" t="str">
            <v>Bulgaria</v>
          </cell>
          <cell r="E6682" t="str">
            <v>Device</v>
          </cell>
          <cell r="F6682" t="str">
            <v>Industry</v>
          </cell>
        </row>
        <row r="6683">
          <cell r="B6683" t="str">
            <v>Central and Eastern Europe</v>
          </cell>
          <cell r="C6683" t="str">
            <v>Bulgaria</v>
          </cell>
          <cell r="E6683" t="str">
            <v>Device</v>
          </cell>
          <cell r="F6683" t="str">
            <v>Industry</v>
          </cell>
        </row>
        <row r="6684">
          <cell r="B6684" t="str">
            <v>Central and Eastern Europe</v>
          </cell>
          <cell r="C6684" t="str">
            <v>Bulgaria</v>
          </cell>
          <cell r="E6684" t="str">
            <v>Device</v>
          </cell>
          <cell r="F6684" t="str">
            <v>Industry</v>
          </cell>
        </row>
        <row r="6685">
          <cell r="B6685" t="str">
            <v>Central and Eastern Europe</v>
          </cell>
          <cell r="C6685" t="str">
            <v>Bulgaria</v>
          </cell>
          <cell r="E6685" t="str">
            <v>Device</v>
          </cell>
          <cell r="F6685" t="str">
            <v>Smart cities</v>
          </cell>
        </row>
        <row r="6686">
          <cell r="B6686" t="str">
            <v>Central and Eastern Europe</v>
          </cell>
          <cell r="C6686" t="str">
            <v>Bulgaria</v>
          </cell>
          <cell r="E6686" t="str">
            <v>Device</v>
          </cell>
          <cell r="F6686" t="str">
            <v>Smart cities</v>
          </cell>
        </row>
        <row r="6687">
          <cell r="B6687" t="str">
            <v>Central and Eastern Europe</v>
          </cell>
          <cell r="C6687" t="str">
            <v>Bulgaria</v>
          </cell>
          <cell r="E6687" t="str">
            <v>Device</v>
          </cell>
          <cell r="F6687" t="str">
            <v>Smart cities</v>
          </cell>
        </row>
        <row r="6688">
          <cell r="B6688" t="str">
            <v>Central and Eastern Europe</v>
          </cell>
          <cell r="C6688" t="str">
            <v>Bulgaria</v>
          </cell>
          <cell r="E6688" t="str">
            <v>Device</v>
          </cell>
          <cell r="F6688" t="str">
            <v>Smart buildings</v>
          </cell>
        </row>
        <row r="6689">
          <cell r="B6689" t="str">
            <v>Central and Eastern Europe</v>
          </cell>
          <cell r="C6689" t="str">
            <v>Bulgaria</v>
          </cell>
          <cell r="E6689" t="str">
            <v>Device</v>
          </cell>
          <cell r="F6689" t="str">
            <v>Smart buildings</v>
          </cell>
        </row>
        <row r="6690">
          <cell r="B6690" t="str">
            <v>Central and Eastern Europe</v>
          </cell>
          <cell r="C6690" t="str">
            <v>Bulgaria</v>
          </cell>
          <cell r="E6690" t="str">
            <v>Device</v>
          </cell>
          <cell r="F6690" t="str">
            <v>Smart buildings</v>
          </cell>
        </row>
        <row r="6691">
          <cell r="B6691" t="str">
            <v>Central and Eastern Europe</v>
          </cell>
          <cell r="C6691" t="str">
            <v>Bulgaria</v>
          </cell>
          <cell r="E6691" t="str">
            <v>Device</v>
          </cell>
          <cell r="F6691" t="str">
            <v>Tracking</v>
          </cell>
        </row>
        <row r="6692">
          <cell r="B6692" t="str">
            <v>Central and Eastern Europe</v>
          </cell>
          <cell r="C6692" t="str">
            <v>Bulgaria</v>
          </cell>
          <cell r="E6692" t="str">
            <v>Device</v>
          </cell>
          <cell r="F6692" t="str">
            <v>Tracking</v>
          </cell>
        </row>
        <row r="6693">
          <cell r="B6693" t="str">
            <v>Central and Eastern Europe</v>
          </cell>
          <cell r="C6693" t="str">
            <v>Bulgaria</v>
          </cell>
          <cell r="E6693" t="str">
            <v>Device</v>
          </cell>
          <cell r="F6693" t="str">
            <v>Tracking</v>
          </cell>
        </row>
        <row r="6694">
          <cell r="B6694" t="str">
            <v>Central and Eastern Europe</v>
          </cell>
          <cell r="C6694" t="str">
            <v>Bulgaria</v>
          </cell>
          <cell r="E6694" t="str">
            <v>Device</v>
          </cell>
          <cell r="F6694" t="str">
            <v>Tracking</v>
          </cell>
        </row>
        <row r="6695">
          <cell r="B6695" t="str">
            <v>Central and Eastern Europe</v>
          </cell>
          <cell r="C6695" t="str">
            <v>Bulgaria</v>
          </cell>
          <cell r="E6695" t="str">
            <v>Device</v>
          </cell>
          <cell r="F6695" t="str">
            <v>Tracking</v>
          </cell>
        </row>
        <row r="6696">
          <cell r="B6696" t="str">
            <v>Central and Eastern Europe</v>
          </cell>
          <cell r="C6696" t="str">
            <v>Bulgaria</v>
          </cell>
          <cell r="E6696" t="str">
            <v>Device</v>
          </cell>
          <cell r="F6696" t="str">
            <v>Tracking</v>
          </cell>
        </row>
        <row r="6697">
          <cell r="B6697" t="str">
            <v>Central and Eastern Europe</v>
          </cell>
          <cell r="C6697" t="str">
            <v>Bulgaria</v>
          </cell>
          <cell r="E6697" t="str">
            <v>Device</v>
          </cell>
          <cell r="F6697" t="str">
            <v>Utilities</v>
          </cell>
        </row>
        <row r="6698">
          <cell r="B6698" t="str">
            <v>Central and Eastern Europe</v>
          </cell>
          <cell r="C6698" t="str">
            <v>Bulgaria</v>
          </cell>
          <cell r="E6698" t="str">
            <v>Device</v>
          </cell>
          <cell r="F6698" t="str">
            <v>Utilities</v>
          </cell>
        </row>
        <row r="6699">
          <cell r="B6699" t="str">
            <v>Central and Eastern Europe</v>
          </cell>
          <cell r="C6699" t="str">
            <v>Bulgaria</v>
          </cell>
          <cell r="E6699" t="str">
            <v>Device</v>
          </cell>
          <cell r="F6699" t="str">
            <v>Utilities</v>
          </cell>
        </row>
        <row r="6700">
          <cell r="B6700" t="str">
            <v>Central and Eastern Europe</v>
          </cell>
          <cell r="C6700" t="str">
            <v>Bulgaria</v>
          </cell>
          <cell r="E6700" t="str">
            <v>Device</v>
          </cell>
          <cell r="F6700" t="str">
            <v>Utilities</v>
          </cell>
        </row>
        <row r="6701">
          <cell r="B6701" t="str">
            <v>Central and Eastern Europe</v>
          </cell>
          <cell r="C6701" t="str">
            <v>Bulgaria</v>
          </cell>
          <cell r="E6701" t="str">
            <v>Device</v>
          </cell>
          <cell r="F6701" t="str">
            <v>Utilities</v>
          </cell>
        </row>
        <row r="6702">
          <cell r="B6702" t="str">
            <v>Central and Eastern Europe</v>
          </cell>
          <cell r="C6702" t="str">
            <v>Bulgaria</v>
          </cell>
          <cell r="E6702" t="str">
            <v>Device</v>
          </cell>
          <cell r="F6702" t="str">
            <v>Utilities</v>
          </cell>
        </row>
        <row r="6703">
          <cell r="B6703" t="str">
            <v>Central and Eastern Europe</v>
          </cell>
          <cell r="C6703" t="str">
            <v>Bulgaria</v>
          </cell>
          <cell r="E6703" t="str">
            <v>Device</v>
          </cell>
          <cell r="F6703" t="str">
            <v>Other</v>
          </cell>
        </row>
        <row r="6704">
          <cell r="B6704" t="str">
            <v>Central and Eastern Europe</v>
          </cell>
          <cell r="C6704" t="str">
            <v>Bulgaria</v>
          </cell>
          <cell r="E6704" t="str">
            <v>Hardware installation</v>
          </cell>
          <cell r="F6704" t="str">
            <v>Agriculture</v>
          </cell>
        </row>
        <row r="6705">
          <cell r="B6705" t="str">
            <v>Central and Eastern Europe</v>
          </cell>
          <cell r="C6705" t="str">
            <v>Bulgaria</v>
          </cell>
          <cell r="E6705" t="str">
            <v>Hardware installation</v>
          </cell>
          <cell r="F6705" t="str">
            <v>Agriculture</v>
          </cell>
        </row>
        <row r="6706">
          <cell r="B6706" t="str">
            <v>Central and Eastern Europe</v>
          </cell>
          <cell r="C6706" t="str">
            <v>Bulgaria</v>
          </cell>
          <cell r="E6706" t="str">
            <v>Hardware installation</v>
          </cell>
          <cell r="F6706" t="str">
            <v>Agriculture</v>
          </cell>
        </row>
        <row r="6707">
          <cell r="B6707" t="str">
            <v>Central and Eastern Europe</v>
          </cell>
          <cell r="C6707" t="str">
            <v>Bulgaria</v>
          </cell>
          <cell r="E6707" t="str">
            <v>Hardware installation</v>
          </cell>
          <cell r="F6707" t="str">
            <v>Industry</v>
          </cell>
        </row>
        <row r="6708">
          <cell r="B6708" t="str">
            <v>Central and Eastern Europe</v>
          </cell>
          <cell r="C6708" t="str">
            <v>Bulgaria</v>
          </cell>
          <cell r="E6708" t="str">
            <v>Hardware installation</v>
          </cell>
          <cell r="F6708" t="str">
            <v>Industry</v>
          </cell>
        </row>
        <row r="6709">
          <cell r="B6709" t="str">
            <v>Central and Eastern Europe</v>
          </cell>
          <cell r="C6709" t="str">
            <v>Bulgaria</v>
          </cell>
          <cell r="E6709" t="str">
            <v>Hardware installation</v>
          </cell>
          <cell r="F6709" t="str">
            <v>Industry</v>
          </cell>
        </row>
        <row r="6710">
          <cell r="B6710" t="str">
            <v>Central and Eastern Europe</v>
          </cell>
          <cell r="C6710" t="str">
            <v>Bulgaria</v>
          </cell>
          <cell r="E6710" t="str">
            <v>Hardware installation</v>
          </cell>
          <cell r="F6710" t="str">
            <v>Smart cities</v>
          </cell>
        </row>
        <row r="6711">
          <cell r="B6711" t="str">
            <v>Central and Eastern Europe</v>
          </cell>
          <cell r="C6711" t="str">
            <v>Bulgaria</v>
          </cell>
          <cell r="E6711" t="str">
            <v>Hardware installation</v>
          </cell>
          <cell r="F6711" t="str">
            <v>Smart cities</v>
          </cell>
        </row>
        <row r="6712">
          <cell r="B6712" t="str">
            <v>Central and Eastern Europe</v>
          </cell>
          <cell r="C6712" t="str">
            <v>Bulgaria</v>
          </cell>
          <cell r="E6712" t="str">
            <v>Hardware installation</v>
          </cell>
          <cell r="F6712" t="str">
            <v>Smart cities</v>
          </cell>
        </row>
        <row r="6713">
          <cell r="B6713" t="str">
            <v>Central and Eastern Europe</v>
          </cell>
          <cell r="C6713" t="str">
            <v>Bulgaria</v>
          </cell>
          <cell r="E6713" t="str">
            <v>Hardware installation</v>
          </cell>
          <cell r="F6713" t="str">
            <v>Smart buildings</v>
          </cell>
        </row>
        <row r="6714">
          <cell r="B6714" t="str">
            <v>Central and Eastern Europe</v>
          </cell>
          <cell r="C6714" t="str">
            <v>Bulgaria</v>
          </cell>
          <cell r="E6714" t="str">
            <v>Hardware installation</v>
          </cell>
          <cell r="F6714" t="str">
            <v>Smart buildings</v>
          </cell>
        </row>
        <row r="6715">
          <cell r="B6715" t="str">
            <v>Central and Eastern Europe</v>
          </cell>
          <cell r="C6715" t="str">
            <v>Bulgaria</v>
          </cell>
          <cell r="E6715" t="str">
            <v>Hardware installation</v>
          </cell>
          <cell r="F6715" t="str">
            <v>Smart buildings</v>
          </cell>
        </row>
        <row r="6716">
          <cell r="B6716" t="str">
            <v>Central and Eastern Europe</v>
          </cell>
          <cell r="C6716" t="str">
            <v>Bulgaria</v>
          </cell>
          <cell r="E6716" t="str">
            <v>Hardware installation</v>
          </cell>
          <cell r="F6716" t="str">
            <v>Tracking</v>
          </cell>
        </row>
        <row r="6717">
          <cell r="B6717" t="str">
            <v>Central and Eastern Europe</v>
          </cell>
          <cell r="C6717" t="str">
            <v>Bulgaria</v>
          </cell>
          <cell r="E6717" t="str">
            <v>Hardware installation</v>
          </cell>
          <cell r="F6717" t="str">
            <v>Tracking</v>
          </cell>
        </row>
        <row r="6718">
          <cell r="B6718" t="str">
            <v>Central and Eastern Europe</v>
          </cell>
          <cell r="C6718" t="str">
            <v>Bulgaria</v>
          </cell>
          <cell r="E6718" t="str">
            <v>Hardware installation</v>
          </cell>
          <cell r="F6718" t="str">
            <v>Tracking</v>
          </cell>
        </row>
        <row r="6719">
          <cell r="B6719" t="str">
            <v>Central and Eastern Europe</v>
          </cell>
          <cell r="C6719" t="str">
            <v>Bulgaria</v>
          </cell>
          <cell r="E6719" t="str">
            <v>Hardware installation</v>
          </cell>
          <cell r="F6719" t="str">
            <v>Tracking</v>
          </cell>
        </row>
        <row r="6720">
          <cell r="B6720" t="str">
            <v>Central and Eastern Europe</v>
          </cell>
          <cell r="C6720" t="str">
            <v>Bulgaria</v>
          </cell>
          <cell r="E6720" t="str">
            <v>Hardware installation</v>
          </cell>
          <cell r="F6720" t="str">
            <v>Tracking</v>
          </cell>
        </row>
        <row r="6721">
          <cell r="B6721" t="str">
            <v>Central and Eastern Europe</v>
          </cell>
          <cell r="C6721" t="str">
            <v>Bulgaria</v>
          </cell>
          <cell r="E6721" t="str">
            <v>Hardware installation</v>
          </cell>
          <cell r="F6721" t="str">
            <v>Tracking</v>
          </cell>
        </row>
        <row r="6722">
          <cell r="B6722" t="str">
            <v>Central and Eastern Europe</v>
          </cell>
          <cell r="C6722" t="str">
            <v>Bulgaria</v>
          </cell>
          <cell r="E6722" t="str">
            <v>Hardware installation</v>
          </cell>
          <cell r="F6722" t="str">
            <v>Utilities</v>
          </cell>
        </row>
        <row r="6723">
          <cell r="B6723" t="str">
            <v>Central and Eastern Europe</v>
          </cell>
          <cell r="C6723" t="str">
            <v>Bulgaria</v>
          </cell>
          <cell r="E6723" t="str">
            <v>Hardware installation</v>
          </cell>
          <cell r="F6723" t="str">
            <v>Utilities</v>
          </cell>
        </row>
        <row r="6724">
          <cell r="B6724" t="str">
            <v>Central and Eastern Europe</v>
          </cell>
          <cell r="C6724" t="str">
            <v>Bulgaria</v>
          </cell>
          <cell r="E6724" t="str">
            <v>Hardware installation</v>
          </cell>
          <cell r="F6724" t="str">
            <v>Utilities</v>
          </cell>
        </row>
        <row r="6725">
          <cell r="B6725" t="str">
            <v>Central and Eastern Europe</v>
          </cell>
          <cell r="C6725" t="str">
            <v>Bulgaria</v>
          </cell>
          <cell r="E6725" t="str">
            <v>Hardware installation</v>
          </cell>
          <cell r="F6725" t="str">
            <v>Utilities</v>
          </cell>
        </row>
        <row r="6726">
          <cell r="B6726" t="str">
            <v>Central and Eastern Europe</v>
          </cell>
          <cell r="C6726" t="str">
            <v>Bulgaria</v>
          </cell>
          <cell r="E6726" t="str">
            <v>Hardware installation</v>
          </cell>
          <cell r="F6726" t="str">
            <v>Utilities</v>
          </cell>
        </row>
        <row r="6727">
          <cell r="B6727" t="str">
            <v>Central and Eastern Europe</v>
          </cell>
          <cell r="C6727" t="str">
            <v>Bulgaria</v>
          </cell>
          <cell r="E6727" t="str">
            <v>Hardware installation</v>
          </cell>
          <cell r="F6727" t="str">
            <v>Utilities</v>
          </cell>
        </row>
        <row r="6728">
          <cell r="B6728" t="str">
            <v>Central and Eastern Europe</v>
          </cell>
          <cell r="C6728" t="str">
            <v>Bulgaria</v>
          </cell>
          <cell r="E6728" t="str">
            <v>Hardware installation</v>
          </cell>
          <cell r="F6728" t="str">
            <v>Other</v>
          </cell>
        </row>
        <row r="6729">
          <cell r="B6729" t="str">
            <v>Central and Eastern Europe</v>
          </cell>
          <cell r="C6729" t="str">
            <v>Bulgaria</v>
          </cell>
          <cell r="E6729" t="str">
            <v>Application</v>
          </cell>
          <cell r="F6729" t="str">
            <v>Agriculture</v>
          </cell>
        </row>
        <row r="6730">
          <cell r="B6730" t="str">
            <v>Central and Eastern Europe</v>
          </cell>
          <cell r="C6730" t="str">
            <v>Bulgaria</v>
          </cell>
          <cell r="E6730" t="str">
            <v>Application</v>
          </cell>
          <cell r="F6730" t="str">
            <v>Agriculture</v>
          </cell>
        </row>
        <row r="6731">
          <cell r="B6731" t="str">
            <v>Central and Eastern Europe</v>
          </cell>
          <cell r="C6731" t="str">
            <v>Bulgaria</v>
          </cell>
          <cell r="E6731" t="str">
            <v>Application</v>
          </cell>
          <cell r="F6731" t="str">
            <v>Agriculture</v>
          </cell>
        </row>
        <row r="6732">
          <cell r="B6732" t="str">
            <v>Central and Eastern Europe</v>
          </cell>
          <cell r="C6732" t="str">
            <v>Bulgaria</v>
          </cell>
          <cell r="E6732" t="str">
            <v>Application</v>
          </cell>
          <cell r="F6732" t="str">
            <v>Industry</v>
          </cell>
        </row>
        <row r="6733">
          <cell r="B6733" t="str">
            <v>Central and Eastern Europe</v>
          </cell>
          <cell r="C6733" t="str">
            <v>Bulgaria</v>
          </cell>
          <cell r="E6733" t="str">
            <v>Application</v>
          </cell>
          <cell r="F6733" t="str">
            <v>Industry</v>
          </cell>
        </row>
        <row r="6734">
          <cell r="B6734" t="str">
            <v>Central and Eastern Europe</v>
          </cell>
          <cell r="C6734" t="str">
            <v>Bulgaria</v>
          </cell>
          <cell r="E6734" t="str">
            <v>Application</v>
          </cell>
          <cell r="F6734" t="str">
            <v>Industry</v>
          </cell>
        </row>
        <row r="6735">
          <cell r="B6735" t="str">
            <v>Central and Eastern Europe</v>
          </cell>
          <cell r="C6735" t="str">
            <v>Bulgaria</v>
          </cell>
          <cell r="E6735" t="str">
            <v>Application</v>
          </cell>
          <cell r="F6735" t="str">
            <v>Smart cities</v>
          </cell>
        </row>
        <row r="6736">
          <cell r="B6736" t="str">
            <v>Central and Eastern Europe</v>
          </cell>
          <cell r="C6736" t="str">
            <v>Bulgaria</v>
          </cell>
          <cell r="E6736" t="str">
            <v>Application</v>
          </cell>
          <cell r="F6736" t="str">
            <v>Smart cities</v>
          </cell>
        </row>
        <row r="6737">
          <cell r="B6737" t="str">
            <v>Central and Eastern Europe</v>
          </cell>
          <cell r="C6737" t="str">
            <v>Bulgaria</v>
          </cell>
          <cell r="E6737" t="str">
            <v>Application</v>
          </cell>
          <cell r="F6737" t="str">
            <v>Smart cities</v>
          </cell>
        </row>
        <row r="6738">
          <cell r="B6738" t="str">
            <v>Central and Eastern Europe</v>
          </cell>
          <cell r="C6738" t="str">
            <v>Bulgaria</v>
          </cell>
          <cell r="E6738" t="str">
            <v>Application</v>
          </cell>
          <cell r="F6738" t="str">
            <v>Smart buildings</v>
          </cell>
        </row>
        <row r="6739">
          <cell r="B6739" t="str">
            <v>Central and Eastern Europe</v>
          </cell>
          <cell r="C6739" t="str">
            <v>Bulgaria</v>
          </cell>
          <cell r="E6739" t="str">
            <v>Application</v>
          </cell>
          <cell r="F6739" t="str">
            <v>Smart buildings</v>
          </cell>
        </row>
        <row r="6740">
          <cell r="B6740" t="str">
            <v>Central and Eastern Europe</v>
          </cell>
          <cell r="C6740" t="str">
            <v>Bulgaria</v>
          </cell>
          <cell r="E6740" t="str">
            <v>Application</v>
          </cell>
          <cell r="F6740" t="str">
            <v>Smart buildings</v>
          </cell>
        </row>
        <row r="6741">
          <cell r="B6741" t="str">
            <v>Central and Eastern Europe</v>
          </cell>
          <cell r="C6741" t="str">
            <v>Bulgaria</v>
          </cell>
          <cell r="E6741" t="str">
            <v>Application</v>
          </cell>
          <cell r="F6741" t="str">
            <v>Tracking</v>
          </cell>
        </row>
        <row r="6742">
          <cell r="B6742" t="str">
            <v>Central and Eastern Europe</v>
          </cell>
          <cell r="C6742" t="str">
            <v>Bulgaria</v>
          </cell>
          <cell r="E6742" t="str">
            <v>Application</v>
          </cell>
          <cell r="F6742" t="str">
            <v>Tracking</v>
          </cell>
        </row>
        <row r="6743">
          <cell r="B6743" t="str">
            <v>Central and Eastern Europe</v>
          </cell>
          <cell r="C6743" t="str">
            <v>Bulgaria</v>
          </cell>
          <cell r="E6743" t="str">
            <v>Application</v>
          </cell>
          <cell r="F6743" t="str">
            <v>Tracking</v>
          </cell>
        </row>
        <row r="6744">
          <cell r="B6744" t="str">
            <v>Central and Eastern Europe</v>
          </cell>
          <cell r="C6744" t="str">
            <v>Bulgaria</v>
          </cell>
          <cell r="E6744" t="str">
            <v>Application</v>
          </cell>
          <cell r="F6744" t="str">
            <v>Tracking</v>
          </cell>
        </row>
        <row r="6745">
          <cell r="B6745" t="str">
            <v>Central and Eastern Europe</v>
          </cell>
          <cell r="C6745" t="str">
            <v>Bulgaria</v>
          </cell>
          <cell r="E6745" t="str">
            <v>Application</v>
          </cell>
          <cell r="F6745" t="str">
            <v>Tracking</v>
          </cell>
        </row>
        <row r="6746">
          <cell r="B6746" t="str">
            <v>Central and Eastern Europe</v>
          </cell>
          <cell r="C6746" t="str">
            <v>Bulgaria</v>
          </cell>
          <cell r="E6746" t="str">
            <v>Application</v>
          </cell>
          <cell r="F6746" t="str">
            <v>Tracking</v>
          </cell>
        </row>
        <row r="6747">
          <cell r="B6747" t="str">
            <v>Central and Eastern Europe</v>
          </cell>
          <cell r="C6747" t="str">
            <v>Bulgaria</v>
          </cell>
          <cell r="E6747" t="str">
            <v>Application</v>
          </cell>
          <cell r="F6747" t="str">
            <v>Utilities</v>
          </cell>
        </row>
        <row r="6748">
          <cell r="B6748" t="str">
            <v>Central and Eastern Europe</v>
          </cell>
          <cell r="C6748" t="str">
            <v>Bulgaria</v>
          </cell>
          <cell r="E6748" t="str">
            <v>Application</v>
          </cell>
          <cell r="F6748" t="str">
            <v>Utilities</v>
          </cell>
        </row>
        <row r="6749">
          <cell r="B6749" t="str">
            <v>Central and Eastern Europe</v>
          </cell>
          <cell r="C6749" t="str">
            <v>Bulgaria</v>
          </cell>
          <cell r="E6749" t="str">
            <v>Application</v>
          </cell>
          <cell r="F6749" t="str">
            <v>Utilities</v>
          </cell>
        </row>
        <row r="6750">
          <cell r="B6750" t="str">
            <v>Central and Eastern Europe</v>
          </cell>
          <cell r="C6750" t="str">
            <v>Bulgaria</v>
          </cell>
          <cell r="E6750" t="str">
            <v>Application</v>
          </cell>
          <cell r="F6750" t="str">
            <v>Utilities</v>
          </cell>
        </row>
        <row r="6751">
          <cell r="B6751" t="str">
            <v>Central and Eastern Europe</v>
          </cell>
          <cell r="C6751" t="str">
            <v>Bulgaria</v>
          </cell>
          <cell r="E6751" t="str">
            <v>Application</v>
          </cell>
          <cell r="F6751" t="str">
            <v>Utilities</v>
          </cell>
        </row>
        <row r="6752">
          <cell r="B6752" t="str">
            <v>Central and Eastern Europe</v>
          </cell>
          <cell r="C6752" t="str">
            <v>Bulgaria</v>
          </cell>
          <cell r="E6752" t="str">
            <v>Application</v>
          </cell>
          <cell r="F6752" t="str">
            <v>Utilities</v>
          </cell>
        </row>
        <row r="6753">
          <cell r="B6753" t="str">
            <v>Central and Eastern Europe</v>
          </cell>
          <cell r="C6753" t="str">
            <v>Bulgaria</v>
          </cell>
          <cell r="E6753" t="str">
            <v>Application</v>
          </cell>
          <cell r="F6753" t="str">
            <v>Other</v>
          </cell>
        </row>
        <row r="6754">
          <cell r="B6754" t="str">
            <v>Central and Eastern Europe</v>
          </cell>
          <cell r="C6754" t="str">
            <v>Croatia</v>
          </cell>
          <cell r="E6754" t="str">
            <v>Connectivity Service</v>
          </cell>
          <cell r="F6754" t="str">
            <v>Automotive</v>
          </cell>
        </row>
        <row r="6755">
          <cell r="B6755" t="str">
            <v>Central and Eastern Europe</v>
          </cell>
          <cell r="C6755" t="str">
            <v>Croatia</v>
          </cell>
          <cell r="E6755" t="str">
            <v>Connectivity Service</v>
          </cell>
          <cell r="F6755" t="str">
            <v>Automotive</v>
          </cell>
        </row>
        <row r="6756">
          <cell r="B6756" t="str">
            <v>Central and Eastern Europe</v>
          </cell>
          <cell r="C6756" t="str">
            <v>Croatia</v>
          </cell>
          <cell r="E6756" t="str">
            <v>Connectivity Service</v>
          </cell>
          <cell r="F6756" t="str">
            <v>Automotive</v>
          </cell>
        </row>
        <row r="6757">
          <cell r="B6757" t="str">
            <v>Central and Eastern Europe</v>
          </cell>
          <cell r="C6757" t="str">
            <v>Croatia</v>
          </cell>
          <cell r="E6757" t="str">
            <v>Connectivity Service</v>
          </cell>
          <cell r="F6757" t="str">
            <v>Automotive</v>
          </cell>
        </row>
        <row r="6758">
          <cell r="B6758" t="str">
            <v>Central and Eastern Europe</v>
          </cell>
          <cell r="C6758" t="str">
            <v>Croatia</v>
          </cell>
          <cell r="E6758" t="str">
            <v>Connectivity Service</v>
          </cell>
          <cell r="F6758" t="str">
            <v>Finance</v>
          </cell>
        </row>
        <row r="6759">
          <cell r="B6759" t="str">
            <v>Central and Eastern Europe</v>
          </cell>
          <cell r="C6759" t="str">
            <v>Croatia</v>
          </cell>
          <cell r="E6759" t="str">
            <v>Connectivity Service</v>
          </cell>
          <cell r="F6759" t="str">
            <v>Health</v>
          </cell>
        </row>
        <row r="6760">
          <cell r="B6760" t="str">
            <v>Central and Eastern Europe</v>
          </cell>
          <cell r="C6760" t="str">
            <v>Croatia</v>
          </cell>
          <cell r="E6760" t="str">
            <v>Connectivity Service</v>
          </cell>
          <cell r="F6760" t="str">
            <v>Health</v>
          </cell>
        </row>
        <row r="6761">
          <cell r="B6761" t="str">
            <v>Central and Eastern Europe</v>
          </cell>
          <cell r="C6761" t="str">
            <v>Croatia</v>
          </cell>
          <cell r="E6761" t="str">
            <v>Connectivity Service</v>
          </cell>
          <cell r="F6761" t="str">
            <v>Health</v>
          </cell>
        </row>
        <row r="6762">
          <cell r="B6762" t="str">
            <v>Central and Eastern Europe</v>
          </cell>
          <cell r="C6762" t="str">
            <v>Croatia</v>
          </cell>
          <cell r="E6762" t="str">
            <v>Connectivity Service</v>
          </cell>
          <cell r="F6762" t="str">
            <v>Industry</v>
          </cell>
        </row>
        <row r="6763">
          <cell r="B6763" t="str">
            <v>Central and Eastern Europe</v>
          </cell>
          <cell r="C6763" t="str">
            <v>Croatia</v>
          </cell>
          <cell r="E6763" t="str">
            <v>Connectivity Service</v>
          </cell>
          <cell r="F6763" t="str">
            <v>Other</v>
          </cell>
        </row>
        <row r="6764">
          <cell r="B6764" t="str">
            <v>Central and Eastern Europe</v>
          </cell>
          <cell r="C6764" t="str">
            <v>Croatia</v>
          </cell>
          <cell r="E6764" t="str">
            <v>Connectivity Service</v>
          </cell>
          <cell r="F6764" t="str">
            <v>Smart cities</v>
          </cell>
        </row>
        <row r="6765">
          <cell r="B6765" t="str">
            <v>Central and Eastern Europe</v>
          </cell>
          <cell r="C6765" t="str">
            <v>Croatia</v>
          </cell>
          <cell r="E6765" t="str">
            <v>Connectivity Service</v>
          </cell>
          <cell r="F6765" t="str">
            <v>Retail</v>
          </cell>
        </row>
        <row r="6766">
          <cell r="B6766" t="str">
            <v>Central and Eastern Europe</v>
          </cell>
          <cell r="C6766" t="str">
            <v>Croatia</v>
          </cell>
          <cell r="E6766" t="str">
            <v>Connectivity Service</v>
          </cell>
          <cell r="F6766" t="str">
            <v>Retail</v>
          </cell>
        </row>
        <row r="6767">
          <cell r="B6767" t="str">
            <v>Central and Eastern Europe</v>
          </cell>
          <cell r="C6767" t="str">
            <v>Croatia</v>
          </cell>
          <cell r="E6767" t="str">
            <v>Connectivity Service</v>
          </cell>
          <cell r="F6767" t="str">
            <v>Retail</v>
          </cell>
        </row>
        <row r="6768">
          <cell r="B6768" t="str">
            <v>Central and Eastern Europe</v>
          </cell>
          <cell r="C6768" t="str">
            <v>Croatia</v>
          </cell>
          <cell r="E6768" t="str">
            <v>Connectivity Service</v>
          </cell>
          <cell r="F6768" t="str">
            <v>Retail</v>
          </cell>
        </row>
        <row r="6769">
          <cell r="B6769" t="str">
            <v>Central and Eastern Europe</v>
          </cell>
          <cell r="C6769" t="str">
            <v>Croatia</v>
          </cell>
          <cell r="E6769" t="str">
            <v>Connectivity Service</v>
          </cell>
          <cell r="F6769" t="str">
            <v>Retail</v>
          </cell>
        </row>
        <row r="6770">
          <cell r="B6770" t="str">
            <v>Central and Eastern Europe</v>
          </cell>
          <cell r="C6770" t="str">
            <v>Croatia</v>
          </cell>
          <cell r="E6770" t="str">
            <v>Connectivity Service</v>
          </cell>
          <cell r="F6770" t="str">
            <v>Retail</v>
          </cell>
        </row>
        <row r="6771">
          <cell r="B6771" t="str">
            <v>Central and Eastern Europe</v>
          </cell>
          <cell r="C6771" t="str">
            <v>Croatia</v>
          </cell>
          <cell r="E6771" t="str">
            <v>Connectivity Service</v>
          </cell>
          <cell r="F6771" t="str">
            <v>Retail</v>
          </cell>
        </row>
        <row r="6772">
          <cell r="B6772" t="str">
            <v>Central and Eastern Europe</v>
          </cell>
          <cell r="C6772" t="str">
            <v>Croatia</v>
          </cell>
          <cell r="E6772" t="str">
            <v>Connectivity Service</v>
          </cell>
          <cell r="F6772" t="str">
            <v>Smart buildings</v>
          </cell>
        </row>
        <row r="6773">
          <cell r="B6773" t="str">
            <v>Central and Eastern Europe</v>
          </cell>
          <cell r="C6773" t="str">
            <v>Croatia</v>
          </cell>
          <cell r="E6773" t="str">
            <v>Connectivity Service</v>
          </cell>
          <cell r="F6773" t="str">
            <v>Smart buildings</v>
          </cell>
        </row>
        <row r="6774">
          <cell r="B6774" t="str">
            <v>Central and Eastern Europe</v>
          </cell>
          <cell r="C6774" t="str">
            <v>Croatia</v>
          </cell>
          <cell r="E6774" t="str">
            <v>Connectivity Service</v>
          </cell>
          <cell r="F6774" t="str">
            <v>Smart buildings</v>
          </cell>
        </row>
        <row r="6775">
          <cell r="B6775" t="str">
            <v>Central and Eastern Europe</v>
          </cell>
          <cell r="C6775" t="str">
            <v>Croatia</v>
          </cell>
          <cell r="E6775" t="str">
            <v>Connectivity Service</v>
          </cell>
          <cell r="F6775" t="str">
            <v>Smart buildings</v>
          </cell>
        </row>
        <row r="6776">
          <cell r="B6776" t="str">
            <v>Central and Eastern Europe</v>
          </cell>
          <cell r="C6776" t="str">
            <v>Croatia</v>
          </cell>
          <cell r="E6776" t="str">
            <v>Connectivity Service</v>
          </cell>
          <cell r="F6776" t="str">
            <v>Utilities</v>
          </cell>
        </row>
        <row r="6777">
          <cell r="B6777" t="str">
            <v>Central and Eastern Europe</v>
          </cell>
          <cell r="C6777" t="str">
            <v>Croatia</v>
          </cell>
          <cell r="E6777" t="str">
            <v>Connectivity Service</v>
          </cell>
          <cell r="F6777" t="str">
            <v>Utilities</v>
          </cell>
        </row>
        <row r="6778">
          <cell r="B6778" t="str">
            <v>Central and Eastern Europe</v>
          </cell>
          <cell r="C6778" t="str">
            <v>Croatia</v>
          </cell>
          <cell r="E6778" t="str">
            <v>Connectivity Service</v>
          </cell>
          <cell r="F6778" t="str">
            <v>Utilities</v>
          </cell>
        </row>
        <row r="6779">
          <cell r="B6779" t="str">
            <v>Central and Eastern Europe</v>
          </cell>
          <cell r="C6779" t="str">
            <v>Croatia</v>
          </cell>
          <cell r="E6779" t="str">
            <v>Communications hardware</v>
          </cell>
          <cell r="F6779" t="str">
            <v>Automotive</v>
          </cell>
        </row>
        <row r="6780">
          <cell r="B6780" t="str">
            <v>Central and Eastern Europe</v>
          </cell>
          <cell r="C6780" t="str">
            <v>Croatia</v>
          </cell>
          <cell r="E6780" t="str">
            <v>Communications hardware</v>
          </cell>
          <cell r="F6780" t="str">
            <v>Automotive</v>
          </cell>
        </row>
        <row r="6781">
          <cell r="B6781" t="str">
            <v>Central and Eastern Europe</v>
          </cell>
          <cell r="C6781" t="str">
            <v>Croatia</v>
          </cell>
          <cell r="E6781" t="str">
            <v>Communications hardware</v>
          </cell>
          <cell r="F6781" t="str">
            <v>Automotive</v>
          </cell>
        </row>
        <row r="6782">
          <cell r="B6782" t="str">
            <v>Central and Eastern Europe</v>
          </cell>
          <cell r="C6782" t="str">
            <v>Croatia</v>
          </cell>
          <cell r="E6782" t="str">
            <v>Communications hardware</v>
          </cell>
          <cell r="F6782" t="str">
            <v>Automotive</v>
          </cell>
        </row>
        <row r="6783">
          <cell r="B6783" t="str">
            <v>Central and Eastern Europe</v>
          </cell>
          <cell r="C6783" t="str">
            <v>Croatia</v>
          </cell>
          <cell r="E6783" t="str">
            <v>Communications hardware</v>
          </cell>
          <cell r="F6783" t="str">
            <v>Finance</v>
          </cell>
        </row>
        <row r="6784">
          <cell r="B6784" t="str">
            <v>Central and Eastern Europe</v>
          </cell>
          <cell r="C6784" t="str">
            <v>Croatia</v>
          </cell>
          <cell r="E6784" t="str">
            <v>Communications hardware</v>
          </cell>
          <cell r="F6784" t="str">
            <v>Health</v>
          </cell>
        </row>
        <row r="6785">
          <cell r="B6785" t="str">
            <v>Central and Eastern Europe</v>
          </cell>
          <cell r="C6785" t="str">
            <v>Croatia</v>
          </cell>
          <cell r="E6785" t="str">
            <v>Communications hardware</v>
          </cell>
          <cell r="F6785" t="str">
            <v>Health</v>
          </cell>
        </row>
        <row r="6786">
          <cell r="B6786" t="str">
            <v>Central and Eastern Europe</v>
          </cell>
          <cell r="C6786" t="str">
            <v>Croatia</v>
          </cell>
          <cell r="E6786" t="str">
            <v>Communications hardware</v>
          </cell>
          <cell r="F6786" t="str">
            <v>Health</v>
          </cell>
        </row>
        <row r="6787">
          <cell r="B6787" t="str">
            <v>Central and Eastern Europe</v>
          </cell>
          <cell r="C6787" t="str">
            <v>Croatia</v>
          </cell>
          <cell r="E6787" t="str">
            <v>Communications hardware</v>
          </cell>
          <cell r="F6787" t="str">
            <v>Industry</v>
          </cell>
        </row>
        <row r="6788">
          <cell r="B6788" t="str">
            <v>Central and Eastern Europe</v>
          </cell>
          <cell r="C6788" t="str">
            <v>Croatia</v>
          </cell>
          <cell r="E6788" t="str">
            <v>Communications hardware</v>
          </cell>
          <cell r="F6788" t="str">
            <v>Other</v>
          </cell>
        </row>
        <row r="6789">
          <cell r="B6789" t="str">
            <v>Central and Eastern Europe</v>
          </cell>
          <cell r="C6789" t="str">
            <v>Croatia</v>
          </cell>
          <cell r="E6789" t="str">
            <v>Communications hardware</v>
          </cell>
          <cell r="F6789" t="str">
            <v>Smart cities</v>
          </cell>
        </row>
        <row r="6790">
          <cell r="B6790" t="str">
            <v>Central and Eastern Europe</v>
          </cell>
          <cell r="C6790" t="str">
            <v>Croatia</v>
          </cell>
          <cell r="E6790" t="str">
            <v>Communications hardware</v>
          </cell>
          <cell r="F6790" t="str">
            <v>Retail</v>
          </cell>
        </row>
        <row r="6791">
          <cell r="B6791" t="str">
            <v>Central and Eastern Europe</v>
          </cell>
          <cell r="C6791" t="str">
            <v>Croatia</v>
          </cell>
          <cell r="E6791" t="str">
            <v>Communications hardware</v>
          </cell>
          <cell r="F6791" t="str">
            <v>Retail</v>
          </cell>
        </row>
        <row r="6792">
          <cell r="B6792" t="str">
            <v>Central and Eastern Europe</v>
          </cell>
          <cell r="C6792" t="str">
            <v>Croatia</v>
          </cell>
          <cell r="E6792" t="str">
            <v>Communications hardware</v>
          </cell>
          <cell r="F6792" t="str">
            <v>Retail</v>
          </cell>
        </row>
        <row r="6793">
          <cell r="B6793" t="str">
            <v>Central and Eastern Europe</v>
          </cell>
          <cell r="C6793" t="str">
            <v>Croatia</v>
          </cell>
          <cell r="E6793" t="str">
            <v>Communications hardware</v>
          </cell>
          <cell r="F6793" t="str">
            <v>Retail</v>
          </cell>
        </row>
        <row r="6794">
          <cell r="B6794" t="str">
            <v>Central and Eastern Europe</v>
          </cell>
          <cell r="C6794" t="str">
            <v>Croatia</v>
          </cell>
          <cell r="E6794" t="str">
            <v>Communications hardware</v>
          </cell>
          <cell r="F6794" t="str">
            <v>Retail</v>
          </cell>
        </row>
        <row r="6795">
          <cell r="B6795" t="str">
            <v>Central and Eastern Europe</v>
          </cell>
          <cell r="C6795" t="str">
            <v>Croatia</v>
          </cell>
          <cell r="E6795" t="str">
            <v>Communications hardware</v>
          </cell>
          <cell r="F6795" t="str">
            <v>Retail</v>
          </cell>
        </row>
        <row r="6796">
          <cell r="B6796" t="str">
            <v>Central and Eastern Europe</v>
          </cell>
          <cell r="C6796" t="str">
            <v>Croatia</v>
          </cell>
          <cell r="E6796" t="str">
            <v>Communications hardware</v>
          </cell>
          <cell r="F6796" t="str">
            <v>Retail</v>
          </cell>
        </row>
        <row r="6797">
          <cell r="B6797" t="str">
            <v>Central and Eastern Europe</v>
          </cell>
          <cell r="C6797" t="str">
            <v>Croatia</v>
          </cell>
          <cell r="E6797" t="str">
            <v>Communications hardware</v>
          </cell>
          <cell r="F6797" t="str">
            <v>Smart buildings</v>
          </cell>
        </row>
        <row r="6798">
          <cell r="B6798" t="str">
            <v>Central and Eastern Europe</v>
          </cell>
          <cell r="C6798" t="str">
            <v>Croatia</v>
          </cell>
          <cell r="E6798" t="str">
            <v>Communications hardware</v>
          </cell>
          <cell r="F6798" t="str">
            <v>Smart buildings</v>
          </cell>
        </row>
        <row r="6799">
          <cell r="B6799" t="str">
            <v>Central and Eastern Europe</v>
          </cell>
          <cell r="C6799" t="str">
            <v>Croatia</v>
          </cell>
          <cell r="E6799" t="str">
            <v>Communications hardware</v>
          </cell>
          <cell r="F6799" t="str">
            <v>Smart buildings</v>
          </cell>
        </row>
        <row r="6800">
          <cell r="B6800" t="str">
            <v>Central and Eastern Europe</v>
          </cell>
          <cell r="C6800" t="str">
            <v>Croatia</v>
          </cell>
          <cell r="E6800" t="str">
            <v>Communications hardware</v>
          </cell>
          <cell r="F6800" t="str">
            <v>Smart buildings</v>
          </cell>
        </row>
        <row r="6801">
          <cell r="B6801" t="str">
            <v>Central and Eastern Europe</v>
          </cell>
          <cell r="C6801" t="str">
            <v>Croatia</v>
          </cell>
          <cell r="E6801" t="str">
            <v>Communications hardware</v>
          </cell>
          <cell r="F6801" t="str">
            <v>Utilities</v>
          </cell>
        </row>
        <row r="6802">
          <cell r="B6802" t="str">
            <v>Central and Eastern Europe</v>
          </cell>
          <cell r="C6802" t="str">
            <v>Croatia</v>
          </cell>
          <cell r="E6802" t="str">
            <v>Communications hardware</v>
          </cell>
          <cell r="F6802" t="str">
            <v>Utilities</v>
          </cell>
        </row>
        <row r="6803">
          <cell r="B6803" t="str">
            <v>Central and Eastern Europe</v>
          </cell>
          <cell r="C6803" t="str">
            <v>Croatia</v>
          </cell>
          <cell r="E6803" t="str">
            <v>Communications hardware</v>
          </cell>
          <cell r="F6803" t="str">
            <v>Utilities</v>
          </cell>
        </row>
        <row r="6804">
          <cell r="B6804" t="str">
            <v>Central and Eastern Europe</v>
          </cell>
          <cell r="C6804" t="str">
            <v>Croatia</v>
          </cell>
          <cell r="E6804" t="str">
            <v>Device</v>
          </cell>
          <cell r="F6804" t="str">
            <v>Automotive</v>
          </cell>
        </row>
        <row r="6805">
          <cell r="B6805" t="str">
            <v>Central and Eastern Europe</v>
          </cell>
          <cell r="C6805" t="str">
            <v>Croatia</v>
          </cell>
          <cell r="E6805" t="str">
            <v>Device</v>
          </cell>
          <cell r="F6805" t="str">
            <v>Automotive</v>
          </cell>
        </row>
        <row r="6806">
          <cell r="B6806" t="str">
            <v>Central and Eastern Europe</v>
          </cell>
          <cell r="C6806" t="str">
            <v>Croatia</v>
          </cell>
          <cell r="E6806" t="str">
            <v>Device</v>
          </cell>
          <cell r="F6806" t="str">
            <v>Automotive</v>
          </cell>
        </row>
        <row r="6807">
          <cell r="B6807" t="str">
            <v>Central and Eastern Europe</v>
          </cell>
          <cell r="C6807" t="str">
            <v>Croatia</v>
          </cell>
          <cell r="E6807" t="str">
            <v>Device</v>
          </cell>
          <cell r="F6807" t="str">
            <v>Automotive</v>
          </cell>
        </row>
        <row r="6808">
          <cell r="B6808" t="str">
            <v>Central and Eastern Europe</v>
          </cell>
          <cell r="C6808" t="str">
            <v>Croatia</v>
          </cell>
          <cell r="E6808" t="str">
            <v>Device</v>
          </cell>
          <cell r="F6808" t="str">
            <v>Finance</v>
          </cell>
        </row>
        <row r="6809">
          <cell r="B6809" t="str">
            <v>Central and Eastern Europe</v>
          </cell>
          <cell r="C6809" t="str">
            <v>Croatia</v>
          </cell>
          <cell r="E6809" t="str">
            <v>Device</v>
          </cell>
          <cell r="F6809" t="str">
            <v>Health</v>
          </cell>
        </row>
        <row r="6810">
          <cell r="B6810" t="str">
            <v>Central and Eastern Europe</v>
          </cell>
          <cell r="C6810" t="str">
            <v>Croatia</v>
          </cell>
          <cell r="E6810" t="str">
            <v>Device</v>
          </cell>
          <cell r="F6810" t="str">
            <v>Health</v>
          </cell>
        </row>
        <row r="6811">
          <cell r="B6811" t="str">
            <v>Central and Eastern Europe</v>
          </cell>
          <cell r="C6811" t="str">
            <v>Croatia</v>
          </cell>
          <cell r="E6811" t="str">
            <v>Device</v>
          </cell>
          <cell r="F6811" t="str">
            <v>Health</v>
          </cell>
        </row>
        <row r="6812">
          <cell r="B6812" t="str">
            <v>Central and Eastern Europe</v>
          </cell>
          <cell r="C6812" t="str">
            <v>Croatia</v>
          </cell>
          <cell r="E6812" t="str">
            <v>Device</v>
          </cell>
          <cell r="F6812" t="str">
            <v>Industry</v>
          </cell>
        </row>
        <row r="6813">
          <cell r="B6813" t="str">
            <v>Central and Eastern Europe</v>
          </cell>
          <cell r="C6813" t="str">
            <v>Croatia</v>
          </cell>
          <cell r="E6813" t="str">
            <v>Device</v>
          </cell>
          <cell r="F6813" t="str">
            <v>Other</v>
          </cell>
        </row>
        <row r="6814">
          <cell r="B6814" t="str">
            <v>Central and Eastern Europe</v>
          </cell>
          <cell r="C6814" t="str">
            <v>Croatia</v>
          </cell>
          <cell r="E6814" t="str">
            <v>Device</v>
          </cell>
          <cell r="F6814" t="str">
            <v>Smart cities</v>
          </cell>
        </row>
        <row r="6815">
          <cell r="B6815" t="str">
            <v>Central and Eastern Europe</v>
          </cell>
          <cell r="C6815" t="str">
            <v>Croatia</v>
          </cell>
          <cell r="E6815" t="str">
            <v>Device</v>
          </cell>
          <cell r="F6815" t="str">
            <v>Retail</v>
          </cell>
        </row>
        <row r="6816">
          <cell r="B6816" t="str">
            <v>Central and Eastern Europe</v>
          </cell>
          <cell r="C6816" t="str">
            <v>Croatia</v>
          </cell>
          <cell r="E6816" t="str">
            <v>Device</v>
          </cell>
          <cell r="F6816" t="str">
            <v>Retail</v>
          </cell>
        </row>
        <row r="6817">
          <cell r="B6817" t="str">
            <v>Central and Eastern Europe</v>
          </cell>
          <cell r="C6817" t="str">
            <v>Croatia</v>
          </cell>
          <cell r="E6817" t="str">
            <v>Device</v>
          </cell>
          <cell r="F6817" t="str">
            <v>Retail</v>
          </cell>
        </row>
        <row r="6818">
          <cell r="B6818" t="str">
            <v>Central and Eastern Europe</v>
          </cell>
          <cell r="C6818" t="str">
            <v>Croatia</v>
          </cell>
          <cell r="E6818" t="str">
            <v>Device</v>
          </cell>
          <cell r="F6818" t="str">
            <v>Retail</v>
          </cell>
        </row>
        <row r="6819">
          <cell r="B6819" t="str">
            <v>Central and Eastern Europe</v>
          </cell>
          <cell r="C6819" t="str">
            <v>Croatia</v>
          </cell>
          <cell r="E6819" t="str">
            <v>Device</v>
          </cell>
          <cell r="F6819" t="str">
            <v>Retail</v>
          </cell>
        </row>
        <row r="6820">
          <cell r="B6820" t="str">
            <v>Central and Eastern Europe</v>
          </cell>
          <cell r="C6820" t="str">
            <v>Croatia</v>
          </cell>
          <cell r="E6820" t="str">
            <v>Device</v>
          </cell>
          <cell r="F6820" t="str">
            <v>Retail</v>
          </cell>
        </row>
        <row r="6821">
          <cell r="B6821" t="str">
            <v>Central and Eastern Europe</v>
          </cell>
          <cell r="C6821" t="str">
            <v>Croatia</v>
          </cell>
          <cell r="E6821" t="str">
            <v>Device</v>
          </cell>
          <cell r="F6821" t="str">
            <v>Retail</v>
          </cell>
        </row>
        <row r="6822">
          <cell r="B6822" t="str">
            <v>Central and Eastern Europe</v>
          </cell>
          <cell r="C6822" t="str">
            <v>Croatia</v>
          </cell>
          <cell r="E6822" t="str">
            <v>Device</v>
          </cell>
          <cell r="F6822" t="str">
            <v>Smart buildings</v>
          </cell>
        </row>
        <row r="6823">
          <cell r="B6823" t="str">
            <v>Central and Eastern Europe</v>
          </cell>
          <cell r="C6823" t="str">
            <v>Croatia</v>
          </cell>
          <cell r="E6823" t="str">
            <v>Device</v>
          </cell>
          <cell r="F6823" t="str">
            <v>Smart buildings</v>
          </cell>
        </row>
        <row r="6824">
          <cell r="B6824" t="str">
            <v>Central and Eastern Europe</v>
          </cell>
          <cell r="C6824" t="str">
            <v>Croatia</v>
          </cell>
          <cell r="E6824" t="str">
            <v>Device</v>
          </cell>
          <cell r="F6824" t="str">
            <v>Smart buildings</v>
          </cell>
        </row>
        <row r="6825">
          <cell r="B6825" t="str">
            <v>Central and Eastern Europe</v>
          </cell>
          <cell r="C6825" t="str">
            <v>Croatia</v>
          </cell>
          <cell r="E6825" t="str">
            <v>Device</v>
          </cell>
          <cell r="F6825" t="str">
            <v>Smart buildings</v>
          </cell>
        </row>
        <row r="6826">
          <cell r="B6826" t="str">
            <v>Central and Eastern Europe</v>
          </cell>
          <cell r="C6826" t="str">
            <v>Croatia</v>
          </cell>
          <cell r="E6826" t="str">
            <v>Device</v>
          </cell>
          <cell r="F6826" t="str">
            <v>Utilities</v>
          </cell>
        </row>
        <row r="6827">
          <cell r="B6827" t="str">
            <v>Central and Eastern Europe</v>
          </cell>
          <cell r="C6827" t="str">
            <v>Croatia</v>
          </cell>
          <cell r="E6827" t="str">
            <v>Device</v>
          </cell>
          <cell r="F6827" t="str">
            <v>Utilities</v>
          </cell>
        </row>
        <row r="6828">
          <cell r="B6828" t="str">
            <v>Central and Eastern Europe</v>
          </cell>
          <cell r="C6828" t="str">
            <v>Croatia</v>
          </cell>
          <cell r="E6828" t="str">
            <v>Device</v>
          </cell>
          <cell r="F6828" t="str">
            <v>Utilities</v>
          </cell>
        </row>
        <row r="6829">
          <cell r="B6829" t="str">
            <v>Central and Eastern Europe</v>
          </cell>
          <cell r="C6829" t="str">
            <v>Croatia</v>
          </cell>
          <cell r="E6829" t="str">
            <v>Hardware installation</v>
          </cell>
          <cell r="F6829" t="str">
            <v>Automotive</v>
          </cell>
        </row>
        <row r="6830">
          <cell r="B6830" t="str">
            <v>Central and Eastern Europe</v>
          </cell>
          <cell r="C6830" t="str">
            <v>Croatia</v>
          </cell>
          <cell r="E6830" t="str">
            <v>Hardware installation</v>
          </cell>
          <cell r="F6830" t="str">
            <v>Automotive</v>
          </cell>
        </row>
        <row r="6831">
          <cell r="B6831" t="str">
            <v>Central and Eastern Europe</v>
          </cell>
          <cell r="C6831" t="str">
            <v>Croatia</v>
          </cell>
          <cell r="E6831" t="str">
            <v>Hardware installation</v>
          </cell>
          <cell r="F6831" t="str">
            <v>Automotive</v>
          </cell>
        </row>
        <row r="6832">
          <cell r="B6832" t="str">
            <v>Central and Eastern Europe</v>
          </cell>
          <cell r="C6832" t="str">
            <v>Croatia</v>
          </cell>
          <cell r="E6832" t="str">
            <v>Hardware installation</v>
          </cell>
          <cell r="F6832" t="str">
            <v>Automotive</v>
          </cell>
        </row>
        <row r="6833">
          <cell r="B6833" t="str">
            <v>Central and Eastern Europe</v>
          </cell>
          <cell r="C6833" t="str">
            <v>Croatia</v>
          </cell>
          <cell r="E6833" t="str">
            <v>Hardware installation</v>
          </cell>
          <cell r="F6833" t="str">
            <v>Finance</v>
          </cell>
        </row>
        <row r="6834">
          <cell r="B6834" t="str">
            <v>Central and Eastern Europe</v>
          </cell>
          <cell r="C6834" t="str">
            <v>Croatia</v>
          </cell>
          <cell r="E6834" t="str">
            <v>Hardware installation</v>
          </cell>
          <cell r="F6834" t="str">
            <v>Health</v>
          </cell>
        </row>
        <row r="6835">
          <cell r="B6835" t="str">
            <v>Central and Eastern Europe</v>
          </cell>
          <cell r="C6835" t="str">
            <v>Croatia</v>
          </cell>
          <cell r="E6835" t="str">
            <v>Hardware installation</v>
          </cell>
          <cell r="F6835" t="str">
            <v>Health</v>
          </cell>
        </row>
        <row r="6836">
          <cell r="B6836" t="str">
            <v>Central and Eastern Europe</v>
          </cell>
          <cell r="C6836" t="str">
            <v>Croatia</v>
          </cell>
          <cell r="E6836" t="str">
            <v>Hardware installation</v>
          </cell>
          <cell r="F6836" t="str">
            <v>Health</v>
          </cell>
        </row>
        <row r="6837">
          <cell r="B6837" t="str">
            <v>Central and Eastern Europe</v>
          </cell>
          <cell r="C6837" t="str">
            <v>Croatia</v>
          </cell>
          <cell r="E6837" t="str">
            <v>Hardware installation</v>
          </cell>
          <cell r="F6837" t="str">
            <v>Industry</v>
          </cell>
        </row>
        <row r="6838">
          <cell r="B6838" t="str">
            <v>Central and Eastern Europe</v>
          </cell>
          <cell r="C6838" t="str">
            <v>Croatia</v>
          </cell>
          <cell r="E6838" t="str">
            <v>Hardware installation</v>
          </cell>
          <cell r="F6838" t="str">
            <v>Other</v>
          </cell>
        </row>
        <row r="6839">
          <cell r="B6839" t="str">
            <v>Central and Eastern Europe</v>
          </cell>
          <cell r="C6839" t="str">
            <v>Croatia</v>
          </cell>
          <cell r="E6839" t="str">
            <v>Hardware installation</v>
          </cell>
          <cell r="F6839" t="str">
            <v>Smart cities</v>
          </cell>
        </row>
        <row r="6840">
          <cell r="B6840" t="str">
            <v>Central and Eastern Europe</v>
          </cell>
          <cell r="C6840" t="str">
            <v>Croatia</v>
          </cell>
          <cell r="E6840" t="str">
            <v>Hardware installation</v>
          </cell>
          <cell r="F6840" t="str">
            <v>Retail</v>
          </cell>
        </row>
        <row r="6841">
          <cell r="B6841" t="str">
            <v>Central and Eastern Europe</v>
          </cell>
          <cell r="C6841" t="str">
            <v>Croatia</v>
          </cell>
          <cell r="E6841" t="str">
            <v>Hardware installation</v>
          </cell>
          <cell r="F6841" t="str">
            <v>Retail</v>
          </cell>
        </row>
        <row r="6842">
          <cell r="B6842" t="str">
            <v>Central and Eastern Europe</v>
          </cell>
          <cell r="C6842" t="str">
            <v>Croatia</v>
          </cell>
          <cell r="E6842" t="str">
            <v>Hardware installation</v>
          </cell>
          <cell r="F6842" t="str">
            <v>Retail</v>
          </cell>
        </row>
        <row r="6843">
          <cell r="B6843" t="str">
            <v>Central and Eastern Europe</v>
          </cell>
          <cell r="C6843" t="str">
            <v>Croatia</v>
          </cell>
          <cell r="E6843" t="str">
            <v>Hardware installation</v>
          </cell>
          <cell r="F6843" t="str">
            <v>Retail</v>
          </cell>
        </row>
        <row r="6844">
          <cell r="B6844" t="str">
            <v>Central and Eastern Europe</v>
          </cell>
          <cell r="C6844" t="str">
            <v>Croatia</v>
          </cell>
          <cell r="E6844" t="str">
            <v>Hardware installation</v>
          </cell>
          <cell r="F6844" t="str">
            <v>Retail</v>
          </cell>
        </row>
        <row r="6845">
          <cell r="B6845" t="str">
            <v>Central and Eastern Europe</v>
          </cell>
          <cell r="C6845" t="str">
            <v>Croatia</v>
          </cell>
          <cell r="E6845" t="str">
            <v>Hardware installation</v>
          </cell>
          <cell r="F6845" t="str">
            <v>Retail</v>
          </cell>
        </row>
        <row r="6846">
          <cell r="B6846" t="str">
            <v>Central and Eastern Europe</v>
          </cell>
          <cell r="C6846" t="str">
            <v>Croatia</v>
          </cell>
          <cell r="E6846" t="str">
            <v>Hardware installation</v>
          </cell>
          <cell r="F6846" t="str">
            <v>Retail</v>
          </cell>
        </row>
        <row r="6847">
          <cell r="B6847" t="str">
            <v>Central and Eastern Europe</v>
          </cell>
          <cell r="C6847" t="str">
            <v>Croatia</v>
          </cell>
          <cell r="E6847" t="str">
            <v>Hardware installation</v>
          </cell>
          <cell r="F6847" t="str">
            <v>Smart buildings</v>
          </cell>
        </row>
        <row r="6848">
          <cell r="B6848" t="str">
            <v>Central and Eastern Europe</v>
          </cell>
          <cell r="C6848" t="str">
            <v>Croatia</v>
          </cell>
          <cell r="E6848" t="str">
            <v>Hardware installation</v>
          </cell>
          <cell r="F6848" t="str">
            <v>Smart buildings</v>
          </cell>
        </row>
        <row r="6849">
          <cell r="B6849" t="str">
            <v>Central and Eastern Europe</v>
          </cell>
          <cell r="C6849" t="str">
            <v>Croatia</v>
          </cell>
          <cell r="E6849" t="str">
            <v>Hardware installation</v>
          </cell>
          <cell r="F6849" t="str">
            <v>Smart buildings</v>
          </cell>
        </row>
        <row r="6850">
          <cell r="B6850" t="str">
            <v>Central and Eastern Europe</v>
          </cell>
          <cell r="C6850" t="str">
            <v>Croatia</v>
          </cell>
          <cell r="E6850" t="str">
            <v>Hardware installation</v>
          </cell>
          <cell r="F6850" t="str">
            <v>Smart buildings</v>
          </cell>
        </row>
        <row r="6851">
          <cell r="B6851" t="str">
            <v>Central and Eastern Europe</v>
          </cell>
          <cell r="C6851" t="str">
            <v>Croatia</v>
          </cell>
          <cell r="E6851" t="str">
            <v>Hardware installation</v>
          </cell>
          <cell r="F6851" t="str">
            <v>Utilities</v>
          </cell>
        </row>
        <row r="6852">
          <cell r="B6852" t="str">
            <v>Central and Eastern Europe</v>
          </cell>
          <cell r="C6852" t="str">
            <v>Croatia</v>
          </cell>
          <cell r="E6852" t="str">
            <v>Hardware installation</v>
          </cell>
          <cell r="F6852" t="str">
            <v>Utilities</v>
          </cell>
        </row>
        <row r="6853">
          <cell r="B6853" t="str">
            <v>Central and Eastern Europe</v>
          </cell>
          <cell r="C6853" t="str">
            <v>Croatia</v>
          </cell>
          <cell r="E6853" t="str">
            <v>Hardware installation</v>
          </cell>
          <cell r="F6853" t="str">
            <v>Utilities</v>
          </cell>
        </row>
        <row r="6854">
          <cell r="B6854" t="str">
            <v>Central and Eastern Europe</v>
          </cell>
          <cell r="C6854" t="str">
            <v>Croatia</v>
          </cell>
          <cell r="E6854" t="str">
            <v>Application</v>
          </cell>
          <cell r="F6854" t="str">
            <v>Automotive</v>
          </cell>
        </row>
        <row r="6855">
          <cell r="B6855" t="str">
            <v>Central and Eastern Europe</v>
          </cell>
          <cell r="C6855" t="str">
            <v>Croatia</v>
          </cell>
          <cell r="E6855" t="str">
            <v>Application</v>
          </cell>
          <cell r="F6855" t="str">
            <v>Automotive</v>
          </cell>
        </row>
        <row r="6856">
          <cell r="B6856" t="str">
            <v>Central and Eastern Europe</v>
          </cell>
          <cell r="C6856" t="str">
            <v>Croatia</v>
          </cell>
          <cell r="E6856" t="str">
            <v>Application</v>
          </cell>
          <cell r="F6856" t="str">
            <v>Automotive</v>
          </cell>
        </row>
        <row r="6857">
          <cell r="B6857" t="str">
            <v>Central and Eastern Europe</v>
          </cell>
          <cell r="C6857" t="str">
            <v>Croatia</v>
          </cell>
          <cell r="E6857" t="str">
            <v>Application</v>
          </cell>
          <cell r="F6857" t="str">
            <v>Automotive</v>
          </cell>
        </row>
        <row r="6858">
          <cell r="B6858" t="str">
            <v>Central and Eastern Europe</v>
          </cell>
          <cell r="C6858" t="str">
            <v>Croatia</v>
          </cell>
          <cell r="E6858" t="str">
            <v>Application</v>
          </cell>
          <cell r="F6858" t="str">
            <v>Finance</v>
          </cell>
        </row>
        <row r="6859">
          <cell r="B6859" t="str">
            <v>Central and Eastern Europe</v>
          </cell>
          <cell r="C6859" t="str">
            <v>Croatia</v>
          </cell>
          <cell r="E6859" t="str">
            <v>Application</v>
          </cell>
          <cell r="F6859" t="str">
            <v>Health</v>
          </cell>
        </row>
        <row r="6860">
          <cell r="B6860" t="str">
            <v>Central and Eastern Europe</v>
          </cell>
          <cell r="C6860" t="str">
            <v>Croatia</v>
          </cell>
          <cell r="E6860" t="str">
            <v>Application</v>
          </cell>
          <cell r="F6860" t="str">
            <v>Health</v>
          </cell>
        </row>
        <row r="6861">
          <cell r="B6861" t="str">
            <v>Central and Eastern Europe</v>
          </cell>
          <cell r="C6861" t="str">
            <v>Croatia</v>
          </cell>
          <cell r="E6861" t="str">
            <v>Application</v>
          </cell>
          <cell r="F6861" t="str">
            <v>Health</v>
          </cell>
        </row>
        <row r="6862">
          <cell r="B6862" t="str">
            <v>Central and Eastern Europe</v>
          </cell>
          <cell r="C6862" t="str">
            <v>Croatia</v>
          </cell>
          <cell r="E6862" t="str">
            <v>Application</v>
          </cell>
          <cell r="F6862" t="str">
            <v>Industry</v>
          </cell>
        </row>
        <row r="6863">
          <cell r="B6863" t="str">
            <v>Central and Eastern Europe</v>
          </cell>
          <cell r="C6863" t="str">
            <v>Croatia</v>
          </cell>
          <cell r="E6863" t="str">
            <v>Application</v>
          </cell>
          <cell r="F6863" t="str">
            <v>Other</v>
          </cell>
        </row>
        <row r="6864">
          <cell r="B6864" t="str">
            <v>Central and Eastern Europe</v>
          </cell>
          <cell r="C6864" t="str">
            <v>Croatia</v>
          </cell>
          <cell r="E6864" t="str">
            <v>Application</v>
          </cell>
          <cell r="F6864" t="str">
            <v>Smart cities</v>
          </cell>
        </row>
        <row r="6865">
          <cell r="B6865" t="str">
            <v>Central and Eastern Europe</v>
          </cell>
          <cell r="C6865" t="str">
            <v>Croatia</v>
          </cell>
          <cell r="E6865" t="str">
            <v>Application</v>
          </cell>
          <cell r="F6865" t="str">
            <v>Retail</v>
          </cell>
        </row>
        <row r="6866">
          <cell r="B6866" t="str">
            <v>Central and Eastern Europe</v>
          </cell>
          <cell r="C6866" t="str">
            <v>Croatia</v>
          </cell>
          <cell r="E6866" t="str">
            <v>Application</v>
          </cell>
          <cell r="F6866" t="str">
            <v>Retail</v>
          </cell>
        </row>
        <row r="6867">
          <cell r="B6867" t="str">
            <v>Central and Eastern Europe</v>
          </cell>
          <cell r="C6867" t="str">
            <v>Croatia</v>
          </cell>
          <cell r="E6867" t="str">
            <v>Application</v>
          </cell>
          <cell r="F6867" t="str">
            <v>Retail</v>
          </cell>
        </row>
        <row r="6868">
          <cell r="B6868" t="str">
            <v>Central and Eastern Europe</v>
          </cell>
          <cell r="C6868" t="str">
            <v>Croatia</v>
          </cell>
          <cell r="E6868" t="str">
            <v>Application</v>
          </cell>
          <cell r="F6868" t="str">
            <v>Retail</v>
          </cell>
        </row>
        <row r="6869">
          <cell r="B6869" t="str">
            <v>Central and Eastern Europe</v>
          </cell>
          <cell r="C6869" t="str">
            <v>Croatia</v>
          </cell>
          <cell r="E6869" t="str">
            <v>Application</v>
          </cell>
          <cell r="F6869" t="str">
            <v>Retail</v>
          </cell>
        </row>
        <row r="6870">
          <cell r="B6870" t="str">
            <v>Central and Eastern Europe</v>
          </cell>
          <cell r="C6870" t="str">
            <v>Croatia</v>
          </cell>
          <cell r="E6870" t="str">
            <v>Application</v>
          </cell>
          <cell r="F6870" t="str">
            <v>Retail</v>
          </cell>
        </row>
        <row r="6871">
          <cell r="B6871" t="str">
            <v>Central and Eastern Europe</v>
          </cell>
          <cell r="C6871" t="str">
            <v>Croatia</v>
          </cell>
          <cell r="E6871" t="str">
            <v>Application</v>
          </cell>
          <cell r="F6871" t="str">
            <v>Retail</v>
          </cell>
        </row>
        <row r="6872">
          <cell r="B6872" t="str">
            <v>Central and Eastern Europe</v>
          </cell>
          <cell r="C6872" t="str">
            <v>Croatia</v>
          </cell>
          <cell r="E6872" t="str">
            <v>Application</v>
          </cell>
          <cell r="F6872" t="str">
            <v>Smart buildings</v>
          </cell>
        </row>
        <row r="6873">
          <cell r="B6873" t="str">
            <v>Central and Eastern Europe</v>
          </cell>
          <cell r="C6873" t="str">
            <v>Croatia</v>
          </cell>
          <cell r="E6873" t="str">
            <v>Application</v>
          </cell>
          <cell r="F6873" t="str">
            <v>Smart buildings</v>
          </cell>
        </row>
        <row r="6874">
          <cell r="B6874" t="str">
            <v>Central and Eastern Europe</v>
          </cell>
          <cell r="C6874" t="str">
            <v>Croatia</v>
          </cell>
          <cell r="E6874" t="str">
            <v>Application</v>
          </cell>
          <cell r="F6874" t="str">
            <v>Smart buildings</v>
          </cell>
        </row>
        <row r="6875">
          <cell r="B6875" t="str">
            <v>Central and Eastern Europe</v>
          </cell>
          <cell r="C6875" t="str">
            <v>Croatia</v>
          </cell>
          <cell r="E6875" t="str">
            <v>Application</v>
          </cell>
          <cell r="F6875" t="str">
            <v>Smart buildings</v>
          </cell>
        </row>
        <row r="6876">
          <cell r="B6876" t="str">
            <v>Central and Eastern Europe</v>
          </cell>
          <cell r="C6876" t="str">
            <v>Croatia</v>
          </cell>
          <cell r="E6876" t="str">
            <v>Application</v>
          </cell>
          <cell r="F6876" t="str">
            <v>Utilities</v>
          </cell>
        </row>
        <row r="6877">
          <cell r="B6877" t="str">
            <v>Central and Eastern Europe</v>
          </cell>
          <cell r="C6877" t="str">
            <v>Croatia</v>
          </cell>
          <cell r="E6877" t="str">
            <v>Application</v>
          </cell>
          <cell r="F6877" t="str">
            <v>Utilities</v>
          </cell>
        </row>
        <row r="6878">
          <cell r="B6878" t="str">
            <v>Central and Eastern Europe</v>
          </cell>
          <cell r="C6878" t="str">
            <v>Croatia</v>
          </cell>
          <cell r="E6878" t="str">
            <v>Application</v>
          </cell>
          <cell r="F6878" t="str">
            <v>Utilities</v>
          </cell>
        </row>
        <row r="6879">
          <cell r="B6879" t="str">
            <v>Central and Eastern Europe</v>
          </cell>
          <cell r="C6879" t="str">
            <v>Croatia</v>
          </cell>
          <cell r="E6879" t="str">
            <v>Connectivity Service</v>
          </cell>
          <cell r="F6879" t="str">
            <v>Agriculture</v>
          </cell>
        </row>
        <row r="6880">
          <cell r="B6880" t="str">
            <v>Central and Eastern Europe</v>
          </cell>
          <cell r="C6880" t="str">
            <v>Croatia</v>
          </cell>
          <cell r="E6880" t="str">
            <v>Connectivity Service</v>
          </cell>
          <cell r="F6880" t="str">
            <v>Agriculture</v>
          </cell>
        </row>
        <row r="6881">
          <cell r="B6881" t="str">
            <v>Central and Eastern Europe</v>
          </cell>
          <cell r="C6881" t="str">
            <v>Croatia</v>
          </cell>
          <cell r="E6881" t="str">
            <v>Connectivity Service</v>
          </cell>
          <cell r="F6881" t="str">
            <v>Agriculture</v>
          </cell>
        </row>
        <row r="6882">
          <cell r="B6882" t="str">
            <v>Central and Eastern Europe</v>
          </cell>
          <cell r="C6882" t="str">
            <v>Croatia</v>
          </cell>
          <cell r="E6882" t="str">
            <v>Connectivity Service</v>
          </cell>
          <cell r="F6882" t="str">
            <v>Industry</v>
          </cell>
        </row>
        <row r="6883">
          <cell r="B6883" t="str">
            <v>Central and Eastern Europe</v>
          </cell>
          <cell r="C6883" t="str">
            <v>Croatia</v>
          </cell>
          <cell r="E6883" t="str">
            <v>Connectivity Service</v>
          </cell>
          <cell r="F6883" t="str">
            <v>Industry</v>
          </cell>
        </row>
        <row r="6884">
          <cell r="B6884" t="str">
            <v>Central and Eastern Europe</v>
          </cell>
          <cell r="C6884" t="str">
            <v>Croatia</v>
          </cell>
          <cell r="E6884" t="str">
            <v>Connectivity Service</v>
          </cell>
          <cell r="F6884" t="str">
            <v>Industry</v>
          </cell>
        </row>
        <row r="6885">
          <cell r="B6885" t="str">
            <v>Central and Eastern Europe</v>
          </cell>
          <cell r="C6885" t="str">
            <v>Croatia</v>
          </cell>
          <cell r="E6885" t="str">
            <v>Connectivity Service</v>
          </cell>
          <cell r="F6885" t="str">
            <v>Smart cities</v>
          </cell>
        </row>
        <row r="6886">
          <cell r="B6886" t="str">
            <v>Central and Eastern Europe</v>
          </cell>
          <cell r="C6886" t="str">
            <v>Croatia</v>
          </cell>
          <cell r="E6886" t="str">
            <v>Connectivity Service</v>
          </cell>
          <cell r="F6886" t="str">
            <v>Smart cities</v>
          </cell>
        </row>
        <row r="6887">
          <cell r="B6887" t="str">
            <v>Central and Eastern Europe</v>
          </cell>
          <cell r="C6887" t="str">
            <v>Croatia</v>
          </cell>
          <cell r="E6887" t="str">
            <v>Connectivity Service</v>
          </cell>
          <cell r="F6887" t="str">
            <v>Smart cities</v>
          </cell>
        </row>
        <row r="6888">
          <cell r="B6888" t="str">
            <v>Central and Eastern Europe</v>
          </cell>
          <cell r="C6888" t="str">
            <v>Croatia</v>
          </cell>
          <cell r="E6888" t="str">
            <v>Connectivity Service</v>
          </cell>
          <cell r="F6888" t="str">
            <v>Smart buildings</v>
          </cell>
        </row>
        <row r="6889">
          <cell r="B6889" t="str">
            <v>Central and Eastern Europe</v>
          </cell>
          <cell r="C6889" t="str">
            <v>Croatia</v>
          </cell>
          <cell r="E6889" t="str">
            <v>Connectivity Service</v>
          </cell>
          <cell r="F6889" t="str">
            <v>Smart buildings</v>
          </cell>
        </row>
        <row r="6890">
          <cell r="B6890" t="str">
            <v>Central and Eastern Europe</v>
          </cell>
          <cell r="C6890" t="str">
            <v>Croatia</v>
          </cell>
          <cell r="E6890" t="str">
            <v>Connectivity Service</v>
          </cell>
          <cell r="F6890" t="str">
            <v>Smart buildings</v>
          </cell>
        </row>
        <row r="6891">
          <cell r="B6891" t="str">
            <v>Central and Eastern Europe</v>
          </cell>
          <cell r="C6891" t="str">
            <v>Croatia</v>
          </cell>
          <cell r="E6891" t="str">
            <v>Connectivity Service</v>
          </cell>
          <cell r="F6891" t="str">
            <v>Tracking</v>
          </cell>
        </row>
        <row r="6892">
          <cell r="B6892" t="str">
            <v>Central and Eastern Europe</v>
          </cell>
          <cell r="C6892" t="str">
            <v>Croatia</v>
          </cell>
          <cell r="E6892" t="str">
            <v>Connectivity Service</v>
          </cell>
          <cell r="F6892" t="str">
            <v>Tracking</v>
          </cell>
        </row>
        <row r="6893">
          <cell r="B6893" t="str">
            <v>Central and Eastern Europe</v>
          </cell>
          <cell r="C6893" t="str">
            <v>Croatia</v>
          </cell>
          <cell r="E6893" t="str">
            <v>Connectivity Service</v>
          </cell>
          <cell r="F6893" t="str">
            <v>Tracking</v>
          </cell>
        </row>
        <row r="6894">
          <cell r="B6894" t="str">
            <v>Central and Eastern Europe</v>
          </cell>
          <cell r="C6894" t="str">
            <v>Croatia</v>
          </cell>
          <cell r="E6894" t="str">
            <v>Connectivity Service</v>
          </cell>
          <cell r="F6894" t="str">
            <v>Tracking</v>
          </cell>
        </row>
        <row r="6895">
          <cell r="B6895" t="str">
            <v>Central and Eastern Europe</v>
          </cell>
          <cell r="C6895" t="str">
            <v>Croatia</v>
          </cell>
          <cell r="E6895" t="str">
            <v>Connectivity Service</v>
          </cell>
          <cell r="F6895" t="str">
            <v>Tracking</v>
          </cell>
        </row>
        <row r="6896">
          <cell r="B6896" t="str">
            <v>Central and Eastern Europe</v>
          </cell>
          <cell r="C6896" t="str">
            <v>Croatia</v>
          </cell>
          <cell r="E6896" t="str">
            <v>Connectivity Service</v>
          </cell>
          <cell r="F6896" t="str">
            <v>Tracking</v>
          </cell>
        </row>
        <row r="6897">
          <cell r="B6897" t="str">
            <v>Central and Eastern Europe</v>
          </cell>
          <cell r="C6897" t="str">
            <v>Croatia</v>
          </cell>
          <cell r="E6897" t="str">
            <v>Connectivity Service</v>
          </cell>
          <cell r="F6897" t="str">
            <v>Utilities</v>
          </cell>
        </row>
        <row r="6898">
          <cell r="B6898" t="str">
            <v>Central and Eastern Europe</v>
          </cell>
          <cell r="C6898" t="str">
            <v>Croatia</v>
          </cell>
          <cell r="E6898" t="str">
            <v>Connectivity Service</v>
          </cell>
          <cell r="F6898" t="str">
            <v>Utilities</v>
          </cell>
        </row>
        <row r="6899">
          <cell r="B6899" t="str">
            <v>Central and Eastern Europe</v>
          </cell>
          <cell r="C6899" t="str">
            <v>Croatia</v>
          </cell>
          <cell r="E6899" t="str">
            <v>Connectivity Service</v>
          </cell>
          <cell r="F6899" t="str">
            <v>Utilities</v>
          </cell>
        </row>
        <row r="6900">
          <cell r="B6900" t="str">
            <v>Central and Eastern Europe</v>
          </cell>
          <cell r="C6900" t="str">
            <v>Croatia</v>
          </cell>
          <cell r="E6900" t="str">
            <v>Connectivity Service</v>
          </cell>
          <cell r="F6900" t="str">
            <v>Utilities</v>
          </cell>
        </row>
        <row r="6901">
          <cell r="B6901" t="str">
            <v>Central and Eastern Europe</v>
          </cell>
          <cell r="C6901" t="str">
            <v>Croatia</v>
          </cell>
          <cell r="E6901" t="str">
            <v>Connectivity Service</v>
          </cell>
          <cell r="F6901" t="str">
            <v>Utilities</v>
          </cell>
        </row>
        <row r="6902">
          <cell r="B6902" t="str">
            <v>Central and Eastern Europe</v>
          </cell>
          <cell r="C6902" t="str">
            <v>Croatia</v>
          </cell>
          <cell r="E6902" t="str">
            <v>Connectivity Service</v>
          </cell>
          <cell r="F6902" t="str">
            <v>Utilities</v>
          </cell>
        </row>
        <row r="6903">
          <cell r="B6903" t="str">
            <v>Central and Eastern Europe</v>
          </cell>
          <cell r="C6903" t="str">
            <v>Croatia</v>
          </cell>
          <cell r="E6903" t="str">
            <v>Connectivity Service</v>
          </cell>
          <cell r="F6903" t="str">
            <v>Other</v>
          </cell>
        </row>
        <row r="6904">
          <cell r="B6904" t="str">
            <v>Central and Eastern Europe</v>
          </cell>
          <cell r="C6904" t="str">
            <v>Croatia</v>
          </cell>
          <cell r="E6904" t="str">
            <v>Communications hardware</v>
          </cell>
          <cell r="F6904" t="str">
            <v>Agriculture</v>
          </cell>
        </row>
        <row r="6905">
          <cell r="B6905" t="str">
            <v>Central and Eastern Europe</v>
          </cell>
          <cell r="C6905" t="str">
            <v>Croatia</v>
          </cell>
          <cell r="E6905" t="str">
            <v>Communications hardware</v>
          </cell>
          <cell r="F6905" t="str">
            <v>Agriculture</v>
          </cell>
        </row>
        <row r="6906">
          <cell r="B6906" t="str">
            <v>Central and Eastern Europe</v>
          </cell>
          <cell r="C6906" t="str">
            <v>Croatia</v>
          </cell>
          <cell r="E6906" t="str">
            <v>Communications hardware</v>
          </cell>
          <cell r="F6906" t="str">
            <v>Agriculture</v>
          </cell>
        </row>
        <row r="6907">
          <cell r="B6907" t="str">
            <v>Central and Eastern Europe</v>
          </cell>
          <cell r="C6907" t="str">
            <v>Croatia</v>
          </cell>
          <cell r="E6907" t="str">
            <v>Communications hardware</v>
          </cell>
          <cell r="F6907" t="str">
            <v>Industry</v>
          </cell>
        </row>
        <row r="6908">
          <cell r="B6908" t="str">
            <v>Central and Eastern Europe</v>
          </cell>
          <cell r="C6908" t="str">
            <v>Croatia</v>
          </cell>
          <cell r="E6908" t="str">
            <v>Communications hardware</v>
          </cell>
          <cell r="F6908" t="str">
            <v>Industry</v>
          </cell>
        </row>
        <row r="6909">
          <cell r="B6909" t="str">
            <v>Central and Eastern Europe</v>
          </cell>
          <cell r="C6909" t="str">
            <v>Croatia</v>
          </cell>
          <cell r="E6909" t="str">
            <v>Communications hardware</v>
          </cell>
          <cell r="F6909" t="str">
            <v>Industry</v>
          </cell>
        </row>
        <row r="6910">
          <cell r="B6910" t="str">
            <v>Central and Eastern Europe</v>
          </cell>
          <cell r="C6910" t="str">
            <v>Croatia</v>
          </cell>
          <cell r="E6910" t="str">
            <v>Communications hardware</v>
          </cell>
          <cell r="F6910" t="str">
            <v>Smart cities</v>
          </cell>
        </row>
        <row r="6911">
          <cell r="B6911" t="str">
            <v>Central and Eastern Europe</v>
          </cell>
          <cell r="C6911" t="str">
            <v>Croatia</v>
          </cell>
          <cell r="E6911" t="str">
            <v>Communications hardware</v>
          </cell>
          <cell r="F6911" t="str">
            <v>Smart cities</v>
          </cell>
        </row>
        <row r="6912">
          <cell r="B6912" t="str">
            <v>Central and Eastern Europe</v>
          </cell>
          <cell r="C6912" t="str">
            <v>Croatia</v>
          </cell>
          <cell r="E6912" t="str">
            <v>Communications hardware</v>
          </cell>
          <cell r="F6912" t="str">
            <v>Smart cities</v>
          </cell>
        </row>
        <row r="6913">
          <cell r="B6913" t="str">
            <v>Central and Eastern Europe</v>
          </cell>
          <cell r="C6913" t="str">
            <v>Croatia</v>
          </cell>
          <cell r="E6913" t="str">
            <v>Communications hardware</v>
          </cell>
          <cell r="F6913" t="str">
            <v>Smart buildings</v>
          </cell>
        </row>
        <row r="6914">
          <cell r="B6914" t="str">
            <v>Central and Eastern Europe</v>
          </cell>
          <cell r="C6914" t="str">
            <v>Croatia</v>
          </cell>
          <cell r="E6914" t="str">
            <v>Communications hardware</v>
          </cell>
          <cell r="F6914" t="str">
            <v>Smart buildings</v>
          </cell>
        </row>
        <row r="6915">
          <cell r="B6915" t="str">
            <v>Central and Eastern Europe</v>
          </cell>
          <cell r="C6915" t="str">
            <v>Croatia</v>
          </cell>
          <cell r="E6915" t="str">
            <v>Communications hardware</v>
          </cell>
          <cell r="F6915" t="str">
            <v>Smart buildings</v>
          </cell>
        </row>
        <row r="6916">
          <cell r="B6916" t="str">
            <v>Central and Eastern Europe</v>
          </cell>
          <cell r="C6916" t="str">
            <v>Croatia</v>
          </cell>
          <cell r="E6916" t="str">
            <v>Communications hardware</v>
          </cell>
          <cell r="F6916" t="str">
            <v>Tracking</v>
          </cell>
        </row>
        <row r="6917">
          <cell r="B6917" t="str">
            <v>Central and Eastern Europe</v>
          </cell>
          <cell r="C6917" t="str">
            <v>Croatia</v>
          </cell>
          <cell r="E6917" t="str">
            <v>Communications hardware</v>
          </cell>
          <cell r="F6917" t="str">
            <v>Tracking</v>
          </cell>
        </row>
        <row r="6918">
          <cell r="B6918" t="str">
            <v>Central and Eastern Europe</v>
          </cell>
          <cell r="C6918" t="str">
            <v>Croatia</v>
          </cell>
          <cell r="E6918" t="str">
            <v>Communications hardware</v>
          </cell>
          <cell r="F6918" t="str">
            <v>Tracking</v>
          </cell>
        </row>
        <row r="6919">
          <cell r="B6919" t="str">
            <v>Central and Eastern Europe</v>
          </cell>
          <cell r="C6919" t="str">
            <v>Croatia</v>
          </cell>
          <cell r="E6919" t="str">
            <v>Communications hardware</v>
          </cell>
          <cell r="F6919" t="str">
            <v>Tracking</v>
          </cell>
        </row>
        <row r="6920">
          <cell r="B6920" t="str">
            <v>Central and Eastern Europe</v>
          </cell>
          <cell r="C6920" t="str">
            <v>Croatia</v>
          </cell>
          <cell r="E6920" t="str">
            <v>Communications hardware</v>
          </cell>
          <cell r="F6920" t="str">
            <v>Tracking</v>
          </cell>
        </row>
        <row r="6921">
          <cell r="B6921" t="str">
            <v>Central and Eastern Europe</v>
          </cell>
          <cell r="C6921" t="str">
            <v>Croatia</v>
          </cell>
          <cell r="E6921" t="str">
            <v>Communications hardware</v>
          </cell>
          <cell r="F6921" t="str">
            <v>Tracking</v>
          </cell>
        </row>
        <row r="6922">
          <cell r="B6922" t="str">
            <v>Central and Eastern Europe</v>
          </cell>
          <cell r="C6922" t="str">
            <v>Croatia</v>
          </cell>
          <cell r="E6922" t="str">
            <v>Communications hardware</v>
          </cell>
          <cell r="F6922" t="str">
            <v>Utilities</v>
          </cell>
        </row>
        <row r="6923">
          <cell r="B6923" t="str">
            <v>Central and Eastern Europe</v>
          </cell>
          <cell r="C6923" t="str">
            <v>Croatia</v>
          </cell>
          <cell r="E6923" t="str">
            <v>Communications hardware</v>
          </cell>
          <cell r="F6923" t="str">
            <v>Utilities</v>
          </cell>
        </row>
        <row r="6924">
          <cell r="B6924" t="str">
            <v>Central and Eastern Europe</v>
          </cell>
          <cell r="C6924" t="str">
            <v>Croatia</v>
          </cell>
          <cell r="E6924" t="str">
            <v>Communications hardware</v>
          </cell>
          <cell r="F6924" t="str">
            <v>Utilities</v>
          </cell>
        </row>
        <row r="6925">
          <cell r="B6925" t="str">
            <v>Central and Eastern Europe</v>
          </cell>
          <cell r="C6925" t="str">
            <v>Croatia</v>
          </cell>
          <cell r="E6925" t="str">
            <v>Communications hardware</v>
          </cell>
          <cell r="F6925" t="str">
            <v>Utilities</v>
          </cell>
        </row>
        <row r="6926">
          <cell r="B6926" t="str">
            <v>Central and Eastern Europe</v>
          </cell>
          <cell r="C6926" t="str">
            <v>Croatia</v>
          </cell>
          <cell r="E6926" t="str">
            <v>Communications hardware</v>
          </cell>
          <cell r="F6926" t="str">
            <v>Utilities</v>
          </cell>
        </row>
        <row r="6927">
          <cell r="B6927" t="str">
            <v>Central and Eastern Europe</v>
          </cell>
          <cell r="C6927" t="str">
            <v>Croatia</v>
          </cell>
          <cell r="E6927" t="str">
            <v>Communications hardware</v>
          </cell>
          <cell r="F6927" t="str">
            <v>Utilities</v>
          </cell>
        </row>
        <row r="6928">
          <cell r="B6928" t="str">
            <v>Central and Eastern Europe</v>
          </cell>
          <cell r="C6928" t="str">
            <v>Croatia</v>
          </cell>
          <cell r="E6928" t="str">
            <v>Communications hardware</v>
          </cell>
          <cell r="F6928" t="str">
            <v>Other</v>
          </cell>
        </row>
        <row r="6929">
          <cell r="B6929" t="str">
            <v>Central and Eastern Europe</v>
          </cell>
          <cell r="C6929" t="str">
            <v>Croatia</v>
          </cell>
          <cell r="E6929" t="str">
            <v>Device</v>
          </cell>
          <cell r="F6929" t="str">
            <v>Agriculture</v>
          </cell>
        </row>
        <row r="6930">
          <cell r="B6930" t="str">
            <v>Central and Eastern Europe</v>
          </cell>
          <cell r="C6930" t="str">
            <v>Croatia</v>
          </cell>
          <cell r="E6930" t="str">
            <v>Device</v>
          </cell>
          <cell r="F6930" t="str">
            <v>Agriculture</v>
          </cell>
        </row>
        <row r="6931">
          <cell r="B6931" t="str">
            <v>Central and Eastern Europe</v>
          </cell>
          <cell r="C6931" t="str">
            <v>Croatia</v>
          </cell>
          <cell r="E6931" t="str">
            <v>Device</v>
          </cell>
          <cell r="F6931" t="str">
            <v>Agriculture</v>
          </cell>
        </row>
        <row r="6932">
          <cell r="B6932" t="str">
            <v>Central and Eastern Europe</v>
          </cell>
          <cell r="C6932" t="str">
            <v>Croatia</v>
          </cell>
          <cell r="E6932" t="str">
            <v>Device</v>
          </cell>
          <cell r="F6932" t="str">
            <v>Industry</v>
          </cell>
        </row>
        <row r="6933">
          <cell r="B6933" t="str">
            <v>Central and Eastern Europe</v>
          </cell>
          <cell r="C6933" t="str">
            <v>Croatia</v>
          </cell>
          <cell r="E6933" t="str">
            <v>Device</v>
          </cell>
          <cell r="F6933" t="str">
            <v>Industry</v>
          </cell>
        </row>
        <row r="6934">
          <cell r="B6934" t="str">
            <v>Central and Eastern Europe</v>
          </cell>
          <cell r="C6934" t="str">
            <v>Croatia</v>
          </cell>
          <cell r="E6934" t="str">
            <v>Device</v>
          </cell>
          <cell r="F6934" t="str">
            <v>Industry</v>
          </cell>
        </row>
        <row r="6935">
          <cell r="B6935" t="str">
            <v>Central and Eastern Europe</v>
          </cell>
          <cell r="C6935" t="str">
            <v>Croatia</v>
          </cell>
          <cell r="E6935" t="str">
            <v>Device</v>
          </cell>
          <cell r="F6935" t="str">
            <v>Smart cities</v>
          </cell>
        </row>
        <row r="6936">
          <cell r="B6936" t="str">
            <v>Central and Eastern Europe</v>
          </cell>
          <cell r="C6936" t="str">
            <v>Croatia</v>
          </cell>
          <cell r="E6936" t="str">
            <v>Device</v>
          </cell>
          <cell r="F6936" t="str">
            <v>Smart cities</v>
          </cell>
        </row>
        <row r="6937">
          <cell r="B6937" t="str">
            <v>Central and Eastern Europe</v>
          </cell>
          <cell r="C6937" t="str">
            <v>Croatia</v>
          </cell>
          <cell r="E6937" t="str">
            <v>Device</v>
          </cell>
          <cell r="F6937" t="str">
            <v>Smart cities</v>
          </cell>
        </row>
        <row r="6938">
          <cell r="B6938" t="str">
            <v>Central and Eastern Europe</v>
          </cell>
          <cell r="C6938" t="str">
            <v>Croatia</v>
          </cell>
          <cell r="E6938" t="str">
            <v>Device</v>
          </cell>
          <cell r="F6938" t="str">
            <v>Smart buildings</v>
          </cell>
        </row>
        <row r="6939">
          <cell r="B6939" t="str">
            <v>Central and Eastern Europe</v>
          </cell>
          <cell r="C6939" t="str">
            <v>Croatia</v>
          </cell>
          <cell r="E6939" t="str">
            <v>Device</v>
          </cell>
          <cell r="F6939" t="str">
            <v>Smart buildings</v>
          </cell>
        </row>
        <row r="6940">
          <cell r="B6940" t="str">
            <v>Central and Eastern Europe</v>
          </cell>
          <cell r="C6940" t="str">
            <v>Croatia</v>
          </cell>
          <cell r="E6940" t="str">
            <v>Device</v>
          </cell>
          <cell r="F6940" t="str">
            <v>Smart buildings</v>
          </cell>
        </row>
        <row r="6941">
          <cell r="B6941" t="str">
            <v>Central and Eastern Europe</v>
          </cell>
          <cell r="C6941" t="str">
            <v>Croatia</v>
          </cell>
          <cell r="E6941" t="str">
            <v>Device</v>
          </cell>
          <cell r="F6941" t="str">
            <v>Tracking</v>
          </cell>
        </row>
        <row r="6942">
          <cell r="B6942" t="str">
            <v>Central and Eastern Europe</v>
          </cell>
          <cell r="C6942" t="str">
            <v>Croatia</v>
          </cell>
          <cell r="E6942" t="str">
            <v>Device</v>
          </cell>
          <cell r="F6942" t="str">
            <v>Tracking</v>
          </cell>
        </row>
        <row r="6943">
          <cell r="B6943" t="str">
            <v>Central and Eastern Europe</v>
          </cell>
          <cell r="C6943" t="str">
            <v>Croatia</v>
          </cell>
          <cell r="E6943" t="str">
            <v>Device</v>
          </cell>
          <cell r="F6943" t="str">
            <v>Tracking</v>
          </cell>
        </row>
        <row r="6944">
          <cell r="B6944" t="str">
            <v>Central and Eastern Europe</v>
          </cell>
          <cell r="C6944" t="str">
            <v>Croatia</v>
          </cell>
          <cell r="E6944" t="str">
            <v>Device</v>
          </cell>
          <cell r="F6944" t="str">
            <v>Tracking</v>
          </cell>
        </row>
        <row r="6945">
          <cell r="B6945" t="str">
            <v>Central and Eastern Europe</v>
          </cell>
          <cell r="C6945" t="str">
            <v>Croatia</v>
          </cell>
          <cell r="E6945" t="str">
            <v>Device</v>
          </cell>
          <cell r="F6945" t="str">
            <v>Tracking</v>
          </cell>
        </row>
        <row r="6946">
          <cell r="B6946" t="str">
            <v>Central and Eastern Europe</v>
          </cell>
          <cell r="C6946" t="str">
            <v>Croatia</v>
          </cell>
          <cell r="E6946" t="str">
            <v>Device</v>
          </cell>
          <cell r="F6946" t="str">
            <v>Tracking</v>
          </cell>
        </row>
        <row r="6947">
          <cell r="B6947" t="str">
            <v>Central and Eastern Europe</v>
          </cell>
          <cell r="C6947" t="str">
            <v>Croatia</v>
          </cell>
          <cell r="E6947" t="str">
            <v>Device</v>
          </cell>
          <cell r="F6947" t="str">
            <v>Utilities</v>
          </cell>
        </row>
        <row r="6948">
          <cell r="B6948" t="str">
            <v>Central and Eastern Europe</v>
          </cell>
          <cell r="C6948" t="str">
            <v>Croatia</v>
          </cell>
          <cell r="E6948" t="str">
            <v>Device</v>
          </cell>
          <cell r="F6948" t="str">
            <v>Utilities</v>
          </cell>
        </row>
        <row r="6949">
          <cell r="B6949" t="str">
            <v>Central and Eastern Europe</v>
          </cell>
          <cell r="C6949" t="str">
            <v>Croatia</v>
          </cell>
          <cell r="E6949" t="str">
            <v>Device</v>
          </cell>
          <cell r="F6949" t="str">
            <v>Utilities</v>
          </cell>
        </row>
        <row r="6950">
          <cell r="B6950" t="str">
            <v>Central and Eastern Europe</v>
          </cell>
          <cell r="C6950" t="str">
            <v>Croatia</v>
          </cell>
          <cell r="E6950" t="str">
            <v>Device</v>
          </cell>
          <cell r="F6950" t="str">
            <v>Utilities</v>
          </cell>
        </row>
        <row r="6951">
          <cell r="B6951" t="str">
            <v>Central and Eastern Europe</v>
          </cell>
          <cell r="C6951" t="str">
            <v>Croatia</v>
          </cell>
          <cell r="E6951" t="str">
            <v>Device</v>
          </cell>
          <cell r="F6951" t="str">
            <v>Utilities</v>
          </cell>
        </row>
        <row r="6952">
          <cell r="B6952" t="str">
            <v>Central and Eastern Europe</v>
          </cell>
          <cell r="C6952" t="str">
            <v>Croatia</v>
          </cell>
          <cell r="E6952" t="str">
            <v>Device</v>
          </cell>
          <cell r="F6952" t="str">
            <v>Utilities</v>
          </cell>
        </row>
        <row r="6953">
          <cell r="B6953" t="str">
            <v>Central and Eastern Europe</v>
          </cell>
          <cell r="C6953" t="str">
            <v>Croatia</v>
          </cell>
          <cell r="E6953" t="str">
            <v>Device</v>
          </cell>
          <cell r="F6953" t="str">
            <v>Other</v>
          </cell>
        </row>
        <row r="6954">
          <cell r="B6954" t="str">
            <v>Central and Eastern Europe</v>
          </cell>
          <cell r="C6954" t="str">
            <v>Croatia</v>
          </cell>
          <cell r="E6954" t="str">
            <v>Hardware installation</v>
          </cell>
          <cell r="F6954" t="str">
            <v>Agriculture</v>
          </cell>
        </row>
        <row r="6955">
          <cell r="B6955" t="str">
            <v>Central and Eastern Europe</v>
          </cell>
          <cell r="C6955" t="str">
            <v>Croatia</v>
          </cell>
          <cell r="E6955" t="str">
            <v>Hardware installation</v>
          </cell>
          <cell r="F6955" t="str">
            <v>Agriculture</v>
          </cell>
        </row>
        <row r="6956">
          <cell r="B6956" t="str">
            <v>Central and Eastern Europe</v>
          </cell>
          <cell r="C6956" t="str">
            <v>Croatia</v>
          </cell>
          <cell r="E6956" t="str">
            <v>Hardware installation</v>
          </cell>
          <cell r="F6956" t="str">
            <v>Agriculture</v>
          </cell>
        </row>
        <row r="6957">
          <cell r="B6957" t="str">
            <v>Central and Eastern Europe</v>
          </cell>
          <cell r="C6957" t="str">
            <v>Croatia</v>
          </cell>
          <cell r="E6957" t="str">
            <v>Hardware installation</v>
          </cell>
          <cell r="F6957" t="str">
            <v>Industry</v>
          </cell>
        </row>
        <row r="6958">
          <cell r="B6958" t="str">
            <v>Central and Eastern Europe</v>
          </cell>
          <cell r="C6958" t="str">
            <v>Croatia</v>
          </cell>
          <cell r="E6958" t="str">
            <v>Hardware installation</v>
          </cell>
          <cell r="F6958" t="str">
            <v>Industry</v>
          </cell>
        </row>
        <row r="6959">
          <cell r="B6959" t="str">
            <v>Central and Eastern Europe</v>
          </cell>
          <cell r="C6959" t="str">
            <v>Croatia</v>
          </cell>
          <cell r="E6959" t="str">
            <v>Hardware installation</v>
          </cell>
          <cell r="F6959" t="str">
            <v>Industry</v>
          </cell>
        </row>
        <row r="6960">
          <cell r="B6960" t="str">
            <v>Central and Eastern Europe</v>
          </cell>
          <cell r="C6960" t="str">
            <v>Croatia</v>
          </cell>
          <cell r="E6960" t="str">
            <v>Hardware installation</v>
          </cell>
          <cell r="F6960" t="str">
            <v>Smart cities</v>
          </cell>
        </row>
        <row r="6961">
          <cell r="B6961" t="str">
            <v>Central and Eastern Europe</v>
          </cell>
          <cell r="C6961" t="str">
            <v>Croatia</v>
          </cell>
          <cell r="E6961" t="str">
            <v>Hardware installation</v>
          </cell>
          <cell r="F6961" t="str">
            <v>Smart cities</v>
          </cell>
        </row>
        <row r="6962">
          <cell r="B6962" t="str">
            <v>Central and Eastern Europe</v>
          </cell>
          <cell r="C6962" t="str">
            <v>Croatia</v>
          </cell>
          <cell r="E6962" t="str">
            <v>Hardware installation</v>
          </cell>
          <cell r="F6962" t="str">
            <v>Smart cities</v>
          </cell>
        </row>
        <row r="6963">
          <cell r="B6963" t="str">
            <v>Central and Eastern Europe</v>
          </cell>
          <cell r="C6963" t="str">
            <v>Croatia</v>
          </cell>
          <cell r="E6963" t="str">
            <v>Hardware installation</v>
          </cell>
          <cell r="F6963" t="str">
            <v>Smart buildings</v>
          </cell>
        </row>
        <row r="6964">
          <cell r="B6964" t="str">
            <v>Central and Eastern Europe</v>
          </cell>
          <cell r="C6964" t="str">
            <v>Croatia</v>
          </cell>
          <cell r="E6964" t="str">
            <v>Hardware installation</v>
          </cell>
          <cell r="F6964" t="str">
            <v>Smart buildings</v>
          </cell>
        </row>
        <row r="6965">
          <cell r="B6965" t="str">
            <v>Central and Eastern Europe</v>
          </cell>
          <cell r="C6965" t="str">
            <v>Croatia</v>
          </cell>
          <cell r="E6965" t="str">
            <v>Hardware installation</v>
          </cell>
          <cell r="F6965" t="str">
            <v>Smart buildings</v>
          </cell>
        </row>
        <row r="6966">
          <cell r="B6966" t="str">
            <v>Central and Eastern Europe</v>
          </cell>
          <cell r="C6966" t="str">
            <v>Croatia</v>
          </cell>
          <cell r="E6966" t="str">
            <v>Hardware installation</v>
          </cell>
          <cell r="F6966" t="str">
            <v>Tracking</v>
          </cell>
        </row>
        <row r="6967">
          <cell r="B6967" t="str">
            <v>Central and Eastern Europe</v>
          </cell>
          <cell r="C6967" t="str">
            <v>Croatia</v>
          </cell>
          <cell r="E6967" t="str">
            <v>Hardware installation</v>
          </cell>
          <cell r="F6967" t="str">
            <v>Tracking</v>
          </cell>
        </row>
        <row r="6968">
          <cell r="B6968" t="str">
            <v>Central and Eastern Europe</v>
          </cell>
          <cell r="C6968" t="str">
            <v>Croatia</v>
          </cell>
          <cell r="E6968" t="str">
            <v>Hardware installation</v>
          </cell>
          <cell r="F6968" t="str">
            <v>Tracking</v>
          </cell>
        </row>
        <row r="6969">
          <cell r="B6969" t="str">
            <v>Central and Eastern Europe</v>
          </cell>
          <cell r="C6969" t="str">
            <v>Croatia</v>
          </cell>
          <cell r="E6969" t="str">
            <v>Hardware installation</v>
          </cell>
          <cell r="F6969" t="str">
            <v>Tracking</v>
          </cell>
        </row>
        <row r="6970">
          <cell r="B6970" t="str">
            <v>Central and Eastern Europe</v>
          </cell>
          <cell r="C6970" t="str">
            <v>Croatia</v>
          </cell>
          <cell r="E6970" t="str">
            <v>Hardware installation</v>
          </cell>
          <cell r="F6970" t="str">
            <v>Tracking</v>
          </cell>
        </row>
        <row r="6971">
          <cell r="B6971" t="str">
            <v>Central and Eastern Europe</v>
          </cell>
          <cell r="C6971" t="str">
            <v>Croatia</v>
          </cell>
          <cell r="E6971" t="str">
            <v>Hardware installation</v>
          </cell>
          <cell r="F6971" t="str">
            <v>Tracking</v>
          </cell>
        </row>
        <row r="6972">
          <cell r="B6972" t="str">
            <v>Central and Eastern Europe</v>
          </cell>
          <cell r="C6972" t="str">
            <v>Croatia</v>
          </cell>
          <cell r="E6972" t="str">
            <v>Hardware installation</v>
          </cell>
          <cell r="F6972" t="str">
            <v>Utilities</v>
          </cell>
        </row>
        <row r="6973">
          <cell r="B6973" t="str">
            <v>Central and Eastern Europe</v>
          </cell>
          <cell r="C6973" t="str">
            <v>Croatia</v>
          </cell>
          <cell r="E6973" t="str">
            <v>Hardware installation</v>
          </cell>
          <cell r="F6973" t="str">
            <v>Utilities</v>
          </cell>
        </row>
        <row r="6974">
          <cell r="B6974" t="str">
            <v>Central and Eastern Europe</v>
          </cell>
          <cell r="C6974" t="str">
            <v>Croatia</v>
          </cell>
          <cell r="E6974" t="str">
            <v>Hardware installation</v>
          </cell>
          <cell r="F6974" t="str">
            <v>Utilities</v>
          </cell>
        </row>
        <row r="6975">
          <cell r="B6975" t="str">
            <v>Central and Eastern Europe</v>
          </cell>
          <cell r="C6975" t="str">
            <v>Croatia</v>
          </cell>
          <cell r="E6975" t="str">
            <v>Hardware installation</v>
          </cell>
          <cell r="F6975" t="str">
            <v>Utilities</v>
          </cell>
        </row>
        <row r="6976">
          <cell r="B6976" t="str">
            <v>Central and Eastern Europe</v>
          </cell>
          <cell r="C6976" t="str">
            <v>Croatia</v>
          </cell>
          <cell r="E6976" t="str">
            <v>Hardware installation</v>
          </cell>
          <cell r="F6976" t="str">
            <v>Utilities</v>
          </cell>
        </row>
        <row r="6977">
          <cell r="B6977" t="str">
            <v>Central and Eastern Europe</v>
          </cell>
          <cell r="C6977" t="str">
            <v>Croatia</v>
          </cell>
          <cell r="E6977" t="str">
            <v>Hardware installation</v>
          </cell>
          <cell r="F6977" t="str">
            <v>Utilities</v>
          </cell>
        </row>
        <row r="6978">
          <cell r="B6978" t="str">
            <v>Central and Eastern Europe</v>
          </cell>
          <cell r="C6978" t="str">
            <v>Croatia</v>
          </cell>
          <cell r="E6978" t="str">
            <v>Hardware installation</v>
          </cell>
          <cell r="F6978" t="str">
            <v>Other</v>
          </cell>
        </row>
        <row r="6979">
          <cell r="B6979" t="str">
            <v>Central and Eastern Europe</v>
          </cell>
          <cell r="C6979" t="str">
            <v>Croatia</v>
          </cell>
          <cell r="E6979" t="str">
            <v>Application</v>
          </cell>
          <cell r="F6979" t="str">
            <v>Agriculture</v>
          </cell>
        </row>
        <row r="6980">
          <cell r="B6980" t="str">
            <v>Central and Eastern Europe</v>
          </cell>
          <cell r="C6980" t="str">
            <v>Croatia</v>
          </cell>
          <cell r="E6980" t="str">
            <v>Application</v>
          </cell>
          <cell r="F6980" t="str">
            <v>Agriculture</v>
          </cell>
        </row>
        <row r="6981">
          <cell r="B6981" t="str">
            <v>Central and Eastern Europe</v>
          </cell>
          <cell r="C6981" t="str">
            <v>Croatia</v>
          </cell>
          <cell r="E6981" t="str">
            <v>Application</v>
          </cell>
          <cell r="F6981" t="str">
            <v>Agriculture</v>
          </cell>
        </row>
        <row r="6982">
          <cell r="B6982" t="str">
            <v>Central and Eastern Europe</v>
          </cell>
          <cell r="C6982" t="str">
            <v>Croatia</v>
          </cell>
          <cell r="E6982" t="str">
            <v>Application</v>
          </cell>
          <cell r="F6982" t="str">
            <v>Industry</v>
          </cell>
        </row>
        <row r="6983">
          <cell r="B6983" t="str">
            <v>Central and Eastern Europe</v>
          </cell>
          <cell r="C6983" t="str">
            <v>Croatia</v>
          </cell>
          <cell r="E6983" t="str">
            <v>Application</v>
          </cell>
          <cell r="F6983" t="str">
            <v>Industry</v>
          </cell>
        </row>
        <row r="6984">
          <cell r="B6984" t="str">
            <v>Central and Eastern Europe</v>
          </cell>
          <cell r="C6984" t="str">
            <v>Croatia</v>
          </cell>
          <cell r="E6984" t="str">
            <v>Application</v>
          </cell>
          <cell r="F6984" t="str">
            <v>Industry</v>
          </cell>
        </row>
        <row r="6985">
          <cell r="B6985" t="str">
            <v>Central and Eastern Europe</v>
          </cell>
          <cell r="C6985" t="str">
            <v>Croatia</v>
          </cell>
          <cell r="E6985" t="str">
            <v>Application</v>
          </cell>
          <cell r="F6985" t="str">
            <v>Smart cities</v>
          </cell>
        </row>
        <row r="6986">
          <cell r="B6986" t="str">
            <v>Central and Eastern Europe</v>
          </cell>
          <cell r="C6986" t="str">
            <v>Croatia</v>
          </cell>
          <cell r="E6986" t="str">
            <v>Application</v>
          </cell>
          <cell r="F6986" t="str">
            <v>Smart cities</v>
          </cell>
        </row>
        <row r="6987">
          <cell r="B6987" t="str">
            <v>Central and Eastern Europe</v>
          </cell>
          <cell r="C6987" t="str">
            <v>Croatia</v>
          </cell>
          <cell r="E6987" t="str">
            <v>Application</v>
          </cell>
          <cell r="F6987" t="str">
            <v>Smart cities</v>
          </cell>
        </row>
        <row r="6988">
          <cell r="B6988" t="str">
            <v>Central and Eastern Europe</v>
          </cell>
          <cell r="C6988" t="str">
            <v>Croatia</v>
          </cell>
          <cell r="E6988" t="str">
            <v>Application</v>
          </cell>
          <cell r="F6988" t="str">
            <v>Smart buildings</v>
          </cell>
        </row>
        <row r="6989">
          <cell r="B6989" t="str">
            <v>Central and Eastern Europe</v>
          </cell>
          <cell r="C6989" t="str">
            <v>Croatia</v>
          </cell>
          <cell r="E6989" t="str">
            <v>Application</v>
          </cell>
          <cell r="F6989" t="str">
            <v>Smart buildings</v>
          </cell>
        </row>
        <row r="6990">
          <cell r="B6990" t="str">
            <v>Central and Eastern Europe</v>
          </cell>
          <cell r="C6990" t="str">
            <v>Croatia</v>
          </cell>
          <cell r="E6990" t="str">
            <v>Application</v>
          </cell>
          <cell r="F6990" t="str">
            <v>Smart buildings</v>
          </cell>
        </row>
        <row r="6991">
          <cell r="B6991" t="str">
            <v>Central and Eastern Europe</v>
          </cell>
          <cell r="C6991" t="str">
            <v>Croatia</v>
          </cell>
          <cell r="E6991" t="str">
            <v>Application</v>
          </cell>
          <cell r="F6991" t="str">
            <v>Tracking</v>
          </cell>
        </row>
        <row r="6992">
          <cell r="B6992" t="str">
            <v>Central and Eastern Europe</v>
          </cell>
          <cell r="C6992" t="str">
            <v>Croatia</v>
          </cell>
          <cell r="E6992" t="str">
            <v>Application</v>
          </cell>
          <cell r="F6992" t="str">
            <v>Tracking</v>
          </cell>
        </row>
        <row r="6993">
          <cell r="B6993" t="str">
            <v>Central and Eastern Europe</v>
          </cell>
          <cell r="C6993" t="str">
            <v>Croatia</v>
          </cell>
          <cell r="E6993" t="str">
            <v>Application</v>
          </cell>
          <cell r="F6993" t="str">
            <v>Tracking</v>
          </cell>
        </row>
        <row r="6994">
          <cell r="B6994" t="str">
            <v>Central and Eastern Europe</v>
          </cell>
          <cell r="C6994" t="str">
            <v>Croatia</v>
          </cell>
          <cell r="E6994" t="str">
            <v>Application</v>
          </cell>
          <cell r="F6994" t="str">
            <v>Tracking</v>
          </cell>
        </row>
        <row r="6995">
          <cell r="B6995" t="str">
            <v>Central and Eastern Europe</v>
          </cell>
          <cell r="C6995" t="str">
            <v>Croatia</v>
          </cell>
          <cell r="E6995" t="str">
            <v>Application</v>
          </cell>
          <cell r="F6995" t="str">
            <v>Tracking</v>
          </cell>
        </row>
        <row r="6996">
          <cell r="B6996" t="str">
            <v>Central and Eastern Europe</v>
          </cell>
          <cell r="C6996" t="str">
            <v>Croatia</v>
          </cell>
          <cell r="E6996" t="str">
            <v>Application</v>
          </cell>
          <cell r="F6996" t="str">
            <v>Tracking</v>
          </cell>
        </row>
        <row r="6997">
          <cell r="B6997" t="str">
            <v>Central and Eastern Europe</v>
          </cell>
          <cell r="C6997" t="str">
            <v>Croatia</v>
          </cell>
          <cell r="E6997" t="str">
            <v>Application</v>
          </cell>
          <cell r="F6997" t="str">
            <v>Utilities</v>
          </cell>
        </row>
        <row r="6998">
          <cell r="B6998" t="str">
            <v>Central and Eastern Europe</v>
          </cell>
          <cell r="C6998" t="str">
            <v>Croatia</v>
          </cell>
          <cell r="E6998" t="str">
            <v>Application</v>
          </cell>
          <cell r="F6998" t="str">
            <v>Utilities</v>
          </cell>
        </row>
        <row r="6999">
          <cell r="B6999" t="str">
            <v>Central and Eastern Europe</v>
          </cell>
          <cell r="C6999" t="str">
            <v>Croatia</v>
          </cell>
          <cell r="E6999" t="str">
            <v>Application</v>
          </cell>
          <cell r="F6999" t="str">
            <v>Utilities</v>
          </cell>
        </row>
        <row r="7000">
          <cell r="B7000" t="str">
            <v>Central and Eastern Europe</v>
          </cell>
          <cell r="C7000" t="str">
            <v>Croatia</v>
          </cell>
          <cell r="E7000" t="str">
            <v>Application</v>
          </cell>
          <cell r="F7000" t="str">
            <v>Utilities</v>
          </cell>
        </row>
        <row r="7001">
          <cell r="B7001" t="str">
            <v>Central and Eastern Europe</v>
          </cell>
          <cell r="C7001" t="str">
            <v>Croatia</v>
          </cell>
          <cell r="E7001" t="str">
            <v>Application</v>
          </cell>
          <cell r="F7001" t="str">
            <v>Utilities</v>
          </cell>
        </row>
        <row r="7002">
          <cell r="B7002" t="str">
            <v>Central and Eastern Europe</v>
          </cell>
          <cell r="C7002" t="str">
            <v>Croatia</v>
          </cell>
          <cell r="E7002" t="str">
            <v>Application</v>
          </cell>
          <cell r="F7002" t="str">
            <v>Utilities</v>
          </cell>
        </row>
        <row r="7003">
          <cell r="B7003" t="str">
            <v>Central and Eastern Europe</v>
          </cell>
          <cell r="C7003" t="str">
            <v>Croatia</v>
          </cell>
          <cell r="E7003" t="str">
            <v>Application</v>
          </cell>
          <cell r="F7003" t="str">
            <v>Other</v>
          </cell>
        </row>
        <row r="7004">
          <cell r="B7004" t="str">
            <v>Central and Eastern Europe</v>
          </cell>
          <cell r="C7004" t="str">
            <v>Czech</v>
          </cell>
          <cell r="E7004" t="str">
            <v>Connectivity Service</v>
          </cell>
          <cell r="F7004" t="str">
            <v>Automotive</v>
          </cell>
        </row>
        <row r="7005">
          <cell r="B7005" t="str">
            <v>Central and Eastern Europe</v>
          </cell>
          <cell r="C7005" t="str">
            <v>Czech</v>
          </cell>
          <cell r="E7005" t="str">
            <v>Connectivity Service</v>
          </cell>
          <cell r="F7005" t="str">
            <v>Automotive</v>
          </cell>
        </row>
        <row r="7006">
          <cell r="B7006" t="str">
            <v>Central and Eastern Europe</v>
          </cell>
          <cell r="C7006" t="str">
            <v>Czech</v>
          </cell>
          <cell r="E7006" t="str">
            <v>Connectivity Service</v>
          </cell>
          <cell r="F7006" t="str">
            <v>Automotive</v>
          </cell>
        </row>
        <row r="7007">
          <cell r="B7007" t="str">
            <v>Central and Eastern Europe</v>
          </cell>
          <cell r="C7007" t="str">
            <v>Czech</v>
          </cell>
          <cell r="E7007" t="str">
            <v>Connectivity Service</v>
          </cell>
          <cell r="F7007" t="str">
            <v>Automotive</v>
          </cell>
        </row>
        <row r="7008">
          <cell r="B7008" t="str">
            <v>Central and Eastern Europe</v>
          </cell>
          <cell r="C7008" t="str">
            <v>Czech</v>
          </cell>
          <cell r="E7008" t="str">
            <v>Connectivity Service</v>
          </cell>
          <cell r="F7008" t="str">
            <v>Finance</v>
          </cell>
        </row>
        <row r="7009">
          <cell r="B7009" t="str">
            <v>Central and Eastern Europe</v>
          </cell>
          <cell r="C7009" t="str">
            <v>Czech</v>
          </cell>
          <cell r="E7009" t="str">
            <v>Connectivity Service</v>
          </cell>
          <cell r="F7009" t="str">
            <v>Health</v>
          </cell>
        </row>
        <row r="7010">
          <cell r="B7010" t="str">
            <v>Central and Eastern Europe</v>
          </cell>
          <cell r="C7010" t="str">
            <v>Czech</v>
          </cell>
          <cell r="E7010" t="str">
            <v>Connectivity Service</v>
          </cell>
          <cell r="F7010" t="str">
            <v>Health</v>
          </cell>
        </row>
        <row r="7011">
          <cell r="B7011" t="str">
            <v>Central and Eastern Europe</v>
          </cell>
          <cell r="C7011" t="str">
            <v>Czech</v>
          </cell>
          <cell r="E7011" t="str">
            <v>Connectivity Service</v>
          </cell>
          <cell r="F7011" t="str">
            <v>Health</v>
          </cell>
        </row>
        <row r="7012">
          <cell r="B7012" t="str">
            <v>Central and Eastern Europe</v>
          </cell>
          <cell r="C7012" t="str">
            <v>Czech</v>
          </cell>
          <cell r="E7012" t="str">
            <v>Connectivity Service</v>
          </cell>
          <cell r="F7012" t="str">
            <v>Industry</v>
          </cell>
        </row>
        <row r="7013">
          <cell r="B7013" t="str">
            <v>Central and Eastern Europe</v>
          </cell>
          <cell r="C7013" t="str">
            <v>Czech</v>
          </cell>
          <cell r="E7013" t="str">
            <v>Connectivity Service</v>
          </cell>
          <cell r="F7013" t="str">
            <v>Other</v>
          </cell>
        </row>
        <row r="7014">
          <cell r="B7014" t="str">
            <v>Central and Eastern Europe</v>
          </cell>
          <cell r="C7014" t="str">
            <v>Czech</v>
          </cell>
          <cell r="E7014" t="str">
            <v>Connectivity Service</v>
          </cell>
          <cell r="F7014" t="str">
            <v>Smart cities</v>
          </cell>
        </row>
        <row r="7015">
          <cell r="B7015" t="str">
            <v>Central and Eastern Europe</v>
          </cell>
          <cell r="C7015" t="str">
            <v>Czech</v>
          </cell>
          <cell r="E7015" t="str">
            <v>Connectivity Service</v>
          </cell>
          <cell r="F7015" t="str">
            <v>Retail</v>
          </cell>
        </row>
        <row r="7016">
          <cell r="B7016" t="str">
            <v>Central and Eastern Europe</v>
          </cell>
          <cell r="C7016" t="str">
            <v>Czech</v>
          </cell>
          <cell r="E7016" t="str">
            <v>Connectivity Service</v>
          </cell>
          <cell r="F7016" t="str">
            <v>Retail</v>
          </cell>
        </row>
        <row r="7017">
          <cell r="B7017" t="str">
            <v>Central and Eastern Europe</v>
          </cell>
          <cell r="C7017" t="str">
            <v>Czech</v>
          </cell>
          <cell r="E7017" t="str">
            <v>Connectivity Service</v>
          </cell>
          <cell r="F7017" t="str">
            <v>Retail</v>
          </cell>
        </row>
        <row r="7018">
          <cell r="B7018" t="str">
            <v>Central and Eastern Europe</v>
          </cell>
          <cell r="C7018" t="str">
            <v>Czech</v>
          </cell>
          <cell r="E7018" t="str">
            <v>Connectivity Service</v>
          </cell>
          <cell r="F7018" t="str">
            <v>Retail</v>
          </cell>
        </row>
        <row r="7019">
          <cell r="B7019" t="str">
            <v>Central and Eastern Europe</v>
          </cell>
          <cell r="C7019" t="str">
            <v>Czech</v>
          </cell>
          <cell r="E7019" t="str">
            <v>Connectivity Service</v>
          </cell>
          <cell r="F7019" t="str">
            <v>Retail</v>
          </cell>
        </row>
        <row r="7020">
          <cell r="B7020" t="str">
            <v>Central and Eastern Europe</v>
          </cell>
          <cell r="C7020" t="str">
            <v>Czech</v>
          </cell>
          <cell r="E7020" t="str">
            <v>Connectivity Service</v>
          </cell>
          <cell r="F7020" t="str">
            <v>Retail</v>
          </cell>
        </row>
        <row r="7021">
          <cell r="B7021" t="str">
            <v>Central and Eastern Europe</v>
          </cell>
          <cell r="C7021" t="str">
            <v>Czech</v>
          </cell>
          <cell r="E7021" t="str">
            <v>Connectivity Service</v>
          </cell>
          <cell r="F7021" t="str">
            <v>Retail</v>
          </cell>
        </row>
        <row r="7022">
          <cell r="B7022" t="str">
            <v>Central and Eastern Europe</v>
          </cell>
          <cell r="C7022" t="str">
            <v>Czech</v>
          </cell>
          <cell r="E7022" t="str">
            <v>Connectivity Service</v>
          </cell>
          <cell r="F7022" t="str">
            <v>Smart buildings</v>
          </cell>
        </row>
        <row r="7023">
          <cell r="B7023" t="str">
            <v>Central and Eastern Europe</v>
          </cell>
          <cell r="C7023" t="str">
            <v>Czech</v>
          </cell>
          <cell r="E7023" t="str">
            <v>Connectivity Service</v>
          </cell>
          <cell r="F7023" t="str">
            <v>Smart buildings</v>
          </cell>
        </row>
        <row r="7024">
          <cell r="B7024" t="str">
            <v>Central and Eastern Europe</v>
          </cell>
          <cell r="C7024" t="str">
            <v>Czech</v>
          </cell>
          <cell r="E7024" t="str">
            <v>Connectivity Service</v>
          </cell>
          <cell r="F7024" t="str">
            <v>Smart buildings</v>
          </cell>
        </row>
        <row r="7025">
          <cell r="B7025" t="str">
            <v>Central and Eastern Europe</v>
          </cell>
          <cell r="C7025" t="str">
            <v>Czech</v>
          </cell>
          <cell r="E7025" t="str">
            <v>Connectivity Service</v>
          </cell>
          <cell r="F7025" t="str">
            <v>Smart buildings</v>
          </cell>
        </row>
        <row r="7026">
          <cell r="B7026" t="str">
            <v>Central and Eastern Europe</v>
          </cell>
          <cell r="C7026" t="str">
            <v>Czech</v>
          </cell>
          <cell r="E7026" t="str">
            <v>Connectivity Service</v>
          </cell>
          <cell r="F7026" t="str">
            <v>Utilities</v>
          </cell>
        </row>
        <row r="7027">
          <cell r="B7027" t="str">
            <v>Central and Eastern Europe</v>
          </cell>
          <cell r="C7027" t="str">
            <v>Czech</v>
          </cell>
          <cell r="E7027" t="str">
            <v>Connectivity Service</v>
          </cell>
          <cell r="F7027" t="str">
            <v>Utilities</v>
          </cell>
        </row>
        <row r="7028">
          <cell r="B7028" t="str">
            <v>Central and Eastern Europe</v>
          </cell>
          <cell r="C7028" t="str">
            <v>Czech</v>
          </cell>
          <cell r="E7028" t="str">
            <v>Connectivity Service</v>
          </cell>
          <cell r="F7028" t="str">
            <v>Utilities</v>
          </cell>
        </row>
        <row r="7029">
          <cell r="B7029" t="str">
            <v>Central and Eastern Europe</v>
          </cell>
          <cell r="C7029" t="str">
            <v>Czech</v>
          </cell>
          <cell r="E7029" t="str">
            <v>Communications hardware</v>
          </cell>
          <cell r="F7029" t="str">
            <v>Automotive</v>
          </cell>
        </row>
        <row r="7030">
          <cell r="B7030" t="str">
            <v>Central and Eastern Europe</v>
          </cell>
          <cell r="C7030" t="str">
            <v>Czech</v>
          </cell>
          <cell r="E7030" t="str">
            <v>Communications hardware</v>
          </cell>
          <cell r="F7030" t="str">
            <v>Automotive</v>
          </cell>
        </row>
        <row r="7031">
          <cell r="B7031" t="str">
            <v>Central and Eastern Europe</v>
          </cell>
          <cell r="C7031" t="str">
            <v>Czech</v>
          </cell>
          <cell r="E7031" t="str">
            <v>Communications hardware</v>
          </cell>
          <cell r="F7031" t="str">
            <v>Automotive</v>
          </cell>
        </row>
        <row r="7032">
          <cell r="B7032" t="str">
            <v>Central and Eastern Europe</v>
          </cell>
          <cell r="C7032" t="str">
            <v>Czech</v>
          </cell>
          <cell r="E7032" t="str">
            <v>Communications hardware</v>
          </cell>
          <cell r="F7032" t="str">
            <v>Automotive</v>
          </cell>
        </row>
        <row r="7033">
          <cell r="B7033" t="str">
            <v>Central and Eastern Europe</v>
          </cell>
          <cell r="C7033" t="str">
            <v>Czech</v>
          </cell>
          <cell r="E7033" t="str">
            <v>Communications hardware</v>
          </cell>
          <cell r="F7033" t="str">
            <v>Finance</v>
          </cell>
        </row>
        <row r="7034">
          <cell r="B7034" t="str">
            <v>Central and Eastern Europe</v>
          </cell>
          <cell r="C7034" t="str">
            <v>Czech</v>
          </cell>
          <cell r="E7034" t="str">
            <v>Communications hardware</v>
          </cell>
          <cell r="F7034" t="str">
            <v>Health</v>
          </cell>
        </row>
        <row r="7035">
          <cell r="B7035" t="str">
            <v>Central and Eastern Europe</v>
          </cell>
          <cell r="C7035" t="str">
            <v>Czech</v>
          </cell>
          <cell r="E7035" t="str">
            <v>Communications hardware</v>
          </cell>
          <cell r="F7035" t="str">
            <v>Health</v>
          </cell>
        </row>
        <row r="7036">
          <cell r="B7036" t="str">
            <v>Central and Eastern Europe</v>
          </cell>
          <cell r="C7036" t="str">
            <v>Czech</v>
          </cell>
          <cell r="E7036" t="str">
            <v>Communications hardware</v>
          </cell>
          <cell r="F7036" t="str">
            <v>Health</v>
          </cell>
        </row>
        <row r="7037">
          <cell r="B7037" t="str">
            <v>Central and Eastern Europe</v>
          </cell>
          <cell r="C7037" t="str">
            <v>Czech</v>
          </cell>
          <cell r="E7037" t="str">
            <v>Communications hardware</v>
          </cell>
          <cell r="F7037" t="str">
            <v>Industry</v>
          </cell>
        </row>
        <row r="7038">
          <cell r="B7038" t="str">
            <v>Central and Eastern Europe</v>
          </cell>
          <cell r="C7038" t="str">
            <v>Czech</v>
          </cell>
          <cell r="E7038" t="str">
            <v>Communications hardware</v>
          </cell>
          <cell r="F7038" t="str">
            <v>Other</v>
          </cell>
        </row>
        <row r="7039">
          <cell r="B7039" t="str">
            <v>Central and Eastern Europe</v>
          </cell>
          <cell r="C7039" t="str">
            <v>Czech</v>
          </cell>
          <cell r="E7039" t="str">
            <v>Communications hardware</v>
          </cell>
          <cell r="F7039" t="str">
            <v>Smart cities</v>
          </cell>
        </row>
        <row r="7040">
          <cell r="B7040" t="str">
            <v>Central and Eastern Europe</v>
          </cell>
          <cell r="C7040" t="str">
            <v>Czech</v>
          </cell>
          <cell r="E7040" t="str">
            <v>Communications hardware</v>
          </cell>
          <cell r="F7040" t="str">
            <v>Retail</v>
          </cell>
        </row>
        <row r="7041">
          <cell r="B7041" t="str">
            <v>Central and Eastern Europe</v>
          </cell>
          <cell r="C7041" t="str">
            <v>Czech</v>
          </cell>
          <cell r="E7041" t="str">
            <v>Communications hardware</v>
          </cell>
          <cell r="F7041" t="str">
            <v>Retail</v>
          </cell>
        </row>
        <row r="7042">
          <cell r="B7042" t="str">
            <v>Central and Eastern Europe</v>
          </cell>
          <cell r="C7042" t="str">
            <v>Czech</v>
          </cell>
          <cell r="E7042" t="str">
            <v>Communications hardware</v>
          </cell>
          <cell r="F7042" t="str">
            <v>Retail</v>
          </cell>
        </row>
        <row r="7043">
          <cell r="B7043" t="str">
            <v>Central and Eastern Europe</v>
          </cell>
          <cell r="C7043" t="str">
            <v>Czech</v>
          </cell>
          <cell r="E7043" t="str">
            <v>Communications hardware</v>
          </cell>
          <cell r="F7043" t="str">
            <v>Retail</v>
          </cell>
        </row>
        <row r="7044">
          <cell r="B7044" t="str">
            <v>Central and Eastern Europe</v>
          </cell>
          <cell r="C7044" t="str">
            <v>Czech</v>
          </cell>
          <cell r="E7044" t="str">
            <v>Communications hardware</v>
          </cell>
          <cell r="F7044" t="str">
            <v>Retail</v>
          </cell>
        </row>
        <row r="7045">
          <cell r="B7045" t="str">
            <v>Central and Eastern Europe</v>
          </cell>
          <cell r="C7045" t="str">
            <v>Czech</v>
          </cell>
          <cell r="E7045" t="str">
            <v>Communications hardware</v>
          </cell>
          <cell r="F7045" t="str">
            <v>Retail</v>
          </cell>
        </row>
        <row r="7046">
          <cell r="B7046" t="str">
            <v>Central and Eastern Europe</v>
          </cell>
          <cell r="C7046" t="str">
            <v>Czech</v>
          </cell>
          <cell r="E7046" t="str">
            <v>Communications hardware</v>
          </cell>
          <cell r="F7046" t="str">
            <v>Retail</v>
          </cell>
        </row>
        <row r="7047">
          <cell r="B7047" t="str">
            <v>Central and Eastern Europe</v>
          </cell>
          <cell r="C7047" t="str">
            <v>Czech</v>
          </cell>
          <cell r="E7047" t="str">
            <v>Communications hardware</v>
          </cell>
          <cell r="F7047" t="str">
            <v>Smart buildings</v>
          </cell>
        </row>
        <row r="7048">
          <cell r="B7048" t="str">
            <v>Central and Eastern Europe</v>
          </cell>
          <cell r="C7048" t="str">
            <v>Czech</v>
          </cell>
          <cell r="E7048" t="str">
            <v>Communications hardware</v>
          </cell>
          <cell r="F7048" t="str">
            <v>Smart buildings</v>
          </cell>
        </row>
        <row r="7049">
          <cell r="B7049" t="str">
            <v>Central and Eastern Europe</v>
          </cell>
          <cell r="C7049" t="str">
            <v>Czech</v>
          </cell>
          <cell r="E7049" t="str">
            <v>Communications hardware</v>
          </cell>
          <cell r="F7049" t="str">
            <v>Smart buildings</v>
          </cell>
        </row>
        <row r="7050">
          <cell r="B7050" t="str">
            <v>Central and Eastern Europe</v>
          </cell>
          <cell r="C7050" t="str">
            <v>Czech</v>
          </cell>
          <cell r="E7050" t="str">
            <v>Communications hardware</v>
          </cell>
          <cell r="F7050" t="str">
            <v>Smart buildings</v>
          </cell>
        </row>
        <row r="7051">
          <cell r="B7051" t="str">
            <v>Central and Eastern Europe</v>
          </cell>
          <cell r="C7051" t="str">
            <v>Czech</v>
          </cell>
          <cell r="E7051" t="str">
            <v>Communications hardware</v>
          </cell>
          <cell r="F7051" t="str">
            <v>Utilities</v>
          </cell>
        </row>
        <row r="7052">
          <cell r="B7052" t="str">
            <v>Central and Eastern Europe</v>
          </cell>
          <cell r="C7052" t="str">
            <v>Czech</v>
          </cell>
          <cell r="E7052" t="str">
            <v>Communications hardware</v>
          </cell>
          <cell r="F7052" t="str">
            <v>Utilities</v>
          </cell>
        </row>
        <row r="7053">
          <cell r="B7053" t="str">
            <v>Central and Eastern Europe</v>
          </cell>
          <cell r="C7053" t="str">
            <v>Czech</v>
          </cell>
          <cell r="E7053" t="str">
            <v>Communications hardware</v>
          </cell>
          <cell r="F7053" t="str">
            <v>Utilities</v>
          </cell>
        </row>
        <row r="7054">
          <cell r="B7054" t="str">
            <v>Central and Eastern Europe</v>
          </cell>
          <cell r="C7054" t="str">
            <v>Czech</v>
          </cell>
          <cell r="E7054" t="str">
            <v>Device</v>
          </cell>
          <cell r="F7054" t="str">
            <v>Automotive</v>
          </cell>
        </row>
        <row r="7055">
          <cell r="B7055" t="str">
            <v>Central and Eastern Europe</v>
          </cell>
          <cell r="C7055" t="str">
            <v>Czech</v>
          </cell>
          <cell r="E7055" t="str">
            <v>Device</v>
          </cell>
          <cell r="F7055" t="str">
            <v>Automotive</v>
          </cell>
        </row>
        <row r="7056">
          <cell r="B7056" t="str">
            <v>Central and Eastern Europe</v>
          </cell>
          <cell r="C7056" t="str">
            <v>Czech</v>
          </cell>
          <cell r="E7056" t="str">
            <v>Device</v>
          </cell>
          <cell r="F7056" t="str">
            <v>Automotive</v>
          </cell>
        </row>
        <row r="7057">
          <cell r="B7057" t="str">
            <v>Central and Eastern Europe</v>
          </cell>
          <cell r="C7057" t="str">
            <v>Czech</v>
          </cell>
          <cell r="E7057" t="str">
            <v>Device</v>
          </cell>
          <cell r="F7057" t="str">
            <v>Automotive</v>
          </cell>
        </row>
        <row r="7058">
          <cell r="B7058" t="str">
            <v>Central and Eastern Europe</v>
          </cell>
          <cell r="C7058" t="str">
            <v>Czech</v>
          </cell>
          <cell r="E7058" t="str">
            <v>Device</v>
          </cell>
          <cell r="F7058" t="str">
            <v>Finance</v>
          </cell>
        </row>
        <row r="7059">
          <cell r="B7059" t="str">
            <v>Central and Eastern Europe</v>
          </cell>
          <cell r="C7059" t="str">
            <v>Czech</v>
          </cell>
          <cell r="E7059" t="str">
            <v>Device</v>
          </cell>
          <cell r="F7059" t="str">
            <v>Health</v>
          </cell>
        </row>
        <row r="7060">
          <cell r="B7060" t="str">
            <v>Central and Eastern Europe</v>
          </cell>
          <cell r="C7060" t="str">
            <v>Czech</v>
          </cell>
          <cell r="E7060" t="str">
            <v>Device</v>
          </cell>
          <cell r="F7060" t="str">
            <v>Health</v>
          </cell>
        </row>
        <row r="7061">
          <cell r="B7061" t="str">
            <v>Central and Eastern Europe</v>
          </cell>
          <cell r="C7061" t="str">
            <v>Czech</v>
          </cell>
          <cell r="E7061" t="str">
            <v>Device</v>
          </cell>
          <cell r="F7061" t="str">
            <v>Health</v>
          </cell>
        </row>
        <row r="7062">
          <cell r="B7062" t="str">
            <v>Central and Eastern Europe</v>
          </cell>
          <cell r="C7062" t="str">
            <v>Czech</v>
          </cell>
          <cell r="E7062" t="str">
            <v>Device</v>
          </cell>
          <cell r="F7062" t="str">
            <v>Industry</v>
          </cell>
        </row>
        <row r="7063">
          <cell r="B7063" t="str">
            <v>Central and Eastern Europe</v>
          </cell>
          <cell r="C7063" t="str">
            <v>Czech</v>
          </cell>
          <cell r="E7063" t="str">
            <v>Device</v>
          </cell>
          <cell r="F7063" t="str">
            <v>Other</v>
          </cell>
        </row>
        <row r="7064">
          <cell r="B7064" t="str">
            <v>Central and Eastern Europe</v>
          </cell>
          <cell r="C7064" t="str">
            <v>Czech</v>
          </cell>
          <cell r="E7064" t="str">
            <v>Device</v>
          </cell>
          <cell r="F7064" t="str">
            <v>Smart cities</v>
          </cell>
        </row>
        <row r="7065">
          <cell r="B7065" t="str">
            <v>Central and Eastern Europe</v>
          </cell>
          <cell r="C7065" t="str">
            <v>Czech</v>
          </cell>
          <cell r="E7065" t="str">
            <v>Device</v>
          </cell>
          <cell r="F7065" t="str">
            <v>Retail</v>
          </cell>
        </row>
        <row r="7066">
          <cell r="B7066" t="str">
            <v>Central and Eastern Europe</v>
          </cell>
          <cell r="C7066" t="str">
            <v>Czech</v>
          </cell>
          <cell r="E7066" t="str">
            <v>Device</v>
          </cell>
          <cell r="F7066" t="str">
            <v>Retail</v>
          </cell>
        </row>
        <row r="7067">
          <cell r="B7067" t="str">
            <v>Central and Eastern Europe</v>
          </cell>
          <cell r="C7067" t="str">
            <v>Czech</v>
          </cell>
          <cell r="E7067" t="str">
            <v>Device</v>
          </cell>
          <cell r="F7067" t="str">
            <v>Retail</v>
          </cell>
        </row>
        <row r="7068">
          <cell r="B7068" t="str">
            <v>Central and Eastern Europe</v>
          </cell>
          <cell r="C7068" t="str">
            <v>Czech</v>
          </cell>
          <cell r="E7068" t="str">
            <v>Device</v>
          </cell>
          <cell r="F7068" t="str">
            <v>Retail</v>
          </cell>
        </row>
        <row r="7069">
          <cell r="B7069" t="str">
            <v>Central and Eastern Europe</v>
          </cell>
          <cell r="C7069" t="str">
            <v>Czech</v>
          </cell>
          <cell r="E7069" t="str">
            <v>Device</v>
          </cell>
          <cell r="F7069" t="str">
            <v>Retail</v>
          </cell>
        </row>
        <row r="7070">
          <cell r="B7070" t="str">
            <v>Central and Eastern Europe</v>
          </cell>
          <cell r="C7070" t="str">
            <v>Czech</v>
          </cell>
          <cell r="E7070" t="str">
            <v>Device</v>
          </cell>
          <cell r="F7070" t="str">
            <v>Retail</v>
          </cell>
        </row>
        <row r="7071">
          <cell r="B7071" t="str">
            <v>Central and Eastern Europe</v>
          </cell>
          <cell r="C7071" t="str">
            <v>Czech</v>
          </cell>
          <cell r="E7071" t="str">
            <v>Device</v>
          </cell>
          <cell r="F7071" t="str">
            <v>Retail</v>
          </cell>
        </row>
        <row r="7072">
          <cell r="B7072" t="str">
            <v>Central and Eastern Europe</v>
          </cell>
          <cell r="C7072" t="str">
            <v>Czech</v>
          </cell>
          <cell r="E7072" t="str">
            <v>Device</v>
          </cell>
          <cell r="F7072" t="str">
            <v>Smart buildings</v>
          </cell>
        </row>
        <row r="7073">
          <cell r="B7073" t="str">
            <v>Central and Eastern Europe</v>
          </cell>
          <cell r="C7073" t="str">
            <v>Czech</v>
          </cell>
          <cell r="E7073" t="str">
            <v>Device</v>
          </cell>
          <cell r="F7073" t="str">
            <v>Smart buildings</v>
          </cell>
        </row>
        <row r="7074">
          <cell r="B7074" t="str">
            <v>Central and Eastern Europe</v>
          </cell>
          <cell r="C7074" t="str">
            <v>Czech</v>
          </cell>
          <cell r="E7074" t="str">
            <v>Device</v>
          </cell>
          <cell r="F7074" t="str">
            <v>Smart buildings</v>
          </cell>
        </row>
        <row r="7075">
          <cell r="B7075" t="str">
            <v>Central and Eastern Europe</v>
          </cell>
          <cell r="C7075" t="str">
            <v>Czech</v>
          </cell>
          <cell r="E7075" t="str">
            <v>Device</v>
          </cell>
          <cell r="F7075" t="str">
            <v>Smart buildings</v>
          </cell>
        </row>
        <row r="7076">
          <cell r="B7076" t="str">
            <v>Central and Eastern Europe</v>
          </cell>
          <cell r="C7076" t="str">
            <v>Czech</v>
          </cell>
          <cell r="E7076" t="str">
            <v>Device</v>
          </cell>
          <cell r="F7076" t="str">
            <v>Utilities</v>
          </cell>
        </row>
        <row r="7077">
          <cell r="B7077" t="str">
            <v>Central and Eastern Europe</v>
          </cell>
          <cell r="C7077" t="str">
            <v>Czech</v>
          </cell>
          <cell r="E7077" t="str">
            <v>Device</v>
          </cell>
          <cell r="F7077" t="str">
            <v>Utilities</v>
          </cell>
        </row>
        <row r="7078">
          <cell r="B7078" t="str">
            <v>Central and Eastern Europe</v>
          </cell>
          <cell r="C7078" t="str">
            <v>Czech</v>
          </cell>
          <cell r="E7078" t="str">
            <v>Device</v>
          </cell>
          <cell r="F7078" t="str">
            <v>Utilities</v>
          </cell>
        </row>
        <row r="7079">
          <cell r="B7079" t="str">
            <v>Central and Eastern Europe</v>
          </cell>
          <cell r="C7079" t="str">
            <v>Czech</v>
          </cell>
          <cell r="E7079" t="str">
            <v>Hardware installation</v>
          </cell>
          <cell r="F7079" t="str">
            <v>Automotive</v>
          </cell>
        </row>
        <row r="7080">
          <cell r="B7080" t="str">
            <v>Central and Eastern Europe</v>
          </cell>
          <cell r="C7080" t="str">
            <v>Czech</v>
          </cell>
          <cell r="E7080" t="str">
            <v>Hardware installation</v>
          </cell>
          <cell r="F7080" t="str">
            <v>Automotive</v>
          </cell>
        </row>
        <row r="7081">
          <cell r="B7081" t="str">
            <v>Central and Eastern Europe</v>
          </cell>
          <cell r="C7081" t="str">
            <v>Czech</v>
          </cell>
          <cell r="E7081" t="str">
            <v>Hardware installation</v>
          </cell>
          <cell r="F7081" t="str">
            <v>Automotive</v>
          </cell>
        </row>
        <row r="7082">
          <cell r="B7082" t="str">
            <v>Central and Eastern Europe</v>
          </cell>
          <cell r="C7082" t="str">
            <v>Czech</v>
          </cell>
          <cell r="E7082" t="str">
            <v>Hardware installation</v>
          </cell>
          <cell r="F7082" t="str">
            <v>Automotive</v>
          </cell>
        </row>
        <row r="7083">
          <cell r="B7083" t="str">
            <v>Central and Eastern Europe</v>
          </cell>
          <cell r="C7083" t="str">
            <v>Czech</v>
          </cell>
          <cell r="E7083" t="str">
            <v>Hardware installation</v>
          </cell>
          <cell r="F7083" t="str">
            <v>Finance</v>
          </cell>
        </row>
        <row r="7084">
          <cell r="B7084" t="str">
            <v>Central and Eastern Europe</v>
          </cell>
          <cell r="C7084" t="str">
            <v>Czech</v>
          </cell>
          <cell r="E7084" t="str">
            <v>Hardware installation</v>
          </cell>
          <cell r="F7084" t="str">
            <v>Health</v>
          </cell>
        </row>
        <row r="7085">
          <cell r="B7085" t="str">
            <v>Central and Eastern Europe</v>
          </cell>
          <cell r="C7085" t="str">
            <v>Czech</v>
          </cell>
          <cell r="E7085" t="str">
            <v>Hardware installation</v>
          </cell>
          <cell r="F7085" t="str">
            <v>Health</v>
          </cell>
        </row>
        <row r="7086">
          <cell r="B7086" t="str">
            <v>Central and Eastern Europe</v>
          </cell>
          <cell r="C7086" t="str">
            <v>Czech</v>
          </cell>
          <cell r="E7086" t="str">
            <v>Hardware installation</v>
          </cell>
          <cell r="F7086" t="str">
            <v>Health</v>
          </cell>
        </row>
        <row r="7087">
          <cell r="B7087" t="str">
            <v>Central and Eastern Europe</v>
          </cell>
          <cell r="C7087" t="str">
            <v>Czech</v>
          </cell>
          <cell r="E7087" t="str">
            <v>Hardware installation</v>
          </cell>
          <cell r="F7087" t="str">
            <v>Industry</v>
          </cell>
        </row>
        <row r="7088">
          <cell r="B7088" t="str">
            <v>Central and Eastern Europe</v>
          </cell>
          <cell r="C7088" t="str">
            <v>Czech</v>
          </cell>
          <cell r="E7088" t="str">
            <v>Hardware installation</v>
          </cell>
          <cell r="F7088" t="str">
            <v>Other</v>
          </cell>
        </row>
        <row r="7089">
          <cell r="B7089" t="str">
            <v>Central and Eastern Europe</v>
          </cell>
          <cell r="C7089" t="str">
            <v>Czech</v>
          </cell>
          <cell r="E7089" t="str">
            <v>Hardware installation</v>
          </cell>
          <cell r="F7089" t="str">
            <v>Smart cities</v>
          </cell>
        </row>
        <row r="7090">
          <cell r="B7090" t="str">
            <v>Central and Eastern Europe</v>
          </cell>
          <cell r="C7090" t="str">
            <v>Czech</v>
          </cell>
          <cell r="E7090" t="str">
            <v>Hardware installation</v>
          </cell>
          <cell r="F7090" t="str">
            <v>Retail</v>
          </cell>
        </row>
        <row r="7091">
          <cell r="B7091" t="str">
            <v>Central and Eastern Europe</v>
          </cell>
          <cell r="C7091" t="str">
            <v>Czech</v>
          </cell>
          <cell r="E7091" t="str">
            <v>Hardware installation</v>
          </cell>
          <cell r="F7091" t="str">
            <v>Retail</v>
          </cell>
        </row>
        <row r="7092">
          <cell r="B7092" t="str">
            <v>Central and Eastern Europe</v>
          </cell>
          <cell r="C7092" t="str">
            <v>Czech</v>
          </cell>
          <cell r="E7092" t="str">
            <v>Hardware installation</v>
          </cell>
          <cell r="F7092" t="str">
            <v>Retail</v>
          </cell>
        </row>
        <row r="7093">
          <cell r="B7093" t="str">
            <v>Central and Eastern Europe</v>
          </cell>
          <cell r="C7093" t="str">
            <v>Czech</v>
          </cell>
          <cell r="E7093" t="str">
            <v>Hardware installation</v>
          </cell>
          <cell r="F7093" t="str">
            <v>Retail</v>
          </cell>
        </row>
        <row r="7094">
          <cell r="B7094" t="str">
            <v>Central and Eastern Europe</v>
          </cell>
          <cell r="C7094" t="str">
            <v>Czech</v>
          </cell>
          <cell r="E7094" t="str">
            <v>Hardware installation</v>
          </cell>
          <cell r="F7094" t="str">
            <v>Retail</v>
          </cell>
        </row>
        <row r="7095">
          <cell r="B7095" t="str">
            <v>Central and Eastern Europe</v>
          </cell>
          <cell r="C7095" t="str">
            <v>Czech</v>
          </cell>
          <cell r="E7095" t="str">
            <v>Hardware installation</v>
          </cell>
          <cell r="F7095" t="str">
            <v>Retail</v>
          </cell>
        </row>
        <row r="7096">
          <cell r="B7096" t="str">
            <v>Central and Eastern Europe</v>
          </cell>
          <cell r="C7096" t="str">
            <v>Czech</v>
          </cell>
          <cell r="E7096" t="str">
            <v>Hardware installation</v>
          </cell>
          <cell r="F7096" t="str">
            <v>Retail</v>
          </cell>
        </row>
        <row r="7097">
          <cell r="B7097" t="str">
            <v>Central and Eastern Europe</v>
          </cell>
          <cell r="C7097" t="str">
            <v>Czech</v>
          </cell>
          <cell r="E7097" t="str">
            <v>Hardware installation</v>
          </cell>
          <cell r="F7097" t="str">
            <v>Smart buildings</v>
          </cell>
        </row>
        <row r="7098">
          <cell r="B7098" t="str">
            <v>Central and Eastern Europe</v>
          </cell>
          <cell r="C7098" t="str">
            <v>Czech</v>
          </cell>
          <cell r="E7098" t="str">
            <v>Hardware installation</v>
          </cell>
          <cell r="F7098" t="str">
            <v>Smart buildings</v>
          </cell>
        </row>
        <row r="7099">
          <cell r="B7099" t="str">
            <v>Central and Eastern Europe</v>
          </cell>
          <cell r="C7099" t="str">
            <v>Czech</v>
          </cell>
          <cell r="E7099" t="str">
            <v>Hardware installation</v>
          </cell>
          <cell r="F7099" t="str">
            <v>Smart buildings</v>
          </cell>
        </row>
        <row r="7100">
          <cell r="B7100" t="str">
            <v>Central and Eastern Europe</v>
          </cell>
          <cell r="C7100" t="str">
            <v>Czech</v>
          </cell>
          <cell r="E7100" t="str">
            <v>Hardware installation</v>
          </cell>
          <cell r="F7100" t="str">
            <v>Smart buildings</v>
          </cell>
        </row>
        <row r="7101">
          <cell r="B7101" t="str">
            <v>Central and Eastern Europe</v>
          </cell>
          <cell r="C7101" t="str">
            <v>Czech</v>
          </cell>
          <cell r="E7101" t="str">
            <v>Hardware installation</v>
          </cell>
          <cell r="F7101" t="str">
            <v>Utilities</v>
          </cell>
        </row>
        <row r="7102">
          <cell r="B7102" t="str">
            <v>Central and Eastern Europe</v>
          </cell>
          <cell r="C7102" t="str">
            <v>Czech</v>
          </cell>
          <cell r="E7102" t="str">
            <v>Hardware installation</v>
          </cell>
          <cell r="F7102" t="str">
            <v>Utilities</v>
          </cell>
        </row>
        <row r="7103">
          <cell r="B7103" t="str">
            <v>Central and Eastern Europe</v>
          </cell>
          <cell r="C7103" t="str">
            <v>Czech</v>
          </cell>
          <cell r="E7103" t="str">
            <v>Hardware installation</v>
          </cell>
          <cell r="F7103" t="str">
            <v>Utilities</v>
          </cell>
        </row>
        <row r="7104">
          <cell r="B7104" t="str">
            <v>Central and Eastern Europe</v>
          </cell>
          <cell r="C7104" t="str">
            <v>Czech</v>
          </cell>
          <cell r="E7104" t="str">
            <v>Application</v>
          </cell>
          <cell r="F7104" t="str">
            <v>Automotive</v>
          </cell>
        </row>
        <row r="7105">
          <cell r="B7105" t="str">
            <v>Central and Eastern Europe</v>
          </cell>
          <cell r="C7105" t="str">
            <v>Czech</v>
          </cell>
          <cell r="E7105" t="str">
            <v>Application</v>
          </cell>
          <cell r="F7105" t="str">
            <v>Automotive</v>
          </cell>
        </row>
        <row r="7106">
          <cell r="B7106" t="str">
            <v>Central and Eastern Europe</v>
          </cell>
          <cell r="C7106" t="str">
            <v>Czech</v>
          </cell>
          <cell r="E7106" t="str">
            <v>Application</v>
          </cell>
          <cell r="F7106" t="str">
            <v>Automotive</v>
          </cell>
        </row>
        <row r="7107">
          <cell r="B7107" t="str">
            <v>Central and Eastern Europe</v>
          </cell>
          <cell r="C7107" t="str">
            <v>Czech</v>
          </cell>
          <cell r="E7107" t="str">
            <v>Application</v>
          </cell>
          <cell r="F7107" t="str">
            <v>Automotive</v>
          </cell>
        </row>
        <row r="7108">
          <cell r="B7108" t="str">
            <v>Central and Eastern Europe</v>
          </cell>
          <cell r="C7108" t="str">
            <v>Czech</v>
          </cell>
          <cell r="E7108" t="str">
            <v>Application</v>
          </cell>
          <cell r="F7108" t="str">
            <v>Finance</v>
          </cell>
        </row>
        <row r="7109">
          <cell r="B7109" t="str">
            <v>Central and Eastern Europe</v>
          </cell>
          <cell r="C7109" t="str">
            <v>Czech</v>
          </cell>
          <cell r="E7109" t="str">
            <v>Application</v>
          </cell>
          <cell r="F7109" t="str">
            <v>Health</v>
          </cell>
        </row>
        <row r="7110">
          <cell r="B7110" t="str">
            <v>Central and Eastern Europe</v>
          </cell>
          <cell r="C7110" t="str">
            <v>Czech</v>
          </cell>
          <cell r="E7110" t="str">
            <v>Application</v>
          </cell>
          <cell r="F7110" t="str">
            <v>Health</v>
          </cell>
        </row>
        <row r="7111">
          <cell r="B7111" t="str">
            <v>Central and Eastern Europe</v>
          </cell>
          <cell r="C7111" t="str">
            <v>Czech</v>
          </cell>
          <cell r="E7111" t="str">
            <v>Application</v>
          </cell>
          <cell r="F7111" t="str">
            <v>Health</v>
          </cell>
        </row>
        <row r="7112">
          <cell r="B7112" t="str">
            <v>Central and Eastern Europe</v>
          </cell>
          <cell r="C7112" t="str">
            <v>Czech</v>
          </cell>
          <cell r="E7112" t="str">
            <v>Application</v>
          </cell>
          <cell r="F7112" t="str">
            <v>Industry</v>
          </cell>
        </row>
        <row r="7113">
          <cell r="B7113" t="str">
            <v>Central and Eastern Europe</v>
          </cell>
          <cell r="C7113" t="str">
            <v>Czech</v>
          </cell>
          <cell r="E7113" t="str">
            <v>Application</v>
          </cell>
          <cell r="F7113" t="str">
            <v>Other</v>
          </cell>
        </row>
        <row r="7114">
          <cell r="B7114" t="str">
            <v>Central and Eastern Europe</v>
          </cell>
          <cell r="C7114" t="str">
            <v>Czech</v>
          </cell>
          <cell r="E7114" t="str">
            <v>Application</v>
          </cell>
          <cell r="F7114" t="str">
            <v>Smart cities</v>
          </cell>
        </row>
        <row r="7115">
          <cell r="B7115" t="str">
            <v>Central and Eastern Europe</v>
          </cell>
          <cell r="C7115" t="str">
            <v>Czech</v>
          </cell>
          <cell r="E7115" t="str">
            <v>Application</v>
          </cell>
          <cell r="F7115" t="str">
            <v>Retail</v>
          </cell>
        </row>
        <row r="7116">
          <cell r="B7116" t="str">
            <v>Central and Eastern Europe</v>
          </cell>
          <cell r="C7116" t="str">
            <v>Czech</v>
          </cell>
          <cell r="E7116" t="str">
            <v>Application</v>
          </cell>
          <cell r="F7116" t="str">
            <v>Retail</v>
          </cell>
        </row>
        <row r="7117">
          <cell r="B7117" t="str">
            <v>Central and Eastern Europe</v>
          </cell>
          <cell r="C7117" t="str">
            <v>Czech</v>
          </cell>
          <cell r="E7117" t="str">
            <v>Application</v>
          </cell>
          <cell r="F7117" t="str">
            <v>Retail</v>
          </cell>
        </row>
        <row r="7118">
          <cell r="B7118" t="str">
            <v>Central and Eastern Europe</v>
          </cell>
          <cell r="C7118" t="str">
            <v>Czech</v>
          </cell>
          <cell r="E7118" t="str">
            <v>Application</v>
          </cell>
          <cell r="F7118" t="str">
            <v>Retail</v>
          </cell>
        </row>
        <row r="7119">
          <cell r="B7119" t="str">
            <v>Central and Eastern Europe</v>
          </cell>
          <cell r="C7119" t="str">
            <v>Czech</v>
          </cell>
          <cell r="E7119" t="str">
            <v>Application</v>
          </cell>
          <cell r="F7119" t="str">
            <v>Retail</v>
          </cell>
        </row>
        <row r="7120">
          <cell r="B7120" t="str">
            <v>Central and Eastern Europe</v>
          </cell>
          <cell r="C7120" t="str">
            <v>Czech</v>
          </cell>
          <cell r="E7120" t="str">
            <v>Application</v>
          </cell>
          <cell r="F7120" t="str">
            <v>Retail</v>
          </cell>
        </row>
        <row r="7121">
          <cell r="B7121" t="str">
            <v>Central and Eastern Europe</v>
          </cell>
          <cell r="C7121" t="str">
            <v>Czech</v>
          </cell>
          <cell r="E7121" t="str">
            <v>Application</v>
          </cell>
          <cell r="F7121" t="str">
            <v>Retail</v>
          </cell>
        </row>
        <row r="7122">
          <cell r="B7122" t="str">
            <v>Central and Eastern Europe</v>
          </cell>
          <cell r="C7122" t="str">
            <v>Czech</v>
          </cell>
          <cell r="E7122" t="str">
            <v>Application</v>
          </cell>
          <cell r="F7122" t="str">
            <v>Smart buildings</v>
          </cell>
        </row>
        <row r="7123">
          <cell r="B7123" t="str">
            <v>Central and Eastern Europe</v>
          </cell>
          <cell r="C7123" t="str">
            <v>Czech</v>
          </cell>
          <cell r="E7123" t="str">
            <v>Application</v>
          </cell>
          <cell r="F7123" t="str">
            <v>Smart buildings</v>
          </cell>
        </row>
        <row r="7124">
          <cell r="B7124" t="str">
            <v>Central and Eastern Europe</v>
          </cell>
          <cell r="C7124" t="str">
            <v>Czech</v>
          </cell>
          <cell r="E7124" t="str">
            <v>Application</v>
          </cell>
          <cell r="F7124" t="str">
            <v>Smart buildings</v>
          </cell>
        </row>
        <row r="7125">
          <cell r="B7125" t="str">
            <v>Central and Eastern Europe</v>
          </cell>
          <cell r="C7125" t="str">
            <v>Czech</v>
          </cell>
          <cell r="E7125" t="str">
            <v>Application</v>
          </cell>
          <cell r="F7125" t="str">
            <v>Smart buildings</v>
          </cell>
        </row>
        <row r="7126">
          <cell r="B7126" t="str">
            <v>Central and Eastern Europe</v>
          </cell>
          <cell r="C7126" t="str">
            <v>Czech</v>
          </cell>
          <cell r="E7126" t="str">
            <v>Application</v>
          </cell>
          <cell r="F7126" t="str">
            <v>Utilities</v>
          </cell>
        </row>
        <row r="7127">
          <cell r="B7127" t="str">
            <v>Central and Eastern Europe</v>
          </cell>
          <cell r="C7127" t="str">
            <v>Czech</v>
          </cell>
          <cell r="E7127" t="str">
            <v>Application</v>
          </cell>
          <cell r="F7127" t="str">
            <v>Utilities</v>
          </cell>
        </row>
        <row r="7128">
          <cell r="B7128" t="str">
            <v>Central and Eastern Europe</v>
          </cell>
          <cell r="C7128" t="str">
            <v>Czech</v>
          </cell>
          <cell r="E7128" t="str">
            <v>Application</v>
          </cell>
          <cell r="F7128" t="str">
            <v>Utilities</v>
          </cell>
        </row>
        <row r="7129">
          <cell r="B7129" t="str">
            <v>Central and Eastern Europe</v>
          </cell>
          <cell r="C7129" t="str">
            <v>Czech</v>
          </cell>
          <cell r="E7129" t="str">
            <v>Connectivity Service</v>
          </cell>
          <cell r="F7129" t="str">
            <v>Agriculture</v>
          </cell>
        </row>
        <row r="7130">
          <cell r="B7130" t="str">
            <v>Central and Eastern Europe</v>
          </cell>
          <cell r="C7130" t="str">
            <v>Czech</v>
          </cell>
          <cell r="E7130" t="str">
            <v>Connectivity Service</v>
          </cell>
          <cell r="F7130" t="str">
            <v>Agriculture</v>
          </cell>
        </row>
        <row r="7131">
          <cell r="B7131" t="str">
            <v>Central and Eastern Europe</v>
          </cell>
          <cell r="C7131" t="str">
            <v>Czech</v>
          </cell>
          <cell r="E7131" t="str">
            <v>Connectivity Service</v>
          </cell>
          <cell r="F7131" t="str">
            <v>Agriculture</v>
          </cell>
        </row>
        <row r="7132">
          <cell r="B7132" t="str">
            <v>Central and Eastern Europe</v>
          </cell>
          <cell r="C7132" t="str">
            <v>Czech</v>
          </cell>
          <cell r="E7132" t="str">
            <v>Connectivity Service</v>
          </cell>
          <cell r="F7132" t="str">
            <v>Industry</v>
          </cell>
        </row>
        <row r="7133">
          <cell r="B7133" t="str">
            <v>Central and Eastern Europe</v>
          </cell>
          <cell r="C7133" t="str">
            <v>Czech</v>
          </cell>
          <cell r="E7133" t="str">
            <v>Connectivity Service</v>
          </cell>
          <cell r="F7133" t="str">
            <v>Industry</v>
          </cell>
        </row>
        <row r="7134">
          <cell r="B7134" t="str">
            <v>Central and Eastern Europe</v>
          </cell>
          <cell r="C7134" t="str">
            <v>Czech</v>
          </cell>
          <cell r="E7134" t="str">
            <v>Connectivity Service</v>
          </cell>
          <cell r="F7134" t="str">
            <v>Industry</v>
          </cell>
        </row>
        <row r="7135">
          <cell r="B7135" t="str">
            <v>Central and Eastern Europe</v>
          </cell>
          <cell r="C7135" t="str">
            <v>Czech</v>
          </cell>
          <cell r="E7135" t="str">
            <v>Connectivity Service</v>
          </cell>
          <cell r="F7135" t="str">
            <v>Smart cities</v>
          </cell>
        </row>
        <row r="7136">
          <cell r="B7136" t="str">
            <v>Central and Eastern Europe</v>
          </cell>
          <cell r="C7136" t="str">
            <v>Czech</v>
          </cell>
          <cell r="E7136" t="str">
            <v>Connectivity Service</v>
          </cell>
          <cell r="F7136" t="str">
            <v>Smart cities</v>
          </cell>
        </row>
        <row r="7137">
          <cell r="B7137" t="str">
            <v>Central and Eastern Europe</v>
          </cell>
          <cell r="C7137" t="str">
            <v>Czech</v>
          </cell>
          <cell r="E7137" t="str">
            <v>Connectivity Service</v>
          </cell>
          <cell r="F7137" t="str">
            <v>Smart cities</v>
          </cell>
        </row>
        <row r="7138">
          <cell r="B7138" t="str">
            <v>Central and Eastern Europe</v>
          </cell>
          <cell r="C7138" t="str">
            <v>Czech</v>
          </cell>
          <cell r="E7138" t="str">
            <v>Connectivity Service</v>
          </cell>
          <cell r="F7138" t="str">
            <v>Smart buildings</v>
          </cell>
        </row>
        <row r="7139">
          <cell r="B7139" t="str">
            <v>Central and Eastern Europe</v>
          </cell>
          <cell r="C7139" t="str">
            <v>Czech</v>
          </cell>
          <cell r="E7139" t="str">
            <v>Connectivity Service</v>
          </cell>
          <cell r="F7139" t="str">
            <v>Smart buildings</v>
          </cell>
        </row>
        <row r="7140">
          <cell r="B7140" t="str">
            <v>Central and Eastern Europe</v>
          </cell>
          <cell r="C7140" t="str">
            <v>Czech</v>
          </cell>
          <cell r="E7140" t="str">
            <v>Connectivity Service</v>
          </cell>
          <cell r="F7140" t="str">
            <v>Smart buildings</v>
          </cell>
        </row>
        <row r="7141">
          <cell r="B7141" t="str">
            <v>Central and Eastern Europe</v>
          </cell>
          <cell r="C7141" t="str">
            <v>Czech</v>
          </cell>
          <cell r="E7141" t="str">
            <v>Connectivity Service</v>
          </cell>
          <cell r="F7141" t="str">
            <v>Tracking</v>
          </cell>
        </row>
        <row r="7142">
          <cell r="B7142" t="str">
            <v>Central and Eastern Europe</v>
          </cell>
          <cell r="C7142" t="str">
            <v>Czech</v>
          </cell>
          <cell r="E7142" t="str">
            <v>Connectivity Service</v>
          </cell>
          <cell r="F7142" t="str">
            <v>Tracking</v>
          </cell>
        </row>
        <row r="7143">
          <cell r="B7143" t="str">
            <v>Central and Eastern Europe</v>
          </cell>
          <cell r="C7143" t="str">
            <v>Czech</v>
          </cell>
          <cell r="E7143" t="str">
            <v>Connectivity Service</v>
          </cell>
          <cell r="F7143" t="str">
            <v>Tracking</v>
          </cell>
        </row>
        <row r="7144">
          <cell r="B7144" t="str">
            <v>Central and Eastern Europe</v>
          </cell>
          <cell r="C7144" t="str">
            <v>Czech</v>
          </cell>
          <cell r="E7144" t="str">
            <v>Connectivity Service</v>
          </cell>
          <cell r="F7144" t="str">
            <v>Tracking</v>
          </cell>
        </row>
        <row r="7145">
          <cell r="B7145" t="str">
            <v>Central and Eastern Europe</v>
          </cell>
          <cell r="C7145" t="str">
            <v>Czech</v>
          </cell>
          <cell r="E7145" t="str">
            <v>Connectivity Service</v>
          </cell>
          <cell r="F7145" t="str">
            <v>Tracking</v>
          </cell>
        </row>
        <row r="7146">
          <cell r="B7146" t="str">
            <v>Central and Eastern Europe</v>
          </cell>
          <cell r="C7146" t="str">
            <v>Czech</v>
          </cell>
          <cell r="E7146" t="str">
            <v>Connectivity Service</v>
          </cell>
          <cell r="F7146" t="str">
            <v>Tracking</v>
          </cell>
        </row>
        <row r="7147">
          <cell r="B7147" t="str">
            <v>Central and Eastern Europe</v>
          </cell>
          <cell r="C7147" t="str">
            <v>Czech</v>
          </cell>
          <cell r="E7147" t="str">
            <v>Connectivity Service</v>
          </cell>
          <cell r="F7147" t="str">
            <v>Utilities</v>
          </cell>
        </row>
        <row r="7148">
          <cell r="B7148" t="str">
            <v>Central and Eastern Europe</v>
          </cell>
          <cell r="C7148" t="str">
            <v>Czech</v>
          </cell>
          <cell r="E7148" t="str">
            <v>Connectivity Service</v>
          </cell>
          <cell r="F7148" t="str">
            <v>Utilities</v>
          </cell>
        </row>
        <row r="7149">
          <cell r="B7149" t="str">
            <v>Central and Eastern Europe</v>
          </cell>
          <cell r="C7149" t="str">
            <v>Czech</v>
          </cell>
          <cell r="E7149" t="str">
            <v>Connectivity Service</v>
          </cell>
          <cell r="F7149" t="str">
            <v>Utilities</v>
          </cell>
        </row>
        <row r="7150">
          <cell r="B7150" t="str">
            <v>Central and Eastern Europe</v>
          </cell>
          <cell r="C7150" t="str">
            <v>Czech</v>
          </cell>
          <cell r="E7150" t="str">
            <v>Connectivity Service</v>
          </cell>
          <cell r="F7150" t="str">
            <v>Utilities</v>
          </cell>
        </row>
        <row r="7151">
          <cell r="B7151" t="str">
            <v>Central and Eastern Europe</v>
          </cell>
          <cell r="C7151" t="str">
            <v>Czech</v>
          </cell>
          <cell r="E7151" t="str">
            <v>Connectivity Service</v>
          </cell>
          <cell r="F7151" t="str">
            <v>Utilities</v>
          </cell>
        </row>
        <row r="7152">
          <cell r="B7152" t="str">
            <v>Central and Eastern Europe</v>
          </cell>
          <cell r="C7152" t="str">
            <v>Czech</v>
          </cell>
          <cell r="E7152" t="str">
            <v>Connectivity Service</v>
          </cell>
          <cell r="F7152" t="str">
            <v>Utilities</v>
          </cell>
        </row>
        <row r="7153">
          <cell r="B7153" t="str">
            <v>Central and Eastern Europe</v>
          </cell>
          <cell r="C7153" t="str">
            <v>Czech</v>
          </cell>
          <cell r="E7153" t="str">
            <v>Connectivity Service</v>
          </cell>
          <cell r="F7153" t="str">
            <v>Other</v>
          </cell>
        </row>
        <row r="7154">
          <cell r="B7154" t="str">
            <v>Central and Eastern Europe</v>
          </cell>
          <cell r="C7154" t="str">
            <v>Czech</v>
          </cell>
          <cell r="E7154" t="str">
            <v>Communications hardware</v>
          </cell>
          <cell r="F7154" t="str">
            <v>Agriculture</v>
          </cell>
        </row>
        <row r="7155">
          <cell r="B7155" t="str">
            <v>Central and Eastern Europe</v>
          </cell>
          <cell r="C7155" t="str">
            <v>Czech</v>
          </cell>
          <cell r="E7155" t="str">
            <v>Communications hardware</v>
          </cell>
          <cell r="F7155" t="str">
            <v>Agriculture</v>
          </cell>
        </row>
        <row r="7156">
          <cell r="B7156" t="str">
            <v>Central and Eastern Europe</v>
          </cell>
          <cell r="C7156" t="str">
            <v>Czech</v>
          </cell>
          <cell r="E7156" t="str">
            <v>Communications hardware</v>
          </cell>
          <cell r="F7156" t="str">
            <v>Agriculture</v>
          </cell>
        </row>
        <row r="7157">
          <cell r="B7157" t="str">
            <v>Central and Eastern Europe</v>
          </cell>
          <cell r="C7157" t="str">
            <v>Czech</v>
          </cell>
          <cell r="E7157" t="str">
            <v>Communications hardware</v>
          </cell>
          <cell r="F7157" t="str">
            <v>Industry</v>
          </cell>
        </row>
        <row r="7158">
          <cell r="B7158" t="str">
            <v>Central and Eastern Europe</v>
          </cell>
          <cell r="C7158" t="str">
            <v>Czech</v>
          </cell>
          <cell r="E7158" t="str">
            <v>Communications hardware</v>
          </cell>
          <cell r="F7158" t="str">
            <v>Industry</v>
          </cell>
        </row>
        <row r="7159">
          <cell r="B7159" t="str">
            <v>Central and Eastern Europe</v>
          </cell>
          <cell r="C7159" t="str">
            <v>Czech</v>
          </cell>
          <cell r="E7159" t="str">
            <v>Communications hardware</v>
          </cell>
          <cell r="F7159" t="str">
            <v>Industry</v>
          </cell>
        </row>
        <row r="7160">
          <cell r="B7160" t="str">
            <v>Central and Eastern Europe</v>
          </cell>
          <cell r="C7160" t="str">
            <v>Czech</v>
          </cell>
          <cell r="E7160" t="str">
            <v>Communications hardware</v>
          </cell>
          <cell r="F7160" t="str">
            <v>Smart cities</v>
          </cell>
        </row>
        <row r="7161">
          <cell r="B7161" t="str">
            <v>Central and Eastern Europe</v>
          </cell>
          <cell r="C7161" t="str">
            <v>Czech</v>
          </cell>
          <cell r="E7161" t="str">
            <v>Communications hardware</v>
          </cell>
          <cell r="F7161" t="str">
            <v>Smart cities</v>
          </cell>
        </row>
        <row r="7162">
          <cell r="B7162" t="str">
            <v>Central and Eastern Europe</v>
          </cell>
          <cell r="C7162" t="str">
            <v>Czech</v>
          </cell>
          <cell r="E7162" t="str">
            <v>Communications hardware</v>
          </cell>
          <cell r="F7162" t="str">
            <v>Smart cities</v>
          </cell>
        </row>
        <row r="7163">
          <cell r="B7163" t="str">
            <v>Central and Eastern Europe</v>
          </cell>
          <cell r="C7163" t="str">
            <v>Czech</v>
          </cell>
          <cell r="E7163" t="str">
            <v>Communications hardware</v>
          </cell>
          <cell r="F7163" t="str">
            <v>Smart buildings</v>
          </cell>
        </row>
        <row r="7164">
          <cell r="B7164" t="str">
            <v>Central and Eastern Europe</v>
          </cell>
          <cell r="C7164" t="str">
            <v>Czech</v>
          </cell>
          <cell r="E7164" t="str">
            <v>Communications hardware</v>
          </cell>
          <cell r="F7164" t="str">
            <v>Smart buildings</v>
          </cell>
        </row>
        <row r="7165">
          <cell r="B7165" t="str">
            <v>Central and Eastern Europe</v>
          </cell>
          <cell r="C7165" t="str">
            <v>Czech</v>
          </cell>
          <cell r="E7165" t="str">
            <v>Communications hardware</v>
          </cell>
          <cell r="F7165" t="str">
            <v>Smart buildings</v>
          </cell>
        </row>
        <row r="7166">
          <cell r="B7166" t="str">
            <v>Central and Eastern Europe</v>
          </cell>
          <cell r="C7166" t="str">
            <v>Czech</v>
          </cell>
          <cell r="E7166" t="str">
            <v>Communications hardware</v>
          </cell>
          <cell r="F7166" t="str">
            <v>Tracking</v>
          </cell>
        </row>
        <row r="7167">
          <cell r="B7167" t="str">
            <v>Central and Eastern Europe</v>
          </cell>
          <cell r="C7167" t="str">
            <v>Czech</v>
          </cell>
          <cell r="E7167" t="str">
            <v>Communications hardware</v>
          </cell>
          <cell r="F7167" t="str">
            <v>Tracking</v>
          </cell>
        </row>
        <row r="7168">
          <cell r="B7168" t="str">
            <v>Central and Eastern Europe</v>
          </cell>
          <cell r="C7168" t="str">
            <v>Czech</v>
          </cell>
          <cell r="E7168" t="str">
            <v>Communications hardware</v>
          </cell>
          <cell r="F7168" t="str">
            <v>Tracking</v>
          </cell>
        </row>
        <row r="7169">
          <cell r="B7169" t="str">
            <v>Central and Eastern Europe</v>
          </cell>
          <cell r="C7169" t="str">
            <v>Czech</v>
          </cell>
          <cell r="E7169" t="str">
            <v>Communications hardware</v>
          </cell>
          <cell r="F7169" t="str">
            <v>Tracking</v>
          </cell>
        </row>
        <row r="7170">
          <cell r="B7170" t="str">
            <v>Central and Eastern Europe</v>
          </cell>
          <cell r="C7170" t="str">
            <v>Czech</v>
          </cell>
          <cell r="E7170" t="str">
            <v>Communications hardware</v>
          </cell>
          <cell r="F7170" t="str">
            <v>Tracking</v>
          </cell>
        </row>
        <row r="7171">
          <cell r="B7171" t="str">
            <v>Central and Eastern Europe</v>
          </cell>
          <cell r="C7171" t="str">
            <v>Czech</v>
          </cell>
          <cell r="E7171" t="str">
            <v>Communications hardware</v>
          </cell>
          <cell r="F7171" t="str">
            <v>Tracking</v>
          </cell>
        </row>
        <row r="7172">
          <cell r="B7172" t="str">
            <v>Central and Eastern Europe</v>
          </cell>
          <cell r="C7172" t="str">
            <v>Czech</v>
          </cell>
          <cell r="E7172" t="str">
            <v>Communications hardware</v>
          </cell>
          <cell r="F7172" t="str">
            <v>Utilities</v>
          </cell>
        </row>
        <row r="7173">
          <cell r="B7173" t="str">
            <v>Central and Eastern Europe</v>
          </cell>
          <cell r="C7173" t="str">
            <v>Czech</v>
          </cell>
          <cell r="E7173" t="str">
            <v>Communications hardware</v>
          </cell>
          <cell r="F7173" t="str">
            <v>Utilities</v>
          </cell>
        </row>
        <row r="7174">
          <cell r="B7174" t="str">
            <v>Central and Eastern Europe</v>
          </cell>
          <cell r="C7174" t="str">
            <v>Czech</v>
          </cell>
          <cell r="E7174" t="str">
            <v>Communications hardware</v>
          </cell>
          <cell r="F7174" t="str">
            <v>Utilities</v>
          </cell>
        </row>
        <row r="7175">
          <cell r="B7175" t="str">
            <v>Central and Eastern Europe</v>
          </cell>
          <cell r="C7175" t="str">
            <v>Czech</v>
          </cell>
          <cell r="E7175" t="str">
            <v>Communications hardware</v>
          </cell>
          <cell r="F7175" t="str">
            <v>Utilities</v>
          </cell>
        </row>
        <row r="7176">
          <cell r="B7176" t="str">
            <v>Central and Eastern Europe</v>
          </cell>
          <cell r="C7176" t="str">
            <v>Czech</v>
          </cell>
          <cell r="E7176" t="str">
            <v>Communications hardware</v>
          </cell>
          <cell r="F7176" t="str">
            <v>Utilities</v>
          </cell>
        </row>
        <row r="7177">
          <cell r="B7177" t="str">
            <v>Central and Eastern Europe</v>
          </cell>
          <cell r="C7177" t="str">
            <v>Czech</v>
          </cell>
          <cell r="E7177" t="str">
            <v>Communications hardware</v>
          </cell>
          <cell r="F7177" t="str">
            <v>Utilities</v>
          </cell>
        </row>
        <row r="7178">
          <cell r="B7178" t="str">
            <v>Central and Eastern Europe</v>
          </cell>
          <cell r="C7178" t="str">
            <v>Czech</v>
          </cell>
          <cell r="E7178" t="str">
            <v>Communications hardware</v>
          </cell>
          <cell r="F7178" t="str">
            <v>Other</v>
          </cell>
        </row>
        <row r="7179">
          <cell r="B7179" t="str">
            <v>Central and Eastern Europe</v>
          </cell>
          <cell r="C7179" t="str">
            <v>Czech</v>
          </cell>
          <cell r="E7179" t="str">
            <v>Device</v>
          </cell>
          <cell r="F7179" t="str">
            <v>Agriculture</v>
          </cell>
        </row>
        <row r="7180">
          <cell r="B7180" t="str">
            <v>Central and Eastern Europe</v>
          </cell>
          <cell r="C7180" t="str">
            <v>Czech</v>
          </cell>
          <cell r="E7180" t="str">
            <v>Device</v>
          </cell>
          <cell r="F7180" t="str">
            <v>Agriculture</v>
          </cell>
        </row>
        <row r="7181">
          <cell r="B7181" t="str">
            <v>Central and Eastern Europe</v>
          </cell>
          <cell r="C7181" t="str">
            <v>Czech</v>
          </cell>
          <cell r="E7181" t="str">
            <v>Device</v>
          </cell>
          <cell r="F7181" t="str">
            <v>Agriculture</v>
          </cell>
        </row>
        <row r="7182">
          <cell r="B7182" t="str">
            <v>Central and Eastern Europe</v>
          </cell>
          <cell r="C7182" t="str">
            <v>Czech</v>
          </cell>
          <cell r="E7182" t="str">
            <v>Device</v>
          </cell>
          <cell r="F7182" t="str">
            <v>Industry</v>
          </cell>
        </row>
        <row r="7183">
          <cell r="B7183" t="str">
            <v>Central and Eastern Europe</v>
          </cell>
          <cell r="C7183" t="str">
            <v>Czech</v>
          </cell>
          <cell r="E7183" t="str">
            <v>Device</v>
          </cell>
          <cell r="F7183" t="str">
            <v>Industry</v>
          </cell>
        </row>
        <row r="7184">
          <cell r="B7184" t="str">
            <v>Central and Eastern Europe</v>
          </cell>
          <cell r="C7184" t="str">
            <v>Czech</v>
          </cell>
          <cell r="E7184" t="str">
            <v>Device</v>
          </cell>
          <cell r="F7184" t="str">
            <v>Industry</v>
          </cell>
        </row>
        <row r="7185">
          <cell r="B7185" t="str">
            <v>Central and Eastern Europe</v>
          </cell>
          <cell r="C7185" t="str">
            <v>Czech</v>
          </cell>
          <cell r="E7185" t="str">
            <v>Device</v>
          </cell>
          <cell r="F7185" t="str">
            <v>Smart cities</v>
          </cell>
        </row>
        <row r="7186">
          <cell r="B7186" t="str">
            <v>Central and Eastern Europe</v>
          </cell>
          <cell r="C7186" t="str">
            <v>Czech</v>
          </cell>
          <cell r="E7186" t="str">
            <v>Device</v>
          </cell>
          <cell r="F7186" t="str">
            <v>Smart cities</v>
          </cell>
        </row>
        <row r="7187">
          <cell r="B7187" t="str">
            <v>Central and Eastern Europe</v>
          </cell>
          <cell r="C7187" t="str">
            <v>Czech</v>
          </cell>
          <cell r="E7187" t="str">
            <v>Device</v>
          </cell>
          <cell r="F7187" t="str">
            <v>Smart cities</v>
          </cell>
        </row>
        <row r="7188">
          <cell r="B7188" t="str">
            <v>Central and Eastern Europe</v>
          </cell>
          <cell r="C7188" t="str">
            <v>Czech</v>
          </cell>
          <cell r="E7188" t="str">
            <v>Device</v>
          </cell>
          <cell r="F7188" t="str">
            <v>Smart buildings</v>
          </cell>
        </row>
        <row r="7189">
          <cell r="B7189" t="str">
            <v>Central and Eastern Europe</v>
          </cell>
          <cell r="C7189" t="str">
            <v>Czech</v>
          </cell>
          <cell r="E7189" t="str">
            <v>Device</v>
          </cell>
          <cell r="F7189" t="str">
            <v>Smart buildings</v>
          </cell>
        </row>
        <row r="7190">
          <cell r="B7190" t="str">
            <v>Central and Eastern Europe</v>
          </cell>
          <cell r="C7190" t="str">
            <v>Czech</v>
          </cell>
          <cell r="E7190" t="str">
            <v>Device</v>
          </cell>
          <cell r="F7190" t="str">
            <v>Smart buildings</v>
          </cell>
        </row>
        <row r="7191">
          <cell r="B7191" t="str">
            <v>Central and Eastern Europe</v>
          </cell>
          <cell r="C7191" t="str">
            <v>Czech</v>
          </cell>
          <cell r="E7191" t="str">
            <v>Device</v>
          </cell>
          <cell r="F7191" t="str">
            <v>Tracking</v>
          </cell>
        </row>
        <row r="7192">
          <cell r="B7192" t="str">
            <v>Central and Eastern Europe</v>
          </cell>
          <cell r="C7192" t="str">
            <v>Czech</v>
          </cell>
          <cell r="E7192" t="str">
            <v>Device</v>
          </cell>
          <cell r="F7192" t="str">
            <v>Tracking</v>
          </cell>
        </row>
        <row r="7193">
          <cell r="B7193" t="str">
            <v>Central and Eastern Europe</v>
          </cell>
          <cell r="C7193" t="str">
            <v>Czech</v>
          </cell>
          <cell r="E7193" t="str">
            <v>Device</v>
          </cell>
          <cell r="F7193" t="str">
            <v>Tracking</v>
          </cell>
        </row>
        <row r="7194">
          <cell r="B7194" t="str">
            <v>Central and Eastern Europe</v>
          </cell>
          <cell r="C7194" t="str">
            <v>Czech</v>
          </cell>
          <cell r="E7194" t="str">
            <v>Device</v>
          </cell>
          <cell r="F7194" t="str">
            <v>Tracking</v>
          </cell>
        </row>
        <row r="7195">
          <cell r="B7195" t="str">
            <v>Central and Eastern Europe</v>
          </cell>
          <cell r="C7195" t="str">
            <v>Czech</v>
          </cell>
          <cell r="E7195" t="str">
            <v>Device</v>
          </cell>
          <cell r="F7195" t="str">
            <v>Tracking</v>
          </cell>
        </row>
        <row r="7196">
          <cell r="B7196" t="str">
            <v>Central and Eastern Europe</v>
          </cell>
          <cell r="C7196" t="str">
            <v>Czech</v>
          </cell>
          <cell r="E7196" t="str">
            <v>Device</v>
          </cell>
          <cell r="F7196" t="str">
            <v>Tracking</v>
          </cell>
        </row>
        <row r="7197">
          <cell r="B7197" t="str">
            <v>Central and Eastern Europe</v>
          </cell>
          <cell r="C7197" t="str">
            <v>Czech</v>
          </cell>
          <cell r="E7197" t="str">
            <v>Device</v>
          </cell>
          <cell r="F7197" t="str">
            <v>Utilities</v>
          </cell>
        </row>
        <row r="7198">
          <cell r="B7198" t="str">
            <v>Central and Eastern Europe</v>
          </cell>
          <cell r="C7198" t="str">
            <v>Czech</v>
          </cell>
          <cell r="E7198" t="str">
            <v>Device</v>
          </cell>
          <cell r="F7198" t="str">
            <v>Utilities</v>
          </cell>
        </row>
        <row r="7199">
          <cell r="B7199" t="str">
            <v>Central and Eastern Europe</v>
          </cell>
          <cell r="C7199" t="str">
            <v>Czech</v>
          </cell>
          <cell r="E7199" t="str">
            <v>Device</v>
          </cell>
          <cell r="F7199" t="str">
            <v>Utilities</v>
          </cell>
        </row>
        <row r="7200">
          <cell r="B7200" t="str">
            <v>Central and Eastern Europe</v>
          </cell>
          <cell r="C7200" t="str">
            <v>Czech</v>
          </cell>
          <cell r="E7200" t="str">
            <v>Device</v>
          </cell>
          <cell r="F7200" t="str">
            <v>Utilities</v>
          </cell>
        </row>
        <row r="7201">
          <cell r="B7201" t="str">
            <v>Central and Eastern Europe</v>
          </cell>
          <cell r="C7201" t="str">
            <v>Czech</v>
          </cell>
          <cell r="E7201" t="str">
            <v>Device</v>
          </cell>
          <cell r="F7201" t="str">
            <v>Utilities</v>
          </cell>
        </row>
        <row r="7202">
          <cell r="B7202" t="str">
            <v>Central and Eastern Europe</v>
          </cell>
          <cell r="C7202" t="str">
            <v>Czech</v>
          </cell>
          <cell r="E7202" t="str">
            <v>Device</v>
          </cell>
          <cell r="F7202" t="str">
            <v>Utilities</v>
          </cell>
        </row>
        <row r="7203">
          <cell r="B7203" t="str">
            <v>Central and Eastern Europe</v>
          </cell>
          <cell r="C7203" t="str">
            <v>Czech</v>
          </cell>
          <cell r="E7203" t="str">
            <v>Device</v>
          </cell>
          <cell r="F7203" t="str">
            <v>Other</v>
          </cell>
        </row>
        <row r="7204">
          <cell r="B7204" t="str">
            <v>Central and Eastern Europe</v>
          </cell>
          <cell r="C7204" t="str">
            <v>Czech</v>
          </cell>
          <cell r="E7204" t="str">
            <v>Hardware installation</v>
          </cell>
          <cell r="F7204" t="str">
            <v>Agriculture</v>
          </cell>
        </row>
        <row r="7205">
          <cell r="B7205" t="str">
            <v>Central and Eastern Europe</v>
          </cell>
          <cell r="C7205" t="str">
            <v>Czech</v>
          </cell>
          <cell r="E7205" t="str">
            <v>Hardware installation</v>
          </cell>
          <cell r="F7205" t="str">
            <v>Agriculture</v>
          </cell>
        </row>
        <row r="7206">
          <cell r="B7206" t="str">
            <v>Central and Eastern Europe</v>
          </cell>
          <cell r="C7206" t="str">
            <v>Czech</v>
          </cell>
          <cell r="E7206" t="str">
            <v>Hardware installation</v>
          </cell>
          <cell r="F7206" t="str">
            <v>Agriculture</v>
          </cell>
        </row>
        <row r="7207">
          <cell r="B7207" t="str">
            <v>Central and Eastern Europe</v>
          </cell>
          <cell r="C7207" t="str">
            <v>Czech</v>
          </cell>
          <cell r="E7207" t="str">
            <v>Hardware installation</v>
          </cell>
          <cell r="F7207" t="str">
            <v>Industry</v>
          </cell>
        </row>
        <row r="7208">
          <cell r="B7208" t="str">
            <v>Central and Eastern Europe</v>
          </cell>
          <cell r="C7208" t="str">
            <v>Czech</v>
          </cell>
          <cell r="E7208" t="str">
            <v>Hardware installation</v>
          </cell>
          <cell r="F7208" t="str">
            <v>Industry</v>
          </cell>
        </row>
        <row r="7209">
          <cell r="B7209" t="str">
            <v>Central and Eastern Europe</v>
          </cell>
          <cell r="C7209" t="str">
            <v>Czech</v>
          </cell>
          <cell r="E7209" t="str">
            <v>Hardware installation</v>
          </cell>
          <cell r="F7209" t="str">
            <v>Industry</v>
          </cell>
        </row>
        <row r="7210">
          <cell r="B7210" t="str">
            <v>Central and Eastern Europe</v>
          </cell>
          <cell r="C7210" t="str">
            <v>Czech</v>
          </cell>
          <cell r="E7210" t="str">
            <v>Hardware installation</v>
          </cell>
          <cell r="F7210" t="str">
            <v>Smart cities</v>
          </cell>
        </row>
        <row r="7211">
          <cell r="B7211" t="str">
            <v>Central and Eastern Europe</v>
          </cell>
          <cell r="C7211" t="str">
            <v>Czech</v>
          </cell>
          <cell r="E7211" t="str">
            <v>Hardware installation</v>
          </cell>
          <cell r="F7211" t="str">
            <v>Smart cities</v>
          </cell>
        </row>
        <row r="7212">
          <cell r="B7212" t="str">
            <v>Central and Eastern Europe</v>
          </cell>
          <cell r="C7212" t="str">
            <v>Czech</v>
          </cell>
          <cell r="E7212" t="str">
            <v>Hardware installation</v>
          </cell>
          <cell r="F7212" t="str">
            <v>Smart cities</v>
          </cell>
        </row>
        <row r="7213">
          <cell r="B7213" t="str">
            <v>Central and Eastern Europe</v>
          </cell>
          <cell r="C7213" t="str">
            <v>Czech</v>
          </cell>
          <cell r="E7213" t="str">
            <v>Hardware installation</v>
          </cell>
          <cell r="F7213" t="str">
            <v>Smart buildings</v>
          </cell>
        </row>
        <row r="7214">
          <cell r="B7214" t="str">
            <v>Central and Eastern Europe</v>
          </cell>
          <cell r="C7214" t="str">
            <v>Czech</v>
          </cell>
          <cell r="E7214" t="str">
            <v>Hardware installation</v>
          </cell>
          <cell r="F7214" t="str">
            <v>Smart buildings</v>
          </cell>
        </row>
        <row r="7215">
          <cell r="B7215" t="str">
            <v>Central and Eastern Europe</v>
          </cell>
          <cell r="C7215" t="str">
            <v>Czech</v>
          </cell>
          <cell r="E7215" t="str">
            <v>Hardware installation</v>
          </cell>
          <cell r="F7215" t="str">
            <v>Smart buildings</v>
          </cell>
        </row>
        <row r="7216">
          <cell r="B7216" t="str">
            <v>Central and Eastern Europe</v>
          </cell>
          <cell r="C7216" t="str">
            <v>Czech</v>
          </cell>
          <cell r="E7216" t="str">
            <v>Hardware installation</v>
          </cell>
          <cell r="F7216" t="str">
            <v>Tracking</v>
          </cell>
        </row>
        <row r="7217">
          <cell r="B7217" t="str">
            <v>Central and Eastern Europe</v>
          </cell>
          <cell r="C7217" t="str">
            <v>Czech</v>
          </cell>
          <cell r="E7217" t="str">
            <v>Hardware installation</v>
          </cell>
          <cell r="F7217" t="str">
            <v>Tracking</v>
          </cell>
        </row>
        <row r="7218">
          <cell r="B7218" t="str">
            <v>Central and Eastern Europe</v>
          </cell>
          <cell r="C7218" t="str">
            <v>Czech</v>
          </cell>
          <cell r="E7218" t="str">
            <v>Hardware installation</v>
          </cell>
          <cell r="F7218" t="str">
            <v>Tracking</v>
          </cell>
        </row>
        <row r="7219">
          <cell r="B7219" t="str">
            <v>Central and Eastern Europe</v>
          </cell>
          <cell r="C7219" t="str">
            <v>Czech</v>
          </cell>
          <cell r="E7219" t="str">
            <v>Hardware installation</v>
          </cell>
          <cell r="F7219" t="str">
            <v>Tracking</v>
          </cell>
        </row>
        <row r="7220">
          <cell r="B7220" t="str">
            <v>Central and Eastern Europe</v>
          </cell>
          <cell r="C7220" t="str">
            <v>Czech</v>
          </cell>
          <cell r="E7220" t="str">
            <v>Hardware installation</v>
          </cell>
          <cell r="F7220" t="str">
            <v>Tracking</v>
          </cell>
        </row>
        <row r="7221">
          <cell r="B7221" t="str">
            <v>Central and Eastern Europe</v>
          </cell>
          <cell r="C7221" t="str">
            <v>Czech</v>
          </cell>
          <cell r="E7221" t="str">
            <v>Hardware installation</v>
          </cell>
          <cell r="F7221" t="str">
            <v>Tracking</v>
          </cell>
        </row>
        <row r="7222">
          <cell r="B7222" t="str">
            <v>Central and Eastern Europe</v>
          </cell>
          <cell r="C7222" t="str">
            <v>Czech</v>
          </cell>
          <cell r="E7222" t="str">
            <v>Hardware installation</v>
          </cell>
          <cell r="F7222" t="str">
            <v>Utilities</v>
          </cell>
        </row>
        <row r="7223">
          <cell r="B7223" t="str">
            <v>Central and Eastern Europe</v>
          </cell>
          <cell r="C7223" t="str">
            <v>Czech</v>
          </cell>
          <cell r="E7223" t="str">
            <v>Hardware installation</v>
          </cell>
          <cell r="F7223" t="str">
            <v>Utilities</v>
          </cell>
        </row>
        <row r="7224">
          <cell r="B7224" t="str">
            <v>Central and Eastern Europe</v>
          </cell>
          <cell r="C7224" t="str">
            <v>Czech</v>
          </cell>
          <cell r="E7224" t="str">
            <v>Hardware installation</v>
          </cell>
          <cell r="F7224" t="str">
            <v>Utilities</v>
          </cell>
        </row>
        <row r="7225">
          <cell r="B7225" t="str">
            <v>Central and Eastern Europe</v>
          </cell>
          <cell r="C7225" t="str">
            <v>Czech</v>
          </cell>
          <cell r="E7225" t="str">
            <v>Hardware installation</v>
          </cell>
          <cell r="F7225" t="str">
            <v>Utilities</v>
          </cell>
        </row>
        <row r="7226">
          <cell r="B7226" t="str">
            <v>Central and Eastern Europe</v>
          </cell>
          <cell r="C7226" t="str">
            <v>Czech</v>
          </cell>
          <cell r="E7226" t="str">
            <v>Hardware installation</v>
          </cell>
          <cell r="F7226" t="str">
            <v>Utilities</v>
          </cell>
        </row>
        <row r="7227">
          <cell r="B7227" t="str">
            <v>Central and Eastern Europe</v>
          </cell>
          <cell r="C7227" t="str">
            <v>Czech</v>
          </cell>
          <cell r="E7227" t="str">
            <v>Hardware installation</v>
          </cell>
          <cell r="F7227" t="str">
            <v>Utilities</v>
          </cell>
        </row>
        <row r="7228">
          <cell r="B7228" t="str">
            <v>Central and Eastern Europe</v>
          </cell>
          <cell r="C7228" t="str">
            <v>Czech</v>
          </cell>
          <cell r="E7228" t="str">
            <v>Hardware installation</v>
          </cell>
          <cell r="F7228" t="str">
            <v>Other</v>
          </cell>
        </row>
        <row r="7229">
          <cell r="B7229" t="str">
            <v>Central and Eastern Europe</v>
          </cell>
          <cell r="C7229" t="str">
            <v>Czech</v>
          </cell>
          <cell r="E7229" t="str">
            <v>Application</v>
          </cell>
          <cell r="F7229" t="str">
            <v>Agriculture</v>
          </cell>
        </row>
        <row r="7230">
          <cell r="B7230" t="str">
            <v>Central and Eastern Europe</v>
          </cell>
          <cell r="C7230" t="str">
            <v>Czech</v>
          </cell>
          <cell r="E7230" t="str">
            <v>Application</v>
          </cell>
          <cell r="F7230" t="str">
            <v>Agriculture</v>
          </cell>
        </row>
        <row r="7231">
          <cell r="B7231" t="str">
            <v>Central and Eastern Europe</v>
          </cell>
          <cell r="C7231" t="str">
            <v>Czech</v>
          </cell>
          <cell r="E7231" t="str">
            <v>Application</v>
          </cell>
          <cell r="F7231" t="str">
            <v>Agriculture</v>
          </cell>
        </row>
        <row r="7232">
          <cell r="B7232" t="str">
            <v>Central and Eastern Europe</v>
          </cell>
          <cell r="C7232" t="str">
            <v>Czech</v>
          </cell>
          <cell r="E7232" t="str">
            <v>Application</v>
          </cell>
          <cell r="F7232" t="str">
            <v>Industry</v>
          </cell>
        </row>
        <row r="7233">
          <cell r="B7233" t="str">
            <v>Central and Eastern Europe</v>
          </cell>
          <cell r="C7233" t="str">
            <v>Czech</v>
          </cell>
          <cell r="E7233" t="str">
            <v>Application</v>
          </cell>
          <cell r="F7233" t="str">
            <v>Industry</v>
          </cell>
        </row>
        <row r="7234">
          <cell r="B7234" t="str">
            <v>Central and Eastern Europe</v>
          </cell>
          <cell r="C7234" t="str">
            <v>Czech</v>
          </cell>
          <cell r="E7234" t="str">
            <v>Application</v>
          </cell>
          <cell r="F7234" t="str">
            <v>Industry</v>
          </cell>
        </row>
        <row r="7235">
          <cell r="B7235" t="str">
            <v>Central and Eastern Europe</v>
          </cell>
          <cell r="C7235" t="str">
            <v>Czech</v>
          </cell>
          <cell r="E7235" t="str">
            <v>Application</v>
          </cell>
          <cell r="F7235" t="str">
            <v>Smart cities</v>
          </cell>
        </row>
        <row r="7236">
          <cell r="B7236" t="str">
            <v>Central and Eastern Europe</v>
          </cell>
          <cell r="C7236" t="str">
            <v>Czech</v>
          </cell>
          <cell r="E7236" t="str">
            <v>Application</v>
          </cell>
          <cell r="F7236" t="str">
            <v>Smart cities</v>
          </cell>
        </row>
        <row r="7237">
          <cell r="B7237" t="str">
            <v>Central and Eastern Europe</v>
          </cell>
          <cell r="C7237" t="str">
            <v>Czech</v>
          </cell>
          <cell r="E7237" t="str">
            <v>Application</v>
          </cell>
          <cell r="F7237" t="str">
            <v>Smart cities</v>
          </cell>
        </row>
        <row r="7238">
          <cell r="B7238" t="str">
            <v>Central and Eastern Europe</v>
          </cell>
          <cell r="C7238" t="str">
            <v>Czech</v>
          </cell>
          <cell r="E7238" t="str">
            <v>Application</v>
          </cell>
          <cell r="F7238" t="str">
            <v>Smart buildings</v>
          </cell>
        </row>
        <row r="7239">
          <cell r="B7239" t="str">
            <v>Central and Eastern Europe</v>
          </cell>
          <cell r="C7239" t="str">
            <v>Czech</v>
          </cell>
          <cell r="E7239" t="str">
            <v>Application</v>
          </cell>
          <cell r="F7239" t="str">
            <v>Smart buildings</v>
          </cell>
        </row>
        <row r="7240">
          <cell r="B7240" t="str">
            <v>Central and Eastern Europe</v>
          </cell>
          <cell r="C7240" t="str">
            <v>Czech</v>
          </cell>
          <cell r="E7240" t="str">
            <v>Application</v>
          </cell>
          <cell r="F7240" t="str">
            <v>Smart buildings</v>
          </cell>
        </row>
        <row r="7241">
          <cell r="B7241" t="str">
            <v>Central and Eastern Europe</v>
          </cell>
          <cell r="C7241" t="str">
            <v>Czech</v>
          </cell>
          <cell r="E7241" t="str">
            <v>Application</v>
          </cell>
          <cell r="F7241" t="str">
            <v>Tracking</v>
          </cell>
        </row>
        <row r="7242">
          <cell r="B7242" t="str">
            <v>Central and Eastern Europe</v>
          </cell>
          <cell r="C7242" t="str">
            <v>Czech</v>
          </cell>
          <cell r="E7242" t="str">
            <v>Application</v>
          </cell>
          <cell r="F7242" t="str">
            <v>Tracking</v>
          </cell>
        </row>
        <row r="7243">
          <cell r="B7243" t="str">
            <v>Central and Eastern Europe</v>
          </cell>
          <cell r="C7243" t="str">
            <v>Czech</v>
          </cell>
          <cell r="E7243" t="str">
            <v>Application</v>
          </cell>
          <cell r="F7243" t="str">
            <v>Tracking</v>
          </cell>
        </row>
        <row r="7244">
          <cell r="B7244" t="str">
            <v>Central and Eastern Europe</v>
          </cell>
          <cell r="C7244" t="str">
            <v>Czech</v>
          </cell>
          <cell r="E7244" t="str">
            <v>Application</v>
          </cell>
          <cell r="F7244" t="str">
            <v>Tracking</v>
          </cell>
        </row>
        <row r="7245">
          <cell r="B7245" t="str">
            <v>Central and Eastern Europe</v>
          </cell>
          <cell r="C7245" t="str">
            <v>Czech</v>
          </cell>
          <cell r="E7245" t="str">
            <v>Application</v>
          </cell>
          <cell r="F7245" t="str">
            <v>Tracking</v>
          </cell>
        </row>
        <row r="7246">
          <cell r="B7246" t="str">
            <v>Central and Eastern Europe</v>
          </cell>
          <cell r="C7246" t="str">
            <v>Czech</v>
          </cell>
          <cell r="E7246" t="str">
            <v>Application</v>
          </cell>
          <cell r="F7246" t="str">
            <v>Tracking</v>
          </cell>
        </row>
        <row r="7247">
          <cell r="B7247" t="str">
            <v>Central and Eastern Europe</v>
          </cell>
          <cell r="C7247" t="str">
            <v>Czech</v>
          </cell>
          <cell r="E7247" t="str">
            <v>Application</v>
          </cell>
          <cell r="F7247" t="str">
            <v>Utilities</v>
          </cell>
        </row>
        <row r="7248">
          <cell r="B7248" t="str">
            <v>Central and Eastern Europe</v>
          </cell>
          <cell r="C7248" t="str">
            <v>Czech</v>
          </cell>
          <cell r="E7248" t="str">
            <v>Application</v>
          </cell>
          <cell r="F7248" t="str">
            <v>Utilities</v>
          </cell>
        </row>
        <row r="7249">
          <cell r="B7249" t="str">
            <v>Central and Eastern Europe</v>
          </cell>
          <cell r="C7249" t="str">
            <v>Czech</v>
          </cell>
          <cell r="E7249" t="str">
            <v>Application</v>
          </cell>
          <cell r="F7249" t="str">
            <v>Utilities</v>
          </cell>
        </row>
        <row r="7250">
          <cell r="B7250" t="str">
            <v>Central and Eastern Europe</v>
          </cell>
          <cell r="C7250" t="str">
            <v>Czech</v>
          </cell>
          <cell r="E7250" t="str">
            <v>Application</v>
          </cell>
          <cell r="F7250" t="str">
            <v>Utilities</v>
          </cell>
        </row>
        <row r="7251">
          <cell r="B7251" t="str">
            <v>Central and Eastern Europe</v>
          </cell>
          <cell r="C7251" t="str">
            <v>Czech</v>
          </cell>
          <cell r="E7251" t="str">
            <v>Application</v>
          </cell>
          <cell r="F7251" t="str">
            <v>Utilities</v>
          </cell>
        </row>
        <row r="7252">
          <cell r="B7252" t="str">
            <v>Central and Eastern Europe</v>
          </cell>
          <cell r="C7252" t="str">
            <v>Czech</v>
          </cell>
          <cell r="E7252" t="str">
            <v>Application</v>
          </cell>
          <cell r="F7252" t="str">
            <v>Utilities</v>
          </cell>
        </row>
        <row r="7253">
          <cell r="B7253" t="str">
            <v>Central and Eastern Europe</v>
          </cell>
          <cell r="C7253" t="str">
            <v>Czech</v>
          </cell>
          <cell r="E7253" t="str">
            <v>Application</v>
          </cell>
          <cell r="F7253" t="str">
            <v>Other</v>
          </cell>
        </row>
        <row r="7254">
          <cell r="B7254" t="str">
            <v>Central and Eastern Europe</v>
          </cell>
          <cell r="C7254" t="str">
            <v>Estonia</v>
          </cell>
          <cell r="E7254" t="str">
            <v>Connectivity Service</v>
          </cell>
          <cell r="F7254" t="str">
            <v>Automotive</v>
          </cell>
        </row>
        <row r="7255">
          <cell r="B7255" t="str">
            <v>Central and Eastern Europe</v>
          </cell>
          <cell r="C7255" t="str">
            <v>Estonia</v>
          </cell>
          <cell r="E7255" t="str">
            <v>Connectivity Service</v>
          </cell>
          <cell r="F7255" t="str">
            <v>Automotive</v>
          </cell>
        </row>
        <row r="7256">
          <cell r="B7256" t="str">
            <v>Central and Eastern Europe</v>
          </cell>
          <cell r="C7256" t="str">
            <v>Estonia</v>
          </cell>
          <cell r="E7256" t="str">
            <v>Connectivity Service</v>
          </cell>
          <cell r="F7256" t="str">
            <v>Automotive</v>
          </cell>
        </row>
        <row r="7257">
          <cell r="B7257" t="str">
            <v>Central and Eastern Europe</v>
          </cell>
          <cell r="C7257" t="str">
            <v>Estonia</v>
          </cell>
          <cell r="E7257" t="str">
            <v>Connectivity Service</v>
          </cell>
          <cell r="F7257" t="str">
            <v>Automotive</v>
          </cell>
        </row>
        <row r="7258">
          <cell r="B7258" t="str">
            <v>Central and Eastern Europe</v>
          </cell>
          <cell r="C7258" t="str">
            <v>Estonia</v>
          </cell>
          <cell r="E7258" t="str">
            <v>Connectivity Service</v>
          </cell>
          <cell r="F7258" t="str">
            <v>Finance</v>
          </cell>
        </row>
        <row r="7259">
          <cell r="B7259" t="str">
            <v>Central and Eastern Europe</v>
          </cell>
          <cell r="C7259" t="str">
            <v>Estonia</v>
          </cell>
          <cell r="E7259" t="str">
            <v>Connectivity Service</v>
          </cell>
          <cell r="F7259" t="str">
            <v>Health</v>
          </cell>
        </row>
        <row r="7260">
          <cell r="B7260" t="str">
            <v>Central and Eastern Europe</v>
          </cell>
          <cell r="C7260" t="str">
            <v>Estonia</v>
          </cell>
          <cell r="E7260" t="str">
            <v>Connectivity Service</v>
          </cell>
          <cell r="F7260" t="str">
            <v>Health</v>
          </cell>
        </row>
        <row r="7261">
          <cell r="B7261" t="str">
            <v>Central and Eastern Europe</v>
          </cell>
          <cell r="C7261" t="str">
            <v>Estonia</v>
          </cell>
          <cell r="E7261" t="str">
            <v>Connectivity Service</v>
          </cell>
          <cell r="F7261" t="str">
            <v>Health</v>
          </cell>
        </row>
        <row r="7262">
          <cell r="B7262" t="str">
            <v>Central and Eastern Europe</v>
          </cell>
          <cell r="C7262" t="str">
            <v>Estonia</v>
          </cell>
          <cell r="E7262" t="str">
            <v>Connectivity Service</v>
          </cell>
          <cell r="F7262" t="str">
            <v>Industry</v>
          </cell>
        </row>
        <row r="7263">
          <cell r="B7263" t="str">
            <v>Central and Eastern Europe</v>
          </cell>
          <cell r="C7263" t="str">
            <v>Estonia</v>
          </cell>
          <cell r="E7263" t="str">
            <v>Connectivity Service</v>
          </cell>
          <cell r="F7263" t="str">
            <v>Other</v>
          </cell>
        </row>
        <row r="7264">
          <cell r="B7264" t="str">
            <v>Central and Eastern Europe</v>
          </cell>
          <cell r="C7264" t="str">
            <v>Estonia</v>
          </cell>
          <cell r="E7264" t="str">
            <v>Connectivity Service</v>
          </cell>
          <cell r="F7264" t="str">
            <v>Smart cities</v>
          </cell>
        </row>
        <row r="7265">
          <cell r="B7265" t="str">
            <v>Central and Eastern Europe</v>
          </cell>
          <cell r="C7265" t="str">
            <v>Estonia</v>
          </cell>
          <cell r="E7265" t="str">
            <v>Connectivity Service</v>
          </cell>
          <cell r="F7265" t="str">
            <v>Retail</v>
          </cell>
        </row>
        <row r="7266">
          <cell r="B7266" t="str">
            <v>Central and Eastern Europe</v>
          </cell>
          <cell r="C7266" t="str">
            <v>Estonia</v>
          </cell>
          <cell r="E7266" t="str">
            <v>Connectivity Service</v>
          </cell>
          <cell r="F7266" t="str">
            <v>Retail</v>
          </cell>
        </row>
        <row r="7267">
          <cell r="B7267" t="str">
            <v>Central and Eastern Europe</v>
          </cell>
          <cell r="C7267" t="str">
            <v>Estonia</v>
          </cell>
          <cell r="E7267" t="str">
            <v>Connectivity Service</v>
          </cell>
          <cell r="F7267" t="str">
            <v>Retail</v>
          </cell>
        </row>
        <row r="7268">
          <cell r="B7268" t="str">
            <v>Central and Eastern Europe</v>
          </cell>
          <cell r="C7268" t="str">
            <v>Estonia</v>
          </cell>
          <cell r="E7268" t="str">
            <v>Connectivity Service</v>
          </cell>
          <cell r="F7268" t="str">
            <v>Retail</v>
          </cell>
        </row>
        <row r="7269">
          <cell r="B7269" t="str">
            <v>Central and Eastern Europe</v>
          </cell>
          <cell r="C7269" t="str">
            <v>Estonia</v>
          </cell>
          <cell r="E7269" t="str">
            <v>Connectivity Service</v>
          </cell>
          <cell r="F7269" t="str">
            <v>Retail</v>
          </cell>
        </row>
        <row r="7270">
          <cell r="B7270" t="str">
            <v>Central and Eastern Europe</v>
          </cell>
          <cell r="C7270" t="str">
            <v>Estonia</v>
          </cell>
          <cell r="E7270" t="str">
            <v>Connectivity Service</v>
          </cell>
          <cell r="F7270" t="str">
            <v>Retail</v>
          </cell>
        </row>
        <row r="7271">
          <cell r="B7271" t="str">
            <v>Central and Eastern Europe</v>
          </cell>
          <cell r="C7271" t="str">
            <v>Estonia</v>
          </cell>
          <cell r="E7271" t="str">
            <v>Connectivity Service</v>
          </cell>
          <cell r="F7271" t="str">
            <v>Retail</v>
          </cell>
        </row>
        <row r="7272">
          <cell r="B7272" t="str">
            <v>Central and Eastern Europe</v>
          </cell>
          <cell r="C7272" t="str">
            <v>Estonia</v>
          </cell>
          <cell r="E7272" t="str">
            <v>Connectivity Service</v>
          </cell>
          <cell r="F7272" t="str">
            <v>Smart buildings</v>
          </cell>
        </row>
        <row r="7273">
          <cell r="B7273" t="str">
            <v>Central and Eastern Europe</v>
          </cell>
          <cell r="C7273" t="str">
            <v>Estonia</v>
          </cell>
          <cell r="E7273" t="str">
            <v>Connectivity Service</v>
          </cell>
          <cell r="F7273" t="str">
            <v>Smart buildings</v>
          </cell>
        </row>
        <row r="7274">
          <cell r="B7274" t="str">
            <v>Central and Eastern Europe</v>
          </cell>
          <cell r="C7274" t="str">
            <v>Estonia</v>
          </cell>
          <cell r="E7274" t="str">
            <v>Connectivity Service</v>
          </cell>
          <cell r="F7274" t="str">
            <v>Smart buildings</v>
          </cell>
        </row>
        <row r="7275">
          <cell r="B7275" t="str">
            <v>Central and Eastern Europe</v>
          </cell>
          <cell r="C7275" t="str">
            <v>Estonia</v>
          </cell>
          <cell r="E7275" t="str">
            <v>Connectivity Service</v>
          </cell>
          <cell r="F7275" t="str">
            <v>Smart buildings</v>
          </cell>
        </row>
        <row r="7276">
          <cell r="B7276" t="str">
            <v>Central and Eastern Europe</v>
          </cell>
          <cell r="C7276" t="str">
            <v>Estonia</v>
          </cell>
          <cell r="E7276" t="str">
            <v>Connectivity Service</v>
          </cell>
          <cell r="F7276" t="str">
            <v>Utilities</v>
          </cell>
        </row>
        <row r="7277">
          <cell r="B7277" t="str">
            <v>Central and Eastern Europe</v>
          </cell>
          <cell r="C7277" t="str">
            <v>Estonia</v>
          </cell>
          <cell r="E7277" t="str">
            <v>Connectivity Service</v>
          </cell>
          <cell r="F7277" t="str">
            <v>Utilities</v>
          </cell>
        </row>
        <row r="7278">
          <cell r="B7278" t="str">
            <v>Central and Eastern Europe</v>
          </cell>
          <cell r="C7278" t="str">
            <v>Estonia</v>
          </cell>
          <cell r="E7278" t="str">
            <v>Connectivity Service</v>
          </cell>
          <cell r="F7278" t="str">
            <v>Utilities</v>
          </cell>
        </row>
        <row r="7279">
          <cell r="B7279" t="str">
            <v>Central and Eastern Europe</v>
          </cell>
          <cell r="C7279" t="str">
            <v>Estonia</v>
          </cell>
          <cell r="E7279" t="str">
            <v>Communications hardware</v>
          </cell>
          <cell r="F7279" t="str">
            <v>Automotive</v>
          </cell>
        </row>
        <row r="7280">
          <cell r="B7280" t="str">
            <v>Central and Eastern Europe</v>
          </cell>
          <cell r="C7280" t="str">
            <v>Estonia</v>
          </cell>
          <cell r="E7280" t="str">
            <v>Communications hardware</v>
          </cell>
          <cell r="F7280" t="str">
            <v>Automotive</v>
          </cell>
        </row>
        <row r="7281">
          <cell r="B7281" t="str">
            <v>Central and Eastern Europe</v>
          </cell>
          <cell r="C7281" t="str">
            <v>Estonia</v>
          </cell>
          <cell r="E7281" t="str">
            <v>Communications hardware</v>
          </cell>
          <cell r="F7281" t="str">
            <v>Automotive</v>
          </cell>
        </row>
        <row r="7282">
          <cell r="B7282" t="str">
            <v>Central and Eastern Europe</v>
          </cell>
          <cell r="C7282" t="str">
            <v>Estonia</v>
          </cell>
          <cell r="E7282" t="str">
            <v>Communications hardware</v>
          </cell>
          <cell r="F7282" t="str">
            <v>Automotive</v>
          </cell>
        </row>
        <row r="7283">
          <cell r="B7283" t="str">
            <v>Central and Eastern Europe</v>
          </cell>
          <cell r="C7283" t="str">
            <v>Estonia</v>
          </cell>
          <cell r="E7283" t="str">
            <v>Communications hardware</v>
          </cell>
          <cell r="F7283" t="str">
            <v>Finance</v>
          </cell>
        </row>
        <row r="7284">
          <cell r="B7284" t="str">
            <v>Central and Eastern Europe</v>
          </cell>
          <cell r="C7284" t="str">
            <v>Estonia</v>
          </cell>
          <cell r="E7284" t="str">
            <v>Communications hardware</v>
          </cell>
          <cell r="F7284" t="str">
            <v>Health</v>
          </cell>
        </row>
        <row r="7285">
          <cell r="B7285" t="str">
            <v>Central and Eastern Europe</v>
          </cell>
          <cell r="C7285" t="str">
            <v>Estonia</v>
          </cell>
          <cell r="E7285" t="str">
            <v>Communications hardware</v>
          </cell>
          <cell r="F7285" t="str">
            <v>Health</v>
          </cell>
        </row>
        <row r="7286">
          <cell r="B7286" t="str">
            <v>Central and Eastern Europe</v>
          </cell>
          <cell r="C7286" t="str">
            <v>Estonia</v>
          </cell>
          <cell r="E7286" t="str">
            <v>Communications hardware</v>
          </cell>
          <cell r="F7286" t="str">
            <v>Health</v>
          </cell>
        </row>
        <row r="7287">
          <cell r="B7287" t="str">
            <v>Central and Eastern Europe</v>
          </cell>
          <cell r="C7287" t="str">
            <v>Estonia</v>
          </cell>
          <cell r="E7287" t="str">
            <v>Communications hardware</v>
          </cell>
          <cell r="F7287" t="str">
            <v>Industry</v>
          </cell>
        </row>
        <row r="7288">
          <cell r="B7288" t="str">
            <v>Central and Eastern Europe</v>
          </cell>
          <cell r="C7288" t="str">
            <v>Estonia</v>
          </cell>
          <cell r="E7288" t="str">
            <v>Communications hardware</v>
          </cell>
          <cell r="F7288" t="str">
            <v>Other</v>
          </cell>
        </row>
        <row r="7289">
          <cell r="B7289" t="str">
            <v>Central and Eastern Europe</v>
          </cell>
          <cell r="C7289" t="str">
            <v>Estonia</v>
          </cell>
          <cell r="E7289" t="str">
            <v>Communications hardware</v>
          </cell>
          <cell r="F7289" t="str">
            <v>Smart cities</v>
          </cell>
        </row>
        <row r="7290">
          <cell r="B7290" t="str">
            <v>Central and Eastern Europe</v>
          </cell>
          <cell r="C7290" t="str">
            <v>Estonia</v>
          </cell>
          <cell r="E7290" t="str">
            <v>Communications hardware</v>
          </cell>
          <cell r="F7290" t="str">
            <v>Retail</v>
          </cell>
        </row>
        <row r="7291">
          <cell r="B7291" t="str">
            <v>Central and Eastern Europe</v>
          </cell>
          <cell r="C7291" t="str">
            <v>Estonia</v>
          </cell>
          <cell r="E7291" t="str">
            <v>Communications hardware</v>
          </cell>
          <cell r="F7291" t="str">
            <v>Retail</v>
          </cell>
        </row>
        <row r="7292">
          <cell r="B7292" t="str">
            <v>Central and Eastern Europe</v>
          </cell>
          <cell r="C7292" t="str">
            <v>Estonia</v>
          </cell>
          <cell r="E7292" t="str">
            <v>Communications hardware</v>
          </cell>
          <cell r="F7292" t="str">
            <v>Retail</v>
          </cell>
        </row>
        <row r="7293">
          <cell r="B7293" t="str">
            <v>Central and Eastern Europe</v>
          </cell>
          <cell r="C7293" t="str">
            <v>Estonia</v>
          </cell>
          <cell r="E7293" t="str">
            <v>Communications hardware</v>
          </cell>
          <cell r="F7293" t="str">
            <v>Retail</v>
          </cell>
        </row>
        <row r="7294">
          <cell r="B7294" t="str">
            <v>Central and Eastern Europe</v>
          </cell>
          <cell r="C7294" t="str">
            <v>Estonia</v>
          </cell>
          <cell r="E7294" t="str">
            <v>Communications hardware</v>
          </cell>
          <cell r="F7294" t="str">
            <v>Retail</v>
          </cell>
        </row>
        <row r="7295">
          <cell r="B7295" t="str">
            <v>Central and Eastern Europe</v>
          </cell>
          <cell r="C7295" t="str">
            <v>Estonia</v>
          </cell>
          <cell r="E7295" t="str">
            <v>Communications hardware</v>
          </cell>
          <cell r="F7295" t="str">
            <v>Retail</v>
          </cell>
        </row>
        <row r="7296">
          <cell r="B7296" t="str">
            <v>Central and Eastern Europe</v>
          </cell>
          <cell r="C7296" t="str">
            <v>Estonia</v>
          </cell>
          <cell r="E7296" t="str">
            <v>Communications hardware</v>
          </cell>
          <cell r="F7296" t="str">
            <v>Retail</v>
          </cell>
        </row>
        <row r="7297">
          <cell r="B7297" t="str">
            <v>Central and Eastern Europe</v>
          </cell>
          <cell r="C7297" t="str">
            <v>Estonia</v>
          </cell>
          <cell r="E7297" t="str">
            <v>Communications hardware</v>
          </cell>
          <cell r="F7297" t="str">
            <v>Smart buildings</v>
          </cell>
        </row>
        <row r="7298">
          <cell r="B7298" t="str">
            <v>Central and Eastern Europe</v>
          </cell>
          <cell r="C7298" t="str">
            <v>Estonia</v>
          </cell>
          <cell r="E7298" t="str">
            <v>Communications hardware</v>
          </cell>
          <cell r="F7298" t="str">
            <v>Smart buildings</v>
          </cell>
        </row>
        <row r="7299">
          <cell r="B7299" t="str">
            <v>Central and Eastern Europe</v>
          </cell>
          <cell r="C7299" t="str">
            <v>Estonia</v>
          </cell>
          <cell r="E7299" t="str">
            <v>Communications hardware</v>
          </cell>
          <cell r="F7299" t="str">
            <v>Smart buildings</v>
          </cell>
        </row>
        <row r="7300">
          <cell r="B7300" t="str">
            <v>Central and Eastern Europe</v>
          </cell>
          <cell r="C7300" t="str">
            <v>Estonia</v>
          </cell>
          <cell r="E7300" t="str">
            <v>Communications hardware</v>
          </cell>
          <cell r="F7300" t="str">
            <v>Smart buildings</v>
          </cell>
        </row>
        <row r="7301">
          <cell r="B7301" t="str">
            <v>Central and Eastern Europe</v>
          </cell>
          <cell r="C7301" t="str">
            <v>Estonia</v>
          </cell>
          <cell r="E7301" t="str">
            <v>Communications hardware</v>
          </cell>
          <cell r="F7301" t="str">
            <v>Utilities</v>
          </cell>
        </row>
        <row r="7302">
          <cell r="B7302" t="str">
            <v>Central and Eastern Europe</v>
          </cell>
          <cell r="C7302" t="str">
            <v>Estonia</v>
          </cell>
          <cell r="E7302" t="str">
            <v>Communications hardware</v>
          </cell>
          <cell r="F7302" t="str">
            <v>Utilities</v>
          </cell>
        </row>
        <row r="7303">
          <cell r="B7303" t="str">
            <v>Central and Eastern Europe</v>
          </cell>
          <cell r="C7303" t="str">
            <v>Estonia</v>
          </cell>
          <cell r="E7303" t="str">
            <v>Communications hardware</v>
          </cell>
          <cell r="F7303" t="str">
            <v>Utilities</v>
          </cell>
        </row>
        <row r="7304">
          <cell r="B7304" t="str">
            <v>Central and Eastern Europe</v>
          </cell>
          <cell r="C7304" t="str">
            <v>Estonia</v>
          </cell>
          <cell r="E7304" t="str">
            <v>Device</v>
          </cell>
          <cell r="F7304" t="str">
            <v>Automotive</v>
          </cell>
        </row>
        <row r="7305">
          <cell r="B7305" t="str">
            <v>Central and Eastern Europe</v>
          </cell>
          <cell r="C7305" t="str">
            <v>Estonia</v>
          </cell>
          <cell r="E7305" t="str">
            <v>Device</v>
          </cell>
          <cell r="F7305" t="str">
            <v>Automotive</v>
          </cell>
        </row>
        <row r="7306">
          <cell r="B7306" t="str">
            <v>Central and Eastern Europe</v>
          </cell>
          <cell r="C7306" t="str">
            <v>Estonia</v>
          </cell>
          <cell r="E7306" t="str">
            <v>Device</v>
          </cell>
          <cell r="F7306" t="str">
            <v>Automotive</v>
          </cell>
        </row>
        <row r="7307">
          <cell r="B7307" t="str">
            <v>Central and Eastern Europe</v>
          </cell>
          <cell r="C7307" t="str">
            <v>Estonia</v>
          </cell>
          <cell r="E7307" t="str">
            <v>Device</v>
          </cell>
          <cell r="F7307" t="str">
            <v>Automotive</v>
          </cell>
        </row>
        <row r="7308">
          <cell r="B7308" t="str">
            <v>Central and Eastern Europe</v>
          </cell>
          <cell r="C7308" t="str">
            <v>Estonia</v>
          </cell>
          <cell r="E7308" t="str">
            <v>Device</v>
          </cell>
          <cell r="F7308" t="str">
            <v>Finance</v>
          </cell>
        </row>
        <row r="7309">
          <cell r="B7309" t="str">
            <v>Central and Eastern Europe</v>
          </cell>
          <cell r="C7309" t="str">
            <v>Estonia</v>
          </cell>
          <cell r="E7309" t="str">
            <v>Device</v>
          </cell>
          <cell r="F7309" t="str">
            <v>Health</v>
          </cell>
        </row>
        <row r="7310">
          <cell r="B7310" t="str">
            <v>Central and Eastern Europe</v>
          </cell>
          <cell r="C7310" t="str">
            <v>Estonia</v>
          </cell>
          <cell r="E7310" t="str">
            <v>Device</v>
          </cell>
          <cell r="F7310" t="str">
            <v>Health</v>
          </cell>
        </row>
        <row r="7311">
          <cell r="B7311" t="str">
            <v>Central and Eastern Europe</v>
          </cell>
          <cell r="C7311" t="str">
            <v>Estonia</v>
          </cell>
          <cell r="E7311" t="str">
            <v>Device</v>
          </cell>
          <cell r="F7311" t="str">
            <v>Health</v>
          </cell>
        </row>
        <row r="7312">
          <cell r="B7312" t="str">
            <v>Central and Eastern Europe</v>
          </cell>
          <cell r="C7312" t="str">
            <v>Estonia</v>
          </cell>
          <cell r="E7312" t="str">
            <v>Device</v>
          </cell>
          <cell r="F7312" t="str">
            <v>Industry</v>
          </cell>
        </row>
        <row r="7313">
          <cell r="B7313" t="str">
            <v>Central and Eastern Europe</v>
          </cell>
          <cell r="C7313" t="str">
            <v>Estonia</v>
          </cell>
          <cell r="E7313" t="str">
            <v>Device</v>
          </cell>
          <cell r="F7313" t="str">
            <v>Other</v>
          </cell>
        </row>
        <row r="7314">
          <cell r="B7314" t="str">
            <v>Central and Eastern Europe</v>
          </cell>
          <cell r="C7314" t="str">
            <v>Estonia</v>
          </cell>
          <cell r="E7314" t="str">
            <v>Device</v>
          </cell>
          <cell r="F7314" t="str">
            <v>Smart cities</v>
          </cell>
        </row>
        <row r="7315">
          <cell r="B7315" t="str">
            <v>Central and Eastern Europe</v>
          </cell>
          <cell r="C7315" t="str">
            <v>Estonia</v>
          </cell>
          <cell r="E7315" t="str">
            <v>Device</v>
          </cell>
          <cell r="F7315" t="str">
            <v>Retail</v>
          </cell>
        </row>
        <row r="7316">
          <cell r="B7316" t="str">
            <v>Central and Eastern Europe</v>
          </cell>
          <cell r="C7316" t="str">
            <v>Estonia</v>
          </cell>
          <cell r="E7316" t="str">
            <v>Device</v>
          </cell>
          <cell r="F7316" t="str">
            <v>Retail</v>
          </cell>
        </row>
        <row r="7317">
          <cell r="B7317" t="str">
            <v>Central and Eastern Europe</v>
          </cell>
          <cell r="C7317" t="str">
            <v>Estonia</v>
          </cell>
          <cell r="E7317" t="str">
            <v>Device</v>
          </cell>
          <cell r="F7317" t="str">
            <v>Retail</v>
          </cell>
        </row>
        <row r="7318">
          <cell r="B7318" t="str">
            <v>Central and Eastern Europe</v>
          </cell>
          <cell r="C7318" t="str">
            <v>Estonia</v>
          </cell>
          <cell r="E7318" t="str">
            <v>Device</v>
          </cell>
          <cell r="F7318" t="str">
            <v>Retail</v>
          </cell>
        </row>
        <row r="7319">
          <cell r="B7319" t="str">
            <v>Central and Eastern Europe</v>
          </cell>
          <cell r="C7319" t="str">
            <v>Estonia</v>
          </cell>
          <cell r="E7319" t="str">
            <v>Device</v>
          </cell>
          <cell r="F7319" t="str">
            <v>Retail</v>
          </cell>
        </row>
        <row r="7320">
          <cell r="B7320" t="str">
            <v>Central and Eastern Europe</v>
          </cell>
          <cell r="C7320" t="str">
            <v>Estonia</v>
          </cell>
          <cell r="E7320" t="str">
            <v>Device</v>
          </cell>
          <cell r="F7320" t="str">
            <v>Retail</v>
          </cell>
        </row>
        <row r="7321">
          <cell r="B7321" t="str">
            <v>Central and Eastern Europe</v>
          </cell>
          <cell r="C7321" t="str">
            <v>Estonia</v>
          </cell>
          <cell r="E7321" t="str">
            <v>Device</v>
          </cell>
          <cell r="F7321" t="str">
            <v>Retail</v>
          </cell>
        </row>
        <row r="7322">
          <cell r="B7322" t="str">
            <v>Central and Eastern Europe</v>
          </cell>
          <cell r="C7322" t="str">
            <v>Estonia</v>
          </cell>
          <cell r="E7322" t="str">
            <v>Device</v>
          </cell>
          <cell r="F7322" t="str">
            <v>Smart buildings</v>
          </cell>
        </row>
        <row r="7323">
          <cell r="B7323" t="str">
            <v>Central and Eastern Europe</v>
          </cell>
          <cell r="C7323" t="str">
            <v>Estonia</v>
          </cell>
          <cell r="E7323" t="str">
            <v>Device</v>
          </cell>
          <cell r="F7323" t="str">
            <v>Smart buildings</v>
          </cell>
        </row>
        <row r="7324">
          <cell r="B7324" t="str">
            <v>Central and Eastern Europe</v>
          </cell>
          <cell r="C7324" t="str">
            <v>Estonia</v>
          </cell>
          <cell r="E7324" t="str">
            <v>Device</v>
          </cell>
          <cell r="F7324" t="str">
            <v>Smart buildings</v>
          </cell>
        </row>
        <row r="7325">
          <cell r="B7325" t="str">
            <v>Central and Eastern Europe</v>
          </cell>
          <cell r="C7325" t="str">
            <v>Estonia</v>
          </cell>
          <cell r="E7325" t="str">
            <v>Device</v>
          </cell>
          <cell r="F7325" t="str">
            <v>Smart buildings</v>
          </cell>
        </row>
        <row r="7326">
          <cell r="B7326" t="str">
            <v>Central and Eastern Europe</v>
          </cell>
          <cell r="C7326" t="str">
            <v>Estonia</v>
          </cell>
          <cell r="E7326" t="str">
            <v>Device</v>
          </cell>
          <cell r="F7326" t="str">
            <v>Utilities</v>
          </cell>
        </row>
        <row r="7327">
          <cell r="B7327" t="str">
            <v>Central and Eastern Europe</v>
          </cell>
          <cell r="C7327" t="str">
            <v>Estonia</v>
          </cell>
          <cell r="E7327" t="str">
            <v>Device</v>
          </cell>
          <cell r="F7327" t="str">
            <v>Utilities</v>
          </cell>
        </row>
        <row r="7328">
          <cell r="B7328" t="str">
            <v>Central and Eastern Europe</v>
          </cell>
          <cell r="C7328" t="str">
            <v>Estonia</v>
          </cell>
          <cell r="E7328" t="str">
            <v>Device</v>
          </cell>
          <cell r="F7328" t="str">
            <v>Utilities</v>
          </cell>
        </row>
        <row r="7329">
          <cell r="B7329" t="str">
            <v>Central and Eastern Europe</v>
          </cell>
          <cell r="C7329" t="str">
            <v>Estonia</v>
          </cell>
          <cell r="E7329" t="str">
            <v>Hardware installation</v>
          </cell>
          <cell r="F7329" t="str">
            <v>Automotive</v>
          </cell>
        </row>
        <row r="7330">
          <cell r="B7330" t="str">
            <v>Central and Eastern Europe</v>
          </cell>
          <cell r="C7330" t="str">
            <v>Estonia</v>
          </cell>
          <cell r="E7330" t="str">
            <v>Hardware installation</v>
          </cell>
          <cell r="F7330" t="str">
            <v>Automotive</v>
          </cell>
        </row>
        <row r="7331">
          <cell r="B7331" t="str">
            <v>Central and Eastern Europe</v>
          </cell>
          <cell r="C7331" t="str">
            <v>Estonia</v>
          </cell>
          <cell r="E7331" t="str">
            <v>Hardware installation</v>
          </cell>
          <cell r="F7331" t="str">
            <v>Automotive</v>
          </cell>
        </row>
        <row r="7332">
          <cell r="B7332" t="str">
            <v>Central and Eastern Europe</v>
          </cell>
          <cell r="C7332" t="str">
            <v>Estonia</v>
          </cell>
          <cell r="E7332" t="str">
            <v>Hardware installation</v>
          </cell>
          <cell r="F7332" t="str">
            <v>Automotive</v>
          </cell>
        </row>
        <row r="7333">
          <cell r="B7333" t="str">
            <v>Central and Eastern Europe</v>
          </cell>
          <cell r="C7333" t="str">
            <v>Estonia</v>
          </cell>
          <cell r="E7333" t="str">
            <v>Hardware installation</v>
          </cell>
          <cell r="F7333" t="str">
            <v>Finance</v>
          </cell>
        </row>
        <row r="7334">
          <cell r="B7334" t="str">
            <v>Central and Eastern Europe</v>
          </cell>
          <cell r="C7334" t="str">
            <v>Estonia</v>
          </cell>
          <cell r="E7334" t="str">
            <v>Hardware installation</v>
          </cell>
          <cell r="F7334" t="str">
            <v>Health</v>
          </cell>
        </row>
        <row r="7335">
          <cell r="B7335" t="str">
            <v>Central and Eastern Europe</v>
          </cell>
          <cell r="C7335" t="str">
            <v>Estonia</v>
          </cell>
          <cell r="E7335" t="str">
            <v>Hardware installation</v>
          </cell>
          <cell r="F7335" t="str">
            <v>Health</v>
          </cell>
        </row>
        <row r="7336">
          <cell r="B7336" t="str">
            <v>Central and Eastern Europe</v>
          </cell>
          <cell r="C7336" t="str">
            <v>Estonia</v>
          </cell>
          <cell r="E7336" t="str">
            <v>Hardware installation</v>
          </cell>
          <cell r="F7336" t="str">
            <v>Health</v>
          </cell>
        </row>
        <row r="7337">
          <cell r="B7337" t="str">
            <v>Central and Eastern Europe</v>
          </cell>
          <cell r="C7337" t="str">
            <v>Estonia</v>
          </cell>
          <cell r="E7337" t="str">
            <v>Hardware installation</v>
          </cell>
          <cell r="F7337" t="str">
            <v>Industry</v>
          </cell>
        </row>
        <row r="7338">
          <cell r="B7338" t="str">
            <v>Central and Eastern Europe</v>
          </cell>
          <cell r="C7338" t="str">
            <v>Estonia</v>
          </cell>
          <cell r="E7338" t="str">
            <v>Hardware installation</v>
          </cell>
          <cell r="F7338" t="str">
            <v>Other</v>
          </cell>
        </row>
        <row r="7339">
          <cell r="B7339" t="str">
            <v>Central and Eastern Europe</v>
          </cell>
          <cell r="C7339" t="str">
            <v>Estonia</v>
          </cell>
          <cell r="E7339" t="str">
            <v>Hardware installation</v>
          </cell>
          <cell r="F7339" t="str">
            <v>Smart cities</v>
          </cell>
        </row>
        <row r="7340">
          <cell r="B7340" t="str">
            <v>Central and Eastern Europe</v>
          </cell>
          <cell r="C7340" t="str">
            <v>Estonia</v>
          </cell>
          <cell r="E7340" t="str">
            <v>Hardware installation</v>
          </cell>
          <cell r="F7340" t="str">
            <v>Retail</v>
          </cell>
        </row>
        <row r="7341">
          <cell r="B7341" t="str">
            <v>Central and Eastern Europe</v>
          </cell>
          <cell r="C7341" t="str">
            <v>Estonia</v>
          </cell>
          <cell r="E7341" t="str">
            <v>Hardware installation</v>
          </cell>
          <cell r="F7341" t="str">
            <v>Retail</v>
          </cell>
        </row>
        <row r="7342">
          <cell r="B7342" t="str">
            <v>Central and Eastern Europe</v>
          </cell>
          <cell r="C7342" t="str">
            <v>Estonia</v>
          </cell>
          <cell r="E7342" t="str">
            <v>Hardware installation</v>
          </cell>
          <cell r="F7342" t="str">
            <v>Retail</v>
          </cell>
        </row>
        <row r="7343">
          <cell r="B7343" t="str">
            <v>Central and Eastern Europe</v>
          </cell>
          <cell r="C7343" t="str">
            <v>Estonia</v>
          </cell>
          <cell r="E7343" t="str">
            <v>Hardware installation</v>
          </cell>
          <cell r="F7343" t="str">
            <v>Retail</v>
          </cell>
        </row>
        <row r="7344">
          <cell r="B7344" t="str">
            <v>Central and Eastern Europe</v>
          </cell>
          <cell r="C7344" t="str">
            <v>Estonia</v>
          </cell>
          <cell r="E7344" t="str">
            <v>Hardware installation</v>
          </cell>
          <cell r="F7344" t="str">
            <v>Retail</v>
          </cell>
        </row>
        <row r="7345">
          <cell r="B7345" t="str">
            <v>Central and Eastern Europe</v>
          </cell>
          <cell r="C7345" t="str">
            <v>Estonia</v>
          </cell>
          <cell r="E7345" t="str">
            <v>Hardware installation</v>
          </cell>
          <cell r="F7345" t="str">
            <v>Retail</v>
          </cell>
        </row>
        <row r="7346">
          <cell r="B7346" t="str">
            <v>Central and Eastern Europe</v>
          </cell>
          <cell r="C7346" t="str">
            <v>Estonia</v>
          </cell>
          <cell r="E7346" t="str">
            <v>Hardware installation</v>
          </cell>
          <cell r="F7346" t="str">
            <v>Retail</v>
          </cell>
        </row>
        <row r="7347">
          <cell r="B7347" t="str">
            <v>Central and Eastern Europe</v>
          </cell>
          <cell r="C7347" t="str">
            <v>Estonia</v>
          </cell>
          <cell r="E7347" t="str">
            <v>Hardware installation</v>
          </cell>
          <cell r="F7347" t="str">
            <v>Smart buildings</v>
          </cell>
        </row>
        <row r="7348">
          <cell r="B7348" t="str">
            <v>Central and Eastern Europe</v>
          </cell>
          <cell r="C7348" t="str">
            <v>Estonia</v>
          </cell>
          <cell r="E7348" t="str">
            <v>Hardware installation</v>
          </cell>
          <cell r="F7348" t="str">
            <v>Smart buildings</v>
          </cell>
        </row>
        <row r="7349">
          <cell r="B7349" t="str">
            <v>Central and Eastern Europe</v>
          </cell>
          <cell r="C7349" t="str">
            <v>Estonia</v>
          </cell>
          <cell r="E7349" t="str">
            <v>Hardware installation</v>
          </cell>
          <cell r="F7349" t="str">
            <v>Smart buildings</v>
          </cell>
        </row>
        <row r="7350">
          <cell r="B7350" t="str">
            <v>Central and Eastern Europe</v>
          </cell>
          <cell r="C7350" t="str">
            <v>Estonia</v>
          </cell>
          <cell r="E7350" t="str">
            <v>Hardware installation</v>
          </cell>
          <cell r="F7350" t="str">
            <v>Smart buildings</v>
          </cell>
        </row>
        <row r="7351">
          <cell r="B7351" t="str">
            <v>Central and Eastern Europe</v>
          </cell>
          <cell r="C7351" t="str">
            <v>Estonia</v>
          </cell>
          <cell r="E7351" t="str">
            <v>Hardware installation</v>
          </cell>
          <cell r="F7351" t="str">
            <v>Utilities</v>
          </cell>
        </row>
        <row r="7352">
          <cell r="B7352" t="str">
            <v>Central and Eastern Europe</v>
          </cell>
          <cell r="C7352" t="str">
            <v>Estonia</v>
          </cell>
          <cell r="E7352" t="str">
            <v>Hardware installation</v>
          </cell>
          <cell r="F7352" t="str">
            <v>Utilities</v>
          </cell>
        </row>
        <row r="7353">
          <cell r="B7353" t="str">
            <v>Central and Eastern Europe</v>
          </cell>
          <cell r="C7353" t="str">
            <v>Estonia</v>
          </cell>
          <cell r="E7353" t="str">
            <v>Hardware installation</v>
          </cell>
          <cell r="F7353" t="str">
            <v>Utilities</v>
          </cell>
        </row>
        <row r="7354">
          <cell r="B7354" t="str">
            <v>Central and Eastern Europe</v>
          </cell>
          <cell r="C7354" t="str">
            <v>Estonia</v>
          </cell>
          <cell r="E7354" t="str">
            <v>Application</v>
          </cell>
          <cell r="F7354" t="str">
            <v>Automotive</v>
          </cell>
        </row>
        <row r="7355">
          <cell r="B7355" t="str">
            <v>Central and Eastern Europe</v>
          </cell>
          <cell r="C7355" t="str">
            <v>Estonia</v>
          </cell>
          <cell r="E7355" t="str">
            <v>Application</v>
          </cell>
          <cell r="F7355" t="str">
            <v>Automotive</v>
          </cell>
        </row>
        <row r="7356">
          <cell r="B7356" t="str">
            <v>Central and Eastern Europe</v>
          </cell>
          <cell r="C7356" t="str">
            <v>Estonia</v>
          </cell>
          <cell r="E7356" t="str">
            <v>Application</v>
          </cell>
          <cell r="F7356" t="str">
            <v>Automotive</v>
          </cell>
        </row>
        <row r="7357">
          <cell r="B7357" t="str">
            <v>Central and Eastern Europe</v>
          </cell>
          <cell r="C7357" t="str">
            <v>Estonia</v>
          </cell>
          <cell r="E7357" t="str">
            <v>Application</v>
          </cell>
          <cell r="F7357" t="str">
            <v>Automotive</v>
          </cell>
        </row>
        <row r="7358">
          <cell r="B7358" t="str">
            <v>Central and Eastern Europe</v>
          </cell>
          <cell r="C7358" t="str">
            <v>Estonia</v>
          </cell>
          <cell r="E7358" t="str">
            <v>Application</v>
          </cell>
          <cell r="F7358" t="str">
            <v>Finance</v>
          </cell>
        </row>
        <row r="7359">
          <cell r="B7359" t="str">
            <v>Central and Eastern Europe</v>
          </cell>
          <cell r="C7359" t="str">
            <v>Estonia</v>
          </cell>
          <cell r="E7359" t="str">
            <v>Application</v>
          </cell>
          <cell r="F7359" t="str">
            <v>Health</v>
          </cell>
        </row>
        <row r="7360">
          <cell r="B7360" t="str">
            <v>Central and Eastern Europe</v>
          </cell>
          <cell r="C7360" t="str">
            <v>Estonia</v>
          </cell>
          <cell r="E7360" t="str">
            <v>Application</v>
          </cell>
          <cell r="F7360" t="str">
            <v>Health</v>
          </cell>
        </row>
        <row r="7361">
          <cell r="B7361" t="str">
            <v>Central and Eastern Europe</v>
          </cell>
          <cell r="C7361" t="str">
            <v>Estonia</v>
          </cell>
          <cell r="E7361" t="str">
            <v>Application</v>
          </cell>
          <cell r="F7361" t="str">
            <v>Health</v>
          </cell>
        </row>
        <row r="7362">
          <cell r="B7362" t="str">
            <v>Central and Eastern Europe</v>
          </cell>
          <cell r="C7362" t="str">
            <v>Estonia</v>
          </cell>
          <cell r="E7362" t="str">
            <v>Application</v>
          </cell>
          <cell r="F7362" t="str">
            <v>Industry</v>
          </cell>
        </row>
        <row r="7363">
          <cell r="B7363" t="str">
            <v>Central and Eastern Europe</v>
          </cell>
          <cell r="C7363" t="str">
            <v>Estonia</v>
          </cell>
          <cell r="E7363" t="str">
            <v>Application</v>
          </cell>
          <cell r="F7363" t="str">
            <v>Other</v>
          </cell>
        </row>
        <row r="7364">
          <cell r="B7364" t="str">
            <v>Central and Eastern Europe</v>
          </cell>
          <cell r="C7364" t="str">
            <v>Estonia</v>
          </cell>
          <cell r="E7364" t="str">
            <v>Application</v>
          </cell>
          <cell r="F7364" t="str">
            <v>Smart cities</v>
          </cell>
        </row>
        <row r="7365">
          <cell r="B7365" t="str">
            <v>Central and Eastern Europe</v>
          </cell>
          <cell r="C7365" t="str">
            <v>Estonia</v>
          </cell>
          <cell r="E7365" t="str">
            <v>Application</v>
          </cell>
          <cell r="F7365" t="str">
            <v>Retail</v>
          </cell>
        </row>
        <row r="7366">
          <cell r="B7366" t="str">
            <v>Central and Eastern Europe</v>
          </cell>
          <cell r="C7366" t="str">
            <v>Estonia</v>
          </cell>
          <cell r="E7366" t="str">
            <v>Application</v>
          </cell>
          <cell r="F7366" t="str">
            <v>Retail</v>
          </cell>
        </row>
        <row r="7367">
          <cell r="B7367" t="str">
            <v>Central and Eastern Europe</v>
          </cell>
          <cell r="C7367" t="str">
            <v>Estonia</v>
          </cell>
          <cell r="E7367" t="str">
            <v>Application</v>
          </cell>
          <cell r="F7367" t="str">
            <v>Retail</v>
          </cell>
        </row>
        <row r="7368">
          <cell r="B7368" t="str">
            <v>Central and Eastern Europe</v>
          </cell>
          <cell r="C7368" t="str">
            <v>Estonia</v>
          </cell>
          <cell r="E7368" t="str">
            <v>Application</v>
          </cell>
          <cell r="F7368" t="str">
            <v>Retail</v>
          </cell>
        </row>
        <row r="7369">
          <cell r="B7369" t="str">
            <v>Central and Eastern Europe</v>
          </cell>
          <cell r="C7369" t="str">
            <v>Estonia</v>
          </cell>
          <cell r="E7369" t="str">
            <v>Application</v>
          </cell>
          <cell r="F7369" t="str">
            <v>Retail</v>
          </cell>
        </row>
        <row r="7370">
          <cell r="B7370" t="str">
            <v>Central and Eastern Europe</v>
          </cell>
          <cell r="C7370" t="str">
            <v>Estonia</v>
          </cell>
          <cell r="E7370" t="str">
            <v>Application</v>
          </cell>
          <cell r="F7370" t="str">
            <v>Retail</v>
          </cell>
        </row>
        <row r="7371">
          <cell r="B7371" t="str">
            <v>Central and Eastern Europe</v>
          </cell>
          <cell r="C7371" t="str">
            <v>Estonia</v>
          </cell>
          <cell r="E7371" t="str">
            <v>Application</v>
          </cell>
          <cell r="F7371" t="str">
            <v>Retail</v>
          </cell>
        </row>
        <row r="7372">
          <cell r="B7372" t="str">
            <v>Central and Eastern Europe</v>
          </cell>
          <cell r="C7372" t="str">
            <v>Estonia</v>
          </cell>
          <cell r="E7372" t="str">
            <v>Application</v>
          </cell>
          <cell r="F7372" t="str">
            <v>Smart buildings</v>
          </cell>
        </row>
        <row r="7373">
          <cell r="B7373" t="str">
            <v>Central and Eastern Europe</v>
          </cell>
          <cell r="C7373" t="str">
            <v>Estonia</v>
          </cell>
          <cell r="E7373" t="str">
            <v>Application</v>
          </cell>
          <cell r="F7373" t="str">
            <v>Smart buildings</v>
          </cell>
        </row>
        <row r="7374">
          <cell r="B7374" t="str">
            <v>Central and Eastern Europe</v>
          </cell>
          <cell r="C7374" t="str">
            <v>Estonia</v>
          </cell>
          <cell r="E7374" t="str">
            <v>Application</v>
          </cell>
          <cell r="F7374" t="str">
            <v>Smart buildings</v>
          </cell>
        </row>
        <row r="7375">
          <cell r="B7375" t="str">
            <v>Central and Eastern Europe</v>
          </cell>
          <cell r="C7375" t="str">
            <v>Estonia</v>
          </cell>
          <cell r="E7375" t="str">
            <v>Application</v>
          </cell>
          <cell r="F7375" t="str">
            <v>Smart buildings</v>
          </cell>
        </row>
        <row r="7376">
          <cell r="B7376" t="str">
            <v>Central and Eastern Europe</v>
          </cell>
          <cell r="C7376" t="str">
            <v>Estonia</v>
          </cell>
          <cell r="E7376" t="str">
            <v>Application</v>
          </cell>
          <cell r="F7376" t="str">
            <v>Utilities</v>
          </cell>
        </row>
        <row r="7377">
          <cell r="B7377" t="str">
            <v>Central and Eastern Europe</v>
          </cell>
          <cell r="C7377" t="str">
            <v>Estonia</v>
          </cell>
          <cell r="E7377" t="str">
            <v>Application</v>
          </cell>
          <cell r="F7377" t="str">
            <v>Utilities</v>
          </cell>
        </row>
        <row r="7378">
          <cell r="B7378" t="str">
            <v>Central and Eastern Europe</v>
          </cell>
          <cell r="C7378" t="str">
            <v>Estonia</v>
          </cell>
          <cell r="E7378" t="str">
            <v>Application</v>
          </cell>
          <cell r="F7378" t="str">
            <v>Utilities</v>
          </cell>
        </row>
        <row r="7379">
          <cell r="B7379" t="str">
            <v>Central and Eastern Europe</v>
          </cell>
          <cell r="C7379" t="str">
            <v>Estonia</v>
          </cell>
          <cell r="E7379" t="str">
            <v>Connectivity Service</v>
          </cell>
          <cell r="F7379" t="str">
            <v>Agriculture</v>
          </cell>
        </row>
        <row r="7380">
          <cell r="B7380" t="str">
            <v>Central and Eastern Europe</v>
          </cell>
          <cell r="C7380" t="str">
            <v>Estonia</v>
          </cell>
          <cell r="E7380" t="str">
            <v>Connectivity Service</v>
          </cell>
          <cell r="F7380" t="str">
            <v>Agriculture</v>
          </cell>
        </row>
        <row r="7381">
          <cell r="B7381" t="str">
            <v>Central and Eastern Europe</v>
          </cell>
          <cell r="C7381" t="str">
            <v>Estonia</v>
          </cell>
          <cell r="E7381" t="str">
            <v>Connectivity Service</v>
          </cell>
          <cell r="F7381" t="str">
            <v>Agriculture</v>
          </cell>
        </row>
        <row r="7382">
          <cell r="B7382" t="str">
            <v>Central and Eastern Europe</v>
          </cell>
          <cell r="C7382" t="str">
            <v>Estonia</v>
          </cell>
          <cell r="E7382" t="str">
            <v>Connectivity Service</v>
          </cell>
          <cell r="F7382" t="str">
            <v>Industry</v>
          </cell>
        </row>
        <row r="7383">
          <cell r="B7383" t="str">
            <v>Central and Eastern Europe</v>
          </cell>
          <cell r="C7383" t="str">
            <v>Estonia</v>
          </cell>
          <cell r="E7383" t="str">
            <v>Connectivity Service</v>
          </cell>
          <cell r="F7383" t="str">
            <v>Industry</v>
          </cell>
        </row>
        <row r="7384">
          <cell r="B7384" t="str">
            <v>Central and Eastern Europe</v>
          </cell>
          <cell r="C7384" t="str">
            <v>Estonia</v>
          </cell>
          <cell r="E7384" t="str">
            <v>Connectivity Service</v>
          </cell>
          <cell r="F7384" t="str">
            <v>Industry</v>
          </cell>
        </row>
        <row r="7385">
          <cell r="B7385" t="str">
            <v>Central and Eastern Europe</v>
          </cell>
          <cell r="C7385" t="str">
            <v>Estonia</v>
          </cell>
          <cell r="E7385" t="str">
            <v>Connectivity Service</v>
          </cell>
          <cell r="F7385" t="str">
            <v>Smart cities</v>
          </cell>
        </row>
        <row r="7386">
          <cell r="B7386" t="str">
            <v>Central and Eastern Europe</v>
          </cell>
          <cell r="C7386" t="str">
            <v>Estonia</v>
          </cell>
          <cell r="E7386" t="str">
            <v>Connectivity Service</v>
          </cell>
          <cell r="F7386" t="str">
            <v>Smart cities</v>
          </cell>
        </row>
        <row r="7387">
          <cell r="B7387" t="str">
            <v>Central and Eastern Europe</v>
          </cell>
          <cell r="C7387" t="str">
            <v>Estonia</v>
          </cell>
          <cell r="E7387" t="str">
            <v>Connectivity Service</v>
          </cell>
          <cell r="F7387" t="str">
            <v>Smart cities</v>
          </cell>
        </row>
        <row r="7388">
          <cell r="B7388" t="str">
            <v>Central and Eastern Europe</v>
          </cell>
          <cell r="C7388" t="str">
            <v>Estonia</v>
          </cell>
          <cell r="E7388" t="str">
            <v>Connectivity Service</v>
          </cell>
          <cell r="F7388" t="str">
            <v>Smart buildings</v>
          </cell>
        </row>
        <row r="7389">
          <cell r="B7389" t="str">
            <v>Central and Eastern Europe</v>
          </cell>
          <cell r="C7389" t="str">
            <v>Estonia</v>
          </cell>
          <cell r="E7389" t="str">
            <v>Connectivity Service</v>
          </cell>
          <cell r="F7389" t="str">
            <v>Smart buildings</v>
          </cell>
        </row>
        <row r="7390">
          <cell r="B7390" t="str">
            <v>Central and Eastern Europe</v>
          </cell>
          <cell r="C7390" t="str">
            <v>Estonia</v>
          </cell>
          <cell r="E7390" t="str">
            <v>Connectivity Service</v>
          </cell>
          <cell r="F7390" t="str">
            <v>Smart buildings</v>
          </cell>
        </row>
        <row r="7391">
          <cell r="B7391" t="str">
            <v>Central and Eastern Europe</v>
          </cell>
          <cell r="C7391" t="str">
            <v>Estonia</v>
          </cell>
          <cell r="E7391" t="str">
            <v>Connectivity Service</v>
          </cell>
          <cell r="F7391" t="str">
            <v>Tracking</v>
          </cell>
        </row>
        <row r="7392">
          <cell r="B7392" t="str">
            <v>Central and Eastern Europe</v>
          </cell>
          <cell r="C7392" t="str">
            <v>Estonia</v>
          </cell>
          <cell r="E7392" t="str">
            <v>Connectivity Service</v>
          </cell>
          <cell r="F7392" t="str">
            <v>Tracking</v>
          </cell>
        </row>
        <row r="7393">
          <cell r="B7393" t="str">
            <v>Central and Eastern Europe</v>
          </cell>
          <cell r="C7393" t="str">
            <v>Estonia</v>
          </cell>
          <cell r="E7393" t="str">
            <v>Connectivity Service</v>
          </cell>
          <cell r="F7393" t="str">
            <v>Tracking</v>
          </cell>
        </row>
        <row r="7394">
          <cell r="B7394" t="str">
            <v>Central and Eastern Europe</v>
          </cell>
          <cell r="C7394" t="str">
            <v>Estonia</v>
          </cell>
          <cell r="E7394" t="str">
            <v>Connectivity Service</v>
          </cell>
          <cell r="F7394" t="str">
            <v>Tracking</v>
          </cell>
        </row>
        <row r="7395">
          <cell r="B7395" t="str">
            <v>Central and Eastern Europe</v>
          </cell>
          <cell r="C7395" t="str">
            <v>Estonia</v>
          </cell>
          <cell r="E7395" t="str">
            <v>Connectivity Service</v>
          </cell>
          <cell r="F7395" t="str">
            <v>Tracking</v>
          </cell>
        </row>
        <row r="7396">
          <cell r="B7396" t="str">
            <v>Central and Eastern Europe</v>
          </cell>
          <cell r="C7396" t="str">
            <v>Estonia</v>
          </cell>
          <cell r="E7396" t="str">
            <v>Connectivity Service</v>
          </cell>
          <cell r="F7396" t="str">
            <v>Tracking</v>
          </cell>
        </row>
        <row r="7397">
          <cell r="B7397" t="str">
            <v>Central and Eastern Europe</v>
          </cell>
          <cell r="C7397" t="str">
            <v>Estonia</v>
          </cell>
          <cell r="E7397" t="str">
            <v>Connectivity Service</v>
          </cell>
          <cell r="F7397" t="str">
            <v>Utilities</v>
          </cell>
        </row>
        <row r="7398">
          <cell r="B7398" t="str">
            <v>Central and Eastern Europe</v>
          </cell>
          <cell r="C7398" t="str">
            <v>Estonia</v>
          </cell>
          <cell r="E7398" t="str">
            <v>Connectivity Service</v>
          </cell>
          <cell r="F7398" t="str">
            <v>Utilities</v>
          </cell>
        </row>
        <row r="7399">
          <cell r="B7399" t="str">
            <v>Central and Eastern Europe</v>
          </cell>
          <cell r="C7399" t="str">
            <v>Estonia</v>
          </cell>
          <cell r="E7399" t="str">
            <v>Connectivity Service</v>
          </cell>
          <cell r="F7399" t="str">
            <v>Utilities</v>
          </cell>
        </row>
        <row r="7400">
          <cell r="B7400" t="str">
            <v>Central and Eastern Europe</v>
          </cell>
          <cell r="C7400" t="str">
            <v>Estonia</v>
          </cell>
          <cell r="E7400" t="str">
            <v>Connectivity Service</v>
          </cell>
          <cell r="F7400" t="str">
            <v>Utilities</v>
          </cell>
        </row>
        <row r="7401">
          <cell r="B7401" t="str">
            <v>Central and Eastern Europe</v>
          </cell>
          <cell r="C7401" t="str">
            <v>Estonia</v>
          </cell>
          <cell r="E7401" t="str">
            <v>Connectivity Service</v>
          </cell>
          <cell r="F7401" t="str">
            <v>Utilities</v>
          </cell>
        </row>
        <row r="7402">
          <cell r="B7402" t="str">
            <v>Central and Eastern Europe</v>
          </cell>
          <cell r="C7402" t="str">
            <v>Estonia</v>
          </cell>
          <cell r="E7402" t="str">
            <v>Connectivity Service</v>
          </cell>
          <cell r="F7402" t="str">
            <v>Utilities</v>
          </cell>
        </row>
        <row r="7403">
          <cell r="B7403" t="str">
            <v>Central and Eastern Europe</v>
          </cell>
          <cell r="C7403" t="str">
            <v>Estonia</v>
          </cell>
          <cell r="E7403" t="str">
            <v>Connectivity Service</v>
          </cell>
          <cell r="F7403" t="str">
            <v>Other</v>
          </cell>
        </row>
        <row r="7404">
          <cell r="B7404" t="str">
            <v>Central and Eastern Europe</v>
          </cell>
          <cell r="C7404" t="str">
            <v>Estonia</v>
          </cell>
          <cell r="E7404" t="str">
            <v>Communications hardware</v>
          </cell>
          <cell r="F7404" t="str">
            <v>Agriculture</v>
          </cell>
        </row>
        <row r="7405">
          <cell r="B7405" t="str">
            <v>Central and Eastern Europe</v>
          </cell>
          <cell r="C7405" t="str">
            <v>Estonia</v>
          </cell>
          <cell r="E7405" t="str">
            <v>Communications hardware</v>
          </cell>
          <cell r="F7405" t="str">
            <v>Agriculture</v>
          </cell>
        </row>
        <row r="7406">
          <cell r="B7406" t="str">
            <v>Central and Eastern Europe</v>
          </cell>
          <cell r="C7406" t="str">
            <v>Estonia</v>
          </cell>
          <cell r="E7406" t="str">
            <v>Communications hardware</v>
          </cell>
          <cell r="F7406" t="str">
            <v>Agriculture</v>
          </cell>
        </row>
        <row r="7407">
          <cell r="B7407" t="str">
            <v>Central and Eastern Europe</v>
          </cell>
          <cell r="C7407" t="str">
            <v>Estonia</v>
          </cell>
          <cell r="E7407" t="str">
            <v>Communications hardware</v>
          </cell>
          <cell r="F7407" t="str">
            <v>Industry</v>
          </cell>
        </row>
        <row r="7408">
          <cell r="B7408" t="str">
            <v>Central and Eastern Europe</v>
          </cell>
          <cell r="C7408" t="str">
            <v>Estonia</v>
          </cell>
          <cell r="E7408" t="str">
            <v>Communications hardware</v>
          </cell>
          <cell r="F7408" t="str">
            <v>Industry</v>
          </cell>
        </row>
        <row r="7409">
          <cell r="B7409" t="str">
            <v>Central and Eastern Europe</v>
          </cell>
          <cell r="C7409" t="str">
            <v>Estonia</v>
          </cell>
          <cell r="E7409" t="str">
            <v>Communications hardware</v>
          </cell>
          <cell r="F7409" t="str">
            <v>Industry</v>
          </cell>
        </row>
        <row r="7410">
          <cell r="B7410" t="str">
            <v>Central and Eastern Europe</v>
          </cell>
          <cell r="C7410" t="str">
            <v>Estonia</v>
          </cell>
          <cell r="E7410" t="str">
            <v>Communications hardware</v>
          </cell>
          <cell r="F7410" t="str">
            <v>Smart cities</v>
          </cell>
        </row>
        <row r="7411">
          <cell r="B7411" t="str">
            <v>Central and Eastern Europe</v>
          </cell>
          <cell r="C7411" t="str">
            <v>Estonia</v>
          </cell>
          <cell r="E7411" t="str">
            <v>Communications hardware</v>
          </cell>
          <cell r="F7411" t="str">
            <v>Smart cities</v>
          </cell>
        </row>
        <row r="7412">
          <cell r="B7412" t="str">
            <v>Central and Eastern Europe</v>
          </cell>
          <cell r="C7412" t="str">
            <v>Estonia</v>
          </cell>
          <cell r="E7412" t="str">
            <v>Communications hardware</v>
          </cell>
          <cell r="F7412" t="str">
            <v>Smart cities</v>
          </cell>
        </row>
        <row r="7413">
          <cell r="B7413" t="str">
            <v>Central and Eastern Europe</v>
          </cell>
          <cell r="C7413" t="str">
            <v>Estonia</v>
          </cell>
          <cell r="E7413" t="str">
            <v>Communications hardware</v>
          </cell>
          <cell r="F7413" t="str">
            <v>Smart buildings</v>
          </cell>
        </row>
        <row r="7414">
          <cell r="B7414" t="str">
            <v>Central and Eastern Europe</v>
          </cell>
          <cell r="C7414" t="str">
            <v>Estonia</v>
          </cell>
          <cell r="E7414" t="str">
            <v>Communications hardware</v>
          </cell>
          <cell r="F7414" t="str">
            <v>Smart buildings</v>
          </cell>
        </row>
        <row r="7415">
          <cell r="B7415" t="str">
            <v>Central and Eastern Europe</v>
          </cell>
          <cell r="C7415" t="str">
            <v>Estonia</v>
          </cell>
          <cell r="E7415" t="str">
            <v>Communications hardware</v>
          </cell>
          <cell r="F7415" t="str">
            <v>Smart buildings</v>
          </cell>
        </row>
        <row r="7416">
          <cell r="B7416" t="str">
            <v>Central and Eastern Europe</v>
          </cell>
          <cell r="C7416" t="str">
            <v>Estonia</v>
          </cell>
          <cell r="E7416" t="str">
            <v>Communications hardware</v>
          </cell>
          <cell r="F7416" t="str">
            <v>Tracking</v>
          </cell>
        </row>
        <row r="7417">
          <cell r="B7417" t="str">
            <v>Central and Eastern Europe</v>
          </cell>
          <cell r="C7417" t="str">
            <v>Estonia</v>
          </cell>
          <cell r="E7417" t="str">
            <v>Communications hardware</v>
          </cell>
          <cell r="F7417" t="str">
            <v>Tracking</v>
          </cell>
        </row>
        <row r="7418">
          <cell r="B7418" t="str">
            <v>Central and Eastern Europe</v>
          </cell>
          <cell r="C7418" t="str">
            <v>Estonia</v>
          </cell>
          <cell r="E7418" t="str">
            <v>Communications hardware</v>
          </cell>
          <cell r="F7418" t="str">
            <v>Tracking</v>
          </cell>
        </row>
        <row r="7419">
          <cell r="B7419" t="str">
            <v>Central and Eastern Europe</v>
          </cell>
          <cell r="C7419" t="str">
            <v>Estonia</v>
          </cell>
          <cell r="E7419" t="str">
            <v>Communications hardware</v>
          </cell>
          <cell r="F7419" t="str">
            <v>Tracking</v>
          </cell>
        </row>
        <row r="7420">
          <cell r="B7420" t="str">
            <v>Central and Eastern Europe</v>
          </cell>
          <cell r="C7420" t="str">
            <v>Estonia</v>
          </cell>
          <cell r="E7420" t="str">
            <v>Communications hardware</v>
          </cell>
          <cell r="F7420" t="str">
            <v>Tracking</v>
          </cell>
        </row>
        <row r="7421">
          <cell r="B7421" t="str">
            <v>Central and Eastern Europe</v>
          </cell>
          <cell r="C7421" t="str">
            <v>Estonia</v>
          </cell>
          <cell r="E7421" t="str">
            <v>Communications hardware</v>
          </cell>
          <cell r="F7421" t="str">
            <v>Tracking</v>
          </cell>
        </row>
        <row r="7422">
          <cell r="B7422" t="str">
            <v>Central and Eastern Europe</v>
          </cell>
          <cell r="C7422" t="str">
            <v>Estonia</v>
          </cell>
          <cell r="E7422" t="str">
            <v>Communications hardware</v>
          </cell>
          <cell r="F7422" t="str">
            <v>Utilities</v>
          </cell>
        </row>
        <row r="7423">
          <cell r="B7423" t="str">
            <v>Central and Eastern Europe</v>
          </cell>
          <cell r="C7423" t="str">
            <v>Estonia</v>
          </cell>
          <cell r="E7423" t="str">
            <v>Communications hardware</v>
          </cell>
          <cell r="F7423" t="str">
            <v>Utilities</v>
          </cell>
        </row>
        <row r="7424">
          <cell r="B7424" t="str">
            <v>Central and Eastern Europe</v>
          </cell>
          <cell r="C7424" t="str">
            <v>Estonia</v>
          </cell>
          <cell r="E7424" t="str">
            <v>Communications hardware</v>
          </cell>
          <cell r="F7424" t="str">
            <v>Utilities</v>
          </cell>
        </row>
        <row r="7425">
          <cell r="B7425" t="str">
            <v>Central and Eastern Europe</v>
          </cell>
          <cell r="C7425" t="str">
            <v>Estonia</v>
          </cell>
          <cell r="E7425" t="str">
            <v>Communications hardware</v>
          </cell>
          <cell r="F7425" t="str">
            <v>Utilities</v>
          </cell>
        </row>
        <row r="7426">
          <cell r="B7426" t="str">
            <v>Central and Eastern Europe</v>
          </cell>
          <cell r="C7426" t="str">
            <v>Estonia</v>
          </cell>
          <cell r="E7426" t="str">
            <v>Communications hardware</v>
          </cell>
          <cell r="F7426" t="str">
            <v>Utilities</v>
          </cell>
        </row>
        <row r="7427">
          <cell r="B7427" t="str">
            <v>Central and Eastern Europe</v>
          </cell>
          <cell r="C7427" t="str">
            <v>Estonia</v>
          </cell>
          <cell r="E7427" t="str">
            <v>Communications hardware</v>
          </cell>
          <cell r="F7427" t="str">
            <v>Utilities</v>
          </cell>
        </row>
        <row r="7428">
          <cell r="B7428" t="str">
            <v>Central and Eastern Europe</v>
          </cell>
          <cell r="C7428" t="str">
            <v>Estonia</v>
          </cell>
          <cell r="E7428" t="str">
            <v>Communications hardware</v>
          </cell>
          <cell r="F7428" t="str">
            <v>Other</v>
          </cell>
        </row>
        <row r="7429">
          <cell r="B7429" t="str">
            <v>Central and Eastern Europe</v>
          </cell>
          <cell r="C7429" t="str">
            <v>Estonia</v>
          </cell>
          <cell r="E7429" t="str">
            <v>Device</v>
          </cell>
          <cell r="F7429" t="str">
            <v>Agriculture</v>
          </cell>
        </row>
        <row r="7430">
          <cell r="B7430" t="str">
            <v>Central and Eastern Europe</v>
          </cell>
          <cell r="C7430" t="str">
            <v>Estonia</v>
          </cell>
          <cell r="E7430" t="str">
            <v>Device</v>
          </cell>
          <cell r="F7430" t="str">
            <v>Agriculture</v>
          </cell>
        </row>
        <row r="7431">
          <cell r="B7431" t="str">
            <v>Central and Eastern Europe</v>
          </cell>
          <cell r="C7431" t="str">
            <v>Estonia</v>
          </cell>
          <cell r="E7431" t="str">
            <v>Device</v>
          </cell>
          <cell r="F7431" t="str">
            <v>Agriculture</v>
          </cell>
        </row>
        <row r="7432">
          <cell r="B7432" t="str">
            <v>Central and Eastern Europe</v>
          </cell>
          <cell r="C7432" t="str">
            <v>Estonia</v>
          </cell>
          <cell r="E7432" t="str">
            <v>Device</v>
          </cell>
          <cell r="F7432" t="str">
            <v>Industry</v>
          </cell>
        </row>
        <row r="7433">
          <cell r="B7433" t="str">
            <v>Central and Eastern Europe</v>
          </cell>
          <cell r="C7433" t="str">
            <v>Estonia</v>
          </cell>
          <cell r="E7433" t="str">
            <v>Device</v>
          </cell>
          <cell r="F7433" t="str">
            <v>Industry</v>
          </cell>
        </row>
        <row r="7434">
          <cell r="B7434" t="str">
            <v>Central and Eastern Europe</v>
          </cell>
          <cell r="C7434" t="str">
            <v>Estonia</v>
          </cell>
          <cell r="E7434" t="str">
            <v>Device</v>
          </cell>
          <cell r="F7434" t="str">
            <v>Industry</v>
          </cell>
        </row>
        <row r="7435">
          <cell r="B7435" t="str">
            <v>Central and Eastern Europe</v>
          </cell>
          <cell r="C7435" t="str">
            <v>Estonia</v>
          </cell>
          <cell r="E7435" t="str">
            <v>Device</v>
          </cell>
          <cell r="F7435" t="str">
            <v>Smart cities</v>
          </cell>
        </row>
        <row r="7436">
          <cell r="B7436" t="str">
            <v>Central and Eastern Europe</v>
          </cell>
          <cell r="C7436" t="str">
            <v>Estonia</v>
          </cell>
          <cell r="E7436" t="str">
            <v>Device</v>
          </cell>
          <cell r="F7436" t="str">
            <v>Smart cities</v>
          </cell>
        </row>
        <row r="7437">
          <cell r="B7437" t="str">
            <v>Central and Eastern Europe</v>
          </cell>
          <cell r="C7437" t="str">
            <v>Estonia</v>
          </cell>
          <cell r="E7437" t="str">
            <v>Device</v>
          </cell>
          <cell r="F7437" t="str">
            <v>Smart cities</v>
          </cell>
        </row>
        <row r="7438">
          <cell r="B7438" t="str">
            <v>Central and Eastern Europe</v>
          </cell>
          <cell r="C7438" t="str">
            <v>Estonia</v>
          </cell>
          <cell r="E7438" t="str">
            <v>Device</v>
          </cell>
          <cell r="F7438" t="str">
            <v>Smart buildings</v>
          </cell>
        </row>
        <row r="7439">
          <cell r="B7439" t="str">
            <v>Central and Eastern Europe</v>
          </cell>
          <cell r="C7439" t="str">
            <v>Estonia</v>
          </cell>
          <cell r="E7439" t="str">
            <v>Device</v>
          </cell>
          <cell r="F7439" t="str">
            <v>Smart buildings</v>
          </cell>
        </row>
        <row r="7440">
          <cell r="B7440" t="str">
            <v>Central and Eastern Europe</v>
          </cell>
          <cell r="C7440" t="str">
            <v>Estonia</v>
          </cell>
          <cell r="E7440" t="str">
            <v>Device</v>
          </cell>
          <cell r="F7440" t="str">
            <v>Smart buildings</v>
          </cell>
        </row>
        <row r="7441">
          <cell r="B7441" t="str">
            <v>Central and Eastern Europe</v>
          </cell>
          <cell r="C7441" t="str">
            <v>Estonia</v>
          </cell>
          <cell r="E7441" t="str">
            <v>Device</v>
          </cell>
          <cell r="F7441" t="str">
            <v>Tracking</v>
          </cell>
        </row>
        <row r="7442">
          <cell r="B7442" t="str">
            <v>Central and Eastern Europe</v>
          </cell>
          <cell r="C7442" t="str">
            <v>Estonia</v>
          </cell>
          <cell r="E7442" t="str">
            <v>Device</v>
          </cell>
          <cell r="F7442" t="str">
            <v>Tracking</v>
          </cell>
        </row>
        <row r="7443">
          <cell r="B7443" t="str">
            <v>Central and Eastern Europe</v>
          </cell>
          <cell r="C7443" t="str">
            <v>Estonia</v>
          </cell>
          <cell r="E7443" t="str">
            <v>Device</v>
          </cell>
          <cell r="F7443" t="str">
            <v>Tracking</v>
          </cell>
        </row>
        <row r="7444">
          <cell r="B7444" t="str">
            <v>Central and Eastern Europe</v>
          </cell>
          <cell r="C7444" t="str">
            <v>Estonia</v>
          </cell>
          <cell r="E7444" t="str">
            <v>Device</v>
          </cell>
          <cell r="F7444" t="str">
            <v>Tracking</v>
          </cell>
        </row>
        <row r="7445">
          <cell r="B7445" t="str">
            <v>Central and Eastern Europe</v>
          </cell>
          <cell r="C7445" t="str">
            <v>Estonia</v>
          </cell>
          <cell r="E7445" t="str">
            <v>Device</v>
          </cell>
          <cell r="F7445" t="str">
            <v>Tracking</v>
          </cell>
        </row>
        <row r="7446">
          <cell r="B7446" t="str">
            <v>Central and Eastern Europe</v>
          </cell>
          <cell r="C7446" t="str">
            <v>Estonia</v>
          </cell>
          <cell r="E7446" t="str">
            <v>Device</v>
          </cell>
          <cell r="F7446" t="str">
            <v>Tracking</v>
          </cell>
        </row>
        <row r="7447">
          <cell r="B7447" t="str">
            <v>Central and Eastern Europe</v>
          </cell>
          <cell r="C7447" t="str">
            <v>Estonia</v>
          </cell>
          <cell r="E7447" t="str">
            <v>Device</v>
          </cell>
          <cell r="F7447" t="str">
            <v>Utilities</v>
          </cell>
        </row>
        <row r="7448">
          <cell r="B7448" t="str">
            <v>Central and Eastern Europe</v>
          </cell>
          <cell r="C7448" t="str">
            <v>Estonia</v>
          </cell>
          <cell r="E7448" t="str">
            <v>Device</v>
          </cell>
          <cell r="F7448" t="str">
            <v>Utilities</v>
          </cell>
        </row>
        <row r="7449">
          <cell r="B7449" t="str">
            <v>Central and Eastern Europe</v>
          </cell>
          <cell r="C7449" t="str">
            <v>Estonia</v>
          </cell>
          <cell r="E7449" t="str">
            <v>Device</v>
          </cell>
          <cell r="F7449" t="str">
            <v>Utilities</v>
          </cell>
        </row>
        <row r="7450">
          <cell r="B7450" t="str">
            <v>Central and Eastern Europe</v>
          </cell>
          <cell r="C7450" t="str">
            <v>Estonia</v>
          </cell>
          <cell r="E7450" t="str">
            <v>Device</v>
          </cell>
          <cell r="F7450" t="str">
            <v>Utilities</v>
          </cell>
        </row>
        <row r="7451">
          <cell r="B7451" t="str">
            <v>Central and Eastern Europe</v>
          </cell>
          <cell r="C7451" t="str">
            <v>Estonia</v>
          </cell>
          <cell r="E7451" t="str">
            <v>Device</v>
          </cell>
          <cell r="F7451" t="str">
            <v>Utilities</v>
          </cell>
        </row>
        <row r="7452">
          <cell r="B7452" t="str">
            <v>Central and Eastern Europe</v>
          </cell>
          <cell r="C7452" t="str">
            <v>Estonia</v>
          </cell>
          <cell r="E7452" t="str">
            <v>Device</v>
          </cell>
          <cell r="F7452" t="str">
            <v>Utilities</v>
          </cell>
        </row>
        <row r="7453">
          <cell r="B7453" t="str">
            <v>Central and Eastern Europe</v>
          </cell>
          <cell r="C7453" t="str">
            <v>Estonia</v>
          </cell>
          <cell r="E7453" t="str">
            <v>Device</v>
          </cell>
          <cell r="F7453" t="str">
            <v>Other</v>
          </cell>
        </row>
        <row r="7454">
          <cell r="B7454" t="str">
            <v>Central and Eastern Europe</v>
          </cell>
          <cell r="C7454" t="str">
            <v>Estonia</v>
          </cell>
          <cell r="E7454" t="str">
            <v>Hardware installation</v>
          </cell>
          <cell r="F7454" t="str">
            <v>Agriculture</v>
          </cell>
        </row>
        <row r="7455">
          <cell r="B7455" t="str">
            <v>Central and Eastern Europe</v>
          </cell>
          <cell r="C7455" t="str">
            <v>Estonia</v>
          </cell>
          <cell r="E7455" t="str">
            <v>Hardware installation</v>
          </cell>
          <cell r="F7455" t="str">
            <v>Agriculture</v>
          </cell>
        </row>
        <row r="7456">
          <cell r="B7456" t="str">
            <v>Central and Eastern Europe</v>
          </cell>
          <cell r="C7456" t="str">
            <v>Estonia</v>
          </cell>
          <cell r="E7456" t="str">
            <v>Hardware installation</v>
          </cell>
          <cell r="F7456" t="str">
            <v>Agriculture</v>
          </cell>
        </row>
        <row r="7457">
          <cell r="B7457" t="str">
            <v>Central and Eastern Europe</v>
          </cell>
          <cell r="C7457" t="str">
            <v>Estonia</v>
          </cell>
          <cell r="E7457" t="str">
            <v>Hardware installation</v>
          </cell>
          <cell r="F7457" t="str">
            <v>Industry</v>
          </cell>
        </row>
        <row r="7458">
          <cell r="B7458" t="str">
            <v>Central and Eastern Europe</v>
          </cell>
          <cell r="C7458" t="str">
            <v>Estonia</v>
          </cell>
          <cell r="E7458" t="str">
            <v>Hardware installation</v>
          </cell>
          <cell r="F7458" t="str">
            <v>Industry</v>
          </cell>
        </row>
        <row r="7459">
          <cell r="B7459" t="str">
            <v>Central and Eastern Europe</v>
          </cell>
          <cell r="C7459" t="str">
            <v>Estonia</v>
          </cell>
          <cell r="E7459" t="str">
            <v>Hardware installation</v>
          </cell>
          <cell r="F7459" t="str">
            <v>Industry</v>
          </cell>
        </row>
        <row r="7460">
          <cell r="B7460" t="str">
            <v>Central and Eastern Europe</v>
          </cell>
          <cell r="C7460" t="str">
            <v>Estonia</v>
          </cell>
          <cell r="E7460" t="str">
            <v>Hardware installation</v>
          </cell>
          <cell r="F7460" t="str">
            <v>Smart cities</v>
          </cell>
        </row>
        <row r="7461">
          <cell r="B7461" t="str">
            <v>Central and Eastern Europe</v>
          </cell>
          <cell r="C7461" t="str">
            <v>Estonia</v>
          </cell>
          <cell r="E7461" t="str">
            <v>Hardware installation</v>
          </cell>
          <cell r="F7461" t="str">
            <v>Smart cities</v>
          </cell>
        </row>
        <row r="7462">
          <cell r="B7462" t="str">
            <v>Central and Eastern Europe</v>
          </cell>
          <cell r="C7462" t="str">
            <v>Estonia</v>
          </cell>
          <cell r="E7462" t="str">
            <v>Hardware installation</v>
          </cell>
          <cell r="F7462" t="str">
            <v>Smart cities</v>
          </cell>
        </row>
        <row r="7463">
          <cell r="B7463" t="str">
            <v>Central and Eastern Europe</v>
          </cell>
          <cell r="C7463" t="str">
            <v>Estonia</v>
          </cell>
          <cell r="E7463" t="str">
            <v>Hardware installation</v>
          </cell>
          <cell r="F7463" t="str">
            <v>Smart buildings</v>
          </cell>
        </row>
        <row r="7464">
          <cell r="B7464" t="str">
            <v>Central and Eastern Europe</v>
          </cell>
          <cell r="C7464" t="str">
            <v>Estonia</v>
          </cell>
          <cell r="E7464" t="str">
            <v>Hardware installation</v>
          </cell>
          <cell r="F7464" t="str">
            <v>Smart buildings</v>
          </cell>
        </row>
        <row r="7465">
          <cell r="B7465" t="str">
            <v>Central and Eastern Europe</v>
          </cell>
          <cell r="C7465" t="str">
            <v>Estonia</v>
          </cell>
          <cell r="E7465" t="str">
            <v>Hardware installation</v>
          </cell>
          <cell r="F7465" t="str">
            <v>Smart buildings</v>
          </cell>
        </row>
        <row r="7466">
          <cell r="B7466" t="str">
            <v>Central and Eastern Europe</v>
          </cell>
          <cell r="C7466" t="str">
            <v>Estonia</v>
          </cell>
          <cell r="E7466" t="str">
            <v>Hardware installation</v>
          </cell>
          <cell r="F7466" t="str">
            <v>Tracking</v>
          </cell>
        </row>
        <row r="7467">
          <cell r="B7467" t="str">
            <v>Central and Eastern Europe</v>
          </cell>
          <cell r="C7467" t="str">
            <v>Estonia</v>
          </cell>
          <cell r="E7467" t="str">
            <v>Hardware installation</v>
          </cell>
          <cell r="F7467" t="str">
            <v>Tracking</v>
          </cell>
        </row>
        <row r="7468">
          <cell r="B7468" t="str">
            <v>Central and Eastern Europe</v>
          </cell>
          <cell r="C7468" t="str">
            <v>Estonia</v>
          </cell>
          <cell r="E7468" t="str">
            <v>Hardware installation</v>
          </cell>
          <cell r="F7468" t="str">
            <v>Tracking</v>
          </cell>
        </row>
        <row r="7469">
          <cell r="B7469" t="str">
            <v>Central and Eastern Europe</v>
          </cell>
          <cell r="C7469" t="str">
            <v>Estonia</v>
          </cell>
          <cell r="E7469" t="str">
            <v>Hardware installation</v>
          </cell>
          <cell r="F7469" t="str">
            <v>Tracking</v>
          </cell>
        </row>
        <row r="7470">
          <cell r="B7470" t="str">
            <v>Central and Eastern Europe</v>
          </cell>
          <cell r="C7470" t="str">
            <v>Estonia</v>
          </cell>
          <cell r="E7470" t="str">
            <v>Hardware installation</v>
          </cell>
          <cell r="F7470" t="str">
            <v>Tracking</v>
          </cell>
        </row>
        <row r="7471">
          <cell r="B7471" t="str">
            <v>Central and Eastern Europe</v>
          </cell>
          <cell r="C7471" t="str">
            <v>Estonia</v>
          </cell>
          <cell r="E7471" t="str">
            <v>Hardware installation</v>
          </cell>
          <cell r="F7471" t="str">
            <v>Tracking</v>
          </cell>
        </row>
        <row r="7472">
          <cell r="B7472" t="str">
            <v>Central and Eastern Europe</v>
          </cell>
          <cell r="C7472" t="str">
            <v>Estonia</v>
          </cell>
          <cell r="E7472" t="str">
            <v>Hardware installation</v>
          </cell>
          <cell r="F7472" t="str">
            <v>Utilities</v>
          </cell>
        </row>
        <row r="7473">
          <cell r="B7473" t="str">
            <v>Central and Eastern Europe</v>
          </cell>
          <cell r="C7473" t="str">
            <v>Estonia</v>
          </cell>
          <cell r="E7473" t="str">
            <v>Hardware installation</v>
          </cell>
          <cell r="F7473" t="str">
            <v>Utilities</v>
          </cell>
        </row>
        <row r="7474">
          <cell r="B7474" t="str">
            <v>Central and Eastern Europe</v>
          </cell>
          <cell r="C7474" t="str">
            <v>Estonia</v>
          </cell>
          <cell r="E7474" t="str">
            <v>Hardware installation</v>
          </cell>
          <cell r="F7474" t="str">
            <v>Utilities</v>
          </cell>
        </row>
        <row r="7475">
          <cell r="B7475" t="str">
            <v>Central and Eastern Europe</v>
          </cell>
          <cell r="C7475" t="str">
            <v>Estonia</v>
          </cell>
          <cell r="E7475" t="str">
            <v>Hardware installation</v>
          </cell>
          <cell r="F7475" t="str">
            <v>Utilities</v>
          </cell>
        </row>
        <row r="7476">
          <cell r="B7476" t="str">
            <v>Central and Eastern Europe</v>
          </cell>
          <cell r="C7476" t="str">
            <v>Estonia</v>
          </cell>
          <cell r="E7476" t="str">
            <v>Hardware installation</v>
          </cell>
          <cell r="F7476" t="str">
            <v>Utilities</v>
          </cell>
        </row>
        <row r="7477">
          <cell r="B7477" t="str">
            <v>Central and Eastern Europe</v>
          </cell>
          <cell r="C7477" t="str">
            <v>Estonia</v>
          </cell>
          <cell r="E7477" t="str">
            <v>Hardware installation</v>
          </cell>
          <cell r="F7477" t="str">
            <v>Utilities</v>
          </cell>
        </row>
        <row r="7478">
          <cell r="B7478" t="str">
            <v>Central and Eastern Europe</v>
          </cell>
          <cell r="C7478" t="str">
            <v>Estonia</v>
          </cell>
          <cell r="E7478" t="str">
            <v>Hardware installation</v>
          </cell>
          <cell r="F7478" t="str">
            <v>Other</v>
          </cell>
        </row>
        <row r="7479">
          <cell r="B7479" t="str">
            <v>Central and Eastern Europe</v>
          </cell>
          <cell r="C7479" t="str">
            <v>Estonia</v>
          </cell>
          <cell r="E7479" t="str">
            <v>Application</v>
          </cell>
          <cell r="F7479" t="str">
            <v>Agriculture</v>
          </cell>
        </row>
        <row r="7480">
          <cell r="B7480" t="str">
            <v>Central and Eastern Europe</v>
          </cell>
          <cell r="C7480" t="str">
            <v>Estonia</v>
          </cell>
          <cell r="E7480" t="str">
            <v>Application</v>
          </cell>
          <cell r="F7480" t="str">
            <v>Agriculture</v>
          </cell>
        </row>
        <row r="7481">
          <cell r="B7481" t="str">
            <v>Central and Eastern Europe</v>
          </cell>
          <cell r="C7481" t="str">
            <v>Estonia</v>
          </cell>
          <cell r="E7481" t="str">
            <v>Application</v>
          </cell>
          <cell r="F7481" t="str">
            <v>Agriculture</v>
          </cell>
        </row>
        <row r="7482">
          <cell r="B7482" t="str">
            <v>Central and Eastern Europe</v>
          </cell>
          <cell r="C7482" t="str">
            <v>Estonia</v>
          </cell>
          <cell r="E7482" t="str">
            <v>Application</v>
          </cell>
          <cell r="F7482" t="str">
            <v>Industry</v>
          </cell>
        </row>
        <row r="7483">
          <cell r="B7483" t="str">
            <v>Central and Eastern Europe</v>
          </cell>
          <cell r="C7483" t="str">
            <v>Estonia</v>
          </cell>
          <cell r="E7483" t="str">
            <v>Application</v>
          </cell>
          <cell r="F7483" t="str">
            <v>Industry</v>
          </cell>
        </row>
        <row r="7484">
          <cell r="B7484" t="str">
            <v>Central and Eastern Europe</v>
          </cell>
          <cell r="C7484" t="str">
            <v>Estonia</v>
          </cell>
          <cell r="E7484" t="str">
            <v>Application</v>
          </cell>
          <cell r="F7484" t="str">
            <v>Industry</v>
          </cell>
        </row>
        <row r="7485">
          <cell r="B7485" t="str">
            <v>Central and Eastern Europe</v>
          </cell>
          <cell r="C7485" t="str">
            <v>Estonia</v>
          </cell>
          <cell r="E7485" t="str">
            <v>Application</v>
          </cell>
          <cell r="F7485" t="str">
            <v>Smart cities</v>
          </cell>
        </row>
        <row r="7486">
          <cell r="B7486" t="str">
            <v>Central and Eastern Europe</v>
          </cell>
          <cell r="C7486" t="str">
            <v>Estonia</v>
          </cell>
          <cell r="E7486" t="str">
            <v>Application</v>
          </cell>
          <cell r="F7486" t="str">
            <v>Smart cities</v>
          </cell>
        </row>
        <row r="7487">
          <cell r="B7487" t="str">
            <v>Central and Eastern Europe</v>
          </cell>
          <cell r="C7487" t="str">
            <v>Estonia</v>
          </cell>
          <cell r="E7487" t="str">
            <v>Application</v>
          </cell>
          <cell r="F7487" t="str">
            <v>Smart cities</v>
          </cell>
        </row>
        <row r="7488">
          <cell r="B7488" t="str">
            <v>Central and Eastern Europe</v>
          </cell>
          <cell r="C7488" t="str">
            <v>Estonia</v>
          </cell>
          <cell r="E7488" t="str">
            <v>Application</v>
          </cell>
          <cell r="F7488" t="str">
            <v>Smart buildings</v>
          </cell>
        </row>
        <row r="7489">
          <cell r="B7489" t="str">
            <v>Central and Eastern Europe</v>
          </cell>
          <cell r="C7489" t="str">
            <v>Estonia</v>
          </cell>
          <cell r="E7489" t="str">
            <v>Application</v>
          </cell>
          <cell r="F7489" t="str">
            <v>Smart buildings</v>
          </cell>
        </row>
        <row r="7490">
          <cell r="B7490" t="str">
            <v>Central and Eastern Europe</v>
          </cell>
          <cell r="C7490" t="str">
            <v>Estonia</v>
          </cell>
          <cell r="E7490" t="str">
            <v>Application</v>
          </cell>
          <cell r="F7490" t="str">
            <v>Smart buildings</v>
          </cell>
        </row>
        <row r="7491">
          <cell r="B7491" t="str">
            <v>Central and Eastern Europe</v>
          </cell>
          <cell r="C7491" t="str">
            <v>Estonia</v>
          </cell>
          <cell r="E7491" t="str">
            <v>Application</v>
          </cell>
          <cell r="F7491" t="str">
            <v>Tracking</v>
          </cell>
        </row>
        <row r="7492">
          <cell r="B7492" t="str">
            <v>Central and Eastern Europe</v>
          </cell>
          <cell r="C7492" t="str">
            <v>Estonia</v>
          </cell>
          <cell r="E7492" t="str">
            <v>Application</v>
          </cell>
          <cell r="F7492" t="str">
            <v>Tracking</v>
          </cell>
        </row>
        <row r="7493">
          <cell r="B7493" t="str">
            <v>Central and Eastern Europe</v>
          </cell>
          <cell r="C7493" t="str">
            <v>Estonia</v>
          </cell>
          <cell r="E7493" t="str">
            <v>Application</v>
          </cell>
          <cell r="F7493" t="str">
            <v>Tracking</v>
          </cell>
        </row>
        <row r="7494">
          <cell r="B7494" t="str">
            <v>Central and Eastern Europe</v>
          </cell>
          <cell r="C7494" t="str">
            <v>Estonia</v>
          </cell>
          <cell r="E7494" t="str">
            <v>Application</v>
          </cell>
          <cell r="F7494" t="str">
            <v>Tracking</v>
          </cell>
        </row>
        <row r="7495">
          <cell r="B7495" t="str">
            <v>Central and Eastern Europe</v>
          </cell>
          <cell r="C7495" t="str">
            <v>Estonia</v>
          </cell>
          <cell r="E7495" t="str">
            <v>Application</v>
          </cell>
          <cell r="F7495" t="str">
            <v>Tracking</v>
          </cell>
        </row>
        <row r="7496">
          <cell r="B7496" t="str">
            <v>Central and Eastern Europe</v>
          </cell>
          <cell r="C7496" t="str">
            <v>Estonia</v>
          </cell>
          <cell r="E7496" t="str">
            <v>Application</v>
          </cell>
          <cell r="F7496" t="str">
            <v>Tracking</v>
          </cell>
        </row>
        <row r="7497">
          <cell r="B7497" t="str">
            <v>Central and Eastern Europe</v>
          </cell>
          <cell r="C7497" t="str">
            <v>Estonia</v>
          </cell>
          <cell r="E7497" t="str">
            <v>Application</v>
          </cell>
          <cell r="F7497" t="str">
            <v>Utilities</v>
          </cell>
        </row>
        <row r="7498">
          <cell r="B7498" t="str">
            <v>Central and Eastern Europe</v>
          </cell>
          <cell r="C7498" t="str">
            <v>Estonia</v>
          </cell>
          <cell r="E7498" t="str">
            <v>Application</v>
          </cell>
          <cell r="F7498" t="str">
            <v>Utilities</v>
          </cell>
        </row>
        <row r="7499">
          <cell r="B7499" t="str">
            <v>Central and Eastern Europe</v>
          </cell>
          <cell r="C7499" t="str">
            <v>Estonia</v>
          </cell>
          <cell r="E7499" t="str">
            <v>Application</v>
          </cell>
          <cell r="F7499" t="str">
            <v>Utilities</v>
          </cell>
        </row>
        <row r="7500">
          <cell r="B7500" t="str">
            <v>Central and Eastern Europe</v>
          </cell>
          <cell r="C7500" t="str">
            <v>Estonia</v>
          </cell>
          <cell r="E7500" t="str">
            <v>Application</v>
          </cell>
          <cell r="F7500" t="str">
            <v>Utilities</v>
          </cell>
        </row>
        <row r="7501">
          <cell r="B7501" t="str">
            <v>Central and Eastern Europe</v>
          </cell>
          <cell r="C7501" t="str">
            <v>Estonia</v>
          </cell>
          <cell r="E7501" t="str">
            <v>Application</v>
          </cell>
          <cell r="F7501" t="str">
            <v>Utilities</v>
          </cell>
        </row>
        <row r="7502">
          <cell r="B7502" t="str">
            <v>Central and Eastern Europe</v>
          </cell>
          <cell r="C7502" t="str">
            <v>Estonia</v>
          </cell>
          <cell r="E7502" t="str">
            <v>Application</v>
          </cell>
          <cell r="F7502" t="str">
            <v>Utilities</v>
          </cell>
        </row>
        <row r="7503">
          <cell r="B7503" t="str">
            <v>Central and Eastern Europe</v>
          </cell>
          <cell r="C7503" t="str">
            <v>Estonia</v>
          </cell>
          <cell r="E7503" t="str">
            <v>Application</v>
          </cell>
          <cell r="F7503" t="str">
            <v>Other</v>
          </cell>
        </row>
        <row r="7504">
          <cell r="B7504" t="str">
            <v>Central and Eastern Europe</v>
          </cell>
          <cell r="C7504" t="str">
            <v>Hungary</v>
          </cell>
          <cell r="E7504" t="str">
            <v>Connectivity Service</v>
          </cell>
          <cell r="F7504" t="str">
            <v>Automotive</v>
          </cell>
        </row>
        <row r="7505">
          <cell r="B7505" t="str">
            <v>Central and Eastern Europe</v>
          </cell>
          <cell r="C7505" t="str">
            <v>Hungary</v>
          </cell>
          <cell r="E7505" t="str">
            <v>Connectivity Service</v>
          </cell>
          <cell r="F7505" t="str">
            <v>Automotive</v>
          </cell>
        </row>
        <row r="7506">
          <cell r="B7506" t="str">
            <v>Central and Eastern Europe</v>
          </cell>
          <cell r="C7506" t="str">
            <v>Hungary</v>
          </cell>
          <cell r="E7506" t="str">
            <v>Connectivity Service</v>
          </cell>
          <cell r="F7506" t="str">
            <v>Automotive</v>
          </cell>
        </row>
        <row r="7507">
          <cell r="B7507" t="str">
            <v>Central and Eastern Europe</v>
          </cell>
          <cell r="C7507" t="str">
            <v>Hungary</v>
          </cell>
          <cell r="E7507" t="str">
            <v>Connectivity Service</v>
          </cell>
          <cell r="F7507" t="str">
            <v>Automotive</v>
          </cell>
        </row>
        <row r="7508">
          <cell r="B7508" t="str">
            <v>Central and Eastern Europe</v>
          </cell>
          <cell r="C7508" t="str">
            <v>Hungary</v>
          </cell>
          <cell r="E7508" t="str">
            <v>Connectivity Service</v>
          </cell>
          <cell r="F7508" t="str">
            <v>Finance</v>
          </cell>
        </row>
        <row r="7509">
          <cell r="B7509" t="str">
            <v>Central and Eastern Europe</v>
          </cell>
          <cell r="C7509" t="str">
            <v>Hungary</v>
          </cell>
          <cell r="E7509" t="str">
            <v>Connectivity Service</v>
          </cell>
          <cell r="F7509" t="str">
            <v>Health</v>
          </cell>
        </row>
        <row r="7510">
          <cell r="B7510" t="str">
            <v>Central and Eastern Europe</v>
          </cell>
          <cell r="C7510" t="str">
            <v>Hungary</v>
          </cell>
          <cell r="E7510" t="str">
            <v>Connectivity Service</v>
          </cell>
          <cell r="F7510" t="str">
            <v>Health</v>
          </cell>
        </row>
        <row r="7511">
          <cell r="B7511" t="str">
            <v>Central and Eastern Europe</v>
          </cell>
          <cell r="C7511" t="str">
            <v>Hungary</v>
          </cell>
          <cell r="E7511" t="str">
            <v>Connectivity Service</v>
          </cell>
          <cell r="F7511" t="str">
            <v>Health</v>
          </cell>
        </row>
        <row r="7512">
          <cell r="B7512" t="str">
            <v>Central and Eastern Europe</v>
          </cell>
          <cell r="C7512" t="str">
            <v>Hungary</v>
          </cell>
          <cell r="E7512" t="str">
            <v>Connectivity Service</v>
          </cell>
          <cell r="F7512" t="str">
            <v>Industry</v>
          </cell>
        </row>
        <row r="7513">
          <cell r="B7513" t="str">
            <v>Central and Eastern Europe</v>
          </cell>
          <cell r="C7513" t="str">
            <v>Hungary</v>
          </cell>
          <cell r="E7513" t="str">
            <v>Connectivity Service</v>
          </cell>
          <cell r="F7513" t="str">
            <v>Other</v>
          </cell>
        </row>
        <row r="7514">
          <cell r="B7514" t="str">
            <v>Central and Eastern Europe</v>
          </cell>
          <cell r="C7514" t="str">
            <v>Hungary</v>
          </cell>
          <cell r="E7514" t="str">
            <v>Connectivity Service</v>
          </cell>
          <cell r="F7514" t="str">
            <v>Smart cities</v>
          </cell>
        </row>
        <row r="7515">
          <cell r="B7515" t="str">
            <v>Central and Eastern Europe</v>
          </cell>
          <cell r="C7515" t="str">
            <v>Hungary</v>
          </cell>
          <cell r="E7515" t="str">
            <v>Connectivity Service</v>
          </cell>
          <cell r="F7515" t="str">
            <v>Retail</v>
          </cell>
        </row>
        <row r="7516">
          <cell r="B7516" t="str">
            <v>Central and Eastern Europe</v>
          </cell>
          <cell r="C7516" t="str">
            <v>Hungary</v>
          </cell>
          <cell r="E7516" t="str">
            <v>Connectivity Service</v>
          </cell>
          <cell r="F7516" t="str">
            <v>Retail</v>
          </cell>
        </row>
        <row r="7517">
          <cell r="B7517" t="str">
            <v>Central and Eastern Europe</v>
          </cell>
          <cell r="C7517" t="str">
            <v>Hungary</v>
          </cell>
          <cell r="E7517" t="str">
            <v>Connectivity Service</v>
          </cell>
          <cell r="F7517" t="str">
            <v>Retail</v>
          </cell>
        </row>
        <row r="7518">
          <cell r="B7518" t="str">
            <v>Central and Eastern Europe</v>
          </cell>
          <cell r="C7518" t="str">
            <v>Hungary</v>
          </cell>
          <cell r="E7518" t="str">
            <v>Connectivity Service</v>
          </cell>
          <cell r="F7518" t="str">
            <v>Retail</v>
          </cell>
        </row>
        <row r="7519">
          <cell r="B7519" t="str">
            <v>Central and Eastern Europe</v>
          </cell>
          <cell r="C7519" t="str">
            <v>Hungary</v>
          </cell>
          <cell r="E7519" t="str">
            <v>Connectivity Service</v>
          </cell>
          <cell r="F7519" t="str">
            <v>Retail</v>
          </cell>
        </row>
        <row r="7520">
          <cell r="B7520" t="str">
            <v>Central and Eastern Europe</v>
          </cell>
          <cell r="C7520" t="str">
            <v>Hungary</v>
          </cell>
          <cell r="E7520" t="str">
            <v>Connectivity Service</v>
          </cell>
          <cell r="F7520" t="str">
            <v>Retail</v>
          </cell>
        </row>
        <row r="7521">
          <cell r="B7521" t="str">
            <v>Central and Eastern Europe</v>
          </cell>
          <cell r="C7521" t="str">
            <v>Hungary</v>
          </cell>
          <cell r="E7521" t="str">
            <v>Connectivity Service</v>
          </cell>
          <cell r="F7521" t="str">
            <v>Retail</v>
          </cell>
        </row>
        <row r="7522">
          <cell r="B7522" t="str">
            <v>Central and Eastern Europe</v>
          </cell>
          <cell r="C7522" t="str">
            <v>Hungary</v>
          </cell>
          <cell r="E7522" t="str">
            <v>Connectivity Service</v>
          </cell>
          <cell r="F7522" t="str">
            <v>Smart buildings</v>
          </cell>
        </row>
        <row r="7523">
          <cell r="B7523" t="str">
            <v>Central and Eastern Europe</v>
          </cell>
          <cell r="C7523" t="str">
            <v>Hungary</v>
          </cell>
          <cell r="E7523" t="str">
            <v>Connectivity Service</v>
          </cell>
          <cell r="F7523" t="str">
            <v>Smart buildings</v>
          </cell>
        </row>
        <row r="7524">
          <cell r="B7524" t="str">
            <v>Central and Eastern Europe</v>
          </cell>
          <cell r="C7524" t="str">
            <v>Hungary</v>
          </cell>
          <cell r="E7524" t="str">
            <v>Connectivity Service</v>
          </cell>
          <cell r="F7524" t="str">
            <v>Smart buildings</v>
          </cell>
        </row>
        <row r="7525">
          <cell r="B7525" t="str">
            <v>Central and Eastern Europe</v>
          </cell>
          <cell r="C7525" t="str">
            <v>Hungary</v>
          </cell>
          <cell r="E7525" t="str">
            <v>Connectivity Service</v>
          </cell>
          <cell r="F7525" t="str">
            <v>Smart buildings</v>
          </cell>
        </row>
        <row r="7526">
          <cell r="B7526" t="str">
            <v>Central and Eastern Europe</v>
          </cell>
          <cell r="C7526" t="str">
            <v>Hungary</v>
          </cell>
          <cell r="E7526" t="str">
            <v>Connectivity Service</v>
          </cell>
          <cell r="F7526" t="str">
            <v>Utilities</v>
          </cell>
        </row>
        <row r="7527">
          <cell r="B7527" t="str">
            <v>Central and Eastern Europe</v>
          </cell>
          <cell r="C7527" t="str">
            <v>Hungary</v>
          </cell>
          <cell r="E7527" t="str">
            <v>Connectivity Service</v>
          </cell>
          <cell r="F7527" t="str">
            <v>Utilities</v>
          </cell>
        </row>
        <row r="7528">
          <cell r="B7528" t="str">
            <v>Central and Eastern Europe</v>
          </cell>
          <cell r="C7528" t="str">
            <v>Hungary</v>
          </cell>
          <cell r="E7528" t="str">
            <v>Connectivity Service</v>
          </cell>
          <cell r="F7528" t="str">
            <v>Utilities</v>
          </cell>
        </row>
        <row r="7529">
          <cell r="B7529" t="str">
            <v>Central and Eastern Europe</v>
          </cell>
          <cell r="C7529" t="str">
            <v>Hungary</v>
          </cell>
          <cell r="E7529" t="str">
            <v>Communications hardware</v>
          </cell>
          <cell r="F7529" t="str">
            <v>Automotive</v>
          </cell>
        </row>
        <row r="7530">
          <cell r="B7530" t="str">
            <v>Central and Eastern Europe</v>
          </cell>
          <cell r="C7530" t="str">
            <v>Hungary</v>
          </cell>
          <cell r="E7530" t="str">
            <v>Communications hardware</v>
          </cell>
          <cell r="F7530" t="str">
            <v>Automotive</v>
          </cell>
        </row>
        <row r="7531">
          <cell r="B7531" t="str">
            <v>Central and Eastern Europe</v>
          </cell>
          <cell r="C7531" t="str">
            <v>Hungary</v>
          </cell>
          <cell r="E7531" t="str">
            <v>Communications hardware</v>
          </cell>
          <cell r="F7531" t="str">
            <v>Automotive</v>
          </cell>
        </row>
        <row r="7532">
          <cell r="B7532" t="str">
            <v>Central and Eastern Europe</v>
          </cell>
          <cell r="C7532" t="str">
            <v>Hungary</v>
          </cell>
          <cell r="E7532" t="str">
            <v>Communications hardware</v>
          </cell>
          <cell r="F7532" t="str">
            <v>Automotive</v>
          </cell>
        </row>
        <row r="7533">
          <cell r="B7533" t="str">
            <v>Central and Eastern Europe</v>
          </cell>
          <cell r="C7533" t="str">
            <v>Hungary</v>
          </cell>
          <cell r="E7533" t="str">
            <v>Communications hardware</v>
          </cell>
          <cell r="F7533" t="str">
            <v>Finance</v>
          </cell>
        </row>
        <row r="7534">
          <cell r="B7534" t="str">
            <v>Central and Eastern Europe</v>
          </cell>
          <cell r="C7534" t="str">
            <v>Hungary</v>
          </cell>
          <cell r="E7534" t="str">
            <v>Communications hardware</v>
          </cell>
          <cell r="F7534" t="str">
            <v>Health</v>
          </cell>
        </row>
        <row r="7535">
          <cell r="B7535" t="str">
            <v>Central and Eastern Europe</v>
          </cell>
          <cell r="C7535" t="str">
            <v>Hungary</v>
          </cell>
          <cell r="E7535" t="str">
            <v>Communications hardware</v>
          </cell>
          <cell r="F7535" t="str">
            <v>Health</v>
          </cell>
        </row>
        <row r="7536">
          <cell r="B7536" t="str">
            <v>Central and Eastern Europe</v>
          </cell>
          <cell r="C7536" t="str">
            <v>Hungary</v>
          </cell>
          <cell r="E7536" t="str">
            <v>Communications hardware</v>
          </cell>
          <cell r="F7536" t="str">
            <v>Health</v>
          </cell>
        </row>
        <row r="7537">
          <cell r="B7537" t="str">
            <v>Central and Eastern Europe</v>
          </cell>
          <cell r="C7537" t="str">
            <v>Hungary</v>
          </cell>
          <cell r="E7537" t="str">
            <v>Communications hardware</v>
          </cell>
          <cell r="F7537" t="str">
            <v>Industry</v>
          </cell>
        </row>
        <row r="7538">
          <cell r="B7538" t="str">
            <v>Central and Eastern Europe</v>
          </cell>
          <cell r="C7538" t="str">
            <v>Hungary</v>
          </cell>
          <cell r="E7538" t="str">
            <v>Communications hardware</v>
          </cell>
          <cell r="F7538" t="str">
            <v>Other</v>
          </cell>
        </row>
        <row r="7539">
          <cell r="B7539" t="str">
            <v>Central and Eastern Europe</v>
          </cell>
          <cell r="C7539" t="str">
            <v>Hungary</v>
          </cell>
          <cell r="E7539" t="str">
            <v>Communications hardware</v>
          </cell>
          <cell r="F7539" t="str">
            <v>Smart cities</v>
          </cell>
        </row>
        <row r="7540">
          <cell r="B7540" t="str">
            <v>Central and Eastern Europe</v>
          </cell>
          <cell r="C7540" t="str">
            <v>Hungary</v>
          </cell>
          <cell r="E7540" t="str">
            <v>Communications hardware</v>
          </cell>
          <cell r="F7540" t="str">
            <v>Retail</v>
          </cell>
        </row>
        <row r="7541">
          <cell r="B7541" t="str">
            <v>Central and Eastern Europe</v>
          </cell>
          <cell r="C7541" t="str">
            <v>Hungary</v>
          </cell>
          <cell r="E7541" t="str">
            <v>Communications hardware</v>
          </cell>
          <cell r="F7541" t="str">
            <v>Retail</v>
          </cell>
        </row>
        <row r="7542">
          <cell r="B7542" t="str">
            <v>Central and Eastern Europe</v>
          </cell>
          <cell r="C7542" t="str">
            <v>Hungary</v>
          </cell>
          <cell r="E7542" t="str">
            <v>Communications hardware</v>
          </cell>
          <cell r="F7542" t="str">
            <v>Retail</v>
          </cell>
        </row>
        <row r="7543">
          <cell r="B7543" t="str">
            <v>Central and Eastern Europe</v>
          </cell>
          <cell r="C7543" t="str">
            <v>Hungary</v>
          </cell>
          <cell r="E7543" t="str">
            <v>Communications hardware</v>
          </cell>
          <cell r="F7543" t="str">
            <v>Retail</v>
          </cell>
        </row>
        <row r="7544">
          <cell r="B7544" t="str">
            <v>Central and Eastern Europe</v>
          </cell>
          <cell r="C7544" t="str">
            <v>Hungary</v>
          </cell>
          <cell r="E7544" t="str">
            <v>Communications hardware</v>
          </cell>
          <cell r="F7544" t="str">
            <v>Retail</v>
          </cell>
        </row>
        <row r="7545">
          <cell r="B7545" t="str">
            <v>Central and Eastern Europe</v>
          </cell>
          <cell r="C7545" t="str">
            <v>Hungary</v>
          </cell>
          <cell r="E7545" t="str">
            <v>Communications hardware</v>
          </cell>
          <cell r="F7545" t="str">
            <v>Retail</v>
          </cell>
        </row>
        <row r="7546">
          <cell r="B7546" t="str">
            <v>Central and Eastern Europe</v>
          </cell>
          <cell r="C7546" t="str">
            <v>Hungary</v>
          </cell>
          <cell r="E7546" t="str">
            <v>Communications hardware</v>
          </cell>
          <cell r="F7546" t="str">
            <v>Retail</v>
          </cell>
        </row>
        <row r="7547">
          <cell r="B7547" t="str">
            <v>Central and Eastern Europe</v>
          </cell>
          <cell r="C7547" t="str">
            <v>Hungary</v>
          </cell>
          <cell r="E7547" t="str">
            <v>Communications hardware</v>
          </cell>
          <cell r="F7547" t="str">
            <v>Smart buildings</v>
          </cell>
        </row>
        <row r="7548">
          <cell r="B7548" t="str">
            <v>Central and Eastern Europe</v>
          </cell>
          <cell r="C7548" t="str">
            <v>Hungary</v>
          </cell>
          <cell r="E7548" t="str">
            <v>Communications hardware</v>
          </cell>
          <cell r="F7548" t="str">
            <v>Smart buildings</v>
          </cell>
        </row>
        <row r="7549">
          <cell r="B7549" t="str">
            <v>Central and Eastern Europe</v>
          </cell>
          <cell r="C7549" t="str">
            <v>Hungary</v>
          </cell>
          <cell r="E7549" t="str">
            <v>Communications hardware</v>
          </cell>
          <cell r="F7549" t="str">
            <v>Smart buildings</v>
          </cell>
        </row>
        <row r="7550">
          <cell r="B7550" t="str">
            <v>Central and Eastern Europe</v>
          </cell>
          <cell r="C7550" t="str">
            <v>Hungary</v>
          </cell>
          <cell r="E7550" t="str">
            <v>Communications hardware</v>
          </cell>
          <cell r="F7550" t="str">
            <v>Smart buildings</v>
          </cell>
        </row>
        <row r="7551">
          <cell r="B7551" t="str">
            <v>Central and Eastern Europe</v>
          </cell>
          <cell r="C7551" t="str">
            <v>Hungary</v>
          </cell>
          <cell r="E7551" t="str">
            <v>Communications hardware</v>
          </cell>
          <cell r="F7551" t="str">
            <v>Utilities</v>
          </cell>
        </row>
        <row r="7552">
          <cell r="B7552" t="str">
            <v>Central and Eastern Europe</v>
          </cell>
          <cell r="C7552" t="str">
            <v>Hungary</v>
          </cell>
          <cell r="E7552" t="str">
            <v>Communications hardware</v>
          </cell>
          <cell r="F7552" t="str">
            <v>Utilities</v>
          </cell>
        </row>
        <row r="7553">
          <cell r="B7553" t="str">
            <v>Central and Eastern Europe</v>
          </cell>
          <cell r="C7553" t="str">
            <v>Hungary</v>
          </cell>
          <cell r="E7553" t="str">
            <v>Communications hardware</v>
          </cell>
          <cell r="F7553" t="str">
            <v>Utilities</v>
          </cell>
        </row>
        <row r="7554">
          <cell r="B7554" t="str">
            <v>Central and Eastern Europe</v>
          </cell>
          <cell r="C7554" t="str">
            <v>Hungary</v>
          </cell>
          <cell r="E7554" t="str">
            <v>Device</v>
          </cell>
          <cell r="F7554" t="str">
            <v>Automotive</v>
          </cell>
        </row>
        <row r="7555">
          <cell r="B7555" t="str">
            <v>Central and Eastern Europe</v>
          </cell>
          <cell r="C7555" t="str">
            <v>Hungary</v>
          </cell>
          <cell r="E7555" t="str">
            <v>Device</v>
          </cell>
          <cell r="F7555" t="str">
            <v>Automotive</v>
          </cell>
        </row>
        <row r="7556">
          <cell r="B7556" t="str">
            <v>Central and Eastern Europe</v>
          </cell>
          <cell r="C7556" t="str">
            <v>Hungary</v>
          </cell>
          <cell r="E7556" t="str">
            <v>Device</v>
          </cell>
          <cell r="F7556" t="str">
            <v>Automotive</v>
          </cell>
        </row>
        <row r="7557">
          <cell r="B7557" t="str">
            <v>Central and Eastern Europe</v>
          </cell>
          <cell r="C7557" t="str">
            <v>Hungary</v>
          </cell>
          <cell r="E7557" t="str">
            <v>Device</v>
          </cell>
          <cell r="F7557" t="str">
            <v>Automotive</v>
          </cell>
        </row>
        <row r="7558">
          <cell r="B7558" t="str">
            <v>Central and Eastern Europe</v>
          </cell>
          <cell r="C7558" t="str">
            <v>Hungary</v>
          </cell>
          <cell r="E7558" t="str">
            <v>Device</v>
          </cell>
          <cell r="F7558" t="str">
            <v>Finance</v>
          </cell>
        </row>
        <row r="7559">
          <cell r="B7559" t="str">
            <v>Central and Eastern Europe</v>
          </cell>
          <cell r="C7559" t="str">
            <v>Hungary</v>
          </cell>
          <cell r="E7559" t="str">
            <v>Device</v>
          </cell>
          <cell r="F7559" t="str">
            <v>Health</v>
          </cell>
        </row>
        <row r="7560">
          <cell r="B7560" t="str">
            <v>Central and Eastern Europe</v>
          </cell>
          <cell r="C7560" t="str">
            <v>Hungary</v>
          </cell>
          <cell r="E7560" t="str">
            <v>Device</v>
          </cell>
          <cell r="F7560" t="str">
            <v>Health</v>
          </cell>
        </row>
        <row r="7561">
          <cell r="B7561" t="str">
            <v>Central and Eastern Europe</v>
          </cell>
          <cell r="C7561" t="str">
            <v>Hungary</v>
          </cell>
          <cell r="E7561" t="str">
            <v>Device</v>
          </cell>
          <cell r="F7561" t="str">
            <v>Health</v>
          </cell>
        </row>
        <row r="7562">
          <cell r="B7562" t="str">
            <v>Central and Eastern Europe</v>
          </cell>
          <cell r="C7562" t="str">
            <v>Hungary</v>
          </cell>
          <cell r="E7562" t="str">
            <v>Device</v>
          </cell>
          <cell r="F7562" t="str">
            <v>Industry</v>
          </cell>
        </row>
        <row r="7563">
          <cell r="B7563" t="str">
            <v>Central and Eastern Europe</v>
          </cell>
          <cell r="C7563" t="str">
            <v>Hungary</v>
          </cell>
          <cell r="E7563" t="str">
            <v>Device</v>
          </cell>
          <cell r="F7563" t="str">
            <v>Other</v>
          </cell>
        </row>
        <row r="7564">
          <cell r="B7564" t="str">
            <v>Central and Eastern Europe</v>
          </cell>
          <cell r="C7564" t="str">
            <v>Hungary</v>
          </cell>
          <cell r="E7564" t="str">
            <v>Device</v>
          </cell>
          <cell r="F7564" t="str">
            <v>Smart cities</v>
          </cell>
        </row>
        <row r="7565">
          <cell r="B7565" t="str">
            <v>Central and Eastern Europe</v>
          </cell>
          <cell r="C7565" t="str">
            <v>Hungary</v>
          </cell>
          <cell r="E7565" t="str">
            <v>Device</v>
          </cell>
          <cell r="F7565" t="str">
            <v>Retail</v>
          </cell>
        </row>
        <row r="7566">
          <cell r="B7566" t="str">
            <v>Central and Eastern Europe</v>
          </cell>
          <cell r="C7566" t="str">
            <v>Hungary</v>
          </cell>
          <cell r="E7566" t="str">
            <v>Device</v>
          </cell>
          <cell r="F7566" t="str">
            <v>Retail</v>
          </cell>
        </row>
        <row r="7567">
          <cell r="B7567" t="str">
            <v>Central and Eastern Europe</v>
          </cell>
          <cell r="C7567" t="str">
            <v>Hungary</v>
          </cell>
          <cell r="E7567" t="str">
            <v>Device</v>
          </cell>
          <cell r="F7567" t="str">
            <v>Retail</v>
          </cell>
        </row>
        <row r="7568">
          <cell r="B7568" t="str">
            <v>Central and Eastern Europe</v>
          </cell>
          <cell r="C7568" t="str">
            <v>Hungary</v>
          </cell>
          <cell r="E7568" t="str">
            <v>Device</v>
          </cell>
          <cell r="F7568" t="str">
            <v>Retail</v>
          </cell>
        </row>
        <row r="7569">
          <cell r="B7569" t="str">
            <v>Central and Eastern Europe</v>
          </cell>
          <cell r="C7569" t="str">
            <v>Hungary</v>
          </cell>
          <cell r="E7569" t="str">
            <v>Device</v>
          </cell>
          <cell r="F7569" t="str">
            <v>Retail</v>
          </cell>
        </row>
        <row r="7570">
          <cell r="B7570" t="str">
            <v>Central and Eastern Europe</v>
          </cell>
          <cell r="C7570" t="str">
            <v>Hungary</v>
          </cell>
          <cell r="E7570" t="str">
            <v>Device</v>
          </cell>
          <cell r="F7570" t="str">
            <v>Retail</v>
          </cell>
        </row>
        <row r="7571">
          <cell r="B7571" t="str">
            <v>Central and Eastern Europe</v>
          </cell>
          <cell r="C7571" t="str">
            <v>Hungary</v>
          </cell>
          <cell r="E7571" t="str">
            <v>Device</v>
          </cell>
          <cell r="F7571" t="str">
            <v>Retail</v>
          </cell>
        </row>
        <row r="7572">
          <cell r="B7572" t="str">
            <v>Central and Eastern Europe</v>
          </cell>
          <cell r="C7572" t="str">
            <v>Hungary</v>
          </cell>
          <cell r="E7572" t="str">
            <v>Device</v>
          </cell>
          <cell r="F7572" t="str">
            <v>Smart buildings</v>
          </cell>
        </row>
        <row r="7573">
          <cell r="B7573" t="str">
            <v>Central and Eastern Europe</v>
          </cell>
          <cell r="C7573" t="str">
            <v>Hungary</v>
          </cell>
          <cell r="E7573" t="str">
            <v>Device</v>
          </cell>
          <cell r="F7573" t="str">
            <v>Smart buildings</v>
          </cell>
        </row>
        <row r="7574">
          <cell r="B7574" t="str">
            <v>Central and Eastern Europe</v>
          </cell>
          <cell r="C7574" t="str">
            <v>Hungary</v>
          </cell>
          <cell r="E7574" t="str">
            <v>Device</v>
          </cell>
          <cell r="F7574" t="str">
            <v>Smart buildings</v>
          </cell>
        </row>
        <row r="7575">
          <cell r="B7575" t="str">
            <v>Central and Eastern Europe</v>
          </cell>
          <cell r="C7575" t="str">
            <v>Hungary</v>
          </cell>
          <cell r="E7575" t="str">
            <v>Device</v>
          </cell>
          <cell r="F7575" t="str">
            <v>Smart buildings</v>
          </cell>
        </row>
        <row r="7576">
          <cell r="B7576" t="str">
            <v>Central and Eastern Europe</v>
          </cell>
          <cell r="C7576" t="str">
            <v>Hungary</v>
          </cell>
          <cell r="E7576" t="str">
            <v>Device</v>
          </cell>
          <cell r="F7576" t="str">
            <v>Utilities</v>
          </cell>
        </row>
        <row r="7577">
          <cell r="B7577" t="str">
            <v>Central and Eastern Europe</v>
          </cell>
          <cell r="C7577" t="str">
            <v>Hungary</v>
          </cell>
          <cell r="E7577" t="str">
            <v>Device</v>
          </cell>
          <cell r="F7577" t="str">
            <v>Utilities</v>
          </cell>
        </row>
        <row r="7578">
          <cell r="B7578" t="str">
            <v>Central and Eastern Europe</v>
          </cell>
          <cell r="C7578" t="str">
            <v>Hungary</v>
          </cell>
          <cell r="E7578" t="str">
            <v>Device</v>
          </cell>
          <cell r="F7578" t="str">
            <v>Utilities</v>
          </cell>
        </row>
        <row r="7579">
          <cell r="B7579" t="str">
            <v>Central and Eastern Europe</v>
          </cell>
          <cell r="C7579" t="str">
            <v>Hungary</v>
          </cell>
          <cell r="E7579" t="str">
            <v>Hardware installation</v>
          </cell>
          <cell r="F7579" t="str">
            <v>Automotive</v>
          </cell>
        </row>
        <row r="7580">
          <cell r="B7580" t="str">
            <v>Central and Eastern Europe</v>
          </cell>
          <cell r="C7580" t="str">
            <v>Hungary</v>
          </cell>
          <cell r="E7580" t="str">
            <v>Hardware installation</v>
          </cell>
          <cell r="F7580" t="str">
            <v>Automotive</v>
          </cell>
        </row>
        <row r="7581">
          <cell r="B7581" t="str">
            <v>Central and Eastern Europe</v>
          </cell>
          <cell r="C7581" t="str">
            <v>Hungary</v>
          </cell>
          <cell r="E7581" t="str">
            <v>Hardware installation</v>
          </cell>
          <cell r="F7581" t="str">
            <v>Automotive</v>
          </cell>
        </row>
        <row r="7582">
          <cell r="B7582" t="str">
            <v>Central and Eastern Europe</v>
          </cell>
          <cell r="C7582" t="str">
            <v>Hungary</v>
          </cell>
          <cell r="E7582" t="str">
            <v>Hardware installation</v>
          </cell>
          <cell r="F7582" t="str">
            <v>Automotive</v>
          </cell>
        </row>
        <row r="7583">
          <cell r="B7583" t="str">
            <v>Central and Eastern Europe</v>
          </cell>
          <cell r="C7583" t="str">
            <v>Hungary</v>
          </cell>
          <cell r="E7583" t="str">
            <v>Hardware installation</v>
          </cell>
          <cell r="F7583" t="str">
            <v>Finance</v>
          </cell>
        </row>
        <row r="7584">
          <cell r="B7584" t="str">
            <v>Central and Eastern Europe</v>
          </cell>
          <cell r="C7584" t="str">
            <v>Hungary</v>
          </cell>
          <cell r="E7584" t="str">
            <v>Hardware installation</v>
          </cell>
          <cell r="F7584" t="str">
            <v>Health</v>
          </cell>
        </row>
        <row r="7585">
          <cell r="B7585" t="str">
            <v>Central and Eastern Europe</v>
          </cell>
          <cell r="C7585" t="str">
            <v>Hungary</v>
          </cell>
          <cell r="E7585" t="str">
            <v>Hardware installation</v>
          </cell>
          <cell r="F7585" t="str">
            <v>Health</v>
          </cell>
        </row>
        <row r="7586">
          <cell r="B7586" t="str">
            <v>Central and Eastern Europe</v>
          </cell>
          <cell r="C7586" t="str">
            <v>Hungary</v>
          </cell>
          <cell r="E7586" t="str">
            <v>Hardware installation</v>
          </cell>
          <cell r="F7586" t="str">
            <v>Health</v>
          </cell>
        </row>
        <row r="7587">
          <cell r="B7587" t="str">
            <v>Central and Eastern Europe</v>
          </cell>
          <cell r="C7587" t="str">
            <v>Hungary</v>
          </cell>
          <cell r="E7587" t="str">
            <v>Hardware installation</v>
          </cell>
          <cell r="F7587" t="str">
            <v>Industry</v>
          </cell>
        </row>
        <row r="7588">
          <cell r="B7588" t="str">
            <v>Central and Eastern Europe</v>
          </cell>
          <cell r="C7588" t="str">
            <v>Hungary</v>
          </cell>
          <cell r="E7588" t="str">
            <v>Hardware installation</v>
          </cell>
          <cell r="F7588" t="str">
            <v>Other</v>
          </cell>
        </row>
        <row r="7589">
          <cell r="B7589" t="str">
            <v>Central and Eastern Europe</v>
          </cell>
          <cell r="C7589" t="str">
            <v>Hungary</v>
          </cell>
          <cell r="E7589" t="str">
            <v>Hardware installation</v>
          </cell>
          <cell r="F7589" t="str">
            <v>Smart cities</v>
          </cell>
        </row>
        <row r="7590">
          <cell r="B7590" t="str">
            <v>Central and Eastern Europe</v>
          </cell>
          <cell r="C7590" t="str">
            <v>Hungary</v>
          </cell>
          <cell r="E7590" t="str">
            <v>Hardware installation</v>
          </cell>
          <cell r="F7590" t="str">
            <v>Retail</v>
          </cell>
        </row>
        <row r="7591">
          <cell r="B7591" t="str">
            <v>Central and Eastern Europe</v>
          </cell>
          <cell r="C7591" t="str">
            <v>Hungary</v>
          </cell>
          <cell r="E7591" t="str">
            <v>Hardware installation</v>
          </cell>
          <cell r="F7591" t="str">
            <v>Retail</v>
          </cell>
        </row>
        <row r="7592">
          <cell r="B7592" t="str">
            <v>Central and Eastern Europe</v>
          </cell>
          <cell r="C7592" t="str">
            <v>Hungary</v>
          </cell>
          <cell r="E7592" t="str">
            <v>Hardware installation</v>
          </cell>
          <cell r="F7592" t="str">
            <v>Retail</v>
          </cell>
        </row>
        <row r="7593">
          <cell r="B7593" t="str">
            <v>Central and Eastern Europe</v>
          </cell>
          <cell r="C7593" t="str">
            <v>Hungary</v>
          </cell>
          <cell r="E7593" t="str">
            <v>Hardware installation</v>
          </cell>
          <cell r="F7593" t="str">
            <v>Retail</v>
          </cell>
        </row>
        <row r="7594">
          <cell r="B7594" t="str">
            <v>Central and Eastern Europe</v>
          </cell>
          <cell r="C7594" t="str">
            <v>Hungary</v>
          </cell>
          <cell r="E7594" t="str">
            <v>Hardware installation</v>
          </cell>
          <cell r="F7594" t="str">
            <v>Retail</v>
          </cell>
        </row>
        <row r="7595">
          <cell r="B7595" t="str">
            <v>Central and Eastern Europe</v>
          </cell>
          <cell r="C7595" t="str">
            <v>Hungary</v>
          </cell>
          <cell r="E7595" t="str">
            <v>Hardware installation</v>
          </cell>
          <cell r="F7595" t="str">
            <v>Retail</v>
          </cell>
        </row>
        <row r="7596">
          <cell r="B7596" t="str">
            <v>Central and Eastern Europe</v>
          </cell>
          <cell r="C7596" t="str">
            <v>Hungary</v>
          </cell>
          <cell r="E7596" t="str">
            <v>Hardware installation</v>
          </cell>
          <cell r="F7596" t="str">
            <v>Retail</v>
          </cell>
        </row>
        <row r="7597">
          <cell r="B7597" t="str">
            <v>Central and Eastern Europe</v>
          </cell>
          <cell r="C7597" t="str">
            <v>Hungary</v>
          </cell>
          <cell r="E7597" t="str">
            <v>Hardware installation</v>
          </cell>
          <cell r="F7597" t="str">
            <v>Smart buildings</v>
          </cell>
        </row>
        <row r="7598">
          <cell r="B7598" t="str">
            <v>Central and Eastern Europe</v>
          </cell>
          <cell r="C7598" t="str">
            <v>Hungary</v>
          </cell>
          <cell r="E7598" t="str">
            <v>Hardware installation</v>
          </cell>
          <cell r="F7598" t="str">
            <v>Smart buildings</v>
          </cell>
        </row>
        <row r="7599">
          <cell r="B7599" t="str">
            <v>Central and Eastern Europe</v>
          </cell>
          <cell r="C7599" t="str">
            <v>Hungary</v>
          </cell>
          <cell r="E7599" t="str">
            <v>Hardware installation</v>
          </cell>
          <cell r="F7599" t="str">
            <v>Smart buildings</v>
          </cell>
        </row>
        <row r="7600">
          <cell r="B7600" t="str">
            <v>Central and Eastern Europe</v>
          </cell>
          <cell r="C7600" t="str">
            <v>Hungary</v>
          </cell>
          <cell r="E7600" t="str">
            <v>Hardware installation</v>
          </cell>
          <cell r="F7600" t="str">
            <v>Smart buildings</v>
          </cell>
        </row>
        <row r="7601">
          <cell r="B7601" t="str">
            <v>Central and Eastern Europe</v>
          </cell>
          <cell r="C7601" t="str">
            <v>Hungary</v>
          </cell>
          <cell r="E7601" t="str">
            <v>Hardware installation</v>
          </cell>
          <cell r="F7601" t="str">
            <v>Utilities</v>
          </cell>
        </row>
        <row r="7602">
          <cell r="B7602" t="str">
            <v>Central and Eastern Europe</v>
          </cell>
          <cell r="C7602" t="str">
            <v>Hungary</v>
          </cell>
          <cell r="E7602" t="str">
            <v>Hardware installation</v>
          </cell>
          <cell r="F7602" t="str">
            <v>Utilities</v>
          </cell>
        </row>
        <row r="7603">
          <cell r="B7603" t="str">
            <v>Central and Eastern Europe</v>
          </cell>
          <cell r="C7603" t="str">
            <v>Hungary</v>
          </cell>
          <cell r="E7603" t="str">
            <v>Hardware installation</v>
          </cell>
          <cell r="F7603" t="str">
            <v>Utilities</v>
          </cell>
        </row>
        <row r="7604">
          <cell r="B7604" t="str">
            <v>Central and Eastern Europe</v>
          </cell>
          <cell r="C7604" t="str">
            <v>Hungary</v>
          </cell>
          <cell r="E7604" t="str">
            <v>Application</v>
          </cell>
          <cell r="F7604" t="str">
            <v>Automotive</v>
          </cell>
        </row>
        <row r="7605">
          <cell r="B7605" t="str">
            <v>Central and Eastern Europe</v>
          </cell>
          <cell r="C7605" t="str">
            <v>Hungary</v>
          </cell>
          <cell r="E7605" t="str">
            <v>Application</v>
          </cell>
          <cell r="F7605" t="str">
            <v>Automotive</v>
          </cell>
        </row>
        <row r="7606">
          <cell r="B7606" t="str">
            <v>Central and Eastern Europe</v>
          </cell>
          <cell r="C7606" t="str">
            <v>Hungary</v>
          </cell>
          <cell r="E7606" t="str">
            <v>Application</v>
          </cell>
          <cell r="F7606" t="str">
            <v>Automotive</v>
          </cell>
        </row>
        <row r="7607">
          <cell r="B7607" t="str">
            <v>Central and Eastern Europe</v>
          </cell>
          <cell r="C7607" t="str">
            <v>Hungary</v>
          </cell>
          <cell r="E7607" t="str">
            <v>Application</v>
          </cell>
          <cell r="F7607" t="str">
            <v>Automotive</v>
          </cell>
        </row>
        <row r="7608">
          <cell r="B7608" t="str">
            <v>Central and Eastern Europe</v>
          </cell>
          <cell r="C7608" t="str">
            <v>Hungary</v>
          </cell>
          <cell r="E7608" t="str">
            <v>Application</v>
          </cell>
          <cell r="F7608" t="str">
            <v>Finance</v>
          </cell>
        </row>
        <row r="7609">
          <cell r="B7609" t="str">
            <v>Central and Eastern Europe</v>
          </cell>
          <cell r="C7609" t="str">
            <v>Hungary</v>
          </cell>
          <cell r="E7609" t="str">
            <v>Application</v>
          </cell>
          <cell r="F7609" t="str">
            <v>Health</v>
          </cell>
        </row>
        <row r="7610">
          <cell r="B7610" t="str">
            <v>Central and Eastern Europe</v>
          </cell>
          <cell r="C7610" t="str">
            <v>Hungary</v>
          </cell>
          <cell r="E7610" t="str">
            <v>Application</v>
          </cell>
          <cell r="F7610" t="str">
            <v>Health</v>
          </cell>
        </row>
        <row r="7611">
          <cell r="B7611" t="str">
            <v>Central and Eastern Europe</v>
          </cell>
          <cell r="C7611" t="str">
            <v>Hungary</v>
          </cell>
          <cell r="E7611" t="str">
            <v>Application</v>
          </cell>
          <cell r="F7611" t="str">
            <v>Health</v>
          </cell>
        </row>
        <row r="7612">
          <cell r="B7612" t="str">
            <v>Central and Eastern Europe</v>
          </cell>
          <cell r="C7612" t="str">
            <v>Hungary</v>
          </cell>
          <cell r="E7612" t="str">
            <v>Application</v>
          </cell>
          <cell r="F7612" t="str">
            <v>Industry</v>
          </cell>
        </row>
        <row r="7613">
          <cell r="B7613" t="str">
            <v>Central and Eastern Europe</v>
          </cell>
          <cell r="C7613" t="str">
            <v>Hungary</v>
          </cell>
          <cell r="E7613" t="str">
            <v>Application</v>
          </cell>
          <cell r="F7613" t="str">
            <v>Other</v>
          </cell>
        </row>
        <row r="7614">
          <cell r="B7614" t="str">
            <v>Central and Eastern Europe</v>
          </cell>
          <cell r="C7614" t="str">
            <v>Hungary</v>
          </cell>
          <cell r="E7614" t="str">
            <v>Application</v>
          </cell>
          <cell r="F7614" t="str">
            <v>Smart cities</v>
          </cell>
        </row>
        <row r="7615">
          <cell r="B7615" t="str">
            <v>Central and Eastern Europe</v>
          </cell>
          <cell r="C7615" t="str">
            <v>Hungary</v>
          </cell>
          <cell r="E7615" t="str">
            <v>Application</v>
          </cell>
          <cell r="F7615" t="str">
            <v>Retail</v>
          </cell>
        </row>
        <row r="7616">
          <cell r="B7616" t="str">
            <v>Central and Eastern Europe</v>
          </cell>
          <cell r="C7616" t="str">
            <v>Hungary</v>
          </cell>
          <cell r="E7616" t="str">
            <v>Application</v>
          </cell>
          <cell r="F7616" t="str">
            <v>Retail</v>
          </cell>
        </row>
        <row r="7617">
          <cell r="B7617" t="str">
            <v>Central and Eastern Europe</v>
          </cell>
          <cell r="C7617" t="str">
            <v>Hungary</v>
          </cell>
          <cell r="E7617" t="str">
            <v>Application</v>
          </cell>
          <cell r="F7617" t="str">
            <v>Retail</v>
          </cell>
        </row>
        <row r="7618">
          <cell r="B7618" t="str">
            <v>Central and Eastern Europe</v>
          </cell>
          <cell r="C7618" t="str">
            <v>Hungary</v>
          </cell>
          <cell r="E7618" t="str">
            <v>Application</v>
          </cell>
          <cell r="F7618" t="str">
            <v>Retail</v>
          </cell>
        </row>
        <row r="7619">
          <cell r="B7619" t="str">
            <v>Central and Eastern Europe</v>
          </cell>
          <cell r="C7619" t="str">
            <v>Hungary</v>
          </cell>
          <cell r="E7619" t="str">
            <v>Application</v>
          </cell>
          <cell r="F7619" t="str">
            <v>Retail</v>
          </cell>
        </row>
        <row r="7620">
          <cell r="B7620" t="str">
            <v>Central and Eastern Europe</v>
          </cell>
          <cell r="C7620" t="str">
            <v>Hungary</v>
          </cell>
          <cell r="E7620" t="str">
            <v>Application</v>
          </cell>
          <cell r="F7620" t="str">
            <v>Retail</v>
          </cell>
        </row>
        <row r="7621">
          <cell r="B7621" t="str">
            <v>Central and Eastern Europe</v>
          </cell>
          <cell r="C7621" t="str">
            <v>Hungary</v>
          </cell>
          <cell r="E7621" t="str">
            <v>Application</v>
          </cell>
          <cell r="F7621" t="str">
            <v>Retail</v>
          </cell>
        </row>
        <row r="7622">
          <cell r="B7622" t="str">
            <v>Central and Eastern Europe</v>
          </cell>
          <cell r="C7622" t="str">
            <v>Hungary</v>
          </cell>
          <cell r="E7622" t="str">
            <v>Application</v>
          </cell>
          <cell r="F7622" t="str">
            <v>Smart buildings</v>
          </cell>
        </row>
        <row r="7623">
          <cell r="B7623" t="str">
            <v>Central and Eastern Europe</v>
          </cell>
          <cell r="C7623" t="str">
            <v>Hungary</v>
          </cell>
          <cell r="E7623" t="str">
            <v>Application</v>
          </cell>
          <cell r="F7623" t="str">
            <v>Smart buildings</v>
          </cell>
        </row>
        <row r="7624">
          <cell r="B7624" t="str">
            <v>Central and Eastern Europe</v>
          </cell>
          <cell r="C7624" t="str">
            <v>Hungary</v>
          </cell>
          <cell r="E7624" t="str">
            <v>Application</v>
          </cell>
          <cell r="F7624" t="str">
            <v>Smart buildings</v>
          </cell>
        </row>
        <row r="7625">
          <cell r="B7625" t="str">
            <v>Central and Eastern Europe</v>
          </cell>
          <cell r="C7625" t="str">
            <v>Hungary</v>
          </cell>
          <cell r="E7625" t="str">
            <v>Application</v>
          </cell>
          <cell r="F7625" t="str">
            <v>Smart buildings</v>
          </cell>
        </row>
        <row r="7626">
          <cell r="B7626" t="str">
            <v>Central and Eastern Europe</v>
          </cell>
          <cell r="C7626" t="str">
            <v>Hungary</v>
          </cell>
          <cell r="E7626" t="str">
            <v>Application</v>
          </cell>
          <cell r="F7626" t="str">
            <v>Utilities</v>
          </cell>
        </row>
        <row r="7627">
          <cell r="B7627" t="str">
            <v>Central and Eastern Europe</v>
          </cell>
          <cell r="C7627" t="str">
            <v>Hungary</v>
          </cell>
          <cell r="E7627" t="str">
            <v>Application</v>
          </cell>
          <cell r="F7627" t="str">
            <v>Utilities</v>
          </cell>
        </row>
        <row r="7628">
          <cell r="B7628" t="str">
            <v>Central and Eastern Europe</v>
          </cell>
          <cell r="C7628" t="str">
            <v>Hungary</v>
          </cell>
          <cell r="E7628" t="str">
            <v>Application</v>
          </cell>
          <cell r="F7628" t="str">
            <v>Utilities</v>
          </cell>
        </row>
        <row r="7629">
          <cell r="B7629" t="str">
            <v>Central and Eastern Europe</v>
          </cell>
          <cell r="C7629" t="str">
            <v>Hungary</v>
          </cell>
          <cell r="E7629" t="str">
            <v>Connectivity Service</v>
          </cell>
          <cell r="F7629" t="str">
            <v>Agriculture</v>
          </cell>
        </row>
        <row r="7630">
          <cell r="B7630" t="str">
            <v>Central and Eastern Europe</v>
          </cell>
          <cell r="C7630" t="str">
            <v>Hungary</v>
          </cell>
          <cell r="E7630" t="str">
            <v>Connectivity Service</v>
          </cell>
          <cell r="F7630" t="str">
            <v>Agriculture</v>
          </cell>
        </row>
        <row r="7631">
          <cell r="B7631" t="str">
            <v>Central and Eastern Europe</v>
          </cell>
          <cell r="C7631" t="str">
            <v>Hungary</v>
          </cell>
          <cell r="E7631" t="str">
            <v>Connectivity Service</v>
          </cell>
          <cell r="F7631" t="str">
            <v>Agriculture</v>
          </cell>
        </row>
        <row r="7632">
          <cell r="B7632" t="str">
            <v>Central and Eastern Europe</v>
          </cell>
          <cell r="C7632" t="str">
            <v>Hungary</v>
          </cell>
          <cell r="E7632" t="str">
            <v>Connectivity Service</v>
          </cell>
          <cell r="F7632" t="str">
            <v>Industry</v>
          </cell>
        </row>
        <row r="7633">
          <cell r="B7633" t="str">
            <v>Central and Eastern Europe</v>
          </cell>
          <cell r="C7633" t="str">
            <v>Hungary</v>
          </cell>
          <cell r="E7633" t="str">
            <v>Connectivity Service</v>
          </cell>
          <cell r="F7633" t="str">
            <v>Industry</v>
          </cell>
        </row>
        <row r="7634">
          <cell r="B7634" t="str">
            <v>Central and Eastern Europe</v>
          </cell>
          <cell r="C7634" t="str">
            <v>Hungary</v>
          </cell>
          <cell r="E7634" t="str">
            <v>Connectivity Service</v>
          </cell>
          <cell r="F7634" t="str">
            <v>Industry</v>
          </cell>
        </row>
        <row r="7635">
          <cell r="B7635" t="str">
            <v>Central and Eastern Europe</v>
          </cell>
          <cell r="C7635" t="str">
            <v>Hungary</v>
          </cell>
          <cell r="E7635" t="str">
            <v>Connectivity Service</v>
          </cell>
          <cell r="F7635" t="str">
            <v>Smart cities</v>
          </cell>
        </row>
        <row r="7636">
          <cell r="B7636" t="str">
            <v>Central and Eastern Europe</v>
          </cell>
          <cell r="C7636" t="str">
            <v>Hungary</v>
          </cell>
          <cell r="E7636" t="str">
            <v>Connectivity Service</v>
          </cell>
          <cell r="F7636" t="str">
            <v>Smart cities</v>
          </cell>
        </row>
        <row r="7637">
          <cell r="B7637" t="str">
            <v>Central and Eastern Europe</v>
          </cell>
          <cell r="C7637" t="str">
            <v>Hungary</v>
          </cell>
          <cell r="E7637" t="str">
            <v>Connectivity Service</v>
          </cell>
          <cell r="F7637" t="str">
            <v>Smart cities</v>
          </cell>
        </row>
        <row r="7638">
          <cell r="B7638" t="str">
            <v>Central and Eastern Europe</v>
          </cell>
          <cell r="C7638" t="str">
            <v>Hungary</v>
          </cell>
          <cell r="E7638" t="str">
            <v>Connectivity Service</v>
          </cell>
          <cell r="F7638" t="str">
            <v>Smart buildings</v>
          </cell>
        </row>
        <row r="7639">
          <cell r="B7639" t="str">
            <v>Central and Eastern Europe</v>
          </cell>
          <cell r="C7639" t="str">
            <v>Hungary</v>
          </cell>
          <cell r="E7639" t="str">
            <v>Connectivity Service</v>
          </cell>
          <cell r="F7639" t="str">
            <v>Smart buildings</v>
          </cell>
        </row>
        <row r="7640">
          <cell r="B7640" t="str">
            <v>Central and Eastern Europe</v>
          </cell>
          <cell r="C7640" t="str">
            <v>Hungary</v>
          </cell>
          <cell r="E7640" t="str">
            <v>Connectivity Service</v>
          </cell>
          <cell r="F7640" t="str">
            <v>Smart buildings</v>
          </cell>
        </row>
        <row r="7641">
          <cell r="B7641" t="str">
            <v>Central and Eastern Europe</v>
          </cell>
          <cell r="C7641" t="str">
            <v>Hungary</v>
          </cell>
          <cell r="E7641" t="str">
            <v>Connectivity Service</v>
          </cell>
          <cell r="F7641" t="str">
            <v>Tracking</v>
          </cell>
        </row>
        <row r="7642">
          <cell r="B7642" t="str">
            <v>Central and Eastern Europe</v>
          </cell>
          <cell r="C7642" t="str">
            <v>Hungary</v>
          </cell>
          <cell r="E7642" t="str">
            <v>Connectivity Service</v>
          </cell>
          <cell r="F7642" t="str">
            <v>Tracking</v>
          </cell>
        </row>
        <row r="7643">
          <cell r="B7643" t="str">
            <v>Central and Eastern Europe</v>
          </cell>
          <cell r="C7643" t="str">
            <v>Hungary</v>
          </cell>
          <cell r="E7643" t="str">
            <v>Connectivity Service</v>
          </cell>
          <cell r="F7643" t="str">
            <v>Tracking</v>
          </cell>
        </row>
        <row r="7644">
          <cell r="B7644" t="str">
            <v>Central and Eastern Europe</v>
          </cell>
          <cell r="C7644" t="str">
            <v>Hungary</v>
          </cell>
          <cell r="E7644" t="str">
            <v>Connectivity Service</v>
          </cell>
          <cell r="F7644" t="str">
            <v>Tracking</v>
          </cell>
        </row>
        <row r="7645">
          <cell r="B7645" t="str">
            <v>Central and Eastern Europe</v>
          </cell>
          <cell r="C7645" t="str">
            <v>Hungary</v>
          </cell>
          <cell r="E7645" t="str">
            <v>Connectivity Service</v>
          </cell>
          <cell r="F7645" t="str">
            <v>Tracking</v>
          </cell>
        </row>
        <row r="7646">
          <cell r="B7646" t="str">
            <v>Central and Eastern Europe</v>
          </cell>
          <cell r="C7646" t="str">
            <v>Hungary</v>
          </cell>
          <cell r="E7646" t="str">
            <v>Connectivity Service</v>
          </cell>
          <cell r="F7646" t="str">
            <v>Tracking</v>
          </cell>
        </row>
        <row r="7647">
          <cell r="B7647" t="str">
            <v>Central and Eastern Europe</v>
          </cell>
          <cell r="C7647" t="str">
            <v>Hungary</v>
          </cell>
          <cell r="E7647" t="str">
            <v>Connectivity Service</v>
          </cell>
          <cell r="F7647" t="str">
            <v>Utilities</v>
          </cell>
        </row>
        <row r="7648">
          <cell r="B7648" t="str">
            <v>Central and Eastern Europe</v>
          </cell>
          <cell r="C7648" t="str">
            <v>Hungary</v>
          </cell>
          <cell r="E7648" t="str">
            <v>Connectivity Service</v>
          </cell>
          <cell r="F7648" t="str">
            <v>Utilities</v>
          </cell>
        </row>
        <row r="7649">
          <cell r="B7649" t="str">
            <v>Central and Eastern Europe</v>
          </cell>
          <cell r="C7649" t="str">
            <v>Hungary</v>
          </cell>
          <cell r="E7649" t="str">
            <v>Connectivity Service</v>
          </cell>
          <cell r="F7649" t="str">
            <v>Utilities</v>
          </cell>
        </row>
        <row r="7650">
          <cell r="B7650" t="str">
            <v>Central and Eastern Europe</v>
          </cell>
          <cell r="C7650" t="str">
            <v>Hungary</v>
          </cell>
          <cell r="E7650" t="str">
            <v>Connectivity Service</v>
          </cell>
          <cell r="F7650" t="str">
            <v>Utilities</v>
          </cell>
        </row>
        <row r="7651">
          <cell r="B7651" t="str">
            <v>Central and Eastern Europe</v>
          </cell>
          <cell r="C7651" t="str">
            <v>Hungary</v>
          </cell>
          <cell r="E7651" t="str">
            <v>Connectivity Service</v>
          </cell>
          <cell r="F7651" t="str">
            <v>Utilities</v>
          </cell>
        </row>
        <row r="7652">
          <cell r="B7652" t="str">
            <v>Central and Eastern Europe</v>
          </cell>
          <cell r="C7652" t="str">
            <v>Hungary</v>
          </cell>
          <cell r="E7652" t="str">
            <v>Connectivity Service</v>
          </cell>
          <cell r="F7652" t="str">
            <v>Utilities</v>
          </cell>
        </row>
        <row r="7653">
          <cell r="B7653" t="str">
            <v>Central and Eastern Europe</v>
          </cell>
          <cell r="C7653" t="str">
            <v>Hungary</v>
          </cell>
          <cell r="E7653" t="str">
            <v>Connectivity Service</v>
          </cell>
          <cell r="F7653" t="str">
            <v>Other</v>
          </cell>
        </row>
        <row r="7654">
          <cell r="B7654" t="str">
            <v>Central and Eastern Europe</v>
          </cell>
          <cell r="C7654" t="str">
            <v>Hungary</v>
          </cell>
          <cell r="E7654" t="str">
            <v>Communications hardware</v>
          </cell>
          <cell r="F7654" t="str">
            <v>Agriculture</v>
          </cell>
        </row>
        <row r="7655">
          <cell r="B7655" t="str">
            <v>Central and Eastern Europe</v>
          </cell>
          <cell r="C7655" t="str">
            <v>Hungary</v>
          </cell>
          <cell r="E7655" t="str">
            <v>Communications hardware</v>
          </cell>
          <cell r="F7655" t="str">
            <v>Agriculture</v>
          </cell>
        </row>
        <row r="7656">
          <cell r="B7656" t="str">
            <v>Central and Eastern Europe</v>
          </cell>
          <cell r="C7656" t="str">
            <v>Hungary</v>
          </cell>
          <cell r="E7656" t="str">
            <v>Communications hardware</v>
          </cell>
          <cell r="F7656" t="str">
            <v>Agriculture</v>
          </cell>
        </row>
        <row r="7657">
          <cell r="B7657" t="str">
            <v>Central and Eastern Europe</v>
          </cell>
          <cell r="C7657" t="str">
            <v>Hungary</v>
          </cell>
          <cell r="E7657" t="str">
            <v>Communications hardware</v>
          </cell>
          <cell r="F7657" t="str">
            <v>Industry</v>
          </cell>
        </row>
        <row r="7658">
          <cell r="B7658" t="str">
            <v>Central and Eastern Europe</v>
          </cell>
          <cell r="C7658" t="str">
            <v>Hungary</v>
          </cell>
          <cell r="E7658" t="str">
            <v>Communications hardware</v>
          </cell>
          <cell r="F7658" t="str">
            <v>Industry</v>
          </cell>
        </row>
        <row r="7659">
          <cell r="B7659" t="str">
            <v>Central and Eastern Europe</v>
          </cell>
          <cell r="C7659" t="str">
            <v>Hungary</v>
          </cell>
          <cell r="E7659" t="str">
            <v>Communications hardware</v>
          </cell>
          <cell r="F7659" t="str">
            <v>Industry</v>
          </cell>
        </row>
        <row r="7660">
          <cell r="B7660" t="str">
            <v>Central and Eastern Europe</v>
          </cell>
          <cell r="C7660" t="str">
            <v>Hungary</v>
          </cell>
          <cell r="E7660" t="str">
            <v>Communications hardware</v>
          </cell>
          <cell r="F7660" t="str">
            <v>Smart cities</v>
          </cell>
        </row>
        <row r="7661">
          <cell r="B7661" t="str">
            <v>Central and Eastern Europe</v>
          </cell>
          <cell r="C7661" t="str">
            <v>Hungary</v>
          </cell>
          <cell r="E7661" t="str">
            <v>Communications hardware</v>
          </cell>
          <cell r="F7661" t="str">
            <v>Smart cities</v>
          </cell>
        </row>
        <row r="7662">
          <cell r="B7662" t="str">
            <v>Central and Eastern Europe</v>
          </cell>
          <cell r="C7662" t="str">
            <v>Hungary</v>
          </cell>
          <cell r="E7662" t="str">
            <v>Communications hardware</v>
          </cell>
          <cell r="F7662" t="str">
            <v>Smart cities</v>
          </cell>
        </row>
        <row r="7663">
          <cell r="B7663" t="str">
            <v>Central and Eastern Europe</v>
          </cell>
          <cell r="C7663" t="str">
            <v>Hungary</v>
          </cell>
          <cell r="E7663" t="str">
            <v>Communications hardware</v>
          </cell>
          <cell r="F7663" t="str">
            <v>Smart buildings</v>
          </cell>
        </row>
        <row r="7664">
          <cell r="B7664" t="str">
            <v>Central and Eastern Europe</v>
          </cell>
          <cell r="C7664" t="str">
            <v>Hungary</v>
          </cell>
          <cell r="E7664" t="str">
            <v>Communications hardware</v>
          </cell>
          <cell r="F7664" t="str">
            <v>Smart buildings</v>
          </cell>
        </row>
        <row r="7665">
          <cell r="B7665" t="str">
            <v>Central and Eastern Europe</v>
          </cell>
          <cell r="C7665" t="str">
            <v>Hungary</v>
          </cell>
          <cell r="E7665" t="str">
            <v>Communications hardware</v>
          </cell>
          <cell r="F7665" t="str">
            <v>Smart buildings</v>
          </cell>
        </row>
        <row r="7666">
          <cell r="B7666" t="str">
            <v>Central and Eastern Europe</v>
          </cell>
          <cell r="C7666" t="str">
            <v>Hungary</v>
          </cell>
          <cell r="E7666" t="str">
            <v>Communications hardware</v>
          </cell>
          <cell r="F7666" t="str">
            <v>Tracking</v>
          </cell>
        </row>
        <row r="7667">
          <cell r="B7667" t="str">
            <v>Central and Eastern Europe</v>
          </cell>
          <cell r="C7667" t="str">
            <v>Hungary</v>
          </cell>
          <cell r="E7667" t="str">
            <v>Communications hardware</v>
          </cell>
          <cell r="F7667" t="str">
            <v>Tracking</v>
          </cell>
        </row>
        <row r="7668">
          <cell r="B7668" t="str">
            <v>Central and Eastern Europe</v>
          </cell>
          <cell r="C7668" t="str">
            <v>Hungary</v>
          </cell>
          <cell r="E7668" t="str">
            <v>Communications hardware</v>
          </cell>
          <cell r="F7668" t="str">
            <v>Tracking</v>
          </cell>
        </row>
        <row r="7669">
          <cell r="B7669" t="str">
            <v>Central and Eastern Europe</v>
          </cell>
          <cell r="C7669" t="str">
            <v>Hungary</v>
          </cell>
          <cell r="E7669" t="str">
            <v>Communications hardware</v>
          </cell>
          <cell r="F7669" t="str">
            <v>Tracking</v>
          </cell>
        </row>
        <row r="7670">
          <cell r="B7670" t="str">
            <v>Central and Eastern Europe</v>
          </cell>
          <cell r="C7670" t="str">
            <v>Hungary</v>
          </cell>
          <cell r="E7670" t="str">
            <v>Communications hardware</v>
          </cell>
          <cell r="F7670" t="str">
            <v>Tracking</v>
          </cell>
        </row>
        <row r="7671">
          <cell r="B7671" t="str">
            <v>Central and Eastern Europe</v>
          </cell>
          <cell r="C7671" t="str">
            <v>Hungary</v>
          </cell>
          <cell r="E7671" t="str">
            <v>Communications hardware</v>
          </cell>
          <cell r="F7671" t="str">
            <v>Tracking</v>
          </cell>
        </row>
        <row r="7672">
          <cell r="B7672" t="str">
            <v>Central and Eastern Europe</v>
          </cell>
          <cell r="C7672" t="str">
            <v>Hungary</v>
          </cell>
          <cell r="E7672" t="str">
            <v>Communications hardware</v>
          </cell>
          <cell r="F7672" t="str">
            <v>Utilities</v>
          </cell>
        </row>
        <row r="7673">
          <cell r="B7673" t="str">
            <v>Central and Eastern Europe</v>
          </cell>
          <cell r="C7673" t="str">
            <v>Hungary</v>
          </cell>
          <cell r="E7673" t="str">
            <v>Communications hardware</v>
          </cell>
          <cell r="F7673" t="str">
            <v>Utilities</v>
          </cell>
        </row>
        <row r="7674">
          <cell r="B7674" t="str">
            <v>Central and Eastern Europe</v>
          </cell>
          <cell r="C7674" t="str">
            <v>Hungary</v>
          </cell>
          <cell r="E7674" t="str">
            <v>Communications hardware</v>
          </cell>
          <cell r="F7674" t="str">
            <v>Utilities</v>
          </cell>
        </row>
        <row r="7675">
          <cell r="B7675" t="str">
            <v>Central and Eastern Europe</v>
          </cell>
          <cell r="C7675" t="str">
            <v>Hungary</v>
          </cell>
          <cell r="E7675" t="str">
            <v>Communications hardware</v>
          </cell>
          <cell r="F7675" t="str">
            <v>Utilities</v>
          </cell>
        </row>
        <row r="7676">
          <cell r="B7676" t="str">
            <v>Central and Eastern Europe</v>
          </cell>
          <cell r="C7676" t="str">
            <v>Hungary</v>
          </cell>
          <cell r="E7676" t="str">
            <v>Communications hardware</v>
          </cell>
          <cell r="F7676" t="str">
            <v>Utilities</v>
          </cell>
        </row>
        <row r="7677">
          <cell r="B7677" t="str">
            <v>Central and Eastern Europe</v>
          </cell>
          <cell r="C7677" t="str">
            <v>Hungary</v>
          </cell>
          <cell r="E7677" t="str">
            <v>Communications hardware</v>
          </cell>
          <cell r="F7677" t="str">
            <v>Utilities</v>
          </cell>
        </row>
        <row r="7678">
          <cell r="B7678" t="str">
            <v>Central and Eastern Europe</v>
          </cell>
          <cell r="C7678" t="str">
            <v>Hungary</v>
          </cell>
          <cell r="E7678" t="str">
            <v>Communications hardware</v>
          </cell>
          <cell r="F7678" t="str">
            <v>Other</v>
          </cell>
        </row>
        <row r="7679">
          <cell r="B7679" t="str">
            <v>Central and Eastern Europe</v>
          </cell>
          <cell r="C7679" t="str">
            <v>Hungary</v>
          </cell>
          <cell r="E7679" t="str">
            <v>Device</v>
          </cell>
          <cell r="F7679" t="str">
            <v>Agriculture</v>
          </cell>
        </row>
        <row r="7680">
          <cell r="B7680" t="str">
            <v>Central and Eastern Europe</v>
          </cell>
          <cell r="C7680" t="str">
            <v>Hungary</v>
          </cell>
          <cell r="E7680" t="str">
            <v>Device</v>
          </cell>
          <cell r="F7680" t="str">
            <v>Agriculture</v>
          </cell>
        </row>
        <row r="7681">
          <cell r="B7681" t="str">
            <v>Central and Eastern Europe</v>
          </cell>
          <cell r="C7681" t="str">
            <v>Hungary</v>
          </cell>
          <cell r="E7681" t="str">
            <v>Device</v>
          </cell>
          <cell r="F7681" t="str">
            <v>Agriculture</v>
          </cell>
        </row>
        <row r="7682">
          <cell r="B7682" t="str">
            <v>Central and Eastern Europe</v>
          </cell>
          <cell r="C7682" t="str">
            <v>Hungary</v>
          </cell>
          <cell r="E7682" t="str">
            <v>Device</v>
          </cell>
          <cell r="F7682" t="str">
            <v>Industry</v>
          </cell>
        </row>
        <row r="7683">
          <cell r="B7683" t="str">
            <v>Central and Eastern Europe</v>
          </cell>
          <cell r="C7683" t="str">
            <v>Hungary</v>
          </cell>
          <cell r="E7683" t="str">
            <v>Device</v>
          </cell>
          <cell r="F7683" t="str">
            <v>Industry</v>
          </cell>
        </row>
        <row r="7684">
          <cell r="B7684" t="str">
            <v>Central and Eastern Europe</v>
          </cell>
          <cell r="C7684" t="str">
            <v>Hungary</v>
          </cell>
          <cell r="E7684" t="str">
            <v>Device</v>
          </cell>
          <cell r="F7684" t="str">
            <v>Industry</v>
          </cell>
        </row>
        <row r="7685">
          <cell r="B7685" t="str">
            <v>Central and Eastern Europe</v>
          </cell>
          <cell r="C7685" t="str">
            <v>Hungary</v>
          </cell>
          <cell r="E7685" t="str">
            <v>Device</v>
          </cell>
          <cell r="F7685" t="str">
            <v>Smart cities</v>
          </cell>
        </row>
        <row r="7686">
          <cell r="B7686" t="str">
            <v>Central and Eastern Europe</v>
          </cell>
          <cell r="C7686" t="str">
            <v>Hungary</v>
          </cell>
          <cell r="E7686" t="str">
            <v>Device</v>
          </cell>
          <cell r="F7686" t="str">
            <v>Smart cities</v>
          </cell>
        </row>
        <row r="7687">
          <cell r="B7687" t="str">
            <v>Central and Eastern Europe</v>
          </cell>
          <cell r="C7687" t="str">
            <v>Hungary</v>
          </cell>
          <cell r="E7687" t="str">
            <v>Device</v>
          </cell>
          <cell r="F7687" t="str">
            <v>Smart cities</v>
          </cell>
        </row>
        <row r="7688">
          <cell r="B7688" t="str">
            <v>Central and Eastern Europe</v>
          </cell>
          <cell r="C7688" t="str">
            <v>Hungary</v>
          </cell>
          <cell r="E7688" t="str">
            <v>Device</v>
          </cell>
          <cell r="F7688" t="str">
            <v>Smart buildings</v>
          </cell>
        </row>
        <row r="7689">
          <cell r="B7689" t="str">
            <v>Central and Eastern Europe</v>
          </cell>
          <cell r="C7689" t="str">
            <v>Hungary</v>
          </cell>
          <cell r="E7689" t="str">
            <v>Device</v>
          </cell>
          <cell r="F7689" t="str">
            <v>Smart buildings</v>
          </cell>
        </row>
        <row r="7690">
          <cell r="B7690" t="str">
            <v>Central and Eastern Europe</v>
          </cell>
          <cell r="C7690" t="str">
            <v>Hungary</v>
          </cell>
          <cell r="E7690" t="str">
            <v>Device</v>
          </cell>
          <cell r="F7690" t="str">
            <v>Smart buildings</v>
          </cell>
        </row>
        <row r="7691">
          <cell r="B7691" t="str">
            <v>Central and Eastern Europe</v>
          </cell>
          <cell r="C7691" t="str">
            <v>Hungary</v>
          </cell>
          <cell r="E7691" t="str">
            <v>Device</v>
          </cell>
          <cell r="F7691" t="str">
            <v>Tracking</v>
          </cell>
        </row>
        <row r="7692">
          <cell r="B7692" t="str">
            <v>Central and Eastern Europe</v>
          </cell>
          <cell r="C7692" t="str">
            <v>Hungary</v>
          </cell>
          <cell r="E7692" t="str">
            <v>Device</v>
          </cell>
          <cell r="F7692" t="str">
            <v>Tracking</v>
          </cell>
        </row>
        <row r="7693">
          <cell r="B7693" t="str">
            <v>Central and Eastern Europe</v>
          </cell>
          <cell r="C7693" t="str">
            <v>Hungary</v>
          </cell>
          <cell r="E7693" t="str">
            <v>Device</v>
          </cell>
          <cell r="F7693" t="str">
            <v>Tracking</v>
          </cell>
        </row>
        <row r="7694">
          <cell r="B7694" t="str">
            <v>Central and Eastern Europe</v>
          </cell>
          <cell r="C7694" t="str">
            <v>Hungary</v>
          </cell>
          <cell r="E7694" t="str">
            <v>Device</v>
          </cell>
          <cell r="F7694" t="str">
            <v>Tracking</v>
          </cell>
        </row>
        <row r="7695">
          <cell r="B7695" t="str">
            <v>Central and Eastern Europe</v>
          </cell>
          <cell r="C7695" t="str">
            <v>Hungary</v>
          </cell>
          <cell r="E7695" t="str">
            <v>Device</v>
          </cell>
          <cell r="F7695" t="str">
            <v>Tracking</v>
          </cell>
        </row>
        <row r="7696">
          <cell r="B7696" t="str">
            <v>Central and Eastern Europe</v>
          </cell>
          <cell r="C7696" t="str">
            <v>Hungary</v>
          </cell>
          <cell r="E7696" t="str">
            <v>Device</v>
          </cell>
          <cell r="F7696" t="str">
            <v>Tracking</v>
          </cell>
        </row>
        <row r="7697">
          <cell r="B7697" t="str">
            <v>Central and Eastern Europe</v>
          </cell>
          <cell r="C7697" t="str">
            <v>Hungary</v>
          </cell>
          <cell r="E7697" t="str">
            <v>Device</v>
          </cell>
          <cell r="F7697" t="str">
            <v>Utilities</v>
          </cell>
        </row>
        <row r="7698">
          <cell r="B7698" t="str">
            <v>Central and Eastern Europe</v>
          </cell>
          <cell r="C7698" t="str">
            <v>Hungary</v>
          </cell>
          <cell r="E7698" t="str">
            <v>Device</v>
          </cell>
          <cell r="F7698" t="str">
            <v>Utilities</v>
          </cell>
        </row>
        <row r="7699">
          <cell r="B7699" t="str">
            <v>Central and Eastern Europe</v>
          </cell>
          <cell r="C7699" t="str">
            <v>Hungary</v>
          </cell>
          <cell r="E7699" t="str">
            <v>Device</v>
          </cell>
          <cell r="F7699" t="str">
            <v>Utilities</v>
          </cell>
        </row>
        <row r="7700">
          <cell r="B7700" t="str">
            <v>Central and Eastern Europe</v>
          </cell>
          <cell r="C7700" t="str">
            <v>Hungary</v>
          </cell>
          <cell r="E7700" t="str">
            <v>Device</v>
          </cell>
          <cell r="F7700" t="str">
            <v>Utilities</v>
          </cell>
        </row>
        <row r="7701">
          <cell r="B7701" t="str">
            <v>Central and Eastern Europe</v>
          </cell>
          <cell r="C7701" t="str">
            <v>Hungary</v>
          </cell>
          <cell r="E7701" t="str">
            <v>Device</v>
          </cell>
          <cell r="F7701" t="str">
            <v>Utilities</v>
          </cell>
        </row>
        <row r="7702">
          <cell r="B7702" t="str">
            <v>Central and Eastern Europe</v>
          </cell>
          <cell r="C7702" t="str">
            <v>Hungary</v>
          </cell>
          <cell r="E7702" t="str">
            <v>Device</v>
          </cell>
          <cell r="F7702" t="str">
            <v>Utilities</v>
          </cell>
        </row>
        <row r="7703">
          <cell r="B7703" t="str">
            <v>Central and Eastern Europe</v>
          </cell>
          <cell r="C7703" t="str">
            <v>Hungary</v>
          </cell>
          <cell r="E7703" t="str">
            <v>Device</v>
          </cell>
          <cell r="F7703" t="str">
            <v>Other</v>
          </cell>
        </row>
        <row r="7704">
          <cell r="B7704" t="str">
            <v>Central and Eastern Europe</v>
          </cell>
          <cell r="C7704" t="str">
            <v>Hungary</v>
          </cell>
          <cell r="E7704" t="str">
            <v>Hardware installation</v>
          </cell>
          <cell r="F7704" t="str">
            <v>Agriculture</v>
          </cell>
        </row>
        <row r="7705">
          <cell r="B7705" t="str">
            <v>Central and Eastern Europe</v>
          </cell>
          <cell r="C7705" t="str">
            <v>Hungary</v>
          </cell>
          <cell r="E7705" t="str">
            <v>Hardware installation</v>
          </cell>
          <cell r="F7705" t="str">
            <v>Agriculture</v>
          </cell>
        </row>
        <row r="7706">
          <cell r="B7706" t="str">
            <v>Central and Eastern Europe</v>
          </cell>
          <cell r="C7706" t="str">
            <v>Hungary</v>
          </cell>
          <cell r="E7706" t="str">
            <v>Hardware installation</v>
          </cell>
          <cell r="F7706" t="str">
            <v>Agriculture</v>
          </cell>
        </row>
        <row r="7707">
          <cell r="B7707" t="str">
            <v>Central and Eastern Europe</v>
          </cell>
          <cell r="C7707" t="str">
            <v>Hungary</v>
          </cell>
          <cell r="E7707" t="str">
            <v>Hardware installation</v>
          </cell>
          <cell r="F7707" t="str">
            <v>Industry</v>
          </cell>
        </row>
        <row r="7708">
          <cell r="B7708" t="str">
            <v>Central and Eastern Europe</v>
          </cell>
          <cell r="C7708" t="str">
            <v>Hungary</v>
          </cell>
          <cell r="E7708" t="str">
            <v>Hardware installation</v>
          </cell>
          <cell r="F7708" t="str">
            <v>Industry</v>
          </cell>
        </row>
        <row r="7709">
          <cell r="B7709" t="str">
            <v>Central and Eastern Europe</v>
          </cell>
          <cell r="C7709" t="str">
            <v>Hungary</v>
          </cell>
          <cell r="E7709" t="str">
            <v>Hardware installation</v>
          </cell>
          <cell r="F7709" t="str">
            <v>Industry</v>
          </cell>
        </row>
        <row r="7710">
          <cell r="B7710" t="str">
            <v>Central and Eastern Europe</v>
          </cell>
          <cell r="C7710" t="str">
            <v>Hungary</v>
          </cell>
          <cell r="E7710" t="str">
            <v>Hardware installation</v>
          </cell>
          <cell r="F7710" t="str">
            <v>Smart cities</v>
          </cell>
        </row>
        <row r="7711">
          <cell r="B7711" t="str">
            <v>Central and Eastern Europe</v>
          </cell>
          <cell r="C7711" t="str">
            <v>Hungary</v>
          </cell>
          <cell r="E7711" t="str">
            <v>Hardware installation</v>
          </cell>
          <cell r="F7711" t="str">
            <v>Smart cities</v>
          </cell>
        </row>
        <row r="7712">
          <cell r="B7712" t="str">
            <v>Central and Eastern Europe</v>
          </cell>
          <cell r="C7712" t="str">
            <v>Hungary</v>
          </cell>
          <cell r="E7712" t="str">
            <v>Hardware installation</v>
          </cell>
          <cell r="F7712" t="str">
            <v>Smart cities</v>
          </cell>
        </row>
        <row r="7713">
          <cell r="B7713" t="str">
            <v>Central and Eastern Europe</v>
          </cell>
          <cell r="C7713" t="str">
            <v>Hungary</v>
          </cell>
          <cell r="E7713" t="str">
            <v>Hardware installation</v>
          </cell>
          <cell r="F7713" t="str">
            <v>Smart buildings</v>
          </cell>
        </row>
        <row r="7714">
          <cell r="B7714" t="str">
            <v>Central and Eastern Europe</v>
          </cell>
          <cell r="C7714" t="str">
            <v>Hungary</v>
          </cell>
          <cell r="E7714" t="str">
            <v>Hardware installation</v>
          </cell>
          <cell r="F7714" t="str">
            <v>Smart buildings</v>
          </cell>
        </row>
        <row r="7715">
          <cell r="B7715" t="str">
            <v>Central and Eastern Europe</v>
          </cell>
          <cell r="C7715" t="str">
            <v>Hungary</v>
          </cell>
          <cell r="E7715" t="str">
            <v>Hardware installation</v>
          </cell>
          <cell r="F7715" t="str">
            <v>Smart buildings</v>
          </cell>
        </row>
        <row r="7716">
          <cell r="B7716" t="str">
            <v>Central and Eastern Europe</v>
          </cell>
          <cell r="C7716" t="str">
            <v>Hungary</v>
          </cell>
          <cell r="E7716" t="str">
            <v>Hardware installation</v>
          </cell>
          <cell r="F7716" t="str">
            <v>Tracking</v>
          </cell>
        </row>
        <row r="7717">
          <cell r="B7717" t="str">
            <v>Central and Eastern Europe</v>
          </cell>
          <cell r="C7717" t="str">
            <v>Hungary</v>
          </cell>
          <cell r="E7717" t="str">
            <v>Hardware installation</v>
          </cell>
          <cell r="F7717" t="str">
            <v>Tracking</v>
          </cell>
        </row>
        <row r="7718">
          <cell r="B7718" t="str">
            <v>Central and Eastern Europe</v>
          </cell>
          <cell r="C7718" t="str">
            <v>Hungary</v>
          </cell>
          <cell r="E7718" t="str">
            <v>Hardware installation</v>
          </cell>
          <cell r="F7718" t="str">
            <v>Tracking</v>
          </cell>
        </row>
        <row r="7719">
          <cell r="B7719" t="str">
            <v>Central and Eastern Europe</v>
          </cell>
          <cell r="C7719" t="str">
            <v>Hungary</v>
          </cell>
          <cell r="E7719" t="str">
            <v>Hardware installation</v>
          </cell>
          <cell r="F7719" t="str">
            <v>Tracking</v>
          </cell>
        </row>
        <row r="7720">
          <cell r="B7720" t="str">
            <v>Central and Eastern Europe</v>
          </cell>
          <cell r="C7720" t="str">
            <v>Hungary</v>
          </cell>
          <cell r="E7720" t="str">
            <v>Hardware installation</v>
          </cell>
          <cell r="F7720" t="str">
            <v>Tracking</v>
          </cell>
        </row>
        <row r="7721">
          <cell r="B7721" t="str">
            <v>Central and Eastern Europe</v>
          </cell>
          <cell r="C7721" t="str">
            <v>Hungary</v>
          </cell>
          <cell r="E7721" t="str">
            <v>Hardware installation</v>
          </cell>
          <cell r="F7721" t="str">
            <v>Tracking</v>
          </cell>
        </row>
        <row r="7722">
          <cell r="B7722" t="str">
            <v>Central and Eastern Europe</v>
          </cell>
          <cell r="C7722" t="str">
            <v>Hungary</v>
          </cell>
          <cell r="E7722" t="str">
            <v>Hardware installation</v>
          </cell>
          <cell r="F7722" t="str">
            <v>Utilities</v>
          </cell>
        </row>
        <row r="7723">
          <cell r="B7723" t="str">
            <v>Central and Eastern Europe</v>
          </cell>
          <cell r="C7723" t="str">
            <v>Hungary</v>
          </cell>
          <cell r="E7723" t="str">
            <v>Hardware installation</v>
          </cell>
          <cell r="F7723" t="str">
            <v>Utilities</v>
          </cell>
        </row>
        <row r="7724">
          <cell r="B7724" t="str">
            <v>Central and Eastern Europe</v>
          </cell>
          <cell r="C7724" t="str">
            <v>Hungary</v>
          </cell>
          <cell r="E7724" t="str">
            <v>Hardware installation</v>
          </cell>
          <cell r="F7724" t="str">
            <v>Utilities</v>
          </cell>
        </row>
        <row r="7725">
          <cell r="B7725" t="str">
            <v>Central and Eastern Europe</v>
          </cell>
          <cell r="C7725" t="str">
            <v>Hungary</v>
          </cell>
          <cell r="E7725" t="str">
            <v>Hardware installation</v>
          </cell>
          <cell r="F7725" t="str">
            <v>Utilities</v>
          </cell>
        </row>
        <row r="7726">
          <cell r="B7726" t="str">
            <v>Central and Eastern Europe</v>
          </cell>
          <cell r="C7726" t="str">
            <v>Hungary</v>
          </cell>
          <cell r="E7726" t="str">
            <v>Hardware installation</v>
          </cell>
          <cell r="F7726" t="str">
            <v>Utilities</v>
          </cell>
        </row>
        <row r="7727">
          <cell r="B7727" t="str">
            <v>Central and Eastern Europe</v>
          </cell>
          <cell r="C7727" t="str">
            <v>Hungary</v>
          </cell>
          <cell r="E7727" t="str">
            <v>Hardware installation</v>
          </cell>
          <cell r="F7727" t="str">
            <v>Utilities</v>
          </cell>
        </row>
        <row r="7728">
          <cell r="B7728" t="str">
            <v>Central and Eastern Europe</v>
          </cell>
          <cell r="C7728" t="str">
            <v>Hungary</v>
          </cell>
          <cell r="E7728" t="str">
            <v>Hardware installation</v>
          </cell>
          <cell r="F7728" t="str">
            <v>Other</v>
          </cell>
        </row>
        <row r="7729">
          <cell r="B7729" t="str">
            <v>Central and Eastern Europe</v>
          </cell>
          <cell r="C7729" t="str">
            <v>Hungary</v>
          </cell>
          <cell r="E7729" t="str">
            <v>Application</v>
          </cell>
          <cell r="F7729" t="str">
            <v>Agriculture</v>
          </cell>
        </row>
        <row r="7730">
          <cell r="B7730" t="str">
            <v>Central and Eastern Europe</v>
          </cell>
          <cell r="C7730" t="str">
            <v>Hungary</v>
          </cell>
          <cell r="E7730" t="str">
            <v>Application</v>
          </cell>
          <cell r="F7730" t="str">
            <v>Agriculture</v>
          </cell>
        </row>
        <row r="7731">
          <cell r="B7731" t="str">
            <v>Central and Eastern Europe</v>
          </cell>
          <cell r="C7731" t="str">
            <v>Hungary</v>
          </cell>
          <cell r="E7731" t="str">
            <v>Application</v>
          </cell>
          <cell r="F7731" t="str">
            <v>Agriculture</v>
          </cell>
        </row>
        <row r="7732">
          <cell r="B7732" t="str">
            <v>Central and Eastern Europe</v>
          </cell>
          <cell r="C7732" t="str">
            <v>Hungary</v>
          </cell>
          <cell r="E7732" t="str">
            <v>Application</v>
          </cell>
          <cell r="F7732" t="str">
            <v>Industry</v>
          </cell>
        </row>
        <row r="7733">
          <cell r="B7733" t="str">
            <v>Central and Eastern Europe</v>
          </cell>
          <cell r="C7733" t="str">
            <v>Hungary</v>
          </cell>
          <cell r="E7733" t="str">
            <v>Application</v>
          </cell>
          <cell r="F7733" t="str">
            <v>Industry</v>
          </cell>
        </row>
        <row r="7734">
          <cell r="B7734" t="str">
            <v>Central and Eastern Europe</v>
          </cell>
          <cell r="C7734" t="str">
            <v>Hungary</v>
          </cell>
          <cell r="E7734" t="str">
            <v>Application</v>
          </cell>
          <cell r="F7734" t="str">
            <v>Industry</v>
          </cell>
        </row>
        <row r="7735">
          <cell r="B7735" t="str">
            <v>Central and Eastern Europe</v>
          </cell>
          <cell r="C7735" t="str">
            <v>Hungary</v>
          </cell>
          <cell r="E7735" t="str">
            <v>Application</v>
          </cell>
          <cell r="F7735" t="str">
            <v>Smart cities</v>
          </cell>
        </row>
        <row r="7736">
          <cell r="B7736" t="str">
            <v>Central and Eastern Europe</v>
          </cell>
          <cell r="C7736" t="str">
            <v>Hungary</v>
          </cell>
          <cell r="E7736" t="str">
            <v>Application</v>
          </cell>
          <cell r="F7736" t="str">
            <v>Smart cities</v>
          </cell>
        </row>
        <row r="7737">
          <cell r="B7737" t="str">
            <v>Central and Eastern Europe</v>
          </cell>
          <cell r="C7737" t="str">
            <v>Hungary</v>
          </cell>
          <cell r="E7737" t="str">
            <v>Application</v>
          </cell>
          <cell r="F7737" t="str">
            <v>Smart cities</v>
          </cell>
        </row>
        <row r="7738">
          <cell r="B7738" t="str">
            <v>Central and Eastern Europe</v>
          </cell>
          <cell r="C7738" t="str">
            <v>Hungary</v>
          </cell>
          <cell r="E7738" t="str">
            <v>Application</v>
          </cell>
          <cell r="F7738" t="str">
            <v>Smart buildings</v>
          </cell>
        </row>
        <row r="7739">
          <cell r="B7739" t="str">
            <v>Central and Eastern Europe</v>
          </cell>
          <cell r="C7739" t="str">
            <v>Hungary</v>
          </cell>
          <cell r="E7739" t="str">
            <v>Application</v>
          </cell>
          <cell r="F7739" t="str">
            <v>Smart buildings</v>
          </cell>
        </row>
        <row r="7740">
          <cell r="B7740" t="str">
            <v>Central and Eastern Europe</v>
          </cell>
          <cell r="C7740" t="str">
            <v>Hungary</v>
          </cell>
          <cell r="E7740" t="str">
            <v>Application</v>
          </cell>
          <cell r="F7740" t="str">
            <v>Smart buildings</v>
          </cell>
        </row>
        <row r="7741">
          <cell r="B7741" t="str">
            <v>Central and Eastern Europe</v>
          </cell>
          <cell r="C7741" t="str">
            <v>Hungary</v>
          </cell>
          <cell r="E7741" t="str">
            <v>Application</v>
          </cell>
          <cell r="F7741" t="str">
            <v>Tracking</v>
          </cell>
        </row>
        <row r="7742">
          <cell r="B7742" t="str">
            <v>Central and Eastern Europe</v>
          </cell>
          <cell r="C7742" t="str">
            <v>Hungary</v>
          </cell>
          <cell r="E7742" t="str">
            <v>Application</v>
          </cell>
          <cell r="F7742" t="str">
            <v>Tracking</v>
          </cell>
        </row>
        <row r="7743">
          <cell r="B7743" t="str">
            <v>Central and Eastern Europe</v>
          </cell>
          <cell r="C7743" t="str">
            <v>Hungary</v>
          </cell>
          <cell r="E7743" t="str">
            <v>Application</v>
          </cell>
          <cell r="F7743" t="str">
            <v>Tracking</v>
          </cell>
        </row>
        <row r="7744">
          <cell r="B7744" t="str">
            <v>Central and Eastern Europe</v>
          </cell>
          <cell r="C7744" t="str">
            <v>Hungary</v>
          </cell>
          <cell r="E7744" t="str">
            <v>Application</v>
          </cell>
          <cell r="F7744" t="str">
            <v>Tracking</v>
          </cell>
        </row>
        <row r="7745">
          <cell r="B7745" t="str">
            <v>Central and Eastern Europe</v>
          </cell>
          <cell r="C7745" t="str">
            <v>Hungary</v>
          </cell>
          <cell r="E7745" t="str">
            <v>Application</v>
          </cell>
          <cell r="F7745" t="str">
            <v>Tracking</v>
          </cell>
        </row>
        <row r="7746">
          <cell r="B7746" t="str">
            <v>Central and Eastern Europe</v>
          </cell>
          <cell r="C7746" t="str">
            <v>Hungary</v>
          </cell>
          <cell r="E7746" t="str">
            <v>Application</v>
          </cell>
          <cell r="F7746" t="str">
            <v>Tracking</v>
          </cell>
        </row>
        <row r="7747">
          <cell r="B7747" t="str">
            <v>Central and Eastern Europe</v>
          </cell>
          <cell r="C7747" t="str">
            <v>Hungary</v>
          </cell>
          <cell r="E7747" t="str">
            <v>Application</v>
          </cell>
          <cell r="F7747" t="str">
            <v>Utilities</v>
          </cell>
        </row>
        <row r="7748">
          <cell r="B7748" t="str">
            <v>Central and Eastern Europe</v>
          </cell>
          <cell r="C7748" t="str">
            <v>Hungary</v>
          </cell>
          <cell r="E7748" t="str">
            <v>Application</v>
          </cell>
          <cell r="F7748" t="str">
            <v>Utilities</v>
          </cell>
        </row>
        <row r="7749">
          <cell r="B7749" t="str">
            <v>Central and Eastern Europe</v>
          </cell>
          <cell r="C7749" t="str">
            <v>Hungary</v>
          </cell>
          <cell r="E7749" t="str">
            <v>Application</v>
          </cell>
          <cell r="F7749" t="str">
            <v>Utilities</v>
          </cell>
        </row>
        <row r="7750">
          <cell r="B7750" t="str">
            <v>Central and Eastern Europe</v>
          </cell>
          <cell r="C7750" t="str">
            <v>Hungary</v>
          </cell>
          <cell r="E7750" t="str">
            <v>Application</v>
          </cell>
          <cell r="F7750" t="str">
            <v>Utilities</v>
          </cell>
        </row>
        <row r="7751">
          <cell r="B7751" t="str">
            <v>Central and Eastern Europe</v>
          </cell>
          <cell r="C7751" t="str">
            <v>Hungary</v>
          </cell>
          <cell r="E7751" t="str">
            <v>Application</v>
          </cell>
          <cell r="F7751" t="str">
            <v>Utilities</v>
          </cell>
        </row>
        <row r="7752">
          <cell r="B7752" t="str">
            <v>Central and Eastern Europe</v>
          </cell>
          <cell r="C7752" t="str">
            <v>Hungary</v>
          </cell>
          <cell r="E7752" t="str">
            <v>Application</v>
          </cell>
          <cell r="F7752" t="str">
            <v>Utilities</v>
          </cell>
        </row>
        <row r="7753">
          <cell r="B7753" t="str">
            <v>Central and Eastern Europe</v>
          </cell>
          <cell r="C7753" t="str">
            <v>Hungary</v>
          </cell>
          <cell r="E7753" t="str">
            <v>Application</v>
          </cell>
          <cell r="F7753" t="str">
            <v>Other</v>
          </cell>
        </row>
        <row r="7754">
          <cell r="B7754" t="str">
            <v>Central and Eastern Europe</v>
          </cell>
          <cell r="C7754" t="str">
            <v>Latvia</v>
          </cell>
          <cell r="E7754" t="str">
            <v>Connectivity Service</v>
          </cell>
          <cell r="F7754" t="str">
            <v>Automotive</v>
          </cell>
        </row>
        <row r="7755">
          <cell r="B7755" t="str">
            <v>Central and Eastern Europe</v>
          </cell>
          <cell r="C7755" t="str">
            <v>Latvia</v>
          </cell>
          <cell r="E7755" t="str">
            <v>Connectivity Service</v>
          </cell>
          <cell r="F7755" t="str">
            <v>Automotive</v>
          </cell>
        </row>
        <row r="7756">
          <cell r="B7756" t="str">
            <v>Central and Eastern Europe</v>
          </cell>
          <cell r="C7756" t="str">
            <v>Latvia</v>
          </cell>
          <cell r="E7756" t="str">
            <v>Connectivity Service</v>
          </cell>
          <cell r="F7756" t="str">
            <v>Automotive</v>
          </cell>
        </row>
        <row r="7757">
          <cell r="B7757" t="str">
            <v>Central and Eastern Europe</v>
          </cell>
          <cell r="C7757" t="str">
            <v>Latvia</v>
          </cell>
          <cell r="E7757" t="str">
            <v>Connectivity Service</v>
          </cell>
          <cell r="F7757" t="str">
            <v>Automotive</v>
          </cell>
        </row>
        <row r="7758">
          <cell r="B7758" t="str">
            <v>Central and Eastern Europe</v>
          </cell>
          <cell r="C7758" t="str">
            <v>Latvia</v>
          </cell>
          <cell r="E7758" t="str">
            <v>Connectivity Service</v>
          </cell>
          <cell r="F7758" t="str">
            <v>Finance</v>
          </cell>
        </row>
        <row r="7759">
          <cell r="B7759" t="str">
            <v>Central and Eastern Europe</v>
          </cell>
          <cell r="C7759" t="str">
            <v>Latvia</v>
          </cell>
          <cell r="E7759" t="str">
            <v>Connectivity Service</v>
          </cell>
          <cell r="F7759" t="str">
            <v>Health</v>
          </cell>
        </row>
        <row r="7760">
          <cell r="B7760" t="str">
            <v>Central and Eastern Europe</v>
          </cell>
          <cell r="C7760" t="str">
            <v>Latvia</v>
          </cell>
          <cell r="E7760" t="str">
            <v>Connectivity Service</v>
          </cell>
          <cell r="F7760" t="str">
            <v>Health</v>
          </cell>
        </row>
        <row r="7761">
          <cell r="B7761" t="str">
            <v>Central and Eastern Europe</v>
          </cell>
          <cell r="C7761" t="str">
            <v>Latvia</v>
          </cell>
          <cell r="E7761" t="str">
            <v>Connectivity Service</v>
          </cell>
          <cell r="F7761" t="str">
            <v>Health</v>
          </cell>
        </row>
        <row r="7762">
          <cell r="B7762" t="str">
            <v>Central and Eastern Europe</v>
          </cell>
          <cell r="C7762" t="str">
            <v>Latvia</v>
          </cell>
          <cell r="E7762" t="str">
            <v>Connectivity Service</v>
          </cell>
          <cell r="F7762" t="str">
            <v>Industry</v>
          </cell>
        </row>
        <row r="7763">
          <cell r="B7763" t="str">
            <v>Central and Eastern Europe</v>
          </cell>
          <cell r="C7763" t="str">
            <v>Latvia</v>
          </cell>
          <cell r="E7763" t="str">
            <v>Connectivity Service</v>
          </cell>
          <cell r="F7763" t="str">
            <v>Other</v>
          </cell>
        </row>
        <row r="7764">
          <cell r="B7764" t="str">
            <v>Central and Eastern Europe</v>
          </cell>
          <cell r="C7764" t="str">
            <v>Latvia</v>
          </cell>
          <cell r="E7764" t="str">
            <v>Connectivity Service</v>
          </cell>
          <cell r="F7764" t="str">
            <v>Smart cities</v>
          </cell>
        </row>
        <row r="7765">
          <cell r="B7765" t="str">
            <v>Central and Eastern Europe</v>
          </cell>
          <cell r="C7765" t="str">
            <v>Latvia</v>
          </cell>
          <cell r="E7765" t="str">
            <v>Connectivity Service</v>
          </cell>
          <cell r="F7765" t="str">
            <v>Retail</v>
          </cell>
        </row>
        <row r="7766">
          <cell r="B7766" t="str">
            <v>Central and Eastern Europe</v>
          </cell>
          <cell r="C7766" t="str">
            <v>Latvia</v>
          </cell>
          <cell r="E7766" t="str">
            <v>Connectivity Service</v>
          </cell>
          <cell r="F7766" t="str">
            <v>Retail</v>
          </cell>
        </row>
        <row r="7767">
          <cell r="B7767" t="str">
            <v>Central and Eastern Europe</v>
          </cell>
          <cell r="C7767" t="str">
            <v>Latvia</v>
          </cell>
          <cell r="E7767" t="str">
            <v>Connectivity Service</v>
          </cell>
          <cell r="F7767" t="str">
            <v>Retail</v>
          </cell>
        </row>
        <row r="7768">
          <cell r="B7768" t="str">
            <v>Central and Eastern Europe</v>
          </cell>
          <cell r="C7768" t="str">
            <v>Latvia</v>
          </cell>
          <cell r="E7768" t="str">
            <v>Connectivity Service</v>
          </cell>
          <cell r="F7768" t="str">
            <v>Retail</v>
          </cell>
        </row>
        <row r="7769">
          <cell r="B7769" t="str">
            <v>Central and Eastern Europe</v>
          </cell>
          <cell r="C7769" t="str">
            <v>Latvia</v>
          </cell>
          <cell r="E7769" t="str">
            <v>Connectivity Service</v>
          </cell>
          <cell r="F7769" t="str">
            <v>Retail</v>
          </cell>
        </row>
        <row r="7770">
          <cell r="B7770" t="str">
            <v>Central and Eastern Europe</v>
          </cell>
          <cell r="C7770" t="str">
            <v>Latvia</v>
          </cell>
          <cell r="E7770" t="str">
            <v>Connectivity Service</v>
          </cell>
          <cell r="F7770" t="str">
            <v>Retail</v>
          </cell>
        </row>
        <row r="7771">
          <cell r="B7771" t="str">
            <v>Central and Eastern Europe</v>
          </cell>
          <cell r="C7771" t="str">
            <v>Latvia</v>
          </cell>
          <cell r="E7771" t="str">
            <v>Connectivity Service</v>
          </cell>
          <cell r="F7771" t="str">
            <v>Retail</v>
          </cell>
        </row>
        <row r="7772">
          <cell r="B7772" t="str">
            <v>Central and Eastern Europe</v>
          </cell>
          <cell r="C7772" t="str">
            <v>Latvia</v>
          </cell>
          <cell r="E7772" t="str">
            <v>Connectivity Service</v>
          </cell>
          <cell r="F7772" t="str">
            <v>Smart buildings</v>
          </cell>
        </row>
        <row r="7773">
          <cell r="B7773" t="str">
            <v>Central and Eastern Europe</v>
          </cell>
          <cell r="C7773" t="str">
            <v>Latvia</v>
          </cell>
          <cell r="E7773" t="str">
            <v>Connectivity Service</v>
          </cell>
          <cell r="F7773" t="str">
            <v>Smart buildings</v>
          </cell>
        </row>
        <row r="7774">
          <cell r="B7774" t="str">
            <v>Central and Eastern Europe</v>
          </cell>
          <cell r="C7774" t="str">
            <v>Latvia</v>
          </cell>
          <cell r="E7774" t="str">
            <v>Connectivity Service</v>
          </cell>
          <cell r="F7774" t="str">
            <v>Smart buildings</v>
          </cell>
        </row>
        <row r="7775">
          <cell r="B7775" t="str">
            <v>Central and Eastern Europe</v>
          </cell>
          <cell r="C7775" t="str">
            <v>Latvia</v>
          </cell>
          <cell r="E7775" t="str">
            <v>Connectivity Service</v>
          </cell>
          <cell r="F7775" t="str">
            <v>Smart buildings</v>
          </cell>
        </row>
        <row r="7776">
          <cell r="B7776" t="str">
            <v>Central and Eastern Europe</v>
          </cell>
          <cell r="C7776" t="str">
            <v>Latvia</v>
          </cell>
          <cell r="E7776" t="str">
            <v>Connectivity Service</v>
          </cell>
          <cell r="F7776" t="str">
            <v>Utilities</v>
          </cell>
        </row>
        <row r="7777">
          <cell r="B7777" t="str">
            <v>Central and Eastern Europe</v>
          </cell>
          <cell r="C7777" t="str">
            <v>Latvia</v>
          </cell>
          <cell r="E7777" t="str">
            <v>Connectivity Service</v>
          </cell>
          <cell r="F7777" t="str">
            <v>Utilities</v>
          </cell>
        </row>
        <row r="7778">
          <cell r="B7778" t="str">
            <v>Central and Eastern Europe</v>
          </cell>
          <cell r="C7778" t="str">
            <v>Latvia</v>
          </cell>
          <cell r="E7778" t="str">
            <v>Connectivity Service</v>
          </cell>
          <cell r="F7778" t="str">
            <v>Utilities</v>
          </cell>
        </row>
        <row r="7779">
          <cell r="B7779" t="str">
            <v>Central and Eastern Europe</v>
          </cell>
          <cell r="C7779" t="str">
            <v>Latvia</v>
          </cell>
          <cell r="E7779" t="str">
            <v>Communications hardware</v>
          </cell>
          <cell r="F7779" t="str">
            <v>Automotive</v>
          </cell>
        </row>
        <row r="7780">
          <cell r="B7780" t="str">
            <v>Central and Eastern Europe</v>
          </cell>
          <cell r="C7780" t="str">
            <v>Latvia</v>
          </cell>
          <cell r="E7780" t="str">
            <v>Communications hardware</v>
          </cell>
          <cell r="F7780" t="str">
            <v>Automotive</v>
          </cell>
        </row>
        <row r="7781">
          <cell r="B7781" t="str">
            <v>Central and Eastern Europe</v>
          </cell>
          <cell r="C7781" t="str">
            <v>Latvia</v>
          </cell>
          <cell r="E7781" t="str">
            <v>Communications hardware</v>
          </cell>
          <cell r="F7781" t="str">
            <v>Automotive</v>
          </cell>
        </row>
        <row r="7782">
          <cell r="B7782" t="str">
            <v>Central and Eastern Europe</v>
          </cell>
          <cell r="C7782" t="str">
            <v>Latvia</v>
          </cell>
          <cell r="E7782" t="str">
            <v>Communications hardware</v>
          </cell>
          <cell r="F7782" t="str">
            <v>Automotive</v>
          </cell>
        </row>
        <row r="7783">
          <cell r="B7783" t="str">
            <v>Central and Eastern Europe</v>
          </cell>
          <cell r="C7783" t="str">
            <v>Latvia</v>
          </cell>
          <cell r="E7783" t="str">
            <v>Communications hardware</v>
          </cell>
          <cell r="F7783" t="str">
            <v>Finance</v>
          </cell>
        </row>
        <row r="7784">
          <cell r="B7784" t="str">
            <v>Central and Eastern Europe</v>
          </cell>
          <cell r="C7784" t="str">
            <v>Latvia</v>
          </cell>
          <cell r="E7784" t="str">
            <v>Communications hardware</v>
          </cell>
          <cell r="F7784" t="str">
            <v>Health</v>
          </cell>
        </row>
        <row r="7785">
          <cell r="B7785" t="str">
            <v>Central and Eastern Europe</v>
          </cell>
          <cell r="C7785" t="str">
            <v>Latvia</v>
          </cell>
          <cell r="E7785" t="str">
            <v>Communications hardware</v>
          </cell>
          <cell r="F7785" t="str">
            <v>Health</v>
          </cell>
        </row>
        <row r="7786">
          <cell r="B7786" t="str">
            <v>Central and Eastern Europe</v>
          </cell>
          <cell r="C7786" t="str">
            <v>Latvia</v>
          </cell>
          <cell r="E7786" t="str">
            <v>Communications hardware</v>
          </cell>
          <cell r="F7786" t="str">
            <v>Health</v>
          </cell>
        </row>
        <row r="7787">
          <cell r="B7787" t="str">
            <v>Central and Eastern Europe</v>
          </cell>
          <cell r="C7787" t="str">
            <v>Latvia</v>
          </cell>
          <cell r="E7787" t="str">
            <v>Communications hardware</v>
          </cell>
          <cell r="F7787" t="str">
            <v>Industry</v>
          </cell>
        </row>
        <row r="7788">
          <cell r="B7788" t="str">
            <v>Central and Eastern Europe</v>
          </cell>
          <cell r="C7788" t="str">
            <v>Latvia</v>
          </cell>
          <cell r="E7788" t="str">
            <v>Communications hardware</v>
          </cell>
          <cell r="F7788" t="str">
            <v>Other</v>
          </cell>
        </row>
        <row r="7789">
          <cell r="B7789" t="str">
            <v>Central and Eastern Europe</v>
          </cell>
          <cell r="C7789" t="str">
            <v>Latvia</v>
          </cell>
          <cell r="E7789" t="str">
            <v>Communications hardware</v>
          </cell>
          <cell r="F7789" t="str">
            <v>Smart cities</v>
          </cell>
        </row>
        <row r="7790">
          <cell r="B7790" t="str">
            <v>Central and Eastern Europe</v>
          </cell>
          <cell r="C7790" t="str">
            <v>Latvia</v>
          </cell>
          <cell r="E7790" t="str">
            <v>Communications hardware</v>
          </cell>
          <cell r="F7790" t="str">
            <v>Retail</v>
          </cell>
        </row>
        <row r="7791">
          <cell r="B7791" t="str">
            <v>Central and Eastern Europe</v>
          </cell>
          <cell r="C7791" t="str">
            <v>Latvia</v>
          </cell>
          <cell r="E7791" t="str">
            <v>Communications hardware</v>
          </cell>
          <cell r="F7791" t="str">
            <v>Retail</v>
          </cell>
        </row>
        <row r="7792">
          <cell r="B7792" t="str">
            <v>Central and Eastern Europe</v>
          </cell>
          <cell r="C7792" t="str">
            <v>Latvia</v>
          </cell>
          <cell r="E7792" t="str">
            <v>Communications hardware</v>
          </cell>
          <cell r="F7792" t="str">
            <v>Retail</v>
          </cell>
        </row>
        <row r="7793">
          <cell r="B7793" t="str">
            <v>Central and Eastern Europe</v>
          </cell>
          <cell r="C7793" t="str">
            <v>Latvia</v>
          </cell>
          <cell r="E7793" t="str">
            <v>Communications hardware</v>
          </cell>
          <cell r="F7793" t="str">
            <v>Retail</v>
          </cell>
        </row>
        <row r="7794">
          <cell r="B7794" t="str">
            <v>Central and Eastern Europe</v>
          </cell>
          <cell r="C7794" t="str">
            <v>Latvia</v>
          </cell>
          <cell r="E7794" t="str">
            <v>Communications hardware</v>
          </cell>
          <cell r="F7794" t="str">
            <v>Retail</v>
          </cell>
        </row>
        <row r="7795">
          <cell r="B7795" t="str">
            <v>Central and Eastern Europe</v>
          </cell>
          <cell r="C7795" t="str">
            <v>Latvia</v>
          </cell>
          <cell r="E7795" t="str">
            <v>Communications hardware</v>
          </cell>
          <cell r="F7795" t="str">
            <v>Retail</v>
          </cell>
        </row>
        <row r="7796">
          <cell r="B7796" t="str">
            <v>Central and Eastern Europe</v>
          </cell>
          <cell r="C7796" t="str">
            <v>Latvia</v>
          </cell>
          <cell r="E7796" t="str">
            <v>Communications hardware</v>
          </cell>
          <cell r="F7796" t="str">
            <v>Retail</v>
          </cell>
        </row>
        <row r="7797">
          <cell r="B7797" t="str">
            <v>Central and Eastern Europe</v>
          </cell>
          <cell r="C7797" t="str">
            <v>Latvia</v>
          </cell>
          <cell r="E7797" t="str">
            <v>Communications hardware</v>
          </cell>
          <cell r="F7797" t="str">
            <v>Smart buildings</v>
          </cell>
        </row>
        <row r="7798">
          <cell r="B7798" t="str">
            <v>Central and Eastern Europe</v>
          </cell>
          <cell r="C7798" t="str">
            <v>Latvia</v>
          </cell>
          <cell r="E7798" t="str">
            <v>Communications hardware</v>
          </cell>
          <cell r="F7798" t="str">
            <v>Smart buildings</v>
          </cell>
        </row>
        <row r="7799">
          <cell r="B7799" t="str">
            <v>Central and Eastern Europe</v>
          </cell>
          <cell r="C7799" t="str">
            <v>Latvia</v>
          </cell>
          <cell r="E7799" t="str">
            <v>Communications hardware</v>
          </cell>
          <cell r="F7799" t="str">
            <v>Smart buildings</v>
          </cell>
        </row>
        <row r="7800">
          <cell r="B7800" t="str">
            <v>Central and Eastern Europe</v>
          </cell>
          <cell r="C7800" t="str">
            <v>Latvia</v>
          </cell>
          <cell r="E7800" t="str">
            <v>Communications hardware</v>
          </cell>
          <cell r="F7800" t="str">
            <v>Smart buildings</v>
          </cell>
        </row>
        <row r="7801">
          <cell r="B7801" t="str">
            <v>Central and Eastern Europe</v>
          </cell>
          <cell r="C7801" t="str">
            <v>Latvia</v>
          </cell>
          <cell r="E7801" t="str">
            <v>Communications hardware</v>
          </cell>
          <cell r="F7801" t="str">
            <v>Utilities</v>
          </cell>
        </row>
        <row r="7802">
          <cell r="B7802" t="str">
            <v>Central and Eastern Europe</v>
          </cell>
          <cell r="C7802" t="str">
            <v>Latvia</v>
          </cell>
          <cell r="E7802" t="str">
            <v>Communications hardware</v>
          </cell>
          <cell r="F7802" t="str">
            <v>Utilities</v>
          </cell>
        </row>
        <row r="7803">
          <cell r="B7803" t="str">
            <v>Central and Eastern Europe</v>
          </cell>
          <cell r="C7803" t="str">
            <v>Latvia</v>
          </cell>
          <cell r="E7803" t="str">
            <v>Communications hardware</v>
          </cell>
          <cell r="F7803" t="str">
            <v>Utilities</v>
          </cell>
        </row>
        <row r="7804">
          <cell r="B7804" t="str">
            <v>Central and Eastern Europe</v>
          </cell>
          <cell r="C7804" t="str">
            <v>Latvia</v>
          </cell>
          <cell r="E7804" t="str">
            <v>Device</v>
          </cell>
          <cell r="F7804" t="str">
            <v>Automotive</v>
          </cell>
        </row>
        <row r="7805">
          <cell r="B7805" t="str">
            <v>Central and Eastern Europe</v>
          </cell>
          <cell r="C7805" t="str">
            <v>Latvia</v>
          </cell>
          <cell r="E7805" t="str">
            <v>Device</v>
          </cell>
          <cell r="F7805" t="str">
            <v>Automotive</v>
          </cell>
        </row>
        <row r="7806">
          <cell r="B7806" t="str">
            <v>Central and Eastern Europe</v>
          </cell>
          <cell r="C7806" t="str">
            <v>Latvia</v>
          </cell>
          <cell r="E7806" t="str">
            <v>Device</v>
          </cell>
          <cell r="F7806" t="str">
            <v>Automotive</v>
          </cell>
        </row>
        <row r="7807">
          <cell r="B7807" t="str">
            <v>Central and Eastern Europe</v>
          </cell>
          <cell r="C7807" t="str">
            <v>Latvia</v>
          </cell>
          <cell r="E7807" t="str">
            <v>Device</v>
          </cell>
          <cell r="F7807" t="str">
            <v>Automotive</v>
          </cell>
        </row>
        <row r="7808">
          <cell r="B7808" t="str">
            <v>Central and Eastern Europe</v>
          </cell>
          <cell r="C7808" t="str">
            <v>Latvia</v>
          </cell>
          <cell r="E7808" t="str">
            <v>Device</v>
          </cell>
          <cell r="F7808" t="str">
            <v>Finance</v>
          </cell>
        </row>
        <row r="7809">
          <cell r="B7809" t="str">
            <v>Central and Eastern Europe</v>
          </cell>
          <cell r="C7809" t="str">
            <v>Latvia</v>
          </cell>
          <cell r="E7809" t="str">
            <v>Device</v>
          </cell>
          <cell r="F7809" t="str">
            <v>Health</v>
          </cell>
        </row>
        <row r="7810">
          <cell r="B7810" t="str">
            <v>Central and Eastern Europe</v>
          </cell>
          <cell r="C7810" t="str">
            <v>Latvia</v>
          </cell>
          <cell r="E7810" t="str">
            <v>Device</v>
          </cell>
          <cell r="F7810" t="str">
            <v>Health</v>
          </cell>
        </row>
        <row r="7811">
          <cell r="B7811" t="str">
            <v>Central and Eastern Europe</v>
          </cell>
          <cell r="C7811" t="str">
            <v>Latvia</v>
          </cell>
          <cell r="E7811" t="str">
            <v>Device</v>
          </cell>
          <cell r="F7811" t="str">
            <v>Health</v>
          </cell>
        </row>
        <row r="7812">
          <cell r="B7812" t="str">
            <v>Central and Eastern Europe</v>
          </cell>
          <cell r="C7812" t="str">
            <v>Latvia</v>
          </cell>
          <cell r="E7812" t="str">
            <v>Device</v>
          </cell>
          <cell r="F7812" t="str">
            <v>Industry</v>
          </cell>
        </row>
        <row r="7813">
          <cell r="B7813" t="str">
            <v>Central and Eastern Europe</v>
          </cell>
          <cell r="C7813" t="str">
            <v>Latvia</v>
          </cell>
          <cell r="E7813" t="str">
            <v>Device</v>
          </cell>
          <cell r="F7813" t="str">
            <v>Other</v>
          </cell>
        </row>
        <row r="7814">
          <cell r="B7814" t="str">
            <v>Central and Eastern Europe</v>
          </cell>
          <cell r="C7814" t="str">
            <v>Latvia</v>
          </cell>
          <cell r="E7814" t="str">
            <v>Device</v>
          </cell>
          <cell r="F7814" t="str">
            <v>Smart cities</v>
          </cell>
        </row>
        <row r="7815">
          <cell r="B7815" t="str">
            <v>Central and Eastern Europe</v>
          </cell>
          <cell r="C7815" t="str">
            <v>Latvia</v>
          </cell>
          <cell r="E7815" t="str">
            <v>Device</v>
          </cell>
          <cell r="F7815" t="str">
            <v>Retail</v>
          </cell>
        </row>
        <row r="7816">
          <cell r="B7816" t="str">
            <v>Central and Eastern Europe</v>
          </cell>
          <cell r="C7816" t="str">
            <v>Latvia</v>
          </cell>
          <cell r="E7816" t="str">
            <v>Device</v>
          </cell>
          <cell r="F7816" t="str">
            <v>Retail</v>
          </cell>
        </row>
        <row r="7817">
          <cell r="B7817" t="str">
            <v>Central and Eastern Europe</v>
          </cell>
          <cell r="C7817" t="str">
            <v>Latvia</v>
          </cell>
          <cell r="E7817" t="str">
            <v>Device</v>
          </cell>
          <cell r="F7817" t="str">
            <v>Retail</v>
          </cell>
        </row>
        <row r="7818">
          <cell r="B7818" t="str">
            <v>Central and Eastern Europe</v>
          </cell>
          <cell r="C7818" t="str">
            <v>Latvia</v>
          </cell>
          <cell r="E7818" t="str">
            <v>Device</v>
          </cell>
          <cell r="F7818" t="str">
            <v>Retail</v>
          </cell>
        </row>
        <row r="7819">
          <cell r="B7819" t="str">
            <v>Central and Eastern Europe</v>
          </cell>
          <cell r="C7819" t="str">
            <v>Latvia</v>
          </cell>
          <cell r="E7819" t="str">
            <v>Device</v>
          </cell>
          <cell r="F7819" t="str">
            <v>Retail</v>
          </cell>
        </row>
        <row r="7820">
          <cell r="B7820" t="str">
            <v>Central and Eastern Europe</v>
          </cell>
          <cell r="C7820" t="str">
            <v>Latvia</v>
          </cell>
          <cell r="E7820" t="str">
            <v>Device</v>
          </cell>
          <cell r="F7820" t="str">
            <v>Retail</v>
          </cell>
        </row>
        <row r="7821">
          <cell r="B7821" t="str">
            <v>Central and Eastern Europe</v>
          </cell>
          <cell r="C7821" t="str">
            <v>Latvia</v>
          </cell>
          <cell r="E7821" t="str">
            <v>Device</v>
          </cell>
          <cell r="F7821" t="str">
            <v>Retail</v>
          </cell>
        </row>
        <row r="7822">
          <cell r="B7822" t="str">
            <v>Central and Eastern Europe</v>
          </cell>
          <cell r="C7822" t="str">
            <v>Latvia</v>
          </cell>
          <cell r="E7822" t="str">
            <v>Device</v>
          </cell>
          <cell r="F7822" t="str">
            <v>Smart buildings</v>
          </cell>
        </row>
        <row r="7823">
          <cell r="B7823" t="str">
            <v>Central and Eastern Europe</v>
          </cell>
          <cell r="C7823" t="str">
            <v>Latvia</v>
          </cell>
          <cell r="E7823" t="str">
            <v>Device</v>
          </cell>
          <cell r="F7823" t="str">
            <v>Smart buildings</v>
          </cell>
        </row>
        <row r="7824">
          <cell r="B7824" t="str">
            <v>Central and Eastern Europe</v>
          </cell>
          <cell r="C7824" t="str">
            <v>Latvia</v>
          </cell>
          <cell r="E7824" t="str">
            <v>Device</v>
          </cell>
          <cell r="F7824" t="str">
            <v>Smart buildings</v>
          </cell>
        </row>
        <row r="7825">
          <cell r="B7825" t="str">
            <v>Central and Eastern Europe</v>
          </cell>
          <cell r="C7825" t="str">
            <v>Latvia</v>
          </cell>
          <cell r="E7825" t="str">
            <v>Device</v>
          </cell>
          <cell r="F7825" t="str">
            <v>Smart buildings</v>
          </cell>
        </row>
        <row r="7826">
          <cell r="B7826" t="str">
            <v>Central and Eastern Europe</v>
          </cell>
          <cell r="C7826" t="str">
            <v>Latvia</v>
          </cell>
          <cell r="E7826" t="str">
            <v>Device</v>
          </cell>
          <cell r="F7826" t="str">
            <v>Utilities</v>
          </cell>
        </row>
        <row r="7827">
          <cell r="B7827" t="str">
            <v>Central and Eastern Europe</v>
          </cell>
          <cell r="C7827" t="str">
            <v>Latvia</v>
          </cell>
          <cell r="E7827" t="str">
            <v>Device</v>
          </cell>
          <cell r="F7827" t="str">
            <v>Utilities</v>
          </cell>
        </row>
        <row r="7828">
          <cell r="B7828" t="str">
            <v>Central and Eastern Europe</v>
          </cell>
          <cell r="C7828" t="str">
            <v>Latvia</v>
          </cell>
          <cell r="E7828" t="str">
            <v>Device</v>
          </cell>
          <cell r="F7828" t="str">
            <v>Utilities</v>
          </cell>
        </row>
        <row r="7829">
          <cell r="B7829" t="str">
            <v>Central and Eastern Europe</v>
          </cell>
          <cell r="C7829" t="str">
            <v>Latvia</v>
          </cell>
          <cell r="E7829" t="str">
            <v>Hardware installation</v>
          </cell>
          <cell r="F7829" t="str">
            <v>Automotive</v>
          </cell>
        </row>
        <row r="7830">
          <cell r="B7830" t="str">
            <v>Central and Eastern Europe</v>
          </cell>
          <cell r="C7830" t="str">
            <v>Latvia</v>
          </cell>
          <cell r="E7830" t="str">
            <v>Hardware installation</v>
          </cell>
          <cell r="F7830" t="str">
            <v>Automotive</v>
          </cell>
        </row>
        <row r="7831">
          <cell r="B7831" t="str">
            <v>Central and Eastern Europe</v>
          </cell>
          <cell r="C7831" t="str">
            <v>Latvia</v>
          </cell>
          <cell r="E7831" t="str">
            <v>Hardware installation</v>
          </cell>
          <cell r="F7831" t="str">
            <v>Automotive</v>
          </cell>
        </row>
        <row r="7832">
          <cell r="B7832" t="str">
            <v>Central and Eastern Europe</v>
          </cell>
          <cell r="C7832" t="str">
            <v>Latvia</v>
          </cell>
          <cell r="E7832" t="str">
            <v>Hardware installation</v>
          </cell>
          <cell r="F7832" t="str">
            <v>Automotive</v>
          </cell>
        </row>
        <row r="7833">
          <cell r="B7833" t="str">
            <v>Central and Eastern Europe</v>
          </cell>
          <cell r="C7833" t="str">
            <v>Latvia</v>
          </cell>
          <cell r="E7833" t="str">
            <v>Hardware installation</v>
          </cell>
          <cell r="F7833" t="str">
            <v>Finance</v>
          </cell>
        </row>
        <row r="7834">
          <cell r="B7834" t="str">
            <v>Central and Eastern Europe</v>
          </cell>
          <cell r="C7834" t="str">
            <v>Latvia</v>
          </cell>
          <cell r="E7834" t="str">
            <v>Hardware installation</v>
          </cell>
          <cell r="F7834" t="str">
            <v>Health</v>
          </cell>
        </row>
        <row r="7835">
          <cell r="B7835" t="str">
            <v>Central and Eastern Europe</v>
          </cell>
          <cell r="C7835" t="str">
            <v>Latvia</v>
          </cell>
          <cell r="E7835" t="str">
            <v>Hardware installation</v>
          </cell>
          <cell r="F7835" t="str">
            <v>Health</v>
          </cell>
        </row>
        <row r="7836">
          <cell r="B7836" t="str">
            <v>Central and Eastern Europe</v>
          </cell>
          <cell r="C7836" t="str">
            <v>Latvia</v>
          </cell>
          <cell r="E7836" t="str">
            <v>Hardware installation</v>
          </cell>
          <cell r="F7836" t="str">
            <v>Health</v>
          </cell>
        </row>
        <row r="7837">
          <cell r="B7837" t="str">
            <v>Central and Eastern Europe</v>
          </cell>
          <cell r="C7837" t="str">
            <v>Latvia</v>
          </cell>
          <cell r="E7837" t="str">
            <v>Hardware installation</v>
          </cell>
          <cell r="F7837" t="str">
            <v>Industry</v>
          </cell>
        </row>
        <row r="7838">
          <cell r="B7838" t="str">
            <v>Central and Eastern Europe</v>
          </cell>
          <cell r="C7838" t="str">
            <v>Latvia</v>
          </cell>
          <cell r="E7838" t="str">
            <v>Hardware installation</v>
          </cell>
          <cell r="F7838" t="str">
            <v>Other</v>
          </cell>
        </row>
        <row r="7839">
          <cell r="B7839" t="str">
            <v>Central and Eastern Europe</v>
          </cell>
          <cell r="C7839" t="str">
            <v>Latvia</v>
          </cell>
          <cell r="E7839" t="str">
            <v>Hardware installation</v>
          </cell>
          <cell r="F7839" t="str">
            <v>Smart cities</v>
          </cell>
        </row>
        <row r="7840">
          <cell r="B7840" t="str">
            <v>Central and Eastern Europe</v>
          </cell>
          <cell r="C7840" t="str">
            <v>Latvia</v>
          </cell>
          <cell r="E7840" t="str">
            <v>Hardware installation</v>
          </cell>
          <cell r="F7840" t="str">
            <v>Retail</v>
          </cell>
        </row>
        <row r="7841">
          <cell r="B7841" t="str">
            <v>Central and Eastern Europe</v>
          </cell>
          <cell r="C7841" t="str">
            <v>Latvia</v>
          </cell>
          <cell r="E7841" t="str">
            <v>Hardware installation</v>
          </cell>
          <cell r="F7841" t="str">
            <v>Retail</v>
          </cell>
        </row>
        <row r="7842">
          <cell r="B7842" t="str">
            <v>Central and Eastern Europe</v>
          </cell>
          <cell r="C7842" t="str">
            <v>Latvia</v>
          </cell>
          <cell r="E7842" t="str">
            <v>Hardware installation</v>
          </cell>
          <cell r="F7842" t="str">
            <v>Retail</v>
          </cell>
        </row>
        <row r="7843">
          <cell r="B7843" t="str">
            <v>Central and Eastern Europe</v>
          </cell>
          <cell r="C7843" t="str">
            <v>Latvia</v>
          </cell>
          <cell r="E7843" t="str">
            <v>Hardware installation</v>
          </cell>
          <cell r="F7843" t="str">
            <v>Retail</v>
          </cell>
        </row>
        <row r="7844">
          <cell r="B7844" t="str">
            <v>Central and Eastern Europe</v>
          </cell>
          <cell r="C7844" t="str">
            <v>Latvia</v>
          </cell>
          <cell r="E7844" t="str">
            <v>Hardware installation</v>
          </cell>
          <cell r="F7844" t="str">
            <v>Retail</v>
          </cell>
        </row>
        <row r="7845">
          <cell r="B7845" t="str">
            <v>Central and Eastern Europe</v>
          </cell>
          <cell r="C7845" t="str">
            <v>Latvia</v>
          </cell>
          <cell r="E7845" t="str">
            <v>Hardware installation</v>
          </cell>
          <cell r="F7845" t="str">
            <v>Retail</v>
          </cell>
        </row>
        <row r="7846">
          <cell r="B7846" t="str">
            <v>Central and Eastern Europe</v>
          </cell>
          <cell r="C7846" t="str">
            <v>Latvia</v>
          </cell>
          <cell r="E7846" t="str">
            <v>Hardware installation</v>
          </cell>
          <cell r="F7846" t="str">
            <v>Retail</v>
          </cell>
        </row>
        <row r="7847">
          <cell r="B7847" t="str">
            <v>Central and Eastern Europe</v>
          </cell>
          <cell r="C7847" t="str">
            <v>Latvia</v>
          </cell>
          <cell r="E7847" t="str">
            <v>Hardware installation</v>
          </cell>
          <cell r="F7847" t="str">
            <v>Smart buildings</v>
          </cell>
        </row>
        <row r="7848">
          <cell r="B7848" t="str">
            <v>Central and Eastern Europe</v>
          </cell>
          <cell r="C7848" t="str">
            <v>Latvia</v>
          </cell>
          <cell r="E7848" t="str">
            <v>Hardware installation</v>
          </cell>
          <cell r="F7848" t="str">
            <v>Smart buildings</v>
          </cell>
        </row>
        <row r="7849">
          <cell r="B7849" t="str">
            <v>Central and Eastern Europe</v>
          </cell>
          <cell r="C7849" t="str">
            <v>Latvia</v>
          </cell>
          <cell r="E7849" t="str">
            <v>Hardware installation</v>
          </cell>
          <cell r="F7849" t="str">
            <v>Smart buildings</v>
          </cell>
        </row>
        <row r="7850">
          <cell r="B7850" t="str">
            <v>Central and Eastern Europe</v>
          </cell>
          <cell r="C7850" t="str">
            <v>Latvia</v>
          </cell>
          <cell r="E7850" t="str">
            <v>Hardware installation</v>
          </cell>
          <cell r="F7850" t="str">
            <v>Smart buildings</v>
          </cell>
        </row>
        <row r="7851">
          <cell r="B7851" t="str">
            <v>Central and Eastern Europe</v>
          </cell>
          <cell r="C7851" t="str">
            <v>Latvia</v>
          </cell>
          <cell r="E7851" t="str">
            <v>Hardware installation</v>
          </cell>
          <cell r="F7851" t="str">
            <v>Utilities</v>
          </cell>
        </row>
        <row r="7852">
          <cell r="B7852" t="str">
            <v>Central and Eastern Europe</v>
          </cell>
          <cell r="C7852" t="str">
            <v>Latvia</v>
          </cell>
          <cell r="E7852" t="str">
            <v>Hardware installation</v>
          </cell>
          <cell r="F7852" t="str">
            <v>Utilities</v>
          </cell>
        </row>
        <row r="7853">
          <cell r="B7853" t="str">
            <v>Central and Eastern Europe</v>
          </cell>
          <cell r="C7853" t="str">
            <v>Latvia</v>
          </cell>
          <cell r="E7853" t="str">
            <v>Hardware installation</v>
          </cell>
          <cell r="F7853" t="str">
            <v>Utilities</v>
          </cell>
        </row>
        <row r="7854">
          <cell r="B7854" t="str">
            <v>Central and Eastern Europe</v>
          </cell>
          <cell r="C7854" t="str">
            <v>Latvia</v>
          </cell>
          <cell r="E7854" t="str">
            <v>Application</v>
          </cell>
          <cell r="F7854" t="str">
            <v>Automotive</v>
          </cell>
        </row>
        <row r="7855">
          <cell r="B7855" t="str">
            <v>Central and Eastern Europe</v>
          </cell>
          <cell r="C7855" t="str">
            <v>Latvia</v>
          </cell>
          <cell r="E7855" t="str">
            <v>Application</v>
          </cell>
          <cell r="F7855" t="str">
            <v>Automotive</v>
          </cell>
        </row>
        <row r="7856">
          <cell r="B7856" t="str">
            <v>Central and Eastern Europe</v>
          </cell>
          <cell r="C7856" t="str">
            <v>Latvia</v>
          </cell>
          <cell r="E7856" t="str">
            <v>Application</v>
          </cell>
          <cell r="F7856" t="str">
            <v>Automotive</v>
          </cell>
        </row>
        <row r="7857">
          <cell r="B7857" t="str">
            <v>Central and Eastern Europe</v>
          </cell>
          <cell r="C7857" t="str">
            <v>Latvia</v>
          </cell>
          <cell r="E7857" t="str">
            <v>Application</v>
          </cell>
          <cell r="F7857" t="str">
            <v>Automotive</v>
          </cell>
        </row>
        <row r="7858">
          <cell r="B7858" t="str">
            <v>Central and Eastern Europe</v>
          </cell>
          <cell r="C7858" t="str">
            <v>Latvia</v>
          </cell>
          <cell r="E7858" t="str">
            <v>Application</v>
          </cell>
          <cell r="F7858" t="str">
            <v>Finance</v>
          </cell>
        </row>
        <row r="7859">
          <cell r="B7859" t="str">
            <v>Central and Eastern Europe</v>
          </cell>
          <cell r="C7859" t="str">
            <v>Latvia</v>
          </cell>
          <cell r="E7859" t="str">
            <v>Application</v>
          </cell>
          <cell r="F7859" t="str">
            <v>Health</v>
          </cell>
        </row>
        <row r="7860">
          <cell r="B7860" t="str">
            <v>Central and Eastern Europe</v>
          </cell>
          <cell r="C7860" t="str">
            <v>Latvia</v>
          </cell>
          <cell r="E7860" t="str">
            <v>Application</v>
          </cell>
          <cell r="F7860" t="str">
            <v>Health</v>
          </cell>
        </row>
        <row r="7861">
          <cell r="B7861" t="str">
            <v>Central and Eastern Europe</v>
          </cell>
          <cell r="C7861" t="str">
            <v>Latvia</v>
          </cell>
          <cell r="E7861" t="str">
            <v>Application</v>
          </cell>
          <cell r="F7861" t="str">
            <v>Health</v>
          </cell>
        </row>
        <row r="7862">
          <cell r="B7862" t="str">
            <v>Central and Eastern Europe</v>
          </cell>
          <cell r="C7862" t="str">
            <v>Latvia</v>
          </cell>
          <cell r="E7862" t="str">
            <v>Application</v>
          </cell>
          <cell r="F7862" t="str">
            <v>Industry</v>
          </cell>
        </row>
        <row r="7863">
          <cell r="B7863" t="str">
            <v>Central and Eastern Europe</v>
          </cell>
          <cell r="C7863" t="str">
            <v>Latvia</v>
          </cell>
          <cell r="E7863" t="str">
            <v>Application</v>
          </cell>
          <cell r="F7863" t="str">
            <v>Other</v>
          </cell>
        </row>
        <row r="7864">
          <cell r="B7864" t="str">
            <v>Central and Eastern Europe</v>
          </cell>
          <cell r="C7864" t="str">
            <v>Latvia</v>
          </cell>
          <cell r="E7864" t="str">
            <v>Application</v>
          </cell>
          <cell r="F7864" t="str">
            <v>Smart cities</v>
          </cell>
        </row>
        <row r="7865">
          <cell r="B7865" t="str">
            <v>Central and Eastern Europe</v>
          </cell>
          <cell r="C7865" t="str">
            <v>Latvia</v>
          </cell>
          <cell r="E7865" t="str">
            <v>Application</v>
          </cell>
          <cell r="F7865" t="str">
            <v>Retail</v>
          </cell>
        </row>
        <row r="7866">
          <cell r="B7866" t="str">
            <v>Central and Eastern Europe</v>
          </cell>
          <cell r="C7866" t="str">
            <v>Latvia</v>
          </cell>
          <cell r="E7866" t="str">
            <v>Application</v>
          </cell>
          <cell r="F7866" t="str">
            <v>Retail</v>
          </cell>
        </row>
        <row r="7867">
          <cell r="B7867" t="str">
            <v>Central and Eastern Europe</v>
          </cell>
          <cell r="C7867" t="str">
            <v>Latvia</v>
          </cell>
          <cell r="E7867" t="str">
            <v>Application</v>
          </cell>
          <cell r="F7867" t="str">
            <v>Retail</v>
          </cell>
        </row>
        <row r="7868">
          <cell r="B7868" t="str">
            <v>Central and Eastern Europe</v>
          </cell>
          <cell r="C7868" t="str">
            <v>Latvia</v>
          </cell>
          <cell r="E7868" t="str">
            <v>Application</v>
          </cell>
          <cell r="F7868" t="str">
            <v>Retail</v>
          </cell>
        </row>
        <row r="7869">
          <cell r="B7869" t="str">
            <v>Central and Eastern Europe</v>
          </cell>
          <cell r="C7869" t="str">
            <v>Latvia</v>
          </cell>
          <cell r="E7869" t="str">
            <v>Application</v>
          </cell>
          <cell r="F7869" t="str">
            <v>Retail</v>
          </cell>
        </row>
        <row r="7870">
          <cell r="B7870" t="str">
            <v>Central and Eastern Europe</v>
          </cell>
          <cell r="C7870" t="str">
            <v>Latvia</v>
          </cell>
          <cell r="E7870" t="str">
            <v>Application</v>
          </cell>
          <cell r="F7870" t="str">
            <v>Retail</v>
          </cell>
        </row>
        <row r="7871">
          <cell r="B7871" t="str">
            <v>Central and Eastern Europe</v>
          </cell>
          <cell r="C7871" t="str">
            <v>Latvia</v>
          </cell>
          <cell r="E7871" t="str">
            <v>Application</v>
          </cell>
          <cell r="F7871" t="str">
            <v>Retail</v>
          </cell>
        </row>
        <row r="7872">
          <cell r="B7872" t="str">
            <v>Central and Eastern Europe</v>
          </cell>
          <cell r="C7872" t="str">
            <v>Latvia</v>
          </cell>
          <cell r="E7872" t="str">
            <v>Application</v>
          </cell>
          <cell r="F7872" t="str">
            <v>Smart buildings</v>
          </cell>
        </row>
        <row r="7873">
          <cell r="B7873" t="str">
            <v>Central and Eastern Europe</v>
          </cell>
          <cell r="C7873" t="str">
            <v>Latvia</v>
          </cell>
          <cell r="E7873" t="str">
            <v>Application</v>
          </cell>
          <cell r="F7873" t="str">
            <v>Smart buildings</v>
          </cell>
        </row>
        <row r="7874">
          <cell r="B7874" t="str">
            <v>Central and Eastern Europe</v>
          </cell>
          <cell r="C7874" t="str">
            <v>Latvia</v>
          </cell>
          <cell r="E7874" t="str">
            <v>Application</v>
          </cell>
          <cell r="F7874" t="str">
            <v>Smart buildings</v>
          </cell>
        </row>
        <row r="7875">
          <cell r="B7875" t="str">
            <v>Central and Eastern Europe</v>
          </cell>
          <cell r="C7875" t="str">
            <v>Latvia</v>
          </cell>
          <cell r="E7875" t="str">
            <v>Application</v>
          </cell>
          <cell r="F7875" t="str">
            <v>Smart buildings</v>
          </cell>
        </row>
        <row r="7876">
          <cell r="B7876" t="str">
            <v>Central and Eastern Europe</v>
          </cell>
          <cell r="C7876" t="str">
            <v>Latvia</v>
          </cell>
          <cell r="E7876" t="str">
            <v>Application</v>
          </cell>
          <cell r="F7876" t="str">
            <v>Utilities</v>
          </cell>
        </row>
        <row r="7877">
          <cell r="B7877" t="str">
            <v>Central and Eastern Europe</v>
          </cell>
          <cell r="C7877" t="str">
            <v>Latvia</v>
          </cell>
          <cell r="E7877" t="str">
            <v>Application</v>
          </cell>
          <cell r="F7877" t="str">
            <v>Utilities</v>
          </cell>
        </row>
        <row r="7878">
          <cell r="B7878" t="str">
            <v>Central and Eastern Europe</v>
          </cell>
          <cell r="C7878" t="str">
            <v>Latvia</v>
          </cell>
          <cell r="E7878" t="str">
            <v>Application</v>
          </cell>
          <cell r="F7878" t="str">
            <v>Utilities</v>
          </cell>
        </row>
        <row r="7879">
          <cell r="B7879" t="str">
            <v>Central and Eastern Europe</v>
          </cell>
          <cell r="C7879" t="str">
            <v>Latvia</v>
          </cell>
          <cell r="E7879" t="str">
            <v>Connectivity Service</v>
          </cell>
          <cell r="F7879" t="str">
            <v>Agriculture</v>
          </cell>
        </row>
        <row r="7880">
          <cell r="B7880" t="str">
            <v>Central and Eastern Europe</v>
          </cell>
          <cell r="C7880" t="str">
            <v>Latvia</v>
          </cell>
          <cell r="E7880" t="str">
            <v>Connectivity Service</v>
          </cell>
          <cell r="F7880" t="str">
            <v>Agriculture</v>
          </cell>
        </row>
        <row r="7881">
          <cell r="B7881" t="str">
            <v>Central and Eastern Europe</v>
          </cell>
          <cell r="C7881" t="str">
            <v>Latvia</v>
          </cell>
          <cell r="E7881" t="str">
            <v>Connectivity Service</v>
          </cell>
          <cell r="F7881" t="str">
            <v>Agriculture</v>
          </cell>
        </row>
        <row r="7882">
          <cell r="B7882" t="str">
            <v>Central and Eastern Europe</v>
          </cell>
          <cell r="C7882" t="str">
            <v>Latvia</v>
          </cell>
          <cell r="E7882" t="str">
            <v>Connectivity Service</v>
          </cell>
          <cell r="F7882" t="str">
            <v>Industry</v>
          </cell>
        </row>
        <row r="7883">
          <cell r="B7883" t="str">
            <v>Central and Eastern Europe</v>
          </cell>
          <cell r="C7883" t="str">
            <v>Latvia</v>
          </cell>
          <cell r="E7883" t="str">
            <v>Connectivity Service</v>
          </cell>
          <cell r="F7883" t="str">
            <v>Industry</v>
          </cell>
        </row>
        <row r="7884">
          <cell r="B7884" t="str">
            <v>Central and Eastern Europe</v>
          </cell>
          <cell r="C7884" t="str">
            <v>Latvia</v>
          </cell>
          <cell r="E7884" t="str">
            <v>Connectivity Service</v>
          </cell>
          <cell r="F7884" t="str">
            <v>Industry</v>
          </cell>
        </row>
        <row r="7885">
          <cell r="B7885" t="str">
            <v>Central and Eastern Europe</v>
          </cell>
          <cell r="C7885" t="str">
            <v>Latvia</v>
          </cell>
          <cell r="E7885" t="str">
            <v>Connectivity Service</v>
          </cell>
          <cell r="F7885" t="str">
            <v>Smart cities</v>
          </cell>
        </row>
        <row r="7886">
          <cell r="B7886" t="str">
            <v>Central and Eastern Europe</v>
          </cell>
          <cell r="C7886" t="str">
            <v>Latvia</v>
          </cell>
          <cell r="E7886" t="str">
            <v>Connectivity Service</v>
          </cell>
          <cell r="F7886" t="str">
            <v>Smart cities</v>
          </cell>
        </row>
        <row r="7887">
          <cell r="B7887" t="str">
            <v>Central and Eastern Europe</v>
          </cell>
          <cell r="C7887" t="str">
            <v>Latvia</v>
          </cell>
          <cell r="E7887" t="str">
            <v>Connectivity Service</v>
          </cell>
          <cell r="F7887" t="str">
            <v>Smart cities</v>
          </cell>
        </row>
        <row r="7888">
          <cell r="B7888" t="str">
            <v>Central and Eastern Europe</v>
          </cell>
          <cell r="C7888" t="str">
            <v>Latvia</v>
          </cell>
          <cell r="E7888" t="str">
            <v>Connectivity Service</v>
          </cell>
          <cell r="F7888" t="str">
            <v>Smart buildings</v>
          </cell>
        </row>
        <row r="7889">
          <cell r="B7889" t="str">
            <v>Central and Eastern Europe</v>
          </cell>
          <cell r="C7889" t="str">
            <v>Latvia</v>
          </cell>
          <cell r="E7889" t="str">
            <v>Connectivity Service</v>
          </cell>
          <cell r="F7889" t="str">
            <v>Smart buildings</v>
          </cell>
        </row>
        <row r="7890">
          <cell r="B7890" t="str">
            <v>Central and Eastern Europe</v>
          </cell>
          <cell r="C7890" t="str">
            <v>Latvia</v>
          </cell>
          <cell r="E7890" t="str">
            <v>Connectivity Service</v>
          </cell>
          <cell r="F7890" t="str">
            <v>Smart buildings</v>
          </cell>
        </row>
        <row r="7891">
          <cell r="B7891" t="str">
            <v>Central and Eastern Europe</v>
          </cell>
          <cell r="C7891" t="str">
            <v>Latvia</v>
          </cell>
          <cell r="E7891" t="str">
            <v>Connectivity Service</v>
          </cell>
          <cell r="F7891" t="str">
            <v>Tracking</v>
          </cell>
        </row>
        <row r="7892">
          <cell r="B7892" t="str">
            <v>Central and Eastern Europe</v>
          </cell>
          <cell r="C7892" t="str">
            <v>Latvia</v>
          </cell>
          <cell r="E7892" t="str">
            <v>Connectivity Service</v>
          </cell>
          <cell r="F7892" t="str">
            <v>Tracking</v>
          </cell>
        </row>
        <row r="7893">
          <cell r="B7893" t="str">
            <v>Central and Eastern Europe</v>
          </cell>
          <cell r="C7893" t="str">
            <v>Latvia</v>
          </cell>
          <cell r="E7893" t="str">
            <v>Connectivity Service</v>
          </cell>
          <cell r="F7893" t="str">
            <v>Tracking</v>
          </cell>
        </row>
        <row r="7894">
          <cell r="B7894" t="str">
            <v>Central and Eastern Europe</v>
          </cell>
          <cell r="C7894" t="str">
            <v>Latvia</v>
          </cell>
          <cell r="E7894" t="str">
            <v>Connectivity Service</v>
          </cell>
          <cell r="F7894" t="str">
            <v>Tracking</v>
          </cell>
        </row>
        <row r="7895">
          <cell r="B7895" t="str">
            <v>Central and Eastern Europe</v>
          </cell>
          <cell r="C7895" t="str">
            <v>Latvia</v>
          </cell>
          <cell r="E7895" t="str">
            <v>Connectivity Service</v>
          </cell>
          <cell r="F7895" t="str">
            <v>Tracking</v>
          </cell>
        </row>
        <row r="7896">
          <cell r="B7896" t="str">
            <v>Central and Eastern Europe</v>
          </cell>
          <cell r="C7896" t="str">
            <v>Latvia</v>
          </cell>
          <cell r="E7896" t="str">
            <v>Connectivity Service</v>
          </cell>
          <cell r="F7896" t="str">
            <v>Tracking</v>
          </cell>
        </row>
        <row r="7897">
          <cell r="B7897" t="str">
            <v>Central and Eastern Europe</v>
          </cell>
          <cell r="C7897" t="str">
            <v>Latvia</v>
          </cell>
          <cell r="E7897" t="str">
            <v>Connectivity Service</v>
          </cell>
          <cell r="F7897" t="str">
            <v>Utilities</v>
          </cell>
        </row>
        <row r="7898">
          <cell r="B7898" t="str">
            <v>Central and Eastern Europe</v>
          </cell>
          <cell r="C7898" t="str">
            <v>Latvia</v>
          </cell>
          <cell r="E7898" t="str">
            <v>Connectivity Service</v>
          </cell>
          <cell r="F7898" t="str">
            <v>Utilities</v>
          </cell>
        </row>
        <row r="7899">
          <cell r="B7899" t="str">
            <v>Central and Eastern Europe</v>
          </cell>
          <cell r="C7899" t="str">
            <v>Latvia</v>
          </cell>
          <cell r="E7899" t="str">
            <v>Connectivity Service</v>
          </cell>
          <cell r="F7899" t="str">
            <v>Utilities</v>
          </cell>
        </row>
        <row r="7900">
          <cell r="B7900" t="str">
            <v>Central and Eastern Europe</v>
          </cell>
          <cell r="C7900" t="str">
            <v>Latvia</v>
          </cell>
          <cell r="E7900" t="str">
            <v>Connectivity Service</v>
          </cell>
          <cell r="F7900" t="str">
            <v>Utilities</v>
          </cell>
        </row>
        <row r="7901">
          <cell r="B7901" t="str">
            <v>Central and Eastern Europe</v>
          </cell>
          <cell r="C7901" t="str">
            <v>Latvia</v>
          </cell>
          <cell r="E7901" t="str">
            <v>Connectivity Service</v>
          </cell>
          <cell r="F7901" t="str">
            <v>Utilities</v>
          </cell>
        </row>
        <row r="7902">
          <cell r="B7902" t="str">
            <v>Central and Eastern Europe</v>
          </cell>
          <cell r="C7902" t="str">
            <v>Latvia</v>
          </cell>
          <cell r="E7902" t="str">
            <v>Connectivity Service</v>
          </cell>
          <cell r="F7902" t="str">
            <v>Utilities</v>
          </cell>
        </row>
        <row r="7903">
          <cell r="B7903" t="str">
            <v>Central and Eastern Europe</v>
          </cell>
          <cell r="C7903" t="str">
            <v>Latvia</v>
          </cell>
          <cell r="E7903" t="str">
            <v>Connectivity Service</v>
          </cell>
          <cell r="F7903" t="str">
            <v>Other</v>
          </cell>
        </row>
        <row r="7904">
          <cell r="B7904" t="str">
            <v>Central and Eastern Europe</v>
          </cell>
          <cell r="C7904" t="str">
            <v>Latvia</v>
          </cell>
          <cell r="E7904" t="str">
            <v>Communications hardware</v>
          </cell>
          <cell r="F7904" t="str">
            <v>Agriculture</v>
          </cell>
        </row>
        <row r="7905">
          <cell r="B7905" t="str">
            <v>Central and Eastern Europe</v>
          </cell>
          <cell r="C7905" t="str">
            <v>Latvia</v>
          </cell>
          <cell r="E7905" t="str">
            <v>Communications hardware</v>
          </cell>
          <cell r="F7905" t="str">
            <v>Agriculture</v>
          </cell>
        </row>
        <row r="7906">
          <cell r="B7906" t="str">
            <v>Central and Eastern Europe</v>
          </cell>
          <cell r="C7906" t="str">
            <v>Latvia</v>
          </cell>
          <cell r="E7906" t="str">
            <v>Communications hardware</v>
          </cell>
          <cell r="F7906" t="str">
            <v>Agriculture</v>
          </cell>
        </row>
        <row r="7907">
          <cell r="B7907" t="str">
            <v>Central and Eastern Europe</v>
          </cell>
          <cell r="C7907" t="str">
            <v>Latvia</v>
          </cell>
          <cell r="E7907" t="str">
            <v>Communications hardware</v>
          </cell>
          <cell r="F7907" t="str">
            <v>Industry</v>
          </cell>
        </row>
        <row r="7908">
          <cell r="B7908" t="str">
            <v>Central and Eastern Europe</v>
          </cell>
          <cell r="C7908" t="str">
            <v>Latvia</v>
          </cell>
          <cell r="E7908" t="str">
            <v>Communications hardware</v>
          </cell>
          <cell r="F7908" t="str">
            <v>Industry</v>
          </cell>
        </row>
        <row r="7909">
          <cell r="B7909" t="str">
            <v>Central and Eastern Europe</v>
          </cell>
          <cell r="C7909" t="str">
            <v>Latvia</v>
          </cell>
          <cell r="E7909" t="str">
            <v>Communications hardware</v>
          </cell>
          <cell r="F7909" t="str">
            <v>Industry</v>
          </cell>
        </row>
        <row r="7910">
          <cell r="B7910" t="str">
            <v>Central and Eastern Europe</v>
          </cell>
          <cell r="C7910" t="str">
            <v>Latvia</v>
          </cell>
          <cell r="E7910" t="str">
            <v>Communications hardware</v>
          </cell>
          <cell r="F7910" t="str">
            <v>Smart cities</v>
          </cell>
        </row>
        <row r="7911">
          <cell r="B7911" t="str">
            <v>Central and Eastern Europe</v>
          </cell>
          <cell r="C7911" t="str">
            <v>Latvia</v>
          </cell>
          <cell r="E7911" t="str">
            <v>Communications hardware</v>
          </cell>
          <cell r="F7911" t="str">
            <v>Smart cities</v>
          </cell>
        </row>
        <row r="7912">
          <cell r="B7912" t="str">
            <v>Central and Eastern Europe</v>
          </cell>
          <cell r="C7912" t="str">
            <v>Latvia</v>
          </cell>
          <cell r="E7912" t="str">
            <v>Communications hardware</v>
          </cell>
          <cell r="F7912" t="str">
            <v>Smart cities</v>
          </cell>
        </row>
        <row r="7913">
          <cell r="B7913" t="str">
            <v>Central and Eastern Europe</v>
          </cell>
          <cell r="C7913" t="str">
            <v>Latvia</v>
          </cell>
          <cell r="E7913" t="str">
            <v>Communications hardware</v>
          </cell>
          <cell r="F7913" t="str">
            <v>Smart buildings</v>
          </cell>
        </row>
        <row r="7914">
          <cell r="B7914" t="str">
            <v>Central and Eastern Europe</v>
          </cell>
          <cell r="C7914" t="str">
            <v>Latvia</v>
          </cell>
          <cell r="E7914" t="str">
            <v>Communications hardware</v>
          </cell>
          <cell r="F7914" t="str">
            <v>Smart buildings</v>
          </cell>
        </row>
        <row r="7915">
          <cell r="B7915" t="str">
            <v>Central and Eastern Europe</v>
          </cell>
          <cell r="C7915" t="str">
            <v>Latvia</v>
          </cell>
          <cell r="E7915" t="str">
            <v>Communications hardware</v>
          </cell>
          <cell r="F7915" t="str">
            <v>Smart buildings</v>
          </cell>
        </row>
        <row r="7916">
          <cell r="B7916" t="str">
            <v>Central and Eastern Europe</v>
          </cell>
          <cell r="C7916" t="str">
            <v>Latvia</v>
          </cell>
          <cell r="E7916" t="str">
            <v>Communications hardware</v>
          </cell>
          <cell r="F7916" t="str">
            <v>Tracking</v>
          </cell>
        </row>
        <row r="7917">
          <cell r="B7917" t="str">
            <v>Central and Eastern Europe</v>
          </cell>
          <cell r="C7917" t="str">
            <v>Latvia</v>
          </cell>
          <cell r="E7917" t="str">
            <v>Communications hardware</v>
          </cell>
          <cell r="F7917" t="str">
            <v>Tracking</v>
          </cell>
        </row>
        <row r="7918">
          <cell r="B7918" t="str">
            <v>Central and Eastern Europe</v>
          </cell>
          <cell r="C7918" t="str">
            <v>Latvia</v>
          </cell>
          <cell r="E7918" t="str">
            <v>Communications hardware</v>
          </cell>
          <cell r="F7918" t="str">
            <v>Tracking</v>
          </cell>
        </row>
        <row r="7919">
          <cell r="B7919" t="str">
            <v>Central and Eastern Europe</v>
          </cell>
          <cell r="C7919" t="str">
            <v>Latvia</v>
          </cell>
          <cell r="E7919" t="str">
            <v>Communications hardware</v>
          </cell>
          <cell r="F7919" t="str">
            <v>Tracking</v>
          </cell>
        </row>
        <row r="7920">
          <cell r="B7920" t="str">
            <v>Central and Eastern Europe</v>
          </cell>
          <cell r="C7920" t="str">
            <v>Latvia</v>
          </cell>
          <cell r="E7920" t="str">
            <v>Communications hardware</v>
          </cell>
          <cell r="F7920" t="str">
            <v>Tracking</v>
          </cell>
        </row>
        <row r="7921">
          <cell r="B7921" t="str">
            <v>Central and Eastern Europe</v>
          </cell>
          <cell r="C7921" t="str">
            <v>Latvia</v>
          </cell>
          <cell r="E7921" t="str">
            <v>Communications hardware</v>
          </cell>
          <cell r="F7921" t="str">
            <v>Tracking</v>
          </cell>
        </row>
        <row r="7922">
          <cell r="B7922" t="str">
            <v>Central and Eastern Europe</v>
          </cell>
          <cell r="C7922" t="str">
            <v>Latvia</v>
          </cell>
          <cell r="E7922" t="str">
            <v>Communications hardware</v>
          </cell>
          <cell r="F7922" t="str">
            <v>Utilities</v>
          </cell>
        </row>
        <row r="7923">
          <cell r="B7923" t="str">
            <v>Central and Eastern Europe</v>
          </cell>
          <cell r="C7923" t="str">
            <v>Latvia</v>
          </cell>
          <cell r="E7923" t="str">
            <v>Communications hardware</v>
          </cell>
          <cell r="F7923" t="str">
            <v>Utilities</v>
          </cell>
        </row>
        <row r="7924">
          <cell r="B7924" t="str">
            <v>Central and Eastern Europe</v>
          </cell>
          <cell r="C7924" t="str">
            <v>Latvia</v>
          </cell>
          <cell r="E7924" t="str">
            <v>Communications hardware</v>
          </cell>
          <cell r="F7924" t="str">
            <v>Utilities</v>
          </cell>
        </row>
        <row r="7925">
          <cell r="B7925" t="str">
            <v>Central and Eastern Europe</v>
          </cell>
          <cell r="C7925" t="str">
            <v>Latvia</v>
          </cell>
          <cell r="E7925" t="str">
            <v>Communications hardware</v>
          </cell>
          <cell r="F7925" t="str">
            <v>Utilities</v>
          </cell>
        </row>
        <row r="7926">
          <cell r="B7926" t="str">
            <v>Central and Eastern Europe</v>
          </cell>
          <cell r="C7926" t="str">
            <v>Latvia</v>
          </cell>
          <cell r="E7926" t="str">
            <v>Communications hardware</v>
          </cell>
          <cell r="F7926" t="str">
            <v>Utilities</v>
          </cell>
        </row>
        <row r="7927">
          <cell r="B7927" t="str">
            <v>Central and Eastern Europe</v>
          </cell>
          <cell r="C7927" t="str">
            <v>Latvia</v>
          </cell>
          <cell r="E7927" t="str">
            <v>Communications hardware</v>
          </cell>
          <cell r="F7927" t="str">
            <v>Utilities</v>
          </cell>
        </row>
        <row r="7928">
          <cell r="B7928" t="str">
            <v>Central and Eastern Europe</v>
          </cell>
          <cell r="C7928" t="str">
            <v>Latvia</v>
          </cell>
          <cell r="E7928" t="str">
            <v>Communications hardware</v>
          </cell>
          <cell r="F7928" t="str">
            <v>Other</v>
          </cell>
        </row>
        <row r="7929">
          <cell r="B7929" t="str">
            <v>Central and Eastern Europe</v>
          </cell>
          <cell r="C7929" t="str">
            <v>Latvia</v>
          </cell>
          <cell r="E7929" t="str">
            <v>Device</v>
          </cell>
          <cell r="F7929" t="str">
            <v>Agriculture</v>
          </cell>
        </row>
        <row r="7930">
          <cell r="B7930" t="str">
            <v>Central and Eastern Europe</v>
          </cell>
          <cell r="C7930" t="str">
            <v>Latvia</v>
          </cell>
          <cell r="E7930" t="str">
            <v>Device</v>
          </cell>
          <cell r="F7930" t="str">
            <v>Agriculture</v>
          </cell>
        </row>
        <row r="7931">
          <cell r="B7931" t="str">
            <v>Central and Eastern Europe</v>
          </cell>
          <cell r="C7931" t="str">
            <v>Latvia</v>
          </cell>
          <cell r="E7931" t="str">
            <v>Device</v>
          </cell>
          <cell r="F7931" t="str">
            <v>Agriculture</v>
          </cell>
        </row>
        <row r="7932">
          <cell r="B7932" t="str">
            <v>Central and Eastern Europe</v>
          </cell>
          <cell r="C7932" t="str">
            <v>Latvia</v>
          </cell>
          <cell r="E7932" t="str">
            <v>Device</v>
          </cell>
          <cell r="F7932" t="str">
            <v>Industry</v>
          </cell>
        </row>
        <row r="7933">
          <cell r="B7933" t="str">
            <v>Central and Eastern Europe</v>
          </cell>
          <cell r="C7933" t="str">
            <v>Latvia</v>
          </cell>
          <cell r="E7933" t="str">
            <v>Device</v>
          </cell>
          <cell r="F7933" t="str">
            <v>Industry</v>
          </cell>
        </row>
        <row r="7934">
          <cell r="B7934" t="str">
            <v>Central and Eastern Europe</v>
          </cell>
          <cell r="C7934" t="str">
            <v>Latvia</v>
          </cell>
          <cell r="E7934" t="str">
            <v>Device</v>
          </cell>
          <cell r="F7934" t="str">
            <v>Industry</v>
          </cell>
        </row>
        <row r="7935">
          <cell r="B7935" t="str">
            <v>Central and Eastern Europe</v>
          </cell>
          <cell r="C7935" t="str">
            <v>Latvia</v>
          </cell>
          <cell r="E7935" t="str">
            <v>Device</v>
          </cell>
          <cell r="F7935" t="str">
            <v>Smart cities</v>
          </cell>
        </row>
        <row r="7936">
          <cell r="B7936" t="str">
            <v>Central and Eastern Europe</v>
          </cell>
          <cell r="C7936" t="str">
            <v>Latvia</v>
          </cell>
          <cell r="E7936" t="str">
            <v>Device</v>
          </cell>
          <cell r="F7936" t="str">
            <v>Smart cities</v>
          </cell>
        </row>
        <row r="7937">
          <cell r="B7937" t="str">
            <v>Central and Eastern Europe</v>
          </cell>
          <cell r="C7937" t="str">
            <v>Latvia</v>
          </cell>
          <cell r="E7937" t="str">
            <v>Device</v>
          </cell>
          <cell r="F7937" t="str">
            <v>Smart cities</v>
          </cell>
        </row>
        <row r="7938">
          <cell r="B7938" t="str">
            <v>Central and Eastern Europe</v>
          </cell>
          <cell r="C7938" t="str">
            <v>Latvia</v>
          </cell>
          <cell r="E7938" t="str">
            <v>Device</v>
          </cell>
          <cell r="F7938" t="str">
            <v>Smart buildings</v>
          </cell>
        </row>
        <row r="7939">
          <cell r="B7939" t="str">
            <v>Central and Eastern Europe</v>
          </cell>
          <cell r="C7939" t="str">
            <v>Latvia</v>
          </cell>
          <cell r="E7939" t="str">
            <v>Device</v>
          </cell>
          <cell r="F7939" t="str">
            <v>Smart buildings</v>
          </cell>
        </row>
        <row r="7940">
          <cell r="B7940" t="str">
            <v>Central and Eastern Europe</v>
          </cell>
          <cell r="C7940" t="str">
            <v>Latvia</v>
          </cell>
          <cell r="E7940" t="str">
            <v>Device</v>
          </cell>
          <cell r="F7940" t="str">
            <v>Smart buildings</v>
          </cell>
        </row>
        <row r="7941">
          <cell r="B7941" t="str">
            <v>Central and Eastern Europe</v>
          </cell>
          <cell r="C7941" t="str">
            <v>Latvia</v>
          </cell>
          <cell r="E7941" t="str">
            <v>Device</v>
          </cell>
          <cell r="F7941" t="str">
            <v>Tracking</v>
          </cell>
        </row>
        <row r="7942">
          <cell r="B7942" t="str">
            <v>Central and Eastern Europe</v>
          </cell>
          <cell r="C7942" t="str">
            <v>Latvia</v>
          </cell>
          <cell r="E7942" t="str">
            <v>Device</v>
          </cell>
          <cell r="F7942" t="str">
            <v>Tracking</v>
          </cell>
        </row>
        <row r="7943">
          <cell r="B7943" t="str">
            <v>Central and Eastern Europe</v>
          </cell>
          <cell r="C7943" t="str">
            <v>Latvia</v>
          </cell>
          <cell r="E7943" t="str">
            <v>Device</v>
          </cell>
          <cell r="F7943" t="str">
            <v>Tracking</v>
          </cell>
        </row>
        <row r="7944">
          <cell r="B7944" t="str">
            <v>Central and Eastern Europe</v>
          </cell>
          <cell r="C7944" t="str">
            <v>Latvia</v>
          </cell>
          <cell r="E7944" t="str">
            <v>Device</v>
          </cell>
          <cell r="F7944" t="str">
            <v>Tracking</v>
          </cell>
        </row>
        <row r="7945">
          <cell r="B7945" t="str">
            <v>Central and Eastern Europe</v>
          </cell>
          <cell r="C7945" t="str">
            <v>Latvia</v>
          </cell>
          <cell r="E7945" t="str">
            <v>Device</v>
          </cell>
          <cell r="F7945" t="str">
            <v>Tracking</v>
          </cell>
        </row>
        <row r="7946">
          <cell r="B7946" t="str">
            <v>Central and Eastern Europe</v>
          </cell>
          <cell r="C7946" t="str">
            <v>Latvia</v>
          </cell>
          <cell r="E7946" t="str">
            <v>Device</v>
          </cell>
          <cell r="F7946" t="str">
            <v>Tracking</v>
          </cell>
        </row>
        <row r="7947">
          <cell r="B7947" t="str">
            <v>Central and Eastern Europe</v>
          </cell>
          <cell r="C7947" t="str">
            <v>Latvia</v>
          </cell>
          <cell r="E7947" t="str">
            <v>Device</v>
          </cell>
          <cell r="F7947" t="str">
            <v>Utilities</v>
          </cell>
        </row>
        <row r="7948">
          <cell r="B7948" t="str">
            <v>Central and Eastern Europe</v>
          </cell>
          <cell r="C7948" t="str">
            <v>Latvia</v>
          </cell>
          <cell r="E7948" t="str">
            <v>Device</v>
          </cell>
          <cell r="F7948" t="str">
            <v>Utilities</v>
          </cell>
        </row>
        <row r="7949">
          <cell r="B7949" t="str">
            <v>Central and Eastern Europe</v>
          </cell>
          <cell r="C7949" t="str">
            <v>Latvia</v>
          </cell>
          <cell r="E7949" t="str">
            <v>Device</v>
          </cell>
          <cell r="F7949" t="str">
            <v>Utilities</v>
          </cell>
        </row>
        <row r="7950">
          <cell r="B7950" t="str">
            <v>Central and Eastern Europe</v>
          </cell>
          <cell r="C7950" t="str">
            <v>Latvia</v>
          </cell>
          <cell r="E7950" t="str">
            <v>Device</v>
          </cell>
          <cell r="F7950" t="str">
            <v>Utilities</v>
          </cell>
        </row>
        <row r="7951">
          <cell r="B7951" t="str">
            <v>Central and Eastern Europe</v>
          </cell>
          <cell r="C7951" t="str">
            <v>Latvia</v>
          </cell>
          <cell r="E7951" t="str">
            <v>Device</v>
          </cell>
          <cell r="F7951" t="str">
            <v>Utilities</v>
          </cell>
        </row>
        <row r="7952">
          <cell r="B7952" t="str">
            <v>Central and Eastern Europe</v>
          </cell>
          <cell r="C7952" t="str">
            <v>Latvia</v>
          </cell>
          <cell r="E7952" t="str">
            <v>Device</v>
          </cell>
          <cell r="F7952" t="str">
            <v>Utilities</v>
          </cell>
        </row>
        <row r="7953">
          <cell r="B7953" t="str">
            <v>Central and Eastern Europe</v>
          </cell>
          <cell r="C7953" t="str">
            <v>Latvia</v>
          </cell>
          <cell r="E7953" t="str">
            <v>Device</v>
          </cell>
          <cell r="F7953" t="str">
            <v>Other</v>
          </cell>
        </row>
        <row r="7954">
          <cell r="B7954" t="str">
            <v>Central and Eastern Europe</v>
          </cell>
          <cell r="C7954" t="str">
            <v>Latvia</v>
          </cell>
          <cell r="E7954" t="str">
            <v>Hardware installation</v>
          </cell>
          <cell r="F7954" t="str">
            <v>Agriculture</v>
          </cell>
        </row>
        <row r="7955">
          <cell r="B7955" t="str">
            <v>Central and Eastern Europe</v>
          </cell>
          <cell r="C7955" t="str">
            <v>Latvia</v>
          </cell>
          <cell r="E7955" t="str">
            <v>Hardware installation</v>
          </cell>
          <cell r="F7955" t="str">
            <v>Agriculture</v>
          </cell>
        </row>
        <row r="7956">
          <cell r="B7956" t="str">
            <v>Central and Eastern Europe</v>
          </cell>
          <cell r="C7956" t="str">
            <v>Latvia</v>
          </cell>
          <cell r="E7956" t="str">
            <v>Hardware installation</v>
          </cell>
          <cell r="F7956" t="str">
            <v>Agriculture</v>
          </cell>
        </row>
        <row r="7957">
          <cell r="B7957" t="str">
            <v>Central and Eastern Europe</v>
          </cell>
          <cell r="C7957" t="str">
            <v>Latvia</v>
          </cell>
          <cell r="E7957" t="str">
            <v>Hardware installation</v>
          </cell>
          <cell r="F7957" t="str">
            <v>Industry</v>
          </cell>
        </row>
        <row r="7958">
          <cell r="B7958" t="str">
            <v>Central and Eastern Europe</v>
          </cell>
          <cell r="C7958" t="str">
            <v>Latvia</v>
          </cell>
          <cell r="E7958" t="str">
            <v>Hardware installation</v>
          </cell>
          <cell r="F7958" t="str">
            <v>Industry</v>
          </cell>
        </row>
        <row r="7959">
          <cell r="B7959" t="str">
            <v>Central and Eastern Europe</v>
          </cell>
          <cell r="C7959" t="str">
            <v>Latvia</v>
          </cell>
          <cell r="E7959" t="str">
            <v>Hardware installation</v>
          </cell>
          <cell r="F7959" t="str">
            <v>Industry</v>
          </cell>
        </row>
        <row r="7960">
          <cell r="B7960" t="str">
            <v>Central and Eastern Europe</v>
          </cell>
          <cell r="C7960" t="str">
            <v>Latvia</v>
          </cell>
          <cell r="E7960" t="str">
            <v>Hardware installation</v>
          </cell>
          <cell r="F7960" t="str">
            <v>Smart cities</v>
          </cell>
        </row>
        <row r="7961">
          <cell r="B7961" t="str">
            <v>Central and Eastern Europe</v>
          </cell>
          <cell r="C7961" t="str">
            <v>Latvia</v>
          </cell>
          <cell r="E7961" t="str">
            <v>Hardware installation</v>
          </cell>
          <cell r="F7961" t="str">
            <v>Smart cities</v>
          </cell>
        </row>
        <row r="7962">
          <cell r="B7962" t="str">
            <v>Central and Eastern Europe</v>
          </cell>
          <cell r="C7962" t="str">
            <v>Latvia</v>
          </cell>
          <cell r="E7962" t="str">
            <v>Hardware installation</v>
          </cell>
          <cell r="F7962" t="str">
            <v>Smart cities</v>
          </cell>
        </row>
        <row r="7963">
          <cell r="B7963" t="str">
            <v>Central and Eastern Europe</v>
          </cell>
          <cell r="C7963" t="str">
            <v>Latvia</v>
          </cell>
          <cell r="E7963" t="str">
            <v>Hardware installation</v>
          </cell>
          <cell r="F7963" t="str">
            <v>Smart buildings</v>
          </cell>
        </row>
        <row r="7964">
          <cell r="B7964" t="str">
            <v>Central and Eastern Europe</v>
          </cell>
          <cell r="C7964" t="str">
            <v>Latvia</v>
          </cell>
          <cell r="E7964" t="str">
            <v>Hardware installation</v>
          </cell>
          <cell r="F7964" t="str">
            <v>Smart buildings</v>
          </cell>
        </row>
        <row r="7965">
          <cell r="B7965" t="str">
            <v>Central and Eastern Europe</v>
          </cell>
          <cell r="C7965" t="str">
            <v>Latvia</v>
          </cell>
          <cell r="E7965" t="str">
            <v>Hardware installation</v>
          </cell>
          <cell r="F7965" t="str">
            <v>Smart buildings</v>
          </cell>
        </row>
        <row r="7966">
          <cell r="B7966" t="str">
            <v>Central and Eastern Europe</v>
          </cell>
          <cell r="C7966" t="str">
            <v>Latvia</v>
          </cell>
          <cell r="E7966" t="str">
            <v>Hardware installation</v>
          </cell>
          <cell r="F7966" t="str">
            <v>Tracking</v>
          </cell>
        </row>
        <row r="7967">
          <cell r="B7967" t="str">
            <v>Central and Eastern Europe</v>
          </cell>
          <cell r="C7967" t="str">
            <v>Latvia</v>
          </cell>
          <cell r="E7967" t="str">
            <v>Hardware installation</v>
          </cell>
          <cell r="F7967" t="str">
            <v>Tracking</v>
          </cell>
        </row>
        <row r="7968">
          <cell r="B7968" t="str">
            <v>Central and Eastern Europe</v>
          </cell>
          <cell r="C7968" t="str">
            <v>Latvia</v>
          </cell>
          <cell r="E7968" t="str">
            <v>Hardware installation</v>
          </cell>
          <cell r="F7968" t="str">
            <v>Tracking</v>
          </cell>
        </row>
        <row r="7969">
          <cell r="B7969" t="str">
            <v>Central and Eastern Europe</v>
          </cell>
          <cell r="C7969" t="str">
            <v>Latvia</v>
          </cell>
          <cell r="E7969" t="str">
            <v>Hardware installation</v>
          </cell>
          <cell r="F7969" t="str">
            <v>Tracking</v>
          </cell>
        </row>
        <row r="7970">
          <cell r="B7970" t="str">
            <v>Central and Eastern Europe</v>
          </cell>
          <cell r="C7970" t="str">
            <v>Latvia</v>
          </cell>
          <cell r="E7970" t="str">
            <v>Hardware installation</v>
          </cell>
          <cell r="F7970" t="str">
            <v>Tracking</v>
          </cell>
        </row>
        <row r="7971">
          <cell r="B7971" t="str">
            <v>Central and Eastern Europe</v>
          </cell>
          <cell r="C7971" t="str">
            <v>Latvia</v>
          </cell>
          <cell r="E7971" t="str">
            <v>Hardware installation</v>
          </cell>
          <cell r="F7971" t="str">
            <v>Tracking</v>
          </cell>
        </row>
        <row r="7972">
          <cell r="B7972" t="str">
            <v>Central and Eastern Europe</v>
          </cell>
          <cell r="C7972" t="str">
            <v>Latvia</v>
          </cell>
          <cell r="E7972" t="str">
            <v>Hardware installation</v>
          </cell>
          <cell r="F7972" t="str">
            <v>Utilities</v>
          </cell>
        </row>
        <row r="7973">
          <cell r="B7973" t="str">
            <v>Central and Eastern Europe</v>
          </cell>
          <cell r="C7973" t="str">
            <v>Latvia</v>
          </cell>
          <cell r="E7973" t="str">
            <v>Hardware installation</v>
          </cell>
          <cell r="F7973" t="str">
            <v>Utilities</v>
          </cell>
        </row>
        <row r="7974">
          <cell r="B7974" t="str">
            <v>Central and Eastern Europe</v>
          </cell>
          <cell r="C7974" t="str">
            <v>Latvia</v>
          </cell>
          <cell r="E7974" t="str">
            <v>Hardware installation</v>
          </cell>
          <cell r="F7974" t="str">
            <v>Utilities</v>
          </cell>
        </row>
        <row r="7975">
          <cell r="B7975" t="str">
            <v>Central and Eastern Europe</v>
          </cell>
          <cell r="C7975" t="str">
            <v>Latvia</v>
          </cell>
          <cell r="E7975" t="str">
            <v>Hardware installation</v>
          </cell>
          <cell r="F7975" t="str">
            <v>Utilities</v>
          </cell>
        </row>
        <row r="7976">
          <cell r="B7976" t="str">
            <v>Central and Eastern Europe</v>
          </cell>
          <cell r="C7976" t="str">
            <v>Latvia</v>
          </cell>
          <cell r="E7976" t="str">
            <v>Hardware installation</v>
          </cell>
          <cell r="F7976" t="str">
            <v>Utilities</v>
          </cell>
        </row>
        <row r="7977">
          <cell r="B7977" t="str">
            <v>Central and Eastern Europe</v>
          </cell>
          <cell r="C7977" t="str">
            <v>Latvia</v>
          </cell>
          <cell r="E7977" t="str">
            <v>Hardware installation</v>
          </cell>
          <cell r="F7977" t="str">
            <v>Utilities</v>
          </cell>
        </row>
        <row r="7978">
          <cell r="B7978" t="str">
            <v>Central and Eastern Europe</v>
          </cell>
          <cell r="C7978" t="str">
            <v>Latvia</v>
          </cell>
          <cell r="E7978" t="str">
            <v>Hardware installation</v>
          </cell>
          <cell r="F7978" t="str">
            <v>Other</v>
          </cell>
        </row>
        <row r="7979">
          <cell r="B7979" t="str">
            <v>Central and Eastern Europe</v>
          </cell>
          <cell r="C7979" t="str">
            <v>Latvia</v>
          </cell>
          <cell r="E7979" t="str">
            <v>Application</v>
          </cell>
          <cell r="F7979" t="str">
            <v>Agriculture</v>
          </cell>
        </row>
        <row r="7980">
          <cell r="B7980" t="str">
            <v>Central and Eastern Europe</v>
          </cell>
          <cell r="C7980" t="str">
            <v>Latvia</v>
          </cell>
          <cell r="E7980" t="str">
            <v>Application</v>
          </cell>
          <cell r="F7980" t="str">
            <v>Agriculture</v>
          </cell>
        </row>
        <row r="7981">
          <cell r="B7981" t="str">
            <v>Central and Eastern Europe</v>
          </cell>
          <cell r="C7981" t="str">
            <v>Latvia</v>
          </cell>
          <cell r="E7981" t="str">
            <v>Application</v>
          </cell>
          <cell r="F7981" t="str">
            <v>Agriculture</v>
          </cell>
        </row>
        <row r="7982">
          <cell r="B7982" t="str">
            <v>Central and Eastern Europe</v>
          </cell>
          <cell r="C7982" t="str">
            <v>Latvia</v>
          </cell>
          <cell r="E7982" t="str">
            <v>Application</v>
          </cell>
          <cell r="F7982" t="str">
            <v>Industry</v>
          </cell>
        </row>
        <row r="7983">
          <cell r="B7983" t="str">
            <v>Central and Eastern Europe</v>
          </cell>
          <cell r="C7983" t="str">
            <v>Latvia</v>
          </cell>
          <cell r="E7983" t="str">
            <v>Application</v>
          </cell>
          <cell r="F7983" t="str">
            <v>Industry</v>
          </cell>
        </row>
        <row r="7984">
          <cell r="B7984" t="str">
            <v>Central and Eastern Europe</v>
          </cell>
          <cell r="C7984" t="str">
            <v>Latvia</v>
          </cell>
          <cell r="E7984" t="str">
            <v>Application</v>
          </cell>
          <cell r="F7984" t="str">
            <v>Industry</v>
          </cell>
        </row>
        <row r="7985">
          <cell r="B7985" t="str">
            <v>Central and Eastern Europe</v>
          </cell>
          <cell r="C7985" t="str">
            <v>Latvia</v>
          </cell>
          <cell r="E7985" t="str">
            <v>Application</v>
          </cell>
          <cell r="F7985" t="str">
            <v>Smart cities</v>
          </cell>
        </row>
        <row r="7986">
          <cell r="B7986" t="str">
            <v>Central and Eastern Europe</v>
          </cell>
          <cell r="C7986" t="str">
            <v>Latvia</v>
          </cell>
          <cell r="E7986" t="str">
            <v>Application</v>
          </cell>
          <cell r="F7986" t="str">
            <v>Smart cities</v>
          </cell>
        </row>
        <row r="7987">
          <cell r="B7987" t="str">
            <v>Central and Eastern Europe</v>
          </cell>
          <cell r="C7987" t="str">
            <v>Latvia</v>
          </cell>
          <cell r="E7987" t="str">
            <v>Application</v>
          </cell>
          <cell r="F7987" t="str">
            <v>Smart cities</v>
          </cell>
        </row>
        <row r="7988">
          <cell r="B7988" t="str">
            <v>Central and Eastern Europe</v>
          </cell>
          <cell r="C7988" t="str">
            <v>Latvia</v>
          </cell>
          <cell r="E7988" t="str">
            <v>Application</v>
          </cell>
          <cell r="F7988" t="str">
            <v>Smart buildings</v>
          </cell>
        </row>
        <row r="7989">
          <cell r="B7989" t="str">
            <v>Central and Eastern Europe</v>
          </cell>
          <cell r="C7989" t="str">
            <v>Latvia</v>
          </cell>
          <cell r="E7989" t="str">
            <v>Application</v>
          </cell>
          <cell r="F7989" t="str">
            <v>Smart buildings</v>
          </cell>
        </row>
        <row r="7990">
          <cell r="B7990" t="str">
            <v>Central and Eastern Europe</v>
          </cell>
          <cell r="C7990" t="str">
            <v>Latvia</v>
          </cell>
          <cell r="E7990" t="str">
            <v>Application</v>
          </cell>
          <cell r="F7990" t="str">
            <v>Smart buildings</v>
          </cell>
        </row>
        <row r="7991">
          <cell r="B7991" t="str">
            <v>Central and Eastern Europe</v>
          </cell>
          <cell r="C7991" t="str">
            <v>Latvia</v>
          </cell>
          <cell r="E7991" t="str">
            <v>Application</v>
          </cell>
          <cell r="F7991" t="str">
            <v>Tracking</v>
          </cell>
        </row>
        <row r="7992">
          <cell r="B7992" t="str">
            <v>Central and Eastern Europe</v>
          </cell>
          <cell r="C7992" t="str">
            <v>Latvia</v>
          </cell>
          <cell r="E7992" t="str">
            <v>Application</v>
          </cell>
          <cell r="F7992" t="str">
            <v>Tracking</v>
          </cell>
        </row>
        <row r="7993">
          <cell r="B7993" t="str">
            <v>Central and Eastern Europe</v>
          </cell>
          <cell r="C7993" t="str">
            <v>Latvia</v>
          </cell>
          <cell r="E7993" t="str">
            <v>Application</v>
          </cell>
          <cell r="F7993" t="str">
            <v>Tracking</v>
          </cell>
        </row>
        <row r="7994">
          <cell r="B7994" t="str">
            <v>Central and Eastern Europe</v>
          </cell>
          <cell r="C7994" t="str">
            <v>Latvia</v>
          </cell>
          <cell r="E7994" t="str">
            <v>Application</v>
          </cell>
          <cell r="F7994" t="str">
            <v>Tracking</v>
          </cell>
        </row>
        <row r="7995">
          <cell r="B7995" t="str">
            <v>Central and Eastern Europe</v>
          </cell>
          <cell r="C7995" t="str">
            <v>Latvia</v>
          </cell>
          <cell r="E7995" t="str">
            <v>Application</v>
          </cell>
          <cell r="F7995" t="str">
            <v>Tracking</v>
          </cell>
        </row>
        <row r="7996">
          <cell r="B7996" t="str">
            <v>Central and Eastern Europe</v>
          </cell>
          <cell r="C7996" t="str">
            <v>Latvia</v>
          </cell>
          <cell r="E7996" t="str">
            <v>Application</v>
          </cell>
          <cell r="F7996" t="str">
            <v>Tracking</v>
          </cell>
        </row>
        <row r="7997">
          <cell r="B7997" t="str">
            <v>Central and Eastern Europe</v>
          </cell>
          <cell r="C7997" t="str">
            <v>Latvia</v>
          </cell>
          <cell r="E7997" t="str">
            <v>Application</v>
          </cell>
          <cell r="F7997" t="str">
            <v>Utilities</v>
          </cell>
        </row>
        <row r="7998">
          <cell r="B7998" t="str">
            <v>Central and Eastern Europe</v>
          </cell>
          <cell r="C7998" t="str">
            <v>Latvia</v>
          </cell>
          <cell r="E7998" t="str">
            <v>Application</v>
          </cell>
          <cell r="F7998" t="str">
            <v>Utilities</v>
          </cell>
        </row>
        <row r="7999">
          <cell r="B7999" t="str">
            <v>Central and Eastern Europe</v>
          </cell>
          <cell r="C7999" t="str">
            <v>Latvia</v>
          </cell>
          <cell r="E7999" t="str">
            <v>Application</v>
          </cell>
          <cell r="F7999" t="str">
            <v>Utilities</v>
          </cell>
        </row>
        <row r="8000">
          <cell r="B8000" t="str">
            <v>Central and Eastern Europe</v>
          </cell>
          <cell r="C8000" t="str">
            <v>Latvia</v>
          </cell>
          <cell r="E8000" t="str">
            <v>Application</v>
          </cell>
          <cell r="F8000" t="str">
            <v>Utilities</v>
          </cell>
        </row>
        <row r="8001">
          <cell r="B8001" t="str">
            <v>Central and Eastern Europe</v>
          </cell>
          <cell r="C8001" t="str">
            <v>Latvia</v>
          </cell>
          <cell r="E8001" t="str">
            <v>Application</v>
          </cell>
          <cell r="F8001" t="str">
            <v>Utilities</v>
          </cell>
        </row>
        <row r="8002">
          <cell r="B8002" t="str">
            <v>Central and Eastern Europe</v>
          </cell>
          <cell r="C8002" t="str">
            <v>Latvia</v>
          </cell>
          <cell r="E8002" t="str">
            <v>Application</v>
          </cell>
          <cell r="F8002" t="str">
            <v>Utilities</v>
          </cell>
        </row>
        <row r="8003">
          <cell r="B8003" t="str">
            <v>Central and Eastern Europe</v>
          </cell>
          <cell r="C8003" t="str">
            <v>Latvia</v>
          </cell>
          <cell r="E8003" t="str">
            <v>Application</v>
          </cell>
          <cell r="F8003" t="str">
            <v>Other</v>
          </cell>
        </row>
        <row r="8004">
          <cell r="B8004" t="str">
            <v>Central and Eastern Europe</v>
          </cell>
          <cell r="C8004" t="str">
            <v>Lithuania</v>
          </cell>
          <cell r="E8004" t="str">
            <v>Connectivity Service</v>
          </cell>
          <cell r="F8004" t="str">
            <v>Automotive</v>
          </cell>
        </row>
        <row r="8005">
          <cell r="B8005" t="str">
            <v>Central and Eastern Europe</v>
          </cell>
          <cell r="C8005" t="str">
            <v>Lithuania</v>
          </cell>
          <cell r="E8005" t="str">
            <v>Connectivity Service</v>
          </cell>
          <cell r="F8005" t="str">
            <v>Automotive</v>
          </cell>
        </row>
        <row r="8006">
          <cell r="B8006" t="str">
            <v>Central and Eastern Europe</v>
          </cell>
          <cell r="C8006" t="str">
            <v>Lithuania</v>
          </cell>
          <cell r="E8006" t="str">
            <v>Connectivity Service</v>
          </cell>
          <cell r="F8006" t="str">
            <v>Automotive</v>
          </cell>
        </row>
        <row r="8007">
          <cell r="B8007" t="str">
            <v>Central and Eastern Europe</v>
          </cell>
          <cell r="C8007" t="str">
            <v>Lithuania</v>
          </cell>
          <cell r="E8007" t="str">
            <v>Connectivity Service</v>
          </cell>
          <cell r="F8007" t="str">
            <v>Automotive</v>
          </cell>
        </row>
        <row r="8008">
          <cell r="B8008" t="str">
            <v>Central and Eastern Europe</v>
          </cell>
          <cell r="C8008" t="str">
            <v>Lithuania</v>
          </cell>
          <cell r="E8008" t="str">
            <v>Connectivity Service</v>
          </cell>
          <cell r="F8008" t="str">
            <v>Finance</v>
          </cell>
        </row>
        <row r="8009">
          <cell r="B8009" t="str">
            <v>Central and Eastern Europe</v>
          </cell>
          <cell r="C8009" t="str">
            <v>Lithuania</v>
          </cell>
          <cell r="E8009" t="str">
            <v>Connectivity Service</v>
          </cell>
          <cell r="F8009" t="str">
            <v>Health</v>
          </cell>
        </row>
        <row r="8010">
          <cell r="B8010" t="str">
            <v>Central and Eastern Europe</v>
          </cell>
          <cell r="C8010" t="str">
            <v>Lithuania</v>
          </cell>
          <cell r="E8010" t="str">
            <v>Connectivity Service</v>
          </cell>
          <cell r="F8010" t="str">
            <v>Health</v>
          </cell>
        </row>
        <row r="8011">
          <cell r="B8011" t="str">
            <v>Central and Eastern Europe</v>
          </cell>
          <cell r="C8011" t="str">
            <v>Lithuania</v>
          </cell>
          <cell r="E8011" t="str">
            <v>Connectivity Service</v>
          </cell>
          <cell r="F8011" t="str">
            <v>Health</v>
          </cell>
        </row>
        <row r="8012">
          <cell r="B8012" t="str">
            <v>Central and Eastern Europe</v>
          </cell>
          <cell r="C8012" t="str">
            <v>Lithuania</v>
          </cell>
          <cell r="E8012" t="str">
            <v>Connectivity Service</v>
          </cell>
          <cell r="F8012" t="str">
            <v>Industry</v>
          </cell>
        </row>
        <row r="8013">
          <cell r="B8013" t="str">
            <v>Central and Eastern Europe</v>
          </cell>
          <cell r="C8013" t="str">
            <v>Lithuania</v>
          </cell>
          <cell r="E8013" t="str">
            <v>Connectivity Service</v>
          </cell>
          <cell r="F8013" t="str">
            <v>Other</v>
          </cell>
        </row>
        <row r="8014">
          <cell r="B8014" t="str">
            <v>Central and Eastern Europe</v>
          </cell>
          <cell r="C8014" t="str">
            <v>Lithuania</v>
          </cell>
          <cell r="E8014" t="str">
            <v>Connectivity Service</v>
          </cell>
          <cell r="F8014" t="str">
            <v>Smart cities</v>
          </cell>
        </row>
        <row r="8015">
          <cell r="B8015" t="str">
            <v>Central and Eastern Europe</v>
          </cell>
          <cell r="C8015" t="str">
            <v>Lithuania</v>
          </cell>
          <cell r="E8015" t="str">
            <v>Connectivity Service</v>
          </cell>
          <cell r="F8015" t="str">
            <v>Retail</v>
          </cell>
        </row>
        <row r="8016">
          <cell r="B8016" t="str">
            <v>Central and Eastern Europe</v>
          </cell>
          <cell r="C8016" t="str">
            <v>Lithuania</v>
          </cell>
          <cell r="E8016" t="str">
            <v>Connectivity Service</v>
          </cell>
          <cell r="F8016" t="str">
            <v>Retail</v>
          </cell>
        </row>
        <row r="8017">
          <cell r="B8017" t="str">
            <v>Central and Eastern Europe</v>
          </cell>
          <cell r="C8017" t="str">
            <v>Lithuania</v>
          </cell>
          <cell r="E8017" t="str">
            <v>Connectivity Service</v>
          </cell>
          <cell r="F8017" t="str">
            <v>Retail</v>
          </cell>
        </row>
        <row r="8018">
          <cell r="B8018" t="str">
            <v>Central and Eastern Europe</v>
          </cell>
          <cell r="C8018" t="str">
            <v>Lithuania</v>
          </cell>
          <cell r="E8018" t="str">
            <v>Connectivity Service</v>
          </cell>
          <cell r="F8018" t="str">
            <v>Retail</v>
          </cell>
        </row>
        <row r="8019">
          <cell r="B8019" t="str">
            <v>Central and Eastern Europe</v>
          </cell>
          <cell r="C8019" t="str">
            <v>Lithuania</v>
          </cell>
          <cell r="E8019" t="str">
            <v>Connectivity Service</v>
          </cell>
          <cell r="F8019" t="str">
            <v>Retail</v>
          </cell>
        </row>
        <row r="8020">
          <cell r="B8020" t="str">
            <v>Central and Eastern Europe</v>
          </cell>
          <cell r="C8020" t="str">
            <v>Lithuania</v>
          </cell>
          <cell r="E8020" t="str">
            <v>Connectivity Service</v>
          </cell>
          <cell r="F8020" t="str">
            <v>Retail</v>
          </cell>
        </row>
        <row r="8021">
          <cell r="B8021" t="str">
            <v>Central and Eastern Europe</v>
          </cell>
          <cell r="C8021" t="str">
            <v>Lithuania</v>
          </cell>
          <cell r="E8021" t="str">
            <v>Connectivity Service</v>
          </cell>
          <cell r="F8021" t="str">
            <v>Retail</v>
          </cell>
        </row>
        <row r="8022">
          <cell r="B8022" t="str">
            <v>Central and Eastern Europe</v>
          </cell>
          <cell r="C8022" t="str">
            <v>Lithuania</v>
          </cell>
          <cell r="E8022" t="str">
            <v>Connectivity Service</v>
          </cell>
          <cell r="F8022" t="str">
            <v>Smart buildings</v>
          </cell>
        </row>
        <row r="8023">
          <cell r="B8023" t="str">
            <v>Central and Eastern Europe</v>
          </cell>
          <cell r="C8023" t="str">
            <v>Lithuania</v>
          </cell>
          <cell r="E8023" t="str">
            <v>Connectivity Service</v>
          </cell>
          <cell r="F8023" t="str">
            <v>Smart buildings</v>
          </cell>
        </row>
        <row r="8024">
          <cell r="B8024" t="str">
            <v>Central and Eastern Europe</v>
          </cell>
          <cell r="C8024" t="str">
            <v>Lithuania</v>
          </cell>
          <cell r="E8024" t="str">
            <v>Connectivity Service</v>
          </cell>
          <cell r="F8024" t="str">
            <v>Smart buildings</v>
          </cell>
        </row>
        <row r="8025">
          <cell r="B8025" t="str">
            <v>Central and Eastern Europe</v>
          </cell>
          <cell r="C8025" t="str">
            <v>Lithuania</v>
          </cell>
          <cell r="E8025" t="str">
            <v>Connectivity Service</v>
          </cell>
          <cell r="F8025" t="str">
            <v>Smart buildings</v>
          </cell>
        </row>
        <row r="8026">
          <cell r="B8026" t="str">
            <v>Central and Eastern Europe</v>
          </cell>
          <cell r="C8026" t="str">
            <v>Lithuania</v>
          </cell>
          <cell r="E8026" t="str">
            <v>Connectivity Service</v>
          </cell>
          <cell r="F8026" t="str">
            <v>Utilities</v>
          </cell>
        </row>
        <row r="8027">
          <cell r="B8027" t="str">
            <v>Central and Eastern Europe</v>
          </cell>
          <cell r="C8027" t="str">
            <v>Lithuania</v>
          </cell>
          <cell r="E8027" t="str">
            <v>Connectivity Service</v>
          </cell>
          <cell r="F8027" t="str">
            <v>Utilities</v>
          </cell>
        </row>
        <row r="8028">
          <cell r="B8028" t="str">
            <v>Central and Eastern Europe</v>
          </cell>
          <cell r="C8028" t="str">
            <v>Lithuania</v>
          </cell>
          <cell r="E8028" t="str">
            <v>Connectivity Service</v>
          </cell>
          <cell r="F8028" t="str">
            <v>Utilities</v>
          </cell>
        </row>
        <row r="8029">
          <cell r="B8029" t="str">
            <v>Central and Eastern Europe</v>
          </cell>
          <cell r="C8029" t="str">
            <v>Lithuania</v>
          </cell>
          <cell r="E8029" t="str">
            <v>Communications hardware</v>
          </cell>
          <cell r="F8029" t="str">
            <v>Automotive</v>
          </cell>
        </row>
        <row r="8030">
          <cell r="B8030" t="str">
            <v>Central and Eastern Europe</v>
          </cell>
          <cell r="C8030" t="str">
            <v>Lithuania</v>
          </cell>
          <cell r="E8030" t="str">
            <v>Communications hardware</v>
          </cell>
          <cell r="F8030" t="str">
            <v>Automotive</v>
          </cell>
        </row>
        <row r="8031">
          <cell r="B8031" t="str">
            <v>Central and Eastern Europe</v>
          </cell>
          <cell r="C8031" t="str">
            <v>Lithuania</v>
          </cell>
          <cell r="E8031" t="str">
            <v>Communications hardware</v>
          </cell>
          <cell r="F8031" t="str">
            <v>Automotive</v>
          </cell>
        </row>
        <row r="8032">
          <cell r="B8032" t="str">
            <v>Central and Eastern Europe</v>
          </cell>
          <cell r="C8032" t="str">
            <v>Lithuania</v>
          </cell>
          <cell r="E8032" t="str">
            <v>Communications hardware</v>
          </cell>
          <cell r="F8032" t="str">
            <v>Automotive</v>
          </cell>
        </row>
        <row r="8033">
          <cell r="B8033" t="str">
            <v>Central and Eastern Europe</v>
          </cell>
          <cell r="C8033" t="str">
            <v>Lithuania</v>
          </cell>
          <cell r="E8033" t="str">
            <v>Communications hardware</v>
          </cell>
          <cell r="F8033" t="str">
            <v>Finance</v>
          </cell>
        </row>
        <row r="8034">
          <cell r="B8034" t="str">
            <v>Central and Eastern Europe</v>
          </cell>
          <cell r="C8034" t="str">
            <v>Lithuania</v>
          </cell>
          <cell r="E8034" t="str">
            <v>Communications hardware</v>
          </cell>
          <cell r="F8034" t="str">
            <v>Health</v>
          </cell>
        </row>
        <row r="8035">
          <cell r="B8035" t="str">
            <v>Central and Eastern Europe</v>
          </cell>
          <cell r="C8035" t="str">
            <v>Lithuania</v>
          </cell>
          <cell r="E8035" t="str">
            <v>Communications hardware</v>
          </cell>
          <cell r="F8035" t="str">
            <v>Health</v>
          </cell>
        </row>
        <row r="8036">
          <cell r="B8036" t="str">
            <v>Central and Eastern Europe</v>
          </cell>
          <cell r="C8036" t="str">
            <v>Lithuania</v>
          </cell>
          <cell r="E8036" t="str">
            <v>Communications hardware</v>
          </cell>
          <cell r="F8036" t="str">
            <v>Health</v>
          </cell>
        </row>
        <row r="8037">
          <cell r="B8037" t="str">
            <v>Central and Eastern Europe</v>
          </cell>
          <cell r="C8037" t="str">
            <v>Lithuania</v>
          </cell>
          <cell r="E8037" t="str">
            <v>Communications hardware</v>
          </cell>
          <cell r="F8037" t="str">
            <v>Industry</v>
          </cell>
        </row>
        <row r="8038">
          <cell r="B8038" t="str">
            <v>Central and Eastern Europe</v>
          </cell>
          <cell r="C8038" t="str">
            <v>Lithuania</v>
          </cell>
          <cell r="E8038" t="str">
            <v>Communications hardware</v>
          </cell>
          <cell r="F8038" t="str">
            <v>Other</v>
          </cell>
        </row>
        <row r="8039">
          <cell r="B8039" t="str">
            <v>Central and Eastern Europe</v>
          </cell>
          <cell r="C8039" t="str">
            <v>Lithuania</v>
          </cell>
          <cell r="E8039" t="str">
            <v>Communications hardware</v>
          </cell>
          <cell r="F8039" t="str">
            <v>Smart cities</v>
          </cell>
        </row>
        <row r="8040">
          <cell r="B8040" t="str">
            <v>Central and Eastern Europe</v>
          </cell>
          <cell r="C8040" t="str">
            <v>Lithuania</v>
          </cell>
          <cell r="E8040" t="str">
            <v>Communications hardware</v>
          </cell>
          <cell r="F8040" t="str">
            <v>Retail</v>
          </cell>
        </row>
        <row r="8041">
          <cell r="B8041" t="str">
            <v>Central and Eastern Europe</v>
          </cell>
          <cell r="C8041" t="str">
            <v>Lithuania</v>
          </cell>
          <cell r="E8041" t="str">
            <v>Communications hardware</v>
          </cell>
          <cell r="F8041" t="str">
            <v>Retail</v>
          </cell>
        </row>
        <row r="8042">
          <cell r="B8042" t="str">
            <v>Central and Eastern Europe</v>
          </cell>
          <cell r="C8042" t="str">
            <v>Lithuania</v>
          </cell>
          <cell r="E8042" t="str">
            <v>Communications hardware</v>
          </cell>
          <cell r="F8042" t="str">
            <v>Retail</v>
          </cell>
        </row>
        <row r="8043">
          <cell r="B8043" t="str">
            <v>Central and Eastern Europe</v>
          </cell>
          <cell r="C8043" t="str">
            <v>Lithuania</v>
          </cell>
          <cell r="E8043" t="str">
            <v>Communications hardware</v>
          </cell>
          <cell r="F8043" t="str">
            <v>Retail</v>
          </cell>
        </row>
        <row r="8044">
          <cell r="B8044" t="str">
            <v>Central and Eastern Europe</v>
          </cell>
          <cell r="C8044" t="str">
            <v>Lithuania</v>
          </cell>
          <cell r="E8044" t="str">
            <v>Communications hardware</v>
          </cell>
          <cell r="F8044" t="str">
            <v>Retail</v>
          </cell>
        </row>
        <row r="8045">
          <cell r="B8045" t="str">
            <v>Central and Eastern Europe</v>
          </cell>
          <cell r="C8045" t="str">
            <v>Lithuania</v>
          </cell>
          <cell r="E8045" t="str">
            <v>Communications hardware</v>
          </cell>
          <cell r="F8045" t="str">
            <v>Retail</v>
          </cell>
        </row>
        <row r="8046">
          <cell r="B8046" t="str">
            <v>Central and Eastern Europe</v>
          </cell>
          <cell r="C8046" t="str">
            <v>Lithuania</v>
          </cell>
          <cell r="E8046" t="str">
            <v>Communications hardware</v>
          </cell>
          <cell r="F8046" t="str">
            <v>Retail</v>
          </cell>
        </row>
        <row r="8047">
          <cell r="B8047" t="str">
            <v>Central and Eastern Europe</v>
          </cell>
          <cell r="C8047" t="str">
            <v>Lithuania</v>
          </cell>
          <cell r="E8047" t="str">
            <v>Communications hardware</v>
          </cell>
          <cell r="F8047" t="str">
            <v>Smart buildings</v>
          </cell>
        </row>
        <row r="8048">
          <cell r="B8048" t="str">
            <v>Central and Eastern Europe</v>
          </cell>
          <cell r="C8048" t="str">
            <v>Lithuania</v>
          </cell>
          <cell r="E8048" t="str">
            <v>Communications hardware</v>
          </cell>
          <cell r="F8048" t="str">
            <v>Smart buildings</v>
          </cell>
        </row>
        <row r="8049">
          <cell r="B8049" t="str">
            <v>Central and Eastern Europe</v>
          </cell>
          <cell r="C8049" t="str">
            <v>Lithuania</v>
          </cell>
          <cell r="E8049" t="str">
            <v>Communications hardware</v>
          </cell>
          <cell r="F8049" t="str">
            <v>Smart buildings</v>
          </cell>
        </row>
        <row r="8050">
          <cell r="B8050" t="str">
            <v>Central and Eastern Europe</v>
          </cell>
          <cell r="C8050" t="str">
            <v>Lithuania</v>
          </cell>
          <cell r="E8050" t="str">
            <v>Communications hardware</v>
          </cell>
          <cell r="F8050" t="str">
            <v>Smart buildings</v>
          </cell>
        </row>
        <row r="8051">
          <cell r="B8051" t="str">
            <v>Central and Eastern Europe</v>
          </cell>
          <cell r="C8051" t="str">
            <v>Lithuania</v>
          </cell>
          <cell r="E8051" t="str">
            <v>Communications hardware</v>
          </cell>
          <cell r="F8051" t="str">
            <v>Utilities</v>
          </cell>
        </row>
        <row r="8052">
          <cell r="B8052" t="str">
            <v>Central and Eastern Europe</v>
          </cell>
          <cell r="C8052" t="str">
            <v>Lithuania</v>
          </cell>
          <cell r="E8052" t="str">
            <v>Communications hardware</v>
          </cell>
          <cell r="F8052" t="str">
            <v>Utilities</v>
          </cell>
        </row>
        <row r="8053">
          <cell r="B8053" t="str">
            <v>Central and Eastern Europe</v>
          </cell>
          <cell r="C8053" t="str">
            <v>Lithuania</v>
          </cell>
          <cell r="E8053" t="str">
            <v>Communications hardware</v>
          </cell>
          <cell r="F8053" t="str">
            <v>Utilities</v>
          </cell>
        </row>
        <row r="8054">
          <cell r="B8054" t="str">
            <v>Central and Eastern Europe</v>
          </cell>
          <cell r="C8054" t="str">
            <v>Lithuania</v>
          </cell>
          <cell r="E8054" t="str">
            <v>Device</v>
          </cell>
          <cell r="F8054" t="str">
            <v>Automotive</v>
          </cell>
        </row>
        <row r="8055">
          <cell r="B8055" t="str">
            <v>Central and Eastern Europe</v>
          </cell>
          <cell r="C8055" t="str">
            <v>Lithuania</v>
          </cell>
          <cell r="E8055" t="str">
            <v>Device</v>
          </cell>
          <cell r="F8055" t="str">
            <v>Automotive</v>
          </cell>
        </row>
        <row r="8056">
          <cell r="B8056" t="str">
            <v>Central and Eastern Europe</v>
          </cell>
          <cell r="C8056" t="str">
            <v>Lithuania</v>
          </cell>
          <cell r="E8056" t="str">
            <v>Device</v>
          </cell>
          <cell r="F8056" t="str">
            <v>Automotive</v>
          </cell>
        </row>
        <row r="8057">
          <cell r="B8057" t="str">
            <v>Central and Eastern Europe</v>
          </cell>
          <cell r="C8057" t="str">
            <v>Lithuania</v>
          </cell>
          <cell r="E8057" t="str">
            <v>Device</v>
          </cell>
          <cell r="F8057" t="str">
            <v>Automotive</v>
          </cell>
        </row>
        <row r="8058">
          <cell r="B8058" t="str">
            <v>Central and Eastern Europe</v>
          </cell>
          <cell r="C8058" t="str">
            <v>Lithuania</v>
          </cell>
          <cell r="E8058" t="str">
            <v>Device</v>
          </cell>
          <cell r="F8058" t="str">
            <v>Finance</v>
          </cell>
        </row>
        <row r="8059">
          <cell r="B8059" t="str">
            <v>Central and Eastern Europe</v>
          </cell>
          <cell r="C8059" t="str">
            <v>Lithuania</v>
          </cell>
          <cell r="E8059" t="str">
            <v>Device</v>
          </cell>
          <cell r="F8059" t="str">
            <v>Health</v>
          </cell>
        </row>
        <row r="8060">
          <cell r="B8060" t="str">
            <v>Central and Eastern Europe</v>
          </cell>
          <cell r="C8060" t="str">
            <v>Lithuania</v>
          </cell>
          <cell r="E8060" t="str">
            <v>Device</v>
          </cell>
          <cell r="F8060" t="str">
            <v>Health</v>
          </cell>
        </row>
        <row r="8061">
          <cell r="B8061" t="str">
            <v>Central and Eastern Europe</v>
          </cell>
          <cell r="C8061" t="str">
            <v>Lithuania</v>
          </cell>
          <cell r="E8061" t="str">
            <v>Device</v>
          </cell>
          <cell r="F8061" t="str">
            <v>Health</v>
          </cell>
        </row>
        <row r="8062">
          <cell r="B8062" t="str">
            <v>Central and Eastern Europe</v>
          </cell>
          <cell r="C8062" t="str">
            <v>Lithuania</v>
          </cell>
          <cell r="E8062" t="str">
            <v>Device</v>
          </cell>
          <cell r="F8062" t="str">
            <v>Industry</v>
          </cell>
        </row>
        <row r="8063">
          <cell r="B8063" t="str">
            <v>Central and Eastern Europe</v>
          </cell>
          <cell r="C8063" t="str">
            <v>Lithuania</v>
          </cell>
          <cell r="E8063" t="str">
            <v>Device</v>
          </cell>
          <cell r="F8063" t="str">
            <v>Other</v>
          </cell>
        </row>
        <row r="8064">
          <cell r="B8064" t="str">
            <v>Central and Eastern Europe</v>
          </cell>
          <cell r="C8064" t="str">
            <v>Lithuania</v>
          </cell>
          <cell r="E8064" t="str">
            <v>Device</v>
          </cell>
          <cell r="F8064" t="str">
            <v>Smart cities</v>
          </cell>
        </row>
        <row r="8065">
          <cell r="B8065" t="str">
            <v>Central and Eastern Europe</v>
          </cell>
          <cell r="C8065" t="str">
            <v>Lithuania</v>
          </cell>
          <cell r="E8065" t="str">
            <v>Device</v>
          </cell>
          <cell r="F8065" t="str">
            <v>Retail</v>
          </cell>
        </row>
        <row r="8066">
          <cell r="B8066" t="str">
            <v>Central and Eastern Europe</v>
          </cell>
          <cell r="C8066" t="str">
            <v>Lithuania</v>
          </cell>
          <cell r="E8066" t="str">
            <v>Device</v>
          </cell>
          <cell r="F8066" t="str">
            <v>Retail</v>
          </cell>
        </row>
        <row r="8067">
          <cell r="B8067" t="str">
            <v>Central and Eastern Europe</v>
          </cell>
          <cell r="C8067" t="str">
            <v>Lithuania</v>
          </cell>
          <cell r="E8067" t="str">
            <v>Device</v>
          </cell>
          <cell r="F8067" t="str">
            <v>Retail</v>
          </cell>
        </row>
        <row r="8068">
          <cell r="B8068" t="str">
            <v>Central and Eastern Europe</v>
          </cell>
          <cell r="C8068" t="str">
            <v>Lithuania</v>
          </cell>
          <cell r="E8068" t="str">
            <v>Device</v>
          </cell>
          <cell r="F8068" t="str">
            <v>Retail</v>
          </cell>
        </row>
        <row r="8069">
          <cell r="B8069" t="str">
            <v>Central and Eastern Europe</v>
          </cell>
          <cell r="C8069" t="str">
            <v>Lithuania</v>
          </cell>
          <cell r="E8069" t="str">
            <v>Device</v>
          </cell>
          <cell r="F8069" t="str">
            <v>Retail</v>
          </cell>
        </row>
        <row r="8070">
          <cell r="B8070" t="str">
            <v>Central and Eastern Europe</v>
          </cell>
          <cell r="C8070" t="str">
            <v>Lithuania</v>
          </cell>
          <cell r="E8070" t="str">
            <v>Device</v>
          </cell>
          <cell r="F8070" t="str">
            <v>Retail</v>
          </cell>
        </row>
        <row r="8071">
          <cell r="B8071" t="str">
            <v>Central and Eastern Europe</v>
          </cell>
          <cell r="C8071" t="str">
            <v>Lithuania</v>
          </cell>
          <cell r="E8071" t="str">
            <v>Device</v>
          </cell>
          <cell r="F8071" t="str">
            <v>Retail</v>
          </cell>
        </row>
        <row r="8072">
          <cell r="B8072" t="str">
            <v>Central and Eastern Europe</v>
          </cell>
          <cell r="C8072" t="str">
            <v>Lithuania</v>
          </cell>
          <cell r="E8072" t="str">
            <v>Device</v>
          </cell>
          <cell r="F8072" t="str">
            <v>Smart buildings</v>
          </cell>
        </row>
        <row r="8073">
          <cell r="B8073" t="str">
            <v>Central and Eastern Europe</v>
          </cell>
          <cell r="C8073" t="str">
            <v>Lithuania</v>
          </cell>
          <cell r="E8073" t="str">
            <v>Device</v>
          </cell>
          <cell r="F8073" t="str">
            <v>Smart buildings</v>
          </cell>
        </row>
        <row r="8074">
          <cell r="B8074" t="str">
            <v>Central and Eastern Europe</v>
          </cell>
          <cell r="C8074" t="str">
            <v>Lithuania</v>
          </cell>
          <cell r="E8074" t="str">
            <v>Device</v>
          </cell>
          <cell r="F8074" t="str">
            <v>Smart buildings</v>
          </cell>
        </row>
        <row r="8075">
          <cell r="B8075" t="str">
            <v>Central and Eastern Europe</v>
          </cell>
          <cell r="C8075" t="str">
            <v>Lithuania</v>
          </cell>
          <cell r="E8075" t="str">
            <v>Device</v>
          </cell>
          <cell r="F8075" t="str">
            <v>Smart buildings</v>
          </cell>
        </row>
        <row r="8076">
          <cell r="B8076" t="str">
            <v>Central and Eastern Europe</v>
          </cell>
          <cell r="C8076" t="str">
            <v>Lithuania</v>
          </cell>
          <cell r="E8076" t="str">
            <v>Device</v>
          </cell>
          <cell r="F8076" t="str">
            <v>Utilities</v>
          </cell>
        </row>
        <row r="8077">
          <cell r="B8077" t="str">
            <v>Central and Eastern Europe</v>
          </cell>
          <cell r="C8077" t="str">
            <v>Lithuania</v>
          </cell>
          <cell r="E8077" t="str">
            <v>Device</v>
          </cell>
          <cell r="F8077" t="str">
            <v>Utilities</v>
          </cell>
        </row>
        <row r="8078">
          <cell r="B8078" t="str">
            <v>Central and Eastern Europe</v>
          </cell>
          <cell r="C8078" t="str">
            <v>Lithuania</v>
          </cell>
          <cell r="E8078" t="str">
            <v>Device</v>
          </cell>
          <cell r="F8078" t="str">
            <v>Utilities</v>
          </cell>
        </row>
        <row r="8079">
          <cell r="B8079" t="str">
            <v>Central and Eastern Europe</v>
          </cell>
          <cell r="C8079" t="str">
            <v>Lithuania</v>
          </cell>
          <cell r="E8079" t="str">
            <v>Hardware installation</v>
          </cell>
          <cell r="F8079" t="str">
            <v>Automotive</v>
          </cell>
        </row>
        <row r="8080">
          <cell r="B8080" t="str">
            <v>Central and Eastern Europe</v>
          </cell>
          <cell r="C8080" t="str">
            <v>Lithuania</v>
          </cell>
          <cell r="E8080" t="str">
            <v>Hardware installation</v>
          </cell>
          <cell r="F8080" t="str">
            <v>Automotive</v>
          </cell>
        </row>
        <row r="8081">
          <cell r="B8081" t="str">
            <v>Central and Eastern Europe</v>
          </cell>
          <cell r="C8081" t="str">
            <v>Lithuania</v>
          </cell>
          <cell r="E8081" t="str">
            <v>Hardware installation</v>
          </cell>
          <cell r="F8081" t="str">
            <v>Automotive</v>
          </cell>
        </row>
        <row r="8082">
          <cell r="B8082" t="str">
            <v>Central and Eastern Europe</v>
          </cell>
          <cell r="C8082" t="str">
            <v>Lithuania</v>
          </cell>
          <cell r="E8082" t="str">
            <v>Hardware installation</v>
          </cell>
          <cell r="F8082" t="str">
            <v>Automotive</v>
          </cell>
        </row>
        <row r="8083">
          <cell r="B8083" t="str">
            <v>Central and Eastern Europe</v>
          </cell>
          <cell r="C8083" t="str">
            <v>Lithuania</v>
          </cell>
          <cell r="E8083" t="str">
            <v>Hardware installation</v>
          </cell>
          <cell r="F8083" t="str">
            <v>Finance</v>
          </cell>
        </row>
        <row r="8084">
          <cell r="B8084" t="str">
            <v>Central and Eastern Europe</v>
          </cell>
          <cell r="C8084" t="str">
            <v>Lithuania</v>
          </cell>
          <cell r="E8084" t="str">
            <v>Hardware installation</v>
          </cell>
          <cell r="F8084" t="str">
            <v>Health</v>
          </cell>
        </row>
        <row r="8085">
          <cell r="B8085" t="str">
            <v>Central and Eastern Europe</v>
          </cell>
          <cell r="C8085" t="str">
            <v>Lithuania</v>
          </cell>
          <cell r="E8085" t="str">
            <v>Hardware installation</v>
          </cell>
          <cell r="F8085" t="str">
            <v>Health</v>
          </cell>
        </row>
        <row r="8086">
          <cell r="B8086" t="str">
            <v>Central and Eastern Europe</v>
          </cell>
          <cell r="C8086" t="str">
            <v>Lithuania</v>
          </cell>
          <cell r="E8086" t="str">
            <v>Hardware installation</v>
          </cell>
          <cell r="F8086" t="str">
            <v>Health</v>
          </cell>
        </row>
        <row r="8087">
          <cell r="B8087" t="str">
            <v>Central and Eastern Europe</v>
          </cell>
          <cell r="C8087" t="str">
            <v>Lithuania</v>
          </cell>
          <cell r="E8087" t="str">
            <v>Hardware installation</v>
          </cell>
          <cell r="F8087" t="str">
            <v>Industry</v>
          </cell>
        </row>
        <row r="8088">
          <cell r="B8088" t="str">
            <v>Central and Eastern Europe</v>
          </cell>
          <cell r="C8088" t="str">
            <v>Lithuania</v>
          </cell>
          <cell r="E8088" t="str">
            <v>Hardware installation</v>
          </cell>
          <cell r="F8088" t="str">
            <v>Other</v>
          </cell>
        </row>
        <row r="8089">
          <cell r="B8089" t="str">
            <v>Central and Eastern Europe</v>
          </cell>
          <cell r="C8089" t="str">
            <v>Lithuania</v>
          </cell>
          <cell r="E8089" t="str">
            <v>Hardware installation</v>
          </cell>
          <cell r="F8089" t="str">
            <v>Smart cities</v>
          </cell>
        </row>
        <row r="8090">
          <cell r="B8090" t="str">
            <v>Central and Eastern Europe</v>
          </cell>
          <cell r="C8090" t="str">
            <v>Lithuania</v>
          </cell>
          <cell r="E8090" t="str">
            <v>Hardware installation</v>
          </cell>
          <cell r="F8090" t="str">
            <v>Retail</v>
          </cell>
        </row>
        <row r="8091">
          <cell r="B8091" t="str">
            <v>Central and Eastern Europe</v>
          </cell>
          <cell r="C8091" t="str">
            <v>Lithuania</v>
          </cell>
          <cell r="E8091" t="str">
            <v>Hardware installation</v>
          </cell>
          <cell r="F8091" t="str">
            <v>Retail</v>
          </cell>
        </row>
        <row r="8092">
          <cell r="B8092" t="str">
            <v>Central and Eastern Europe</v>
          </cell>
          <cell r="C8092" t="str">
            <v>Lithuania</v>
          </cell>
          <cell r="E8092" t="str">
            <v>Hardware installation</v>
          </cell>
          <cell r="F8092" t="str">
            <v>Retail</v>
          </cell>
        </row>
        <row r="8093">
          <cell r="B8093" t="str">
            <v>Central and Eastern Europe</v>
          </cell>
          <cell r="C8093" t="str">
            <v>Lithuania</v>
          </cell>
          <cell r="E8093" t="str">
            <v>Hardware installation</v>
          </cell>
          <cell r="F8093" t="str">
            <v>Retail</v>
          </cell>
        </row>
        <row r="8094">
          <cell r="B8094" t="str">
            <v>Central and Eastern Europe</v>
          </cell>
          <cell r="C8094" t="str">
            <v>Lithuania</v>
          </cell>
          <cell r="E8094" t="str">
            <v>Hardware installation</v>
          </cell>
          <cell r="F8094" t="str">
            <v>Retail</v>
          </cell>
        </row>
        <row r="8095">
          <cell r="B8095" t="str">
            <v>Central and Eastern Europe</v>
          </cell>
          <cell r="C8095" t="str">
            <v>Lithuania</v>
          </cell>
          <cell r="E8095" t="str">
            <v>Hardware installation</v>
          </cell>
          <cell r="F8095" t="str">
            <v>Retail</v>
          </cell>
        </row>
        <row r="8096">
          <cell r="B8096" t="str">
            <v>Central and Eastern Europe</v>
          </cell>
          <cell r="C8096" t="str">
            <v>Lithuania</v>
          </cell>
          <cell r="E8096" t="str">
            <v>Hardware installation</v>
          </cell>
          <cell r="F8096" t="str">
            <v>Retail</v>
          </cell>
        </row>
        <row r="8097">
          <cell r="B8097" t="str">
            <v>Central and Eastern Europe</v>
          </cell>
          <cell r="C8097" t="str">
            <v>Lithuania</v>
          </cell>
          <cell r="E8097" t="str">
            <v>Hardware installation</v>
          </cell>
          <cell r="F8097" t="str">
            <v>Smart buildings</v>
          </cell>
        </row>
        <row r="8098">
          <cell r="B8098" t="str">
            <v>Central and Eastern Europe</v>
          </cell>
          <cell r="C8098" t="str">
            <v>Lithuania</v>
          </cell>
          <cell r="E8098" t="str">
            <v>Hardware installation</v>
          </cell>
          <cell r="F8098" t="str">
            <v>Smart buildings</v>
          </cell>
        </row>
        <row r="8099">
          <cell r="B8099" t="str">
            <v>Central and Eastern Europe</v>
          </cell>
          <cell r="C8099" t="str">
            <v>Lithuania</v>
          </cell>
          <cell r="E8099" t="str">
            <v>Hardware installation</v>
          </cell>
          <cell r="F8099" t="str">
            <v>Smart buildings</v>
          </cell>
        </row>
        <row r="8100">
          <cell r="B8100" t="str">
            <v>Central and Eastern Europe</v>
          </cell>
          <cell r="C8100" t="str">
            <v>Lithuania</v>
          </cell>
          <cell r="E8100" t="str">
            <v>Hardware installation</v>
          </cell>
          <cell r="F8100" t="str">
            <v>Smart buildings</v>
          </cell>
        </row>
        <row r="8101">
          <cell r="B8101" t="str">
            <v>Central and Eastern Europe</v>
          </cell>
          <cell r="C8101" t="str">
            <v>Lithuania</v>
          </cell>
          <cell r="E8101" t="str">
            <v>Hardware installation</v>
          </cell>
          <cell r="F8101" t="str">
            <v>Utilities</v>
          </cell>
        </row>
        <row r="8102">
          <cell r="B8102" t="str">
            <v>Central and Eastern Europe</v>
          </cell>
          <cell r="C8102" t="str">
            <v>Lithuania</v>
          </cell>
          <cell r="E8102" t="str">
            <v>Hardware installation</v>
          </cell>
          <cell r="F8102" t="str">
            <v>Utilities</v>
          </cell>
        </row>
        <row r="8103">
          <cell r="B8103" t="str">
            <v>Central and Eastern Europe</v>
          </cell>
          <cell r="C8103" t="str">
            <v>Lithuania</v>
          </cell>
          <cell r="E8103" t="str">
            <v>Hardware installation</v>
          </cell>
          <cell r="F8103" t="str">
            <v>Utilities</v>
          </cell>
        </row>
        <row r="8104">
          <cell r="B8104" t="str">
            <v>Central and Eastern Europe</v>
          </cell>
          <cell r="C8104" t="str">
            <v>Lithuania</v>
          </cell>
          <cell r="E8104" t="str">
            <v>Application</v>
          </cell>
          <cell r="F8104" t="str">
            <v>Automotive</v>
          </cell>
        </row>
        <row r="8105">
          <cell r="B8105" t="str">
            <v>Central and Eastern Europe</v>
          </cell>
          <cell r="C8105" t="str">
            <v>Lithuania</v>
          </cell>
          <cell r="E8105" t="str">
            <v>Application</v>
          </cell>
          <cell r="F8105" t="str">
            <v>Automotive</v>
          </cell>
        </row>
        <row r="8106">
          <cell r="B8106" t="str">
            <v>Central and Eastern Europe</v>
          </cell>
          <cell r="C8106" t="str">
            <v>Lithuania</v>
          </cell>
          <cell r="E8106" t="str">
            <v>Application</v>
          </cell>
          <cell r="F8106" t="str">
            <v>Automotive</v>
          </cell>
        </row>
        <row r="8107">
          <cell r="B8107" t="str">
            <v>Central and Eastern Europe</v>
          </cell>
          <cell r="C8107" t="str">
            <v>Lithuania</v>
          </cell>
          <cell r="E8107" t="str">
            <v>Application</v>
          </cell>
          <cell r="F8107" t="str">
            <v>Automotive</v>
          </cell>
        </row>
        <row r="8108">
          <cell r="B8108" t="str">
            <v>Central and Eastern Europe</v>
          </cell>
          <cell r="C8108" t="str">
            <v>Lithuania</v>
          </cell>
          <cell r="E8108" t="str">
            <v>Application</v>
          </cell>
          <cell r="F8108" t="str">
            <v>Finance</v>
          </cell>
        </row>
        <row r="8109">
          <cell r="B8109" t="str">
            <v>Central and Eastern Europe</v>
          </cell>
          <cell r="C8109" t="str">
            <v>Lithuania</v>
          </cell>
          <cell r="E8109" t="str">
            <v>Application</v>
          </cell>
          <cell r="F8109" t="str">
            <v>Health</v>
          </cell>
        </row>
        <row r="8110">
          <cell r="B8110" t="str">
            <v>Central and Eastern Europe</v>
          </cell>
          <cell r="C8110" t="str">
            <v>Lithuania</v>
          </cell>
          <cell r="E8110" t="str">
            <v>Application</v>
          </cell>
          <cell r="F8110" t="str">
            <v>Health</v>
          </cell>
        </row>
        <row r="8111">
          <cell r="B8111" t="str">
            <v>Central and Eastern Europe</v>
          </cell>
          <cell r="C8111" t="str">
            <v>Lithuania</v>
          </cell>
          <cell r="E8111" t="str">
            <v>Application</v>
          </cell>
          <cell r="F8111" t="str">
            <v>Health</v>
          </cell>
        </row>
        <row r="8112">
          <cell r="B8112" t="str">
            <v>Central and Eastern Europe</v>
          </cell>
          <cell r="C8112" t="str">
            <v>Lithuania</v>
          </cell>
          <cell r="E8112" t="str">
            <v>Application</v>
          </cell>
          <cell r="F8112" t="str">
            <v>Industry</v>
          </cell>
        </row>
        <row r="8113">
          <cell r="B8113" t="str">
            <v>Central and Eastern Europe</v>
          </cell>
          <cell r="C8113" t="str">
            <v>Lithuania</v>
          </cell>
          <cell r="E8113" t="str">
            <v>Application</v>
          </cell>
          <cell r="F8113" t="str">
            <v>Other</v>
          </cell>
        </row>
        <row r="8114">
          <cell r="B8114" t="str">
            <v>Central and Eastern Europe</v>
          </cell>
          <cell r="C8114" t="str">
            <v>Lithuania</v>
          </cell>
          <cell r="E8114" t="str">
            <v>Application</v>
          </cell>
          <cell r="F8114" t="str">
            <v>Smart cities</v>
          </cell>
        </row>
        <row r="8115">
          <cell r="B8115" t="str">
            <v>Central and Eastern Europe</v>
          </cell>
          <cell r="C8115" t="str">
            <v>Lithuania</v>
          </cell>
          <cell r="E8115" t="str">
            <v>Application</v>
          </cell>
          <cell r="F8115" t="str">
            <v>Retail</v>
          </cell>
        </row>
        <row r="8116">
          <cell r="B8116" t="str">
            <v>Central and Eastern Europe</v>
          </cell>
          <cell r="C8116" t="str">
            <v>Lithuania</v>
          </cell>
          <cell r="E8116" t="str">
            <v>Application</v>
          </cell>
          <cell r="F8116" t="str">
            <v>Retail</v>
          </cell>
        </row>
        <row r="8117">
          <cell r="B8117" t="str">
            <v>Central and Eastern Europe</v>
          </cell>
          <cell r="C8117" t="str">
            <v>Lithuania</v>
          </cell>
          <cell r="E8117" t="str">
            <v>Application</v>
          </cell>
          <cell r="F8117" t="str">
            <v>Retail</v>
          </cell>
        </row>
        <row r="8118">
          <cell r="B8118" t="str">
            <v>Central and Eastern Europe</v>
          </cell>
          <cell r="C8118" t="str">
            <v>Lithuania</v>
          </cell>
          <cell r="E8118" t="str">
            <v>Application</v>
          </cell>
          <cell r="F8118" t="str">
            <v>Retail</v>
          </cell>
        </row>
        <row r="8119">
          <cell r="B8119" t="str">
            <v>Central and Eastern Europe</v>
          </cell>
          <cell r="C8119" t="str">
            <v>Lithuania</v>
          </cell>
          <cell r="E8119" t="str">
            <v>Application</v>
          </cell>
          <cell r="F8119" t="str">
            <v>Retail</v>
          </cell>
        </row>
        <row r="8120">
          <cell r="B8120" t="str">
            <v>Central and Eastern Europe</v>
          </cell>
          <cell r="C8120" t="str">
            <v>Lithuania</v>
          </cell>
          <cell r="E8120" t="str">
            <v>Application</v>
          </cell>
          <cell r="F8120" t="str">
            <v>Retail</v>
          </cell>
        </row>
        <row r="8121">
          <cell r="B8121" t="str">
            <v>Central and Eastern Europe</v>
          </cell>
          <cell r="C8121" t="str">
            <v>Lithuania</v>
          </cell>
          <cell r="E8121" t="str">
            <v>Application</v>
          </cell>
          <cell r="F8121" t="str">
            <v>Retail</v>
          </cell>
        </row>
        <row r="8122">
          <cell r="B8122" t="str">
            <v>Central and Eastern Europe</v>
          </cell>
          <cell r="C8122" t="str">
            <v>Lithuania</v>
          </cell>
          <cell r="E8122" t="str">
            <v>Application</v>
          </cell>
          <cell r="F8122" t="str">
            <v>Smart buildings</v>
          </cell>
        </row>
        <row r="8123">
          <cell r="B8123" t="str">
            <v>Central and Eastern Europe</v>
          </cell>
          <cell r="C8123" t="str">
            <v>Lithuania</v>
          </cell>
          <cell r="E8123" t="str">
            <v>Application</v>
          </cell>
          <cell r="F8123" t="str">
            <v>Smart buildings</v>
          </cell>
        </row>
        <row r="8124">
          <cell r="B8124" t="str">
            <v>Central and Eastern Europe</v>
          </cell>
          <cell r="C8124" t="str">
            <v>Lithuania</v>
          </cell>
          <cell r="E8124" t="str">
            <v>Application</v>
          </cell>
          <cell r="F8124" t="str">
            <v>Smart buildings</v>
          </cell>
        </row>
        <row r="8125">
          <cell r="B8125" t="str">
            <v>Central and Eastern Europe</v>
          </cell>
          <cell r="C8125" t="str">
            <v>Lithuania</v>
          </cell>
          <cell r="E8125" t="str">
            <v>Application</v>
          </cell>
          <cell r="F8125" t="str">
            <v>Smart buildings</v>
          </cell>
        </row>
        <row r="8126">
          <cell r="B8126" t="str">
            <v>Central and Eastern Europe</v>
          </cell>
          <cell r="C8126" t="str">
            <v>Lithuania</v>
          </cell>
          <cell r="E8126" t="str">
            <v>Application</v>
          </cell>
          <cell r="F8126" t="str">
            <v>Utilities</v>
          </cell>
        </row>
        <row r="8127">
          <cell r="B8127" t="str">
            <v>Central and Eastern Europe</v>
          </cell>
          <cell r="C8127" t="str">
            <v>Lithuania</v>
          </cell>
          <cell r="E8127" t="str">
            <v>Application</v>
          </cell>
          <cell r="F8127" t="str">
            <v>Utilities</v>
          </cell>
        </row>
        <row r="8128">
          <cell r="B8128" t="str">
            <v>Central and Eastern Europe</v>
          </cell>
          <cell r="C8128" t="str">
            <v>Lithuania</v>
          </cell>
          <cell r="E8128" t="str">
            <v>Application</v>
          </cell>
          <cell r="F8128" t="str">
            <v>Utilities</v>
          </cell>
        </row>
        <row r="8129">
          <cell r="B8129" t="str">
            <v>Central and Eastern Europe</v>
          </cell>
          <cell r="C8129" t="str">
            <v>Lithuania</v>
          </cell>
          <cell r="E8129" t="str">
            <v>Connectivity Service</v>
          </cell>
          <cell r="F8129" t="str">
            <v>Agriculture</v>
          </cell>
        </row>
        <row r="8130">
          <cell r="B8130" t="str">
            <v>Central and Eastern Europe</v>
          </cell>
          <cell r="C8130" t="str">
            <v>Lithuania</v>
          </cell>
          <cell r="E8130" t="str">
            <v>Connectivity Service</v>
          </cell>
          <cell r="F8130" t="str">
            <v>Agriculture</v>
          </cell>
        </row>
        <row r="8131">
          <cell r="B8131" t="str">
            <v>Central and Eastern Europe</v>
          </cell>
          <cell r="C8131" t="str">
            <v>Lithuania</v>
          </cell>
          <cell r="E8131" t="str">
            <v>Connectivity Service</v>
          </cell>
          <cell r="F8131" t="str">
            <v>Agriculture</v>
          </cell>
        </row>
        <row r="8132">
          <cell r="B8132" t="str">
            <v>Central and Eastern Europe</v>
          </cell>
          <cell r="C8132" t="str">
            <v>Lithuania</v>
          </cell>
          <cell r="E8132" t="str">
            <v>Connectivity Service</v>
          </cell>
          <cell r="F8132" t="str">
            <v>Industry</v>
          </cell>
        </row>
        <row r="8133">
          <cell r="B8133" t="str">
            <v>Central and Eastern Europe</v>
          </cell>
          <cell r="C8133" t="str">
            <v>Lithuania</v>
          </cell>
          <cell r="E8133" t="str">
            <v>Connectivity Service</v>
          </cell>
          <cell r="F8133" t="str">
            <v>Industry</v>
          </cell>
        </row>
        <row r="8134">
          <cell r="B8134" t="str">
            <v>Central and Eastern Europe</v>
          </cell>
          <cell r="C8134" t="str">
            <v>Lithuania</v>
          </cell>
          <cell r="E8134" t="str">
            <v>Connectivity Service</v>
          </cell>
          <cell r="F8134" t="str">
            <v>Industry</v>
          </cell>
        </row>
        <row r="8135">
          <cell r="B8135" t="str">
            <v>Central and Eastern Europe</v>
          </cell>
          <cell r="C8135" t="str">
            <v>Lithuania</v>
          </cell>
          <cell r="E8135" t="str">
            <v>Connectivity Service</v>
          </cell>
          <cell r="F8135" t="str">
            <v>Smart cities</v>
          </cell>
        </row>
        <row r="8136">
          <cell r="B8136" t="str">
            <v>Central and Eastern Europe</v>
          </cell>
          <cell r="C8136" t="str">
            <v>Lithuania</v>
          </cell>
          <cell r="E8136" t="str">
            <v>Connectivity Service</v>
          </cell>
          <cell r="F8136" t="str">
            <v>Smart cities</v>
          </cell>
        </row>
        <row r="8137">
          <cell r="B8137" t="str">
            <v>Central and Eastern Europe</v>
          </cell>
          <cell r="C8137" t="str">
            <v>Lithuania</v>
          </cell>
          <cell r="E8137" t="str">
            <v>Connectivity Service</v>
          </cell>
          <cell r="F8137" t="str">
            <v>Smart cities</v>
          </cell>
        </row>
        <row r="8138">
          <cell r="B8138" t="str">
            <v>Central and Eastern Europe</v>
          </cell>
          <cell r="C8138" t="str">
            <v>Lithuania</v>
          </cell>
          <cell r="E8138" t="str">
            <v>Connectivity Service</v>
          </cell>
          <cell r="F8138" t="str">
            <v>Smart buildings</v>
          </cell>
        </row>
        <row r="8139">
          <cell r="B8139" t="str">
            <v>Central and Eastern Europe</v>
          </cell>
          <cell r="C8139" t="str">
            <v>Lithuania</v>
          </cell>
          <cell r="E8139" t="str">
            <v>Connectivity Service</v>
          </cell>
          <cell r="F8139" t="str">
            <v>Smart buildings</v>
          </cell>
        </row>
        <row r="8140">
          <cell r="B8140" t="str">
            <v>Central and Eastern Europe</v>
          </cell>
          <cell r="C8140" t="str">
            <v>Lithuania</v>
          </cell>
          <cell r="E8140" t="str">
            <v>Connectivity Service</v>
          </cell>
          <cell r="F8140" t="str">
            <v>Smart buildings</v>
          </cell>
        </row>
        <row r="8141">
          <cell r="B8141" t="str">
            <v>Central and Eastern Europe</v>
          </cell>
          <cell r="C8141" t="str">
            <v>Lithuania</v>
          </cell>
          <cell r="E8141" t="str">
            <v>Connectivity Service</v>
          </cell>
          <cell r="F8141" t="str">
            <v>Tracking</v>
          </cell>
        </row>
        <row r="8142">
          <cell r="B8142" t="str">
            <v>Central and Eastern Europe</v>
          </cell>
          <cell r="C8142" t="str">
            <v>Lithuania</v>
          </cell>
          <cell r="E8142" t="str">
            <v>Connectivity Service</v>
          </cell>
          <cell r="F8142" t="str">
            <v>Tracking</v>
          </cell>
        </row>
        <row r="8143">
          <cell r="B8143" t="str">
            <v>Central and Eastern Europe</v>
          </cell>
          <cell r="C8143" t="str">
            <v>Lithuania</v>
          </cell>
          <cell r="E8143" t="str">
            <v>Connectivity Service</v>
          </cell>
          <cell r="F8143" t="str">
            <v>Tracking</v>
          </cell>
        </row>
        <row r="8144">
          <cell r="B8144" t="str">
            <v>Central and Eastern Europe</v>
          </cell>
          <cell r="C8144" t="str">
            <v>Lithuania</v>
          </cell>
          <cell r="E8144" t="str">
            <v>Connectivity Service</v>
          </cell>
          <cell r="F8144" t="str">
            <v>Tracking</v>
          </cell>
        </row>
        <row r="8145">
          <cell r="B8145" t="str">
            <v>Central and Eastern Europe</v>
          </cell>
          <cell r="C8145" t="str">
            <v>Lithuania</v>
          </cell>
          <cell r="E8145" t="str">
            <v>Connectivity Service</v>
          </cell>
          <cell r="F8145" t="str">
            <v>Tracking</v>
          </cell>
        </row>
        <row r="8146">
          <cell r="B8146" t="str">
            <v>Central and Eastern Europe</v>
          </cell>
          <cell r="C8146" t="str">
            <v>Lithuania</v>
          </cell>
          <cell r="E8146" t="str">
            <v>Connectivity Service</v>
          </cell>
          <cell r="F8146" t="str">
            <v>Tracking</v>
          </cell>
        </row>
        <row r="8147">
          <cell r="B8147" t="str">
            <v>Central and Eastern Europe</v>
          </cell>
          <cell r="C8147" t="str">
            <v>Lithuania</v>
          </cell>
          <cell r="E8147" t="str">
            <v>Connectivity Service</v>
          </cell>
          <cell r="F8147" t="str">
            <v>Utilities</v>
          </cell>
        </row>
        <row r="8148">
          <cell r="B8148" t="str">
            <v>Central and Eastern Europe</v>
          </cell>
          <cell r="C8148" t="str">
            <v>Lithuania</v>
          </cell>
          <cell r="E8148" t="str">
            <v>Connectivity Service</v>
          </cell>
          <cell r="F8148" t="str">
            <v>Utilities</v>
          </cell>
        </row>
        <row r="8149">
          <cell r="B8149" t="str">
            <v>Central and Eastern Europe</v>
          </cell>
          <cell r="C8149" t="str">
            <v>Lithuania</v>
          </cell>
          <cell r="E8149" t="str">
            <v>Connectivity Service</v>
          </cell>
          <cell r="F8149" t="str">
            <v>Utilities</v>
          </cell>
        </row>
        <row r="8150">
          <cell r="B8150" t="str">
            <v>Central and Eastern Europe</v>
          </cell>
          <cell r="C8150" t="str">
            <v>Lithuania</v>
          </cell>
          <cell r="E8150" t="str">
            <v>Connectivity Service</v>
          </cell>
          <cell r="F8150" t="str">
            <v>Utilities</v>
          </cell>
        </row>
        <row r="8151">
          <cell r="B8151" t="str">
            <v>Central and Eastern Europe</v>
          </cell>
          <cell r="C8151" t="str">
            <v>Lithuania</v>
          </cell>
          <cell r="E8151" t="str">
            <v>Connectivity Service</v>
          </cell>
          <cell r="F8151" t="str">
            <v>Utilities</v>
          </cell>
        </row>
        <row r="8152">
          <cell r="B8152" t="str">
            <v>Central and Eastern Europe</v>
          </cell>
          <cell r="C8152" t="str">
            <v>Lithuania</v>
          </cell>
          <cell r="E8152" t="str">
            <v>Connectivity Service</v>
          </cell>
          <cell r="F8152" t="str">
            <v>Utilities</v>
          </cell>
        </row>
        <row r="8153">
          <cell r="B8153" t="str">
            <v>Central and Eastern Europe</v>
          </cell>
          <cell r="C8153" t="str">
            <v>Lithuania</v>
          </cell>
          <cell r="E8153" t="str">
            <v>Connectivity Service</v>
          </cell>
          <cell r="F8153" t="str">
            <v>Other</v>
          </cell>
        </row>
        <row r="8154">
          <cell r="B8154" t="str">
            <v>Central and Eastern Europe</v>
          </cell>
          <cell r="C8154" t="str">
            <v>Lithuania</v>
          </cell>
          <cell r="E8154" t="str">
            <v>Communications hardware</v>
          </cell>
          <cell r="F8154" t="str">
            <v>Agriculture</v>
          </cell>
        </row>
        <row r="8155">
          <cell r="B8155" t="str">
            <v>Central and Eastern Europe</v>
          </cell>
          <cell r="C8155" t="str">
            <v>Lithuania</v>
          </cell>
          <cell r="E8155" t="str">
            <v>Communications hardware</v>
          </cell>
          <cell r="F8155" t="str">
            <v>Agriculture</v>
          </cell>
        </row>
        <row r="8156">
          <cell r="B8156" t="str">
            <v>Central and Eastern Europe</v>
          </cell>
          <cell r="C8156" t="str">
            <v>Lithuania</v>
          </cell>
          <cell r="E8156" t="str">
            <v>Communications hardware</v>
          </cell>
          <cell r="F8156" t="str">
            <v>Agriculture</v>
          </cell>
        </row>
        <row r="8157">
          <cell r="B8157" t="str">
            <v>Central and Eastern Europe</v>
          </cell>
          <cell r="C8157" t="str">
            <v>Lithuania</v>
          </cell>
          <cell r="E8157" t="str">
            <v>Communications hardware</v>
          </cell>
          <cell r="F8157" t="str">
            <v>Industry</v>
          </cell>
        </row>
        <row r="8158">
          <cell r="B8158" t="str">
            <v>Central and Eastern Europe</v>
          </cell>
          <cell r="C8158" t="str">
            <v>Lithuania</v>
          </cell>
          <cell r="E8158" t="str">
            <v>Communications hardware</v>
          </cell>
          <cell r="F8158" t="str">
            <v>Industry</v>
          </cell>
        </row>
        <row r="8159">
          <cell r="B8159" t="str">
            <v>Central and Eastern Europe</v>
          </cell>
          <cell r="C8159" t="str">
            <v>Lithuania</v>
          </cell>
          <cell r="E8159" t="str">
            <v>Communications hardware</v>
          </cell>
          <cell r="F8159" t="str">
            <v>Industry</v>
          </cell>
        </row>
        <row r="8160">
          <cell r="B8160" t="str">
            <v>Central and Eastern Europe</v>
          </cell>
          <cell r="C8160" t="str">
            <v>Lithuania</v>
          </cell>
          <cell r="E8160" t="str">
            <v>Communications hardware</v>
          </cell>
          <cell r="F8160" t="str">
            <v>Smart cities</v>
          </cell>
        </row>
        <row r="8161">
          <cell r="B8161" t="str">
            <v>Central and Eastern Europe</v>
          </cell>
          <cell r="C8161" t="str">
            <v>Lithuania</v>
          </cell>
          <cell r="E8161" t="str">
            <v>Communications hardware</v>
          </cell>
          <cell r="F8161" t="str">
            <v>Smart cities</v>
          </cell>
        </row>
        <row r="8162">
          <cell r="B8162" t="str">
            <v>Central and Eastern Europe</v>
          </cell>
          <cell r="C8162" t="str">
            <v>Lithuania</v>
          </cell>
          <cell r="E8162" t="str">
            <v>Communications hardware</v>
          </cell>
          <cell r="F8162" t="str">
            <v>Smart cities</v>
          </cell>
        </row>
        <row r="8163">
          <cell r="B8163" t="str">
            <v>Central and Eastern Europe</v>
          </cell>
          <cell r="C8163" t="str">
            <v>Lithuania</v>
          </cell>
          <cell r="E8163" t="str">
            <v>Communications hardware</v>
          </cell>
          <cell r="F8163" t="str">
            <v>Smart buildings</v>
          </cell>
        </row>
        <row r="8164">
          <cell r="B8164" t="str">
            <v>Central and Eastern Europe</v>
          </cell>
          <cell r="C8164" t="str">
            <v>Lithuania</v>
          </cell>
          <cell r="E8164" t="str">
            <v>Communications hardware</v>
          </cell>
          <cell r="F8164" t="str">
            <v>Smart buildings</v>
          </cell>
        </row>
        <row r="8165">
          <cell r="B8165" t="str">
            <v>Central and Eastern Europe</v>
          </cell>
          <cell r="C8165" t="str">
            <v>Lithuania</v>
          </cell>
          <cell r="E8165" t="str">
            <v>Communications hardware</v>
          </cell>
          <cell r="F8165" t="str">
            <v>Smart buildings</v>
          </cell>
        </row>
        <row r="8166">
          <cell r="B8166" t="str">
            <v>Central and Eastern Europe</v>
          </cell>
          <cell r="C8166" t="str">
            <v>Lithuania</v>
          </cell>
          <cell r="E8166" t="str">
            <v>Communications hardware</v>
          </cell>
          <cell r="F8166" t="str">
            <v>Tracking</v>
          </cell>
        </row>
        <row r="8167">
          <cell r="B8167" t="str">
            <v>Central and Eastern Europe</v>
          </cell>
          <cell r="C8167" t="str">
            <v>Lithuania</v>
          </cell>
          <cell r="E8167" t="str">
            <v>Communications hardware</v>
          </cell>
          <cell r="F8167" t="str">
            <v>Tracking</v>
          </cell>
        </row>
        <row r="8168">
          <cell r="B8168" t="str">
            <v>Central and Eastern Europe</v>
          </cell>
          <cell r="C8168" t="str">
            <v>Lithuania</v>
          </cell>
          <cell r="E8168" t="str">
            <v>Communications hardware</v>
          </cell>
          <cell r="F8168" t="str">
            <v>Tracking</v>
          </cell>
        </row>
        <row r="8169">
          <cell r="B8169" t="str">
            <v>Central and Eastern Europe</v>
          </cell>
          <cell r="C8169" t="str">
            <v>Lithuania</v>
          </cell>
          <cell r="E8169" t="str">
            <v>Communications hardware</v>
          </cell>
          <cell r="F8169" t="str">
            <v>Tracking</v>
          </cell>
        </row>
        <row r="8170">
          <cell r="B8170" t="str">
            <v>Central and Eastern Europe</v>
          </cell>
          <cell r="C8170" t="str">
            <v>Lithuania</v>
          </cell>
          <cell r="E8170" t="str">
            <v>Communications hardware</v>
          </cell>
          <cell r="F8170" t="str">
            <v>Tracking</v>
          </cell>
        </row>
        <row r="8171">
          <cell r="B8171" t="str">
            <v>Central and Eastern Europe</v>
          </cell>
          <cell r="C8171" t="str">
            <v>Lithuania</v>
          </cell>
          <cell r="E8171" t="str">
            <v>Communications hardware</v>
          </cell>
          <cell r="F8171" t="str">
            <v>Tracking</v>
          </cell>
        </row>
        <row r="8172">
          <cell r="B8172" t="str">
            <v>Central and Eastern Europe</v>
          </cell>
          <cell r="C8172" t="str">
            <v>Lithuania</v>
          </cell>
          <cell r="E8172" t="str">
            <v>Communications hardware</v>
          </cell>
          <cell r="F8172" t="str">
            <v>Utilities</v>
          </cell>
        </row>
        <row r="8173">
          <cell r="B8173" t="str">
            <v>Central and Eastern Europe</v>
          </cell>
          <cell r="C8173" t="str">
            <v>Lithuania</v>
          </cell>
          <cell r="E8173" t="str">
            <v>Communications hardware</v>
          </cell>
          <cell r="F8173" t="str">
            <v>Utilities</v>
          </cell>
        </row>
        <row r="8174">
          <cell r="B8174" t="str">
            <v>Central and Eastern Europe</v>
          </cell>
          <cell r="C8174" t="str">
            <v>Lithuania</v>
          </cell>
          <cell r="E8174" t="str">
            <v>Communications hardware</v>
          </cell>
          <cell r="F8174" t="str">
            <v>Utilities</v>
          </cell>
        </row>
        <row r="8175">
          <cell r="B8175" t="str">
            <v>Central and Eastern Europe</v>
          </cell>
          <cell r="C8175" t="str">
            <v>Lithuania</v>
          </cell>
          <cell r="E8175" t="str">
            <v>Communications hardware</v>
          </cell>
          <cell r="F8175" t="str">
            <v>Utilities</v>
          </cell>
        </row>
        <row r="8176">
          <cell r="B8176" t="str">
            <v>Central and Eastern Europe</v>
          </cell>
          <cell r="C8176" t="str">
            <v>Lithuania</v>
          </cell>
          <cell r="E8176" t="str">
            <v>Communications hardware</v>
          </cell>
          <cell r="F8176" t="str">
            <v>Utilities</v>
          </cell>
        </row>
        <row r="8177">
          <cell r="B8177" t="str">
            <v>Central and Eastern Europe</v>
          </cell>
          <cell r="C8177" t="str">
            <v>Lithuania</v>
          </cell>
          <cell r="E8177" t="str">
            <v>Communications hardware</v>
          </cell>
          <cell r="F8177" t="str">
            <v>Utilities</v>
          </cell>
        </row>
        <row r="8178">
          <cell r="B8178" t="str">
            <v>Central and Eastern Europe</v>
          </cell>
          <cell r="C8178" t="str">
            <v>Lithuania</v>
          </cell>
          <cell r="E8178" t="str">
            <v>Communications hardware</v>
          </cell>
          <cell r="F8178" t="str">
            <v>Other</v>
          </cell>
        </row>
        <row r="8179">
          <cell r="B8179" t="str">
            <v>Central and Eastern Europe</v>
          </cell>
          <cell r="C8179" t="str">
            <v>Lithuania</v>
          </cell>
          <cell r="E8179" t="str">
            <v>Device</v>
          </cell>
          <cell r="F8179" t="str">
            <v>Agriculture</v>
          </cell>
        </row>
        <row r="8180">
          <cell r="B8180" t="str">
            <v>Central and Eastern Europe</v>
          </cell>
          <cell r="C8180" t="str">
            <v>Lithuania</v>
          </cell>
          <cell r="E8180" t="str">
            <v>Device</v>
          </cell>
          <cell r="F8180" t="str">
            <v>Agriculture</v>
          </cell>
        </row>
        <row r="8181">
          <cell r="B8181" t="str">
            <v>Central and Eastern Europe</v>
          </cell>
          <cell r="C8181" t="str">
            <v>Lithuania</v>
          </cell>
          <cell r="E8181" t="str">
            <v>Device</v>
          </cell>
          <cell r="F8181" t="str">
            <v>Agriculture</v>
          </cell>
        </row>
        <row r="8182">
          <cell r="B8182" t="str">
            <v>Central and Eastern Europe</v>
          </cell>
          <cell r="C8182" t="str">
            <v>Lithuania</v>
          </cell>
          <cell r="E8182" t="str">
            <v>Device</v>
          </cell>
          <cell r="F8182" t="str">
            <v>Industry</v>
          </cell>
        </row>
        <row r="8183">
          <cell r="B8183" t="str">
            <v>Central and Eastern Europe</v>
          </cell>
          <cell r="C8183" t="str">
            <v>Lithuania</v>
          </cell>
          <cell r="E8183" t="str">
            <v>Device</v>
          </cell>
          <cell r="F8183" t="str">
            <v>Industry</v>
          </cell>
        </row>
        <row r="8184">
          <cell r="B8184" t="str">
            <v>Central and Eastern Europe</v>
          </cell>
          <cell r="C8184" t="str">
            <v>Lithuania</v>
          </cell>
          <cell r="E8184" t="str">
            <v>Device</v>
          </cell>
          <cell r="F8184" t="str">
            <v>Industry</v>
          </cell>
        </row>
        <row r="8185">
          <cell r="B8185" t="str">
            <v>Central and Eastern Europe</v>
          </cell>
          <cell r="C8185" t="str">
            <v>Lithuania</v>
          </cell>
          <cell r="E8185" t="str">
            <v>Device</v>
          </cell>
          <cell r="F8185" t="str">
            <v>Smart cities</v>
          </cell>
        </row>
        <row r="8186">
          <cell r="B8186" t="str">
            <v>Central and Eastern Europe</v>
          </cell>
          <cell r="C8186" t="str">
            <v>Lithuania</v>
          </cell>
          <cell r="E8186" t="str">
            <v>Device</v>
          </cell>
          <cell r="F8186" t="str">
            <v>Smart cities</v>
          </cell>
        </row>
        <row r="8187">
          <cell r="B8187" t="str">
            <v>Central and Eastern Europe</v>
          </cell>
          <cell r="C8187" t="str">
            <v>Lithuania</v>
          </cell>
          <cell r="E8187" t="str">
            <v>Device</v>
          </cell>
          <cell r="F8187" t="str">
            <v>Smart cities</v>
          </cell>
        </row>
        <row r="8188">
          <cell r="B8188" t="str">
            <v>Central and Eastern Europe</v>
          </cell>
          <cell r="C8188" t="str">
            <v>Lithuania</v>
          </cell>
          <cell r="E8188" t="str">
            <v>Device</v>
          </cell>
          <cell r="F8188" t="str">
            <v>Smart buildings</v>
          </cell>
        </row>
        <row r="8189">
          <cell r="B8189" t="str">
            <v>Central and Eastern Europe</v>
          </cell>
          <cell r="C8189" t="str">
            <v>Lithuania</v>
          </cell>
          <cell r="E8189" t="str">
            <v>Device</v>
          </cell>
          <cell r="F8189" t="str">
            <v>Smart buildings</v>
          </cell>
        </row>
        <row r="8190">
          <cell r="B8190" t="str">
            <v>Central and Eastern Europe</v>
          </cell>
          <cell r="C8190" t="str">
            <v>Lithuania</v>
          </cell>
          <cell r="E8190" t="str">
            <v>Device</v>
          </cell>
          <cell r="F8190" t="str">
            <v>Smart buildings</v>
          </cell>
        </row>
        <row r="8191">
          <cell r="B8191" t="str">
            <v>Central and Eastern Europe</v>
          </cell>
          <cell r="C8191" t="str">
            <v>Lithuania</v>
          </cell>
          <cell r="E8191" t="str">
            <v>Device</v>
          </cell>
          <cell r="F8191" t="str">
            <v>Tracking</v>
          </cell>
        </row>
        <row r="8192">
          <cell r="B8192" t="str">
            <v>Central and Eastern Europe</v>
          </cell>
          <cell r="C8192" t="str">
            <v>Lithuania</v>
          </cell>
          <cell r="E8192" t="str">
            <v>Device</v>
          </cell>
          <cell r="F8192" t="str">
            <v>Tracking</v>
          </cell>
        </row>
        <row r="8193">
          <cell r="B8193" t="str">
            <v>Central and Eastern Europe</v>
          </cell>
          <cell r="C8193" t="str">
            <v>Lithuania</v>
          </cell>
          <cell r="E8193" t="str">
            <v>Device</v>
          </cell>
          <cell r="F8193" t="str">
            <v>Tracking</v>
          </cell>
        </row>
        <row r="8194">
          <cell r="B8194" t="str">
            <v>Central and Eastern Europe</v>
          </cell>
          <cell r="C8194" t="str">
            <v>Lithuania</v>
          </cell>
          <cell r="E8194" t="str">
            <v>Device</v>
          </cell>
          <cell r="F8194" t="str">
            <v>Tracking</v>
          </cell>
        </row>
        <row r="8195">
          <cell r="B8195" t="str">
            <v>Central and Eastern Europe</v>
          </cell>
          <cell r="C8195" t="str">
            <v>Lithuania</v>
          </cell>
          <cell r="E8195" t="str">
            <v>Device</v>
          </cell>
          <cell r="F8195" t="str">
            <v>Tracking</v>
          </cell>
        </row>
        <row r="8196">
          <cell r="B8196" t="str">
            <v>Central and Eastern Europe</v>
          </cell>
          <cell r="C8196" t="str">
            <v>Lithuania</v>
          </cell>
          <cell r="E8196" t="str">
            <v>Device</v>
          </cell>
          <cell r="F8196" t="str">
            <v>Tracking</v>
          </cell>
        </row>
        <row r="8197">
          <cell r="B8197" t="str">
            <v>Central and Eastern Europe</v>
          </cell>
          <cell r="C8197" t="str">
            <v>Lithuania</v>
          </cell>
          <cell r="E8197" t="str">
            <v>Device</v>
          </cell>
          <cell r="F8197" t="str">
            <v>Utilities</v>
          </cell>
        </row>
        <row r="8198">
          <cell r="B8198" t="str">
            <v>Central and Eastern Europe</v>
          </cell>
          <cell r="C8198" t="str">
            <v>Lithuania</v>
          </cell>
          <cell r="E8198" t="str">
            <v>Device</v>
          </cell>
          <cell r="F8198" t="str">
            <v>Utilities</v>
          </cell>
        </row>
        <row r="8199">
          <cell r="B8199" t="str">
            <v>Central and Eastern Europe</v>
          </cell>
          <cell r="C8199" t="str">
            <v>Lithuania</v>
          </cell>
          <cell r="E8199" t="str">
            <v>Device</v>
          </cell>
          <cell r="F8199" t="str">
            <v>Utilities</v>
          </cell>
        </row>
        <row r="8200">
          <cell r="B8200" t="str">
            <v>Central and Eastern Europe</v>
          </cell>
          <cell r="C8200" t="str">
            <v>Lithuania</v>
          </cell>
          <cell r="E8200" t="str">
            <v>Device</v>
          </cell>
          <cell r="F8200" t="str">
            <v>Utilities</v>
          </cell>
        </row>
        <row r="8201">
          <cell r="B8201" t="str">
            <v>Central and Eastern Europe</v>
          </cell>
          <cell r="C8201" t="str">
            <v>Lithuania</v>
          </cell>
          <cell r="E8201" t="str">
            <v>Device</v>
          </cell>
          <cell r="F8201" t="str">
            <v>Utilities</v>
          </cell>
        </row>
        <row r="8202">
          <cell r="B8202" t="str">
            <v>Central and Eastern Europe</v>
          </cell>
          <cell r="C8202" t="str">
            <v>Lithuania</v>
          </cell>
          <cell r="E8202" t="str">
            <v>Device</v>
          </cell>
          <cell r="F8202" t="str">
            <v>Utilities</v>
          </cell>
        </row>
        <row r="8203">
          <cell r="B8203" t="str">
            <v>Central and Eastern Europe</v>
          </cell>
          <cell r="C8203" t="str">
            <v>Lithuania</v>
          </cell>
          <cell r="E8203" t="str">
            <v>Device</v>
          </cell>
          <cell r="F8203" t="str">
            <v>Other</v>
          </cell>
        </row>
        <row r="8204">
          <cell r="B8204" t="str">
            <v>Central and Eastern Europe</v>
          </cell>
          <cell r="C8204" t="str">
            <v>Lithuania</v>
          </cell>
          <cell r="E8204" t="str">
            <v>Hardware installation</v>
          </cell>
          <cell r="F8204" t="str">
            <v>Agriculture</v>
          </cell>
        </row>
        <row r="8205">
          <cell r="B8205" t="str">
            <v>Central and Eastern Europe</v>
          </cell>
          <cell r="C8205" t="str">
            <v>Lithuania</v>
          </cell>
          <cell r="E8205" t="str">
            <v>Hardware installation</v>
          </cell>
          <cell r="F8205" t="str">
            <v>Agriculture</v>
          </cell>
        </row>
        <row r="8206">
          <cell r="B8206" t="str">
            <v>Central and Eastern Europe</v>
          </cell>
          <cell r="C8206" t="str">
            <v>Lithuania</v>
          </cell>
          <cell r="E8206" t="str">
            <v>Hardware installation</v>
          </cell>
          <cell r="F8206" t="str">
            <v>Agriculture</v>
          </cell>
        </row>
        <row r="8207">
          <cell r="B8207" t="str">
            <v>Central and Eastern Europe</v>
          </cell>
          <cell r="C8207" t="str">
            <v>Lithuania</v>
          </cell>
          <cell r="E8207" t="str">
            <v>Hardware installation</v>
          </cell>
          <cell r="F8207" t="str">
            <v>Industry</v>
          </cell>
        </row>
        <row r="8208">
          <cell r="B8208" t="str">
            <v>Central and Eastern Europe</v>
          </cell>
          <cell r="C8208" t="str">
            <v>Lithuania</v>
          </cell>
          <cell r="E8208" t="str">
            <v>Hardware installation</v>
          </cell>
          <cell r="F8208" t="str">
            <v>Industry</v>
          </cell>
        </row>
        <row r="8209">
          <cell r="B8209" t="str">
            <v>Central and Eastern Europe</v>
          </cell>
          <cell r="C8209" t="str">
            <v>Lithuania</v>
          </cell>
          <cell r="E8209" t="str">
            <v>Hardware installation</v>
          </cell>
          <cell r="F8209" t="str">
            <v>Industry</v>
          </cell>
        </row>
        <row r="8210">
          <cell r="B8210" t="str">
            <v>Central and Eastern Europe</v>
          </cell>
          <cell r="C8210" t="str">
            <v>Lithuania</v>
          </cell>
          <cell r="E8210" t="str">
            <v>Hardware installation</v>
          </cell>
          <cell r="F8210" t="str">
            <v>Smart cities</v>
          </cell>
        </row>
        <row r="8211">
          <cell r="B8211" t="str">
            <v>Central and Eastern Europe</v>
          </cell>
          <cell r="C8211" t="str">
            <v>Lithuania</v>
          </cell>
          <cell r="E8211" t="str">
            <v>Hardware installation</v>
          </cell>
          <cell r="F8211" t="str">
            <v>Smart cities</v>
          </cell>
        </row>
        <row r="8212">
          <cell r="B8212" t="str">
            <v>Central and Eastern Europe</v>
          </cell>
          <cell r="C8212" t="str">
            <v>Lithuania</v>
          </cell>
          <cell r="E8212" t="str">
            <v>Hardware installation</v>
          </cell>
          <cell r="F8212" t="str">
            <v>Smart cities</v>
          </cell>
        </row>
        <row r="8213">
          <cell r="B8213" t="str">
            <v>Central and Eastern Europe</v>
          </cell>
          <cell r="C8213" t="str">
            <v>Lithuania</v>
          </cell>
          <cell r="E8213" t="str">
            <v>Hardware installation</v>
          </cell>
          <cell r="F8213" t="str">
            <v>Smart buildings</v>
          </cell>
        </row>
        <row r="8214">
          <cell r="B8214" t="str">
            <v>Central and Eastern Europe</v>
          </cell>
          <cell r="C8214" t="str">
            <v>Lithuania</v>
          </cell>
          <cell r="E8214" t="str">
            <v>Hardware installation</v>
          </cell>
          <cell r="F8214" t="str">
            <v>Smart buildings</v>
          </cell>
        </row>
        <row r="8215">
          <cell r="B8215" t="str">
            <v>Central and Eastern Europe</v>
          </cell>
          <cell r="C8215" t="str">
            <v>Lithuania</v>
          </cell>
          <cell r="E8215" t="str">
            <v>Hardware installation</v>
          </cell>
          <cell r="F8215" t="str">
            <v>Smart buildings</v>
          </cell>
        </row>
        <row r="8216">
          <cell r="B8216" t="str">
            <v>Central and Eastern Europe</v>
          </cell>
          <cell r="C8216" t="str">
            <v>Lithuania</v>
          </cell>
          <cell r="E8216" t="str">
            <v>Hardware installation</v>
          </cell>
          <cell r="F8216" t="str">
            <v>Tracking</v>
          </cell>
        </row>
        <row r="8217">
          <cell r="B8217" t="str">
            <v>Central and Eastern Europe</v>
          </cell>
          <cell r="C8217" t="str">
            <v>Lithuania</v>
          </cell>
          <cell r="E8217" t="str">
            <v>Hardware installation</v>
          </cell>
          <cell r="F8217" t="str">
            <v>Tracking</v>
          </cell>
        </row>
        <row r="8218">
          <cell r="B8218" t="str">
            <v>Central and Eastern Europe</v>
          </cell>
          <cell r="C8218" t="str">
            <v>Lithuania</v>
          </cell>
          <cell r="E8218" t="str">
            <v>Hardware installation</v>
          </cell>
          <cell r="F8218" t="str">
            <v>Tracking</v>
          </cell>
        </row>
        <row r="8219">
          <cell r="B8219" t="str">
            <v>Central and Eastern Europe</v>
          </cell>
          <cell r="C8219" t="str">
            <v>Lithuania</v>
          </cell>
          <cell r="E8219" t="str">
            <v>Hardware installation</v>
          </cell>
          <cell r="F8219" t="str">
            <v>Tracking</v>
          </cell>
        </row>
        <row r="8220">
          <cell r="B8220" t="str">
            <v>Central and Eastern Europe</v>
          </cell>
          <cell r="C8220" t="str">
            <v>Lithuania</v>
          </cell>
          <cell r="E8220" t="str">
            <v>Hardware installation</v>
          </cell>
          <cell r="F8220" t="str">
            <v>Tracking</v>
          </cell>
        </row>
        <row r="8221">
          <cell r="B8221" t="str">
            <v>Central and Eastern Europe</v>
          </cell>
          <cell r="C8221" t="str">
            <v>Lithuania</v>
          </cell>
          <cell r="E8221" t="str">
            <v>Hardware installation</v>
          </cell>
          <cell r="F8221" t="str">
            <v>Tracking</v>
          </cell>
        </row>
        <row r="8222">
          <cell r="B8222" t="str">
            <v>Central and Eastern Europe</v>
          </cell>
          <cell r="C8222" t="str">
            <v>Lithuania</v>
          </cell>
          <cell r="E8222" t="str">
            <v>Hardware installation</v>
          </cell>
          <cell r="F8222" t="str">
            <v>Utilities</v>
          </cell>
        </row>
        <row r="8223">
          <cell r="B8223" t="str">
            <v>Central and Eastern Europe</v>
          </cell>
          <cell r="C8223" t="str">
            <v>Lithuania</v>
          </cell>
          <cell r="E8223" t="str">
            <v>Hardware installation</v>
          </cell>
          <cell r="F8223" t="str">
            <v>Utilities</v>
          </cell>
        </row>
        <row r="8224">
          <cell r="B8224" t="str">
            <v>Central and Eastern Europe</v>
          </cell>
          <cell r="C8224" t="str">
            <v>Lithuania</v>
          </cell>
          <cell r="E8224" t="str">
            <v>Hardware installation</v>
          </cell>
          <cell r="F8224" t="str">
            <v>Utilities</v>
          </cell>
        </row>
        <row r="8225">
          <cell r="B8225" t="str">
            <v>Central and Eastern Europe</v>
          </cell>
          <cell r="C8225" t="str">
            <v>Lithuania</v>
          </cell>
          <cell r="E8225" t="str">
            <v>Hardware installation</v>
          </cell>
          <cell r="F8225" t="str">
            <v>Utilities</v>
          </cell>
        </row>
        <row r="8226">
          <cell r="B8226" t="str">
            <v>Central and Eastern Europe</v>
          </cell>
          <cell r="C8226" t="str">
            <v>Lithuania</v>
          </cell>
          <cell r="E8226" t="str">
            <v>Hardware installation</v>
          </cell>
          <cell r="F8226" t="str">
            <v>Utilities</v>
          </cell>
        </row>
        <row r="8227">
          <cell r="B8227" t="str">
            <v>Central and Eastern Europe</v>
          </cell>
          <cell r="C8227" t="str">
            <v>Lithuania</v>
          </cell>
          <cell r="E8227" t="str">
            <v>Hardware installation</v>
          </cell>
          <cell r="F8227" t="str">
            <v>Utilities</v>
          </cell>
        </row>
        <row r="8228">
          <cell r="B8228" t="str">
            <v>Central and Eastern Europe</v>
          </cell>
          <cell r="C8228" t="str">
            <v>Lithuania</v>
          </cell>
          <cell r="E8228" t="str">
            <v>Hardware installation</v>
          </cell>
          <cell r="F8228" t="str">
            <v>Other</v>
          </cell>
        </row>
        <row r="8229">
          <cell r="B8229" t="str">
            <v>Central and Eastern Europe</v>
          </cell>
          <cell r="C8229" t="str">
            <v>Lithuania</v>
          </cell>
          <cell r="E8229" t="str">
            <v>Application</v>
          </cell>
          <cell r="F8229" t="str">
            <v>Agriculture</v>
          </cell>
        </row>
        <row r="8230">
          <cell r="B8230" t="str">
            <v>Central and Eastern Europe</v>
          </cell>
          <cell r="C8230" t="str">
            <v>Lithuania</v>
          </cell>
          <cell r="E8230" t="str">
            <v>Application</v>
          </cell>
          <cell r="F8230" t="str">
            <v>Agriculture</v>
          </cell>
        </row>
        <row r="8231">
          <cell r="B8231" t="str">
            <v>Central and Eastern Europe</v>
          </cell>
          <cell r="C8231" t="str">
            <v>Lithuania</v>
          </cell>
          <cell r="E8231" t="str">
            <v>Application</v>
          </cell>
          <cell r="F8231" t="str">
            <v>Agriculture</v>
          </cell>
        </row>
        <row r="8232">
          <cell r="B8232" t="str">
            <v>Central and Eastern Europe</v>
          </cell>
          <cell r="C8232" t="str">
            <v>Lithuania</v>
          </cell>
          <cell r="E8232" t="str">
            <v>Application</v>
          </cell>
          <cell r="F8232" t="str">
            <v>Industry</v>
          </cell>
        </row>
        <row r="8233">
          <cell r="B8233" t="str">
            <v>Central and Eastern Europe</v>
          </cell>
          <cell r="C8233" t="str">
            <v>Lithuania</v>
          </cell>
          <cell r="E8233" t="str">
            <v>Application</v>
          </cell>
          <cell r="F8233" t="str">
            <v>Industry</v>
          </cell>
        </row>
        <row r="8234">
          <cell r="B8234" t="str">
            <v>Central and Eastern Europe</v>
          </cell>
          <cell r="C8234" t="str">
            <v>Lithuania</v>
          </cell>
          <cell r="E8234" t="str">
            <v>Application</v>
          </cell>
          <cell r="F8234" t="str">
            <v>Industry</v>
          </cell>
        </row>
        <row r="8235">
          <cell r="B8235" t="str">
            <v>Central and Eastern Europe</v>
          </cell>
          <cell r="C8235" t="str">
            <v>Lithuania</v>
          </cell>
          <cell r="E8235" t="str">
            <v>Application</v>
          </cell>
          <cell r="F8235" t="str">
            <v>Smart cities</v>
          </cell>
        </row>
        <row r="8236">
          <cell r="B8236" t="str">
            <v>Central and Eastern Europe</v>
          </cell>
          <cell r="C8236" t="str">
            <v>Lithuania</v>
          </cell>
          <cell r="E8236" t="str">
            <v>Application</v>
          </cell>
          <cell r="F8236" t="str">
            <v>Smart cities</v>
          </cell>
        </row>
        <row r="8237">
          <cell r="B8237" t="str">
            <v>Central and Eastern Europe</v>
          </cell>
          <cell r="C8237" t="str">
            <v>Lithuania</v>
          </cell>
          <cell r="E8237" t="str">
            <v>Application</v>
          </cell>
          <cell r="F8237" t="str">
            <v>Smart cities</v>
          </cell>
        </row>
        <row r="8238">
          <cell r="B8238" t="str">
            <v>Central and Eastern Europe</v>
          </cell>
          <cell r="C8238" t="str">
            <v>Lithuania</v>
          </cell>
          <cell r="E8238" t="str">
            <v>Application</v>
          </cell>
          <cell r="F8238" t="str">
            <v>Smart buildings</v>
          </cell>
        </row>
        <row r="8239">
          <cell r="B8239" t="str">
            <v>Central and Eastern Europe</v>
          </cell>
          <cell r="C8239" t="str">
            <v>Lithuania</v>
          </cell>
          <cell r="E8239" t="str">
            <v>Application</v>
          </cell>
          <cell r="F8239" t="str">
            <v>Smart buildings</v>
          </cell>
        </row>
        <row r="8240">
          <cell r="B8240" t="str">
            <v>Central and Eastern Europe</v>
          </cell>
          <cell r="C8240" t="str">
            <v>Lithuania</v>
          </cell>
          <cell r="E8240" t="str">
            <v>Application</v>
          </cell>
          <cell r="F8240" t="str">
            <v>Smart buildings</v>
          </cell>
        </row>
        <row r="8241">
          <cell r="B8241" t="str">
            <v>Central and Eastern Europe</v>
          </cell>
          <cell r="C8241" t="str">
            <v>Lithuania</v>
          </cell>
          <cell r="E8241" t="str">
            <v>Application</v>
          </cell>
          <cell r="F8241" t="str">
            <v>Tracking</v>
          </cell>
        </row>
        <row r="8242">
          <cell r="B8242" t="str">
            <v>Central and Eastern Europe</v>
          </cell>
          <cell r="C8242" t="str">
            <v>Lithuania</v>
          </cell>
          <cell r="E8242" t="str">
            <v>Application</v>
          </cell>
          <cell r="F8242" t="str">
            <v>Tracking</v>
          </cell>
        </row>
        <row r="8243">
          <cell r="B8243" t="str">
            <v>Central and Eastern Europe</v>
          </cell>
          <cell r="C8243" t="str">
            <v>Lithuania</v>
          </cell>
          <cell r="E8243" t="str">
            <v>Application</v>
          </cell>
          <cell r="F8243" t="str">
            <v>Tracking</v>
          </cell>
        </row>
        <row r="8244">
          <cell r="B8244" t="str">
            <v>Central and Eastern Europe</v>
          </cell>
          <cell r="C8244" t="str">
            <v>Lithuania</v>
          </cell>
          <cell r="E8244" t="str">
            <v>Application</v>
          </cell>
          <cell r="F8244" t="str">
            <v>Tracking</v>
          </cell>
        </row>
        <row r="8245">
          <cell r="B8245" t="str">
            <v>Central and Eastern Europe</v>
          </cell>
          <cell r="C8245" t="str">
            <v>Lithuania</v>
          </cell>
          <cell r="E8245" t="str">
            <v>Application</v>
          </cell>
          <cell r="F8245" t="str">
            <v>Tracking</v>
          </cell>
        </row>
        <row r="8246">
          <cell r="B8246" t="str">
            <v>Central and Eastern Europe</v>
          </cell>
          <cell r="C8246" t="str">
            <v>Lithuania</v>
          </cell>
          <cell r="E8246" t="str">
            <v>Application</v>
          </cell>
          <cell r="F8246" t="str">
            <v>Tracking</v>
          </cell>
        </row>
        <row r="8247">
          <cell r="B8247" t="str">
            <v>Central and Eastern Europe</v>
          </cell>
          <cell r="C8247" t="str">
            <v>Lithuania</v>
          </cell>
          <cell r="E8247" t="str">
            <v>Application</v>
          </cell>
          <cell r="F8247" t="str">
            <v>Utilities</v>
          </cell>
        </row>
        <row r="8248">
          <cell r="B8248" t="str">
            <v>Central and Eastern Europe</v>
          </cell>
          <cell r="C8248" t="str">
            <v>Lithuania</v>
          </cell>
          <cell r="E8248" t="str">
            <v>Application</v>
          </cell>
          <cell r="F8248" t="str">
            <v>Utilities</v>
          </cell>
        </row>
        <row r="8249">
          <cell r="B8249" t="str">
            <v>Central and Eastern Europe</v>
          </cell>
          <cell r="C8249" t="str">
            <v>Lithuania</v>
          </cell>
          <cell r="E8249" t="str">
            <v>Application</v>
          </cell>
          <cell r="F8249" t="str">
            <v>Utilities</v>
          </cell>
        </row>
        <row r="8250">
          <cell r="B8250" t="str">
            <v>Central and Eastern Europe</v>
          </cell>
          <cell r="C8250" t="str">
            <v>Lithuania</v>
          </cell>
          <cell r="E8250" t="str">
            <v>Application</v>
          </cell>
          <cell r="F8250" t="str">
            <v>Utilities</v>
          </cell>
        </row>
        <row r="8251">
          <cell r="B8251" t="str">
            <v>Central and Eastern Europe</v>
          </cell>
          <cell r="C8251" t="str">
            <v>Lithuania</v>
          </cell>
          <cell r="E8251" t="str">
            <v>Application</v>
          </cell>
          <cell r="F8251" t="str">
            <v>Utilities</v>
          </cell>
        </row>
        <row r="8252">
          <cell r="B8252" t="str">
            <v>Central and Eastern Europe</v>
          </cell>
          <cell r="C8252" t="str">
            <v>Lithuania</v>
          </cell>
          <cell r="E8252" t="str">
            <v>Application</v>
          </cell>
          <cell r="F8252" t="str">
            <v>Utilities</v>
          </cell>
        </row>
        <row r="8253">
          <cell r="B8253" t="str">
            <v>Central and Eastern Europe</v>
          </cell>
          <cell r="C8253" t="str">
            <v>Lithuania</v>
          </cell>
          <cell r="E8253" t="str">
            <v>Application</v>
          </cell>
          <cell r="F8253" t="str">
            <v>Other</v>
          </cell>
        </row>
        <row r="8254">
          <cell r="B8254" t="str">
            <v>Central and Eastern Europe</v>
          </cell>
          <cell r="C8254" t="str">
            <v>Montenegro</v>
          </cell>
          <cell r="E8254" t="str">
            <v>Connectivity Service</v>
          </cell>
          <cell r="F8254" t="str">
            <v>Automotive</v>
          </cell>
        </row>
        <row r="8255">
          <cell r="B8255" t="str">
            <v>Central and Eastern Europe</v>
          </cell>
          <cell r="C8255" t="str">
            <v>Montenegro</v>
          </cell>
          <cell r="E8255" t="str">
            <v>Connectivity Service</v>
          </cell>
          <cell r="F8255" t="str">
            <v>Automotive</v>
          </cell>
        </row>
        <row r="8256">
          <cell r="B8256" t="str">
            <v>Central and Eastern Europe</v>
          </cell>
          <cell r="C8256" t="str">
            <v>Montenegro</v>
          </cell>
          <cell r="E8256" t="str">
            <v>Connectivity Service</v>
          </cell>
          <cell r="F8256" t="str">
            <v>Automotive</v>
          </cell>
        </row>
        <row r="8257">
          <cell r="B8257" t="str">
            <v>Central and Eastern Europe</v>
          </cell>
          <cell r="C8257" t="str">
            <v>Montenegro</v>
          </cell>
          <cell r="E8257" t="str">
            <v>Connectivity Service</v>
          </cell>
          <cell r="F8257" t="str">
            <v>Automotive</v>
          </cell>
        </row>
        <row r="8258">
          <cell r="B8258" t="str">
            <v>Central and Eastern Europe</v>
          </cell>
          <cell r="C8258" t="str">
            <v>Montenegro</v>
          </cell>
          <cell r="E8258" t="str">
            <v>Connectivity Service</v>
          </cell>
          <cell r="F8258" t="str">
            <v>Finance</v>
          </cell>
        </row>
        <row r="8259">
          <cell r="B8259" t="str">
            <v>Central and Eastern Europe</v>
          </cell>
          <cell r="C8259" t="str">
            <v>Montenegro</v>
          </cell>
          <cell r="E8259" t="str">
            <v>Connectivity Service</v>
          </cell>
          <cell r="F8259" t="str">
            <v>Health</v>
          </cell>
        </row>
        <row r="8260">
          <cell r="B8260" t="str">
            <v>Central and Eastern Europe</v>
          </cell>
          <cell r="C8260" t="str">
            <v>Montenegro</v>
          </cell>
          <cell r="E8260" t="str">
            <v>Connectivity Service</v>
          </cell>
          <cell r="F8260" t="str">
            <v>Health</v>
          </cell>
        </row>
        <row r="8261">
          <cell r="B8261" t="str">
            <v>Central and Eastern Europe</v>
          </cell>
          <cell r="C8261" t="str">
            <v>Montenegro</v>
          </cell>
          <cell r="E8261" t="str">
            <v>Connectivity Service</v>
          </cell>
          <cell r="F8261" t="str">
            <v>Health</v>
          </cell>
        </row>
        <row r="8262">
          <cell r="B8262" t="str">
            <v>Central and Eastern Europe</v>
          </cell>
          <cell r="C8262" t="str">
            <v>Montenegro</v>
          </cell>
          <cell r="E8262" t="str">
            <v>Connectivity Service</v>
          </cell>
          <cell r="F8262" t="str">
            <v>Industry</v>
          </cell>
        </row>
        <row r="8263">
          <cell r="B8263" t="str">
            <v>Central and Eastern Europe</v>
          </cell>
          <cell r="C8263" t="str">
            <v>Montenegro</v>
          </cell>
          <cell r="E8263" t="str">
            <v>Connectivity Service</v>
          </cell>
          <cell r="F8263" t="str">
            <v>Other</v>
          </cell>
        </row>
        <row r="8264">
          <cell r="B8264" t="str">
            <v>Central and Eastern Europe</v>
          </cell>
          <cell r="C8264" t="str">
            <v>Montenegro</v>
          </cell>
          <cell r="E8264" t="str">
            <v>Connectivity Service</v>
          </cell>
          <cell r="F8264" t="str">
            <v>Smart cities</v>
          </cell>
        </row>
        <row r="8265">
          <cell r="B8265" t="str">
            <v>Central and Eastern Europe</v>
          </cell>
          <cell r="C8265" t="str">
            <v>Montenegro</v>
          </cell>
          <cell r="E8265" t="str">
            <v>Connectivity Service</v>
          </cell>
          <cell r="F8265" t="str">
            <v>Retail</v>
          </cell>
        </row>
        <row r="8266">
          <cell r="B8266" t="str">
            <v>Central and Eastern Europe</v>
          </cell>
          <cell r="C8266" t="str">
            <v>Montenegro</v>
          </cell>
          <cell r="E8266" t="str">
            <v>Connectivity Service</v>
          </cell>
          <cell r="F8266" t="str">
            <v>Retail</v>
          </cell>
        </row>
        <row r="8267">
          <cell r="B8267" t="str">
            <v>Central and Eastern Europe</v>
          </cell>
          <cell r="C8267" t="str">
            <v>Montenegro</v>
          </cell>
          <cell r="E8267" t="str">
            <v>Connectivity Service</v>
          </cell>
          <cell r="F8267" t="str">
            <v>Retail</v>
          </cell>
        </row>
        <row r="8268">
          <cell r="B8268" t="str">
            <v>Central and Eastern Europe</v>
          </cell>
          <cell r="C8268" t="str">
            <v>Montenegro</v>
          </cell>
          <cell r="E8268" t="str">
            <v>Connectivity Service</v>
          </cell>
          <cell r="F8268" t="str">
            <v>Retail</v>
          </cell>
        </row>
        <row r="8269">
          <cell r="B8269" t="str">
            <v>Central and Eastern Europe</v>
          </cell>
          <cell r="C8269" t="str">
            <v>Montenegro</v>
          </cell>
          <cell r="E8269" t="str">
            <v>Connectivity Service</v>
          </cell>
          <cell r="F8269" t="str">
            <v>Retail</v>
          </cell>
        </row>
        <row r="8270">
          <cell r="B8270" t="str">
            <v>Central and Eastern Europe</v>
          </cell>
          <cell r="C8270" t="str">
            <v>Montenegro</v>
          </cell>
          <cell r="E8270" t="str">
            <v>Connectivity Service</v>
          </cell>
          <cell r="F8270" t="str">
            <v>Retail</v>
          </cell>
        </row>
        <row r="8271">
          <cell r="B8271" t="str">
            <v>Central and Eastern Europe</v>
          </cell>
          <cell r="C8271" t="str">
            <v>Montenegro</v>
          </cell>
          <cell r="E8271" t="str">
            <v>Connectivity Service</v>
          </cell>
          <cell r="F8271" t="str">
            <v>Retail</v>
          </cell>
        </row>
        <row r="8272">
          <cell r="B8272" t="str">
            <v>Central and Eastern Europe</v>
          </cell>
          <cell r="C8272" t="str">
            <v>Montenegro</v>
          </cell>
          <cell r="E8272" t="str">
            <v>Connectivity Service</v>
          </cell>
          <cell r="F8272" t="str">
            <v>Smart buildings</v>
          </cell>
        </row>
        <row r="8273">
          <cell r="B8273" t="str">
            <v>Central and Eastern Europe</v>
          </cell>
          <cell r="C8273" t="str">
            <v>Montenegro</v>
          </cell>
          <cell r="E8273" t="str">
            <v>Connectivity Service</v>
          </cell>
          <cell r="F8273" t="str">
            <v>Smart buildings</v>
          </cell>
        </row>
        <row r="8274">
          <cell r="B8274" t="str">
            <v>Central and Eastern Europe</v>
          </cell>
          <cell r="C8274" t="str">
            <v>Montenegro</v>
          </cell>
          <cell r="E8274" t="str">
            <v>Connectivity Service</v>
          </cell>
          <cell r="F8274" t="str">
            <v>Smart buildings</v>
          </cell>
        </row>
        <row r="8275">
          <cell r="B8275" t="str">
            <v>Central and Eastern Europe</v>
          </cell>
          <cell r="C8275" t="str">
            <v>Montenegro</v>
          </cell>
          <cell r="E8275" t="str">
            <v>Connectivity Service</v>
          </cell>
          <cell r="F8275" t="str">
            <v>Smart buildings</v>
          </cell>
        </row>
        <row r="8276">
          <cell r="B8276" t="str">
            <v>Central and Eastern Europe</v>
          </cell>
          <cell r="C8276" t="str">
            <v>Montenegro</v>
          </cell>
          <cell r="E8276" t="str">
            <v>Connectivity Service</v>
          </cell>
          <cell r="F8276" t="str">
            <v>Utilities</v>
          </cell>
        </row>
        <row r="8277">
          <cell r="B8277" t="str">
            <v>Central and Eastern Europe</v>
          </cell>
          <cell r="C8277" t="str">
            <v>Montenegro</v>
          </cell>
          <cell r="E8277" t="str">
            <v>Connectivity Service</v>
          </cell>
          <cell r="F8277" t="str">
            <v>Utilities</v>
          </cell>
        </row>
        <row r="8278">
          <cell r="B8278" t="str">
            <v>Central and Eastern Europe</v>
          </cell>
          <cell r="C8278" t="str">
            <v>Montenegro</v>
          </cell>
          <cell r="E8278" t="str">
            <v>Connectivity Service</v>
          </cell>
          <cell r="F8278" t="str">
            <v>Utilities</v>
          </cell>
        </row>
        <row r="8279">
          <cell r="B8279" t="str">
            <v>Central and Eastern Europe</v>
          </cell>
          <cell r="C8279" t="str">
            <v>Montenegro</v>
          </cell>
          <cell r="E8279" t="str">
            <v>Communications hardware</v>
          </cell>
          <cell r="F8279" t="str">
            <v>Automotive</v>
          </cell>
        </row>
        <row r="8280">
          <cell r="B8280" t="str">
            <v>Central and Eastern Europe</v>
          </cell>
          <cell r="C8280" t="str">
            <v>Montenegro</v>
          </cell>
          <cell r="E8280" t="str">
            <v>Communications hardware</v>
          </cell>
          <cell r="F8280" t="str">
            <v>Automotive</v>
          </cell>
        </row>
        <row r="8281">
          <cell r="B8281" t="str">
            <v>Central and Eastern Europe</v>
          </cell>
          <cell r="C8281" t="str">
            <v>Montenegro</v>
          </cell>
          <cell r="E8281" t="str">
            <v>Communications hardware</v>
          </cell>
          <cell r="F8281" t="str">
            <v>Automotive</v>
          </cell>
        </row>
        <row r="8282">
          <cell r="B8282" t="str">
            <v>Central and Eastern Europe</v>
          </cell>
          <cell r="C8282" t="str">
            <v>Montenegro</v>
          </cell>
          <cell r="E8282" t="str">
            <v>Communications hardware</v>
          </cell>
          <cell r="F8282" t="str">
            <v>Automotive</v>
          </cell>
        </row>
        <row r="8283">
          <cell r="B8283" t="str">
            <v>Central and Eastern Europe</v>
          </cell>
          <cell r="C8283" t="str">
            <v>Montenegro</v>
          </cell>
          <cell r="E8283" t="str">
            <v>Communications hardware</v>
          </cell>
          <cell r="F8283" t="str">
            <v>Finance</v>
          </cell>
        </row>
        <row r="8284">
          <cell r="B8284" t="str">
            <v>Central and Eastern Europe</v>
          </cell>
          <cell r="C8284" t="str">
            <v>Montenegro</v>
          </cell>
          <cell r="E8284" t="str">
            <v>Communications hardware</v>
          </cell>
          <cell r="F8284" t="str">
            <v>Health</v>
          </cell>
        </row>
        <row r="8285">
          <cell r="B8285" t="str">
            <v>Central and Eastern Europe</v>
          </cell>
          <cell r="C8285" t="str">
            <v>Montenegro</v>
          </cell>
          <cell r="E8285" t="str">
            <v>Communications hardware</v>
          </cell>
          <cell r="F8285" t="str">
            <v>Health</v>
          </cell>
        </row>
        <row r="8286">
          <cell r="B8286" t="str">
            <v>Central and Eastern Europe</v>
          </cell>
          <cell r="C8286" t="str">
            <v>Montenegro</v>
          </cell>
          <cell r="E8286" t="str">
            <v>Communications hardware</v>
          </cell>
          <cell r="F8286" t="str">
            <v>Health</v>
          </cell>
        </row>
        <row r="8287">
          <cell r="B8287" t="str">
            <v>Central and Eastern Europe</v>
          </cell>
          <cell r="C8287" t="str">
            <v>Montenegro</v>
          </cell>
          <cell r="E8287" t="str">
            <v>Communications hardware</v>
          </cell>
          <cell r="F8287" t="str">
            <v>Industry</v>
          </cell>
        </row>
        <row r="8288">
          <cell r="B8288" t="str">
            <v>Central and Eastern Europe</v>
          </cell>
          <cell r="C8288" t="str">
            <v>Montenegro</v>
          </cell>
          <cell r="E8288" t="str">
            <v>Communications hardware</v>
          </cell>
          <cell r="F8288" t="str">
            <v>Other</v>
          </cell>
        </row>
        <row r="8289">
          <cell r="B8289" t="str">
            <v>Central and Eastern Europe</v>
          </cell>
          <cell r="C8289" t="str">
            <v>Montenegro</v>
          </cell>
          <cell r="E8289" t="str">
            <v>Communications hardware</v>
          </cell>
          <cell r="F8289" t="str">
            <v>Smart cities</v>
          </cell>
        </row>
        <row r="8290">
          <cell r="B8290" t="str">
            <v>Central and Eastern Europe</v>
          </cell>
          <cell r="C8290" t="str">
            <v>Montenegro</v>
          </cell>
          <cell r="E8290" t="str">
            <v>Communications hardware</v>
          </cell>
          <cell r="F8290" t="str">
            <v>Retail</v>
          </cell>
        </row>
        <row r="8291">
          <cell r="B8291" t="str">
            <v>Central and Eastern Europe</v>
          </cell>
          <cell r="C8291" t="str">
            <v>Montenegro</v>
          </cell>
          <cell r="E8291" t="str">
            <v>Communications hardware</v>
          </cell>
          <cell r="F8291" t="str">
            <v>Retail</v>
          </cell>
        </row>
        <row r="8292">
          <cell r="B8292" t="str">
            <v>Central and Eastern Europe</v>
          </cell>
          <cell r="C8292" t="str">
            <v>Montenegro</v>
          </cell>
          <cell r="E8292" t="str">
            <v>Communications hardware</v>
          </cell>
          <cell r="F8292" t="str">
            <v>Retail</v>
          </cell>
        </row>
        <row r="8293">
          <cell r="B8293" t="str">
            <v>Central and Eastern Europe</v>
          </cell>
          <cell r="C8293" t="str">
            <v>Montenegro</v>
          </cell>
          <cell r="E8293" t="str">
            <v>Communications hardware</v>
          </cell>
          <cell r="F8293" t="str">
            <v>Retail</v>
          </cell>
        </row>
        <row r="8294">
          <cell r="B8294" t="str">
            <v>Central and Eastern Europe</v>
          </cell>
          <cell r="C8294" t="str">
            <v>Montenegro</v>
          </cell>
          <cell r="E8294" t="str">
            <v>Communications hardware</v>
          </cell>
          <cell r="F8294" t="str">
            <v>Retail</v>
          </cell>
        </row>
        <row r="8295">
          <cell r="B8295" t="str">
            <v>Central and Eastern Europe</v>
          </cell>
          <cell r="C8295" t="str">
            <v>Montenegro</v>
          </cell>
          <cell r="E8295" t="str">
            <v>Communications hardware</v>
          </cell>
          <cell r="F8295" t="str">
            <v>Retail</v>
          </cell>
        </row>
        <row r="8296">
          <cell r="B8296" t="str">
            <v>Central and Eastern Europe</v>
          </cell>
          <cell r="C8296" t="str">
            <v>Montenegro</v>
          </cell>
          <cell r="E8296" t="str">
            <v>Communications hardware</v>
          </cell>
          <cell r="F8296" t="str">
            <v>Retail</v>
          </cell>
        </row>
        <row r="8297">
          <cell r="B8297" t="str">
            <v>Central and Eastern Europe</v>
          </cell>
          <cell r="C8297" t="str">
            <v>Montenegro</v>
          </cell>
          <cell r="E8297" t="str">
            <v>Communications hardware</v>
          </cell>
          <cell r="F8297" t="str">
            <v>Smart buildings</v>
          </cell>
        </row>
        <row r="8298">
          <cell r="B8298" t="str">
            <v>Central and Eastern Europe</v>
          </cell>
          <cell r="C8298" t="str">
            <v>Montenegro</v>
          </cell>
          <cell r="E8298" t="str">
            <v>Communications hardware</v>
          </cell>
          <cell r="F8298" t="str">
            <v>Smart buildings</v>
          </cell>
        </row>
        <row r="8299">
          <cell r="B8299" t="str">
            <v>Central and Eastern Europe</v>
          </cell>
          <cell r="C8299" t="str">
            <v>Montenegro</v>
          </cell>
          <cell r="E8299" t="str">
            <v>Communications hardware</v>
          </cell>
          <cell r="F8299" t="str">
            <v>Smart buildings</v>
          </cell>
        </row>
        <row r="8300">
          <cell r="B8300" t="str">
            <v>Central and Eastern Europe</v>
          </cell>
          <cell r="C8300" t="str">
            <v>Montenegro</v>
          </cell>
          <cell r="E8300" t="str">
            <v>Communications hardware</v>
          </cell>
          <cell r="F8300" t="str">
            <v>Smart buildings</v>
          </cell>
        </row>
        <row r="8301">
          <cell r="B8301" t="str">
            <v>Central and Eastern Europe</v>
          </cell>
          <cell r="C8301" t="str">
            <v>Montenegro</v>
          </cell>
          <cell r="E8301" t="str">
            <v>Communications hardware</v>
          </cell>
          <cell r="F8301" t="str">
            <v>Utilities</v>
          </cell>
        </row>
        <row r="8302">
          <cell r="B8302" t="str">
            <v>Central and Eastern Europe</v>
          </cell>
          <cell r="C8302" t="str">
            <v>Montenegro</v>
          </cell>
          <cell r="E8302" t="str">
            <v>Communications hardware</v>
          </cell>
          <cell r="F8302" t="str">
            <v>Utilities</v>
          </cell>
        </row>
        <row r="8303">
          <cell r="B8303" t="str">
            <v>Central and Eastern Europe</v>
          </cell>
          <cell r="C8303" t="str">
            <v>Montenegro</v>
          </cell>
          <cell r="E8303" t="str">
            <v>Communications hardware</v>
          </cell>
          <cell r="F8303" t="str">
            <v>Utilities</v>
          </cell>
        </row>
        <row r="8304">
          <cell r="B8304" t="str">
            <v>Central and Eastern Europe</v>
          </cell>
          <cell r="C8304" t="str">
            <v>Montenegro</v>
          </cell>
          <cell r="E8304" t="str">
            <v>Device</v>
          </cell>
          <cell r="F8304" t="str">
            <v>Automotive</v>
          </cell>
        </row>
        <row r="8305">
          <cell r="B8305" t="str">
            <v>Central and Eastern Europe</v>
          </cell>
          <cell r="C8305" t="str">
            <v>Montenegro</v>
          </cell>
          <cell r="E8305" t="str">
            <v>Device</v>
          </cell>
          <cell r="F8305" t="str">
            <v>Automotive</v>
          </cell>
        </row>
        <row r="8306">
          <cell r="B8306" t="str">
            <v>Central and Eastern Europe</v>
          </cell>
          <cell r="C8306" t="str">
            <v>Montenegro</v>
          </cell>
          <cell r="E8306" t="str">
            <v>Device</v>
          </cell>
          <cell r="F8306" t="str">
            <v>Automotive</v>
          </cell>
        </row>
        <row r="8307">
          <cell r="B8307" t="str">
            <v>Central and Eastern Europe</v>
          </cell>
          <cell r="C8307" t="str">
            <v>Montenegro</v>
          </cell>
          <cell r="E8307" t="str">
            <v>Device</v>
          </cell>
          <cell r="F8307" t="str">
            <v>Automotive</v>
          </cell>
        </row>
        <row r="8308">
          <cell r="B8308" t="str">
            <v>Central and Eastern Europe</v>
          </cell>
          <cell r="C8308" t="str">
            <v>Montenegro</v>
          </cell>
          <cell r="E8308" t="str">
            <v>Device</v>
          </cell>
          <cell r="F8308" t="str">
            <v>Finance</v>
          </cell>
        </row>
        <row r="8309">
          <cell r="B8309" t="str">
            <v>Central and Eastern Europe</v>
          </cell>
          <cell r="C8309" t="str">
            <v>Montenegro</v>
          </cell>
          <cell r="E8309" t="str">
            <v>Device</v>
          </cell>
          <cell r="F8309" t="str">
            <v>Health</v>
          </cell>
        </row>
        <row r="8310">
          <cell r="B8310" t="str">
            <v>Central and Eastern Europe</v>
          </cell>
          <cell r="C8310" t="str">
            <v>Montenegro</v>
          </cell>
          <cell r="E8310" t="str">
            <v>Device</v>
          </cell>
          <cell r="F8310" t="str">
            <v>Health</v>
          </cell>
        </row>
        <row r="8311">
          <cell r="B8311" t="str">
            <v>Central and Eastern Europe</v>
          </cell>
          <cell r="C8311" t="str">
            <v>Montenegro</v>
          </cell>
          <cell r="E8311" t="str">
            <v>Device</v>
          </cell>
          <cell r="F8311" t="str">
            <v>Health</v>
          </cell>
        </row>
        <row r="8312">
          <cell r="B8312" t="str">
            <v>Central and Eastern Europe</v>
          </cell>
          <cell r="C8312" t="str">
            <v>Montenegro</v>
          </cell>
          <cell r="E8312" t="str">
            <v>Device</v>
          </cell>
          <cell r="F8312" t="str">
            <v>Industry</v>
          </cell>
        </row>
        <row r="8313">
          <cell r="B8313" t="str">
            <v>Central and Eastern Europe</v>
          </cell>
          <cell r="C8313" t="str">
            <v>Montenegro</v>
          </cell>
          <cell r="E8313" t="str">
            <v>Device</v>
          </cell>
          <cell r="F8313" t="str">
            <v>Other</v>
          </cell>
        </row>
        <row r="8314">
          <cell r="B8314" t="str">
            <v>Central and Eastern Europe</v>
          </cell>
          <cell r="C8314" t="str">
            <v>Montenegro</v>
          </cell>
          <cell r="E8314" t="str">
            <v>Device</v>
          </cell>
          <cell r="F8314" t="str">
            <v>Smart cities</v>
          </cell>
        </row>
        <row r="8315">
          <cell r="B8315" t="str">
            <v>Central and Eastern Europe</v>
          </cell>
          <cell r="C8315" t="str">
            <v>Montenegro</v>
          </cell>
          <cell r="E8315" t="str">
            <v>Device</v>
          </cell>
          <cell r="F8315" t="str">
            <v>Retail</v>
          </cell>
        </row>
        <row r="8316">
          <cell r="B8316" t="str">
            <v>Central and Eastern Europe</v>
          </cell>
          <cell r="C8316" t="str">
            <v>Montenegro</v>
          </cell>
          <cell r="E8316" t="str">
            <v>Device</v>
          </cell>
          <cell r="F8316" t="str">
            <v>Retail</v>
          </cell>
        </row>
        <row r="8317">
          <cell r="B8317" t="str">
            <v>Central and Eastern Europe</v>
          </cell>
          <cell r="C8317" t="str">
            <v>Montenegro</v>
          </cell>
          <cell r="E8317" t="str">
            <v>Device</v>
          </cell>
          <cell r="F8317" t="str">
            <v>Retail</v>
          </cell>
        </row>
        <row r="8318">
          <cell r="B8318" t="str">
            <v>Central and Eastern Europe</v>
          </cell>
          <cell r="C8318" t="str">
            <v>Montenegro</v>
          </cell>
          <cell r="E8318" t="str">
            <v>Device</v>
          </cell>
          <cell r="F8318" t="str">
            <v>Retail</v>
          </cell>
        </row>
        <row r="8319">
          <cell r="B8319" t="str">
            <v>Central and Eastern Europe</v>
          </cell>
          <cell r="C8319" t="str">
            <v>Montenegro</v>
          </cell>
          <cell r="E8319" t="str">
            <v>Device</v>
          </cell>
          <cell r="F8319" t="str">
            <v>Retail</v>
          </cell>
        </row>
        <row r="8320">
          <cell r="B8320" t="str">
            <v>Central and Eastern Europe</v>
          </cell>
          <cell r="C8320" t="str">
            <v>Montenegro</v>
          </cell>
          <cell r="E8320" t="str">
            <v>Device</v>
          </cell>
          <cell r="F8320" t="str">
            <v>Retail</v>
          </cell>
        </row>
        <row r="8321">
          <cell r="B8321" t="str">
            <v>Central and Eastern Europe</v>
          </cell>
          <cell r="C8321" t="str">
            <v>Montenegro</v>
          </cell>
          <cell r="E8321" t="str">
            <v>Device</v>
          </cell>
          <cell r="F8321" t="str">
            <v>Retail</v>
          </cell>
        </row>
        <row r="8322">
          <cell r="B8322" t="str">
            <v>Central and Eastern Europe</v>
          </cell>
          <cell r="C8322" t="str">
            <v>Montenegro</v>
          </cell>
          <cell r="E8322" t="str">
            <v>Device</v>
          </cell>
          <cell r="F8322" t="str">
            <v>Smart buildings</v>
          </cell>
        </row>
        <row r="8323">
          <cell r="B8323" t="str">
            <v>Central and Eastern Europe</v>
          </cell>
          <cell r="C8323" t="str">
            <v>Montenegro</v>
          </cell>
          <cell r="E8323" t="str">
            <v>Device</v>
          </cell>
          <cell r="F8323" t="str">
            <v>Smart buildings</v>
          </cell>
        </row>
        <row r="8324">
          <cell r="B8324" t="str">
            <v>Central and Eastern Europe</v>
          </cell>
          <cell r="C8324" t="str">
            <v>Montenegro</v>
          </cell>
          <cell r="E8324" t="str">
            <v>Device</v>
          </cell>
          <cell r="F8324" t="str">
            <v>Smart buildings</v>
          </cell>
        </row>
        <row r="8325">
          <cell r="B8325" t="str">
            <v>Central and Eastern Europe</v>
          </cell>
          <cell r="C8325" t="str">
            <v>Montenegro</v>
          </cell>
          <cell r="E8325" t="str">
            <v>Device</v>
          </cell>
          <cell r="F8325" t="str">
            <v>Smart buildings</v>
          </cell>
        </row>
        <row r="8326">
          <cell r="B8326" t="str">
            <v>Central and Eastern Europe</v>
          </cell>
          <cell r="C8326" t="str">
            <v>Montenegro</v>
          </cell>
          <cell r="E8326" t="str">
            <v>Device</v>
          </cell>
          <cell r="F8326" t="str">
            <v>Utilities</v>
          </cell>
        </row>
        <row r="8327">
          <cell r="B8327" t="str">
            <v>Central and Eastern Europe</v>
          </cell>
          <cell r="C8327" t="str">
            <v>Montenegro</v>
          </cell>
          <cell r="E8327" t="str">
            <v>Device</v>
          </cell>
          <cell r="F8327" t="str">
            <v>Utilities</v>
          </cell>
        </row>
        <row r="8328">
          <cell r="B8328" t="str">
            <v>Central and Eastern Europe</v>
          </cell>
          <cell r="C8328" t="str">
            <v>Montenegro</v>
          </cell>
          <cell r="E8328" t="str">
            <v>Device</v>
          </cell>
          <cell r="F8328" t="str">
            <v>Utilities</v>
          </cell>
        </row>
        <row r="8329">
          <cell r="B8329" t="str">
            <v>Central and Eastern Europe</v>
          </cell>
          <cell r="C8329" t="str">
            <v>Montenegro</v>
          </cell>
          <cell r="E8329" t="str">
            <v>Hardware installation</v>
          </cell>
          <cell r="F8329" t="str">
            <v>Automotive</v>
          </cell>
        </row>
        <row r="8330">
          <cell r="B8330" t="str">
            <v>Central and Eastern Europe</v>
          </cell>
          <cell r="C8330" t="str">
            <v>Montenegro</v>
          </cell>
          <cell r="E8330" t="str">
            <v>Hardware installation</v>
          </cell>
          <cell r="F8330" t="str">
            <v>Automotive</v>
          </cell>
        </row>
        <row r="8331">
          <cell r="B8331" t="str">
            <v>Central and Eastern Europe</v>
          </cell>
          <cell r="C8331" t="str">
            <v>Montenegro</v>
          </cell>
          <cell r="E8331" t="str">
            <v>Hardware installation</v>
          </cell>
          <cell r="F8331" t="str">
            <v>Automotive</v>
          </cell>
        </row>
        <row r="8332">
          <cell r="B8332" t="str">
            <v>Central and Eastern Europe</v>
          </cell>
          <cell r="C8332" t="str">
            <v>Montenegro</v>
          </cell>
          <cell r="E8332" t="str">
            <v>Hardware installation</v>
          </cell>
          <cell r="F8332" t="str">
            <v>Automotive</v>
          </cell>
        </row>
        <row r="8333">
          <cell r="B8333" t="str">
            <v>Central and Eastern Europe</v>
          </cell>
          <cell r="C8333" t="str">
            <v>Montenegro</v>
          </cell>
          <cell r="E8333" t="str">
            <v>Hardware installation</v>
          </cell>
          <cell r="F8333" t="str">
            <v>Finance</v>
          </cell>
        </row>
        <row r="8334">
          <cell r="B8334" t="str">
            <v>Central and Eastern Europe</v>
          </cell>
          <cell r="C8334" t="str">
            <v>Montenegro</v>
          </cell>
          <cell r="E8334" t="str">
            <v>Hardware installation</v>
          </cell>
          <cell r="F8334" t="str">
            <v>Health</v>
          </cell>
        </row>
        <row r="8335">
          <cell r="B8335" t="str">
            <v>Central and Eastern Europe</v>
          </cell>
          <cell r="C8335" t="str">
            <v>Montenegro</v>
          </cell>
          <cell r="E8335" t="str">
            <v>Hardware installation</v>
          </cell>
          <cell r="F8335" t="str">
            <v>Health</v>
          </cell>
        </row>
        <row r="8336">
          <cell r="B8336" t="str">
            <v>Central and Eastern Europe</v>
          </cell>
          <cell r="C8336" t="str">
            <v>Montenegro</v>
          </cell>
          <cell r="E8336" t="str">
            <v>Hardware installation</v>
          </cell>
          <cell r="F8336" t="str">
            <v>Health</v>
          </cell>
        </row>
        <row r="8337">
          <cell r="B8337" t="str">
            <v>Central and Eastern Europe</v>
          </cell>
          <cell r="C8337" t="str">
            <v>Montenegro</v>
          </cell>
          <cell r="E8337" t="str">
            <v>Hardware installation</v>
          </cell>
          <cell r="F8337" t="str">
            <v>Industry</v>
          </cell>
        </row>
        <row r="8338">
          <cell r="B8338" t="str">
            <v>Central and Eastern Europe</v>
          </cell>
          <cell r="C8338" t="str">
            <v>Montenegro</v>
          </cell>
          <cell r="E8338" t="str">
            <v>Hardware installation</v>
          </cell>
          <cell r="F8338" t="str">
            <v>Other</v>
          </cell>
        </row>
        <row r="8339">
          <cell r="B8339" t="str">
            <v>Central and Eastern Europe</v>
          </cell>
          <cell r="C8339" t="str">
            <v>Montenegro</v>
          </cell>
          <cell r="E8339" t="str">
            <v>Hardware installation</v>
          </cell>
          <cell r="F8339" t="str">
            <v>Smart cities</v>
          </cell>
        </row>
        <row r="8340">
          <cell r="B8340" t="str">
            <v>Central and Eastern Europe</v>
          </cell>
          <cell r="C8340" t="str">
            <v>Montenegro</v>
          </cell>
          <cell r="E8340" t="str">
            <v>Hardware installation</v>
          </cell>
          <cell r="F8340" t="str">
            <v>Retail</v>
          </cell>
        </row>
        <row r="8341">
          <cell r="B8341" t="str">
            <v>Central and Eastern Europe</v>
          </cell>
          <cell r="C8341" t="str">
            <v>Montenegro</v>
          </cell>
          <cell r="E8341" t="str">
            <v>Hardware installation</v>
          </cell>
          <cell r="F8341" t="str">
            <v>Retail</v>
          </cell>
        </row>
        <row r="8342">
          <cell r="B8342" t="str">
            <v>Central and Eastern Europe</v>
          </cell>
          <cell r="C8342" t="str">
            <v>Montenegro</v>
          </cell>
          <cell r="E8342" t="str">
            <v>Hardware installation</v>
          </cell>
          <cell r="F8342" t="str">
            <v>Retail</v>
          </cell>
        </row>
        <row r="8343">
          <cell r="B8343" t="str">
            <v>Central and Eastern Europe</v>
          </cell>
          <cell r="C8343" t="str">
            <v>Montenegro</v>
          </cell>
          <cell r="E8343" t="str">
            <v>Hardware installation</v>
          </cell>
          <cell r="F8343" t="str">
            <v>Retail</v>
          </cell>
        </row>
        <row r="8344">
          <cell r="B8344" t="str">
            <v>Central and Eastern Europe</v>
          </cell>
          <cell r="C8344" t="str">
            <v>Montenegro</v>
          </cell>
          <cell r="E8344" t="str">
            <v>Hardware installation</v>
          </cell>
          <cell r="F8344" t="str">
            <v>Retail</v>
          </cell>
        </row>
        <row r="8345">
          <cell r="B8345" t="str">
            <v>Central and Eastern Europe</v>
          </cell>
          <cell r="C8345" t="str">
            <v>Montenegro</v>
          </cell>
          <cell r="E8345" t="str">
            <v>Hardware installation</v>
          </cell>
          <cell r="F8345" t="str">
            <v>Retail</v>
          </cell>
        </row>
        <row r="8346">
          <cell r="B8346" t="str">
            <v>Central and Eastern Europe</v>
          </cell>
          <cell r="C8346" t="str">
            <v>Montenegro</v>
          </cell>
          <cell r="E8346" t="str">
            <v>Hardware installation</v>
          </cell>
          <cell r="F8346" t="str">
            <v>Retail</v>
          </cell>
        </row>
        <row r="8347">
          <cell r="B8347" t="str">
            <v>Central and Eastern Europe</v>
          </cell>
          <cell r="C8347" t="str">
            <v>Montenegro</v>
          </cell>
          <cell r="E8347" t="str">
            <v>Hardware installation</v>
          </cell>
          <cell r="F8347" t="str">
            <v>Smart buildings</v>
          </cell>
        </row>
        <row r="8348">
          <cell r="B8348" t="str">
            <v>Central and Eastern Europe</v>
          </cell>
          <cell r="C8348" t="str">
            <v>Montenegro</v>
          </cell>
          <cell r="E8348" t="str">
            <v>Hardware installation</v>
          </cell>
          <cell r="F8348" t="str">
            <v>Smart buildings</v>
          </cell>
        </row>
        <row r="8349">
          <cell r="B8349" t="str">
            <v>Central and Eastern Europe</v>
          </cell>
          <cell r="C8349" t="str">
            <v>Montenegro</v>
          </cell>
          <cell r="E8349" t="str">
            <v>Hardware installation</v>
          </cell>
          <cell r="F8349" t="str">
            <v>Smart buildings</v>
          </cell>
        </row>
        <row r="8350">
          <cell r="B8350" t="str">
            <v>Central and Eastern Europe</v>
          </cell>
          <cell r="C8350" t="str">
            <v>Montenegro</v>
          </cell>
          <cell r="E8350" t="str">
            <v>Hardware installation</v>
          </cell>
          <cell r="F8350" t="str">
            <v>Smart buildings</v>
          </cell>
        </row>
        <row r="8351">
          <cell r="B8351" t="str">
            <v>Central and Eastern Europe</v>
          </cell>
          <cell r="C8351" t="str">
            <v>Montenegro</v>
          </cell>
          <cell r="E8351" t="str">
            <v>Hardware installation</v>
          </cell>
          <cell r="F8351" t="str">
            <v>Utilities</v>
          </cell>
        </row>
        <row r="8352">
          <cell r="B8352" t="str">
            <v>Central and Eastern Europe</v>
          </cell>
          <cell r="C8352" t="str">
            <v>Montenegro</v>
          </cell>
          <cell r="E8352" t="str">
            <v>Hardware installation</v>
          </cell>
          <cell r="F8352" t="str">
            <v>Utilities</v>
          </cell>
        </row>
        <row r="8353">
          <cell r="B8353" t="str">
            <v>Central and Eastern Europe</v>
          </cell>
          <cell r="C8353" t="str">
            <v>Montenegro</v>
          </cell>
          <cell r="E8353" t="str">
            <v>Hardware installation</v>
          </cell>
          <cell r="F8353" t="str">
            <v>Utilities</v>
          </cell>
        </row>
        <row r="8354">
          <cell r="B8354" t="str">
            <v>Central and Eastern Europe</v>
          </cell>
          <cell r="C8354" t="str">
            <v>Montenegro</v>
          </cell>
          <cell r="E8354" t="str">
            <v>Application</v>
          </cell>
          <cell r="F8354" t="str">
            <v>Automotive</v>
          </cell>
        </row>
        <row r="8355">
          <cell r="B8355" t="str">
            <v>Central and Eastern Europe</v>
          </cell>
          <cell r="C8355" t="str">
            <v>Montenegro</v>
          </cell>
          <cell r="E8355" t="str">
            <v>Application</v>
          </cell>
          <cell r="F8355" t="str">
            <v>Automotive</v>
          </cell>
        </row>
        <row r="8356">
          <cell r="B8356" t="str">
            <v>Central and Eastern Europe</v>
          </cell>
          <cell r="C8356" t="str">
            <v>Montenegro</v>
          </cell>
          <cell r="E8356" t="str">
            <v>Application</v>
          </cell>
          <cell r="F8356" t="str">
            <v>Automotive</v>
          </cell>
        </row>
        <row r="8357">
          <cell r="B8357" t="str">
            <v>Central and Eastern Europe</v>
          </cell>
          <cell r="C8357" t="str">
            <v>Montenegro</v>
          </cell>
          <cell r="E8357" t="str">
            <v>Application</v>
          </cell>
          <cell r="F8357" t="str">
            <v>Automotive</v>
          </cell>
        </row>
        <row r="8358">
          <cell r="B8358" t="str">
            <v>Central and Eastern Europe</v>
          </cell>
          <cell r="C8358" t="str">
            <v>Montenegro</v>
          </cell>
          <cell r="E8358" t="str">
            <v>Application</v>
          </cell>
          <cell r="F8358" t="str">
            <v>Finance</v>
          </cell>
        </row>
        <row r="8359">
          <cell r="B8359" t="str">
            <v>Central and Eastern Europe</v>
          </cell>
          <cell r="C8359" t="str">
            <v>Montenegro</v>
          </cell>
          <cell r="E8359" t="str">
            <v>Application</v>
          </cell>
          <cell r="F8359" t="str">
            <v>Health</v>
          </cell>
        </row>
        <row r="8360">
          <cell r="B8360" t="str">
            <v>Central and Eastern Europe</v>
          </cell>
          <cell r="C8360" t="str">
            <v>Montenegro</v>
          </cell>
          <cell r="E8360" t="str">
            <v>Application</v>
          </cell>
          <cell r="F8360" t="str">
            <v>Health</v>
          </cell>
        </row>
        <row r="8361">
          <cell r="B8361" t="str">
            <v>Central and Eastern Europe</v>
          </cell>
          <cell r="C8361" t="str">
            <v>Montenegro</v>
          </cell>
          <cell r="E8361" t="str">
            <v>Application</v>
          </cell>
          <cell r="F8361" t="str">
            <v>Health</v>
          </cell>
        </row>
        <row r="8362">
          <cell r="B8362" t="str">
            <v>Central and Eastern Europe</v>
          </cell>
          <cell r="C8362" t="str">
            <v>Montenegro</v>
          </cell>
          <cell r="E8362" t="str">
            <v>Application</v>
          </cell>
          <cell r="F8362" t="str">
            <v>Industry</v>
          </cell>
        </row>
        <row r="8363">
          <cell r="B8363" t="str">
            <v>Central and Eastern Europe</v>
          </cell>
          <cell r="C8363" t="str">
            <v>Montenegro</v>
          </cell>
          <cell r="E8363" t="str">
            <v>Application</v>
          </cell>
          <cell r="F8363" t="str">
            <v>Other</v>
          </cell>
        </row>
        <row r="8364">
          <cell r="B8364" t="str">
            <v>Central and Eastern Europe</v>
          </cell>
          <cell r="C8364" t="str">
            <v>Montenegro</v>
          </cell>
          <cell r="E8364" t="str">
            <v>Application</v>
          </cell>
          <cell r="F8364" t="str">
            <v>Smart cities</v>
          </cell>
        </row>
        <row r="8365">
          <cell r="B8365" t="str">
            <v>Central and Eastern Europe</v>
          </cell>
          <cell r="C8365" t="str">
            <v>Montenegro</v>
          </cell>
          <cell r="E8365" t="str">
            <v>Application</v>
          </cell>
          <cell r="F8365" t="str">
            <v>Retail</v>
          </cell>
        </row>
        <row r="8366">
          <cell r="B8366" t="str">
            <v>Central and Eastern Europe</v>
          </cell>
          <cell r="C8366" t="str">
            <v>Montenegro</v>
          </cell>
          <cell r="E8366" t="str">
            <v>Application</v>
          </cell>
          <cell r="F8366" t="str">
            <v>Retail</v>
          </cell>
        </row>
        <row r="8367">
          <cell r="B8367" t="str">
            <v>Central and Eastern Europe</v>
          </cell>
          <cell r="C8367" t="str">
            <v>Montenegro</v>
          </cell>
          <cell r="E8367" t="str">
            <v>Application</v>
          </cell>
          <cell r="F8367" t="str">
            <v>Retail</v>
          </cell>
        </row>
        <row r="8368">
          <cell r="B8368" t="str">
            <v>Central and Eastern Europe</v>
          </cell>
          <cell r="C8368" t="str">
            <v>Montenegro</v>
          </cell>
          <cell r="E8368" t="str">
            <v>Application</v>
          </cell>
          <cell r="F8368" t="str">
            <v>Retail</v>
          </cell>
        </row>
        <row r="8369">
          <cell r="B8369" t="str">
            <v>Central and Eastern Europe</v>
          </cell>
          <cell r="C8369" t="str">
            <v>Montenegro</v>
          </cell>
          <cell r="E8369" t="str">
            <v>Application</v>
          </cell>
          <cell r="F8369" t="str">
            <v>Retail</v>
          </cell>
        </row>
        <row r="8370">
          <cell r="B8370" t="str">
            <v>Central and Eastern Europe</v>
          </cell>
          <cell r="C8370" t="str">
            <v>Montenegro</v>
          </cell>
          <cell r="E8370" t="str">
            <v>Application</v>
          </cell>
          <cell r="F8370" t="str">
            <v>Retail</v>
          </cell>
        </row>
        <row r="8371">
          <cell r="B8371" t="str">
            <v>Central and Eastern Europe</v>
          </cell>
          <cell r="C8371" t="str">
            <v>Montenegro</v>
          </cell>
          <cell r="E8371" t="str">
            <v>Application</v>
          </cell>
          <cell r="F8371" t="str">
            <v>Retail</v>
          </cell>
        </row>
        <row r="8372">
          <cell r="B8372" t="str">
            <v>Central and Eastern Europe</v>
          </cell>
          <cell r="C8372" t="str">
            <v>Montenegro</v>
          </cell>
          <cell r="E8372" t="str">
            <v>Application</v>
          </cell>
          <cell r="F8372" t="str">
            <v>Smart buildings</v>
          </cell>
        </row>
        <row r="8373">
          <cell r="B8373" t="str">
            <v>Central and Eastern Europe</v>
          </cell>
          <cell r="C8373" t="str">
            <v>Montenegro</v>
          </cell>
          <cell r="E8373" t="str">
            <v>Application</v>
          </cell>
          <cell r="F8373" t="str">
            <v>Smart buildings</v>
          </cell>
        </row>
        <row r="8374">
          <cell r="B8374" t="str">
            <v>Central and Eastern Europe</v>
          </cell>
          <cell r="C8374" t="str">
            <v>Montenegro</v>
          </cell>
          <cell r="E8374" t="str">
            <v>Application</v>
          </cell>
          <cell r="F8374" t="str">
            <v>Smart buildings</v>
          </cell>
        </row>
        <row r="8375">
          <cell r="B8375" t="str">
            <v>Central and Eastern Europe</v>
          </cell>
          <cell r="C8375" t="str">
            <v>Montenegro</v>
          </cell>
          <cell r="E8375" t="str">
            <v>Application</v>
          </cell>
          <cell r="F8375" t="str">
            <v>Smart buildings</v>
          </cell>
        </row>
        <row r="8376">
          <cell r="B8376" t="str">
            <v>Central and Eastern Europe</v>
          </cell>
          <cell r="C8376" t="str">
            <v>Montenegro</v>
          </cell>
          <cell r="E8376" t="str">
            <v>Application</v>
          </cell>
          <cell r="F8376" t="str">
            <v>Utilities</v>
          </cell>
        </row>
        <row r="8377">
          <cell r="B8377" t="str">
            <v>Central and Eastern Europe</v>
          </cell>
          <cell r="C8377" t="str">
            <v>Montenegro</v>
          </cell>
          <cell r="E8377" t="str">
            <v>Application</v>
          </cell>
          <cell r="F8377" t="str">
            <v>Utilities</v>
          </cell>
        </row>
        <row r="8378">
          <cell r="B8378" t="str">
            <v>Central and Eastern Europe</v>
          </cell>
          <cell r="C8378" t="str">
            <v>Montenegro</v>
          </cell>
          <cell r="E8378" t="str">
            <v>Application</v>
          </cell>
          <cell r="F8378" t="str">
            <v>Utilities</v>
          </cell>
        </row>
        <row r="8379">
          <cell r="B8379" t="str">
            <v>Central and Eastern Europe</v>
          </cell>
          <cell r="C8379" t="str">
            <v>Montenegro</v>
          </cell>
          <cell r="E8379" t="str">
            <v>Connectivity Service</v>
          </cell>
          <cell r="F8379" t="str">
            <v>Agriculture</v>
          </cell>
        </row>
        <row r="8380">
          <cell r="B8380" t="str">
            <v>Central and Eastern Europe</v>
          </cell>
          <cell r="C8380" t="str">
            <v>Montenegro</v>
          </cell>
          <cell r="E8380" t="str">
            <v>Connectivity Service</v>
          </cell>
          <cell r="F8380" t="str">
            <v>Agriculture</v>
          </cell>
        </row>
        <row r="8381">
          <cell r="B8381" t="str">
            <v>Central and Eastern Europe</v>
          </cell>
          <cell r="C8381" t="str">
            <v>Montenegro</v>
          </cell>
          <cell r="E8381" t="str">
            <v>Connectivity Service</v>
          </cell>
          <cell r="F8381" t="str">
            <v>Agriculture</v>
          </cell>
        </row>
        <row r="8382">
          <cell r="B8382" t="str">
            <v>Central and Eastern Europe</v>
          </cell>
          <cell r="C8382" t="str">
            <v>Montenegro</v>
          </cell>
          <cell r="E8382" t="str">
            <v>Connectivity Service</v>
          </cell>
          <cell r="F8382" t="str">
            <v>Industry</v>
          </cell>
        </row>
        <row r="8383">
          <cell r="B8383" t="str">
            <v>Central and Eastern Europe</v>
          </cell>
          <cell r="C8383" t="str">
            <v>Montenegro</v>
          </cell>
          <cell r="E8383" t="str">
            <v>Connectivity Service</v>
          </cell>
          <cell r="F8383" t="str">
            <v>Industry</v>
          </cell>
        </row>
        <row r="8384">
          <cell r="B8384" t="str">
            <v>Central and Eastern Europe</v>
          </cell>
          <cell r="C8384" t="str">
            <v>Montenegro</v>
          </cell>
          <cell r="E8384" t="str">
            <v>Connectivity Service</v>
          </cell>
          <cell r="F8384" t="str">
            <v>Industry</v>
          </cell>
        </row>
        <row r="8385">
          <cell r="B8385" t="str">
            <v>Central and Eastern Europe</v>
          </cell>
          <cell r="C8385" t="str">
            <v>Montenegro</v>
          </cell>
          <cell r="E8385" t="str">
            <v>Connectivity Service</v>
          </cell>
          <cell r="F8385" t="str">
            <v>Smart cities</v>
          </cell>
        </row>
        <row r="8386">
          <cell r="B8386" t="str">
            <v>Central and Eastern Europe</v>
          </cell>
          <cell r="C8386" t="str">
            <v>Montenegro</v>
          </cell>
          <cell r="E8386" t="str">
            <v>Connectivity Service</v>
          </cell>
          <cell r="F8386" t="str">
            <v>Smart cities</v>
          </cell>
        </row>
        <row r="8387">
          <cell r="B8387" t="str">
            <v>Central and Eastern Europe</v>
          </cell>
          <cell r="C8387" t="str">
            <v>Montenegro</v>
          </cell>
          <cell r="E8387" t="str">
            <v>Connectivity Service</v>
          </cell>
          <cell r="F8387" t="str">
            <v>Smart cities</v>
          </cell>
        </row>
        <row r="8388">
          <cell r="B8388" t="str">
            <v>Central and Eastern Europe</v>
          </cell>
          <cell r="C8388" t="str">
            <v>Montenegro</v>
          </cell>
          <cell r="E8388" t="str">
            <v>Connectivity Service</v>
          </cell>
          <cell r="F8388" t="str">
            <v>Smart buildings</v>
          </cell>
        </row>
        <row r="8389">
          <cell r="B8389" t="str">
            <v>Central and Eastern Europe</v>
          </cell>
          <cell r="C8389" t="str">
            <v>Montenegro</v>
          </cell>
          <cell r="E8389" t="str">
            <v>Connectivity Service</v>
          </cell>
          <cell r="F8389" t="str">
            <v>Smart buildings</v>
          </cell>
        </row>
        <row r="8390">
          <cell r="B8390" t="str">
            <v>Central and Eastern Europe</v>
          </cell>
          <cell r="C8390" t="str">
            <v>Montenegro</v>
          </cell>
          <cell r="E8390" t="str">
            <v>Connectivity Service</v>
          </cell>
          <cell r="F8390" t="str">
            <v>Smart buildings</v>
          </cell>
        </row>
        <row r="8391">
          <cell r="B8391" t="str">
            <v>Central and Eastern Europe</v>
          </cell>
          <cell r="C8391" t="str">
            <v>Montenegro</v>
          </cell>
          <cell r="E8391" t="str">
            <v>Connectivity Service</v>
          </cell>
          <cell r="F8391" t="str">
            <v>Tracking</v>
          </cell>
        </row>
        <row r="8392">
          <cell r="B8392" t="str">
            <v>Central and Eastern Europe</v>
          </cell>
          <cell r="C8392" t="str">
            <v>Montenegro</v>
          </cell>
          <cell r="E8392" t="str">
            <v>Connectivity Service</v>
          </cell>
          <cell r="F8392" t="str">
            <v>Tracking</v>
          </cell>
        </row>
        <row r="8393">
          <cell r="B8393" t="str">
            <v>Central and Eastern Europe</v>
          </cell>
          <cell r="C8393" t="str">
            <v>Montenegro</v>
          </cell>
          <cell r="E8393" t="str">
            <v>Connectivity Service</v>
          </cell>
          <cell r="F8393" t="str">
            <v>Tracking</v>
          </cell>
        </row>
        <row r="8394">
          <cell r="B8394" t="str">
            <v>Central and Eastern Europe</v>
          </cell>
          <cell r="C8394" t="str">
            <v>Montenegro</v>
          </cell>
          <cell r="E8394" t="str">
            <v>Connectivity Service</v>
          </cell>
          <cell r="F8394" t="str">
            <v>Tracking</v>
          </cell>
        </row>
        <row r="8395">
          <cell r="B8395" t="str">
            <v>Central and Eastern Europe</v>
          </cell>
          <cell r="C8395" t="str">
            <v>Montenegro</v>
          </cell>
          <cell r="E8395" t="str">
            <v>Connectivity Service</v>
          </cell>
          <cell r="F8395" t="str">
            <v>Tracking</v>
          </cell>
        </row>
        <row r="8396">
          <cell r="B8396" t="str">
            <v>Central and Eastern Europe</v>
          </cell>
          <cell r="C8396" t="str">
            <v>Montenegro</v>
          </cell>
          <cell r="E8396" t="str">
            <v>Connectivity Service</v>
          </cell>
          <cell r="F8396" t="str">
            <v>Tracking</v>
          </cell>
        </row>
        <row r="8397">
          <cell r="B8397" t="str">
            <v>Central and Eastern Europe</v>
          </cell>
          <cell r="C8397" t="str">
            <v>Montenegro</v>
          </cell>
          <cell r="E8397" t="str">
            <v>Connectivity Service</v>
          </cell>
          <cell r="F8397" t="str">
            <v>Utilities</v>
          </cell>
        </row>
        <row r="8398">
          <cell r="B8398" t="str">
            <v>Central and Eastern Europe</v>
          </cell>
          <cell r="C8398" t="str">
            <v>Montenegro</v>
          </cell>
          <cell r="E8398" t="str">
            <v>Connectivity Service</v>
          </cell>
          <cell r="F8398" t="str">
            <v>Utilities</v>
          </cell>
        </row>
        <row r="8399">
          <cell r="B8399" t="str">
            <v>Central and Eastern Europe</v>
          </cell>
          <cell r="C8399" t="str">
            <v>Montenegro</v>
          </cell>
          <cell r="E8399" t="str">
            <v>Connectivity Service</v>
          </cell>
          <cell r="F8399" t="str">
            <v>Utilities</v>
          </cell>
        </row>
        <row r="8400">
          <cell r="B8400" t="str">
            <v>Central and Eastern Europe</v>
          </cell>
          <cell r="C8400" t="str">
            <v>Montenegro</v>
          </cell>
          <cell r="E8400" t="str">
            <v>Connectivity Service</v>
          </cell>
          <cell r="F8400" t="str">
            <v>Utilities</v>
          </cell>
        </row>
        <row r="8401">
          <cell r="B8401" t="str">
            <v>Central and Eastern Europe</v>
          </cell>
          <cell r="C8401" t="str">
            <v>Montenegro</v>
          </cell>
          <cell r="E8401" t="str">
            <v>Connectivity Service</v>
          </cell>
          <cell r="F8401" t="str">
            <v>Utilities</v>
          </cell>
        </row>
        <row r="8402">
          <cell r="B8402" t="str">
            <v>Central and Eastern Europe</v>
          </cell>
          <cell r="C8402" t="str">
            <v>Montenegro</v>
          </cell>
          <cell r="E8402" t="str">
            <v>Connectivity Service</v>
          </cell>
          <cell r="F8402" t="str">
            <v>Utilities</v>
          </cell>
        </row>
        <row r="8403">
          <cell r="B8403" t="str">
            <v>Central and Eastern Europe</v>
          </cell>
          <cell r="C8403" t="str">
            <v>Montenegro</v>
          </cell>
          <cell r="E8403" t="str">
            <v>Connectivity Service</v>
          </cell>
          <cell r="F8403" t="str">
            <v>Other</v>
          </cell>
        </row>
        <row r="8404">
          <cell r="B8404" t="str">
            <v>Central and Eastern Europe</v>
          </cell>
          <cell r="C8404" t="str">
            <v>Montenegro</v>
          </cell>
          <cell r="E8404" t="str">
            <v>Communications hardware</v>
          </cell>
          <cell r="F8404" t="str">
            <v>Agriculture</v>
          </cell>
        </row>
        <row r="8405">
          <cell r="B8405" t="str">
            <v>Central and Eastern Europe</v>
          </cell>
          <cell r="C8405" t="str">
            <v>Montenegro</v>
          </cell>
          <cell r="E8405" t="str">
            <v>Communications hardware</v>
          </cell>
          <cell r="F8405" t="str">
            <v>Agriculture</v>
          </cell>
        </row>
        <row r="8406">
          <cell r="B8406" t="str">
            <v>Central and Eastern Europe</v>
          </cell>
          <cell r="C8406" t="str">
            <v>Montenegro</v>
          </cell>
          <cell r="E8406" t="str">
            <v>Communications hardware</v>
          </cell>
          <cell r="F8406" t="str">
            <v>Agriculture</v>
          </cell>
        </row>
        <row r="8407">
          <cell r="B8407" t="str">
            <v>Central and Eastern Europe</v>
          </cell>
          <cell r="C8407" t="str">
            <v>Montenegro</v>
          </cell>
          <cell r="E8407" t="str">
            <v>Communications hardware</v>
          </cell>
          <cell r="F8407" t="str">
            <v>Industry</v>
          </cell>
        </row>
        <row r="8408">
          <cell r="B8408" t="str">
            <v>Central and Eastern Europe</v>
          </cell>
          <cell r="C8408" t="str">
            <v>Montenegro</v>
          </cell>
          <cell r="E8408" t="str">
            <v>Communications hardware</v>
          </cell>
          <cell r="F8408" t="str">
            <v>Industry</v>
          </cell>
        </row>
        <row r="8409">
          <cell r="B8409" t="str">
            <v>Central and Eastern Europe</v>
          </cell>
          <cell r="C8409" t="str">
            <v>Montenegro</v>
          </cell>
          <cell r="E8409" t="str">
            <v>Communications hardware</v>
          </cell>
          <cell r="F8409" t="str">
            <v>Industry</v>
          </cell>
        </row>
        <row r="8410">
          <cell r="B8410" t="str">
            <v>Central and Eastern Europe</v>
          </cell>
          <cell r="C8410" t="str">
            <v>Montenegro</v>
          </cell>
          <cell r="E8410" t="str">
            <v>Communications hardware</v>
          </cell>
          <cell r="F8410" t="str">
            <v>Smart cities</v>
          </cell>
        </row>
        <row r="8411">
          <cell r="B8411" t="str">
            <v>Central and Eastern Europe</v>
          </cell>
          <cell r="C8411" t="str">
            <v>Montenegro</v>
          </cell>
          <cell r="E8411" t="str">
            <v>Communications hardware</v>
          </cell>
          <cell r="F8411" t="str">
            <v>Smart cities</v>
          </cell>
        </row>
        <row r="8412">
          <cell r="B8412" t="str">
            <v>Central and Eastern Europe</v>
          </cell>
          <cell r="C8412" t="str">
            <v>Montenegro</v>
          </cell>
          <cell r="E8412" t="str">
            <v>Communications hardware</v>
          </cell>
          <cell r="F8412" t="str">
            <v>Smart cities</v>
          </cell>
        </row>
        <row r="8413">
          <cell r="B8413" t="str">
            <v>Central and Eastern Europe</v>
          </cell>
          <cell r="C8413" t="str">
            <v>Montenegro</v>
          </cell>
          <cell r="E8413" t="str">
            <v>Communications hardware</v>
          </cell>
          <cell r="F8413" t="str">
            <v>Smart buildings</v>
          </cell>
        </row>
        <row r="8414">
          <cell r="B8414" t="str">
            <v>Central and Eastern Europe</v>
          </cell>
          <cell r="C8414" t="str">
            <v>Montenegro</v>
          </cell>
          <cell r="E8414" t="str">
            <v>Communications hardware</v>
          </cell>
          <cell r="F8414" t="str">
            <v>Smart buildings</v>
          </cell>
        </row>
        <row r="8415">
          <cell r="B8415" t="str">
            <v>Central and Eastern Europe</v>
          </cell>
          <cell r="C8415" t="str">
            <v>Montenegro</v>
          </cell>
          <cell r="E8415" t="str">
            <v>Communications hardware</v>
          </cell>
          <cell r="F8415" t="str">
            <v>Smart buildings</v>
          </cell>
        </row>
        <row r="8416">
          <cell r="B8416" t="str">
            <v>Central and Eastern Europe</v>
          </cell>
          <cell r="C8416" t="str">
            <v>Montenegro</v>
          </cell>
          <cell r="E8416" t="str">
            <v>Communications hardware</v>
          </cell>
          <cell r="F8416" t="str">
            <v>Tracking</v>
          </cell>
        </row>
        <row r="8417">
          <cell r="B8417" t="str">
            <v>Central and Eastern Europe</v>
          </cell>
          <cell r="C8417" t="str">
            <v>Montenegro</v>
          </cell>
          <cell r="E8417" t="str">
            <v>Communications hardware</v>
          </cell>
          <cell r="F8417" t="str">
            <v>Tracking</v>
          </cell>
        </row>
        <row r="8418">
          <cell r="B8418" t="str">
            <v>Central and Eastern Europe</v>
          </cell>
          <cell r="C8418" t="str">
            <v>Montenegro</v>
          </cell>
          <cell r="E8418" t="str">
            <v>Communications hardware</v>
          </cell>
          <cell r="F8418" t="str">
            <v>Tracking</v>
          </cell>
        </row>
        <row r="8419">
          <cell r="B8419" t="str">
            <v>Central and Eastern Europe</v>
          </cell>
          <cell r="C8419" t="str">
            <v>Montenegro</v>
          </cell>
          <cell r="E8419" t="str">
            <v>Communications hardware</v>
          </cell>
          <cell r="F8419" t="str">
            <v>Tracking</v>
          </cell>
        </row>
        <row r="8420">
          <cell r="B8420" t="str">
            <v>Central and Eastern Europe</v>
          </cell>
          <cell r="C8420" t="str">
            <v>Montenegro</v>
          </cell>
          <cell r="E8420" t="str">
            <v>Communications hardware</v>
          </cell>
          <cell r="F8420" t="str">
            <v>Tracking</v>
          </cell>
        </row>
        <row r="8421">
          <cell r="B8421" t="str">
            <v>Central and Eastern Europe</v>
          </cell>
          <cell r="C8421" t="str">
            <v>Montenegro</v>
          </cell>
          <cell r="E8421" t="str">
            <v>Communications hardware</v>
          </cell>
          <cell r="F8421" t="str">
            <v>Tracking</v>
          </cell>
        </row>
        <row r="8422">
          <cell r="B8422" t="str">
            <v>Central and Eastern Europe</v>
          </cell>
          <cell r="C8422" t="str">
            <v>Montenegro</v>
          </cell>
          <cell r="E8422" t="str">
            <v>Communications hardware</v>
          </cell>
          <cell r="F8422" t="str">
            <v>Utilities</v>
          </cell>
        </row>
        <row r="8423">
          <cell r="B8423" t="str">
            <v>Central and Eastern Europe</v>
          </cell>
          <cell r="C8423" t="str">
            <v>Montenegro</v>
          </cell>
          <cell r="E8423" t="str">
            <v>Communications hardware</v>
          </cell>
          <cell r="F8423" t="str">
            <v>Utilities</v>
          </cell>
        </row>
        <row r="8424">
          <cell r="B8424" t="str">
            <v>Central and Eastern Europe</v>
          </cell>
          <cell r="C8424" t="str">
            <v>Montenegro</v>
          </cell>
          <cell r="E8424" t="str">
            <v>Communications hardware</v>
          </cell>
          <cell r="F8424" t="str">
            <v>Utilities</v>
          </cell>
        </row>
        <row r="8425">
          <cell r="B8425" t="str">
            <v>Central and Eastern Europe</v>
          </cell>
          <cell r="C8425" t="str">
            <v>Montenegro</v>
          </cell>
          <cell r="E8425" t="str">
            <v>Communications hardware</v>
          </cell>
          <cell r="F8425" t="str">
            <v>Utilities</v>
          </cell>
        </row>
        <row r="8426">
          <cell r="B8426" t="str">
            <v>Central and Eastern Europe</v>
          </cell>
          <cell r="C8426" t="str">
            <v>Montenegro</v>
          </cell>
          <cell r="E8426" t="str">
            <v>Communications hardware</v>
          </cell>
          <cell r="F8426" t="str">
            <v>Utilities</v>
          </cell>
        </row>
        <row r="8427">
          <cell r="B8427" t="str">
            <v>Central and Eastern Europe</v>
          </cell>
          <cell r="C8427" t="str">
            <v>Montenegro</v>
          </cell>
          <cell r="E8427" t="str">
            <v>Communications hardware</v>
          </cell>
          <cell r="F8427" t="str">
            <v>Utilities</v>
          </cell>
        </row>
        <row r="8428">
          <cell r="B8428" t="str">
            <v>Central and Eastern Europe</v>
          </cell>
          <cell r="C8428" t="str">
            <v>Montenegro</v>
          </cell>
          <cell r="E8428" t="str">
            <v>Communications hardware</v>
          </cell>
          <cell r="F8428" t="str">
            <v>Other</v>
          </cell>
        </row>
        <row r="8429">
          <cell r="B8429" t="str">
            <v>Central and Eastern Europe</v>
          </cell>
          <cell r="C8429" t="str">
            <v>Montenegro</v>
          </cell>
          <cell r="E8429" t="str">
            <v>Device</v>
          </cell>
          <cell r="F8429" t="str">
            <v>Agriculture</v>
          </cell>
        </row>
        <row r="8430">
          <cell r="B8430" t="str">
            <v>Central and Eastern Europe</v>
          </cell>
          <cell r="C8430" t="str">
            <v>Montenegro</v>
          </cell>
          <cell r="E8430" t="str">
            <v>Device</v>
          </cell>
          <cell r="F8430" t="str">
            <v>Agriculture</v>
          </cell>
        </row>
        <row r="8431">
          <cell r="B8431" t="str">
            <v>Central and Eastern Europe</v>
          </cell>
          <cell r="C8431" t="str">
            <v>Montenegro</v>
          </cell>
          <cell r="E8431" t="str">
            <v>Device</v>
          </cell>
          <cell r="F8431" t="str">
            <v>Agriculture</v>
          </cell>
        </row>
        <row r="8432">
          <cell r="B8432" t="str">
            <v>Central and Eastern Europe</v>
          </cell>
          <cell r="C8432" t="str">
            <v>Montenegro</v>
          </cell>
          <cell r="E8432" t="str">
            <v>Device</v>
          </cell>
          <cell r="F8432" t="str">
            <v>Industry</v>
          </cell>
        </row>
        <row r="8433">
          <cell r="B8433" t="str">
            <v>Central and Eastern Europe</v>
          </cell>
          <cell r="C8433" t="str">
            <v>Montenegro</v>
          </cell>
          <cell r="E8433" t="str">
            <v>Device</v>
          </cell>
          <cell r="F8433" t="str">
            <v>Industry</v>
          </cell>
        </row>
        <row r="8434">
          <cell r="B8434" t="str">
            <v>Central and Eastern Europe</v>
          </cell>
          <cell r="C8434" t="str">
            <v>Montenegro</v>
          </cell>
          <cell r="E8434" t="str">
            <v>Device</v>
          </cell>
          <cell r="F8434" t="str">
            <v>Industry</v>
          </cell>
        </row>
        <row r="8435">
          <cell r="B8435" t="str">
            <v>Central and Eastern Europe</v>
          </cell>
          <cell r="C8435" t="str">
            <v>Montenegro</v>
          </cell>
          <cell r="E8435" t="str">
            <v>Device</v>
          </cell>
          <cell r="F8435" t="str">
            <v>Smart cities</v>
          </cell>
        </row>
        <row r="8436">
          <cell r="B8436" t="str">
            <v>Central and Eastern Europe</v>
          </cell>
          <cell r="C8436" t="str">
            <v>Montenegro</v>
          </cell>
          <cell r="E8436" t="str">
            <v>Device</v>
          </cell>
          <cell r="F8436" t="str">
            <v>Smart cities</v>
          </cell>
        </row>
        <row r="8437">
          <cell r="B8437" t="str">
            <v>Central and Eastern Europe</v>
          </cell>
          <cell r="C8437" t="str">
            <v>Montenegro</v>
          </cell>
          <cell r="E8437" t="str">
            <v>Device</v>
          </cell>
          <cell r="F8437" t="str">
            <v>Smart cities</v>
          </cell>
        </row>
        <row r="8438">
          <cell r="B8438" t="str">
            <v>Central and Eastern Europe</v>
          </cell>
          <cell r="C8438" t="str">
            <v>Montenegro</v>
          </cell>
          <cell r="E8438" t="str">
            <v>Device</v>
          </cell>
          <cell r="F8438" t="str">
            <v>Smart buildings</v>
          </cell>
        </row>
        <row r="8439">
          <cell r="B8439" t="str">
            <v>Central and Eastern Europe</v>
          </cell>
          <cell r="C8439" t="str">
            <v>Montenegro</v>
          </cell>
          <cell r="E8439" t="str">
            <v>Device</v>
          </cell>
          <cell r="F8439" t="str">
            <v>Smart buildings</v>
          </cell>
        </row>
        <row r="8440">
          <cell r="B8440" t="str">
            <v>Central and Eastern Europe</v>
          </cell>
          <cell r="C8440" t="str">
            <v>Montenegro</v>
          </cell>
          <cell r="E8440" t="str">
            <v>Device</v>
          </cell>
          <cell r="F8440" t="str">
            <v>Smart buildings</v>
          </cell>
        </row>
        <row r="8441">
          <cell r="B8441" t="str">
            <v>Central and Eastern Europe</v>
          </cell>
          <cell r="C8441" t="str">
            <v>Montenegro</v>
          </cell>
          <cell r="E8441" t="str">
            <v>Device</v>
          </cell>
          <cell r="F8441" t="str">
            <v>Tracking</v>
          </cell>
        </row>
        <row r="8442">
          <cell r="B8442" t="str">
            <v>Central and Eastern Europe</v>
          </cell>
          <cell r="C8442" t="str">
            <v>Montenegro</v>
          </cell>
          <cell r="E8442" t="str">
            <v>Device</v>
          </cell>
          <cell r="F8442" t="str">
            <v>Tracking</v>
          </cell>
        </row>
        <row r="8443">
          <cell r="B8443" t="str">
            <v>Central and Eastern Europe</v>
          </cell>
          <cell r="C8443" t="str">
            <v>Montenegro</v>
          </cell>
          <cell r="E8443" t="str">
            <v>Device</v>
          </cell>
          <cell r="F8443" t="str">
            <v>Tracking</v>
          </cell>
        </row>
        <row r="8444">
          <cell r="B8444" t="str">
            <v>Central and Eastern Europe</v>
          </cell>
          <cell r="C8444" t="str">
            <v>Montenegro</v>
          </cell>
          <cell r="E8444" t="str">
            <v>Device</v>
          </cell>
          <cell r="F8444" t="str">
            <v>Tracking</v>
          </cell>
        </row>
        <row r="8445">
          <cell r="B8445" t="str">
            <v>Central and Eastern Europe</v>
          </cell>
          <cell r="C8445" t="str">
            <v>Montenegro</v>
          </cell>
          <cell r="E8445" t="str">
            <v>Device</v>
          </cell>
          <cell r="F8445" t="str">
            <v>Tracking</v>
          </cell>
        </row>
        <row r="8446">
          <cell r="B8446" t="str">
            <v>Central and Eastern Europe</v>
          </cell>
          <cell r="C8446" t="str">
            <v>Montenegro</v>
          </cell>
          <cell r="E8446" t="str">
            <v>Device</v>
          </cell>
          <cell r="F8446" t="str">
            <v>Tracking</v>
          </cell>
        </row>
        <row r="8447">
          <cell r="B8447" t="str">
            <v>Central and Eastern Europe</v>
          </cell>
          <cell r="C8447" t="str">
            <v>Montenegro</v>
          </cell>
          <cell r="E8447" t="str">
            <v>Device</v>
          </cell>
          <cell r="F8447" t="str">
            <v>Utilities</v>
          </cell>
        </row>
        <row r="8448">
          <cell r="B8448" t="str">
            <v>Central and Eastern Europe</v>
          </cell>
          <cell r="C8448" t="str">
            <v>Montenegro</v>
          </cell>
          <cell r="E8448" t="str">
            <v>Device</v>
          </cell>
          <cell r="F8448" t="str">
            <v>Utilities</v>
          </cell>
        </row>
        <row r="8449">
          <cell r="B8449" t="str">
            <v>Central and Eastern Europe</v>
          </cell>
          <cell r="C8449" t="str">
            <v>Montenegro</v>
          </cell>
          <cell r="E8449" t="str">
            <v>Device</v>
          </cell>
          <cell r="F8449" t="str">
            <v>Utilities</v>
          </cell>
        </row>
        <row r="8450">
          <cell r="B8450" t="str">
            <v>Central and Eastern Europe</v>
          </cell>
          <cell r="C8450" t="str">
            <v>Montenegro</v>
          </cell>
          <cell r="E8450" t="str">
            <v>Device</v>
          </cell>
          <cell r="F8450" t="str">
            <v>Utilities</v>
          </cell>
        </row>
        <row r="8451">
          <cell r="B8451" t="str">
            <v>Central and Eastern Europe</v>
          </cell>
          <cell r="C8451" t="str">
            <v>Montenegro</v>
          </cell>
          <cell r="E8451" t="str">
            <v>Device</v>
          </cell>
          <cell r="F8451" t="str">
            <v>Utilities</v>
          </cell>
        </row>
        <row r="8452">
          <cell r="B8452" t="str">
            <v>Central and Eastern Europe</v>
          </cell>
          <cell r="C8452" t="str">
            <v>Montenegro</v>
          </cell>
          <cell r="E8452" t="str">
            <v>Device</v>
          </cell>
          <cell r="F8452" t="str">
            <v>Utilities</v>
          </cell>
        </row>
        <row r="8453">
          <cell r="B8453" t="str">
            <v>Central and Eastern Europe</v>
          </cell>
          <cell r="C8453" t="str">
            <v>Montenegro</v>
          </cell>
          <cell r="E8453" t="str">
            <v>Device</v>
          </cell>
          <cell r="F8453" t="str">
            <v>Other</v>
          </cell>
        </row>
        <row r="8454">
          <cell r="B8454" t="str">
            <v>Central and Eastern Europe</v>
          </cell>
          <cell r="C8454" t="str">
            <v>Montenegro</v>
          </cell>
          <cell r="E8454" t="str">
            <v>Hardware installation</v>
          </cell>
          <cell r="F8454" t="str">
            <v>Agriculture</v>
          </cell>
        </row>
        <row r="8455">
          <cell r="B8455" t="str">
            <v>Central and Eastern Europe</v>
          </cell>
          <cell r="C8455" t="str">
            <v>Montenegro</v>
          </cell>
          <cell r="E8455" t="str">
            <v>Hardware installation</v>
          </cell>
          <cell r="F8455" t="str">
            <v>Agriculture</v>
          </cell>
        </row>
        <row r="8456">
          <cell r="B8456" t="str">
            <v>Central and Eastern Europe</v>
          </cell>
          <cell r="C8456" t="str">
            <v>Montenegro</v>
          </cell>
          <cell r="E8456" t="str">
            <v>Hardware installation</v>
          </cell>
          <cell r="F8456" t="str">
            <v>Agriculture</v>
          </cell>
        </row>
        <row r="8457">
          <cell r="B8457" t="str">
            <v>Central and Eastern Europe</v>
          </cell>
          <cell r="C8457" t="str">
            <v>Montenegro</v>
          </cell>
          <cell r="E8457" t="str">
            <v>Hardware installation</v>
          </cell>
          <cell r="F8457" t="str">
            <v>Industry</v>
          </cell>
        </row>
        <row r="8458">
          <cell r="B8458" t="str">
            <v>Central and Eastern Europe</v>
          </cell>
          <cell r="C8458" t="str">
            <v>Montenegro</v>
          </cell>
          <cell r="E8458" t="str">
            <v>Hardware installation</v>
          </cell>
          <cell r="F8458" t="str">
            <v>Industry</v>
          </cell>
        </row>
        <row r="8459">
          <cell r="B8459" t="str">
            <v>Central and Eastern Europe</v>
          </cell>
          <cell r="C8459" t="str">
            <v>Montenegro</v>
          </cell>
          <cell r="E8459" t="str">
            <v>Hardware installation</v>
          </cell>
          <cell r="F8459" t="str">
            <v>Industry</v>
          </cell>
        </row>
        <row r="8460">
          <cell r="B8460" t="str">
            <v>Central and Eastern Europe</v>
          </cell>
          <cell r="C8460" t="str">
            <v>Montenegro</v>
          </cell>
          <cell r="E8460" t="str">
            <v>Hardware installation</v>
          </cell>
          <cell r="F8460" t="str">
            <v>Smart cities</v>
          </cell>
        </row>
        <row r="8461">
          <cell r="B8461" t="str">
            <v>Central and Eastern Europe</v>
          </cell>
          <cell r="C8461" t="str">
            <v>Montenegro</v>
          </cell>
          <cell r="E8461" t="str">
            <v>Hardware installation</v>
          </cell>
          <cell r="F8461" t="str">
            <v>Smart cities</v>
          </cell>
        </row>
        <row r="8462">
          <cell r="B8462" t="str">
            <v>Central and Eastern Europe</v>
          </cell>
          <cell r="C8462" t="str">
            <v>Montenegro</v>
          </cell>
          <cell r="E8462" t="str">
            <v>Hardware installation</v>
          </cell>
          <cell r="F8462" t="str">
            <v>Smart cities</v>
          </cell>
        </row>
        <row r="8463">
          <cell r="B8463" t="str">
            <v>Central and Eastern Europe</v>
          </cell>
          <cell r="C8463" t="str">
            <v>Montenegro</v>
          </cell>
          <cell r="E8463" t="str">
            <v>Hardware installation</v>
          </cell>
          <cell r="F8463" t="str">
            <v>Smart buildings</v>
          </cell>
        </row>
        <row r="8464">
          <cell r="B8464" t="str">
            <v>Central and Eastern Europe</v>
          </cell>
          <cell r="C8464" t="str">
            <v>Montenegro</v>
          </cell>
          <cell r="E8464" t="str">
            <v>Hardware installation</v>
          </cell>
          <cell r="F8464" t="str">
            <v>Smart buildings</v>
          </cell>
        </row>
        <row r="8465">
          <cell r="B8465" t="str">
            <v>Central and Eastern Europe</v>
          </cell>
          <cell r="C8465" t="str">
            <v>Montenegro</v>
          </cell>
          <cell r="E8465" t="str">
            <v>Hardware installation</v>
          </cell>
          <cell r="F8465" t="str">
            <v>Smart buildings</v>
          </cell>
        </row>
        <row r="8466">
          <cell r="B8466" t="str">
            <v>Central and Eastern Europe</v>
          </cell>
          <cell r="C8466" t="str">
            <v>Montenegro</v>
          </cell>
          <cell r="E8466" t="str">
            <v>Hardware installation</v>
          </cell>
          <cell r="F8466" t="str">
            <v>Tracking</v>
          </cell>
        </row>
        <row r="8467">
          <cell r="B8467" t="str">
            <v>Central and Eastern Europe</v>
          </cell>
          <cell r="C8467" t="str">
            <v>Montenegro</v>
          </cell>
          <cell r="E8467" t="str">
            <v>Hardware installation</v>
          </cell>
          <cell r="F8467" t="str">
            <v>Tracking</v>
          </cell>
        </row>
        <row r="8468">
          <cell r="B8468" t="str">
            <v>Central and Eastern Europe</v>
          </cell>
          <cell r="C8468" t="str">
            <v>Montenegro</v>
          </cell>
          <cell r="E8468" t="str">
            <v>Hardware installation</v>
          </cell>
          <cell r="F8468" t="str">
            <v>Tracking</v>
          </cell>
        </row>
        <row r="8469">
          <cell r="B8469" t="str">
            <v>Central and Eastern Europe</v>
          </cell>
          <cell r="C8469" t="str">
            <v>Montenegro</v>
          </cell>
          <cell r="E8469" t="str">
            <v>Hardware installation</v>
          </cell>
          <cell r="F8469" t="str">
            <v>Tracking</v>
          </cell>
        </row>
        <row r="8470">
          <cell r="B8470" t="str">
            <v>Central and Eastern Europe</v>
          </cell>
          <cell r="C8470" t="str">
            <v>Montenegro</v>
          </cell>
          <cell r="E8470" t="str">
            <v>Hardware installation</v>
          </cell>
          <cell r="F8470" t="str">
            <v>Tracking</v>
          </cell>
        </row>
        <row r="8471">
          <cell r="B8471" t="str">
            <v>Central and Eastern Europe</v>
          </cell>
          <cell r="C8471" t="str">
            <v>Montenegro</v>
          </cell>
          <cell r="E8471" t="str">
            <v>Hardware installation</v>
          </cell>
          <cell r="F8471" t="str">
            <v>Tracking</v>
          </cell>
        </row>
        <row r="8472">
          <cell r="B8472" t="str">
            <v>Central and Eastern Europe</v>
          </cell>
          <cell r="C8472" t="str">
            <v>Montenegro</v>
          </cell>
          <cell r="E8472" t="str">
            <v>Hardware installation</v>
          </cell>
          <cell r="F8472" t="str">
            <v>Utilities</v>
          </cell>
        </row>
        <row r="8473">
          <cell r="B8473" t="str">
            <v>Central and Eastern Europe</v>
          </cell>
          <cell r="C8473" t="str">
            <v>Montenegro</v>
          </cell>
          <cell r="E8473" t="str">
            <v>Hardware installation</v>
          </cell>
          <cell r="F8473" t="str">
            <v>Utilities</v>
          </cell>
        </row>
        <row r="8474">
          <cell r="B8474" t="str">
            <v>Central and Eastern Europe</v>
          </cell>
          <cell r="C8474" t="str">
            <v>Montenegro</v>
          </cell>
          <cell r="E8474" t="str">
            <v>Hardware installation</v>
          </cell>
          <cell r="F8474" t="str">
            <v>Utilities</v>
          </cell>
        </row>
        <row r="8475">
          <cell r="B8475" t="str">
            <v>Central and Eastern Europe</v>
          </cell>
          <cell r="C8475" t="str">
            <v>Montenegro</v>
          </cell>
          <cell r="E8475" t="str">
            <v>Hardware installation</v>
          </cell>
          <cell r="F8475" t="str">
            <v>Utilities</v>
          </cell>
        </row>
        <row r="8476">
          <cell r="B8476" t="str">
            <v>Central and Eastern Europe</v>
          </cell>
          <cell r="C8476" t="str">
            <v>Montenegro</v>
          </cell>
          <cell r="E8476" t="str">
            <v>Hardware installation</v>
          </cell>
          <cell r="F8476" t="str">
            <v>Utilities</v>
          </cell>
        </row>
        <row r="8477">
          <cell r="B8477" t="str">
            <v>Central and Eastern Europe</v>
          </cell>
          <cell r="C8477" t="str">
            <v>Montenegro</v>
          </cell>
          <cell r="E8477" t="str">
            <v>Hardware installation</v>
          </cell>
          <cell r="F8477" t="str">
            <v>Utilities</v>
          </cell>
        </row>
        <row r="8478">
          <cell r="B8478" t="str">
            <v>Central and Eastern Europe</v>
          </cell>
          <cell r="C8478" t="str">
            <v>Montenegro</v>
          </cell>
          <cell r="E8478" t="str">
            <v>Hardware installation</v>
          </cell>
          <cell r="F8478" t="str">
            <v>Other</v>
          </cell>
        </row>
        <row r="8479">
          <cell r="B8479" t="str">
            <v>Central and Eastern Europe</v>
          </cell>
          <cell r="C8479" t="str">
            <v>Montenegro</v>
          </cell>
          <cell r="E8479" t="str">
            <v>Application</v>
          </cell>
          <cell r="F8479" t="str">
            <v>Agriculture</v>
          </cell>
        </row>
        <row r="8480">
          <cell r="B8480" t="str">
            <v>Central and Eastern Europe</v>
          </cell>
          <cell r="C8480" t="str">
            <v>Montenegro</v>
          </cell>
          <cell r="E8480" t="str">
            <v>Application</v>
          </cell>
          <cell r="F8480" t="str">
            <v>Agriculture</v>
          </cell>
        </row>
        <row r="8481">
          <cell r="B8481" t="str">
            <v>Central and Eastern Europe</v>
          </cell>
          <cell r="C8481" t="str">
            <v>Montenegro</v>
          </cell>
          <cell r="E8481" t="str">
            <v>Application</v>
          </cell>
          <cell r="F8481" t="str">
            <v>Agriculture</v>
          </cell>
        </row>
        <row r="8482">
          <cell r="B8482" t="str">
            <v>Central and Eastern Europe</v>
          </cell>
          <cell r="C8482" t="str">
            <v>Montenegro</v>
          </cell>
          <cell r="E8482" t="str">
            <v>Application</v>
          </cell>
          <cell r="F8482" t="str">
            <v>Industry</v>
          </cell>
        </row>
        <row r="8483">
          <cell r="B8483" t="str">
            <v>Central and Eastern Europe</v>
          </cell>
          <cell r="C8483" t="str">
            <v>Montenegro</v>
          </cell>
          <cell r="E8483" t="str">
            <v>Application</v>
          </cell>
          <cell r="F8483" t="str">
            <v>Industry</v>
          </cell>
        </row>
        <row r="8484">
          <cell r="B8484" t="str">
            <v>Central and Eastern Europe</v>
          </cell>
          <cell r="C8484" t="str">
            <v>Montenegro</v>
          </cell>
          <cell r="E8484" t="str">
            <v>Application</v>
          </cell>
          <cell r="F8484" t="str">
            <v>Industry</v>
          </cell>
        </row>
        <row r="8485">
          <cell r="B8485" t="str">
            <v>Central and Eastern Europe</v>
          </cell>
          <cell r="C8485" t="str">
            <v>Montenegro</v>
          </cell>
          <cell r="E8485" t="str">
            <v>Application</v>
          </cell>
          <cell r="F8485" t="str">
            <v>Smart cities</v>
          </cell>
        </row>
        <row r="8486">
          <cell r="B8486" t="str">
            <v>Central and Eastern Europe</v>
          </cell>
          <cell r="C8486" t="str">
            <v>Montenegro</v>
          </cell>
          <cell r="E8486" t="str">
            <v>Application</v>
          </cell>
          <cell r="F8486" t="str">
            <v>Smart cities</v>
          </cell>
        </row>
        <row r="8487">
          <cell r="B8487" t="str">
            <v>Central and Eastern Europe</v>
          </cell>
          <cell r="C8487" t="str">
            <v>Montenegro</v>
          </cell>
          <cell r="E8487" t="str">
            <v>Application</v>
          </cell>
          <cell r="F8487" t="str">
            <v>Smart cities</v>
          </cell>
        </row>
        <row r="8488">
          <cell r="B8488" t="str">
            <v>Central and Eastern Europe</v>
          </cell>
          <cell r="C8488" t="str">
            <v>Montenegro</v>
          </cell>
          <cell r="E8488" t="str">
            <v>Application</v>
          </cell>
          <cell r="F8488" t="str">
            <v>Smart buildings</v>
          </cell>
        </row>
        <row r="8489">
          <cell r="B8489" t="str">
            <v>Central and Eastern Europe</v>
          </cell>
          <cell r="C8489" t="str">
            <v>Montenegro</v>
          </cell>
          <cell r="E8489" t="str">
            <v>Application</v>
          </cell>
          <cell r="F8489" t="str">
            <v>Smart buildings</v>
          </cell>
        </row>
        <row r="8490">
          <cell r="B8490" t="str">
            <v>Central and Eastern Europe</v>
          </cell>
          <cell r="C8490" t="str">
            <v>Montenegro</v>
          </cell>
          <cell r="E8490" t="str">
            <v>Application</v>
          </cell>
          <cell r="F8490" t="str">
            <v>Smart buildings</v>
          </cell>
        </row>
        <row r="8491">
          <cell r="B8491" t="str">
            <v>Central and Eastern Europe</v>
          </cell>
          <cell r="C8491" t="str">
            <v>Montenegro</v>
          </cell>
          <cell r="E8491" t="str">
            <v>Application</v>
          </cell>
          <cell r="F8491" t="str">
            <v>Tracking</v>
          </cell>
        </row>
        <row r="8492">
          <cell r="B8492" t="str">
            <v>Central and Eastern Europe</v>
          </cell>
          <cell r="C8492" t="str">
            <v>Montenegro</v>
          </cell>
          <cell r="E8492" t="str">
            <v>Application</v>
          </cell>
          <cell r="F8492" t="str">
            <v>Tracking</v>
          </cell>
        </row>
        <row r="8493">
          <cell r="B8493" t="str">
            <v>Central and Eastern Europe</v>
          </cell>
          <cell r="C8493" t="str">
            <v>Montenegro</v>
          </cell>
          <cell r="E8493" t="str">
            <v>Application</v>
          </cell>
          <cell r="F8493" t="str">
            <v>Tracking</v>
          </cell>
        </row>
        <row r="8494">
          <cell r="B8494" t="str">
            <v>Central and Eastern Europe</v>
          </cell>
          <cell r="C8494" t="str">
            <v>Montenegro</v>
          </cell>
          <cell r="E8494" t="str">
            <v>Application</v>
          </cell>
          <cell r="F8494" t="str">
            <v>Tracking</v>
          </cell>
        </row>
        <row r="8495">
          <cell r="B8495" t="str">
            <v>Central and Eastern Europe</v>
          </cell>
          <cell r="C8495" t="str">
            <v>Montenegro</v>
          </cell>
          <cell r="E8495" t="str">
            <v>Application</v>
          </cell>
          <cell r="F8495" t="str">
            <v>Tracking</v>
          </cell>
        </row>
        <row r="8496">
          <cell r="B8496" t="str">
            <v>Central and Eastern Europe</v>
          </cell>
          <cell r="C8496" t="str">
            <v>Montenegro</v>
          </cell>
          <cell r="E8496" t="str">
            <v>Application</v>
          </cell>
          <cell r="F8496" t="str">
            <v>Tracking</v>
          </cell>
        </row>
        <row r="8497">
          <cell r="B8497" t="str">
            <v>Central and Eastern Europe</v>
          </cell>
          <cell r="C8497" t="str">
            <v>Montenegro</v>
          </cell>
          <cell r="E8497" t="str">
            <v>Application</v>
          </cell>
          <cell r="F8497" t="str">
            <v>Utilities</v>
          </cell>
        </row>
        <row r="8498">
          <cell r="B8498" t="str">
            <v>Central and Eastern Europe</v>
          </cell>
          <cell r="C8498" t="str">
            <v>Montenegro</v>
          </cell>
          <cell r="E8498" t="str">
            <v>Application</v>
          </cell>
          <cell r="F8498" t="str">
            <v>Utilities</v>
          </cell>
        </row>
        <row r="8499">
          <cell r="B8499" t="str">
            <v>Central and Eastern Europe</v>
          </cell>
          <cell r="C8499" t="str">
            <v>Montenegro</v>
          </cell>
          <cell r="E8499" t="str">
            <v>Application</v>
          </cell>
          <cell r="F8499" t="str">
            <v>Utilities</v>
          </cell>
        </row>
        <row r="8500">
          <cell r="B8500" t="str">
            <v>Central and Eastern Europe</v>
          </cell>
          <cell r="C8500" t="str">
            <v>Montenegro</v>
          </cell>
          <cell r="E8500" t="str">
            <v>Application</v>
          </cell>
          <cell r="F8500" t="str">
            <v>Utilities</v>
          </cell>
        </row>
        <row r="8501">
          <cell r="B8501" t="str">
            <v>Central and Eastern Europe</v>
          </cell>
          <cell r="C8501" t="str">
            <v>Montenegro</v>
          </cell>
          <cell r="E8501" t="str">
            <v>Application</v>
          </cell>
          <cell r="F8501" t="str">
            <v>Utilities</v>
          </cell>
        </row>
        <row r="8502">
          <cell r="B8502" t="str">
            <v>Central and Eastern Europe</v>
          </cell>
          <cell r="C8502" t="str">
            <v>Montenegro</v>
          </cell>
          <cell r="E8502" t="str">
            <v>Application</v>
          </cell>
          <cell r="F8502" t="str">
            <v>Utilities</v>
          </cell>
        </row>
        <row r="8503">
          <cell r="B8503" t="str">
            <v>Central and Eastern Europe</v>
          </cell>
          <cell r="C8503" t="str">
            <v>Montenegro</v>
          </cell>
          <cell r="E8503" t="str">
            <v>Application</v>
          </cell>
          <cell r="F8503" t="str">
            <v>Other</v>
          </cell>
        </row>
        <row r="8504">
          <cell r="B8504" t="str">
            <v>Central and Eastern Europe</v>
          </cell>
          <cell r="C8504" t="str">
            <v>Poland</v>
          </cell>
          <cell r="E8504" t="str">
            <v>Connectivity Service</v>
          </cell>
          <cell r="F8504" t="str">
            <v>Automotive</v>
          </cell>
        </row>
        <row r="8505">
          <cell r="B8505" t="str">
            <v>Central and Eastern Europe</v>
          </cell>
          <cell r="C8505" t="str">
            <v>Poland</v>
          </cell>
          <cell r="E8505" t="str">
            <v>Connectivity Service</v>
          </cell>
          <cell r="F8505" t="str">
            <v>Automotive</v>
          </cell>
        </row>
        <row r="8506">
          <cell r="B8506" t="str">
            <v>Central and Eastern Europe</v>
          </cell>
          <cell r="C8506" t="str">
            <v>Poland</v>
          </cell>
          <cell r="E8506" t="str">
            <v>Connectivity Service</v>
          </cell>
          <cell r="F8506" t="str">
            <v>Automotive</v>
          </cell>
        </row>
        <row r="8507">
          <cell r="B8507" t="str">
            <v>Central and Eastern Europe</v>
          </cell>
          <cell r="C8507" t="str">
            <v>Poland</v>
          </cell>
          <cell r="E8507" t="str">
            <v>Connectivity Service</v>
          </cell>
          <cell r="F8507" t="str">
            <v>Automotive</v>
          </cell>
        </row>
        <row r="8508">
          <cell r="B8508" t="str">
            <v>Central and Eastern Europe</v>
          </cell>
          <cell r="C8508" t="str">
            <v>Poland</v>
          </cell>
          <cell r="E8508" t="str">
            <v>Connectivity Service</v>
          </cell>
          <cell r="F8508" t="str">
            <v>Finance</v>
          </cell>
        </row>
        <row r="8509">
          <cell r="B8509" t="str">
            <v>Central and Eastern Europe</v>
          </cell>
          <cell r="C8509" t="str">
            <v>Poland</v>
          </cell>
          <cell r="E8509" t="str">
            <v>Connectivity Service</v>
          </cell>
          <cell r="F8509" t="str">
            <v>Health</v>
          </cell>
        </row>
        <row r="8510">
          <cell r="B8510" t="str">
            <v>Central and Eastern Europe</v>
          </cell>
          <cell r="C8510" t="str">
            <v>Poland</v>
          </cell>
          <cell r="E8510" t="str">
            <v>Connectivity Service</v>
          </cell>
          <cell r="F8510" t="str">
            <v>Health</v>
          </cell>
        </row>
        <row r="8511">
          <cell r="B8511" t="str">
            <v>Central and Eastern Europe</v>
          </cell>
          <cell r="C8511" t="str">
            <v>Poland</v>
          </cell>
          <cell r="E8511" t="str">
            <v>Connectivity Service</v>
          </cell>
          <cell r="F8511" t="str">
            <v>Health</v>
          </cell>
        </row>
        <row r="8512">
          <cell r="B8512" t="str">
            <v>Central and Eastern Europe</v>
          </cell>
          <cell r="C8512" t="str">
            <v>Poland</v>
          </cell>
          <cell r="E8512" t="str">
            <v>Connectivity Service</v>
          </cell>
          <cell r="F8512" t="str">
            <v>Industry</v>
          </cell>
        </row>
        <row r="8513">
          <cell r="B8513" t="str">
            <v>Central and Eastern Europe</v>
          </cell>
          <cell r="C8513" t="str">
            <v>Poland</v>
          </cell>
          <cell r="E8513" t="str">
            <v>Connectivity Service</v>
          </cell>
          <cell r="F8513" t="str">
            <v>Other</v>
          </cell>
        </row>
        <row r="8514">
          <cell r="B8514" t="str">
            <v>Central and Eastern Europe</v>
          </cell>
          <cell r="C8514" t="str">
            <v>Poland</v>
          </cell>
          <cell r="E8514" t="str">
            <v>Connectivity Service</v>
          </cell>
          <cell r="F8514" t="str">
            <v>Smart cities</v>
          </cell>
        </row>
        <row r="8515">
          <cell r="B8515" t="str">
            <v>Central and Eastern Europe</v>
          </cell>
          <cell r="C8515" t="str">
            <v>Poland</v>
          </cell>
          <cell r="E8515" t="str">
            <v>Connectivity Service</v>
          </cell>
          <cell r="F8515" t="str">
            <v>Retail</v>
          </cell>
        </row>
        <row r="8516">
          <cell r="B8516" t="str">
            <v>Central and Eastern Europe</v>
          </cell>
          <cell r="C8516" t="str">
            <v>Poland</v>
          </cell>
          <cell r="E8516" t="str">
            <v>Connectivity Service</v>
          </cell>
          <cell r="F8516" t="str">
            <v>Retail</v>
          </cell>
        </row>
        <row r="8517">
          <cell r="B8517" t="str">
            <v>Central and Eastern Europe</v>
          </cell>
          <cell r="C8517" t="str">
            <v>Poland</v>
          </cell>
          <cell r="E8517" t="str">
            <v>Connectivity Service</v>
          </cell>
          <cell r="F8517" t="str">
            <v>Retail</v>
          </cell>
        </row>
        <row r="8518">
          <cell r="B8518" t="str">
            <v>Central and Eastern Europe</v>
          </cell>
          <cell r="C8518" t="str">
            <v>Poland</v>
          </cell>
          <cell r="E8518" t="str">
            <v>Connectivity Service</v>
          </cell>
          <cell r="F8518" t="str">
            <v>Retail</v>
          </cell>
        </row>
        <row r="8519">
          <cell r="B8519" t="str">
            <v>Central and Eastern Europe</v>
          </cell>
          <cell r="C8519" t="str">
            <v>Poland</v>
          </cell>
          <cell r="E8519" t="str">
            <v>Connectivity Service</v>
          </cell>
          <cell r="F8519" t="str">
            <v>Retail</v>
          </cell>
        </row>
        <row r="8520">
          <cell r="B8520" t="str">
            <v>Central and Eastern Europe</v>
          </cell>
          <cell r="C8520" t="str">
            <v>Poland</v>
          </cell>
          <cell r="E8520" t="str">
            <v>Connectivity Service</v>
          </cell>
          <cell r="F8520" t="str">
            <v>Retail</v>
          </cell>
        </row>
        <row r="8521">
          <cell r="B8521" t="str">
            <v>Central and Eastern Europe</v>
          </cell>
          <cell r="C8521" t="str">
            <v>Poland</v>
          </cell>
          <cell r="E8521" t="str">
            <v>Connectivity Service</v>
          </cell>
          <cell r="F8521" t="str">
            <v>Retail</v>
          </cell>
        </row>
        <row r="8522">
          <cell r="B8522" t="str">
            <v>Central and Eastern Europe</v>
          </cell>
          <cell r="C8522" t="str">
            <v>Poland</v>
          </cell>
          <cell r="E8522" t="str">
            <v>Connectivity Service</v>
          </cell>
          <cell r="F8522" t="str">
            <v>Smart buildings</v>
          </cell>
        </row>
        <row r="8523">
          <cell r="B8523" t="str">
            <v>Central and Eastern Europe</v>
          </cell>
          <cell r="C8523" t="str">
            <v>Poland</v>
          </cell>
          <cell r="E8523" t="str">
            <v>Connectivity Service</v>
          </cell>
          <cell r="F8523" t="str">
            <v>Smart buildings</v>
          </cell>
        </row>
        <row r="8524">
          <cell r="B8524" t="str">
            <v>Central and Eastern Europe</v>
          </cell>
          <cell r="C8524" t="str">
            <v>Poland</v>
          </cell>
          <cell r="E8524" t="str">
            <v>Connectivity Service</v>
          </cell>
          <cell r="F8524" t="str">
            <v>Smart buildings</v>
          </cell>
        </row>
        <row r="8525">
          <cell r="B8525" t="str">
            <v>Central and Eastern Europe</v>
          </cell>
          <cell r="C8525" t="str">
            <v>Poland</v>
          </cell>
          <cell r="E8525" t="str">
            <v>Connectivity Service</v>
          </cell>
          <cell r="F8525" t="str">
            <v>Smart buildings</v>
          </cell>
        </row>
        <row r="8526">
          <cell r="B8526" t="str">
            <v>Central and Eastern Europe</v>
          </cell>
          <cell r="C8526" t="str">
            <v>Poland</v>
          </cell>
          <cell r="E8526" t="str">
            <v>Connectivity Service</v>
          </cell>
          <cell r="F8526" t="str">
            <v>Utilities</v>
          </cell>
        </row>
        <row r="8527">
          <cell r="B8527" t="str">
            <v>Central and Eastern Europe</v>
          </cell>
          <cell r="C8527" t="str">
            <v>Poland</v>
          </cell>
          <cell r="E8527" t="str">
            <v>Connectivity Service</v>
          </cell>
          <cell r="F8527" t="str">
            <v>Utilities</v>
          </cell>
        </row>
        <row r="8528">
          <cell r="B8528" t="str">
            <v>Central and Eastern Europe</v>
          </cell>
          <cell r="C8528" t="str">
            <v>Poland</v>
          </cell>
          <cell r="E8528" t="str">
            <v>Connectivity Service</v>
          </cell>
          <cell r="F8528" t="str">
            <v>Utilities</v>
          </cell>
        </row>
        <row r="8529">
          <cell r="B8529" t="str">
            <v>Central and Eastern Europe</v>
          </cell>
          <cell r="C8529" t="str">
            <v>Poland</v>
          </cell>
          <cell r="E8529" t="str">
            <v>Communications hardware</v>
          </cell>
          <cell r="F8529" t="str">
            <v>Automotive</v>
          </cell>
        </row>
        <row r="8530">
          <cell r="B8530" t="str">
            <v>Central and Eastern Europe</v>
          </cell>
          <cell r="C8530" t="str">
            <v>Poland</v>
          </cell>
          <cell r="E8530" t="str">
            <v>Communications hardware</v>
          </cell>
          <cell r="F8530" t="str">
            <v>Automotive</v>
          </cell>
        </row>
        <row r="8531">
          <cell r="B8531" t="str">
            <v>Central and Eastern Europe</v>
          </cell>
          <cell r="C8531" t="str">
            <v>Poland</v>
          </cell>
          <cell r="E8531" t="str">
            <v>Communications hardware</v>
          </cell>
          <cell r="F8531" t="str">
            <v>Automotive</v>
          </cell>
        </row>
        <row r="8532">
          <cell r="B8532" t="str">
            <v>Central and Eastern Europe</v>
          </cell>
          <cell r="C8532" t="str">
            <v>Poland</v>
          </cell>
          <cell r="E8532" t="str">
            <v>Communications hardware</v>
          </cell>
          <cell r="F8532" t="str">
            <v>Automotive</v>
          </cell>
        </row>
        <row r="8533">
          <cell r="B8533" t="str">
            <v>Central and Eastern Europe</v>
          </cell>
          <cell r="C8533" t="str">
            <v>Poland</v>
          </cell>
          <cell r="E8533" t="str">
            <v>Communications hardware</v>
          </cell>
          <cell r="F8533" t="str">
            <v>Finance</v>
          </cell>
        </row>
        <row r="8534">
          <cell r="B8534" t="str">
            <v>Central and Eastern Europe</v>
          </cell>
          <cell r="C8534" t="str">
            <v>Poland</v>
          </cell>
          <cell r="E8534" t="str">
            <v>Communications hardware</v>
          </cell>
          <cell r="F8534" t="str">
            <v>Health</v>
          </cell>
        </row>
        <row r="8535">
          <cell r="B8535" t="str">
            <v>Central and Eastern Europe</v>
          </cell>
          <cell r="C8535" t="str">
            <v>Poland</v>
          </cell>
          <cell r="E8535" t="str">
            <v>Communications hardware</v>
          </cell>
          <cell r="F8535" t="str">
            <v>Health</v>
          </cell>
        </row>
        <row r="8536">
          <cell r="B8536" t="str">
            <v>Central and Eastern Europe</v>
          </cell>
          <cell r="C8536" t="str">
            <v>Poland</v>
          </cell>
          <cell r="E8536" t="str">
            <v>Communications hardware</v>
          </cell>
          <cell r="F8536" t="str">
            <v>Health</v>
          </cell>
        </row>
        <row r="8537">
          <cell r="B8537" t="str">
            <v>Central and Eastern Europe</v>
          </cell>
          <cell r="C8537" t="str">
            <v>Poland</v>
          </cell>
          <cell r="E8537" t="str">
            <v>Communications hardware</v>
          </cell>
          <cell r="F8537" t="str">
            <v>Industry</v>
          </cell>
        </row>
        <row r="8538">
          <cell r="B8538" t="str">
            <v>Central and Eastern Europe</v>
          </cell>
          <cell r="C8538" t="str">
            <v>Poland</v>
          </cell>
          <cell r="E8538" t="str">
            <v>Communications hardware</v>
          </cell>
          <cell r="F8538" t="str">
            <v>Other</v>
          </cell>
        </row>
        <row r="8539">
          <cell r="B8539" t="str">
            <v>Central and Eastern Europe</v>
          </cell>
          <cell r="C8539" t="str">
            <v>Poland</v>
          </cell>
          <cell r="E8539" t="str">
            <v>Communications hardware</v>
          </cell>
          <cell r="F8539" t="str">
            <v>Smart cities</v>
          </cell>
        </row>
        <row r="8540">
          <cell r="B8540" t="str">
            <v>Central and Eastern Europe</v>
          </cell>
          <cell r="C8540" t="str">
            <v>Poland</v>
          </cell>
          <cell r="E8540" t="str">
            <v>Communications hardware</v>
          </cell>
          <cell r="F8540" t="str">
            <v>Retail</v>
          </cell>
        </row>
        <row r="8541">
          <cell r="B8541" t="str">
            <v>Central and Eastern Europe</v>
          </cell>
          <cell r="C8541" t="str">
            <v>Poland</v>
          </cell>
          <cell r="E8541" t="str">
            <v>Communications hardware</v>
          </cell>
          <cell r="F8541" t="str">
            <v>Retail</v>
          </cell>
        </row>
        <row r="8542">
          <cell r="B8542" t="str">
            <v>Central and Eastern Europe</v>
          </cell>
          <cell r="C8542" t="str">
            <v>Poland</v>
          </cell>
          <cell r="E8542" t="str">
            <v>Communications hardware</v>
          </cell>
          <cell r="F8542" t="str">
            <v>Retail</v>
          </cell>
        </row>
        <row r="8543">
          <cell r="B8543" t="str">
            <v>Central and Eastern Europe</v>
          </cell>
          <cell r="C8543" t="str">
            <v>Poland</v>
          </cell>
          <cell r="E8543" t="str">
            <v>Communications hardware</v>
          </cell>
          <cell r="F8543" t="str">
            <v>Retail</v>
          </cell>
        </row>
        <row r="8544">
          <cell r="B8544" t="str">
            <v>Central and Eastern Europe</v>
          </cell>
          <cell r="C8544" t="str">
            <v>Poland</v>
          </cell>
          <cell r="E8544" t="str">
            <v>Communications hardware</v>
          </cell>
          <cell r="F8544" t="str">
            <v>Retail</v>
          </cell>
        </row>
        <row r="8545">
          <cell r="B8545" t="str">
            <v>Central and Eastern Europe</v>
          </cell>
          <cell r="C8545" t="str">
            <v>Poland</v>
          </cell>
          <cell r="E8545" t="str">
            <v>Communications hardware</v>
          </cell>
          <cell r="F8545" t="str">
            <v>Retail</v>
          </cell>
        </row>
        <row r="8546">
          <cell r="B8546" t="str">
            <v>Central and Eastern Europe</v>
          </cell>
          <cell r="C8546" t="str">
            <v>Poland</v>
          </cell>
          <cell r="E8546" t="str">
            <v>Communications hardware</v>
          </cell>
          <cell r="F8546" t="str">
            <v>Retail</v>
          </cell>
        </row>
        <row r="8547">
          <cell r="B8547" t="str">
            <v>Central and Eastern Europe</v>
          </cell>
          <cell r="C8547" t="str">
            <v>Poland</v>
          </cell>
          <cell r="E8547" t="str">
            <v>Communications hardware</v>
          </cell>
          <cell r="F8547" t="str">
            <v>Smart buildings</v>
          </cell>
        </row>
        <row r="8548">
          <cell r="B8548" t="str">
            <v>Central and Eastern Europe</v>
          </cell>
          <cell r="C8548" t="str">
            <v>Poland</v>
          </cell>
          <cell r="E8548" t="str">
            <v>Communications hardware</v>
          </cell>
          <cell r="F8548" t="str">
            <v>Smart buildings</v>
          </cell>
        </row>
        <row r="8549">
          <cell r="B8549" t="str">
            <v>Central and Eastern Europe</v>
          </cell>
          <cell r="C8549" t="str">
            <v>Poland</v>
          </cell>
          <cell r="E8549" t="str">
            <v>Communications hardware</v>
          </cell>
          <cell r="F8549" t="str">
            <v>Smart buildings</v>
          </cell>
        </row>
        <row r="8550">
          <cell r="B8550" t="str">
            <v>Central and Eastern Europe</v>
          </cell>
          <cell r="C8550" t="str">
            <v>Poland</v>
          </cell>
          <cell r="E8550" t="str">
            <v>Communications hardware</v>
          </cell>
          <cell r="F8550" t="str">
            <v>Smart buildings</v>
          </cell>
        </row>
        <row r="8551">
          <cell r="B8551" t="str">
            <v>Central and Eastern Europe</v>
          </cell>
          <cell r="C8551" t="str">
            <v>Poland</v>
          </cell>
          <cell r="E8551" t="str">
            <v>Communications hardware</v>
          </cell>
          <cell r="F8551" t="str">
            <v>Utilities</v>
          </cell>
        </row>
        <row r="8552">
          <cell r="B8552" t="str">
            <v>Central and Eastern Europe</v>
          </cell>
          <cell r="C8552" t="str">
            <v>Poland</v>
          </cell>
          <cell r="E8552" t="str">
            <v>Communications hardware</v>
          </cell>
          <cell r="F8552" t="str">
            <v>Utilities</v>
          </cell>
        </row>
        <row r="8553">
          <cell r="B8553" t="str">
            <v>Central and Eastern Europe</v>
          </cell>
          <cell r="C8553" t="str">
            <v>Poland</v>
          </cell>
          <cell r="E8553" t="str">
            <v>Communications hardware</v>
          </cell>
          <cell r="F8553" t="str">
            <v>Utilities</v>
          </cell>
        </row>
        <row r="8554">
          <cell r="B8554" t="str">
            <v>Central and Eastern Europe</v>
          </cell>
          <cell r="C8554" t="str">
            <v>Poland</v>
          </cell>
          <cell r="E8554" t="str">
            <v>Device</v>
          </cell>
          <cell r="F8554" t="str">
            <v>Automotive</v>
          </cell>
        </row>
        <row r="8555">
          <cell r="B8555" t="str">
            <v>Central and Eastern Europe</v>
          </cell>
          <cell r="C8555" t="str">
            <v>Poland</v>
          </cell>
          <cell r="E8555" t="str">
            <v>Device</v>
          </cell>
          <cell r="F8555" t="str">
            <v>Automotive</v>
          </cell>
        </row>
        <row r="8556">
          <cell r="B8556" t="str">
            <v>Central and Eastern Europe</v>
          </cell>
          <cell r="C8556" t="str">
            <v>Poland</v>
          </cell>
          <cell r="E8556" t="str">
            <v>Device</v>
          </cell>
          <cell r="F8556" t="str">
            <v>Automotive</v>
          </cell>
        </row>
        <row r="8557">
          <cell r="B8557" t="str">
            <v>Central and Eastern Europe</v>
          </cell>
          <cell r="C8557" t="str">
            <v>Poland</v>
          </cell>
          <cell r="E8557" t="str">
            <v>Device</v>
          </cell>
          <cell r="F8557" t="str">
            <v>Automotive</v>
          </cell>
        </row>
        <row r="8558">
          <cell r="B8558" t="str">
            <v>Central and Eastern Europe</v>
          </cell>
          <cell r="C8558" t="str">
            <v>Poland</v>
          </cell>
          <cell r="E8558" t="str">
            <v>Device</v>
          </cell>
          <cell r="F8558" t="str">
            <v>Finance</v>
          </cell>
        </row>
        <row r="8559">
          <cell r="B8559" t="str">
            <v>Central and Eastern Europe</v>
          </cell>
          <cell r="C8559" t="str">
            <v>Poland</v>
          </cell>
          <cell r="E8559" t="str">
            <v>Device</v>
          </cell>
          <cell r="F8559" t="str">
            <v>Health</v>
          </cell>
        </row>
        <row r="8560">
          <cell r="B8560" t="str">
            <v>Central and Eastern Europe</v>
          </cell>
          <cell r="C8560" t="str">
            <v>Poland</v>
          </cell>
          <cell r="E8560" t="str">
            <v>Device</v>
          </cell>
          <cell r="F8560" t="str">
            <v>Health</v>
          </cell>
        </row>
        <row r="8561">
          <cell r="B8561" t="str">
            <v>Central and Eastern Europe</v>
          </cell>
          <cell r="C8561" t="str">
            <v>Poland</v>
          </cell>
          <cell r="E8561" t="str">
            <v>Device</v>
          </cell>
          <cell r="F8561" t="str">
            <v>Health</v>
          </cell>
        </row>
        <row r="8562">
          <cell r="B8562" t="str">
            <v>Central and Eastern Europe</v>
          </cell>
          <cell r="C8562" t="str">
            <v>Poland</v>
          </cell>
          <cell r="E8562" t="str">
            <v>Device</v>
          </cell>
          <cell r="F8562" t="str">
            <v>Industry</v>
          </cell>
        </row>
        <row r="8563">
          <cell r="B8563" t="str">
            <v>Central and Eastern Europe</v>
          </cell>
          <cell r="C8563" t="str">
            <v>Poland</v>
          </cell>
          <cell r="E8563" t="str">
            <v>Device</v>
          </cell>
          <cell r="F8563" t="str">
            <v>Other</v>
          </cell>
        </row>
        <row r="8564">
          <cell r="B8564" t="str">
            <v>Central and Eastern Europe</v>
          </cell>
          <cell r="C8564" t="str">
            <v>Poland</v>
          </cell>
          <cell r="E8564" t="str">
            <v>Device</v>
          </cell>
          <cell r="F8564" t="str">
            <v>Smart cities</v>
          </cell>
        </row>
        <row r="8565">
          <cell r="B8565" t="str">
            <v>Central and Eastern Europe</v>
          </cell>
          <cell r="C8565" t="str">
            <v>Poland</v>
          </cell>
          <cell r="E8565" t="str">
            <v>Device</v>
          </cell>
          <cell r="F8565" t="str">
            <v>Retail</v>
          </cell>
        </row>
        <row r="8566">
          <cell r="B8566" t="str">
            <v>Central and Eastern Europe</v>
          </cell>
          <cell r="C8566" t="str">
            <v>Poland</v>
          </cell>
          <cell r="E8566" t="str">
            <v>Device</v>
          </cell>
          <cell r="F8566" t="str">
            <v>Retail</v>
          </cell>
        </row>
        <row r="8567">
          <cell r="B8567" t="str">
            <v>Central and Eastern Europe</v>
          </cell>
          <cell r="C8567" t="str">
            <v>Poland</v>
          </cell>
          <cell r="E8567" t="str">
            <v>Device</v>
          </cell>
          <cell r="F8567" t="str">
            <v>Retail</v>
          </cell>
        </row>
        <row r="8568">
          <cell r="B8568" t="str">
            <v>Central and Eastern Europe</v>
          </cell>
          <cell r="C8568" t="str">
            <v>Poland</v>
          </cell>
          <cell r="E8568" t="str">
            <v>Device</v>
          </cell>
          <cell r="F8568" t="str">
            <v>Retail</v>
          </cell>
        </row>
        <row r="8569">
          <cell r="B8569" t="str">
            <v>Central and Eastern Europe</v>
          </cell>
          <cell r="C8569" t="str">
            <v>Poland</v>
          </cell>
          <cell r="E8569" t="str">
            <v>Device</v>
          </cell>
          <cell r="F8569" t="str">
            <v>Retail</v>
          </cell>
        </row>
        <row r="8570">
          <cell r="B8570" t="str">
            <v>Central and Eastern Europe</v>
          </cell>
          <cell r="C8570" t="str">
            <v>Poland</v>
          </cell>
          <cell r="E8570" t="str">
            <v>Device</v>
          </cell>
          <cell r="F8570" t="str">
            <v>Retail</v>
          </cell>
        </row>
        <row r="8571">
          <cell r="B8571" t="str">
            <v>Central and Eastern Europe</v>
          </cell>
          <cell r="C8571" t="str">
            <v>Poland</v>
          </cell>
          <cell r="E8571" t="str">
            <v>Device</v>
          </cell>
          <cell r="F8571" t="str">
            <v>Retail</v>
          </cell>
        </row>
        <row r="8572">
          <cell r="B8572" t="str">
            <v>Central and Eastern Europe</v>
          </cell>
          <cell r="C8572" t="str">
            <v>Poland</v>
          </cell>
          <cell r="E8572" t="str">
            <v>Device</v>
          </cell>
          <cell r="F8572" t="str">
            <v>Smart buildings</v>
          </cell>
        </row>
        <row r="8573">
          <cell r="B8573" t="str">
            <v>Central and Eastern Europe</v>
          </cell>
          <cell r="C8573" t="str">
            <v>Poland</v>
          </cell>
          <cell r="E8573" t="str">
            <v>Device</v>
          </cell>
          <cell r="F8573" t="str">
            <v>Smart buildings</v>
          </cell>
        </row>
        <row r="8574">
          <cell r="B8574" t="str">
            <v>Central and Eastern Europe</v>
          </cell>
          <cell r="C8574" t="str">
            <v>Poland</v>
          </cell>
          <cell r="E8574" t="str">
            <v>Device</v>
          </cell>
          <cell r="F8574" t="str">
            <v>Smart buildings</v>
          </cell>
        </row>
        <row r="8575">
          <cell r="B8575" t="str">
            <v>Central and Eastern Europe</v>
          </cell>
          <cell r="C8575" t="str">
            <v>Poland</v>
          </cell>
          <cell r="E8575" t="str">
            <v>Device</v>
          </cell>
          <cell r="F8575" t="str">
            <v>Smart buildings</v>
          </cell>
        </row>
        <row r="8576">
          <cell r="B8576" t="str">
            <v>Central and Eastern Europe</v>
          </cell>
          <cell r="C8576" t="str">
            <v>Poland</v>
          </cell>
          <cell r="E8576" t="str">
            <v>Device</v>
          </cell>
          <cell r="F8576" t="str">
            <v>Utilities</v>
          </cell>
        </row>
        <row r="8577">
          <cell r="B8577" t="str">
            <v>Central and Eastern Europe</v>
          </cell>
          <cell r="C8577" t="str">
            <v>Poland</v>
          </cell>
          <cell r="E8577" t="str">
            <v>Device</v>
          </cell>
          <cell r="F8577" t="str">
            <v>Utilities</v>
          </cell>
        </row>
        <row r="8578">
          <cell r="B8578" t="str">
            <v>Central and Eastern Europe</v>
          </cell>
          <cell r="C8578" t="str">
            <v>Poland</v>
          </cell>
          <cell r="E8578" t="str">
            <v>Device</v>
          </cell>
          <cell r="F8578" t="str">
            <v>Utilities</v>
          </cell>
        </row>
        <row r="8579">
          <cell r="B8579" t="str">
            <v>Central and Eastern Europe</v>
          </cell>
          <cell r="C8579" t="str">
            <v>Poland</v>
          </cell>
          <cell r="E8579" t="str">
            <v>Hardware installation</v>
          </cell>
          <cell r="F8579" t="str">
            <v>Automotive</v>
          </cell>
        </row>
        <row r="8580">
          <cell r="B8580" t="str">
            <v>Central and Eastern Europe</v>
          </cell>
          <cell r="C8580" t="str">
            <v>Poland</v>
          </cell>
          <cell r="E8580" t="str">
            <v>Hardware installation</v>
          </cell>
          <cell r="F8580" t="str">
            <v>Automotive</v>
          </cell>
        </row>
        <row r="8581">
          <cell r="B8581" t="str">
            <v>Central and Eastern Europe</v>
          </cell>
          <cell r="C8581" t="str">
            <v>Poland</v>
          </cell>
          <cell r="E8581" t="str">
            <v>Hardware installation</v>
          </cell>
          <cell r="F8581" t="str">
            <v>Automotive</v>
          </cell>
        </row>
        <row r="8582">
          <cell r="B8582" t="str">
            <v>Central and Eastern Europe</v>
          </cell>
          <cell r="C8582" t="str">
            <v>Poland</v>
          </cell>
          <cell r="E8582" t="str">
            <v>Hardware installation</v>
          </cell>
          <cell r="F8582" t="str">
            <v>Automotive</v>
          </cell>
        </row>
        <row r="8583">
          <cell r="B8583" t="str">
            <v>Central and Eastern Europe</v>
          </cell>
          <cell r="C8583" t="str">
            <v>Poland</v>
          </cell>
          <cell r="E8583" t="str">
            <v>Hardware installation</v>
          </cell>
          <cell r="F8583" t="str">
            <v>Finance</v>
          </cell>
        </row>
        <row r="8584">
          <cell r="B8584" t="str">
            <v>Central and Eastern Europe</v>
          </cell>
          <cell r="C8584" t="str">
            <v>Poland</v>
          </cell>
          <cell r="E8584" t="str">
            <v>Hardware installation</v>
          </cell>
          <cell r="F8584" t="str">
            <v>Health</v>
          </cell>
        </row>
        <row r="8585">
          <cell r="B8585" t="str">
            <v>Central and Eastern Europe</v>
          </cell>
          <cell r="C8585" t="str">
            <v>Poland</v>
          </cell>
          <cell r="E8585" t="str">
            <v>Hardware installation</v>
          </cell>
          <cell r="F8585" t="str">
            <v>Health</v>
          </cell>
        </row>
        <row r="8586">
          <cell r="B8586" t="str">
            <v>Central and Eastern Europe</v>
          </cell>
          <cell r="C8586" t="str">
            <v>Poland</v>
          </cell>
          <cell r="E8586" t="str">
            <v>Hardware installation</v>
          </cell>
          <cell r="F8586" t="str">
            <v>Health</v>
          </cell>
        </row>
        <row r="8587">
          <cell r="B8587" t="str">
            <v>Central and Eastern Europe</v>
          </cell>
          <cell r="C8587" t="str">
            <v>Poland</v>
          </cell>
          <cell r="E8587" t="str">
            <v>Hardware installation</v>
          </cell>
          <cell r="F8587" t="str">
            <v>Industry</v>
          </cell>
        </row>
        <row r="8588">
          <cell r="B8588" t="str">
            <v>Central and Eastern Europe</v>
          </cell>
          <cell r="C8588" t="str">
            <v>Poland</v>
          </cell>
          <cell r="E8588" t="str">
            <v>Hardware installation</v>
          </cell>
          <cell r="F8588" t="str">
            <v>Other</v>
          </cell>
        </row>
        <row r="8589">
          <cell r="B8589" t="str">
            <v>Central and Eastern Europe</v>
          </cell>
          <cell r="C8589" t="str">
            <v>Poland</v>
          </cell>
          <cell r="E8589" t="str">
            <v>Hardware installation</v>
          </cell>
          <cell r="F8589" t="str">
            <v>Smart cities</v>
          </cell>
        </row>
        <row r="8590">
          <cell r="B8590" t="str">
            <v>Central and Eastern Europe</v>
          </cell>
          <cell r="C8590" t="str">
            <v>Poland</v>
          </cell>
          <cell r="E8590" t="str">
            <v>Hardware installation</v>
          </cell>
          <cell r="F8590" t="str">
            <v>Retail</v>
          </cell>
        </row>
        <row r="8591">
          <cell r="B8591" t="str">
            <v>Central and Eastern Europe</v>
          </cell>
          <cell r="C8591" t="str">
            <v>Poland</v>
          </cell>
          <cell r="E8591" t="str">
            <v>Hardware installation</v>
          </cell>
          <cell r="F8591" t="str">
            <v>Retail</v>
          </cell>
        </row>
        <row r="8592">
          <cell r="B8592" t="str">
            <v>Central and Eastern Europe</v>
          </cell>
          <cell r="C8592" t="str">
            <v>Poland</v>
          </cell>
          <cell r="E8592" t="str">
            <v>Hardware installation</v>
          </cell>
          <cell r="F8592" t="str">
            <v>Retail</v>
          </cell>
        </row>
        <row r="8593">
          <cell r="B8593" t="str">
            <v>Central and Eastern Europe</v>
          </cell>
          <cell r="C8593" t="str">
            <v>Poland</v>
          </cell>
          <cell r="E8593" t="str">
            <v>Hardware installation</v>
          </cell>
          <cell r="F8593" t="str">
            <v>Retail</v>
          </cell>
        </row>
        <row r="8594">
          <cell r="B8594" t="str">
            <v>Central and Eastern Europe</v>
          </cell>
          <cell r="C8594" t="str">
            <v>Poland</v>
          </cell>
          <cell r="E8594" t="str">
            <v>Hardware installation</v>
          </cell>
          <cell r="F8594" t="str">
            <v>Retail</v>
          </cell>
        </row>
        <row r="8595">
          <cell r="B8595" t="str">
            <v>Central and Eastern Europe</v>
          </cell>
          <cell r="C8595" t="str">
            <v>Poland</v>
          </cell>
          <cell r="E8595" t="str">
            <v>Hardware installation</v>
          </cell>
          <cell r="F8595" t="str">
            <v>Retail</v>
          </cell>
        </row>
        <row r="8596">
          <cell r="B8596" t="str">
            <v>Central and Eastern Europe</v>
          </cell>
          <cell r="C8596" t="str">
            <v>Poland</v>
          </cell>
          <cell r="E8596" t="str">
            <v>Hardware installation</v>
          </cell>
          <cell r="F8596" t="str">
            <v>Retail</v>
          </cell>
        </row>
        <row r="8597">
          <cell r="B8597" t="str">
            <v>Central and Eastern Europe</v>
          </cell>
          <cell r="C8597" t="str">
            <v>Poland</v>
          </cell>
          <cell r="E8597" t="str">
            <v>Hardware installation</v>
          </cell>
          <cell r="F8597" t="str">
            <v>Smart buildings</v>
          </cell>
        </row>
        <row r="8598">
          <cell r="B8598" t="str">
            <v>Central and Eastern Europe</v>
          </cell>
          <cell r="C8598" t="str">
            <v>Poland</v>
          </cell>
          <cell r="E8598" t="str">
            <v>Hardware installation</v>
          </cell>
          <cell r="F8598" t="str">
            <v>Smart buildings</v>
          </cell>
        </row>
        <row r="8599">
          <cell r="B8599" t="str">
            <v>Central and Eastern Europe</v>
          </cell>
          <cell r="C8599" t="str">
            <v>Poland</v>
          </cell>
          <cell r="E8599" t="str">
            <v>Hardware installation</v>
          </cell>
          <cell r="F8599" t="str">
            <v>Smart buildings</v>
          </cell>
        </row>
        <row r="8600">
          <cell r="B8600" t="str">
            <v>Central and Eastern Europe</v>
          </cell>
          <cell r="C8600" t="str">
            <v>Poland</v>
          </cell>
          <cell r="E8600" t="str">
            <v>Hardware installation</v>
          </cell>
          <cell r="F8600" t="str">
            <v>Smart buildings</v>
          </cell>
        </row>
        <row r="8601">
          <cell r="B8601" t="str">
            <v>Central and Eastern Europe</v>
          </cell>
          <cell r="C8601" t="str">
            <v>Poland</v>
          </cell>
          <cell r="E8601" t="str">
            <v>Hardware installation</v>
          </cell>
          <cell r="F8601" t="str">
            <v>Utilities</v>
          </cell>
        </row>
        <row r="8602">
          <cell r="B8602" t="str">
            <v>Central and Eastern Europe</v>
          </cell>
          <cell r="C8602" t="str">
            <v>Poland</v>
          </cell>
          <cell r="E8602" t="str">
            <v>Hardware installation</v>
          </cell>
          <cell r="F8602" t="str">
            <v>Utilities</v>
          </cell>
        </row>
        <row r="8603">
          <cell r="B8603" t="str">
            <v>Central and Eastern Europe</v>
          </cell>
          <cell r="C8603" t="str">
            <v>Poland</v>
          </cell>
          <cell r="E8603" t="str">
            <v>Hardware installation</v>
          </cell>
          <cell r="F8603" t="str">
            <v>Utilities</v>
          </cell>
        </row>
        <row r="8604">
          <cell r="B8604" t="str">
            <v>Central and Eastern Europe</v>
          </cell>
          <cell r="C8604" t="str">
            <v>Poland</v>
          </cell>
          <cell r="E8604" t="str">
            <v>Application</v>
          </cell>
          <cell r="F8604" t="str">
            <v>Automotive</v>
          </cell>
        </row>
        <row r="8605">
          <cell r="B8605" t="str">
            <v>Central and Eastern Europe</v>
          </cell>
          <cell r="C8605" t="str">
            <v>Poland</v>
          </cell>
          <cell r="E8605" t="str">
            <v>Application</v>
          </cell>
          <cell r="F8605" t="str">
            <v>Automotive</v>
          </cell>
        </row>
        <row r="8606">
          <cell r="B8606" t="str">
            <v>Central and Eastern Europe</v>
          </cell>
          <cell r="C8606" t="str">
            <v>Poland</v>
          </cell>
          <cell r="E8606" t="str">
            <v>Application</v>
          </cell>
          <cell r="F8606" t="str">
            <v>Automotive</v>
          </cell>
        </row>
        <row r="8607">
          <cell r="B8607" t="str">
            <v>Central and Eastern Europe</v>
          </cell>
          <cell r="C8607" t="str">
            <v>Poland</v>
          </cell>
          <cell r="E8607" t="str">
            <v>Application</v>
          </cell>
          <cell r="F8607" t="str">
            <v>Automotive</v>
          </cell>
        </row>
        <row r="8608">
          <cell r="B8608" t="str">
            <v>Central and Eastern Europe</v>
          </cell>
          <cell r="C8608" t="str">
            <v>Poland</v>
          </cell>
          <cell r="E8608" t="str">
            <v>Application</v>
          </cell>
          <cell r="F8608" t="str">
            <v>Finance</v>
          </cell>
        </row>
        <row r="8609">
          <cell r="B8609" t="str">
            <v>Central and Eastern Europe</v>
          </cell>
          <cell r="C8609" t="str">
            <v>Poland</v>
          </cell>
          <cell r="E8609" t="str">
            <v>Application</v>
          </cell>
          <cell r="F8609" t="str">
            <v>Health</v>
          </cell>
        </row>
        <row r="8610">
          <cell r="B8610" t="str">
            <v>Central and Eastern Europe</v>
          </cell>
          <cell r="C8610" t="str">
            <v>Poland</v>
          </cell>
          <cell r="E8610" t="str">
            <v>Application</v>
          </cell>
          <cell r="F8610" t="str">
            <v>Health</v>
          </cell>
        </row>
        <row r="8611">
          <cell r="B8611" t="str">
            <v>Central and Eastern Europe</v>
          </cell>
          <cell r="C8611" t="str">
            <v>Poland</v>
          </cell>
          <cell r="E8611" t="str">
            <v>Application</v>
          </cell>
          <cell r="F8611" t="str">
            <v>Health</v>
          </cell>
        </row>
        <row r="8612">
          <cell r="B8612" t="str">
            <v>Central and Eastern Europe</v>
          </cell>
          <cell r="C8612" t="str">
            <v>Poland</v>
          </cell>
          <cell r="E8612" t="str">
            <v>Application</v>
          </cell>
          <cell r="F8612" t="str">
            <v>Industry</v>
          </cell>
        </row>
        <row r="8613">
          <cell r="B8613" t="str">
            <v>Central and Eastern Europe</v>
          </cell>
          <cell r="C8613" t="str">
            <v>Poland</v>
          </cell>
          <cell r="E8613" t="str">
            <v>Application</v>
          </cell>
          <cell r="F8613" t="str">
            <v>Other</v>
          </cell>
        </row>
        <row r="8614">
          <cell r="B8614" t="str">
            <v>Central and Eastern Europe</v>
          </cell>
          <cell r="C8614" t="str">
            <v>Poland</v>
          </cell>
          <cell r="E8614" t="str">
            <v>Application</v>
          </cell>
          <cell r="F8614" t="str">
            <v>Smart cities</v>
          </cell>
        </row>
        <row r="8615">
          <cell r="B8615" t="str">
            <v>Central and Eastern Europe</v>
          </cell>
          <cell r="C8615" t="str">
            <v>Poland</v>
          </cell>
          <cell r="E8615" t="str">
            <v>Application</v>
          </cell>
          <cell r="F8615" t="str">
            <v>Retail</v>
          </cell>
        </row>
        <row r="8616">
          <cell r="B8616" t="str">
            <v>Central and Eastern Europe</v>
          </cell>
          <cell r="C8616" t="str">
            <v>Poland</v>
          </cell>
          <cell r="E8616" t="str">
            <v>Application</v>
          </cell>
          <cell r="F8616" t="str">
            <v>Retail</v>
          </cell>
        </row>
        <row r="8617">
          <cell r="B8617" t="str">
            <v>Central and Eastern Europe</v>
          </cell>
          <cell r="C8617" t="str">
            <v>Poland</v>
          </cell>
          <cell r="E8617" t="str">
            <v>Application</v>
          </cell>
          <cell r="F8617" t="str">
            <v>Retail</v>
          </cell>
        </row>
        <row r="8618">
          <cell r="B8618" t="str">
            <v>Central and Eastern Europe</v>
          </cell>
          <cell r="C8618" t="str">
            <v>Poland</v>
          </cell>
          <cell r="E8618" t="str">
            <v>Application</v>
          </cell>
          <cell r="F8618" t="str">
            <v>Retail</v>
          </cell>
        </row>
        <row r="8619">
          <cell r="B8619" t="str">
            <v>Central and Eastern Europe</v>
          </cell>
          <cell r="C8619" t="str">
            <v>Poland</v>
          </cell>
          <cell r="E8619" t="str">
            <v>Application</v>
          </cell>
          <cell r="F8619" t="str">
            <v>Retail</v>
          </cell>
        </row>
        <row r="8620">
          <cell r="B8620" t="str">
            <v>Central and Eastern Europe</v>
          </cell>
          <cell r="C8620" t="str">
            <v>Poland</v>
          </cell>
          <cell r="E8620" t="str">
            <v>Application</v>
          </cell>
          <cell r="F8620" t="str">
            <v>Retail</v>
          </cell>
        </row>
        <row r="8621">
          <cell r="B8621" t="str">
            <v>Central and Eastern Europe</v>
          </cell>
          <cell r="C8621" t="str">
            <v>Poland</v>
          </cell>
          <cell r="E8621" t="str">
            <v>Application</v>
          </cell>
          <cell r="F8621" t="str">
            <v>Retail</v>
          </cell>
        </row>
        <row r="8622">
          <cell r="B8622" t="str">
            <v>Central and Eastern Europe</v>
          </cell>
          <cell r="C8622" t="str">
            <v>Poland</v>
          </cell>
          <cell r="E8622" t="str">
            <v>Application</v>
          </cell>
          <cell r="F8622" t="str">
            <v>Smart buildings</v>
          </cell>
        </row>
        <row r="8623">
          <cell r="B8623" t="str">
            <v>Central and Eastern Europe</v>
          </cell>
          <cell r="C8623" t="str">
            <v>Poland</v>
          </cell>
          <cell r="E8623" t="str">
            <v>Application</v>
          </cell>
          <cell r="F8623" t="str">
            <v>Smart buildings</v>
          </cell>
        </row>
        <row r="8624">
          <cell r="B8624" t="str">
            <v>Central and Eastern Europe</v>
          </cell>
          <cell r="C8624" t="str">
            <v>Poland</v>
          </cell>
          <cell r="E8624" t="str">
            <v>Application</v>
          </cell>
          <cell r="F8624" t="str">
            <v>Smart buildings</v>
          </cell>
        </row>
        <row r="8625">
          <cell r="B8625" t="str">
            <v>Central and Eastern Europe</v>
          </cell>
          <cell r="C8625" t="str">
            <v>Poland</v>
          </cell>
          <cell r="E8625" t="str">
            <v>Application</v>
          </cell>
          <cell r="F8625" t="str">
            <v>Smart buildings</v>
          </cell>
        </row>
        <row r="8626">
          <cell r="B8626" t="str">
            <v>Central and Eastern Europe</v>
          </cell>
          <cell r="C8626" t="str">
            <v>Poland</v>
          </cell>
          <cell r="E8626" t="str">
            <v>Application</v>
          </cell>
          <cell r="F8626" t="str">
            <v>Utilities</v>
          </cell>
        </row>
        <row r="8627">
          <cell r="B8627" t="str">
            <v>Central and Eastern Europe</v>
          </cell>
          <cell r="C8627" t="str">
            <v>Poland</v>
          </cell>
          <cell r="E8627" t="str">
            <v>Application</v>
          </cell>
          <cell r="F8627" t="str">
            <v>Utilities</v>
          </cell>
        </row>
        <row r="8628">
          <cell r="B8628" t="str">
            <v>Central and Eastern Europe</v>
          </cell>
          <cell r="C8628" t="str">
            <v>Poland</v>
          </cell>
          <cell r="E8628" t="str">
            <v>Application</v>
          </cell>
          <cell r="F8628" t="str">
            <v>Utilities</v>
          </cell>
        </row>
        <row r="8629">
          <cell r="B8629" t="str">
            <v>Central and Eastern Europe</v>
          </cell>
          <cell r="C8629" t="str">
            <v>Poland</v>
          </cell>
          <cell r="E8629" t="str">
            <v>Connectivity Service</v>
          </cell>
          <cell r="F8629" t="str">
            <v>Agriculture</v>
          </cell>
        </row>
        <row r="8630">
          <cell r="B8630" t="str">
            <v>Central and Eastern Europe</v>
          </cell>
          <cell r="C8630" t="str">
            <v>Poland</v>
          </cell>
          <cell r="E8630" t="str">
            <v>Connectivity Service</v>
          </cell>
          <cell r="F8630" t="str">
            <v>Agriculture</v>
          </cell>
        </row>
        <row r="8631">
          <cell r="B8631" t="str">
            <v>Central and Eastern Europe</v>
          </cell>
          <cell r="C8631" t="str">
            <v>Poland</v>
          </cell>
          <cell r="E8631" t="str">
            <v>Connectivity Service</v>
          </cell>
          <cell r="F8631" t="str">
            <v>Agriculture</v>
          </cell>
        </row>
        <row r="8632">
          <cell r="B8632" t="str">
            <v>Central and Eastern Europe</v>
          </cell>
          <cell r="C8632" t="str">
            <v>Poland</v>
          </cell>
          <cell r="E8632" t="str">
            <v>Connectivity Service</v>
          </cell>
          <cell r="F8632" t="str">
            <v>Industry</v>
          </cell>
        </row>
        <row r="8633">
          <cell r="B8633" t="str">
            <v>Central and Eastern Europe</v>
          </cell>
          <cell r="C8633" t="str">
            <v>Poland</v>
          </cell>
          <cell r="E8633" t="str">
            <v>Connectivity Service</v>
          </cell>
          <cell r="F8633" t="str">
            <v>Industry</v>
          </cell>
        </row>
        <row r="8634">
          <cell r="B8634" t="str">
            <v>Central and Eastern Europe</v>
          </cell>
          <cell r="C8634" t="str">
            <v>Poland</v>
          </cell>
          <cell r="E8634" t="str">
            <v>Connectivity Service</v>
          </cell>
          <cell r="F8634" t="str">
            <v>Industry</v>
          </cell>
        </row>
        <row r="8635">
          <cell r="B8635" t="str">
            <v>Central and Eastern Europe</v>
          </cell>
          <cell r="C8635" t="str">
            <v>Poland</v>
          </cell>
          <cell r="E8635" t="str">
            <v>Connectivity Service</v>
          </cell>
          <cell r="F8635" t="str">
            <v>Smart cities</v>
          </cell>
        </row>
        <row r="8636">
          <cell r="B8636" t="str">
            <v>Central and Eastern Europe</v>
          </cell>
          <cell r="C8636" t="str">
            <v>Poland</v>
          </cell>
          <cell r="E8636" t="str">
            <v>Connectivity Service</v>
          </cell>
          <cell r="F8636" t="str">
            <v>Smart cities</v>
          </cell>
        </row>
        <row r="8637">
          <cell r="B8637" t="str">
            <v>Central and Eastern Europe</v>
          </cell>
          <cell r="C8637" t="str">
            <v>Poland</v>
          </cell>
          <cell r="E8637" t="str">
            <v>Connectivity Service</v>
          </cell>
          <cell r="F8637" t="str">
            <v>Smart cities</v>
          </cell>
        </row>
        <row r="8638">
          <cell r="B8638" t="str">
            <v>Central and Eastern Europe</v>
          </cell>
          <cell r="C8638" t="str">
            <v>Poland</v>
          </cell>
          <cell r="E8638" t="str">
            <v>Connectivity Service</v>
          </cell>
          <cell r="F8638" t="str">
            <v>Smart buildings</v>
          </cell>
        </row>
        <row r="8639">
          <cell r="B8639" t="str">
            <v>Central and Eastern Europe</v>
          </cell>
          <cell r="C8639" t="str">
            <v>Poland</v>
          </cell>
          <cell r="E8639" t="str">
            <v>Connectivity Service</v>
          </cell>
          <cell r="F8639" t="str">
            <v>Smart buildings</v>
          </cell>
        </row>
        <row r="8640">
          <cell r="B8640" t="str">
            <v>Central and Eastern Europe</v>
          </cell>
          <cell r="C8640" t="str">
            <v>Poland</v>
          </cell>
          <cell r="E8640" t="str">
            <v>Connectivity Service</v>
          </cell>
          <cell r="F8640" t="str">
            <v>Smart buildings</v>
          </cell>
        </row>
        <row r="8641">
          <cell r="B8641" t="str">
            <v>Central and Eastern Europe</v>
          </cell>
          <cell r="C8641" t="str">
            <v>Poland</v>
          </cell>
          <cell r="E8641" t="str">
            <v>Connectivity Service</v>
          </cell>
          <cell r="F8641" t="str">
            <v>Tracking</v>
          </cell>
        </row>
        <row r="8642">
          <cell r="B8642" t="str">
            <v>Central and Eastern Europe</v>
          </cell>
          <cell r="C8642" t="str">
            <v>Poland</v>
          </cell>
          <cell r="E8642" t="str">
            <v>Connectivity Service</v>
          </cell>
          <cell r="F8642" t="str">
            <v>Tracking</v>
          </cell>
        </row>
        <row r="8643">
          <cell r="B8643" t="str">
            <v>Central and Eastern Europe</v>
          </cell>
          <cell r="C8643" t="str">
            <v>Poland</v>
          </cell>
          <cell r="E8643" t="str">
            <v>Connectivity Service</v>
          </cell>
          <cell r="F8643" t="str">
            <v>Tracking</v>
          </cell>
        </row>
        <row r="8644">
          <cell r="B8644" t="str">
            <v>Central and Eastern Europe</v>
          </cell>
          <cell r="C8644" t="str">
            <v>Poland</v>
          </cell>
          <cell r="E8644" t="str">
            <v>Connectivity Service</v>
          </cell>
          <cell r="F8644" t="str">
            <v>Tracking</v>
          </cell>
        </row>
        <row r="8645">
          <cell r="B8645" t="str">
            <v>Central and Eastern Europe</v>
          </cell>
          <cell r="C8645" t="str">
            <v>Poland</v>
          </cell>
          <cell r="E8645" t="str">
            <v>Connectivity Service</v>
          </cell>
          <cell r="F8645" t="str">
            <v>Tracking</v>
          </cell>
        </row>
        <row r="8646">
          <cell r="B8646" t="str">
            <v>Central and Eastern Europe</v>
          </cell>
          <cell r="C8646" t="str">
            <v>Poland</v>
          </cell>
          <cell r="E8646" t="str">
            <v>Connectivity Service</v>
          </cell>
          <cell r="F8646" t="str">
            <v>Tracking</v>
          </cell>
        </row>
        <row r="8647">
          <cell r="B8647" t="str">
            <v>Central and Eastern Europe</v>
          </cell>
          <cell r="C8647" t="str">
            <v>Poland</v>
          </cell>
          <cell r="E8647" t="str">
            <v>Connectivity Service</v>
          </cell>
          <cell r="F8647" t="str">
            <v>Utilities</v>
          </cell>
        </row>
        <row r="8648">
          <cell r="B8648" t="str">
            <v>Central and Eastern Europe</v>
          </cell>
          <cell r="C8648" t="str">
            <v>Poland</v>
          </cell>
          <cell r="E8648" t="str">
            <v>Connectivity Service</v>
          </cell>
          <cell r="F8648" t="str">
            <v>Utilities</v>
          </cell>
        </row>
        <row r="8649">
          <cell r="B8649" t="str">
            <v>Central and Eastern Europe</v>
          </cell>
          <cell r="C8649" t="str">
            <v>Poland</v>
          </cell>
          <cell r="E8649" t="str">
            <v>Connectivity Service</v>
          </cell>
          <cell r="F8649" t="str">
            <v>Utilities</v>
          </cell>
        </row>
        <row r="8650">
          <cell r="B8650" t="str">
            <v>Central and Eastern Europe</v>
          </cell>
          <cell r="C8650" t="str">
            <v>Poland</v>
          </cell>
          <cell r="E8650" t="str">
            <v>Connectivity Service</v>
          </cell>
          <cell r="F8650" t="str">
            <v>Utilities</v>
          </cell>
        </row>
        <row r="8651">
          <cell r="B8651" t="str">
            <v>Central and Eastern Europe</v>
          </cell>
          <cell r="C8651" t="str">
            <v>Poland</v>
          </cell>
          <cell r="E8651" t="str">
            <v>Connectivity Service</v>
          </cell>
          <cell r="F8651" t="str">
            <v>Utilities</v>
          </cell>
        </row>
        <row r="8652">
          <cell r="B8652" t="str">
            <v>Central and Eastern Europe</v>
          </cell>
          <cell r="C8652" t="str">
            <v>Poland</v>
          </cell>
          <cell r="E8652" t="str">
            <v>Connectivity Service</v>
          </cell>
          <cell r="F8652" t="str">
            <v>Utilities</v>
          </cell>
        </row>
        <row r="8653">
          <cell r="B8653" t="str">
            <v>Central and Eastern Europe</v>
          </cell>
          <cell r="C8653" t="str">
            <v>Poland</v>
          </cell>
          <cell r="E8653" t="str">
            <v>Connectivity Service</v>
          </cell>
          <cell r="F8653" t="str">
            <v>Other</v>
          </cell>
        </row>
        <row r="8654">
          <cell r="B8654" t="str">
            <v>Central and Eastern Europe</v>
          </cell>
          <cell r="C8654" t="str">
            <v>Poland</v>
          </cell>
          <cell r="E8654" t="str">
            <v>Communications hardware</v>
          </cell>
          <cell r="F8654" t="str">
            <v>Agriculture</v>
          </cell>
        </row>
        <row r="8655">
          <cell r="B8655" t="str">
            <v>Central and Eastern Europe</v>
          </cell>
          <cell r="C8655" t="str">
            <v>Poland</v>
          </cell>
          <cell r="E8655" t="str">
            <v>Communications hardware</v>
          </cell>
          <cell r="F8655" t="str">
            <v>Agriculture</v>
          </cell>
        </row>
        <row r="8656">
          <cell r="B8656" t="str">
            <v>Central and Eastern Europe</v>
          </cell>
          <cell r="C8656" t="str">
            <v>Poland</v>
          </cell>
          <cell r="E8656" t="str">
            <v>Communications hardware</v>
          </cell>
          <cell r="F8656" t="str">
            <v>Agriculture</v>
          </cell>
        </row>
        <row r="8657">
          <cell r="B8657" t="str">
            <v>Central and Eastern Europe</v>
          </cell>
          <cell r="C8657" t="str">
            <v>Poland</v>
          </cell>
          <cell r="E8657" t="str">
            <v>Communications hardware</v>
          </cell>
          <cell r="F8657" t="str">
            <v>Industry</v>
          </cell>
        </row>
        <row r="8658">
          <cell r="B8658" t="str">
            <v>Central and Eastern Europe</v>
          </cell>
          <cell r="C8658" t="str">
            <v>Poland</v>
          </cell>
          <cell r="E8658" t="str">
            <v>Communications hardware</v>
          </cell>
          <cell r="F8658" t="str">
            <v>Industry</v>
          </cell>
        </row>
        <row r="8659">
          <cell r="B8659" t="str">
            <v>Central and Eastern Europe</v>
          </cell>
          <cell r="C8659" t="str">
            <v>Poland</v>
          </cell>
          <cell r="E8659" t="str">
            <v>Communications hardware</v>
          </cell>
          <cell r="F8659" t="str">
            <v>Industry</v>
          </cell>
        </row>
        <row r="8660">
          <cell r="B8660" t="str">
            <v>Central and Eastern Europe</v>
          </cell>
          <cell r="C8660" t="str">
            <v>Poland</v>
          </cell>
          <cell r="E8660" t="str">
            <v>Communications hardware</v>
          </cell>
          <cell r="F8660" t="str">
            <v>Smart cities</v>
          </cell>
        </row>
        <row r="8661">
          <cell r="B8661" t="str">
            <v>Central and Eastern Europe</v>
          </cell>
          <cell r="C8661" t="str">
            <v>Poland</v>
          </cell>
          <cell r="E8661" t="str">
            <v>Communications hardware</v>
          </cell>
          <cell r="F8661" t="str">
            <v>Smart cities</v>
          </cell>
        </row>
        <row r="8662">
          <cell r="B8662" t="str">
            <v>Central and Eastern Europe</v>
          </cell>
          <cell r="C8662" t="str">
            <v>Poland</v>
          </cell>
          <cell r="E8662" t="str">
            <v>Communications hardware</v>
          </cell>
          <cell r="F8662" t="str">
            <v>Smart cities</v>
          </cell>
        </row>
        <row r="8663">
          <cell r="B8663" t="str">
            <v>Central and Eastern Europe</v>
          </cell>
          <cell r="C8663" t="str">
            <v>Poland</v>
          </cell>
          <cell r="E8663" t="str">
            <v>Communications hardware</v>
          </cell>
          <cell r="F8663" t="str">
            <v>Smart buildings</v>
          </cell>
        </row>
        <row r="8664">
          <cell r="B8664" t="str">
            <v>Central and Eastern Europe</v>
          </cell>
          <cell r="C8664" t="str">
            <v>Poland</v>
          </cell>
          <cell r="E8664" t="str">
            <v>Communications hardware</v>
          </cell>
          <cell r="F8664" t="str">
            <v>Smart buildings</v>
          </cell>
        </row>
        <row r="8665">
          <cell r="B8665" t="str">
            <v>Central and Eastern Europe</v>
          </cell>
          <cell r="C8665" t="str">
            <v>Poland</v>
          </cell>
          <cell r="E8665" t="str">
            <v>Communications hardware</v>
          </cell>
          <cell r="F8665" t="str">
            <v>Smart buildings</v>
          </cell>
        </row>
        <row r="8666">
          <cell r="B8666" t="str">
            <v>Central and Eastern Europe</v>
          </cell>
          <cell r="C8666" t="str">
            <v>Poland</v>
          </cell>
          <cell r="E8666" t="str">
            <v>Communications hardware</v>
          </cell>
          <cell r="F8666" t="str">
            <v>Tracking</v>
          </cell>
        </row>
        <row r="8667">
          <cell r="B8667" t="str">
            <v>Central and Eastern Europe</v>
          </cell>
          <cell r="C8667" t="str">
            <v>Poland</v>
          </cell>
          <cell r="E8667" t="str">
            <v>Communications hardware</v>
          </cell>
          <cell r="F8667" t="str">
            <v>Tracking</v>
          </cell>
        </row>
        <row r="8668">
          <cell r="B8668" t="str">
            <v>Central and Eastern Europe</v>
          </cell>
          <cell r="C8668" t="str">
            <v>Poland</v>
          </cell>
          <cell r="E8668" t="str">
            <v>Communications hardware</v>
          </cell>
          <cell r="F8668" t="str">
            <v>Tracking</v>
          </cell>
        </row>
        <row r="8669">
          <cell r="B8669" t="str">
            <v>Central and Eastern Europe</v>
          </cell>
          <cell r="C8669" t="str">
            <v>Poland</v>
          </cell>
          <cell r="E8669" t="str">
            <v>Communications hardware</v>
          </cell>
          <cell r="F8669" t="str">
            <v>Tracking</v>
          </cell>
        </row>
        <row r="8670">
          <cell r="B8670" t="str">
            <v>Central and Eastern Europe</v>
          </cell>
          <cell r="C8670" t="str">
            <v>Poland</v>
          </cell>
          <cell r="E8670" t="str">
            <v>Communications hardware</v>
          </cell>
          <cell r="F8670" t="str">
            <v>Tracking</v>
          </cell>
        </row>
        <row r="8671">
          <cell r="B8671" t="str">
            <v>Central and Eastern Europe</v>
          </cell>
          <cell r="C8671" t="str">
            <v>Poland</v>
          </cell>
          <cell r="E8671" t="str">
            <v>Communications hardware</v>
          </cell>
          <cell r="F8671" t="str">
            <v>Tracking</v>
          </cell>
        </row>
        <row r="8672">
          <cell r="B8672" t="str">
            <v>Central and Eastern Europe</v>
          </cell>
          <cell r="C8672" t="str">
            <v>Poland</v>
          </cell>
          <cell r="E8672" t="str">
            <v>Communications hardware</v>
          </cell>
          <cell r="F8672" t="str">
            <v>Utilities</v>
          </cell>
        </row>
        <row r="8673">
          <cell r="B8673" t="str">
            <v>Central and Eastern Europe</v>
          </cell>
          <cell r="C8673" t="str">
            <v>Poland</v>
          </cell>
          <cell r="E8673" t="str">
            <v>Communications hardware</v>
          </cell>
          <cell r="F8673" t="str">
            <v>Utilities</v>
          </cell>
        </row>
        <row r="8674">
          <cell r="B8674" t="str">
            <v>Central and Eastern Europe</v>
          </cell>
          <cell r="C8674" t="str">
            <v>Poland</v>
          </cell>
          <cell r="E8674" t="str">
            <v>Communications hardware</v>
          </cell>
          <cell r="F8674" t="str">
            <v>Utilities</v>
          </cell>
        </row>
        <row r="8675">
          <cell r="B8675" t="str">
            <v>Central and Eastern Europe</v>
          </cell>
          <cell r="C8675" t="str">
            <v>Poland</v>
          </cell>
          <cell r="E8675" t="str">
            <v>Communications hardware</v>
          </cell>
          <cell r="F8675" t="str">
            <v>Utilities</v>
          </cell>
        </row>
        <row r="8676">
          <cell r="B8676" t="str">
            <v>Central and Eastern Europe</v>
          </cell>
          <cell r="C8676" t="str">
            <v>Poland</v>
          </cell>
          <cell r="E8676" t="str">
            <v>Communications hardware</v>
          </cell>
          <cell r="F8676" t="str">
            <v>Utilities</v>
          </cell>
        </row>
        <row r="8677">
          <cell r="B8677" t="str">
            <v>Central and Eastern Europe</v>
          </cell>
          <cell r="C8677" t="str">
            <v>Poland</v>
          </cell>
          <cell r="E8677" t="str">
            <v>Communications hardware</v>
          </cell>
          <cell r="F8677" t="str">
            <v>Utilities</v>
          </cell>
        </row>
        <row r="8678">
          <cell r="B8678" t="str">
            <v>Central and Eastern Europe</v>
          </cell>
          <cell r="C8678" t="str">
            <v>Poland</v>
          </cell>
          <cell r="E8678" t="str">
            <v>Communications hardware</v>
          </cell>
          <cell r="F8678" t="str">
            <v>Other</v>
          </cell>
        </row>
        <row r="8679">
          <cell r="B8679" t="str">
            <v>Central and Eastern Europe</v>
          </cell>
          <cell r="C8679" t="str">
            <v>Poland</v>
          </cell>
          <cell r="E8679" t="str">
            <v>Device</v>
          </cell>
          <cell r="F8679" t="str">
            <v>Agriculture</v>
          </cell>
        </row>
        <row r="8680">
          <cell r="B8680" t="str">
            <v>Central and Eastern Europe</v>
          </cell>
          <cell r="C8680" t="str">
            <v>Poland</v>
          </cell>
          <cell r="E8680" t="str">
            <v>Device</v>
          </cell>
          <cell r="F8680" t="str">
            <v>Agriculture</v>
          </cell>
        </row>
        <row r="8681">
          <cell r="B8681" t="str">
            <v>Central and Eastern Europe</v>
          </cell>
          <cell r="C8681" t="str">
            <v>Poland</v>
          </cell>
          <cell r="E8681" t="str">
            <v>Device</v>
          </cell>
          <cell r="F8681" t="str">
            <v>Agriculture</v>
          </cell>
        </row>
        <row r="8682">
          <cell r="B8682" t="str">
            <v>Central and Eastern Europe</v>
          </cell>
          <cell r="C8682" t="str">
            <v>Poland</v>
          </cell>
          <cell r="E8682" t="str">
            <v>Device</v>
          </cell>
          <cell r="F8682" t="str">
            <v>Industry</v>
          </cell>
        </row>
        <row r="8683">
          <cell r="B8683" t="str">
            <v>Central and Eastern Europe</v>
          </cell>
          <cell r="C8683" t="str">
            <v>Poland</v>
          </cell>
          <cell r="E8683" t="str">
            <v>Device</v>
          </cell>
          <cell r="F8683" t="str">
            <v>Industry</v>
          </cell>
        </row>
        <row r="8684">
          <cell r="B8684" t="str">
            <v>Central and Eastern Europe</v>
          </cell>
          <cell r="C8684" t="str">
            <v>Poland</v>
          </cell>
          <cell r="E8684" t="str">
            <v>Device</v>
          </cell>
          <cell r="F8684" t="str">
            <v>Industry</v>
          </cell>
        </row>
        <row r="8685">
          <cell r="B8685" t="str">
            <v>Central and Eastern Europe</v>
          </cell>
          <cell r="C8685" t="str">
            <v>Poland</v>
          </cell>
          <cell r="E8685" t="str">
            <v>Device</v>
          </cell>
          <cell r="F8685" t="str">
            <v>Smart cities</v>
          </cell>
        </row>
        <row r="8686">
          <cell r="B8686" t="str">
            <v>Central and Eastern Europe</v>
          </cell>
          <cell r="C8686" t="str">
            <v>Poland</v>
          </cell>
          <cell r="E8686" t="str">
            <v>Device</v>
          </cell>
          <cell r="F8686" t="str">
            <v>Smart cities</v>
          </cell>
        </row>
        <row r="8687">
          <cell r="B8687" t="str">
            <v>Central and Eastern Europe</v>
          </cell>
          <cell r="C8687" t="str">
            <v>Poland</v>
          </cell>
          <cell r="E8687" t="str">
            <v>Device</v>
          </cell>
          <cell r="F8687" t="str">
            <v>Smart cities</v>
          </cell>
        </row>
        <row r="8688">
          <cell r="B8688" t="str">
            <v>Central and Eastern Europe</v>
          </cell>
          <cell r="C8688" t="str">
            <v>Poland</v>
          </cell>
          <cell r="E8688" t="str">
            <v>Device</v>
          </cell>
          <cell r="F8688" t="str">
            <v>Smart buildings</v>
          </cell>
        </row>
        <row r="8689">
          <cell r="B8689" t="str">
            <v>Central and Eastern Europe</v>
          </cell>
          <cell r="C8689" t="str">
            <v>Poland</v>
          </cell>
          <cell r="E8689" t="str">
            <v>Device</v>
          </cell>
          <cell r="F8689" t="str">
            <v>Smart buildings</v>
          </cell>
        </row>
        <row r="8690">
          <cell r="B8690" t="str">
            <v>Central and Eastern Europe</v>
          </cell>
          <cell r="C8690" t="str">
            <v>Poland</v>
          </cell>
          <cell r="E8690" t="str">
            <v>Device</v>
          </cell>
          <cell r="F8690" t="str">
            <v>Smart buildings</v>
          </cell>
        </row>
        <row r="8691">
          <cell r="B8691" t="str">
            <v>Central and Eastern Europe</v>
          </cell>
          <cell r="C8691" t="str">
            <v>Poland</v>
          </cell>
          <cell r="E8691" t="str">
            <v>Device</v>
          </cell>
          <cell r="F8691" t="str">
            <v>Tracking</v>
          </cell>
        </row>
        <row r="8692">
          <cell r="B8692" t="str">
            <v>Central and Eastern Europe</v>
          </cell>
          <cell r="C8692" t="str">
            <v>Poland</v>
          </cell>
          <cell r="E8692" t="str">
            <v>Device</v>
          </cell>
          <cell r="F8692" t="str">
            <v>Tracking</v>
          </cell>
        </row>
        <row r="8693">
          <cell r="B8693" t="str">
            <v>Central and Eastern Europe</v>
          </cell>
          <cell r="C8693" t="str">
            <v>Poland</v>
          </cell>
          <cell r="E8693" t="str">
            <v>Device</v>
          </cell>
          <cell r="F8693" t="str">
            <v>Tracking</v>
          </cell>
        </row>
        <row r="8694">
          <cell r="B8694" t="str">
            <v>Central and Eastern Europe</v>
          </cell>
          <cell r="C8694" t="str">
            <v>Poland</v>
          </cell>
          <cell r="E8694" t="str">
            <v>Device</v>
          </cell>
          <cell r="F8694" t="str">
            <v>Tracking</v>
          </cell>
        </row>
        <row r="8695">
          <cell r="B8695" t="str">
            <v>Central and Eastern Europe</v>
          </cell>
          <cell r="C8695" t="str">
            <v>Poland</v>
          </cell>
          <cell r="E8695" t="str">
            <v>Device</v>
          </cell>
          <cell r="F8695" t="str">
            <v>Tracking</v>
          </cell>
        </row>
        <row r="8696">
          <cell r="B8696" t="str">
            <v>Central and Eastern Europe</v>
          </cell>
          <cell r="C8696" t="str">
            <v>Poland</v>
          </cell>
          <cell r="E8696" t="str">
            <v>Device</v>
          </cell>
          <cell r="F8696" t="str">
            <v>Tracking</v>
          </cell>
        </row>
        <row r="8697">
          <cell r="B8697" t="str">
            <v>Central and Eastern Europe</v>
          </cell>
          <cell r="C8697" t="str">
            <v>Poland</v>
          </cell>
          <cell r="E8697" t="str">
            <v>Device</v>
          </cell>
          <cell r="F8697" t="str">
            <v>Utilities</v>
          </cell>
        </row>
        <row r="8698">
          <cell r="B8698" t="str">
            <v>Central and Eastern Europe</v>
          </cell>
          <cell r="C8698" t="str">
            <v>Poland</v>
          </cell>
          <cell r="E8698" t="str">
            <v>Device</v>
          </cell>
          <cell r="F8698" t="str">
            <v>Utilities</v>
          </cell>
        </row>
        <row r="8699">
          <cell r="B8699" t="str">
            <v>Central and Eastern Europe</v>
          </cell>
          <cell r="C8699" t="str">
            <v>Poland</v>
          </cell>
          <cell r="E8699" t="str">
            <v>Device</v>
          </cell>
          <cell r="F8699" t="str">
            <v>Utilities</v>
          </cell>
        </row>
        <row r="8700">
          <cell r="B8700" t="str">
            <v>Central and Eastern Europe</v>
          </cell>
          <cell r="C8700" t="str">
            <v>Poland</v>
          </cell>
          <cell r="E8700" t="str">
            <v>Device</v>
          </cell>
          <cell r="F8700" t="str">
            <v>Utilities</v>
          </cell>
        </row>
        <row r="8701">
          <cell r="B8701" t="str">
            <v>Central and Eastern Europe</v>
          </cell>
          <cell r="C8701" t="str">
            <v>Poland</v>
          </cell>
          <cell r="E8701" t="str">
            <v>Device</v>
          </cell>
          <cell r="F8701" t="str">
            <v>Utilities</v>
          </cell>
        </row>
        <row r="8702">
          <cell r="B8702" t="str">
            <v>Central and Eastern Europe</v>
          </cell>
          <cell r="C8702" t="str">
            <v>Poland</v>
          </cell>
          <cell r="E8702" t="str">
            <v>Device</v>
          </cell>
          <cell r="F8702" t="str">
            <v>Utilities</v>
          </cell>
        </row>
        <row r="8703">
          <cell r="B8703" t="str">
            <v>Central and Eastern Europe</v>
          </cell>
          <cell r="C8703" t="str">
            <v>Poland</v>
          </cell>
          <cell r="E8703" t="str">
            <v>Device</v>
          </cell>
          <cell r="F8703" t="str">
            <v>Other</v>
          </cell>
        </row>
        <row r="8704">
          <cell r="B8704" t="str">
            <v>Central and Eastern Europe</v>
          </cell>
          <cell r="C8704" t="str">
            <v>Poland</v>
          </cell>
          <cell r="E8704" t="str">
            <v>Hardware installation</v>
          </cell>
          <cell r="F8704" t="str">
            <v>Agriculture</v>
          </cell>
        </row>
        <row r="8705">
          <cell r="B8705" t="str">
            <v>Central and Eastern Europe</v>
          </cell>
          <cell r="C8705" t="str">
            <v>Poland</v>
          </cell>
          <cell r="E8705" t="str">
            <v>Hardware installation</v>
          </cell>
          <cell r="F8705" t="str">
            <v>Agriculture</v>
          </cell>
        </row>
        <row r="8706">
          <cell r="B8706" t="str">
            <v>Central and Eastern Europe</v>
          </cell>
          <cell r="C8706" t="str">
            <v>Poland</v>
          </cell>
          <cell r="E8706" t="str">
            <v>Hardware installation</v>
          </cell>
          <cell r="F8706" t="str">
            <v>Agriculture</v>
          </cell>
        </row>
        <row r="8707">
          <cell r="B8707" t="str">
            <v>Central and Eastern Europe</v>
          </cell>
          <cell r="C8707" t="str">
            <v>Poland</v>
          </cell>
          <cell r="E8707" t="str">
            <v>Hardware installation</v>
          </cell>
          <cell r="F8707" t="str">
            <v>Industry</v>
          </cell>
        </row>
        <row r="8708">
          <cell r="B8708" t="str">
            <v>Central and Eastern Europe</v>
          </cell>
          <cell r="C8708" t="str">
            <v>Poland</v>
          </cell>
          <cell r="E8708" t="str">
            <v>Hardware installation</v>
          </cell>
          <cell r="F8708" t="str">
            <v>Industry</v>
          </cell>
        </row>
        <row r="8709">
          <cell r="B8709" t="str">
            <v>Central and Eastern Europe</v>
          </cell>
          <cell r="C8709" t="str">
            <v>Poland</v>
          </cell>
          <cell r="E8709" t="str">
            <v>Hardware installation</v>
          </cell>
          <cell r="F8709" t="str">
            <v>Industry</v>
          </cell>
        </row>
        <row r="8710">
          <cell r="B8710" t="str">
            <v>Central and Eastern Europe</v>
          </cell>
          <cell r="C8710" t="str">
            <v>Poland</v>
          </cell>
          <cell r="E8710" t="str">
            <v>Hardware installation</v>
          </cell>
          <cell r="F8710" t="str">
            <v>Smart cities</v>
          </cell>
        </row>
        <row r="8711">
          <cell r="B8711" t="str">
            <v>Central and Eastern Europe</v>
          </cell>
          <cell r="C8711" t="str">
            <v>Poland</v>
          </cell>
          <cell r="E8711" t="str">
            <v>Hardware installation</v>
          </cell>
          <cell r="F8711" t="str">
            <v>Smart cities</v>
          </cell>
        </row>
        <row r="8712">
          <cell r="B8712" t="str">
            <v>Central and Eastern Europe</v>
          </cell>
          <cell r="C8712" t="str">
            <v>Poland</v>
          </cell>
          <cell r="E8712" t="str">
            <v>Hardware installation</v>
          </cell>
          <cell r="F8712" t="str">
            <v>Smart cities</v>
          </cell>
        </row>
        <row r="8713">
          <cell r="B8713" t="str">
            <v>Central and Eastern Europe</v>
          </cell>
          <cell r="C8713" t="str">
            <v>Poland</v>
          </cell>
          <cell r="E8713" t="str">
            <v>Hardware installation</v>
          </cell>
          <cell r="F8713" t="str">
            <v>Smart buildings</v>
          </cell>
        </row>
        <row r="8714">
          <cell r="B8714" t="str">
            <v>Central and Eastern Europe</v>
          </cell>
          <cell r="C8714" t="str">
            <v>Poland</v>
          </cell>
          <cell r="E8714" t="str">
            <v>Hardware installation</v>
          </cell>
          <cell r="F8714" t="str">
            <v>Smart buildings</v>
          </cell>
        </row>
        <row r="8715">
          <cell r="B8715" t="str">
            <v>Central and Eastern Europe</v>
          </cell>
          <cell r="C8715" t="str">
            <v>Poland</v>
          </cell>
          <cell r="E8715" t="str">
            <v>Hardware installation</v>
          </cell>
          <cell r="F8715" t="str">
            <v>Smart buildings</v>
          </cell>
        </row>
        <row r="8716">
          <cell r="B8716" t="str">
            <v>Central and Eastern Europe</v>
          </cell>
          <cell r="C8716" t="str">
            <v>Poland</v>
          </cell>
          <cell r="E8716" t="str">
            <v>Hardware installation</v>
          </cell>
          <cell r="F8716" t="str">
            <v>Tracking</v>
          </cell>
        </row>
        <row r="8717">
          <cell r="B8717" t="str">
            <v>Central and Eastern Europe</v>
          </cell>
          <cell r="C8717" t="str">
            <v>Poland</v>
          </cell>
          <cell r="E8717" t="str">
            <v>Hardware installation</v>
          </cell>
          <cell r="F8717" t="str">
            <v>Tracking</v>
          </cell>
        </row>
        <row r="8718">
          <cell r="B8718" t="str">
            <v>Central and Eastern Europe</v>
          </cell>
          <cell r="C8718" t="str">
            <v>Poland</v>
          </cell>
          <cell r="E8718" t="str">
            <v>Hardware installation</v>
          </cell>
          <cell r="F8718" t="str">
            <v>Tracking</v>
          </cell>
        </row>
        <row r="8719">
          <cell r="B8719" t="str">
            <v>Central and Eastern Europe</v>
          </cell>
          <cell r="C8719" t="str">
            <v>Poland</v>
          </cell>
          <cell r="E8719" t="str">
            <v>Hardware installation</v>
          </cell>
          <cell r="F8719" t="str">
            <v>Tracking</v>
          </cell>
        </row>
        <row r="8720">
          <cell r="B8720" t="str">
            <v>Central and Eastern Europe</v>
          </cell>
          <cell r="C8720" t="str">
            <v>Poland</v>
          </cell>
          <cell r="E8720" t="str">
            <v>Hardware installation</v>
          </cell>
          <cell r="F8720" t="str">
            <v>Tracking</v>
          </cell>
        </row>
        <row r="8721">
          <cell r="B8721" t="str">
            <v>Central and Eastern Europe</v>
          </cell>
          <cell r="C8721" t="str">
            <v>Poland</v>
          </cell>
          <cell r="E8721" t="str">
            <v>Hardware installation</v>
          </cell>
          <cell r="F8721" t="str">
            <v>Tracking</v>
          </cell>
        </row>
        <row r="8722">
          <cell r="B8722" t="str">
            <v>Central and Eastern Europe</v>
          </cell>
          <cell r="C8722" t="str">
            <v>Poland</v>
          </cell>
          <cell r="E8722" t="str">
            <v>Hardware installation</v>
          </cell>
          <cell r="F8722" t="str">
            <v>Utilities</v>
          </cell>
        </row>
        <row r="8723">
          <cell r="B8723" t="str">
            <v>Central and Eastern Europe</v>
          </cell>
          <cell r="C8723" t="str">
            <v>Poland</v>
          </cell>
          <cell r="E8723" t="str">
            <v>Hardware installation</v>
          </cell>
          <cell r="F8723" t="str">
            <v>Utilities</v>
          </cell>
        </row>
        <row r="8724">
          <cell r="B8724" t="str">
            <v>Central and Eastern Europe</v>
          </cell>
          <cell r="C8724" t="str">
            <v>Poland</v>
          </cell>
          <cell r="E8724" t="str">
            <v>Hardware installation</v>
          </cell>
          <cell r="F8724" t="str">
            <v>Utilities</v>
          </cell>
        </row>
        <row r="8725">
          <cell r="B8725" t="str">
            <v>Central and Eastern Europe</v>
          </cell>
          <cell r="C8725" t="str">
            <v>Poland</v>
          </cell>
          <cell r="E8725" t="str">
            <v>Hardware installation</v>
          </cell>
          <cell r="F8725" t="str">
            <v>Utilities</v>
          </cell>
        </row>
        <row r="8726">
          <cell r="B8726" t="str">
            <v>Central and Eastern Europe</v>
          </cell>
          <cell r="C8726" t="str">
            <v>Poland</v>
          </cell>
          <cell r="E8726" t="str">
            <v>Hardware installation</v>
          </cell>
          <cell r="F8726" t="str">
            <v>Utilities</v>
          </cell>
        </row>
        <row r="8727">
          <cell r="B8727" t="str">
            <v>Central and Eastern Europe</v>
          </cell>
          <cell r="C8727" t="str">
            <v>Poland</v>
          </cell>
          <cell r="E8727" t="str">
            <v>Hardware installation</v>
          </cell>
          <cell r="F8727" t="str">
            <v>Utilities</v>
          </cell>
        </row>
        <row r="8728">
          <cell r="B8728" t="str">
            <v>Central and Eastern Europe</v>
          </cell>
          <cell r="C8728" t="str">
            <v>Poland</v>
          </cell>
          <cell r="E8728" t="str">
            <v>Hardware installation</v>
          </cell>
          <cell r="F8728" t="str">
            <v>Other</v>
          </cell>
        </row>
        <row r="8729">
          <cell r="B8729" t="str">
            <v>Central and Eastern Europe</v>
          </cell>
          <cell r="C8729" t="str">
            <v>Poland</v>
          </cell>
          <cell r="E8729" t="str">
            <v>Application</v>
          </cell>
          <cell r="F8729" t="str">
            <v>Agriculture</v>
          </cell>
        </row>
        <row r="8730">
          <cell r="B8730" t="str">
            <v>Central and Eastern Europe</v>
          </cell>
          <cell r="C8730" t="str">
            <v>Poland</v>
          </cell>
          <cell r="E8730" t="str">
            <v>Application</v>
          </cell>
          <cell r="F8730" t="str">
            <v>Agriculture</v>
          </cell>
        </row>
        <row r="8731">
          <cell r="B8731" t="str">
            <v>Central and Eastern Europe</v>
          </cell>
          <cell r="C8731" t="str">
            <v>Poland</v>
          </cell>
          <cell r="E8731" t="str">
            <v>Application</v>
          </cell>
          <cell r="F8731" t="str">
            <v>Agriculture</v>
          </cell>
        </row>
        <row r="8732">
          <cell r="B8732" t="str">
            <v>Central and Eastern Europe</v>
          </cell>
          <cell r="C8732" t="str">
            <v>Poland</v>
          </cell>
          <cell r="E8732" t="str">
            <v>Application</v>
          </cell>
          <cell r="F8732" t="str">
            <v>Industry</v>
          </cell>
        </row>
        <row r="8733">
          <cell r="B8733" t="str">
            <v>Central and Eastern Europe</v>
          </cell>
          <cell r="C8733" t="str">
            <v>Poland</v>
          </cell>
          <cell r="E8733" t="str">
            <v>Application</v>
          </cell>
          <cell r="F8733" t="str">
            <v>Industry</v>
          </cell>
        </row>
        <row r="8734">
          <cell r="B8734" t="str">
            <v>Central and Eastern Europe</v>
          </cell>
          <cell r="C8734" t="str">
            <v>Poland</v>
          </cell>
          <cell r="E8734" t="str">
            <v>Application</v>
          </cell>
          <cell r="F8734" t="str">
            <v>Industry</v>
          </cell>
        </row>
        <row r="8735">
          <cell r="B8735" t="str">
            <v>Central and Eastern Europe</v>
          </cell>
          <cell r="C8735" t="str">
            <v>Poland</v>
          </cell>
          <cell r="E8735" t="str">
            <v>Application</v>
          </cell>
          <cell r="F8735" t="str">
            <v>Smart cities</v>
          </cell>
        </row>
        <row r="8736">
          <cell r="B8736" t="str">
            <v>Central and Eastern Europe</v>
          </cell>
          <cell r="C8736" t="str">
            <v>Poland</v>
          </cell>
          <cell r="E8736" t="str">
            <v>Application</v>
          </cell>
          <cell r="F8736" t="str">
            <v>Smart cities</v>
          </cell>
        </row>
        <row r="8737">
          <cell r="B8737" t="str">
            <v>Central and Eastern Europe</v>
          </cell>
          <cell r="C8737" t="str">
            <v>Poland</v>
          </cell>
          <cell r="E8737" t="str">
            <v>Application</v>
          </cell>
          <cell r="F8737" t="str">
            <v>Smart cities</v>
          </cell>
        </row>
        <row r="8738">
          <cell r="B8738" t="str">
            <v>Central and Eastern Europe</v>
          </cell>
          <cell r="C8738" t="str">
            <v>Poland</v>
          </cell>
          <cell r="E8738" t="str">
            <v>Application</v>
          </cell>
          <cell r="F8738" t="str">
            <v>Smart buildings</v>
          </cell>
        </row>
        <row r="8739">
          <cell r="B8739" t="str">
            <v>Central and Eastern Europe</v>
          </cell>
          <cell r="C8739" t="str">
            <v>Poland</v>
          </cell>
          <cell r="E8739" t="str">
            <v>Application</v>
          </cell>
          <cell r="F8739" t="str">
            <v>Smart buildings</v>
          </cell>
        </row>
        <row r="8740">
          <cell r="B8740" t="str">
            <v>Central and Eastern Europe</v>
          </cell>
          <cell r="C8740" t="str">
            <v>Poland</v>
          </cell>
          <cell r="E8740" t="str">
            <v>Application</v>
          </cell>
          <cell r="F8740" t="str">
            <v>Smart buildings</v>
          </cell>
        </row>
        <row r="8741">
          <cell r="B8741" t="str">
            <v>Central and Eastern Europe</v>
          </cell>
          <cell r="C8741" t="str">
            <v>Poland</v>
          </cell>
          <cell r="E8741" t="str">
            <v>Application</v>
          </cell>
          <cell r="F8741" t="str">
            <v>Tracking</v>
          </cell>
        </row>
        <row r="8742">
          <cell r="B8742" t="str">
            <v>Central and Eastern Europe</v>
          </cell>
          <cell r="C8742" t="str">
            <v>Poland</v>
          </cell>
          <cell r="E8742" t="str">
            <v>Application</v>
          </cell>
          <cell r="F8742" t="str">
            <v>Tracking</v>
          </cell>
        </row>
        <row r="8743">
          <cell r="B8743" t="str">
            <v>Central and Eastern Europe</v>
          </cell>
          <cell r="C8743" t="str">
            <v>Poland</v>
          </cell>
          <cell r="E8743" t="str">
            <v>Application</v>
          </cell>
          <cell r="F8743" t="str">
            <v>Tracking</v>
          </cell>
        </row>
        <row r="8744">
          <cell r="B8744" t="str">
            <v>Central and Eastern Europe</v>
          </cell>
          <cell r="C8744" t="str">
            <v>Poland</v>
          </cell>
          <cell r="E8744" t="str">
            <v>Application</v>
          </cell>
          <cell r="F8744" t="str">
            <v>Tracking</v>
          </cell>
        </row>
        <row r="8745">
          <cell r="B8745" t="str">
            <v>Central and Eastern Europe</v>
          </cell>
          <cell r="C8745" t="str">
            <v>Poland</v>
          </cell>
          <cell r="E8745" t="str">
            <v>Application</v>
          </cell>
          <cell r="F8745" t="str">
            <v>Tracking</v>
          </cell>
        </row>
        <row r="8746">
          <cell r="B8746" t="str">
            <v>Central and Eastern Europe</v>
          </cell>
          <cell r="C8746" t="str">
            <v>Poland</v>
          </cell>
          <cell r="E8746" t="str">
            <v>Application</v>
          </cell>
          <cell r="F8746" t="str">
            <v>Tracking</v>
          </cell>
        </row>
        <row r="8747">
          <cell r="B8747" t="str">
            <v>Central and Eastern Europe</v>
          </cell>
          <cell r="C8747" t="str">
            <v>Poland</v>
          </cell>
          <cell r="E8747" t="str">
            <v>Application</v>
          </cell>
          <cell r="F8747" t="str">
            <v>Utilities</v>
          </cell>
        </row>
        <row r="8748">
          <cell r="B8748" t="str">
            <v>Central and Eastern Europe</v>
          </cell>
          <cell r="C8748" t="str">
            <v>Poland</v>
          </cell>
          <cell r="E8748" t="str">
            <v>Application</v>
          </cell>
          <cell r="F8748" t="str">
            <v>Utilities</v>
          </cell>
        </row>
        <row r="8749">
          <cell r="B8749" t="str">
            <v>Central and Eastern Europe</v>
          </cell>
          <cell r="C8749" t="str">
            <v>Poland</v>
          </cell>
          <cell r="E8749" t="str">
            <v>Application</v>
          </cell>
          <cell r="F8749" t="str">
            <v>Utilities</v>
          </cell>
        </row>
        <row r="8750">
          <cell r="B8750" t="str">
            <v>Central and Eastern Europe</v>
          </cell>
          <cell r="C8750" t="str">
            <v>Poland</v>
          </cell>
          <cell r="E8750" t="str">
            <v>Application</v>
          </cell>
          <cell r="F8750" t="str">
            <v>Utilities</v>
          </cell>
        </row>
        <row r="8751">
          <cell r="B8751" t="str">
            <v>Central and Eastern Europe</v>
          </cell>
          <cell r="C8751" t="str">
            <v>Poland</v>
          </cell>
          <cell r="E8751" t="str">
            <v>Application</v>
          </cell>
          <cell r="F8751" t="str">
            <v>Utilities</v>
          </cell>
        </row>
        <row r="8752">
          <cell r="B8752" t="str">
            <v>Central and Eastern Europe</v>
          </cell>
          <cell r="C8752" t="str">
            <v>Poland</v>
          </cell>
          <cell r="E8752" t="str">
            <v>Application</v>
          </cell>
          <cell r="F8752" t="str">
            <v>Utilities</v>
          </cell>
        </row>
        <row r="8753">
          <cell r="B8753" t="str">
            <v>Central and Eastern Europe</v>
          </cell>
          <cell r="C8753" t="str">
            <v>Poland</v>
          </cell>
          <cell r="E8753" t="str">
            <v>Application</v>
          </cell>
          <cell r="F8753" t="str">
            <v>Other</v>
          </cell>
        </row>
        <row r="8754">
          <cell r="B8754" t="str">
            <v>Central and Eastern Europe</v>
          </cell>
          <cell r="C8754" t="str">
            <v>Romania</v>
          </cell>
          <cell r="E8754" t="str">
            <v>Connectivity Service</v>
          </cell>
          <cell r="F8754" t="str">
            <v>Automotive</v>
          </cell>
        </row>
        <row r="8755">
          <cell r="B8755" t="str">
            <v>Central and Eastern Europe</v>
          </cell>
          <cell r="C8755" t="str">
            <v>Romania</v>
          </cell>
          <cell r="E8755" t="str">
            <v>Connectivity Service</v>
          </cell>
          <cell r="F8755" t="str">
            <v>Automotive</v>
          </cell>
        </row>
        <row r="8756">
          <cell r="B8756" t="str">
            <v>Central and Eastern Europe</v>
          </cell>
          <cell r="C8756" t="str">
            <v>Romania</v>
          </cell>
          <cell r="E8756" t="str">
            <v>Connectivity Service</v>
          </cell>
          <cell r="F8756" t="str">
            <v>Automotive</v>
          </cell>
        </row>
        <row r="8757">
          <cell r="B8757" t="str">
            <v>Central and Eastern Europe</v>
          </cell>
          <cell r="C8757" t="str">
            <v>Romania</v>
          </cell>
          <cell r="E8757" t="str">
            <v>Connectivity Service</v>
          </cell>
          <cell r="F8757" t="str">
            <v>Automotive</v>
          </cell>
        </row>
        <row r="8758">
          <cell r="B8758" t="str">
            <v>Central and Eastern Europe</v>
          </cell>
          <cell r="C8758" t="str">
            <v>Romania</v>
          </cell>
          <cell r="E8758" t="str">
            <v>Connectivity Service</v>
          </cell>
          <cell r="F8758" t="str">
            <v>Finance</v>
          </cell>
        </row>
        <row r="8759">
          <cell r="B8759" t="str">
            <v>Central and Eastern Europe</v>
          </cell>
          <cell r="C8759" t="str">
            <v>Romania</v>
          </cell>
          <cell r="E8759" t="str">
            <v>Connectivity Service</v>
          </cell>
          <cell r="F8759" t="str">
            <v>Health</v>
          </cell>
        </row>
        <row r="8760">
          <cell r="B8760" t="str">
            <v>Central and Eastern Europe</v>
          </cell>
          <cell r="C8760" t="str">
            <v>Romania</v>
          </cell>
          <cell r="E8760" t="str">
            <v>Connectivity Service</v>
          </cell>
          <cell r="F8760" t="str">
            <v>Health</v>
          </cell>
        </row>
        <row r="8761">
          <cell r="B8761" t="str">
            <v>Central and Eastern Europe</v>
          </cell>
          <cell r="C8761" t="str">
            <v>Romania</v>
          </cell>
          <cell r="E8761" t="str">
            <v>Connectivity Service</v>
          </cell>
          <cell r="F8761" t="str">
            <v>Health</v>
          </cell>
        </row>
        <row r="8762">
          <cell r="B8762" t="str">
            <v>Central and Eastern Europe</v>
          </cell>
          <cell r="C8762" t="str">
            <v>Romania</v>
          </cell>
          <cell r="E8762" t="str">
            <v>Connectivity Service</v>
          </cell>
          <cell r="F8762" t="str">
            <v>Industry</v>
          </cell>
        </row>
        <row r="8763">
          <cell r="B8763" t="str">
            <v>Central and Eastern Europe</v>
          </cell>
          <cell r="C8763" t="str">
            <v>Romania</v>
          </cell>
          <cell r="E8763" t="str">
            <v>Connectivity Service</v>
          </cell>
          <cell r="F8763" t="str">
            <v>Other</v>
          </cell>
        </row>
        <row r="8764">
          <cell r="B8764" t="str">
            <v>Central and Eastern Europe</v>
          </cell>
          <cell r="C8764" t="str">
            <v>Romania</v>
          </cell>
          <cell r="E8764" t="str">
            <v>Connectivity Service</v>
          </cell>
          <cell r="F8764" t="str">
            <v>Smart cities</v>
          </cell>
        </row>
        <row r="8765">
          <cell r="B8765" t="str">
            <v>Central and Eastern Europe</v>
          </cell>
          <cell r="C8765" t="str">
            <v>Romania</v>
          </cell>
          <cell r="E8765" t="str">
            <v>Connectivity Service</v>
          </cell>
          <cell r="F8765" t="str">
            <v>Retail</v>
          </cell>
        </row>
        <row r="8766">
          <cell r="B8766" t="str">
            <v>Central and Eastern Europe</v>
          </cell>
          <cell r="C8766" t="str">
            <v>Romania</v>
          </cell>
          <cell r="E8766" t="str">
            <v>Connectivity Service</v>
          </cell>
          <cell r="F8766" t="str">
            <v>Retail</v>
          </cell>
        </row>
        <row r="8767">
          <cell r="B8767" t="str">
            <v>Central and Eastern Europe</v>
          </cell>
          <cell r="C8767" t="str">
            <v>Romania</v>
          </cell>
          <cell r="E8767" t="str">
            <v>Connectivity Service</v>
          </cell>
          <cell r="F8767" t="str">
            <v>Retail</v>
          </cell>
        </row>
        <row r="8768">
          <cell r="B8768" t="str">
            <v>Central and Eastern Europe</v>
          </cell>
          <cell r="C8768" t="str">
            <v>Romania</v>
          </cell>
          <cell r="E8768" t="str">
            <v>Connectivity Service</v>
          </cell>
          <cell r="F8768" t="str">
            <v>Retail</v>
          </cell>
        </row>
        <row r="8769">
          <cell r="B8769" t="str">
            <v>Central and Eastern Europe</v>
          </cell>
          <cell r="C8769" t="str">
            <v>Romania</v>
          </cell>
          <cell r="E8769" t="str">
            <v>Connectivity Service</v>
          </cell>
          <cell r="F8769" t="str">
            <v>Retail</v>
          </cell>
        </row>
        <row r="8770">
          <cell r="B8770" t="str">
            <v>Central and Eastern Europe</v>
          </cell>
          <cell r="C8770" t="str">
            <v>Romania</v>
          </cell>
          <cell r="E8770" t="str">
            <v>Connectivity Service</v>
          </cell>
          <cell r="F8770" t="str">
            <v>Retail</v>
          </cell>
        </row>
        <row r="8771">
          <cell r="B8771" t="str">
            <v>Central and Eastern Europe</v>
          </cell>
          <cell r="C8771" t="str">
            <v>Romania</v>
          </cell>
          <cell r="E8771" t="str">
            <v>Connectivity Service</v>
          </cell>
          <cell r="F8771" t="str">
            <v>Retail</v>
          </cell>
        </row>
        <row r="8772">
          <cell r="B8772" t="str">
            <v>Central and Eastern Europe</v>
          </cell>
          <cell r="C8772" t="str">
            <v>Romania</v>
          </cell>
          <cell r="E8772" t="str">
            <v>Connectivity Service</v>
          </cell>
          <cell r="F8772" t="str">
            <v>Smart buildings</v>
          </cell>
        </row>
        <row r="8773">
          <cell r="B8773" t="str">
            <v>Central and Eastern Europe</v>
          </cell>
          <cell r="C8773" t="str">
            <v>Romania</v>
          </cell>
          <cell r="E8773" t="str">
            <v>Connectivity Service</v>
          </cell>
          <cell r="F8773" t="str">
            <v>Smart buildings</v>
          </cell>
        </row>
        <row r="8774">
          <cell r="B8774" t="str">
            <v>Central and Eastern Europe</v>
          </cell>
          <cell r="C8774" t="str">
            <v>Romania</v>
          </cell>
          <cell r="E8774" t="str">
            <v>Connectivity Service</v>
          </cell>
          <cell r="F8774" t="str">
            <v>Smart buildings</v>
          </cell>
        </row>
        <row r="8775">
          <cell r="B8775" t="str">
            <v>Central and Eastern Europe</v>
          </cell>
          <cell r="C8775" t="str">
            <v>Romania</v>
          </cell>
          <cell r="E8775" t="str">
            <v>Connectivity Service</v>
          </cell>
          <cell r="F8775" t="str">
            <v>Smart buildings</v>
          </cell>
        </row>
        <row r="8776">
          <cell r="B8776" t="str">
            <v>Central and Eastern Europe</v>
          </cell>
          <cell r="C8776" t="str">
            <v>Romania</v>
          </cell>
          <cell r="E8776" t="str">
            <v>Connectivity Service</v>
          </cell>
          <cell r="F8776" t="str">
            <v>Utilities</v>
          </cell>
        </row>
        <row r="8777">
          <cell r="B8777" t="str">
            <v>Central and Eastern Europe</v>
          </cell>
          <cell r="C8777" t="str">
            <v>Romania</v>
          </cell>
          <cell r="E8777" t="str">
            <v>Connectivity Service</v>
          </cell>
          <cell r="F8777" t="str">
            <v>Utilities</v>
          </cell>
        </row>
        <row r="8778">
          <cell r="B8778" t="str">
            <v>Central and Eastern Europe</v>
          </cell>
          <cell r="C8778" t="str">
            <v>Romania</v>
          </cell>
          <cell r="E8778" t="str">
            <v>Connectivity Service</v>
          </cell>
          <cell r="F8778" t="str">
            <v>Utilities</v>
          </cell>
        </row>
        <row r="8779">
          <cell r="B8779" t="str">
            <v>Central and Eastern Europe</v>
          </cell>
          <cell r="C8779" t="str">
            <v>Romania</v>
          </cell>
          <cell r="E8779" t="str">
            <v>Communications hardware</v>
          </cell>
          <cell r="F8779" t="str">
            <v>Automotive</v>
          </cell>
        </row>
        <row r="8780">
          <cell r="B8780" t="str">
            <v>Central and Eastern Europe</v>
          </cell>
          <cell r="C8780" t="str">
            <v>Romania</v>
          </cell>
          <cell r="E8780" t="str">
            <v>Communications hardware</v>
          </cell>
          <cell r="F8780" t="str">
            <v>Automotive</v>
          </cell>
        </row>
        <row r="8781">
          <cell r="B8781" t="str">
            <v>Central and Eastern Europe</v>
          </cell>
          <cell r="C8781" t="str">
            <v>Romania</v>
          </cell>
          <cell r="E8781" t="str">
            <v>Communications hardware</v>
          </cell>
          <cell r="F8781" t="str">
            <v>Automotive</v>
          </cell>
        </row>
        <row r="8782">
          <cell r="B8782" t="str">
            <v>Central and Eastern Europe</v>
          </cell>
          <cell r="C8782" t="str">
            <v>Romania</v>
          </cell>
          <cell r="E8782" t="str">
            <v>Communications hardware</v>
          </cell>
          <cell r="F8782" t="str">
            <v>Automotive</v>
          </cell>
        </row>
        <row r="8783">
          <cell r="B8783" t="str">
            <v>Central and Eastern Europe</v>
          </cell>
          <cell r="C8783" t="str">
            <v>Romania</v>
          </cell>
          <cell r="E8783" t="str">
            <v>Communications hardware</v>
          </cell>
          <cell r="F8783" t="str">
            <v>Finance</v>
          </cell>
        </row>
        <row r="8784">
          <cell r="B8784" t="str">
            <v>Central and Eastern Europe</v>
          </cell>
          <cell r="C8784" t="str">
            <v>Romania</v>
          </cell>
          <cell r="E8784" t="str">
            <v>Communications hardware</v>
          </cell>
          <cell r="F8784" t="str">
            <v>Health</v>
          </cell>
        </row>
        <row r="8785">
          <cell r="B8785" t="str">
            <v>Central and Eastern Europe</v>
          </cell>
          <cell r="C8785" t="str">
            <v>Romania</v>
          </cell>
          <cell r="E8785" t="str">
            <v>Communications hardware</v>
          </cell>
          <cell r="F8785" t="str">
            <v>Health</v>
          </cell>
        </row>
        <row r="8786">
          <cell r="B8786" t="str">
            <v>Central and Eastern Europe</v>
          </cell>
          <cell r="C8786" t="str">
            <v>Romania</v>
          </cell>
          <cell r="E8786" t="str">
            <v>Communications hardware</v>
          </cell>
          <cell r="F8786" t="str">
            <v>Health</v>
          </cell>
        </row>
        <row r="8787">
          <cell r="B8787" t="str">
            <v>Central and Eastern Europe</v>
          </cell>
          <cell r="C8787" t="str">
            <v>Romania</v>
          </cell>
          <cell r="E8787" t="str">
            <v>Communications hardware</v>
          </cell>
          <cell r="F8787" t="str">
            <v>Industry</v>
          </cell>
        </row>
        <row r="8788">
          <cell r="B8788" t="str">
            <v>Central and Eastern Europe</v>
          </cell>
          <cell r="C8788" t="str">
            <v>Romania</v>
          </cell>
          <cell r="E8788" t="str">
            <v>Communications hardware</v>
          </cell>
          <cell r="F8788" t="str">
            <v>Other</v>
          </cell>
        </row>
        <row r="8789">
          <cell r="B8789" t="str">
            <v>Central and Eastern Europe</v>
          </cell>
          <cell r="C8789" t="str">
            <v>Romania</v>
          </cell>
          <cell r="E8789" t="str">
            <v>Communications hardware</v>
          </cell>
          <cell r="F8789" t="str">
            <v>Smart cities</v>
          </cell>
        </row>
        <row r="8790">
          <cell r="B8790" t="str">
            <v>Central and Eastern Europe</v>
          </cell>
          <cell r="C8790" t="str">
            <v>Romania</v>
          </cell>
          <cell r="E8790" t="str">
            <v>Communications hardware</v>
          </cell>
          <cell r="F8790" t="str">
            <v>Retail</v>
          </cell>
        </row>
        <row r="8791">
          <cell r="B8791" t="str">
            <v>Central and Eastern Europe</v>
          </cell>
          <cell r="C8791" t="str">
            <v>Romania</v>
          </cell>
          <cell r="E8791" t="str">
            <v>Communications hardware</v>
          </cell>
          <cell r="F8791" t="str">
            <v>Retail</v>
          </cell>
        </row>
        <row r="8792">
          <cell r="B8792" t="str">
            <v>Central and Eastern Europe</v>
          </cell>
          <cell r="C8792" t="str">
            <v>Romania</v>
          </cell>
          <cell r="E8792" t="str">
            <v>Communications hardware</v>
          </cell>
          <cell r="F8792" t="str">
            <v>Retail</v>
          </cell>
        </row>
        <row r="8793">
          <cell r="B8793" t="str">
            <v>Central and Eastern Europe</v>
          </cell>
          <cell r="C8793" t="str">
            <v>Romania</v>
          </cell>
          <cell r="E8793" t="str">
            <v>Communications hardware</v>
          </cell>
          <cell r="F8793" t="str">
            <v>Retail</v>
          </cell>
        </row>
        <row r="8794">
          <cell r="B8794" t="str">
            <v>Central and Eastern Europe</v>
          </cell>
          <cell r="C8794" t="str">
            <v>Romania</v>
          </cell>
          <cell r="E8794" t="str">
            <v>Communications hardware</v>
          </cell>
          <cell r="F8794" t="str">
            <v>Retail</v>
          </cell>
        </row>
        <row r="8795">
          <cell r="B8795" t="str">
            <v>Central and Eastern Europe</v>
          </cell>
          <cell r="C8795" t="str">
            <v>Romania</v>
          </cell>
          <cell r="E8795" t="str">
            <v>Communications hardware</v>
          </cell>
          <cell r="F8795" t="str">
            <v>Retail</v>
          </cell>
        </row>
        <row r="8796">
          <cell r="B8796" t="str">
            <v>Central and Eastern Europe</v>
          </cell>
          <cell r="C8796" t="str">
            <v>Romania</v>
          </cell>
          <cell r="E8796" t="str">
            <v>Communications hardware</v>
          </cell>
          <cell r="F8796" t="str">
            <v>Retail</v>
          </cell>
        </row>
        <row r="8797">
          <cell r="B8797" t="str">
            <v>Central and Eastern Europe</v>
          </cell>
          <cell r="C8797" t="str">
            <v>Romania</v>
          </cell>
          <cell r="E8797" t="str">
            <v>Communications hardware</v>
          </cell>
          <cell r="F8797" t="str">
            <v>Smart buildings</v>
          </cell>
        </row>
        <row r="8798">
          <cell r="B8798" t="str">
            <v>Central and Eastern Europe</v>
          </cell>
          <cell r="C8798" t="str">
            <v>Romania</v>
          </cell>
          <cell r="E8798" t="str">
            <v>Communications hardware</v>
          </cell>
          <cell r="F8798" t="str">
            <v>Smart buildings</v>
          </cell>
        </row>
        <row r="8799">
          <cell r="B8799" t="str">
            <v>Central and Eastern Europe</v>
          </cell>
          <cell r="C8799" t="str">
            <v>Romania</v>
          </cell>
          <cell r="E8799" t="str">
            <v>Communications hardware</v>
          </cell>
          <cell r="F8799" t="str">
            <v>Smart buildings</v>
          </cell>
        </row>
        <row r="8800">
          <cell r="B8800" t="str">
            <v>Central and Eastern Europe</v>
          </cell>
          <cell r="C8800" t="str">
            <v>Romania</v>
          </cell>
          <cell r="E8800" t="str">
            <v>Communications hardware</v>
          </cell>
          <cell r="F8800" t="str">
            <v>Smart buildings</v>
          </cell>
        </row>
        <row r="8801">
          <cell r="B8801" t="str">
            <v>Central and Eastern Europe</v>
          </cell>
          <cell r="C8801" t="str">
            <v>Romania</v>
          </cell>
          <cell r="E8801" t="str">
            <v>Communications hardware</v>
          </cell>
          <cell r="F8801" t="str">
            <v>Utilities</v>
          </cell>
        </row>
        <row r="8802">
          <cell r="B8802" t="str">
            <v>Central and Eastern Europe</v>
          </cell>
          <cell r="C8802" t="str">
            <v>Romania</v>
          </cell>
          <cell r="E8802" t="str">
            <v>Communications hardware</v>
          </cell>
          <cell r="F8802" t="str">
            <v>Utilities</v>
          </cell>
        </row>
        <row r="8803">
          <cell r="B8803" t="str">
            <v>Central and Eastern Europe</v>
          </cell>
          <cell r="C8803" t="str">
            <v>Romania</v>
          </cell>
          <cell r="E8803" t="str">
            <v>Communications hardware</v>
          </cell>
          <cell r="F8803" t="str">
            <v>Utilities</v>
          </cell>
        </row>
        <row r="8804">
          <cell r="B8804" t="str">
            <v>Central and Eastern Europe</v>
          </cell>
          <cell r="C8804" t="str">
            <v>Romania</v>
          </cell>
          <cell r="E8804" t="str">
            <v>Device</v>
          </cell>
          <cell r="F8804" t="str">
            <v>Automotive</v>
          </cell>
        </row>
        <row r="8805">
          <cell r="B8805" t="str">
            <v>Central and Eastern Europe</v>
          </cell>
          <cell r="C8805" t="str">
            <v>Romania</v>
          </cell>
          <cell r="E8805" t="str">
            <v>Device</v>
          </cell>
          <cell r="F8805" t="str">
            <v>Automotive</v>
          </cell>
        </row>
        <row r="8806">
          <cell r="B8806" t="str">
            <v>Central and Eastern Europe</v>
          </cell>
          <cell r="C8806" t="str">
            <v>Romania</v>
          </cell>
          <cell r="E8806" t="str">
            <v>Device</v>
          </cell>
          <cell r="F8806" t="str">
            <v>Automotive</v>
          </cell>
        </row>
        <row r="8807">
          <cell r="B8807" t="str">
            <v>Central and Eastern Europe</v>
          </cell>
          <cell r="C8807" t="str">
            <v>Romania</v>
          </cell>
          <cell r="E8807" t="str">
            <v>Device</v>
          </cell>
          <cell r="F8807" t="str">
            <v>Automotive</v>
          </cell>
        </row>
        <row r="8808">
          <cell r="B8808" t="str">
            <v>Central and Eastern Europe</v>
          </cell>
          <cell r="C8808" t="str">
            <v>Romania</v>
          </cell>
          <cell r="E8808" t="str">
            <v>Device</v>
          </cell>
          <cell r="F8808" t="str">
            <v>Finance</v>
          </cell>
        </row>
        <row r="8809">
          <cell r="B8809" t="str">
            <v>Central and Eastern Europe</v>
          </cell>
          <cell r="C8809" t="str">
            <v>Romania</v>
          </cell>
          <cell r="E8809" t="str">
            <v>Device</v>
          </cell>
          <cell r="F8809" t="str">
            <v>Health</v>
          </cell>
        </row>
        <row r="8810">
          <cell r="B8810" t="str">
            <v>Central and Eastern Europe</v>
          </cell>
          <cell r="C8810" t="str">
            <v>Romania</v>
          </cell>
          <cell r="E8810" t="str">
            <v>Device</v>
          </cell>
          <cell r="F8810" t="str">
            <v>Health</v>
          </cell>
        </row>
        <row r="8811">
          <cell r="B8811" t="str">
            <v>Central and Eastern Europe</v>
          </cell>
          <cell r="C8811" t="str">
            <v>Romania</v>
          </cell>
          <cell r="E8811" t="str">
            <v>Device</v>
          </cell>
          <cell r="F8811" t="str">
            <v>Health</v>
          </cell>
        </row>
        <row r="8812">
          <cell r="B8812" t="str">
            <v>Central and Eastern Europe</v>
          </cell>
          <cell r="C8812" t="str">
            <v>Romania</v>
          </cell>
          <cell r="E8812" t="str">
            <v>Device</v>
          </cell>
          <cell r="F8812" t="str">
            <v>Industry</v>
          </cell>
        </row>
        <row r="8813">
          <cell r="B8813" t="str">
            <v>Central and Eastern Europe</v>
          </cell>
          <cell r="C8813" t="str">
            <v>Romania</v>
          </cell>
          <cell r="E8813" t="str">
            <v>Device</v>
          </cell>
          <cell r="F8813" t="str">
            <v>Other</v>
          </cell>
        </row>
        <row r="8814">
          <cell r="B8814" t="str">
            <v>Central and Eastern Europe</v>
          </cell>
          <cell r="C8814" t="str">
            <v>Romania</v>
          </cell>
          <cell r="E8814" t="str">
            <v>Device</v>
          </cell>
          <cell r="F8814" t="str">
            <v>Smart cities</v>
          </cell>
        </row>
        <row r="8815">
          <cell r="B8815" t="str">
            <v>Central and Eastern Europe</v>
          </cell>
          <cell r="C8815" t="str">
            <v>Romania</v>
          </cell>
          <cell r="E8815" t="str">
            <v>Device</v>
          </cell>
          <cell r="F8815" t="str">
            <v>Retail</v>
          </cell>
        </row>
        <row r="8816">
          <cell r="B8816" t="str">
            <v>Central and Eastern Europe</v>
          </cell>
          <cell r="C8816" t="str">
            <v>Romania</v>
          </cell>
          <cell r="E8816" t="str">
            <v>Device</v>
          </cell>
          <cell r="F8816" t="str">
            <v>Retail</v>
          </cell>
        </row>
        <row r="8817">
          <cell r="B8817" t="str">
            <v>Central and Eastern Europe</v>
          </cell>
          <cell r="C8817" t="str">
            <v>Romania</v>
          </cell>
          <cell r="E8817" t="str">
            <v>Device</v>
          </cell>
          <cell r="F8817" t="str">
            <v>Retail</v>
          </cell>
        </row>
        <row r="8818">
          <cell r="B8818" t="str">
            <v>Central and Eastern Europe</v>
          </cell>
          <cell r="C8818" t="str">
            <v>Romania</v>
          </cell>
          <cell r="E8818" t="str">
            <v>Device</v>
          </cell>
          <cell r="F8818" t="str">
            <v>Retail</v>
          </cell>
        </row>
        <row r="8819">
          <cell r="B8819" t="str">
            <v>Central and Eastern Europe</v>
          </cell>
          <cell r="C8819" t="str">
            <v>Romania</v>
          </cell>
          <cell r="E8819" t="str">
            <v>Device</v>
          </cell>
          <cell r="F8819" t="str">
            <v>Retail</v>
          </cell>
        </row>
        <row r="8820">
          <cell r="B8820" t="str">
            <v>Central and Eastern Europe</v>
          </cell>
          <cell r="C8820" t="str">
            <v>Romania</v>
          </cell>
          <cell r="E8820" t="str">
            <v>Device</v>
          </cell>
          <cell r="F8820" t="str">
            <v>Retail</v>
          </cell>
        </row>
        <row r="8821">
          <cell r="B8821" t="str">
            <v>Central and Eastern Europe</v>
          </cell>
          <cell r="C8821" t="str">
            <v>Romania</v>
          </cell>
          <cell r="E8821" t="str">
            <v>Device</v>
          </cell>
          <cell r="F8821" t="str">
            <v>Retail</v>
          </cell>
        </row>
        <row r="8822">
          <cell r="B8822" t="str">
            <v>Central and Eastern Europe</v>
          </cell>
          <cell r="C8822" t="str">
            <v>Romania</v>
          </cell>
          <cell r="E8822" t="str">
            <v>Device</v>
          </cell>
          <cell r="F8822" t="str">
            <v>Smart buildings</v>
          </cell>
        </row>
        <row r="8823">
          <cell r="B8823" t="str">
            <v>Central and Eastern Europe</v>
          </cell>
          <cell r="C8823" t="str">
            <v>Romania</v>
          </cell>
          <cell r="E8823" t="str">
            <v>Device</v>
          </cell>
          <cell r="F8823" t="str">
            <v>Smart buildings</v>
          </cell>
        </row>
        <row r="8824">
          <cell r="B8824" t="str">
            <v>Central and Eastern Europe</v>
          </cell>
          <cell r="C8824" t="str">
            <v>Romania</v>
          </cell>
          <cell r="E8824" t="str">
            <v>Device</v>
          </cell>
          <cell r="F8824" t="str">
            <v>Smart buildings</v>
          </cell>
        </row>
        <row r="8825">
          <cell r="B8825" t="str">
            <v>Central and Eastern Europe</v>
          </cell>
          <cell r="C8825" t="str">
            <v>Romania</v>
          </cell>
          <cell r="E8825" t="str">
            <v>Device</v>
          </cell>
          <cell r="F8825" t="str">
            <v>Smart buildings</v>
          </cell>
        </row>
        <row r="8826">
          <cell r="B8826" t="str">
            <v>Central and Eastern Europe</v>
          </cell>
          <cell r="C8826" t="str">
            <v>Romania</v>
          </cell>
          <cell r="E8826" t="str">
            <v>Device</v>
          </cell>
          <cell r="F8826" t="str">
            <v>Utilities</v>
          </cell>
        </row>
        <row r="8827">
          <cell r="B8827" t="str">
            <v>Central and Eastern Europe</v>
          </cell>
          <cell r="C8827" t="str">
            <v>Romania</v>
          </cell>
          <cell r="E8827" t="str">
            <v>Device</v>
          </cell>
          <cell r="F8827" t="str">
            <v>Utilities</v>
          </cell>
        </row>
        <row r="8828">
          <cell r="B8828" t="str">
            <v>Central and Eastern Europe</v>
          </cell>
          <cell r="C8828" t="str">
            <v>Romania</v>
          </cell>
          <cell r="E8828" t="str">
            <v>Device</v>
          </cell>
          <cell r="F8828" t="str">
            <v>Utilities</v>
          </cell>
        </row>
        <row r="8829">
          <cell r="B8829" t="str">
            <v>Central and Eastern Europe</v>
          </cell>
          <cell r="C8829" t="str">
            <v>Romania</v>
          </cell>
          <cell r="E8829" t="str">
            <v>Hardware installation</v>
          </cell>
          <cell r="F8829" t="str">
            <v>Automotive</v>
          </cell>
        </row>
        <row r="8830">
          <cell r="B8830" t="str">
            <v>Central and Eastern Europe</v>
          </cell>
          <cell r="C8830" t="str">
            <v>Romania</v>
          </cell>
          <cell r="E8830" t="str">
            <v>Hardware installation</v>
          </cell>
          <cell r="F8830" t="str">
            <v>Automotive</v>
          </cell>
        </row>
        <row r="8831">
          <cell r="B8831" t="str">
            <v>Central and Eastern Europe</v>
          </cell>
          <cell r="C8831" t="str">
            <v>Romania</v>
          </cell>
          <cell r="E8831" t="str">
            <v>Hardware installation</v>
          </cell>
          <cell r="F8831" t="str">
            <v>Automotive</v>
          </cell>
        </row>
        <row r="8832">
          <cell r="B8832" t="str">
            <v>Central and Eastern Europe</v>
          </cell>
          <cell r="C8832" t="str">
            <v>Romania</v>
          </cell>
          <cell r="E8832" t="str">
            <v>Hardware installation</v>
          </cell>
          <cell r="F8832" t="str">
            <v>Automotive</v>
          </cell>
        </row>
        <row r="8833">
          <cell r="B8833" t="str">
            <v>Central and Eastern Europe</v>
          </cell>
          <cell r="C8833" t="str">
            <v>Romania</v>
          </cell>
          <cell r="E8833" t="str">
            <v>Hardware installation</v>
          </cell>
          <cell r="F8833" t="str">
            <v>Finance</v>
          </cell>
        </row>
        <row r="8834">
          <cell r="B8834" t="str">
            <v>Central and Eastern Europe</v>
          </cell>
          <cell r="C8834" t="str">
            <v>Romania</v>
          </cell>
          <cell r="E8834" t="str">
            <v>Hardware installation</v>
          </cell>
          <cell r="F8834" t="str">
            <v>Health</v>
          </cell>
        </row>
        <row r="8835">
          <cell r="B8835" t="str">
            <v>Central and Eastern Europe</v>
          </cell>
          <cell r="C8835" t="str">
            <v>Romania</v>
          </cell>
          <cell r="E8835" t="str">
            <v>Hardware installation</v>
          </cell>
          <cell r="F8835" t="str">
            <v>Health</v>
          </cell>
        </row>
        <row r="8836">
          <cell r="B8836" t="str">
            <v>Central and Eastern Europe</v>
          </cell>
          <cell r="C8836" t="str">
            <v>Romania</v>
          </cell>
          <cell r="E8836" t="str">
            <v>Hardware installation</v>
          </cell>
          <cell r="F8836" t="str">
            <v>Health</v>
          </cell>
        </row>
        <row r="8837">
          <cell r="B8837" t="str">
            <v>Central and Eastern Europe</v>
          </cell>
          <cell r="C8837" t="str">
            <v>Romania</v>
          </cell>
          <cell r="E8837" t="str">
            <v>Hardware installation</v>
          </cell>
          <cell r="F8837" t="str">
            <v>Industry</v>
          </cell>
        </row>
        <row r="8838">
          <cell r="B8838" t="str">
            <v>Central and Eastern Europe</v>
          </cell>
          <cell r="C8838" t="str">
            <v>Romania</v>
          </cell>
          <cell r="E8838" t="str">
            <v>Hardware installation</v>
          </cell>
          <cell r="F8838" t="str">
            <v>Other</v>
          </cell>
        </row>
        <row r="8839">
          <cell r="B8839" t="str">
            <v>Central and Eastern Europe</v>
          </cell>
          <cell r="C8839" t="str">
            <v>Romania</v>
          </cell>
          <cell r="E8839" t="str">
            <v>Hardware installation</v>
          </cell>
          <cell r="F8839" t="str">
            <v>Smart cities</v>
          </cell>
        </row>
        <row r="8840">
          <cell r="B8840" t="str">
            <v>Central and Eastern Europe</v>
          </cell>
          <cell r="C8840" t="str">
            <v>Romania</v>
          </cell>
          <cell r="E8840" t="str">
            <v>Hardware installation</v>
          </cell>
          <cell r="F8840" t="str">
            <v>Retail</v>
          </cell>
        </row>
        <row r="8841">
          <cell r="B8841" t="str">
            <v>Central and Eastern Europe</v>
          </cell>
          <cell r="C8841" t="str">
            <v>Romania</v>
          </cell>
          <cell r="E8841" t="str">
            <v>Hardware installation</v>
          </cell>
          <cell r="F8841" t="str">
            <v>Retail</v>
          </cell>
        </row>
        <row r="8842">
          <cell r="B8842" t="str">
            <v>Central and Eastern Europe</v>
          </cell>
          <cell r="C8842" t="str">
            <v>Romania</v>
          </cell>
          <cell r="E8842" t="str">
            <v>Hardware installation</v>
          </cell>
          <cell r="F8842" t="str">
            <v>Retail</v>
          </cell>
        </row>
        <row r="8843">
          <cell r="B8843" t="str">
            <v>Central and Eastern Europe</v>
          </cell>
          <cell r="C8843" t="str">
            <v>Romania</v>
          </cell>
          <cell r="E8843" t="str">
            <v>Hardware installation</v>
          </cell>
          <cell r="F8843" t="str">
            <v>Retail</v>
          </cell>
        </row>
        <row r="8844">
          <cell r="B8844" t="str">
            <v>Central and Eastern Europe</v>
          </cell>
          <cell r="C8844" t="str">
            <v>Romania</v>
          </cell>
          <cell r="E8844" t="str">
            <v>Hardware installation</v>
          </cell>
          <cell r="F8844" t="str">
            <v>Retail</v>
          </cell>
        </row>
        <row r="8845">
          <cell r="B8845" t="str">
            <v>Central and Eastern Europe</v>
          </cell>
          <cell r="C8845" t="str">
            <v>Romania</v>
          </cell>
          <cell r="E8845" t="str">
            <v>Hardware installation</v>
          </cell>
          <cell r="F8845" t="str">
            <v>Retail</v>
          </cell>
        </row>
        <row r="8846">
          <cell r="B8846" t="str">
            <v>Central and Eastern Europe</v>
          </cell>
          <cell r="C8846" t="str">
            <v>Romania</v>
          </cell>
          <cell r="E8846" t="str">
            <v>Hardware installation</v>
          </cell>
          <cell r="F8846" t="str">
            <v>Retail</v>
          </cell>
        </row>
        <row r="8847">
          <cell r="B8847" t="str">
            <v>Central and Eastern Europe</v>
          </cell>
          <cell r="C8847" t="str">
            <v>Romania</v>
          </cell>
          <cell r="E8847" t="str">
            <v>Hardware installation</v>
          </cell>
          <cell r="F8847" t="str">
            <v>Smart buildings</v>
          </cell>
        </row>
        <row r="8848">
          <cell r="B8848" t="str">
            <v>Central and Eastern Europe</v>
          </cell>
          <cell r="C8848" t="str">
            <v>Romania</v>
          </cell>
          <cell r="E8848" t="str">
            <v>Hardware installation</v>
          </cell>
          <cell r="F8848" t="str">
            <v>Smart buildings</v>
          </cell>
        </row>
        <row r="8849">
          <cell r="B8849" t="str">
            <v>Central and Eastern Europe</v>
          </cell>
          <cell r="C8849" t="str">
            <v>Romania</v>
          </cell>
          <cell r="E8849" t="str">
            <v>Hardware installation</v>
          </cell>
          <cell r="F8849" t="str">
            <v>Smart buildings</v>
          </cell>
        </row>
        <row r="8850">
          <cell r="B8850" t="str">
            <v>Central and Eastern Europe</v>
          </cell>
          <cell r="C8850" t="str">
            <v>Romania</v>
          </cell>
          <cell r="E8850" t="str">
            <v>Hardware installation</v>
          </cell>
          <cell r="F8850" t="str">
            <v>Smart buildings</v>
          </cell>
        </row>
        <row r="8851">
          <cell r="B8851" t="str">
            <v>Central and Eastern Europe</v>
          </cell>
          <cell r="C8851" t="str">
            <v>Romania</v>
          </cell>
          <cell r="E8851" t="str">
            <v>Hardware installation</v>
          </cell>
          <cell r="F8851" t="str">
            <v>Utilities</v>
          </cell>
        </row>
        <row r="8852">
          <cell r="B8852" t="str">
            <v>Central and Eastern Europe</v>
          </cell>
          <cell r="C8852" t="str">
            <v>Romania</v>
          </cell>
          <cell r="E8852" t="str">
            <v>Hardware installation</v>
          </cell>
          <cell r="F8852" t="str">
            <v>Utilities</v>
          </cell>
        </row>
        <row r="8853">
          <cell r="B8853" t="str">
            <v>Central and Eastern Europe</v>
          </cell>
          <cell r="C8853" t="str">
            <v>Romania</v>
          </cell>
          <cell r="E8853" t="str">
            <v>Hardware installation</v>
          </cell>
          <cell r="F8853" t="str">
            <v>Utilities</v>
          </cell>
        </row>
        <row r="8854">
          <cell r="B8854" t="str">
            <v>Central and Eastern Europe</v>
          </cell>
          <cell r="C8854" t="str">
            <v>Romania</v>
          </cell>
          <cell r="E8854" t="str">
            <v>Application</v>
          </cell>
          <cell r="F8854" t="str">
            <v>Automotive</v>
          </cell>
        </row>
        <row r="8855">
          <cell r="B8855" t="str">
            <v>Central and Eastern Europe</v>
          </cell>
          <cell r="C8855" t="str">
            <v>Romania</v>
          </cell>
          <cell r="E8855" t="str">
            <v>Application</v>
          </cell>
          <cell r="F8855" t="str">
            <v>Automotive</v>
          </cell>
        </row>
        <row r="8856">
          <cell r="B8856" t="str">
            <v>Central and Eastern Europe</v>
          </cell>
          <cell r="C8856" t="str">
            <v>Romania</v>
          </cell>
          <cell r="E8856" t="str">
            <v>Application</v>
          </cell>
          <cell r="F8856" t="str">
            <v>Automotive</v>
          </cell>
        </row>
        <row r="8857">
          <cell r="B8857" t="str">
            <v>Central and Eastern Europe</v>
          </cell>
          <cell r="C8857" t="str">
            <v>Romania</v>
          </cell>
          <cell r="E8857" t="str">
            <v>Application</v>
          </cell>
          <cell r="F8857" t="str">
            <v>Automotive</v>
          </cell>
        </row>
        <row r="8858">
          <cell r="B8858" t="str">
            <v>Central and Eastern Europe</v>
          </cell>
          <cell r="C8858" t="str">
            <v>Romania</v>
          </cell>
          <cell r="E8858" t="str">
            <v>Application</v>
          </cell>
          <cell r="F8858" t="str">
            <v>Finance</v>
          </cell>
        </row>
        <row r="8859">
          <cell r="B8859" t="str">
            <v>Central and Eastern Europe</v>
          </cell>
          <cell r="C8859" t="str">
            <v>Romania</v>
          </cell>
          <cell r="E8859" t="str">
            <v>Application</v>
          </cell>
          <cell r="F8859" t="str">
            <v>Health</v>
          </cell>
        </row>
        <row r="8860">
          <cell r="B8860" t="str">
            <v>Central and Eastern Europe</v>
          </cell>
          <cell r="C8860" t="str">
            <v>Romania</v>
          </cell>
          <cell r="E8860" t="str">
            <v>Application</v>
          </cell>
          <cell r="F8860" t="str">
            <v>Health</v>
          </cell>
        </row>
        <row r="8861">
          <cell r="B8861" t="str">
            <v>Central and Eastern Europe</v>
          </cell>
          <cell r="C8861" t="str">
            <v>Romania</v>
          </cell>
          <cell r="E8861" t="str">
            <v>Application</v>
          </cell>
          <cell r="F8861" t="str">
            <v>Health</v>
          </cell>
        </row>
        <row r="8862">
          <cell r="B8862" t="str">
            <v>Central and Eastern Europe</v>
          </cell>
          <cell r="C8862" t="str">
            <v>Romania</v>
          </cell>
          <cell r="E8862" t="str">
            <v>Application</v>
          </cell>
          <cell r="F8862" t="str">
            <v>Industry</v>
          </cell>
        </row>
        <row r="8863">
          <cell r="B8863" t="str">
            <v>Central and Eastern Europe</v>
          </cell>
          <cell r="C8863" t="str">
            <v>Romania</v>
          </cell>
          <cell r="E8863" t="str">
            <v>Application</v>
          </cell>
          <cell r="F8863" t="str">
            <v>Other</v>
          </cell>
        </row>
        <row r="8864">
          <cell r="B8864" t="str">
            <v>Central and Eastern Europe</v>
          </cell>
          <cell r="C8864" t="str">
            <v>Romania</v>
          </cell>
          <cell r="E8864" t="str">
            <v>Application</v>
          </cell>
          <cell r="F8864" t="str">
            <v>Smart cities</v>
          </cell>
        </row>
        <row r="8865">
          <cell r="B8865" t="str">
            <v>Central and Eastern Europe</v>
          </cell>
          <cell r="C8865" t="str">
            <v>Romania</v>
          </cell>
          <cell r="E8865" t="str">
            <v>Application</v>
          </cell>
          <cell r="F8865" t="str">
            <v>Retail</v>
          </cell>
        </row>
        <row r="8866">
          <cell r="B8866" t="str">
            <v>Central and Eastern Europe</v>
          </cell>
          <cell r="C8866" t="str">
            <v>Romania</v>
          </cell>
          <cell r="E8866" t="str">
            <v>Application</v>
          </cell>
          <cell r="F8866" t="str">
            <v>Retail</v>
          </cell>
        </row>
        <row r="8867">
          <cell r="B8867" t="str">
            <v>Central and Eastern Europe</v>
          </cell>
          <cell r="C8867" t="str">
            <v>Romania</v>
          </cell>
          <cell r="E8867" t="str">
            <v>Application</v>
          </cell>
          <cell r="F8867" t="str">
            <v>Retail</v>
          </cell>
        </row>
        <row r="8868">
          <cell r="B8868" t="str">
            <v>Central and Eastern Europe</v>
          </cell>
          <cell r="C8868" t="str">
            <v>Romania</v>
          </cell>
          <cell r="E8868" t="str">
            <v>Application</v>
          </cell>
          <cell r="F8868" t="str">
            <v>Retail</v>
          </cell>
        </row>
        <row r="8869">
          <cell r="B8869" t="str">
            <v>Central and Eastern Europe</v>
          </cell>
          <cell r="C8869" t="str">
            <v>Romania</v>
          </cell>
          <cell r="E8869" t="str">
            <v>Application</v>
          </cell>
          <cell r="F8869" t="str">
            <v>Retail</v>
          </cell>
        </row>
        <row r="8870">
          <cell r="B8870" t="str">
            <v>Central and Eastern Europe</v>
          </cell>
          <cell r="C8870" t="str">
            <v>Romania</v>
          </cell>
          <cell r="E8870" t="str">
            <v>Application</v>
          </cell>
          <cell r="F8870" t="str">
            <v>Retail</v>
          </cell>
        </row>
        <row r="8871">
          <cell r="B8871" t="str">
            <v>Central and Eastern Europe</v>
          </cell>
          <cell r="C8871" t="str">
            <v>Romania</v>
          </cell>
          <cell r="E8871" t="str">
            <v>Application</v>
          </cell>
          <cell r="F8871" t="str">
            <v>Retail</v>
          </cell>
        </row>
        <row r="8872">
          <cell r="B8872" t="str">
            <v>Central and Eastern Europe</v>
          </cell>
          <cell r="C8872" t="str">
            <v>Romania</v>
          </cell>
          <cell r="E8872" t="str">
            <v>Application</v>
          </cell>
          <cell r="F8872" t="str">
            <v>Smart buildings</v>
          </cell>
        </row>
        <row r="8873">
          <cell r="B8873" t="str">
            <v>Central and Eastern Europe</v>
          </cell>
          <cell r="C8873" t="str">
            <v>Romania</v>
          </cell>
          <cell r="E8873" t="str">
            <v>Application</v>
          </cell>
          <cell r="F8873" t="str">
            <v>Smart buildings</v>
          </cell>
        </row>
        <row r="8874">
          <cell r="B8874" t="str">
            <v>Central and Eastern Europe</v>
          </cell>
          <cell r="C8874" t="str">
            <v>Romania</v>
          </cell>
          <cell r="E8874" t="str">
            <v>Application</v>
          </cell>
          <cell r="F8874" t="str">
            <v>Smart buildings</v>
          </cell>
        </row>
        <row r="8875">
          <cell r="B8875" t="str">
            <v>Central and Eastern Europe</v>
          </cell>
          <cell r="C8875" t="str">
            <v>Romania</v>
          </cell>
          <cell r="E8875" t="str">
            <v>Application</v>
          </cell>
          <cell r="F8875" t="str">
            <v>Smart buildings</v>
          </cell>
        </row>
        <row r="8876">
          <cell r="B8876" t="str">
            <v>Central and Eastern Europe</v>
          </cell>
          <cell r="C8876" t="str">
            <v>Romania</v>
          </cell>
          <cell r="E8876" t="str">
            <v>Application</v>
          </cell>
          <cell r="F8876" t="str">
            <v>Utilities</v>
          </cell>
        </row>
        <row r="8877">
          <cell r="B8877" t="str">
            <v>Central and Eastern Europe</v>
          </cell>
          <cell r="C8877" t="str">
            <v>Romania</v>
          </cell>
          <cell r="E8877" t="str">
            <v>Application</v>
          </cell>
          <cell r="F8877" t="str">
            <v>Utilities</v>
          </cell>
        </row>
        <row r="8878">
          <cell r="B8878" t="str">
            <v>Central and Eastern Europe</v>
          </cell>
          <cell r="C8878" t="str">
            <v>Romania</v>
          </cell>
          <cell r="E8878" t="str">
            <v>Application</v>
          </cell>
          <cell r="F8878" t="str">
            <v>Utilities</v>
          </cell>
        </row>
        <row r="8879">
          <cell r="B8879" t="str">
            <v>Central and Eastern Europe</v>
          </cell>
          <cell r="C8879" t="str">
            <v>Romania</v>
          </cell>
          <cell r="E8879" t="str">
            <v>Connectivity Service</v>
          </cell>
          <cell r="F8879" t="str">
            <v>Agriculture</v>
          </cell>
        </row>
        <row r="8880">
          <cell r="B8880" t="str">
            <v>Central and Eastern Europe</v>
          </cell>
          <cell r="C8880" t="str">
            <v>Romania</v>
          </cell>
          <cell r="E8880" t="str">
            <v>Connectivity Service</v>
          </cell>
          <cell r="F8880" t="str">
            <v>Agriculture</v>
          </cell>
        </row>
        <row r="8881">
          <cell r="B8881" t="str">
            <v>Central and Eastern Europe</v>
          </cell>
          <cell r="C8881" t="str">
            <v>Romania</v>
          </cell>
          <cell r="E8881" t="str">
            <v>Connectivity Service</v>
          </cell>
          <cell r="F8881" t="str">
            <v>Agriculture</v>
          </cell>
        </row>
        <row r="8882">
          <cell r="B8882" t="str">
            <v>Central and Eastern Europe</v>
          </cell>
          <cell r="C8882" t="str">
            <v>Romania</v>
          </cell>
          <cell r="E8882" t="str">
            <v>Connectivity Service</v>
          </cell>
          <cell r="F8882" t="str">
            <v>Industry</v>
          </cell>
        </row>
        <row r="8883">
          <cell r="B8883" t="str">
            <v>Central and Eastern Europe</v>
          </cell>
          <cell r="C8883" t="str">
            <v>Romania</v>
          </cell>
          <cell r="E8883" t="str">
            <v>Connectivity Service</v>
          </cell>
          <cell r="F8883" t="str">
            <v>Industry</v>
          </cell>
        </row>
        <row r="8884">
          <cell r="B8884" t="str">
            <v>Central and Eastern Europe</v>
          </cell>
          <cell r="C8884" t="str">
            <v>Romania</v>
          </cell>
          <cell r="E8884" t="str">
            <v>Connectivity Service</v>
          </cell>
          <cell r="F8884" t="str">
            <v>Industry</v>
          </cell>
        </row>
        <row r="8885">
          <cell r="B8885" t="str">
            <v>Central and Eastern Europe</v>
          </cell>
          <cell r="C8885" t="str">
            <v>Romania</v>
          </cell>
          <cell r="E8885" t="str">
            <v>Connectivity Service</v>
          </cell>
          <cell r="F8885" t="str">
            <v>Smart cities</v>
          </cell>
        </row>
        <row r="8886">
          <cell r="B8886" t="str">
            <v>Central and Eastern Europe</v>
          </cell>
          <cell r="C8886" t="str">
            <v>Romania</v>
          </cell>
          <cell r="E8886" t="str">
            <v>Connectivity Service</v>
          </cell>
          <cell r="F8886" t="str">
            <v>Smart cities</v>
          </cell>
        </row>
        <row r="8887">
          <cell r="B8887" t="str">
            <v>Central and Eastern Europe</v>
          </cell>
          <cell r="C8887" t="str">
            <v>Romania</v>
          </cell>
          <cell r="E8887" t="str">
            <v>Connectivity Service</v>
          </cell>
          <cell r="F8887" t="str">
            <v>Smart cities</v>
          </cell>
        </row>
        <row r="8888">
          <cell r="B8888" t="str">
            <v>Central and Eastern Europe</v>
          </cell>
          <cell r="C8888" t="str">
            <v>Romania</v>
          </cell>
          <cell r="E8888" t="str">
            <v>Connectivity Service</v>
          </cell>
          <cell r="F8888" t="str">
            <v>Smart buildings</v>
          </cell>
        </row>
        <row r="8889">
          <cell r="B8889" t="str">
            <v>Central and Eastern Europe</v>
          </cell>
          <cell r="C8889" t="str">
            <v>Romania</v>
          </cell>
          <cell r="E8889" t="str">
            <v>Connectivity Service</v>
          </cell>
          <cell r="F8889" t="str">
            <v>Smart buildings</v>
          </cell>
        </row>
        <row r="8890">
          <cell r="B8890" t="str">
            <v>Central and Eastern Europe</v>
          </cell>
          <cell r="C8890" t="str">
            <v>Romania</v>
          </cell>
          <cell r="E8890" t="str">
            <v>Connectivity Service</v>
          </cell>
          <cell r="F8890" t="str">
            <v>Smart buildings</v>
          </cell>
        </row>
        <row r="8891">
          <cell r="B8891" t="str">
            <v>Central and Eastern Europe</v>
          </cell>
          <cell r="C8891" t="str">
            <v>Romania</v>
          </cell>
          <cell r="E8891" t="str">
            <v>Connectivity Service</v>
          </cell>
          <cell r="F8891" t="str">
            <v>Tracking</v>
          </cell>
        </row>
        <row r="8892">
          <cell r="B8892" t="str">
            <v>Central and Eastern Europe</v>
          </cell>
          <cell r="C8892" t="str">
            <v>Romania</v>
          </cell>
          <cell r="E8892" t="str">
            <v>Connectivity Service</v>
          </cell>
          <cell r="F8892" t="str">
            <v>Tracking</v>
          </cell>
        </row>
        <row r="8893">
          <cell r="B8893" t="str">
            <v>Central and Eastern Europe</v>
          </cell>
          <cell r="C8893" t="str">
            <v>Romania</v>
          </cell>
          <cell r="E8893" t="str">
            <v>Connectivity Service</v>
          </cell>
          <cell r="F8893" t="str">
            <v>Tracking</v>
          </cell>
        </row>
        <row r="8894">
          <cell r="B8894" t="str">
            <v>Central and Eastern Europe</v>
          </cell>
          <cell r="C8894" t="str">
            <v>Romania</v>
          </cell>
          <cell r="E8894" t="str">
            <v>Connectivity Service</v>
          </cell>
          <cell r="F8894" t="str">
            <v>Tracking</v>
          </cell>
        </row>
        <row r="8895">
          <cell r="B8895" t="str">
            <v>Central and Eastern Europe</v>
          </cell>
          <cell r="C8895" t="str">
            <v>Romania</v>
          </cell>
          <cell r="E8895" t="str">
            <v>Connectivity Service</v>
          </cell>
          <cell r="F8895" t="str">
            <v>Tracking</v>
          </cell>
        </row>
        <row r="8896">
          <cell r="B8896" t="str">
            <v>Central and Eastern Europe</v>
          </cell>
          <cell r="C8896" t="str">
            <v>Romania</v>
          </cell>
          <cell r="E8896" t="str">
            <v>Connectivity Service</v>
          </cell>
          <cell r="F8896" t="str">
            <v>Tracking</v>
          </cell>
        </row>
        <row r="8897">
          <cell r="B8897" t="str">
            <v>Central and Eastern Europe</v>
          </cell>
          <cell r="C8897" t="str">
            <v>Romania</v>
          </cell>
          <cell r="E8897" t="str">
            <v>Connectivity Service</v>
          </cell>
          <cell r="F8897" t="str">
            <v>Utilities</v>
          </cell>
        </row>
        <row r="8898">
          <cell r="B8898" t="str">
            <v>Central and Eastern Europe</v>
          </cell>
          <cell r="C8898" t="str">
            <v>Romania</v>
          </cell>
          <cell r="E8898" t="str">
            <v>Connectivity Service</v>
          </cell>
          <cell r="F8898" t="str">
            <v>Utilities</v>
          </cell>
        </row>
        <row r="8899">
          <cell r="B8899" t="str">
            <v>Central and Eastern Europe</v>
          </cell>
          <cell r="C8899" t="str">
            <v>Romania</v>
          </cell>
          <cell r="E8899" t="str">
            <v>Connectivity Service</v>
          </cell>
          <cell r="F8899" t="str">
            <v>Utilities</v>
          </cell>
        </row>
        <row r="8900">
          <cell r="B8900" t="str">
            <v>Central and Eastern Europe</v>
          </cell>
          <cell r="C8900" t="str">
            <v>Romania</v>
          </cell>
          <cell r="E8900" t="str">
            <v>Connectivity Service</v>
          </cell>
          <cell r="F8900" t="str">
            <v>Utilities</v>
          </cell>
        </row>
        <row r="8901">
          <cell r="B8901" t="str">
            <v>Central and Eastern Europe</v>
          </cell>
          <cell r="C8901" t="str">
            <v>Romania</v>
          </cell>
          <cell r="E8901" t="str">
            <v>Connectivity Service</v>
          </cell>
          <cell r="F8901" t="str">
            <v>Utilities</v>
          </cell>
        </row>
        <row r="8902">
          <cell r="B8902" t="str">
            <v>Central and Eastern Europe</v>
          </cell>
          <cell r="C8902" t="str">
            <v>Romania</v>
          </cell>
          <cell r="E8902" t="str">
            <v>Connectivity Service</v>
          </cell>
          <cell r="F8902" t="str">
            <v>Utilities</v>
          </cell>
        </row>
        <row r="8903">
          <cell r="B8903" t="str">
            <v>Central and Eastern Europe</v>
          </cell>
          <cell r="C8903" t="str">
            <v>Romania</v>
          </cell>
          <cell r="E8903" t="str">
            <v>Connectivity Service</v>
          </cell>
          <cell r="F8903" t="str">
            <v>Other</v>
          </cell>
        </row>
        <row r="8904">
          <cell r="B8904" t="str">
            <v>Central and Eastern Europe</v>
          </cell>
          <cell r="C8904" t="str">
            <v>Romania</v>
          </cell>
          <cell r="E8904" t="str">
            <v>Communications hardware</v>
          </cell>
          <cell r="F8904" t="str">
            <v>Agriculture</v>
          </cell>
        </row>
        <row r="8905">
          <cell r="B8905" t="str">
            <v>Central and Eastern Europe</v>
          </cell>
          <cell r="C8905" t="str">
            <v>Romania</v>
          </cell>
          <cell r="E8905" t="str">
            <v>Communications hardware</v>
          </cell>
          <cell r="F8905" t="str">
            <v>Agriculture</v>
          </cell>
        </row>
        <row r="8906">
          <cell r="B8906" t="str">
            <v>Central and Eastern Europe</v>
          </cell>
          <cell r="C8906" t="str">
            <v>Romania</v>
          </cell>
          <cell r="E8906" t="str">
            <v>Communications hardware</v>
          </cell>
          <cell r="F8906" t="str">
            <v>Agriculture</v>
          </cell>
        </row>
        <row r="8907">
          <cell r="B8907" t="str">
            <v>Central and Eastern Europe</v>
          </cell>
          <cell r="C8907" t="str">
            <v>Romania</v>
          </cell>
          <cell r="E8907" t="str">
            <v>Communications hardware</v>
          </cell>
          <cell r="F8907" t="str">
            <v>Industry</v>
          </cell>
        </row>
        <row r="8908">
          <cell r="B8908" t="str">
            <v>Central and Eastern Europe</v>
          </cell>
          <cell r="C8908" t="str">
            <v>Romania</v>
          </cell>
          <cell r="E8908" t="str">
            <v>Communications hardware</v>
          </cell>
          <cell r="F8908" t="str">
            <v>Industry</v>
          </cell>
        </row>
        <row r="8909">
          <cell r="B8909" t="str">
            <v>Central and Eastern Europe</v>
          </cell>
          <cell r="C8909" t="str">
            <v>Romania</v>
          </cell>
          <cell r="E8909" t="str">
            <v>Communications hardware</v>
          </cell>
          <cell r="F8909" t="str">
            <v>Industry</v>
          </cell>
        </row>
        <row r="8910">
          <cell r="B8910" t="str">
            <v>Central and Eastern Europe</v>
          </cell>
          <cell r="C8910" t="str">
            <v>Romania</v>
          </cell>
          <cell r="E8910" t="str">
            <v>Communications hardware</v>
          </cell>
          <cell r="F8910" t="str">
            <v>Smart cities</v>
          </cell>
        </row>
        <row r="8911">
          <cell r="B8911" t="str">
            <v>Central and Eastern Europe</v>
          </cell>
          <cell r="C8911" t="str">
            <v>Romania</v>
          </cell>
          <cell r="E8911" t="str">
            <v>Communications hardware</v>
          </cell>
          <cell r="F8911" t="str">
            <v>Smart cities</v>
          </cell>
        </row>
        <row r="8912">
          <cell r="B8912" t="str">
            <v>Central and Eastern Europe</v>
          </cell>
          <cell r="C8912" t="str">
            <v>Romania</v>
          </cell>
          <cell r="E8912" t="str">
            <v>Communications hardware</v>
          </cell>
          <cell r="F8912" t="str">
            <v>Smart cities</v>
          </cell>
        </row>
        <row r="8913">
          <cell r="B8913" t="str">
            <v>Central and Eastern Europe</v>
          </cell>
          <cell r="C8913" t="str">
            <v>Romania</v>
          </cell>
          <cell r="E8913" t="str">
            <v>Communications hardware</v>
          </cell>
          <cell r="F8913" t="str">
            <v>Smart buildings</v>
          </cell>
        </row>
        <row r="8914">
          <cell r="B8914" t="str">
            <v>Central and Eastern Europe</v>
          </cell>
          <cell r="C8914" t="str">
            <v>Romania</v>
          </cell>
          <cell r="E8914" t="str">
            <v>Communications hardware</v>
          </cell>
          <cell r="F8914" t="str">
            <v>Smart buildings</v>
          </cell>
        </row>
        <row r="8915">
          <cell r="B8915" t="str">
            <v>Central and Eastern Europe</v>
          </cell>
          <cell r="C8915" t="str">
            <v>Romania</v>
          </cell>
          <cell r="E8915" t="str">
            <v>Communications hardware</v>
          </cell>
          <cell r="F8915" t="str">
            <v>Smart buildings</v>
          </cell>
        </row>
        <row r="8916">
          <cell r="B8916" t="str">
            <v>Central and Eastern Europe</v>
          </cell>
          <cell r="C8916" t="str">
            <v>Romania</v>
          </cell>
          <cell r="E8916" t="str">
            <v>Communications hardware</v>
          </cell>
          <cell r="F8916" t="str">
            <v>Tracking</v>
          </cell>
        </row>
        <row r="8917">
          <cell r="B8917" t="str">
            <v>Central and Eastern Europe</v>
          </cell>
          <cell r="C8917" t="str">
            <v>Romania</v>
          </cell>
          <cell r="E8917" t="str">
            <v>Communications hardware</v>
          </cell>
          <cell r="F8917" t="str">
            <v>Tracking</v>
          </cell>
        </row>
        <row r="8918">
          <cell r="B8918" t="str">
            <v>Central and Eastern Europe</v>
          </cell>
          <cell r="C8918" t="str">
            <v>Romania</v>
          </cell>
          <cell r="E8918" t="str">
            <v>Communications hardware</v>
          </cell>
          <cell r="F8918" t="str">
            <v>Tracking</v>
          </cell>
        </row>
        <row r="8919">
          <cell r="B8919" t="str">
            <v>Central and Eastern Europe</v>
          </cell>
          <cell r="C8919" t="str">
            <v>Romania</v>
          </cell>
          <cell r="E8919" t="str">
            <v>Communications hardware</v>
          </cell>
          <cell r="F8919" t="str">
            <v>Tracking</v>
          </cell>
        </row>
        <row r="8920">
          <cell r="B8920" t="str">
            <v>Central and Eastern Europe</v>
          </cell>
          <cell r="C8920" t="str">
            <v>Romania</v>
          </cell>
          <cell r="E8920" t="str">
            <v>Communications hardware</v>
          </cell>
          <cell r="F8920" t="str">
            <v>Tracking</v>
          </cell>
        </row>
        <row r="8921">
          <cell r="B8921" t="str">
            <v>Central and Eastern Europe</v>
          </cell>
          <cell r="C8921" t="str">
            <v>Romania</v>
          </cell>
          <cell r="E8921" t="str">
            <v>Communications hardware</v>
          </cell>
          <cell r="F8921" t="str">
            <v>Tracking</v>
          </cell>
        </row>
        <row r="8922">
          <cell r="B8922" t="str">
            <v>Central and Eastern Europe</v>
          </cell>
          <cell r="C8922" t="str">
            <v>Romania</v>
          </cell>
          <cell r="E8922" t="str">
            <v>Communications hardware</v>
          </cell>
          <cell r="F8922" t="str">
            <v>Utilities</v>
          </cell>
        </row>
        <row r="8923">
          <cell r="B8923" t="str">
            <v>Central and Eastern Europe</v>
          </cell>
          <cell r="C8923" t="str">
            <v>Romania</v>
          </cell>
          <cell r="E8923" t="str">
            <v>Communications hardware</v>
          </cell>
          <cell r="F8923" t="str">
            <v>Utilities</v>
          </cell>
        </row>
        <row r="8924">
          <cell r="B8924" t="str">
            <v>Central and Eastern Europe</v>
          </cell>
          <cell r="C8924" t="str">
            <v>Romania</v>
          </cell>
          <cell r="E8924" t="str">
            <v>Communications hardware</v>
          </cell>
          <cell r="F8924" t="str">
            <v>Utilities</v>
          </cell>
        </row>
        <row r="8925">
          <cell r="B8925" t="str">
            <v>Central and Eastern Europe</v>
          </cell>
          <cell r="C8925" t="str">
            <v>Romania</v>
          </cell>
          <cell r="E8925" t="str">
            <v>Communications hardware</v>
          </cell>
          <cell r="F8925" t="str">
            <v>Utilities</v>
          </cell>
        </row>
        <row r="8926">
          <cell r="B8926" t="str">
            <v>Central and Eastern Europe</v>
          </cell>
          <cell r="C8926" t="str">
            <v>Romania</v>
          </cell>
          <cell r="E8926" t="str">
            <v>Communications hardware</v>
          </cell>
          <cell r="F8926" t="str">
            <v>Utilities</v>
          </cell>
        </row>
        <row r="8927">
          <cell r="B8927" t="str">
            <v>Central and Eastern Europe</v>
          </cell>
          <cell r="C8927" t="str">
            <v>Romania</v>
          </cell>
          <cell r="E8927" t="str">
            <v>Communications hardware</v>
          </cell>
          <cell r="F8927" t="str">
            <v>Utilities</v>
          </cell>
        </row>
        <row r="8928">
          <cell r="B8928" t="str">
            <v>Central and Eastern Europe</v>
          </cell>
          <cell r="C8928" t="str">
            <v>Romania</v>
          </cell>
          <cell r="E8928" t="str">
            <v>Communications hardware</v>
          </cell>
          <cell r="F8928" t="str">
            <v>Other</v>
          </cell>
        </row>
        <row r="8929">
          <cell r="B8929" t="str">
            <v>Central and Eastern Europe</v>
          </cell>
          <cell r="C8929" t="str">
            <v>Romania</v>
          </cell>
          <cell r="E8929" t="str">
            <v>Device</v>
          </cell>
          <cell r="F8929" t="str">
            <v>Agriculture</v>
          </cell>
        </row>
        <row r="8930">
          <cell r="B8930" t="str">
            <v>Central and Eastern Europe</v>
          </cell>
          <cell r="C8930" t="str">
            <v>Romania</v>
          </cell>
          <cell r="E8930" t="str">
            <v>Device</v>
          </cell>
          <cell r="F8930" t="str">
            <v>Agriculture</v>
          </cell>
        </row>
        <row r="8931">
          <cell r="B8931" t="str">
            <v>Central and Eastern Europe</v>
          </cell>
          <cell r="C8931" t="str">
            <v>Romania</v>
          </cell>
          <cell r="E8931" t="str">
            <v>Device</v>
          </cell>
          <cell r="F8931" t="str">
            <v>Agriculture</v>
          </cell>
        </row>
        <row r="8932">
          <cell r="B8932" t="str">
            <v>Central and Eastern Europe</v>
          </cell>
          <cell r="C8932" t="str">
            <v>Romania</v>
          </cell>
          <cell r="E8932" t="str">
            <v>Device</v>
          </cell>
          <cell r="F8932" t="str">
            <v>Industry</v>
          </cell>
        </row>
        <row r="8933">
          <cell r="B8933" t="str">
            <v>Central and Eastern Europe</v>
          </cell>
          <cell r="C8933" t="str">
            <v>Romania</v>
          </cell>
          <cell r="E8933" t="str">
            <v>Device</v>
          </cell>
          <cell r="F8933" t="str">
            <v>Industry</v>
          </cell>
        </row>
        <row r="8934">
          <cell r="B8934" t="str">
            <v>Central and Eastern Europe</v>
          </cell>
          <cell r="C8934" t="str">
            <v>Romania</v>
          </cell>
          <cell r="E8934" t="str">
            <v>Device</v>
          </cell>
          <cell r="F8934" t="str">
            <v>Industry</v>
          </cell>
        </row>
        <row r="8935">
          <cell r="B8935" t="str">
            <v>Central and Eastern Europe</v>
          </cell>
          <cell r="C8935" t="str">
            <v>Romania</v>
          </cell>
          <cell r="E8935" t="str">
            <v>Device</v>
          </cell>
          <cell r="F8935" t="str">
            <v>Smart cities</v>
          </cell>
        </row>
        <row r="8936">
          <cell r="B8936" t="str">
            <v>Central and Eastern Europe</v>
          </cell>
          <cell r="C8936" t="str">
            <v>Romania</v>
          </cell>
          <cell r="E8936" t="str">
            <v>Device</v>
          </cell>
          <cell r="F8936" t="str">
            <v>Smart cities</v>
          </cell>
        </row>
        <row r="8937">
          <cell r="B8937" t="str">
            <v>Central and Eastern Europe</v>
          </cell>
          <cell r="C8937" t="str">
            <v>Romania</v>
          </cell>
          <cell r="E8937" t="str">
            <v>Device</v>
          </cell>
          <cell r="F8937" t="str">
            <v>Smart cities</v>
          </cell>
        </row>
        <row r="8938">
          <cell r="B8938" t="str">
            <v>Central and Eastern Europe</v>
          </cell>
          <cell r="C8938" t="str">
            <v>Romania</v>
          </cell>
          <cell r="E8938" t="str">
            <v>Device</v>
          </cell>
          <cell r="F8938" t="str">
            <v>Smart buildings</v>
          </cell>
        </row>
        <row r="8939">
          <cell r="B8939" t="str">
            <v>Central and Eastern Europe</v>
          </cell>
          <cell r="C8939" t="str">
            <v>Romania</v>
          </cell>
          <cell r="E8939" t="str">
            <v>Device</v>
          </cell>
          <cell r="F8939" t="str">
            <v>Smart buildings</v>
          </cell>
        </row>
        <row r="8940">
          <cell r="B8940" t="str">
            <v>Central and Eastern Europe</v>
          </cell>
          <cell r="C8940" t="str">
            <v>Romania</v>
          </cell>
          <cell r="E8940" t="str">
            <v>Device</v>
          </cell>
          <cell r="F8940" t="str">
            <v>Smart buildings</v>
          </cell>
        </row>
        <row r="8941">
          <cell r="B8941" t="str">
            <v>Central and Eastern Europe</v>
          </cell>
          <cell r="C8941" t="str">
            <v>Romania</v>
          </cell>
          <cell r="E8941" t="str">
            <v>Device</v>
          </cell>
          <cell r="F8941" t="str">
            <v>Tracking</v>
          </cell>
        </row>
        <row r="8942">
          <cell r="B8942" t="str">
            <v>Central and Eastern Europe</v>
          </cell>
          <cell r="C8942" t="str">
            <v>Romania</v>
          </cell>
          <cell r="E8942" t="str">
            <v>Device</v>
          </cell>
          <cell r="F8942" t="str">
            <v>Tracking</v>
          </cell>
        </row>
        <row r="8943">
          <cell r="B8943" t="str">
            <v>Central and Eastern Europe</v>
          </cell>
          <cell r="C8943" t="str">
            <v>Romania</v>
          </cell>
          <cell r="E8943" t="str">
            <v>Device</v>
          </cell>
          <cell r="F8943" t="str">
            <v>Tracking</v>
          </cell>
        </row>
        <row r="8944">
          <cell r="B8944" t="str">
            <v>Central and Eastern Europe</v>
          </cell>
          <cell r="C8944" t="str">
            <v>Romania</v>
          </cell>
          <cell r="E8944" t="str">
            <v>Device</v>
          </cell>
          <cell r="F8944" t="str">
            <v>Tracking</v>
          </cell>
        </row>
        <row r="8945">
          <cell r="B8945" t="str">
            <v>Central and Eastern Europe</v>
          </cell>
          <cell r="C8945" t="str">
            <v>Romania</v>
          </cell>
          <cell r="E8945" t="str">
            <v>Device</v>
          </cell>
          <cell r="F8945" t="str">
            <v>Tracking</v>
          </cell>
        </row>
        <row r="8946">
          <cell r="B8946" t="str">
            <v>Central and Eastern Europe</v>
          </cell>
          <cell r="C8946" t="str">
            <v>Romania</v>
          </cell>
          <cell r="E8946" t="str">
            <v>Device</v>
          </cell>
          <cell r="F8946" t="str">
            <v>Tracking</v>
          </cell>
        </row>
        <row r="8947">
          <cell r="B8947" t="str">
            <v>Central and Eastern Europe</v>
          </cell>
          <cell r="C8947" t="str">
            <v>Romania</v>
          </cell>
          <cell r="E8947" t="str">
            <v>Device</v>
          </cell>
          <cell r="F8947" t="str">
            <v>Utilities</v>
          </cell>
        </row>
        <row r="8948">
          <cell r="B8948" t="str">
            <v>Central and Eastern Europe</v>
          </cell>
          <cell r="C8948" t="str">
            <v>Romania</v>
          </cell>
          <cell r="E8948" t="str">
            <v>Device</v>
          </cell>
          <cell r="F8948" t="str">
            <v>Utilities</v>
          </cell>
        </row>
        <row r="8949">
          <cell r="B8949" t="str">
            <v>Central and Eastern Europe</v>
          </cell>
          <cell r="C8949" t="str">
            <v>Romania</v>
          </cell>
          <cell r="E8949" t="str">
            <v>Device</v>
          </cell>
          <cell r="F8949" t="str">
            <v>Utilities</v>
          </cell>
        </row>
        <row r="8950">
          <cell r="B8950" t="str">
            <v>Central and Eastern Europe</v>
          </cell>
          <cell r="C8950" t="str">
            <v>Romania</v>
          </cell>
          <cell r="E8950" t="str">
            <v>Device</v>
          </cell>
          <cell r="F8950" t="str">
            <v>Utilities</v>
          </cell>
        </row>
        <row r="8951">
          <cell r="B8951" t="str">
            <v>Central and Eastern Europe</v>
          </cell>
          <cell r="C8951" t="str">
            <v>Romania</v>
          </cell>
          <cell r="E8951" t="str">
            <v>Device</v>
          </cell>
          <cell r="F8951" t="str">
            <v>Utilities</v>
          </cell>
        </row>
        <row r="8952">
          <cell r="B8952" t="str">
            <v>Central and Eastern Europe</v>
          </cell>
          <cell r="C8952" t="str">
            <v>Romania</v>
          </cell>
          <cell r="E8952" t="str">
            <v>Device</v>
          </cell>
          <cell r="F8952" t="str">
            <v>Utilities</v>
          </cell>
        </row>
        <row r="8953">
          <cell r="B8953" t="str">
            <v>Central and Eastern Europe</v>
          </cell>
          <cell r="C8953" t="str">
            <v>Romania</v>
          </cell>
          <cell r="E8953" t="str">
            <v>Device</v>
          </cell>
          <cell r="F8953" t="str">
            <v>Other</v>
          </cell>
        </row>
        <row r="8954">
          <cell r="B8954" t="str">
            <v>Central and Eastern Europe</v>
          </cell>
          <cell r="C8954" t="str">
            <v>Romania</v>
          </cell>
          <cell r="E8954" t="str">
            <v>Hardware installation</v>
          </cell>
          <cell r="F8954" t="str">
            <v>Agriculture</v>
          </cell>
        </row>
        <row r="8955">
          <cell r="B8955" t="str">
            <v>Central and Eastern Europe</v>
          </cell>
          <cell r="C8955" t="str">
            <v>Romania</v>
          </cell>
          <cell r="E8955" t="str">
            <v>Hardware installation</v>
          </cell>
          <cell r="F8955" t="str">
            <v>Agriculture</v>
          </cell>
        </row>
        <row r="8956">
          <cell r="B8956" t="str">
            <v>Central and Eastern Europe</v>
          </cell>
          <cell r="C8956" t="str">
            <v>Romania</v>
          </cell>
          <cell r="E8956" t="str">
            <v>Hardware installation</v>
          </cell>
          <cell r="F8956" t="str">
            <v>Agriculture</v>
          </cell>
        </row>
        <row r="8957">
          <cell r="B8957" t="str">
            <v>Central and Eastern Europe</v>
          </cell>
          <cell r="C8957" t="str">
            <v>Romania</v>
          </cell>
          <cell r="E8957" t="str">
            <v>Hardware installation</v>
          </cell>
          <cell r="F8957" t="str">
            <v>Industry</v>
          </cell>
        </row>
        <row r="8958">
          <cell r="B8958" t="str">
            <v>Central and Eastern Europe</v>
          </cell>
          <cell r="C8958" t="str">
            <v>Romania</v>
          </cell>
          <cell r="E8958" t="str">
            <v>Hardware installation</v>
          </cell>
          <cell r="F8958" t="str">
            <v>Industry</v>
          </cell>
        </row>
        <row r="8959">
          <cell r="B8959" t="str">
            <v>Central and Eastern Europe</v>
          </cell>
          <cell r="C8959" t="str">
            <v>Romania</v>
          </cell>
          <cell r="E8959" t="str">
            <v>Hardware installation</v>
          </cell>
          <cell r="F8959" t="str">
            <v>Industry</v>
          </cell>
        </row>
        <row r="8960">
          <cell r="B8960" t="str">
            <v>Central and Eastern Europe</v>
          </cell>
          <cell r="C8960" t="str">
            <v>Romania</v>
          </cell>
          <cell r="E8960" t="str">
            <v>Hardware installation</v>
          </cell>
          <cell r="F8960" t="str">
            <v>Smart cities</v>
          </cell>
        </row>
        <row r="8961">
          <cell r="B8961" t="str">
            <v>Central and Eastern Europe</v>
          </cell>
          <cell r="C8961" t="str">
            <v>Romania</v>
          </cell>
          <cell r="E8961" t="str">
            <v>Hardware installation</v>
          </cell>
          <cell r="F8961" t="str">
            <v>Smart cities</v>
          </cell>
        </row>
        <row r="8962">
          <cell r="B8962" t="str">
            <v>Central and Eastern Europe</v>
          </cell>
          <cell r="C8962" t="str">
            <v>Romania</v>
          </cell>
          <cell r="E8962" t="str">
            <v>Hardware installation</v>
          </cell>
          <cell r="F8962" t="str">
            <v>Smart cities</v>
          </cell>
        </row>
        <row r="8963">
          <cell r="B8963" t="str">
            <v>Central and Eastern Europe</v>
          </cell>
          <cell r="C8963" t="str">
            <v>Romania</v>
          </cell>
          <cell r="E8963" t="str">
            <v>Hardware installation</v>
          </cell>
          <cell r="F8963" t="str">
            <v>Smart buildings</v>
          </cell>
        </row>
        <row r="8964">
          <cell r="B8964" t="str">
            <v>Central and Eastern Europe</v>
          </cell>
          <cell r="C8964" t="str">
            <v>Romania</v>
          </cell>
          <cell r="E8964" t="str">
            <v>Hardware installation</v>
          </cell>
          <cell r="F8964" t="str">
            <v>Smart buildings</v>
          </cell>
        </row>
        <row r="8965">
          <cell r="B8965" t="str">
            <v>Central and Eastern Europe</v>
          </cell>
          <cell r="C8965" t="str">
            <v>Romania</v>
          </cell>
          <cell r="E8965" t="str">
            <v>Hardware installation</v>
          </cell>
          <cell r="F8965" t="str">
            <v>Smart buildings</v>
          </cell>
        </row>
        <row r="8966">
          <cell r="B8966" t="str">
            <v>Central and Eastern Europe</v>
          </cell>
          <cell r="C8966" t="str">
            <v>Romania</v>
          </cell>
          <cell r="E8966" t="str">
            <v>Hardware installation</v>
          </cell>
          <cell r="F8966" t="str">
            <v>Tracking</v>
          </cell>
        </row>
        <row r="8967">
          <cell r="B8967" t="str">
            <v>Central and Eastern Europe</v>
          </cell>
          <cell r="C8967" t="str">
            <v>Romania</v>
          </cell>
          <cell r="E8967" t="str">
            <v>Hardware installation</v>
          </cell>
          <cell r="F8967" t="str">
            <v>Tracking</v>
          </cell>
        </row>
        <row r="8968">
          <cell r="B8968" t="str">
            <v>Central and Eastern Europe</v>
          </cell>
          <cell r="C8968" t="str">
            <v>Romania</v>
          </cell>
          <cell r="E8968" t="str">
            <v>Hardware installation</v>
          </cell>
          <cell r="F8968" t="str">
            <v>Tracking</v>
          </cell>
        </row>
        <row r="8969">
          <cell r="B8969" t="str">
            <v>Central and Eastern Europe</v>
          </cell>
          <cell r="C8969" t="str">
            <v>Romania</v>
          </cell>
          <cell r="E8969" t="str">
            <v>Hardware installation</v>
          </cell>
          <cell r="F8969" t="str">
            <v>Tracking</v>
          </cell>
        </row>
        <row r="8970">
          <cell r="B8970" t="str">
            <v>Central and Eastern Europe</v>
          </cell>
          <cell r="C8970" t="str">
            <v>Romania</v>
          </cell>
          <cell r="E8970" t="str">
            <v>Hardware installation</v>
          </cell>
          <cell r="F8970" t="str">
            <v>Tracking</v>
          </cell>
        </row>
        <row r="8971">
          <cell r="B8971" t="str">
            <v>Central and Eastern Europe</v>
          </cell>
          <cell r="C8971" t="str">
            <v>Romania</v>
          </cell>
          <cell r="E8971" t="str">
            <v>Hardware installation</v>
          </cell>
          <cell r="F8971" t="str">
            <v>Tracking</v>
          </cell>
        </row>
        <row r="8972">
          <cell r="B8972" t="str">
            <v>Central and Eastern Europe</v>
          </cell>
          <cell r="C8972" t="str">
            <v>Romania</v>
          </cell>
          <cell r="E8972" t="str">
            <v>Hardware installation</v>
          </cell>
          <cell r="F8972" t="str">
            <v>Utilities</v>
          </cell>
        </row>
        <row r="8973">
          <cell r="B8973" t="str">
            <v>Central and Eastern Europe</v>
          </cell>
          <cell r="C8973" t="str">
            <v>Romania</v>
          </cell>
          <cell r="E8973" t="str">
            <v>Hardware installation</v>
          </cell>
          <cell r="F8973" t="str">
            <v>Utilities</v>
          </cell>
        </row>
        <row r="8974">
          <cell r="B8974" t="str">
            <v>Central and Eastern Europe</v>
          </cell>
          <cell r="C8974" t="str">
            <v>Romania</v>
          </cell>
          <cell r="E8974" t="str">
            <v>Hardware installation</v>
          </cell>
          <cell r="F8974" t="str">
            <v>Utilities</v>
          </cell>
        </row>
        <row r="8975">
          <cell r="B8975" t="str">
            <v>Central and Eastern Europe</v>
          </cell>
          <cell r="C8975" t="str">
            <v>Romania</v>
          </cell>
          <cell r="E8975" t="str">
            <v>Hardware installation</v>
          </cell>
          <cell r="F8975" t="str">
            <v>Utilities</v>
          </cell>
        </row>
        <row r="8976">
          <cell r="B8976" t="str">
            <v>Central and Eastern Europe</v>
          </cell>
          <cell r="C8976" t="str">
            <v>Romania</v>
          </cell>
          <cell r="E8976" t="str">
            <v>Hardware installation</v>
          </cell>
          <cell r="F8976" t="str">
            <v>Utilities</v>
          </cell>
        </row>
        <row r="8977">
          <cell r="B8977" t="str">
            <v>Central and Eastern Europe</v>
          </cell>
          <cell r="C8977" t="str">
            <v>Romania</v>
          </cell>
          <cell r="E8977" t="str">
            <v>Hardware installation</v>
          </cell>
          <cell r="F8977" t="str">
            <v>Utilities</v>
          </cell>
        </row>
        <row r="8978">
          <cell r="B8978" t="str">
            <v>Central and Eastern Europe</v>
          </cell>
          <cell r="C8978" t="str">
            <v>Romania</v>
          </cell>
          <cell r="E8978" t="str">
            <v>Hardware installation</v>
          </cell>
          <cell r="F8978" t="str">
            <v>Other</v>
          </cell>
        </row>
        <row r="8979">
          <cell r="B8979" t="str">
            <v>Central and Eastern Europe</v>
          </cell>
          <cell r="C8979" t="str">
            <v>Romania</v>
          </cell>
          <cell r="E8979" t="str">
            <v>Application</v>
          </cell>
          <cell r="F8979" t="str">
            <v>Agriculture</v>
          </cell>
        </row>
        <row r="8980">
          <cell r="B8980" t="str">
            <v>Central and Eastern Europe</v>
          </cell>
          <cell r="C8980" t="str">
            <v>Romania</v>
          </cell>
          <cell r="E8980" t="str">
            <v>Application</v>
          </cell>
          <cell r="F8980" t="str">
            <v>Agriculture</v>
          </cell>
        </row>
        <row r="8981">
          <cell r="B8981" t="str">
            <v>Central and Eastern Europe</v>
          </cell>
          <cell r="C8981" t="str">
            <v>Romania</v>
          </cell>
          <cell r="E8981" t="str">
            <v>Application</v>
          </cell>
          <cell r="F8981" t="str">
            <v>Agriculture</v>
          </cell>
        </row>
        <row r="8982">
          <cell r="B8982" t="str">
            <v>Central and Eastern Europe</v>
          </cell>
          <cell r="C8982" t="str">
            <v>Romania</v>
          </cell>
          <cell r="E8982" t="str">
            <v>Application</v>
          </cell>
          <cell r="F8982" t="str">
            <v>Industry</v>
          </cell>
        </row>
        <row r="8983">
          <cell r="B8983" t="str">
            <v>Central and Eastern Europe</v>
          </cell>
          <cell r="C8983" t="str">
            <v>Romania</v>
          </cell>
          <cell r="E8983" t="str">
            <v>Application</v>
          </cell>
          <cell r="F8983" t="str">
            <v>Industry</v>
          </cell>
        </row>
        <row r="8984">
          <cell r="B8984" t="str">
            <v>Central and Eastern Europe</v>
          </cell>
          <cell r="C8984" t="str">
            <v>Romania</v>
          </cell>
          <cell r="E8984" t="str">
            <v>Application</v>
          </cell>
          <cell r="F8984" t="str">
            <v>Industry</v>
          </cell>
        </row>
        <row r="8985">
          <cell r="B8985" t="str">
            <v>Central and Eastern Europe</v>
          </cell>
          <cell r="C8985" t="str">
            <v>Romania</v>
          </cell>
          <cell r="E8985" t="str">
            <v>Application</v>
          </cell>
          <cell r="F8985" t="str">
            <v>Smart cities</v>
          </cell>
        </row>
        <row r="8986">
          <cell r="B8986" t="str">
            <v>Central and Eastern Europe</v>
          </cell>
          <cell r="C8986" t="str">
            <v>Romania</v>
          </cell>
          <cell r="E8986" t="str">
            <v>Application</v>
          </cell>
          <cell r="F8986" t="str">
            <v>Smart cities</v>
          </cell>
        </row>
        <row r="8987">
          <cell r="B8987" t="str">
            <v>Central and Eastern Europe</v>
          </cell>
          <cell r="C8987" t="str">
            <v>Romania</v>
          </cell>
          <cell r="E8987" t="str">
            <v>Application</v>
          </cell>
          <cell r="F8987" t="str">
            <v>Smart cities</v>
          </cell>
        </row>
        <row r="8988">
          <cell r="B8988" t="str">
            <v>Central and Eastern Europe</v>
          </cell>
          <cell r="C8988" t="str">
            <v>Romania</v>
          </cell>
          <cell r="E8988" t="str">
            <v>Application</v>
          </cell>
          <cell r="F8988" t="str">
            <v>Smart buildings</v>
          </cell>
        </row>
        <row r="8989">
          <cell r="B8989" t="str">
            <v>Central and Eastern Europe</v>
          </cell>
          <cell r="C8989" t="str">
            <v>Romania</v>
          </cell>
          <cell r="E8989" t="str">
            <v>Application</v>
          </cell>
          <cell r="F8989" t="str">
            <v>Smart buildings</v>
          </cell>
        </row>
        <row r="8990">
          <cell r="B8990" t="str">
            <v>Central and Eastern Europe</v>
          </cell>
          <cell r="C8990" t="str">
            <v>Romania</v>
          </cell>
          <cell r="E8990" t="str">
            <v>Application</v>
          </cell>
          <cell r="F8990" t="str">
            <v>Smart buildings</v>
          </cell>
        </row>
        <row r="8991">
          <cell r="B8991" t="str">
            <v>Central and Eastern Europe</v>
          </cell>
          <cell r="C8991" t="str">
            <v>Romania</v>
          </cell>
          <cell r="E8991" t="str">
            <v>Application</v>
          </cell>
          <cell r="F8991" t="str">
            <v>Tracking</v>
          </cell>
        </row>
        <row r="8992">
          <cell r="B8992" t="str">
            <v>Central and Eastern Europe</v>
          </cell>
          <cell r="C8992" t="str">
            <v>Romania</v>
          </cell>
          <cell r="E8992" t="str">
            <v>Application</v>
          </cell>
          <cell r="F8992" t="str">
            <v>Tracking</v>
          </cell>
        </row>
        <row r="8993">
          <cell r="B8993" t="str">
            <v>Central and Eastern Europe</v>
          </cell>
          <cell r="C8993" t="str">
            <v>Romania</v>
          </cell>
          <cell r="E8993" t="str">
            <v>Application</v>
          </cell>
          <cell r="F8993" t="str">
            <v>Tracking</v>
          </cell>
        </row>
        <row r="8994">
          <cell r="B8994" t="str">
            <v>Central and Eastern Europe</v>
          </cell>
          <cell r="C8994" t="str">
            <v>Romania</v>
          </cell>
          <cell r="E8994" t="str">
            <v>Application</v>
          </cell>
          <cell r="F8994" t="str">
            <v>Tracking</v>
          </cell>
        </row>
        <row r="8995">
          <cell r="B8995" t="str">
            <v>Central and Eastern Europe</v>
          </cell>
          <cell r="C8995" t="str">
            <v>Romania</v>
          </cell>
          <cell r="E8995" t="str">
            <v>Application</v>
          </cell>
          <cell r="F8995" t="str">
            <v>Tracking</v>
          </cell>
        </row>
        <row r="8996">
          <cell r="B8996" t="str">
            <v>Central and Eastern Europe</v>
          </cell>
          <cell r="C8996" t="str">
            <v>Romania</v>
          </cell>
          <cell r="E8996" t="str">
            <v>Application</v>
          </cell>
          <cell r="F8996" t="str">
            <v>Tracking</v>
          </cell>
        </row>
        <row r="8997">
          <cell r="B8997" t="str">
            <v>Central and Eastern Europe</v>
          </cell>
          <cell r="C8997" t="str">
            <v>Romania</v>
          </cell>
          <cell r="E8997" t="str">
            <v>Application</v>
          </cell>
          <cell r="F8997" t="str">
            <v>Utilities</v>
          </cell>
        </row>
        <row r="8998">
          <cell r="B8998" t="str">
            <v>Central and Eastern Europe</v>
          </cell>
          <cell r="C8998" t="str">
            <v>Romania</v>
          </cell>
          <cell r="E8998" t="str">
            <v>Application</v>
          </cell>
          <cell r="F8998" t="str">
            <v>Utilities</v>
          </cell>
        </row>
        <row r="8999">
          <cell r="B8999" t="str">
            <v>Central and Eastern Europe</v>
          </cell>
          <cell r="C8999" t="str">
            <v>Romania</v>
          </cell>
          <cell r="E8999" t="str">
            <v>Application</v>
          </cell>
          <cell r="F8999" t="str">
            <v>Utilities</v>
          </cell>
        </row>
        <row r="9000">
          <cell r="B9000" t="str">
            <v>Central and Eastern Europe</v>
          </cell>
          <cell r="C9000" t="str">
            <v>Romania</v>
          </cell>
          <cell r="E9000" t="str">
            <v>Application</v>
          </cell>
          <cell r="F9000" t="str">
            <v>Utilities</v>
          </cell>
        </row>
        <row r="9001">
          <cell r="B9001" t="str">
            <v>Central and Eastern Europe</v>
          </cell>
          <cell r="C9001" t="str">
            <v>Romania</v>
          </cell>
          <cell r="E9001" t="str">
            <v>Application</v>
          </cell>
          <cell r="F9001" t="str">
            <v>Utilities</v>
          </cell>
        </row>
        <row r="9002">
          <cell r="B9002" t="str">
            <v>Central and Eastern Europe</v>
          </cell>
          <cell r="C9002" t="str">
            <v>Romania</v>
          </cell>
          <cell r="E9002" t="str">
            <v>Application</v>
          </cell>
          <cell r="F9002" t="str">
            <v>Utilities</v>
          </cell>
        </row>
        <row r="9003">
          <cell r="B9003" t="str">
            <v>Central and Eastern Europe</v>
          </cell>
          <cell r="C9003" t="str">
            <v>Romania</v>
          </cell>
          <cell r="E9003" t="str">
            <v>Application</v>
          </cell>
          <cell r="F9003" t="str">
            <v>Other</v>
          </cell>
        </row>
        <row r="9004">
          <cell r="B9004" t="str">
            <v>Central and Eastern Europe</v>
          </cell>
          <cell r="C9004" t="str">
            <v>Russia</v>
          </cell>
          <cell r="E9004" t="str">
            <v>Connectivity Service</v>
          </cell>
          <cell r="F9004" t="str">
            <v>Automotive</v>
          </cell>
        </row>
        <row r="9005">
          <cell r="B9005" t="str">
            <v>Central and Eastern Europe</v>
          </cell>
          <cell r="C9005" t="str">
            <v>Russia</v>
          </cell>
          <cell r="E9005" t="str">
            <v>Connectivity Service</v>
          </cell>
          <cell r="F9005" t="str">
            <v>Automotive</v>
          </cell>
        </row>
        <row r="9006">
          <cell r="B9006" t="str">
            <v>Central and Eastern Europe</v>
          </cell>
          <cell r="C9006" t="str">
            <v>Russia</v>
          </cell>
          <cell r="E9006" t="str">
            <v>Connectivity Service</v>
          </cell>
          <cell r="F9006" t="str">
            <v>Automotive</v>
          </cell>
        </row>
        <row r="9007">
          <cell r="B9007" t="str">
            <v>Central and Eastern Europe</v>
          </cell>
          <cell r="C9007" t="str">
            <v>Russia</v>
          </cell>
          <cell r="E9007" t="str">
            <v>Connectivity Service</v>
          </cell>
          <cell r="F9007" t="str">
            <v>Automotive</v>
          </cell>
        </row>
        <row r="9008">
          <cell r="B9008" t="str">
            <v>Central and Eastern Europe</v>
          </cell>
          <cell r="C9008" t="str">
            <v>Russia</v>
          </cell>
          <cell r="E9008" t="str">
            <v>Connectivity Service</v>
          </cell>
          <cell r="F9008" t="str">
            <v>Finance</v>
          </cell>
        </row>
        <row r="9009">
          <cell r="B9009" t="str">
            <v>Central and Eastern Europe</v>
          </cell>
          <cell r="C9009" t="str">
            <v>Russia</v>
          </cell>
          <cell r="E9009" t="str">
            <v>Connectivity Service</v>
          </cell>
          <cell r="F9009" t="str">
            <v>Health</v>
          </cell>
        </row>
        <row r="9010">
          <cell r="B9010" t="str">
            <v>Central and Eastern Europe</v>
          </cell>
          <cell r="C9010" t="str">
            <v>Russia</v>
          </cell>
          <cell r="E9010" t="str">
            <v>Connectivity Service</v>
          </cell>
          <cell r="F9010" t="str">
            <v>Health</v>
          </cell>
        </row>
        <row r="9011">
          <cell r="B9011" t="str">
            <v>Central and Eastern Europe</v>
          </cell>
          <cell r="C9011" t="str">
            <v>Russia</v>
          </cell>
          <cell r="E9011" t="str">
            <v>Connectivity Service</v>
          </cell>
          <cell r="F9011" t="str">
            <v>Health</v>
          </cell>
        </row>
        <row r="9012">
          <cell r="B9012" t="str">
            <v>Central and Eastern Europe</v>
          </cell>
          <cell r="C9012" t="str">
            <v>Russia</v>
          </cell>
          <cell r="E9012" t="str">
            <v>Connectivity Service</v>
          </cell>
          <cell r="F9012" t="str">
            <v>Industry</v>
          </cell>
        </row>
        <row r="9013">
          <cell r="B9013" t="str">
            <v>Central and Eastern Europe</v>
          </cell>
          <cell r="C9013" t="str">
            <v>Russia</v>
          </cell>
          <cell r="E9013" t="str">
            <v>Connectivity Service</v>
          </cell>
          <cell r="F9013" t="str">
            <v>Other</v>
          </cell>
        </row>
        <row r="9014">
          <cell r="B9014" t="str">
            <v>Central and Eastern Europe</v>
          </cell>
          <cell r="C9014" t="str">
            <v>Russia</v>
          </cell>
          <cell r="E9014" t="str">
            <v>Connectivity Service</v>
          </cell>
          <cell r="F9014" t="str">
            <v>Smart cities</v>
          </cell>
        </row>
        <row r="9015">
          <cell r="B9015" t="str">
            <v>Central and Eastern Europe</v>
          </cell>
          <cell r="C9015" t="str">
            <v>Russia</v>
          </cell>
          <cell r="E9015" t="str">
            <v>Connectivity Service</v>
          </cell>
          <cell r="F9015" t="str">
            <v>Retail</v>
          </cell>
        </row>
        <row r="9016">
          <cell r="B9016" t="str">
            <v>Central and Eastern Europe</v>
          </cell>
          <cell r="C9016" t="str">
            <v>Russia</v>
          </cell>
          <cell r="E9016" t="str">
            <v>Connectivity Service</v>
          </cell>
          <cell r="F9016" t="str">
            <v>Retail</v>
          </cell>
        </row>
        <row r="9017">
          <cell r="B9017" t="str">
            <v>Central and Eastern Europe</v>
          </cell>
          <cell r="C9017" t="str">
            <v>Russia</v>
          </cell>
          <cell r="E9017" t="str">
            <v>Connectivity Service</v>
          </cell>
          <cell r="F9017" t="str">
            <v>Retail</v>
          </cell>
        </row>
        <row r="9018">
          <cell r="B9018" t="str">
            <v>Central and Eastern Europe</v>
          </cell>
          <cell r="C9018" t="str">
            <v>Russia</v>
          </cell>
          <cell r="E9018" t="str">
            <v>Connectivity Service</v>
          </cell>
          <cell r="F9018" t="str">
            <v>Retail</v>
          </cell>
        </row>
        <row r="9019">
          <cell r="B9019" t="str">
            <v>Central and Eastern Europe</v>
          </cell>
          <cell r="C9019" t="str">
            <v>Russia</v>
          </cell>
          <cell r="E9019" t="str">
            <v>Connectivity Service</v>
          </cell>
          <cell r="F9019" t="str">
            <v>Retail</v>
          </cell>
        </row>
        <row r="9020">
          <cell r="B9020" t="str">
            <v>Central and Eastern Europe</v>
          </cell>
          <cell r="C9020" t="str">
            <v>Russia</v>
          </cell>
          <cell r="E9020" t="str">
            <v>Connectivity Service</v>
          </cell>
          <cell r="F9020" t="str">
            <v>Retail</v>
          </cell>
        </row>
        <row r="9021">
          <cell r="B9021" t="str">
            <v>Central and Eastern Europe</v>
          </cell>
          <cell r="C9021" t="str">
            <v>Russia</v>
          </cell>
          <cell r="E9021" t="str">
            <v>Connectivity Service</v>
          </cell>
          <cell r="F9021" t="str">
            <v>Retail</v>
          </cell>
        </row>
        <row r="9022">
          <cell r="B9022" t="str">
            <v>Central and Eastern Europe</v>
          </cell>
          <cell r="C9022" t="str">
            <v>Russia</v>
          </cell>
          <cell r="E9022" t="str">
            <v>Connectivity Service</v>
          </cell>
          <cell r="F9022" t="str">
            <v>Smart buildings</v>
          </cell>
        </row>
        <row r="9023">
          <cell r="B9023" t="str">
            <v>Central and Eastern Europe</v>
          </cell>
          <cell r="C9023" t="str">
            <v>Russia</v>
          </cell>
          <cell r="E9023" t="str">
            <v>Connectivity Service</v>
          </cell>
          <cell r="F9023" t="str">
            <v>Smart buildings</v>
          </cell>
        </row>
        <row r="9024">
          <cell r="B9024" t="str">
            <v>Central and Eastern Europe</v>
          </cell>
          <cell r="C9024" t="str">
            <v>Russia</v>
          </cell>
          <cell r="E9024" t="str">
            <v>Connectivity Service</v>
          </cell>
          <cell r="F9024" t="str">
            <v>Smart buildings</v>
          </cell>
        </row>
        <row r="9025">
          <cell r="B9025" t="str">
            <v>Central and Eastern Europe</v>
          </cell>
          <cell r="C9025" t="str">
            <v>Russia</v>
          </cell>
          <cell r="E9025" t="str">
            <v>Connectivity Service</v>
          </cell>
          <cell r="F9025" t="str">
            <v>Smart buildings</v>
          </cell>
        </row>
        <row r="9026">
          <cell r="B9026" t="str">
            <v>Central and Eastern Europe</v>
          </cell>
          <cell r="C9026" t="str">
            <v>Russia</v>
          </cell>
          <cell r="E9026" t="str">
            <v>Connectivity Service</v>
          </cell>
          <cell r="F9026" t="str">
            <v>Utilities</v>
          </cell>
        </row>
        <row r="9027">
          <cell r="B9027" t="str">
            <v>Central and Eastern Europe</v>
          </cell>
          <cell r="C9027" t="str">
            <v>Russia</v>
          </cell>
          <cell r="E9027" t="str">
            <v>Connectivity Service</v>
          </cell>
          <cell r="F9027" t="str">
            <v>Utilities</v>
          </cell>
        </row>
        <row r="9028">
          <cell r="B9028" t="str">
            <v>Central and Eastern Europe</v>
          </cell>
          <cell r="C9028" t="str">
            <v>Russia</v>
          </cell>
          <cell r="E9028" t="str">
            <v>Connectivity Service</v>
          </cell>
          <cell r="F9028" t="str">
            <v>Utilities</v>
          </cell>
        </row>
        <row r="9029">
          <cell r="B9029" t="str">
            <v>Central and Eastern Europe</v>
          </cell>
          <cell r="C9029" t="str">
            <v>Russia</v>
          </cell>
          <cell r="E9029" t="str">
            <v>Communications hardware</v>
          </cell>
          <cell r="F9029" t="str">
            <v>Automotive</v>
          </cell>
        </row>
        <row r="9030">
          <cell r="B9030" t="str">
            <v>Central and Eastern Europe</v>
          </cell>
          <cell r="C9030" t="str">
            <v>Russia</v>
          </cell>
          <cell r="E9030" t="str">
            <v>Communications hardware</v>
          </cell>
          <cell r="F9030" t="str">
            <v>Automotive</v>
          </cell>
        </row>
        <row r="9031">
          <cell r="B9031" t="str">
            <v>Central and Eastern Europe</v>
          </cell>
          <cell r="C9031" t="str">
            <v>Russia</v>
          </cell>
          <cell r="E9031" t="str">
            <v>Communications hardware</v>
          </cell>
          <cell r="F9031" t="str">
            <v>Automotive</v>
          </cell>
        </row>
        <row r="9032">
          <cell r="B9032" t="str">
            <v>Central and Eastern Europe</v>
          </cell>
          <cell r="C9032" t="str">
            <v>Russia</v>
          </cell>
          <cell r="E9032" t="str">
            <v>Communications hardware</v>
          </cell>
          <cell r="F9032" t="str">
            <v>Automotive</v>
          </cell>
        </row>
        <row r="9033">
          <cell r="B9033" t="str">
            <v>Central and Eastern Europe</v>
          </cell>
          <cell r="C9033" t="str">
            <v>Russia</v>
          </cell>
          <cell r="E9033" t="str">
            <v>Communications hardware</v>
          </cell>
          <cell r="F9033" t="str">
            <v>Finance</v>
          </cell>
        </row>
        <row r="9034">
          <cell r="B9034" t="str">
            <v>Central and Eastern Europe</v>
          </cell>
          <cell r="C9034" t="str">
            <v>Russia</v>
          </cell>
          <cell r="E9034" t="str">
            <v>Communications hardware</v>
          </cell>
          <cell r="F9034" t="str">
            <v>Health</v>
          </cell>
        </row>
        <row r="9035">
          <cell r="B9035" t="str">
            <v>Central and Eastern Europe</v>
          </cell>
          <cell r="C9035" t="str">
            <v>Russia</v>
          </cell>
          <cell r="E9035" t="str">
            <v>Communications hardware</v>
          </cell>
          <cell r="F9035" t="str">
            <v>Health</v>
          </cell>
        </row>
        <row r="9036">
          <cell r="B9036" t="str">
            <v>Central and Eastern Europe</v>
          </cell>
          <cell r="C9036" t="str">
            <v>Russia</v>
          </cell>
          <cell r="E9036" t="str">
            <v>Communications hardware</v>
          </cell>
          <cell r="F9036" t="str">
            <v>Health</v>
          </cell>
        </row>
        <row r="9037">
          <cell r="B9037" t="str">
            <v>Central and Eastern Europe</v>
          </cell>
          <cell r="C9037" t="str">
            <v>Russia</v>
          </cell>
          <cell r="E9037" t="str">
            <v>Communications hardware</v>
          </cell>
          <cell r="F9037" t="str">
            <v>Industry</v>
          </cell>
        </row>
        <row r="9038">
          <cell r="B9038" t="str">
            <v>Central and Eastern Europe</v>
          </cell>
          <cell r="C9038" t="str">
            <v>Russia</v>
          </cell>
          <cell r="E9038" t="str">
            <v>Communications hardware</v>
          </cell>
          <cell r="F9038" t="str">
            <v>Other</v>
          </cell>
        </row>
        <row r="9039">
          <cell r="B9039" t="str">
            <v>Central and Eastern Europe</v>
          </cell>
          <cell r="C9039" t="str">
            <v>Russia</v>
          </cell>
          <cell r="E9039" t="str">
            <v>Communications hardware</v>
          </cell>
          <cell r="F9039" t="str">
            <v>Smart cities</v>
          </cell>
        </row>
        <row r="9040">
          <cell r="B9040" t="str">
            <v>Central and Eastern Europe</v>
          </cell>
          <cell r="C9040" t="str">
            <v>Russia</v>
          </cell>
          <cell r="E9040" t="str">
            <v>Communications hardware</v>
          </cell>
          <cell r="F9040" t="str">
            <v>Retail</v>
          </cell>
        </row>
        <row r="9041">
          <cell r="B9041" t="str">
            <v>Central and Eastern Europe</v>
          </cell>
          <cell r="C9041" t="str">
            <v>Russia</v>
          </cell>
          <cell r="E9041" t="str">
            <v>Communications hardware</v>
          </cell>
          <cell r="F9041" t="str">
            <v>Retail</v>
          </cell>
        </row>
        <row r="9042">
          <cell r="B9042" t="str">
            <v>Central and Eastern Europe</v>
          </cell>
          <cell r="C9042" t="str">
            <v>Russia</v>
          </cell>
          <cell r="E9042" t="str">
            <v>Communications hardware</v>
          </cell>
          <cell r="F9042" t="str">
            <v>Retail</v>
          </cell>
        </row>
        <row r="9043">
          <cell r="B9043" t="str">
            <v>Central and Eastern Europe</v>
          </cell>
          <cell r="C9043" t="str">
            <v>Russia</v>
          </cell>
          <cell r="E9043" t="str">
            <v>Communications hardware</v>
          </cell>
          <cell r="F9043" t="str">
            <v>Retail</v>
          </cell>
        </row>
        <row r="9044">
          <cell r="B9044" t="str">
            <v>Central and Eastern Europe</v>
          </cell>
          <cell r="C9044" t="str">
            <v>Russia</v>
          </cell>
          <cell r="E9044" t="str">
            <v>Communications hardware</v>
          </cell>
          <cell r="F9044" t="str">
            <v>Retail</v>
          </cell>
        </row>
        <row r="9045">
          <cell r="B9045" t="str">
            <v>Central and Eastern Europe</v>
          </cell>
          <cell r="C9045" t="str">
            <v>Russia</v>
          </cell>
          <cell r="E9045" t="str">
            <v>Communications hardware</v>
          </cell>
          <cell r="F9045" t="str">
            <v>Retail</v>
          </cell>
        </row>
        <row r="9046">
          <cell r="B9046" t="str">
            <v>Central and Eastern Europe</v>
          </cell>
          <cell r="C9046" t="str">
            <v>Russia</v>
          </cell>
          <cell r="E9046" t="str">
            <v>Communications hardware</v>
          </cell>
          <cell r="F9046" t="str">
            <v>Retail</v>
          </cell>
        </row>
        <row r="9047">
          <cell r="B9047" t="str">
            <v>Central and Eastern Europe</v>
          </cell>
          <cell r="C9047" t="str">
            <v>Russia</v>
          </cell>
          <cell r="E9047" t="str">
            <v>Communications hardware</v>
          </cell>
          <cell r="F9047" t="str">
            <v>Smart buildings</v>
          </cell>
        </row>
        <row r="9048">
          <cell r="B9048" t="str">
            <v>Central and Eastern Europe</v>
          </cell>
          <cell r="C9048" t="str">
            <v>Russia</v>
          </cell>
          <cell r="E9048" t="str">
            <v>Communications hardware</v>
          </cell>
          <cell r="F9048" t="str">
            <v>Smart buildings</v>
          </cell>
        </row>
        <row r="9049">
          <cell r="B9049" t="str">
            <v>Central and Eastern Europe</v>
          </cell>
          <cell r="C9049" t="str">
            <v>Russia</v>
          </cell>
          <cell r="E9049" t="str">
            <v>Communications hardware</v>
          </cell>
          <cell r="F9049" t="str">
            <v>Smart buildings</v>
          </cell>
        </row>
        <row r="9050">
          <cell r="B9050" t="str">
            <v>Central and Eastern Europe</v>
          </cell>
          <cell r="C9050" t="str">
            <v>Russia</v>
          </cell>
          <cell r="E9050" t="str">
            <v>Communications hardware</v>
          </cell>
          <cell r="F9050" t="str">
            <v>Smart buildings</v>
          </cell>
        </row>
        <row r="9051">
          <cell r="B9051" t="str">
            <v>Central and Eastern Europe</v>
          </cell>
          <cell r="C9051" t="str">
            <v>Russia</v>
          </cell>
          <cell r="E9051" t="str">
            <v>Communications hardware</v>
          </cell>
          <cell r="F9051" t="str">
            <v>Utilities</v>
          </cell>
        </row>
        <row r="9052">
          <cell r="B9052" t="str">
            <v>Central and Eastern Europe</v>
          </cell>
          <cell r="C9052" t="str">
            <v>Russia</v>
          </cell>
          <cell r="E9052" t="str">
            <v>Communications hardware</v>
          </cell>
          <cell r="F9052" t="str">
            <v>Utilities</v>
          </cell>
        </row>
        <row r="9053">
          <cell r="B9053" t="str">
            <v>Central and Eastern Europe</v>
          </cell>
          <cell r="C9053" t="str">
            <v>Russia</v>
          </cell>
          <cell r="E9053" t="str">
            <v>Communications hardware</v>
          </cell>
          <cell r="F9053" t="str">
            <v>Utilities</v>
          </cell>
        </row>
        <row r="9054">
          <cell r="B9054" t="str">
            <v>Central and Eastern Europe</v>
          </cell>
          <cell r="C9054" t="str">
            <v>Russia</v>
          </cell>
          <cell r="E9054" t="str">
            <v>Device</v>
          </cell>
          <cell r="F9054" t="str">
            <v>Automotive</v>
          </cell>
        </row>
        <row r="9055">
          <cell r="B9055" t="str">
            <v>Central and Eastern Europe</v>
          </cell>
          <cell r="C9055" t="str">
            <v>Russia</v>
          </cell>
          <cell r="E9055" t="str">
            <v>Device</v>
          </cell>
          <cell r="F9055" t="str">
            <v>Automotive</v>
          </cell>
        </row>
        <row r="9056">
          <cell r="B9056" t="str">
            <v>Central and Eastern Europe</v>
          </cell>
          <cell r="C9056" t="str">
            <v>Russia</v>
          </cell>
          <cell r="E9056" t="str">
            <v>Device</v>
          </cell>
          <cell r="F9056" t="str">
            <v>Automotive</v>
          </cell>
        </row>
        <row r="9057">
          <cell r="B9057" t="str">
            <v>Central and Eastern Europe</v>
          </cell>
          <cell r="C9057" t="str">
            <v>Russia</v>
          </cell>
          <cell r="E9057" t="str">
            <v>Device</v>
          </cell>
          <cell r="F9057" t="str">
            <v>Automotive</v>
          </cell>
        </row>
        <row r="9058">
          <cell r="B9058" t="str">
            <v>Central and Eastern Europe</v>
          </cell>
          <cell r="C9058" t="str">
            <v>Russia</v>
          </cell>
          <cell r="E9058" t="str">
            <v>Device</v>
          </cell>
          <cell r="F9058" t="str">
            <v>Finance</v>
          </cell>
        </row>
        <row r="9059">
          <cell r="B9059" t="str">
            <v>Central and Eastern Europe</v>
          </cell>
          <cell r="C9059" t="str">
            <v>Russia</v>
          </cell>
          <cell r="E9059" t="str">
            <v>Device</v>
          </cell>
          <cell r="F9059" t="str">
            <v>Health</v>
          </cell>
        </row>
        <row r="9060">
          <cell r="B9060" t="str">
            <v>Central and Eastern Europe</v>
          </cell>
          <cell r="C9060" t="str">
            <v>Russia</v>
          </cell>
          <cell r="E9060" t="str">
            <v>Device</v>
          </cell>
          <cell r="F9060" t="str">
            <v>Health</v>
          </cell>
        </row>
        <row r="9061">
          <cell r="B9061" t="str">
            <v>Central and Eastern Europe</v>
          </cell>
          <cell r="C9061" t="str">
            <v>Russia</v>
          </cell>
          <cell r="E9061" t="str">
            <v>Device</v>
          </cell>
          <cell r="F9061" t="str">
            <v>Health</v>
          </cell>
        </row>
        <row r="9062">
          <cell r="B9062" t="str">
            <v>Central and Eastern Europe</v>
          </cell>
          <cell r="C9062" t="str">
            <v>Russia</v>
          </cell>
          <cell r="E9062" t="str">
            <v>Device</v>
          </cell>
          <cell r="F9062" t="str">
            <v>Industry</v>
          </cell>
        </row>
        <row r="9063">
          <cell r="B9063" t="str">
            <v>Central and Eastern Europe</v>
          </cell>
          <cell r="C9063" t="str">
            <v>Russia</v>
          </cell>
          <cell r="E9063" t="str">
            <v>Device</v>
          </cell>
          <cell r="F9063" t="str">
            <v>Other</v>
          </cell>
        </row>
        <row r="9064">
          <cell r="B9064" t="str">
            <v>Central and Eastern Europe</v>
          </cell>
          <cell r="C9064" t="str">
            <v>Russia</v>
          </cell>
          <cell r="E9064" t="str">
            <v>Device</v>
          </cell>
          <cell r="F9064" t="str">
            <v>Smart cities</v>
          </cell>
        </row>
        <row r="9065">
          <cell r="B9065" t="str">
            <v>Central and Eastern Europe</v>
          </cell>
          <cell r="C9065" t="str">
            <v>Russia</v>
          </cell>
          <cell r="E9065" t="str">
            <v>Device</v>
          </cell>
          <cell r="F9065" t="str">
            <v>Retail</v>
          </cell>
        </row>
        <row r="9066">
          <cell r="B9066" t="str">
            <v>Central and Eastern Europe</v>
          </cell>
          <cell r="C9066" t="str">
            <v>Russia</v>
          </cell>
          <cell r="E9066" t="str">
            <v>Device</v>
          </cell>
          <cell r="F9066" t="str">
            <v>Retail</v>
          </cell>
        </row>
        <row r="9067">
          <cell r="B9067" t="str">
            <v>Central and Eastern Europe</v>
          </cell>
          <cell r="C9067" t="str">
            <v>Russia</v>
          </cell>
          <cell r="E9067" t="str">
            <v>Device</v>
          </cell>
          <cell r="F9067" t="str">
            <v>Retail</v>
          </cell>
        </row>
        <row r="9068">
          <cell r="B9068" t="str">
            <v>Central and Eastern Europe</v>
          </cell>
          <cell r="C9068" t="str">
            <v>Russia</v>
          </cell>
          <cell r="E9068" t="str">
            <v>Device</v>
          </cell>
          <cell r="F9068" t="str">
            <v>Retail</v>
          </cell>
        </row>
        <row r="9069">
          <cell r="B9069" t="str">
            <v>Central and Eastern Europe</v>
          </cell>
          <cell r="C9069" t="str">
            <v>Russia</v>
          </cell>
          <cell r="E9069" t="str">
            <v>Device</v>
          </cell>
          <cell r="F9069" t="str">
            <v>Retail</v>
          </cell>
        </row>
        <row r="9070">
          <cell r="B9070" t="str">
            <v>Central and Eastern Europe</v>
          </cell>
          <cell r="C9070" t="str">
            <v>Russia</v>
          </cell>
          <cell r="E9070" t="str">
            <v>Device</v>
          </cell>
          <cell r="F9070" t="str">
            <v>Retail</v>
          </cell>
        </row>
        <row r="9071">
          <cell r="B9071" t="str">
            <v>Central and Eastern Europe</v>
          </cell>
          <cell r="C9071" t="str">
            <v>Russia</v>
          </cell>
          <cell r="E9071" t="str">
            <v>Device</v>
          </cell>
          <cell r="F9071" t="str">
            <v>Retail</v>
          </cell>
        </row>
        <row r="9072">
          <cell r="B9072" t="str">
            <v>Central and Eastern Europe</v>
          </cell>
          <cell r="C9072" t="str">
            <v>Russia</v>
          </cell>
          <cell r="E9072" t="str">
            <v>Device</v>
          </cell>
          <cell r="F9072" t="str">
            <v>Smart buildings</v>
          </cell>
        </row>
        <row r="9073">
          <cell r="B9073" t="str">
            <v>Central and Eastern Europe</v>
          </cell>
          <cell r="C9073" t="str">
            <v>Russia</v>
          </cell>
          <cell r="E9073" t="str">
            <v>Device</v>
          </cell>
          <cell r="F9073" t="str">
            <v>Smart buildings</v>
          </cell>
        </row>
        <row r="9074">
          <cell r="B9074" t="str">
            <v>Central and Eastern Europe</v>
          </cell>
          <cell r="C9074" t="str">
            <v>Russia</v>
          </cell>
          <cell r="E9074" t="str">
            <v>Device</v>
          </cell>
          <cell r="F9074" t="str">
            <v>Smart buildings</v>
          </cell>
        </row>
        <row r="9075">
          <cell r="B9075" t="str">
            <v>Central and Eastern Europe</v>
          </cell>
          <cell r="C9075" t="str">
            <v>Russia</v>
          </cell>
          <cell r="E9075" t="str">
            <v>Device</v>
          </cell>
          <cell r="F9075" t="str">
            <v>Smart buildings</v>
          </cell>
        </row>
        <row r="9076">
          <cell r="B9076" t="str">
            <v>Central and Eastern Europe</v>
          </cell>
          <cell r="C9076" t="str">
            <v>Russia</v>
          </cell>
          <cell r="E9076" t="str">
            <v>Device</v>
          </cell>
          <cell r="F9076" t="str">
            <v>Utilities</v>
          </cell>
        </row>
        <row r="9077">
          <cell r="B9077" t="str">
            <v>Central and Eastern Europe</v>
          </cell>
          <cell r="C9077" t="str">
            <v>Russia</v>
          </cell>
          <cell r="E9077" t="str">
            <v>Device</v>
          </cell>
          <cell r="F9077" t="str">
            <v>Utilities</v>
          </cell>
        </row>
        <row r="9078">
          <cell r="B9078" t="str">
            <v>Central and Eastern Europe</v>
          </cell>
          <cell r="C9078" t="str">
            <v>Russia</v>
          </cell>
          <cell r="E9078" t="str">
            <v>Device</v>
          </cell>
          <cell r="F9078" t="str">
            <v>Utilities</v>
          </cell>
        </row>
        <row r="9079">
          <cell r="B9079" t="str">
            <v>Central and Eastern Europe</v>
          </cell>
          <cell r="C9079" t="str">
            <v>Russia</v>
          </cell>
          <cell r="E9079" t="str">
            <v>Hardware installation</v>
          </cell>
          <cell r="F9079" t="str">
            <v>Automotive</v>
          </cell>
        </row>
        <row r="9080">
          <cell r="B9080" t="str">
            <v>Central and Eastern Europe</v>
          </cell>
          <cell r="C9080" t="str">
            <v>Russia</v>
          </cell>
          <cell r="E9080" t="str">
            <v>Hardware installation</v>
          </cell>
          <cell r="F9080" t="str">
            <v>Automotive</v>
          </cell>
        </row>
        <row r="9081">
          <cell r="B9081" t="str">
            <v>Central and Eastern Europe</v>
          </cell>
          <cell r="C9081" t="str">
            <v>Russia</v>
          </cell>
          <cell r="E9081" t="str">
            <v>Hardware installation</v>
          </cell>
          <cell r="F9081" t="str">
            <v>Automotive</v>
          </cell>
        </row>
        <row r="9082">
          <cell r="B9082" t="str">
            <v>Central and Eastern Europe</v>
          </cell>
          <cell r="C9082" t="str">
            <v>Russia</v>
          </cell>
          <cell r="E9082" t="str">
            <v>Hardware installation</v>
          </cell>
          <cell r="F9082" t="str">
            <v>Automotive</v>
          </cell>
        </row>
        <row r="9083">
          <cell r="B9083" t="str">
            <v>Central and Eastern Europe</v>
          </cell>
          <cell r="C9083" t="str">
            <v>Russia</v>
          </cell>
          <cell r="E9083" t="str">
            <v>Hardware installation</v>
          </cell>
          <cell r="F9083" t="str">
            <v>Finance</v>
          </cell>
        </row>
        <row r="9084">
          <cell r="B9084" t="str">
            <v>Central and Eastern Europe</v>
          </cell>
          <cell r="C9084" t="str">
            <v>Russia</v>
          </cell>
          <cell r="E9084" t="str">
            <v>Hardware installation</v>
          </cell>
          <cell r="F9084" t="str">
            <v>Health</v>
          </cell>
        </row>
        <row r="9085">
          <cell r="B9085" t="str">
            <v>Central and Eastern Europe</v>
          </cell>
          <cell r="C9085" t="str">
            <v>Russia</v>
          </cell>
          <cell r="E9085" t="str">
            <v>Hardware installation</v>
          </cell>
          <cell r="F9085" t="str">
            <v>Health</v>
          </cell>
        </row>
        <row r="9086">
          <cell r="B9086" t="str">
            <v>Central and Eastern Europe</v>
          </cell>
          <cell r="C9086" t="str">
            <v>Russia</v>
          </cell>
          <cell r="E9086" t="str">
            <v>Hardware installation</v>
          </cell>
          <cell r="F9086" t="str">
            <v>Health</v>
          </cell>
        </row>
        <row r="9087">
          <cell r="B9087" t="str">
            <v>Central and Eastern Europe</v>
          </cell>
          <cell r="C9087" t="str">
            <v>Russia</v>
          </cell>
          <cell r="E9087" t="str">
            <v>Hardware installation</v>
          </cell>
          <cell r="F9087" t="str">
            <v>Industry</v>
          </cell>
        </row>
        <row r="9088">
          <cell r="B9088" t="str">
            <v>Central and Eastern Europe</v>
          </cell>
          <cell r="C9088" t="str">
            <v>Russia</v>
          </cell>
          <cell r="E9088" t="str">
            <v>Hardware installation</v>
          </cell>
          <cell r="F9088" t="str">
            <v>Other</v>
          </cell>
        </row>
        <row r="9089">
          <cell r="B9089" t="str">
            <v>Central and Eastern Europe</v>
          </cell>
          <cell r="C9089" t="str">
            <v>Russia</v>
          </cell>
          <cell r="E9089" t="str">
            <v>Hardware installation</v>
          </cell>
          <cell r="F9089" t="str">
            <v>Smart cities</v>
          </cell>
        </row>
        <row r="9090">
          <cell r="B9090" t="str">
            <v>Central and Eastern Europe</v>
          </cell>
          <cell r="C9090" t="str">
            <v>Russia</v>
          </cell>
          <cell r="E9090" t="str">
            <v>Hardware installation</v>
          </cell>
          <cell r="F9090" t="str">
            <v>Retail</v>
          </cell>
        </row>
        <row r="9091">
          <cell r="B9091" t="str">
            <v>Central and Eastern Europe</v>
          </cell>
          <cell r="C9091" t="str">
            <v>Russia</v>
          </cell>
          <cell r="E9091" t="str">
            <v>Hardware installation</v>
          </cell>
          <cell r="F9091" t="str">
            <v>Retail</v>
          </cell>
        </row>
        <row r="9092">
          <cell r="B9092" t="str">
            <v>Central and Eastern Europe</v>
          </cell>
          <cell r="C9092" t="str">
            <v>Russia</v>
          </cell>
          <cell r="E9092" t="str">
            <v>Hardware installation</v>
          </cell>
          <cell r="F9092" t="str">
            <v>Retail</v>
          </cell>
        </row>
        <row r="9093">
          <cell r="B9093" t="str">
            <v>Central and Eastern Europe</v>
          </cell>
          <cell r="C9093" t="str">
            <v>Russia</v>
          </cell>
          <cell r="E9093" t="str">
            <v>Hardware installation</v>
          </cell>
          <cell r="F9093" t="str">
            <v>Retail</v>
          </cell>
        </row>
        <row r="9094">
          <cell r="B9094" t="str">
            <v>Central and Eastern Europe</v>
          </cell>
          <cell r="C9094" t="str">
            <v>Russia</v>
          </cell>
          <cell r="E9094" t="str">
            <v>Hardware installation</v>
          </cell>
          <cell r="F9094" t="str">
            <v>Retail</v>
          </cell>
        </row>
        <row r="9095">
          <cell r="B9095" t="str">
            <v>Central and Eastern Europe</v>
          </cell>
          <cell r="C9095" t="str">
            <v>Russia</v>
          </cell>
          <cell r="E9095" t="str">
            <v>Hardware installation</v>
          </cell>
          <cell r="F9095" t="str">
            <v>Retail</v>
          </cell>
        </row>
        <row r="9096">
          <cell r="B9096" t="str">
            <v>Central and Eastern Europe</v>
          </cell>
          <cell r="C9096" t="str">
            <v>Russia</v>
          </cell>
          <cell r="E9096" t="str">
            <v>Hardware installation</v>
          </cell>
          <cell r="F9096" t="str">
            <v>Retail</v>
          </cell>
        </row>
        <row r="9097">
          <cell r="B9097" t="str">
            <v>Central and Eastern Europe</v>
          </cell>
          <cell r="C9097" t="str">
            <v>Russia</v>
          </cell>
          <cell r="E9097" t="str">
            <v>Hardware installation</v>
          </cell>
          <cell r="F9097" t="str">
            <v>Smart buildings</v>
          </cell>
        </row>
        <row r="9098">
          <cell r="B9098" t="str">
            <v>Central and Eastern Europe</v>
          </cell>
          <cell r="C9098" t="str">
            <v>Russia</v>
          </cell>
          <cell r="E9098" t="str">
            <v>Hardware installation</v>
          </cell>
          <cell r="F9098" t="str">
            <v>Smart buildings</v>
          </cell>
        </row>
        <row r="9099">
          <cell r="B9099" t="str">
            <v>Central and Eastern Europe</v>
          </cell>
          <cell r="C9099" t="str">
            <v>Russia</v>
          </cell>
          <cell r="E9099" t="str">
            <v>Hardware installation</v>
          </cell>
          <cell r="F9099" t="str">
            <v>Smart buildings</v>
          </cell>
        </row>
        <row r="9100">
          <cell r="B9100" t="str">
            <v>Central and Eastern Europe</v>
          </cell>
          <cell r="C9100" t="str">
            <v>Russia</v>
          </cell>
          <cell r="E9100" t="str">
            <v>Hardware installation</v>
          </cell>
          <cell r="F9100" t="str">
            <v>Smart buildings</v>
          </cell>
        </row>
        <row r="9101">
          <cell r="B9101" t="str">
            <v>Central and Eastern Europe</v>
          </cell>
          <cell r="C9101" t="str">
            <v>Russia</v>
          </cell>
          <cell r="E9101" t="str">
            <v>Hardware installation</v>
          </cell>
          <cell r="F9101" t="str">
            <v>Utilities</v>
          </cell>
        </row>
        <row r="9102">
          <cell r="B9102" t="str">
            <v>Central and Eastern Europe</v>
          </cell>
          <cell r="C9102" t="str">
            <v>Russia</v>
          </cell>
          <cell r="E9102" t="str">
            <v>Hardware installation</v>
          </cell>
          <cell r="F9102" t="str">
            <v>Utilities</v>
          </cell>
        </row>
        <row r="9103">
          <cell r="B9103" t="str">
            <v>Central and Eastern Europe</v>
          </cell>
          <cell r="C9103" t="str">
            <v>Russia</v>
          </cell>
          <cell r="E9103" t="str">
            <v>Hardware installation</v>
          </cell>
          <cell r="F9103" t="str">
            <v>Utilities</v>
          </cell>
        </row>
        <row r="9104">
          <cell r="B9104" t="str">
            <v>Central and Eastern Europe</v>
          </cell>
          <cell r="C9104" t="str">
            <v>Russia</v>
          </cell>
          <cell r="E9104" t="str">
            <v>Application</v>
          </cell>
          <cell r="F9104" t="str">
            <v>Automotive</v>
          </cell>
        </row>
        <row r="9105">
          <cell r="B9105" t="str">
            <v>Central and Eastern Europe</v>
          </cell>
          <cell r="C9105" t="str">
            <v>Russia</v>
          </cell>
          <cell r="E9105" t="str">
            <v>Application</v>
          </cell>
          <cell r="F9105" t="str">
            <v>Automotive</v>
          </cell>
        </row>
        <row r="9106">
          <cell r="B9106" t="str">
            <v>Central and Eastern Europe</v>
          </cell>
          <cell r="C9106" t="str">
            <v>Russia</v>
          </cell>
          <cell r="E9106" t="str">
            <v>Application</v>
          </cell>
          <cell r="F9106" t="str">
            <v>Automotive</v>
          </cell>
        </row>
        <row r="9107">
          <cell r="B9107" t="str">
            <v>Central and Eastern Europe</v>
          </cell>
          <cell r="C9107" t="str">
            <v>Russia</v>
          </cell>
          <cell r="E9107" t="str">
            <v>Application</v>
          </cell>
          <cell r="F9107" t="str">
            <v>Automotive</v>
          </cell>
        </row>
        <row r="9108">
          <cell r="B9108" t="str">
            <v>Central and Eastern Europe</v>
          </cell>
          <cell r="C9108" t="str">
            <v>Russia</v>
          </cell>
          <cell r="E9108" t="str">
            <v>Application</v>
          </cell>
          <cell r="F9108" t="str">
            <v>Finance</v>
          </cell>
        </row>
        <row r="9109">
          <cell r="B9109" t="str">
            <v>Central and Eastern Europe</v>
          </cell>
          <cell r="C9109" t="str">
            <v>Russia</v>
          </cell>
          <cell r="E9109" t="str">
            <v>Application</v>
          </cell>
          <cell r="F9109" t="str">
            <v>Health</v>
          </cell>
        </row>
        <row r="9110">
          <cell r="B9110" t="str">
            <v>Central and Eastern Europe</v>
          </cell>
          <cell r="C9110" t="str">
            <v>Russia</v>
          </cell>
          <cell r="E9110" t="str">
            <v>Application</v>
          </cell>
          <cell r="F9110" t="str">
            <v>Health</v>
          </cell>
        </row>
        <row r="9111">
          <cell r="B9111" t="str">
            <v>Central and Eastern Europe</v>
          </cell>
          <cell r="C9111" t="str">
            <v>Russia</v>
          </cell>
          <cell r="E9111" t="str">
            <v>Application</v>
          </cell>
          <cell r="F9111" t="str">
            <v>Health</v>
          </cell>
        </row>
        <row r="9112">
          <cell r="B9112" t="str">
            <v>Central and Eastern Europe</v>
          </cell>
          <cell r="C9112" t="str">
            <v>Russia</v>
          </cell>
          <cell r="E9112" t="str">
            <v>Application</v>
          </cell>
          <cell r="F9112" t="str">
            <v>Industry</v>
          </cell>
        </row>
        <row r="9113">
          <cell r="B9113" t="str">
            <v>Central and Eastern Europe</v>
          </cell>
          <cell r="C9113" t="str">
            <v>Russia</v>
          </cell>
          <cell r="E9113" t="str">
            <v>Application</v>
          </cell>
          <cell r="F9113" t="str">
            <v>Other</v>
          </cell>
        </row>
        <row r="9114">
          <cell r="B9114" t="str">
            <v>Central and Eastern Europe</v>
          </cell>
          <cell r="C9114" t="str">
            <v>Russia</v>
          </cell>
          <cell r="E9114" t="str">
            <v>Application</v>
          </cell>
          <cell r="F9114" t="str">
            <v>Smart cities</v>
          </cell>
        </row>
        <row r="9115">
          <cell r="B9115" t="str">
            <v>Central and Eastern Europe</v>
          </cell>
          <cell r="C9115" t="str">
            <v>Russia</v>
          </cell>
          <cell r="E9115" t="str">
            <v>Application</v>
          </cell>
          <cell r="F9115" t="str">
            <v>Retail</v>
          </cell>
        </row>
        <row r="9116">
          <cell r="B9116" t="str">
            <v>Central and Eastern Europe</v>
          </cell>
          <cell r="C9116" t="str">
            <v>Russia</v>
          </cell>
          <cell r="E9116" t="str">
            <v>Application</v>
          </cell>
          <cell r="F9116" t="str">
            <v>Retail</v>
          </cell>
        </row>
        <row r="9117">
          <cell r="B9117" t="str">
            <v>Central and Eastern Europe</v>
          </cell>
          <cell r="C9117" t="str">
            <v>Russia</v>
          </cell>
          <cell r="E9117" t="str">
            <v>Application</v>
          </cell>
          <cell r="F9117" t="str">
            <v>Retail</v>
          </cell>
        </row>
        <row r="9118">
          <cell r="B9118" t="str">
            <v>Central and Eastern Europe</v>
          </cell>
          <cell r="C9118" t="str">
            <v>Russia</v>
          </cell>
          <cell r="E9118" t="str">
            <v>Application</v>
          </cell>
          <cell r="F9118" t="str">
            <v>Retail</v>
          </cell>
        </row>
        <row r="9119">
          <cell r="B9119" t="str">
            <v>Central and Eastern Europe</v>
          </cell>
          <cell r="C9119" t="str">
            <v>Russia</v>
          </cell>
          <cell r="E9119" t="str">
            <v>Application</v>
          </cell>
          <cell r="F9119" t="str">
            <v>Retail</v>
          </cell>
        </row>
        <row r="9120">
          <cell r="B9120" t="str">
            <v>Central and Eastern Europe</v>
          </cell>
          <cell r="C9120" t="str">
            <v>Russia</v>
          </cell>
          <cell r="E9120" t="str">
            <v>Application</v>
          </cell>
          <cell r="F9120" t="str">
            <v>Retail</v>
          </cell>
        </row>
        <row r="9121">
          <cell r="B9121" t="str">
            <v>Central and Eastern Europe</v>
          </cell>
          <cell r="C9121" t="str">
            <v>Russia</v>
          </cell>
          <cell r="E9121" t="str">
            <v>Application</v>
          </cell>
          <cell r="F9121" t="str">
            <v>Retail</v>
          </cell>
        </row>
        <row r="9122">
          <cell r="B9122" t="str">
            <v>Central and Eastern Europe</v>
          </cell>
          <cell r="C9122" t="str">
            <v>Russia</v>
          </cell>
          <cell r="E9122" t="str">
            <v>Application</v>
          </cell>
          <cell r="F9122" t="str">
            <v>Smart buildings</v>
          </cell>
        </row>
        <row r="9123">
          <cell r="B9123" t="str">
            <v>Central and Eastern Europe</v>
          </cell>
          <cell r="C9123" t="str">
            <v>Russia</v>
          </cell>
          <cell r="E9123" t="str">
            <v>Application</v>
          </cell>
          <cell r="F9123" t="str">
            <v>Smart buildings</v>
          </cell>
        </row>
        <row r="9124">
          <cell r="B9124" t="str">
            <v>Central and Eastern Europe</v>
          </cell>
          <cell r="C9124" t="str">
            <v>Russia</v>
          </cell>
          <cell r="E9124" t="str">
            <v>Application</v>
          </cell>
          <cell r="F9124" t="str">
            <v>Smart buildings</v>
          </cell>
        </row>
        <row r="9125">
          <cell r="B9125" t="str">
            <v>Central and Eastern Europe</v>
          </cell>
          <cell r="C9125" t="str">
            <v>Russia</v>
          </cell>
          <cell r="E9125" t="str">
            <v>Application</v>
          </cell>
          <cell r="F9125" t="str">
            <v>Smart buildings</v>
          </cell>
        </row>
        <row r="9126">
          <cell r="B9126" t="str">
            <v>Central and Eastern Europe</v>
          </cell>
          <cell r="C9126" t="str">
            <v>Russia</v>
          </cell>
          <cell r="E9126" t="str">
            <v>Application</v>
          </cell>
          <cell r="F9126" t="str">
            <v>Utilities</v>
          </cell>
        </row>
        <row r="9127">
          <cell r="B9127" t="str">
            <v>Central and Eastern Europe</v>
          </cell>
          <cell r="C9127" t="str">
            <v>Russia</v>
          </cell>
          <cell r="E9127" t="str">
            <v>Application</v>
          </cell>
          <cell r="F9127" t="str">
            <v>Utilities</v>
          </cell>
        </row>
        <row r="9128">
          <cell r="B9128" t="str">
            <v>Central and Eastern Europe</v>
          </cell>
          <cell r="C9128" t="str">
            <v>Russia</v>
          </cell>
          <cell r="E9128" t="str">
            <v>Application</v>
          </cell>
          <cell r="F9128" t="str">
            <v>Utilities</v>
          </cell>
        </row>
        <row r="9129">
          <cell r="B9129" t="str">
            <v>Central and Eastern Europe</v>
          </cell>
          <cell r="C9129" t="str">
            <v>Russia</v>
          </cell>
          <cell r="E9129" t="str">
            <v>Connectivity Service</v>
          </cell>
          <cell r="F9129" t="str">
            <v>Agriculture</v>
          </cell>
        </row>
        <row r="9130">
          <cell r="B9130" t="str">
            <v>Central and Eastern Europe</v>
          </cell>
          <cell r="C9130" t="str">
            <v>Russia</v>
          </cell>
          <cell r="E9130" t="str">
            <v>Connectivity Service</v>
          </cell>
          <cell r="F9130" t="str">
            <v>Agriculture</v>
          </cell>
        </row>
        <row r="9131">
          <cell r="B9131" t="str">
            <v>Central and Eastern Europe</v>
          </cell>
          <cell r="C9131" t="str">
            <v>Russia</v>
          </cell>
          <cell r="E9131" t="str">
            <v>Connectivity Service</v>
          </cell>
          <cell r="F9131" t="str">
            <v>Agriculture</v>
          </cell>
        </row>
        <row r="9132">
          <cell r="B9132" t="str">
            <v>Central and Eastern Europe</v>
          </cell>
          <cell r="C9132" t="str">
            <v>Russia</v>
          </cell>
          <cell r="E9132" t="str">
            <v>Connectivity Service</v>
          </cell>
          <cell r="F9132" t="str">
            <v>Industry</v>
          </cell>
        </row>
        <row r="9133">
          <cell r="B9133" t="str">
            <v>Central and Eastern Europe</v>
          </cell>
          <cell r="C9133" t="str">
            <v>Russia</v>
          </cell>
          <cell r="E9133" t="str">
            <v>Connectivity Service</v>
          </cell>
          <cell r="F9133" t="str">
            <v>Industry</v>
          </cell>
        </row>
        <row r="9134">
          <cell r="B9134" t="str">
            <v>Central and Eastern Europe</v>
          </cell>
          <cell r="C9134" t="str">
            <v>Russia</v>
          </cell>
          <cell r="E9134" t="str">
            <v>Connectivity Service</v>
          </cell>
          <cell r="F9134" t="str">
            <v>Industry</v>
          </cell>
        </row>
        <row r="9135">
          <cell r="B9135" t="str">
            <v>Central and Eastern Europe</v>
          </cell>
          <cell r="C9135" t="str">
            <v>Russia</v>
          </cell>
          <cell r="E9135" t="str">
            <v>Connectivity Service</v>
          </cell>
          <cell r="F9135" t="str">
            <v>Smart cities</v>
          </cell>
        </row>
        <row r="9136">
          <cell r="B9136" t="str">
            <v>Central and Eastern Europe</v>
          </cell>
          <cell r="C9136" t="str">
            <v>Russia</v>
          </cell>
          <cell r="E9136" t="str">
            <v>Connectivity Service</v>
          </cell>
          <cell r="F9136" t="str">
            <v>Smart cities</v>
          </cell>
        </row>
        <row r="9137">
          <cell r="B9137" t="str">
            <v>Central and Eastern Europe</v>
          </cell>
          <cell r="C9137" t="str">
            <v>Russia</v>
          </cell>
          <cell r="E9137" t="str">
            <v>Connectivity Service</v>
          </cell>
          <cell r="F9137" t="str">
            <v>Smart cities</v>
          </cell>
        </row>
        <row r="9138">
          <cell r="B9138" t="str">
            <v>Central and Eastern Europe</v>
          </cell>
          <cell r="C9138" t="str">
            <v>Russia</v>
          </cell>
          <cell r="E9138" t="str">
            <v>Connectivity Service</v>
          </cell>
          <cell r="F9138" t="str">
            <v>Smart buildings</v>
          </cell>
        </row>
        <row r="9139">
          <cell r="B9139" t="str">
            <v>Central and Eastern Europe</v>
          </cell>
          <cell r="C9139" t="str">
            <v>Russia</v>
          </cell>
          <cell r="E9139" t="str">
            <v>Connectivity Service</v>
          </cell>
          <cell r="F9139" t="str">
            <v>Smart buildings</v>
          </cell>
        </row>
        <row r="9140">
          <cell r="B9140" t="str">
            <v>Central and Eastern Europe</v>
          </cell>
          <cell r="C9140" t="str">
            <v>Russia</v>
          </cell>
          <cell r="E9140" t="str">
            <v>Connectivity Service</v>
          </cell>
          <cell r="F9140" t="str">
            <v>Smart buildings</v>
          </cell>
        </row>
        <row r="9141">
          <cell r="B9141" t="str">
            <v>Central and Eastern Europe</v>
          </cell>
          <cell r="C9141" t="str">
            <v>Russia</v>
          </cell>
          <cell r="E9141" t="str">
            <v>Connectivity Service</v>
          </cell>
          <cell r="F9141" t="str">
            <v>Tracking</v>
          </cell>
        </row>
        <row r="9142">
          <cell r="B9142" t="str">
            <v>Central and Eastern Europe</v>
          </cell>
          <cell r="C9142" t="str">
            <v>Russia</v>
          </cell>
          <cell r="E9142" t="str">
            <v>Connectivity Service</v>
          </cell>
          <cell r="F9142" t="str">
            <v>Tracking</v>
          </cell>
        </row>
        <row r="9143">
          <cell r="B9143" t="str">
            <v>Central and Eastern Europe</v>
          </cell>
          <cell r="C9143" t="str">
            <v>Russia</v>
          </cell>
          <cell r="E9143" t="str">
            <v>Connectivity Service</v>
          </cell>
          <cell r="F9143" t="str">
            <v>Tracking</v>
          </cell>
        </row>
        <row r="9144">
          <cell r="B9144" t="str">
            <v>Central and Eastern Europe</v>
          </cell>
          <cell r="C9144" t="str">
            <v>Russia</v>
          </cell>
          <cell r="E9144" t="str">
            <v>Connectivity Service</v>
          </cell>
          <cell r="F9144" t="str">
            <v>Tracking</v>
          </cell>
        </row>
        <row r="9145">
          <cell r="B9145" t="str">
            <v>Central and Eastern Europe</v>
          </cell>
          <cell r="C9145" t="str">
            <v>Russia</v>
          </cell>
          <cell r="E9145" t="str">
            <v>Connectivity Service</v>
          </cell>
          <cell r="F9145" t="str">
            <v>Tracking</v>
          </cell>
        </row>
        <row r="9146">
          <cell r="B9146" t="str">
            <v>Central and Eastern Europe</v>
          </cell>
          <cell r="C9146" t="str">
            <v>Russia</v>
          </cell>
          <cell r="E9146" t="str">
            <v>Connectivity Service</v>
          </cell>
          <cell r="F9146" t="str">
            <v>Tracking</v>
          </cell>
        </row>
        <row r="9147">
          <cell r="B9147" t="str">
            <v>Central and Eastern Europe</v>
          </cell>
          <cell r="C9147" t="str">
            <v>Russia</v>
          </cell>
          <cell r="E9147" t="str">
            <v>Connectivity Service</v>
          </cell>
          <cell r="F9147" t="str">
            <v>Utilities</v>
          </cell>
        </row>
        <row r="9148">
          <cell r="B9148" t="str">
            <v>Central and Eastern Europe</v>
          </cell>
          <cell r="C9148" t="str">
            <v>Russia</v>
          </cell>
          <cell r="E9148" t="str">
            <v>Connectivity Service</v>
          </cell>
          <cell r="F9148" t="str">
            <v>Utilities</v>
          </cell>
        </row>
        <row r="9149">
          <cell r="B9149" t="str">
            <v>Central and Eastern Europe</v>
          </cell>
          <cell r="C9149" t="str">
            <v>Russia</v>
          </cell>
          <cell r="E9149" t="str">
            <v>Connectivity Service</v>
          </cell>
          <cell r="F9149" t="str">
            <v>Utilities</v>
          </cell>
        </row>
        <row r="9150">
          <cell r="B9150" t="str">
            <v>Central and Eastern Europe</v>
          </cell>
          <cell r="C9150" t="str">
            <v>Russia</v>
          </cell>
          <cell r="E9150" t="str">
            <v>Connectivity Service</v>
          </cell>
          <cell r="F9150" t="str">
            <v>Utilities</v>
          </cell>
        </row>
        <row r="9151">
          <cell r="B9151" t="str">
            <v>Central and Eastern Europe</v>
          </cell>
          <cell r="C9151" t="str">
            <v>Russia</v>
          </cell>
          <cell r="E9151" t="str">
            <v>Connectivity Service</v>
          </cell>
          <cell r="F9151" t="str">
            <v>Utilities</v>
          </cell>
        </row>
        <row r="9152">
          <cell r="B9152" t="str">
            <v>Central and Eastern Europe</v>
          </cell>
          <cell r="C9152" t="str">
            <v>Russia</v>
          </cell>
          <cell r="E9152" t="str">
            <v>Connectivity Service</v>
          </cell>
          <cell r="F9152" t="str">
            <v>Utilities</v>
          </cell>
        </row>
        <row r="9153">
          <cell r="B9153" t="str">
            <v>Central and Eastern Europe</v>
          </cell>
          <cell r="C9153" t="str">
            <v>Russia</v>
          </cell>
          <cell r="E9153" t="str">
            <v>Connectivity Service</v>
          </cell>
          <cell r="F9153" t="str">
            <v>Other</v>
          </cell>
        </row>
        <row r="9154">
          <cell r="B9154" t="str">
            <v>Central and Eastern Europe</v>
          </cell>
          <cell r="C9154" t="str">
            <v>Russia</v>
          </cell>
          <cell r="E9154" t="str">
            <v>Communications hardware</v>
          </cell>
          <cell r="F9154" t="str">
            <v>Agriculture</v>
          </cell>
        </row>
        <row r="9155">
          <cell r="B9155" t="str">
            <v>Central and Eastern Europe</v>
          </cell>
          <cell r="C9155" t="str">
            <v>Russia</v>
          </cell>
          <cell r="E9155" t="str">
            <v>Communications hardware</v>
          </cell>
          <cell r="F9155" t="str">
            <v>Agriculture</v>
          </cell>
        </row>
        <row r="9156">
          <cell r="B9156" t="str">
            <v>Central and Eastern Europe</v>
          </cell>
          <cell r="C9156" t="str">
            <v>Russia</v>
          </cell>
          <cell r="E9156" t="str">
            <v>Communications hardware</v>
          </cell>
          <cell r="F9156" t="str">
            <v>Agriculture</v>
          </cell>
        </row>
        <row r="9157">
          <cell r="B9157" t="str">
            <v>Central and Eastern Europe</v>
          </cell>
          <cell r="C9157" t="str">
            <v>Russia</v>
          </cell>
          <cell r="E9157" t="str">
            <v>Communications hardware</v>
          </cell>
          <cell r="F9157" t="str">
            <v>Industry</v>
          </cell>
        </row>
        <row r="9158">
          <cell r="B9158" t="str">
            <v>Central and Eastern Europe</v>
          </cell>
          <cell r="C9158" t="str">
            <v>Russia</v>
          </cell>
          <cell r="E9158" t="str">
            <v>Communications hardware</v>
          </cell>
          <cell r="F9158" t="str">
            <v>Industry</v>
          </cell>
        </row>
        <row r="9159">
          <cell r="B9159" t="str">
            <v>Central and Eastern Europe</v>
          </cell>
          <cell r="C9159" t="str">
            <v>Russia</v>
          </cell>
          <cell r="E9159" t="str">
            <v>Communications hardware</v>
          </cell>
          <cell r="F9159" t="str">
            <v>Industry</v>
          </cell>
        </row>
        <row r="9160">
          <cell r="B9160" t="str">
            <v>Central and Eastern Europe</v>
          </cell>
          <cell r="C9160" t="str">
            <v>Russia</v>
          </cell>
          <cell r="E9160" t="str">
            <v>Communications hardware</v>
          </cell>
          <cell r="F9160" t="str">
            <v>Smart cities</v>
          </cell>
        </row>
        <row r="9161">
          <cell r="B9161" t="str">
            <v>Central and Eastern Europe</v>
          </cell>
          <cell r="C9161" t="str">
            <v>Russia</v>
          </cell>
          <cell r="E9161" t="str">
            <v>Communications hardware</v>
          </cell>
          <cell r="F9161" t="str">
            <v>Smart cities</v>
          </cell>
        </row>
        <row r="9162">
          <cell r="B9162" t="str">
            <v>Central and Eastern Europe</v>
          </cell>
          <cell r="C9162" t="str">
            <v>Russia</v>
          </cell>
          <cell r="E9162" t="str">
            <v>Communications hardware</v>
          </cell>
          <cell r="F9162" t="str">
            <v>Smart cities</v>
          </cell>
        </row>
        <row r="9163">
          <cell r="B9163" t="str">
            <v>Central and Eastern Europe</v>
          </cell>
          <cell r="C9163" t="str">
            <v>Russia</v>
          </cell>
          <cell r="E9163" t="str">
            <v>Communications hardware</v>
          </cell>
          <cell r="F9163" t="str">
            <v>Smart buildings</v>
          </cell>
        </row>
        <row r="9164">
          <cell r="B9164" t="str">
            <v>Central and Eastern Europe</v>
          </cell>
          <cell r="C9164" t="str">
            <v>Russia</v>
          </cell>
          <cell r="E9164" t="str">
            <v>Communications hardware</v>
          </cell>
          <cell r="F9164" t="str">
            <v>Smart buildings</v>
          </cell>
        </row>
        <row r="9165">
          <cell r="B9165" t="str">
            <v>Central and Eastern Europe</v>
          </cell>
          <cell r="C9165" t="str">
            <v>Russia</v>
          </cell>
          <cell r="E9165" t="str">
            <v>Communications hardware</v>
          </cell>
          <cell r="F9165" t="str">
            <v>Smart buildings</v>
          </cell>
        </row>
        <row r="9166">
          <cell r="B9166" t="str">
            <v>Central and Eastern Europe</v>
          </cell>
          <cell r="C9166" t="str">
            <v>Russia</v>
          </cell>
          <cell r="E9166" t="str">
            <v>Communications hardware</v>
          </cell>
          <cell r="F9166" t="str">
            <v>Tracking</v>
          </cell>
        </row>
        <row r="9167">
          <cell r="B9167" t="str">
            <v>Central and Eastern Europe</v>
          </cell>
          <cell r="C9167" t="str">
            <v>Russia</v>
          </cell>
          <cell r="E9167" t="str">
            <v>Communications hardware</v>
          </cell>
          <cell r="F9167" t="str">
            <v>Tracking</v>
          </cell>
        </row>
        <row r="9168">
          <cell r="B9168" t="str">
            <v>Central and Eastern Europe</v>
          </cell>
          <cell r="C9168" t="str">
            <v>Russia</v>
          </cell>
          <cell r="E9168" t="str">
            <v>Communications hardware</v>
          </cell>
          <cell r="F9168" t="str">
            <v>Tracking</v>
          </cell>
        </row>
        <row r="9169">
          <cell r="B9169" t="str">
            <v>Central and Eastern Europe</v>
          </cell>
          <cell r="C9169" t="str">
            <v>Russia</v>
          </cell>
          <cell r="E9169" t="str">
            <v>Communications hardware</v>
          </cell>
          <cell r="F9169" t="str">
            <v>Tracking</v>
          </cell>
        </row>
        <row r="9170">
          <cell r="B9170" t="str">
            <v>Central and Eastern Europe</v>
          </cell>
          <cell r="C9170" t="str">
            <v>Russia</v>
          </cell>
          <cell r="E9170" t="str">
            <v>Communications hardware</v>
          </cell>
          <cell r="F9170" t="str">
            <v>Tracking</v>
          </cell>
        </row>
        <row r="9171">
          <cell r="B9171" t="str">
            <v>Central and Eastern Europe</v>
          </cell>
          <cell r="C9171" t="str">
            <v>Russia</v>
          </cell>
          <cell r="E9171" t="str">
            <v>Communications hardware</v>
          </cell>
          <cell r="F9171" t="str">
            <v>Tracking</v>
          </cell>
        </row>
        <row r="9172">
          <cell r="B9172" t="str">
            <v>Central and Eastern Europe</v>
          </cell>
          <cell r="C9172" t="str">
            <v>Russia</v>
          </cell>
          <cell r="E9172" t="str">
            <v>Communications hardware</v>
          </cell>
          <cell r="F9172" t="str">
            <v>Utilities</v>
          </cell>
        </row>
        <row r="9173">
          <cell r="B9173" t="str">
            <v>Central and Eastern Europe</v>
          </cell>
          <cell r="C9173" t="str">
            <v>Russia</v>
          </cell>
          <cell r="E9173" t="str">
            <v>Communications hardware</v>
          </cell>
          <cell r="F9173" t="str">
            <v>Utilities</v>
          </cell>
        </row>
        <row r="9174">
          <cell r="B9174" t="str">
            <v>Central and Eastern Europe</v>
          </cell>
          <cell r="C9174" t="str">
            <v>Russia</v>
          </cell>
          <cell r="E9174" t="str">
            <v>Communications hardware</v>
          </cell>
          <cell r="F9174" t="str">
            <v>Utilities</v>
          </cell>
        </row>
        <row r="9175">
          <cell r="B9175" t="str">
            <v>Central and Eastern Europe</v>
          </cell>
          <cell r="C9175" t="str">
            <v>Russia</v>
          </cell>
          <cell r="E9175" t="str">
            <v>Communications hardware</v>
          </cell>
          <cell r="F9175" t="str">
            <v>Utilities</v>
          </cell>
        </row>
        <row r="9176">
          <cell r="B9176" t="str">
            <v>Central and Eastern Europe</v>
          </cell>
          <cell r="C9176" t="str">
            <v>Russia</v>
          </cell>
          <cell r="E9176" t="str">
            <v>Communications hardware</v>
          </cell>
          <cell r="F9176" t="str">
            <v>Utilities</v>
          </cell>
        </row>
        <row r="9177">
          <cell r="B9177" t="str">
            <v>Central and Eastern Europe</v>
          </cell>
          <cell r="C9177" t="str">
            <v>Russia</v>
          </cell>
          <cell r="E9177" t="str">
            <v>Communications hardware</v>
          </cell>
          <cell r="F9177" t="str">
            <v>Utilities</v>
          </cell>
        </row>
        <row r="9178">
          <cell r="B9178" t="str">
            <v>Central and Eastern Europe</v>
          </cell>
          <cell r="C9178" t="str">
            <v>Russia</v>
          </cell>
          <cell r="E9178" t="str">
            <v>Communications hardware</v>
          </cell>
          <cell r="F9178" t="str">
            <v>Other</v>
          </cell>
        </row>
        <row r="9179">
          <cell r="B9179" t="str">
            <v>Central and Eastern Europe</v>
          </cell>
          <cell r="C9179" t="str">
            <v>Russia</v>
          </cell>
          <cell r="E9179" t="str">
            <v>Device</v>
          </cell>
          <cell r="F9179" t="str">
            <v>Agriculture</v>
          </cell>
        </row>
        <row r="9180">
          <cell r="B9180" t="str">
            <v>Central and Eastern Europe</v>
          </cell>
          <cell r="C9180" t="str">
            <v>Russia</v>
          </cell>
          <cell r="E9180" t="str">
            <v>Device</v>
          </cell>
          <cell r="F9180" t="str">
            <v>Agriculture</v>
          </cell>
        </row>
        <row r="9181">
          <cell r="B9181" t="str">
            <v>Central and Eastern Europe</v>
          </cell>
          <cell r="C9181" t="str">
            <v>Russia</v>
          </cell>
          <cell r="E9181" t="str">
            <v>Device</v>
          </cell>
          <cell r="F9181" t="str">
            <v>Agriculture</v>
          </cell>
        </row>
        <row r="9182">
          <cell r="B9182" t="str">
            <v>Central and Eastern Europe</v>
          </cell>
          <cell r="C9182" t="str">
            <v>Russia</v>
          </cell>
          <cell r="E9182" t="str">
            <v>Device</v>
          </cell>
          <cell r="F9182" t="str">
            <v>Industry</v>
          </cell>
        </row>
        <row r="9183">
          <cell r="B9183" t="str">
            <v>Central and Eastern Europe</v>
          </cell>
          <cell r="C9183" t="str">
            <v>Russia</v>
          </cell>
          <cell r="E9183" t="str">
            <v>Device</v>
          </cell>
          <cell r="F9183" t="str">
            <v>Industry</v>
          </cell>
        </row>
        <row r="9184">
          <cell r="B9184" t="str">
            <v>Central and Eastern Europe</v>
          </cell>
          <cell r="C9184" t="str">
            <v>Russia</v>
          </cell>
          <cell r="E9184" t="str">
            <v>Device</v>
          </cell>
          <cell r="F9184" t="str">
            <v>Industry</v>
          </cell>
        </row>
        <row r="9185">
          <cell r="B9185" t="str">
            <v>Central and Eastern Europe</v>
          </cell>
          <cell r="C9185" t="str">
            <v>Russia</v>
          </cell>
          <cell r="E9185" t="str">
            <v>Device</v>
          </cell>
          <cell r="F9185" t="str">
            <v>Smart cities</v>
          </cell>
        </row>
        <row r="9186">
          <cell r="B9186" t="str">
            <v>Central and Eastern Europe</v>
          </cell>
          <cell r="C9186" t="str">
            <v>Russia</v>
          </cell>
          <cell r="E9186" t="str">
            <v>Device</v>
          </cell>
          <cell r="F9186" t="str">
            <v>Smart cities</v>
          </cell>
        </row>
        <row r="9187">
          <cell r="B9187" t="str">
            <v>Central and Eastern Europe</v>
          </cell>
          <cell r="C9187" t="str">
            <v>Russia</v>
          </cell>
          <cell r="E9187" t="str">
            <v>Device</v>
          </cell>
          <cell r="F9187" t="str">
            <v>Smart cities</v>
          </cell>
        </row>
        <row r="9188">
          <cell r="B9188" t="str">
            <v>Central and Eastern Europe</v>
          </cell>
          <cell r="C9188" t="str">
            <v>Russia</v>
          </cell>
          <cell r="E9188" t="str">
            <v>Device</v>
          </cell>
          <cell r="F9188" t="str">
            <v>Smart buildings</v>
          </cell>
        </row>
        <row r="9189">
          <cell r="B9189" t="str">
            <v>Central and Eastern Europe</v>
          </cell>
          <cell r="C9189" t="str">
            <v>Russia</v>
          </cell>
          <cell r="E9189" t="str">
            <v>Device</v>
          </cell>
          <cell r="F9189" t="str">
            <v>Smart buildings</v>
          </cell>
        </row>
        <row r="9190">
          <cell r="B9190" t="str">
            <v>Central and Eastern Europe</v>
          </cell>
          <cell r="C9190" t="str">
            <v>Russia</v>
          </cell>
          <cell r="E9190" t="str">
            <v>Device</v>
          </cell>
          <cell r="F9190" t="str">
            <v>Smart buildings</v>
          </cell>
        </row>
        <row r="9191">
          <cell r="B9191" t="str">
            <v>Central and Eastern Europe</v>
          </cell>
          <cell r="C9191" t="str">
            <v>Russia</v>
          </cell>
          <cell r="E9191" t="str">
            <v>Device</v>
          </cell>
          <cell r="F9191" t="str">
            <v>Tracking</v>
          </cell>
        </row>
        <row r="9192">
          <cell r="B9192" t="str">
            <v>Central and Eastern Europe</v>
          </cell>
          <cell r="C9192" t="str">
            <v>Russia</v>
          </cell>
          <cell r="E9192" t="str">
            <v>Device</v>
          </cell>
          <cell r="F9192" t="str">
            <v>Tracking</v>
          </cell>
        </row>
        <row r="9193">
          <cell r="B9193" t="str">
            <v>Central and Eastern Europe</v>
          </cell>
          <cell r="C9193" t="str">
            <v>Russia</v>
          </cell>
          <cell r="E9193" t="str">
            <v>Device</v>
          </cell>
          <cell r="F9193" t="str">
            <v>Tracking</v>
          </cell>
        </row>
        <row r="9194">
          <cell r="B9194" t="str">
            <v>Central and Eastern Europe</v>
          </cell>
          <cell r="C9194" t="str">
            <v>Russia</v>
          </cell>
          <cell r="E9194" t="str">
            <v>Device</v>
          </cell>
          <cell r="F9194" t="str">
            <v>Tracking</v>
          </cell>
        </row>
        <row r="9195">
          <cell r="B9195" t="str">
            <v>Central and Eastern Europe</v>
          </cell>
          <cell r="C9195" t="str">
            <v>Russia</v>
          </cell>
          <cell r="E9195" t="str">
            <v>Device</v>
          </cell>
          <cell r="F9195" t="str">
            <v>Tracking</v>
          </cell>
        </row>
        <row r="9196">
          <cell r="B9196" t="str">
            <v>Central and Eastern Europe</v>
          </cell>
          <cell r="C9196" t="str">
            <v>Russia</v>
          </cell>
          <cell r="E9196" t="str">
            <v>Device</v>
          </cell>
          <cell r="F9196" t="str">
            <v>Tracking</v>
          </cell>
        </row>
        <row r="9197">
          <cell r="B9197" t="str">
            <v>Central and Eastern Europe</v>
          </cell>
          <cell r="C9197" t="str">
            <v>Russia</v>
          </cell>
          <cell r="E9197" t="str">
            <v>Device</v>
          </cell>
          <cell r="F9197" t="str">
            <v>Utilities</v>
          </cell>
        </row>
        <row r="9198">
          <cell r="B9198" t="str">
            <v>Central and Eastern Europe</v>
          </cell>
          <cell r="C9198" t="str">
            <v>Russia</v>
          </cell>
          <cell r="E9198" t="str">
            <v>Device</v>
          </cell>
          <cell r="F9198" t="str">
            <v>Utilities</v>
          </cell>
        </row>
        <row r="9199">
          <cell r="B9199" t="str">
            <v>Central and Eastern Europe</v>
          </cell>
          <cell r="C9199" t="str">
            <v>Russia</v>
          </cell>
          <cell r="E9199" t="str">
            <v>Device</v>
          </cell>
          <cell r="F9199" t="str">
            <v>Utilities</v>
          </cell>
        </row>
        <row r="9200">
          <cell r="B9200" t="str">
            <v>Central and Eastern Europe</v>
          </cell>
          <cell r="C9200" t="str">
            <v>Russia</v>
          </cell>
          <cell r="E9200" t="str">
            <v>Device</v>
          </cell>
          <cell r="F9200" t="str">
            <v>Utilities</v>
          </cell>
        </row>
        <row r="9201">
          <cell r="B9201" t="str">
            <v>Central and Eastern Europe</v>
          </cell>
          <cell r="C9201" t="str">
            <v>Russia</v>
          </cell>
          <cell r="E9201" t="str">
            <v>Device</v>
          </cell>
          <cell r="F9201" t="str">
            <v>Utilities</v>
          </cell>
        </row>
        <row r="9202">
          <cell r="B9202" t="str">
            <v>Central and Eastern Europe</v>
          </cell>
          <cell r="C9202" t="str">
            <v>Russia</v>
          </cell>
          <cell r="E9202" t="str">
            <v>Device</v>
          </cell>
          <cell r="F9202" t="str">
            <v>Utilities</v>
          </cell>
        </row>
        <row r="9203">
          <cell r="B9203" t="str">
            <v>Central and Eastern Europe</v>
          </cell>
          <cell r="C9203" t="str">
            <v>Russia</v>
          </cell>
          <cell r="E9203" t="str">
            <v>Device</v>
          </cell>
          <cell r="F9203" t="str">
            <v>Other</v>
          </cell>
        </row>
        <row r="9204">
          <cell r="B9204" t="str">
            <v>Central and Eastern Europe</v>
          </cell>
          <cell r="C9204" t="str">
            <v>Russia</v>
          </cell>
          <cell r="E9204" t="str">
            <v>Hardware installation</v>
          </cell>
          <cell r="F9204" t="str">
            <v>Agriculture</v>
          </cell>
        </row>
        <row r="9205">
          <cell r="B9205" t="str">
            <v>Central and Eastern Europe</v>
          </cell>
          <cell r="C9205" t="str">
            <v>Russia</v>
          </cell>
          <cell r="E9205" t="str">
            <v>Hardware installation</v>
          </cell>
          <cell r="F9205" t="str">
            <v>Agriculture</v>
          </cell>
        </row>
        <row r="9206">
          <cell r="B9206" t="str">
            <v>Central and Eastern Europe</v>
          </cell>
          <cell r="C9206" t="str">
            <v>Russia</v>
          </cell>
          <cell r="E9206" t="str">
            <v>Hardware installation</v>
          </cell>
          <cell r="F9206" t="str">
            <v>Agriculture</v>
          </cell>
        </row>
        <row r="9207">
          <cell r="B9207" t="str">
            <v>Central and Eastern Europe</v>
          </cell>
          <cell r="C9207" t="str">
            <v>Russia</v>
          </cell>
          <cell r="E9207" t="str">
            <v>Hardware installation</v>
          </cell>
          <cell r="F9207" t="str">
            <v>Industry</v>
          </cell>
        </row>
        <row r="9208">
          <cell r="B9208" t="str">
            <v>Central and Eastern Europe</v>
          </cell>
          <cell r="C9208" t="str">
            <v>Russia</v>
          </cell>
          <cell r="E9208" t="str">
            <v>Hardware installation</v>
          </cell>
          <cell r="F9208" t="str">
            <v>Industry</v>
          </cell>
        </row>
        <row r="9209">
          <cell r="B9209" t="str">
            <v>Central and Eastern Europe</v>
          </cell>
          <cell r="C9209" t="str">
            <v>Russia</v>
          </cell>
          <cell r="E9209" t="str">
            <v>Hardware installation</v>
          </cell>
          <cell r="F9209" t="str">
            <v>Industry</v>
          </cell>
        </row>
        <row r="9210">
          <cell r="B9210" t="str">
            <v>Central and Eastern Europe</v>
          </cell>
          <cell r="C9210" t="str">
            <v>Russia</v>
          </cell>
          <cell r="E9210" t="str">
            <v>Hardware installation</v>
          </cell>
          <cell r="F9210" t="str">
            <v>Smart cities</v>
          </cell>
        </row>
        <row r="9211">
          <cell r="B9211" t="str">
            <v>Central and Eastern Europe</v>
          </cell>
          <cell r="C9211" t="str">
            <v>Russia</v>
          </cell>
          <cell r="E9211" t="str">
            <v>Hardware installation</v>
          </cell>
          <cell r="F9211" t="str">
            <v>Smart cities</v>
          </cell>
        </row>
        <row r="9212">
          <cell r="B9212" t="str">
            <v>Central and Eastern Europe</v>
          </cell>
          <cell r="C9212" t="str">
            <v>Russia</v>
          </cell>
          <cell r="E9212" t="str">
            <v>Hardware installation</v>
          </cell>
          <cell r="F9212" t="str">
            <v>Smart cities</v>
          </cell>
        </row>
        <row r="9213">
          <cell r="B9213" t="str">
            <v>Central and Eastern Europe</v>
          </cell>
          <cell r="C9213" t="str">
            <v>Russia</v>
          </cell>
          <cell r="E9213" t="str">
            <v>Hardware installation</v>
          </cell>
          <cell r="F9213" t="str">
            <v>Smart buildings</v>
          </cell>
        </row>
        <row r="9214">
          <cell r="B9214" t="str">
            <v>Central and Eastern Europe</v>
          </cell>
          <cell r="C9214" t="str">
            <v>Russia</v>
          </cell>
          <cell r="E9214" t="str">
            <v>Hardware installation</v>
          </cell>
          <cell r="F9214" t="str">
            <v>Smart buildings</v>
          </cell>
        </row>
        <row r="9215">
          <cell r="B9215" t="str">
            <v>Central and Eastern Europe</v>
          </cell>
          <cell r="C9215" t="str">
            <v>Russia</v>
          </cell>
          <cell r="E9215" t="str">
            <v>Hardware installation</v>
          </cell>
          <cell r="F9215" t="str">
            <v>Smart buildings</v>
          </cell>
        </row>
        <row r="9216">
          <cell r="B9216" t="str">
            <v>Central and Eastern Europe</v>
          </cell>
          <cell r="C9216" t="str">
            <v>Russia</v>
          </cell>
          <cell r="E9216" t="str">
            <v>Hardware installation</v>
          </cell>
          <cell r="F9216" t="str">
            <v>Tracking</v>
          </cell>
        </row>
        <row r="9217">
          <cell r="B9217" t="str">
            <v>Central and Eastern Europe</v>
          </cell>
          <cell r="C9217" t="str">
            <v>Russia</v>
          </cell>
          <cell r="E9217" t="str">
            <v>Hardware installation</v>
          </cell>
          <cell r="F9217" t="str">
            <v>Tracking</v>
          </cell>
        </row>
        <row r="9218">
          <cell r="B9218" t="str">
            <v>Central and Eastern Europe</v>
          </cell>
          <cell r="C9218" t="str">
            <v>Russia</v>
          </cell>
          <cell r="E9218" t="str">
            <v>Hardware installation</v>
          </cell>
          <cell r="F9218" t="str">
            <v>Tracking</v>
          </cell>
        </row>
        <row r="9219">
          <cell r="B9219" t="str">
            <v>Central and Eastern Europe</v>
          </cell>
          <cell r="C9219" t="str">
            <v>Russia</v>
          </cell>
          <cell r="E9219" t="str">
            <v>Hardware installation</v>
          </cell>
          <cell r="F9219" t="str">
            <v>Tracking</v>
          </cell>
        </row>
        <row r="9220">
          <cell r="B9220" t="str">
            <v>Central and Eastern Europe</v>
          </cell>
          <cell r="C9220" t="str">
            <v>Russia</v>
          </cell>
          <cell r="E9220" t="str">
            <v>Hardware installation</v>
          </cell>
          <cell r="F9220" t="str">
            <v>Tracking</v>
          </cell>
        </row>
        <row r="9221">
          <cell r="B9221" t="str">
            <v>Central and Eastern Europe</v>
          </cell>
          <cell r="C9221" t="str">
            <v>Russia</v>
          </cell>
          <cell r="E9221" t="str">
            <v>Hardware installation</v>
          </cell>
          <cell r="F9221" t="str">
            <v>Tracking</v>
          </cell>
        </row>
        <row r="9222">
          <cell r="B9222" t="str">
            <v>Central and Eastern Europe</v>
          </cell>
          <cell r="C9222" t="str">
            <v>Russia</v>
          </cell>
          <cell r="E9222" t="str">
            <v>Hardware installation</v>
          </cell>
          <cell r="F9222" t="str">
            <v>Utilities</v>
          </cell>
        </row>
        <row r="9223">
          <cell r="B9223" t="str">
            <v>Central and Eastern Europe</v>
          </cell>
          <cell r="C9223" t="str">
            <v>Russia</v>
          </cell>
          <cell r="E9223" t="str">
            <v>Hardware installation</v>
          </cell>
          <cell r="F9223" t="str">
            <v>Utilities</v>
          </cell>
        </row>
        <row r="9224">
          <cell r="B9224" t="str">
            <v>Central and Eastern Europe</v>
          </cell>
          <cell r="C9224" t="str">
            <v>Russia</v>
          </cell>
          <cell r="E9224" t="str">
            <v>Hardware installation</v>
          </cell>
          <cell r="F9224" t="str">
            <v>Utilities</v>
          </cell>
        </row>
        <row r="9225">
          <cell r="B9225" t="str">
            <v>Central and Eastern Europe</v>
          </cell>
          <cell r="C9225" t="str">
            <v>Russia</v>
          </cell>
          <cell r="E9225" t="str">
            <v>Hardware installation</v>
          </cell>
          <cell r="F9225" t="str">
            <v>Utilities</v>
          </cell>
        </row>
        <row r="9226">
          <cell r="B9226" t="str">
            <v>Central and Eastern Europe</v>
          </cell>
          <cell r="C9226" t="str">
            <v>Russia</v>
          </cell>
          <cell r="E9226" t="str">
            <v>Hardware installation</v>
          </cell>
          <cell r="F9226" t="str">
            <v>Utilities</v>
          </cell>
        </row>
        <row r="9227">
          <cell r="B9227" t="str">
            <v>Central and Eastern Europe</v>
          </cell>
          <cell r="C9227" t="str">
            <v>Russia</v>
          </cell>
          <cell r="E9227" t="str">
            <v>Hardware installation</v>
          </cell>
          <cell r="F9227" t="str">
            <v>Utilities</v>
          </cell>
        </row>
        <row r="9228">
          <cell r="B9228" t="str">
            <v>Central and Eastern Europe</v>
          </cell>
          <cell r="C9228" t="str">
            <v>Russia</v>
          </cell>
          <cell r="E9228" t="str">
            <v>Hardware installation</v>
          </cell>
          <cell r="F9228" t="str">
            <v>Other</v>
          </cell>
        </row>
        <row r="9229">
          <cell r="B9229" t="str">
            <v>Central and Eastern Europe</v>
          </cell>
          <cell r="C9229" t="str">
            <v>Russia</v>
          </cell>
          <cell r="E9229" t="str">
            <v>Application</v>
          </cell>
          <cell r="F9229" t="str">
            <v>Agriculture</v>
          </cell>
        </row>
        <row r="9230">
          <cell r="B9230" t="str">
            <v>Central and Eastern Europe</v>
          </cell>
          <cell r="C9230" t="str">
            <v>Russia</v>
          </cell>
          <cell r="E9230" t="str">
            <v>Application</v>
          </cell>
          <cell r="F9230" t="str">
            <v>Agriculture</v>
          </cell>
        </row>
        <row r="9231">
          <cell r="B9231" t="str">
            <v>Central and Eastern Europe</v>
          </cell>
          <cell r="C9231" t="str">
            <v>Russia</v>
          </cell>
          <cell r="E9231" t="str">
            <v>Application</v>
          </cell>
          <cell r="F9231" t="str">
            <v>Agriculture</v>
          </cell>
        </row>
        <row r="9232">
          <cell r="B9232" t="str">
            <v>Central and Eastern Europe</v>
          </cell>
          <cell r="C9232" t="str">
            <v>Russia</v>
          </cell>
          <cell r="E9232" t="str">
            <v>Application</v>
          </cell>
          <cell r="F9232" t="str">
            <v>Industry</v>
          </cell>
        </row>
        <row r="9233">
          <cell r="B9233" t="str">
            <v>Central and Eastern Europe</v>
          </cell>
          <cell r="C9233" t="str">
            <v>Russia</v>
          </cell>
          <cell r="E9233" t="str">
            <v>Application</v>
          </cell>
          <cell r="F9233" t="str">
            <v>Industry</v>
          </cell>
        </row>
        <row r="9234">
          <cell r="B9234" t="str">
            <v>Central and Eastern Europe</v>
          </cell>
          <cell r="C9234" t="str">
            <v>Russia</v>
          </cell>
          <cell r="E9234" t="str">
            <v>Application</v>
          </cell>
          <cell r="F9234" t="str">
            <v>Industry</v>
          </cell>
        </row>
        <row r="9235">
          <cell r="B9235" t="str">
            <v>Central and Eastern Europe</v>
          </cell>
          <cell r="C9235" t="str">
            <v>Russia</v>
          </cell>
          <cell r="E9235" t="str">
            <v>Application</v>
          </cell>
          <cell r="F9235" t="str">
            <v>Smart cities</v>
          </cell>
        </row>
        <row r="9236">
          <cell r="B9236" t="str">
            <v>Central and Eastern Europe</v>
          </cell>
          <cell r="C9236" t="str">
            <v>Russia</v>
          </cell>
          <cell r="E9236" t="str">
            <v>Application</v>
          </cell>
          <cell r="F9236" t="str">
            <v>Smart cities</v>
          </cell>
        </row>
        <row r="9237">
          <cell r="B9237" t="str">
            <v>Central and Eastern Europe</v>
          </cell>
          <cell r="C9237" t="str">
            <v>Russia</v>
          </cell>
          <cell r="E9237" t="str">
            <v>Application</v>
          </cell>
          <cell r="F9237" t="str">
            <v>Smart cities</v>
          </cell>
        </row>
        <row r="9238">
          <cell r="B9238" t="str">
            <v>Central and Eastern Europe</v>
          </cell>
          <cell r="C9238" t="str">
            <v>Russia</v>
          </cell>
          <cell r="E9238" t="str">
            <v>Application</v>
          </cell>
          <cell r="F9238" t="str">
            <v>Smart buildings</v>
          </cell>
        </row>
        <row r="9239">
          <cell r="B9239" t="str">
            <v>Central and Eastern Europe</v>
          </cell>
          <cell r="C9239" t="str">
            <v>Russia</v>
          </cell>
          <cell r="E9239" t="str">
            <v>Application</v>
          </cell>
          <cell r="F9239" t="str">
            <v>Smart buildings</v>
          </cell>
        </row>
        <row r="9240">
          <cell r="B9240" t="str">
            <v>Central and Eastern Europe</v>
          </cell>
          <cell r="C9240" t="str">
            <v>Russia</v>
          </cell>
          <cell r="E9240" t="str">
            <v>Application</v>
          </cell>
          <cell r="F9240" t="str">
            <v>Smart buildings</v>
          </cell>
        </row>
        <row r="9241">
          <cell r="B9241" t="str">
            <v>Central and Eastern Europe</v>
          </cell>
          <cell r="C9241" t="str">
            <v>Russia</v>
          </cell>
          <cell r="E9241" t="str">
            <v>Application</v>
          </cell>
          <cell r="F9241" t="str">
            <v>Tracking</v>
          </cell>
        </row>
        <row r="9242">
          <cell r="B9242" t="str">
            <v>Central and Eastern Europe</v>
          </cell>
          <cell r="C9242" t="str">
            <v>Russia</v>
          </cell>
          <cell r="E9242" t="str">
            <v>Application</v>
          </cell>
          <cell r="F9242" t="str">
            <v>Tracking</v>
          </cell>
        </row>
        <row r="9243">
          <cell r="B9243" t="str">
            <v>Central and Eastern Europe</v>
          </cell>
          <cell r="C9243" t="str">
            <v>Russia</v>
          </cell>
          <cell r="E9243" t="str">
            <v>Application</v>
          </cell>
          <cell r="F9243" t="str">
            <v>Tracking</v>
          </cell>
        </row>
        <row r="9244">
          <cell r="B9244" t="str">
            <v>Central and Eastern Europe</v>
          </cell>
          <cell r="C9244" t="str">
            <v>Russia</v>
          </cell>
          <cell r="E9244" t="str">
            <v>Application</v>
          </cell>
          <cell r="F9244" t="str">
            <v>Tracking</v>
          </cell>
        </row>
        <row r="9245">
          <cell r="B9245" t="str">
            <v>Central and Eastern Europe</v>
          </cell>
          <cell r="C9245" t="str">
            <v>Russia</v>
          </cell>
          <cell r="E9245" t="str">
            <v>Application</v>
          </cell>
          <cell r="F9245" t="str">
            <v>Tracking</v>
          </cell>
        </row>
        <row r="9246">
          <cell r="B9246" t="str">
            <v>Central and Eastern Europe</v>
          </cell>
          <cell r="C9246" t="str">
            <v>Russia</v>
          </cell>
          <cell r="E9246" t="str">
            <v>Application</v>
          </cell>
          <cell r="F9246" t="str">
            <v>Tracking</v>
          </cell>
        </row>
        <row r="9247">
          <cell r="B9247" t="str">
            <v>Central and Eastern Europe</v>
          </cell>
          <cell r="C9247" t="str">
            <v>Russia</v>
          </cell>
          <cell r="E9247" t="str">
            <v>Application</v>
          </cell>
          <cell r="F9247" t="str">
            <v>Utilities</v>
          </cell>
        </row>
        <row r="9248">
          <cell r="B9248" t="str">
            <v>Central and Eastern Europe</v>
          </cell>
          <cell r="C9248" t="str">
            <v>Russia</v>
          </cell>
          <cell r="E9248" t="str">
            <v>Application</v>
          </cell>
          <cell r="F9248" t="str">
            <v>Utilities</v>
          </cell>
        </row>
        <row r="9249">
          <cell r="B9249" t="str">
            <v>Central and Eastern Europe</v>
          </cell>
          <cell r="C9249" t="str">
            <v>Russia</v>
          </cell>
          <cell r="E9249" t="str">
            <v>Application</v>
          </cell>
          <cell r="F9249" t="str">
            <v>Utilities</v>
          </cell>
        </row>
        <row r="9250">
          <cell r="B9250" t="str">
            <v>Central and Eastern Europe</v>
          </cell>
          <cell r="C9250" t="str">
            <v>Russia</v>
          </cell>
          <cell r="E9250" t="str">
            <v>Application</v>
          </cell>
          <cell r="F9250" t="str">
            <v>Utilities</v>
          </cell>
        </row>
        <row r="9251">
          <cell r="B9251" t="str">
            <v>Central and Eastern Europe</v>
          </cell>
          <cell r="C9251" t="str">
            <v>Russia</v>
          </cell>
          <cell r="E9251" t="str">
            <v>Application</v>
          </cell>
          <cell r="F9251" t="str">
            <v>Utilities</v>
          </cell>
        </row>
        <row r="9252">
          <cell r="B9252" t="str">
            <v>Central and Eastern Europe</v>
          </cell>
          <cell r="C9252" t="str">
            <v>Russia</v>
          </cell>
          <cell r="E9252" t="str">
            <v>Application</v>
          </cell>
          <cell r="F9252" t="str">
            <v>Utilities</v>
          </cell>
        </row>
        <row r="9253">
          <cell r="B9253" t="str">
            <v>Central and Eastern Europe</v>
          </cell>
          <cell r="C9253" t="str">
            <v>Russia</v>
          </cell>
          <cell r="E9253" t="str">
            <v>Application</v>
          </cell>
          <cell r="F9253" t="str">
            <v>Other</v>
          </cell>
        </row>
        <row r="9254">
          <cell r="B9254" t="str">
            <v>Central and Eastern Europe</v>
          </cell>
          <cell r="C9254" t="str">
            <v>Serbia</v>
          </cell>
          <cell r="E9254" t="str">
            <v>Connectivity Service</v>
          </cell>
          <cell r="F9254" t="str">
            <v>Automotive</v>
          </cell>
        </row>
        <row r="9255">
          <cell r="B9255" t="str">
            <v>Central and Eastern Europe</v>
          </cell>
          <cell r="C9255" t="str">
            <v>Serbia</v>
          </cell>
          <cell r="E9255" t="str">
            <v>Connectivity Service</v>
          </cell>
          <cell r="F9255" t="str">
            <v>Automotive</v>
          </cell>
        </row>
        <row r="9256">
          <cell r="B9256" t="str">
            <v>Central and Eastern Europe</v>
          </cell>
          <cell r="C9256" t="str">
            <v>Serbia</v>
          </cell>
          <cell r="E9256" t="str">
            <v>Connectivity Service</v>
          </cell>
          <cell r="F9256" t="str">
            <v>Automotive</v>
          </cell>
        </row>
        <row r="9257">
          <cell r="B9257" t="str">
            <v>Central and Eastern Europe</v>
          </cell>
          <cell r="C9257" t="str">
            <v>Serbia</v>
          </cell>
          <cell r="E9257" t="str">
            <v>Connectivity Service</v>
          </cell>
          <cell r="F9257" t="str">
            <v>Automotive</v>
          </cell>
        </row>
        <row r="9258">
          <cell r="B9258" t="str">
            <v>Central and Eastern Europe</v>
          </cell>
          <cell r="C9258" t="str">
            <v>Serbia</v>
          </cell>
          <cell r="E9258" t="str">
            <v>Connectivity Service</v>
          </cell>
          <cell r="F9258" t="str">
            <v>Finance</v>
          </cell>
        </row>
        <row r="9259">
          <cell r="B9259" t="str">
            <v>Central and Eastern Europe</v>
          </cell>
          <cell r="C9259" t="str">
            <v>Serbia</v>
          </cell>
          <cell r="E9259" t="str">
            <v>Connectivity Service</v>
          </cell>
          <cell r="F9259" t="str">
            <v>Health</v>
          </cell>
        </row>
        <row r="9260">
          <cell r="B9260" t="str">
            <v>Central and Eastern Europe</v>
          </cell>
          <cell r="C9260" t="str">
            <v>Serbia</v>
          </cell>
          <cell r="E9260" t="str">
            <v>Connectivity Service</v>
          </cell>
          <cell r="F9260" t="str">
            <v>Health</v>
          </cell>
        </row>
        <row r="9261">
          <cell r="B9261" t="str">
            <v>Central and Eastern Europe</v>
          </cell>
          <cell r="C9261" t="str">
            <v>Serbia</v>
          </cell>
          <cell r="E9261" t="str">
            <v>Connectivity Service</v>
          </cell>
          <cell r="F9261" t="str">
            <v>Health</v>
          </cell>
        </row>
        <row r="9262">
          <cell r="B9262" t="str">
            <v>Central and Eastern Europe</v>
          </cell>
          <cell r="C9262" t="str">
            <v>Serbia</v>
          </cell>
          <cell r="E9262" t="str">
            <v>Connectivity Service</v>
          </cell>
          <cell r="F9262" t="str">
            <v>Industry</v>
          </cell>
        </row>
        <row r="9263">
          <cell r="B9263" t="str">
            <v>Central and Eastern Europe</v>
          </cell>
          <cell r="C9263" t="str">
            <v>Serbia</v>
          </cell>
          <cell r="E9263" t="str">
            <v>Connectivity Service</v>
          </cell>
          <cell r="F9263" t="str">
            <v>Other</v>
          </cell>
        </row>
        <row r="9264">
          <cell r="B9264" t="str">
            <v>Central and Eastern Europe</v>
          </cell>
          <cell r="C9264" t="str">
            <v>Serbia</v>
          </cell>
          <cell r="E9264" t="str">
            <v>Connectivity Service</v>
          </cell>
          <cell r="F9264" t="str">
            <v>Smart cities</v>
          </cell>
        </row>
        <row r="9265">
          <cell r="B9265" t="str">
            <v>Central and Eastern Europe</v>
          </cell>
          <cell r="C9265" t="str">
            <v>Serbia</v>
          </cell>
          <cell r="E9265" t="str">
            <v>Connectivity Service</v>
          </cell>
          <cell r="F9265" t="str">
            <v>Retail</v>
          </cell>
        </row>
        <row r="9266">
          <cell r="B9266" t="str">
            <v>Central and Eastern Europe</v>
          </cell>
          <cell r="C9266" t="str">
            <v>Serbia</v>
          </cell>
          <cell r="E9266" t="str">
            <v>Connectivity Service</v>
          </cell>
          <cell r="F9266" t="str">
            <v>Retail</v>
          </cell>
        </row>
        <row r="9267">
          <cell r="B9267" t="str">
            <v>Central and Eastern Europe</v>
          </cell>
          <cell r="C9267" t="str">
            <v>Serbia</v>
          </cell>
          <cell r="E9267" t="str">
            <v>Connectivity Service</v>
          </cell>
          <cell r="F9267" t="str">
            <v>Retail</v>
          </cell>
        </row>
        <row r="9268">
          <cell r="B9268" t="str">
            <v>Central and Eastern Europe</v>
          </cell>
          <cell r="C9268" t="str">
            <v>Serbia</v>
          </cell>
          <cell r="E9268" t="str">
            <v>Connectivity Service</v>
          </cell>
          <cell r="F9268" t="str">
            <v>Retail</v>
          </cell>
        </row>
        <row r="9269">
          <cell r="B9269" t="str">
            <v>Central and Eastern Europe</v>
          </cell>
          <cell r="C9269" t="str">
            <v>Serbia</v>
          </cell>
          <cell r="E9269" t="str">
            <v>Connectivity Service</v>
          </cell>
          <cell r="F9269" t="str">
            <v>Retail</v>
          </cell>
        </row>
        <row r="9270">
          <cell r="B9270" t="str">
            <v>Central and Eastern Europe</v>
          </cell>
          <cell r="C9270" t="str">
            <v>Serbia</v>
          </cell>
          <cell r="E9270" t="str">
            <v>Connectivity Service</v>
          </cell>
          <cell r="F9270" t="str">
            <v>Retail</v>
          </cell>
        </row>
        <row r="9271">
          <cell r="B9271" t="str">
            <v>Central and Eastern Europe</v>
          </cell>
          <cell r="C9271" t="str">
            <v>Serbia</v>
          </cell>
          <cell r="E9271" t="str">
            <v>Connectivity Service</v>
          </cell>
          <cell r="F9271" t="str">
            <v>Retail</v>
          </cell>
        </row>
        <row r="9272">
          <cell r="B9272" t="str">
            <v>Central and Eastern Europe</v>
          </cell>
          <cell r="C9272" t="str">
            <v>Serbia</v>
          </cell>
          <cell r="E9272" t="str">
            <v>Connectivity Service</v>
          </cell>
          <cell r="F9272" t="str">
            <v>Smart buildings</v>
          </cell>
        </row>
        <row r="9273">
          <cell r="B9273" t="str">
            <v>Central and Eastern Europe</v>
          </cell>
          <cell r="C9273" t="str">
            <v>Serbia</v>
          </cell>
          <cell r="E9273" t="str">
            <v>Connectivity Service</v>
          </cell>
          <cell r="F9273" t="str">
            <v>Smart buildings</v>
          </cell>
        </row>
        <row r="9274">
          <cell r="B9274" t="str">
            <v>Central and Eastern Europe</v>
          </cell>
          <cell r="C9274" t="str">
            <v>Serbia</v>
          </cell>
          <cell r="E9274" t="str">
            <v>Connectivity Service</v>
          </cell>
          <cell r="F9274" t="str">
            <v>Smart buildings</v>
          </cell>
        </row>
        <row r="9275">
          <cell r="B9275" t="str">
            <v>Central and Eastern Europe</v>
          </cell>
          <cell r="C9275" t="str">
            <v>Serbia</v>
          </cell>
          <cell r="E9275" t="str">
            <v>Connectivity Service</v>
          </cell>
          <cell r="F9275" t="str">
            <v>Smart buildings</v>
          </cell>
        </row>
        <row r="9276">
          <cell r="B9276" t="str">
            <v>Central and Eastern Europe</v>
          </cell>
          <cell r="C9276" t="str">
            <v>Serbia</v>
          </cell>
          <cell r="E9276" t="str">
            <v>Connectivity Service</v>
          </cell>
          <cell r="F9276" t="str">
            <v>Utilities</v>
          </cell>
        </row>
        <row r="9277">
          <cell r="B9277" t="str">
            <v>Central and Eastern Europe</v>
          </cell>
          <cell r="C9277" t="str">
            <v>Serbia</v>
          </cell>
          <cell r="E9277" t="str">
            <v>Connectivity Service</v>
          </cell>
          <cell r="F9277" t="str">
            <v>Utilities</v>
          </cell>
        </row>
        <row r="9278">
          <cell r="B9278" t="str">
            <v>Central and Eastern Europe</v>
          </cell>
          <cell r="C9278" t="str">
            <v>Serbia</v>
          </cell>
          <cell r="E9278" t="str">
            <v>Connectivity Service</v>
          </cell>
          <cell r="F9278" t="str">
            <v>Utilities</v>
          </cell>
        </row>
        <row r="9279">
          <cell r="B9279" t="str">
            <v>Central and Eastern Europe</v>
          </cell>
          <cell r="C9279" t="str">
            <v>Serbia</v>
          </cell>
          <cell r="E9279" t="str">
            <v>Communications hardware</v>
          </cell>
          <cell r="F9279" t="str">
            <v>Automotive</v>
          </cell>
        </row>
        <row r="9280">
          <cell r="B9280" t="str">
            <v>Central and Eastern Europe</v>
          </cell>
          <cell r="C9280" t="str">
            <v>Serbia</v>
          </cell>
          <cell r="E9280" t="str">
            <v>Communications hardware</v>
          </cell>
          <cell r="F9280" t="str">
            <v>Automotive</v>
          </cell>
        </row>
        <row r="9281">
          <cell r="B9281" t="str">
            <v>Central and Eastern Europe</v>
          </cell>
          <cell r="C9281" t="str">
            <v>Serbia</v>
          </cell>
          <cell r="E9281" t="str">
            <v>Communications hardware</v>
          </cell>
          <cell r="F9281" t="str">
            <v>Automotive</v>
          </cell>
        </row>
        <row r="9282">
          <cell r="B9282" t="str">
            <v>Central and Eastern Europe</v>
          </cell>
          <cell r="C9282" t="str">
            <v>Serbia</v>
          </cell>
          <cell r="E9282" t="str">
            <v>Communications hardware</v>
          </cell>
          <cell r="F9282" t="str">
            <v>Automotive</v>
          </cell>
        </row>
        <row r="9283">
          <cell r="B9283" t="str">
            <v>Central and Eastern Europe</v>
          </cell>
          <cell r="C9283" t="str">
            <v>Serbia</v>
          </cell>
          <cell r="E9283" t="str">
            <v>Communications hardware</v>
          </cell>
          <cell r="F9283" t="str">
            <v>Finance</v>
          </cell>
        </row>
        <row r="9284">
          <cell r="B9284" t="str">
            <v>Central and Eastern Europe</v>
          </cell>
          <cell r="C9284" t="str">
            <v>Serbia</v>
          </cell>
          <cell r="E9284" t="str">
            <v>Communications hardware</v>
          </cell>
          <cell r="F9284" t="str">
            <v>Health</v>
          </cell>
        </row>
        <row r="9285">
          <cell r="B9285" t="str">
            <v>Central and Eastern Europe</v>
          </cell>
          <cell r="C9285" t="str">
            <v>Serbia</v>
          </cell>
          <cell r="E9285" t="str">
            <v>Communications hardware</v>
          </cell>
          <cell r="F9285" t="str">
            <v>Health</v>
          </cell>
        </row>
        <row r="9286">
          <cell r="B9286" t="str">
            <v>Central and Eastern Europe</v>
          </cell>
          <cell r="C9286" t="str">
            <v>Serbia</v>
          </cell>
          <cell r="E9286" t="str">
            <v>Communications hardware</v>
          </cell>
          <cell r="F9286" t="str">
            <v>Health</v>
          </cell>
        </row>
        <row r="9287">
          <cell r="B9287" t="str">
            <v>Central and Eastern Europe</v>
          </cell>
          <cell r="C9287" t="str">
            <v>Serbia</v>
          </cell>
          <cell r="E9287" t="str">
            <v>Communications hardware</v>
          </cell>
          <cell r="F9287" t="str">
            <v>Industry</v>
          </cell>
        </row>
        <row r="9288">
          <cell r="B9288" t="str">
            <v>Central and Eastern Europe</v>
          </cell>
          <cell r="C9288" t="str">
            <v>Serbia</v>
          </cell>
          <cell r="E9288" t="str">
            <v>Communications hardware</v>
          </cell>
          <cell r="F9288" t="str">
            <v>Other</v>
          </cell>
        </row>
        <row r="9289">
          <cell r="B9289" t="str">
            <v>Central and Eastern Europe</v>
          </cell>
          <cell r="C9289" t="str">
            <v>Serbia</v>
          </cell>
          <cell r="E9289" t="str">
            <v>Communications hardware</v>
          </cell>
          <cell r="F9289" t="str">
            <v>Smart cities</v>
          </cell>
        </row>
        <row r="9290">
          <cell r="B9290" t="str">
            <v>Central and Eastern Europe</v>
          </cell>
          <cell r="C9290" t="str">
            <v>Serbia</v>
          </cell>
          <cell r="E9290" t="str">
            <v>Communications hardware</v>
          </cell>
          <cell r="F9290" t="str">
            <v>Retail</v>
          </cell>
        </row>
        <row r="9291">
          <cell r="B9291" t="str">
            <v>Central and Eastern Europe</v>
          </cell>
          <cell r="C9291" t="str">
            <v>Serbia</v>
          </cell>
          <cell r="E9291" t="str">
            <v>Communications hardware</v>
          </cell>
          <cell r="F9291" t="str">
            <v>Retail</v>
          </cell>
        </row>
        <row r="9292">
          <cell r="B9292" t="str">
            <v>Central and Eastern Europe</v>
          </cell>
          <cell r="C9292" t="str">
            <v>Serbia</v>
          </cell>
          <cell r="E9292" t="str">
            <v>Communications hardware</v>
          </cell>
          <cell r="F9292" t="str">
            <v>Retail</v>
          </cell>
        </row>
        <row r="9293">
          <cell r="B9293" t="str">
            <v>Central and Eastern Europe</v>
          </cell>
          <cell r="C9293" t="str">
            <v>Serbia</v>
          </cell>
          <cell r="E9293" t="str">
            <v>Communications hardware</v>
          </cell>
          <cell r="F9293" t="str">
            <v>Retail</v>
          </cell>
        </row>
        <row r="9294">
          <cell r="B9294" t="str">
            <v>Central and Eastern Europe</v>
          </cell>
          <cell r="C9294" t="str">
            <v>Serbia</v>
          </cell>
          <cell r="E9294" t="str">
            <v>Communications hardware</v>
          </cell>
          <cell r="F9294" t="str">
            <v>Retail</v>
          </cell>
        </row>
        <row r="9295">
          <cell r="B9295" t="str">
            <v>Central and Eastern Europe</v>
          </cell>
          <cell r="C9295" t="str">
            <v>Serbia</v>
          </cell>
          <cell r="E9295" t="str">
            <v>Communications hardware</v>
          </cell>
          <cell r="F9295" t="str">
            <v>Retail</v>
          </cell>
        </row>
        <row r="9296">
          <cell r="B9296" t="str">
            <v>Central and Eastern Europe</v>
          </cell>
          <cell r="C9296" t="str">
            <v>Serbia</v>
          </cell>
          <cell r="E9296" t="str">
            <v>Communications hardware</v>
          </cell>
          <cell r="F9296" t="str">
            <v>Retail</v>
          </cell>
        </row>
        <row r="9297">
          <cell r="B9297" t="str">
            <v>Central and Eastern Europe</v>
          </cell>
          <cell r="C9297" t="str">
            <v>Serbia</v>
          </cell>
          <cell r="E9297" t="str">
            <v>Communications hardware</v>
          </cell>
          <cell r="F9297" t="str">
            <v>Smart buildings</v>
          </cell>
        </row>
        <row r="9298">
          <cell r="B9298" t="str">
            <v>Central and Eastern Europe</v>
          </cell>
          <cell r="C9298" t="str">
            <v>Serbia</v>
          </cell>
          <cell r="E9298" t="str">
            <v>Communications hardware</v>
          </cell>
          <cell r="F9298" t="str">
            <v>Smart buildings</v>
          </cell>
        </row>
        <row r="9299">
          <cell r="B9299" t="str">
            <v>Central and Eastern Europe</v>
          </cell>
          <cell r="C9299" t="str">
            <v>Serbia</v>
          </cell>
          <cell r="E9299" t="str">
            <v>Communications hardware</v>
          </cell>
          <cell r="F9299" t="str">
            <v>Smart buildings</v>
          </cell>
        </row>
        <row r="9300">
          <cell r="B9300" t="str">
            <v>Central and Eastern Europe</v>
          </cell>
          <cell r="C9300" t="str">
            <v>Serbia</v>
          </cell>
          <cell r="E9300" t="str">
            <v>Communications hardware</v>
          </cell>
          <cell r="F9300" t="str">
            <v>Smart buildings</v>
          </cell>
        </row>
        <row r="9301">
          <cell r="B9301" t="str">
            <v>Central and Eastern Europe</v>
          </cell>
          <cell r="C9301" t="str">
            <v>Serbia</v>
          </cell>
          <cell r="E9301" t="str">
            <v>Communications hardware</v>
          </cell>
          <cell r="F9301" t="str">
            <v>Utilities</v>
          </cell>
        </row>
        <row r="9302">
          <cell r="B9302" t="str">
            <v>Central and Eastern Europe</v>
          </cell>
          <cell r="C9302" t="str">
            <v>Serbia</v>
          </cell>
          <cell r="E9302" t="str">
            <v>Communications hardware</v>
          </cell>
          <cell r="F9302" t="str">
            <v>Utilities</v>
          </cell>
        </row>
        <row r="9303">
          <cell r="B9303" t="str">
            <v>Central and Eastern Europe</v>
          </cell>
          <cell r="C9303" t="str">
            <v>Serbia</v>
          </cell>
          <cell r="E9303" t="str">
            <v>Communications hardware</v>
          </cell>
          <cell r="F9303" t="str">
            <v>Utilities</v>
          </cell>
        </row>
        <row r="9304">
          <cell r="B9304" t="str">
            <v>Central and Eastern Europe</v>
          </cell>
          <cell r="C9304" t="str">
            <v>Serbia</v>
          </cell>
          <cell r="E9304" t="str">
            <v>Device</v>
          </cell>
          <cell r="F9304" t="str">
            <v>Automotive</v>
          </cell>
        </row>
        <row r="9305">
          <cell r="B9305" t="str">
            <v>Central and Eastern Europe</v>
          </cell>
          <cell r="C9305" t="str">
            <v>Serbia</v>
          </cell>
          <cell r="E9305" t="str">
            <v>Device</v>
          </cell>
          <cell r="F9305" t="str">
            <v>Automotive</v>
          </cell>
        </row>
        <row r="9306">
          <cell r="B9306" t="str">
            <v>Central and Eastern Europe</v>
          </cell>
          <cell r="C9306" t="str">
            <v>Serbia</v>
          </cell>
          <cell r="E9306" t="str">
            <v>Device</v>
          </cell>
          <cell r="F9306" t="str">
            <v>Automotive</v>
          </cell>
        </row>
        <row r="9307">
          <cell r="B9307" t="str">
            <v>Central and Eastern Europe</v>
          </cell>
          <cell r="C9307" t="str">
            <v>Serbia</v>
          </cell>
          <cell r="E9307" t="str">
            <v>Device</v>
          </cell>
          <cell r="F9307" t="str">
            <v>Automotive</v>
          </cell>
        </row>
        <row r="9308">
          <cell r="B9308" t="str">
            <v>Central and Eastern Europe</v>
          </cell>
          <cell r="C9308" t="str">
            <v>Serbia</v>
          </cell>
          <cell r="E9308" t="str">
            <v>Device</v>
          </cell>
          <cell r="F9308" t="str">
            <v>Finance</v>
          </cell>
        </row>
        <row r="9309">
          <cell r="B9309" t="str">
            <v>Central and Eastern Europe</v>
          </cell>
          <cell r="C9309" t="str">
            <v>Serbia</v>
          </cell>
          <cell r="E9309" t="str">
            <v>Device</v>
          </cell>
          <cell r="F9309" t="str">
            <v>Health</v>
          </cell>
        </row>
        <row r="9310">
          <cell r="B9310" t="str">
            <v>Central and Eastern Europe</v>
          </cell>
          <cell r="C9310" t="str">
            <v>Serbia</v>
          </cell>
          <cell r="E9310" t="str">
            <v>Device</v>
          </cell>
          <cell r="F9310" t="str">
            <v>Health</v>
          </cell>
        </row>
        <row r="9311">
          <cell r="B9311" t="str">
            <v>Central and Eastern Europe</v>
          </cell>
          <cell r="C9311" t="str">
            <v>Serbia</v>
          </cell>
          <cell r="E9311" t="str">
            <v>Device</v>
          </cell>
          <cell r="F9311" t="str">
            <v>Health</v>
          </cell>
        </row>
        <row r="9312">
          <cell r="B9312" t="str">
            <v>Central and Eastern Europe</v>
          </cell>
          <cell r="C9312" t="str">
            <v>Serbia</v>
          </cell>
          <cell r="E9312" t="str">
            <v>Device</v>
          </cell>
          <cell r="F9312" t="str">
            <v>Industry</v>
          </cell>
        </row>
        <row r="9313">
          <cell r="B9313" t="str">
            <v>Central and Eastern Europe</v>
          </cell>
          <cell r="C9313" t="str">
            <v>Serbia</v>
          </cell>
          <cell r="E9313" t="str">
            <v>Device</v>
          </cell>
          <cell r="F9313" t="str">
            <v>Other</v>
          </cell>
        </row>
        <row r="9314">
          <cell r="B9314" t="str">
            <v>Central and Eastern Europe</v>
          </cell>
          <cell r="C9314" t="str">
            <v>Serbia</v>
          </cell>
          <cell r="E9314" t="str">
            <v>Device</v>
          </cell>
          <cell r="F9314" t="str">
            <v>Smart cities</v>
          </cell>
        </row>
        <row r="9315">
          <cell r="B9315" t="str">
            <v>Central and Eastern Europe</v>
          </cell>
          <cell r="C9315" t="str">
            <v>Serbia</v>
          </cell>
          <cell r="E9315" t="str">
            <v>Device</v>
          </cell>
          <cell r="F9315" t="str">
            <v>Retail</v>
          </cell>
        </row>
        <row r="9316">
          <cell r="B9316" t="str">
            <v>Central and Eastern Europe</v>
          </cell>
          <cell r="C9316" t="str">
            <v>Serbia</v>
          </cell>
          <cell r="E9316" t="str">
            <v>Device</v>
          </cell>
          <cell r="F9316" t="str">
            <v>Retail</v>
          </cell>
        </row>
        <row r="9317">
          <cell r="B9317" t="str">
            <v>Central and Eastern Europe</v>
          </cell>
          <cell r="C9317" t="str">
            <v>Serbia</v>
          </cell>
          <cell r="E9317" t="str">
            <v>Device</v>
          </cell>
          <cell r="F9317" t="str">
            <v>Retail</v>
          </cell>
        </row>
        <row r="9318">
          <cell r="B9318" t="str">
            <v>Central and Eastern Europe</v>
          </cell>
          <cell r="C9318" t="str">
            <v>Serbia</v>
          </cell>
          <cell r="E9318" t="str">
            <v>Device</v>
          </cell>
          <cell r="F9318" t="str">
            <v>Retail</v>
          </cell>
        </row>
        <row r="9319">
          <cell r="B9319" t="str">
            <v>Central and Eastern Europe</v>
          </cell>
          <cell r="C9319" t="str">
            <v>Serbia</v>
          </cell>
          <cell r="E9319" t="str">
            <v>Device</v>
          </cell>
          <cell r="F9319" t="str">
            <v>Retail</v>
          </cell>
        </row>
        <row r="9320">
          <cell r="B9320" t="str">
            <v>Central and Eastern Europe</v>
          </cell>
          <cell r="C9320" t="str">
            <v>Serbia</v>
          </cell>
          <cell r="E9320" t="str">
            <v>Device</v>
          </cell>
          <cell r="F9320" t="str">
            <v>Retail</v>
          </cell>
        </row>
        <row r="9321">
          <cell r="B9321" t="str">
            <v>Central and Eastern Europe</v>
          </cell>
          <cell r="C9321" t="str">
            <v>Serbia</v>
          </cell>
          <cell r="E9321" t="str">
            <v>Device</v>
          </cell>
          <cell r="F9321" t="str">
            <v>Retail</v>
          </cell>
        </row>
        <row r="9322">
          <cell r="B9322" t="str">
            <v>Central and Eastern Europe</v>
          </cell>
          <cell r="C9322" t="str">
            <v>Serbia</v>
          </cell>
          <cell r="E9322" t="str">
            <v>Device</v>
          </cell>
          <cell r="F9322" t="str">
            <v>Smart buildings</v>
          </cell>
        </row>
        <row r="9323">
          <cell r="B9323" t="str">
            <v>Central and Eastern Europe</v>
          </cell>
          <cell r="C9323" t="str">
            <v>Serbia</v>
          </cell>
          <cell r="E9323" t="str">
            <v>Device</v>
          </cell>
          <cell r="F9323" t="str">
            <v>Smart buildings</v>
          </cell>
        </row>
        <row r="9324">
          <cell r="B9324" t="str">
            <v>Central and Eastern Europe</v>
          </cell>
          <cell r="C9324" t="str">
            <v>Serbia</v>
          </cell>
          <cell r="E9324" t="str">
            <v>Device</v>
          </cell>
          <cell r="F9324" t="str">
            <v>Smart buildings</v>
          </cell>
        </row>
        <row r="9325">
          <cell r="B9325" t="str">
            <v>Central and Eastern Europe</v>
          </cell>
          <cell r="C9325" t="str">
            <v>Serbia</v>
          </cell>
          <cell r="E9325" t="str">
            <v>Device</v>
          </cell>
          <cell r="F9325" t="str">
            <v>Smart buildings</v>
          </cell>
        </row>
        <row r="9326">
          <cell r="B9326" t="str">
            <v>Central and Eastern Europe</v>
          </cell>
          <cell r="C9326" t="str">
            <v>Serbia</v>
          </cell>
          <cell r="E9326" t="str">
            <v>Device</v>
          </cell>
          <cell r="F9326" t="str">
            <v>Utilities</v>
          </cell>
        </row>
        <row r="9327">
          <cell r="B9327" t="str">
            <v>Central and Eastern Europe</v>
          </cell>
          <cell r="C9327" t="str">
            <v>Serbia</v>
          </cell>
          <cell r="E9327" t="str">
            <v>Device</v>
          </cell>
          <cell r="F9327" t="str">
            <v>Utilities</v>
          </cell>
        </row>
        <row r="9328">
          <cell r="B9328" t="str">
            <v>Central and Eastern Europe</v>
          </cell>
          <cell r="C9328" t="str">
            <v>Serbia</v>
          </cell>
          <cell r="E9328" t="str">
            <v>Device</v>
          </cell>
          <cell r="F9328" t="str">
            <v>Utilities</v>
          </cell>
        </row>
        <row r="9329">
          <cell r="B9329" t="str">
            <v>Central and Eastern Europe</v>
          </cell>
          <cell r="C9329" t="str">
            <v>Serbia</v>
          </cell>
          <cell r="E9329" t="str">
            <v>Hardware installation</v>
          </cell>
          <cell r="F9329" t="str">
            <v>Automotive</v>
          </cell>
        </row>
        <row r="9330">
          <cell r="B9330" t="str">
            <v>Central and Eastern Europe</v>
          </cell>
          <cell r="C9330" t="str">
            <v>Serbia</v>
          </cell>
          <cell r="E9330" t="str">
            <v>Hardware installation</v>
          </cell>
          <cell r="F9330" t="str">
            <v>Automotive</v>
          </cell>
        </row>
        <row r="9331">
          <cell r="B9331" t="str">
            <v>Central and Eastern Europe</v>
          </cell>
          <cell r="C9331" t="str">
            <v>Serbia</v>
          </cell>
          <cell r="E9331" t="str">
            <v>Hardware installation</v>
          </cell>
          <cell r="F9331" t="str">
            <v>Automotive</v>
          </cell>
        </row>
        <row r="9332">
          <cell r="B9332" t="str">
            <v>Central and Eastern Europe</v>
          </cell>
          <cell r="C9332" t="str">
            <v>Serbia</v>
          </cell>
          <cell r="E9332" t="str">
            <v>Hardware installation</v>
          </cell>
          <cell r="F9332" t="str">
            <v>Automotive</v>
          </cell>
        </row>
        <row r="9333">
          <cell r="B9333" t="str">
            <v>Central and Eastern Europe</v>
          </cell>
          <cell r="C9333" t="str">
            <v>Serbia</v>
          </cell>
          <cell r="E9333" t="str">
            <v>Hardware installation</v>
          </cell>
          <cell r="F9333" t="str">
            <v>Finance</v>
          </cell>
        </row>
        <row r="9334">
          <cell r="B9334" t="str">
            <v>Central and Eastern Europe</v>
          </cell>
          <cell r="C9334" t="str">
            <v>Serbia</v>
          </cell>
          <cell r="E9334" t="str">
            <v>Hardware installation</v>
          </cell>
          <cell r="F9334" t="str">
            <v>Health</v>
          </cell>
        </row>
        <row r="9335">
          <cell r="B9335" t="str">
            <v>Central and Eastern Europe</v>
          </cell>
          <cell r="C9335" t="str">
            <v>Serbia</v>
          </cell>
          <cell r="E9335" t="str">
            <v>Hardware installation</v>
          </cell>
          <cell r="F9335" t="str">
            <v>Health</v>
          </cell>
        </row>
        <row r="9336">
          <cell r="B9336" t="str">
            <v>Central and Eastern Europe</v>
          </cell>
          <cell r="C9336" t="str">
            <v>Serbia</v>
          </cell>
          <cell r="E9336" t="str">
            <v>Hardware installation</v>
          </cell>
          <cell r="F9336" t="str">
            <v>Health</v>
          </cell>
        </row>
        <row r="9337">
          <cell r="B9337" t="str">
            <v>Central and Eastern Europe</v>
          </cell>
          <cell r="C9337" t="str">
            <v>Serbia</v>
          </cell>
          <cell r="E9337" t="str">
            <v>Hardware installation</v>
          </cell>
          <cell r="F9337" t="str">
            <v>Industry</v>
          </cell>
        </row>
        <row r="9338">
          <cell r="B9338" t="str">
            <v>Central and Eastern Europe</v>
          </cell>
          <cell r="C9338" t="str">
            <v>Serbia</v>
          </cell>
          <cell r="E9338" t="str">
            <v>Hardware installation</v>
          </cell>
          <cell r="F9338" t="str">
            <v>Other</v>
          </cell>
        </row>
        <row r="9339">
          <cell r="B9339" t="str">
            <v>Central and Eastern Europe</v>
          </cell>
          <cell r="C9339" t="str">
            <v>Serbia</v>
          </cell>
          <cell r="E9339" t="str">
            <v>Hardware installation</v>
          </cell>
          <cell r="F9339" t="str">
            <v>Smart cities</v>
          </cell>
        </row>
        <row r="9340">
          <cell r="B9340" t="str">
            <v>Central and Eastern Europe</v>
          </cell>
          <cell r="C9340" t="str">
            <v>Serbia</v>
          </cell>
          <cell r="E9340" t="str">
            <v>Hardware installation</v>
          </cell>
          <cell r="F9340" t="str">
            <v>Retail</v>
          </cell>
        </row>
        <row r="9341">
          <cell r="B9341" t="str">
            <v>Central and Eastern Europe</v>
          </cell>
          <cell r="C9341" t="str">
            <v>Serbia</v>
          </cell>
          <cell r="E9341" t="str">
            <v>Hardware installation</v>
          </cell>
          <cell r="F9341" t="str">
            <v>Retail</v>
          </cell>
        </row>
        <row r="9342">
          <cell r="B9342" t="str">
            <v>Central and Eastern Europe</v>
          </cell>
          <cell r="C9342" t="str">
            <v>Serbia</v>
          </cell>
          <cell r="E9342" t="str">
            <v>Hardware installation</v>
          </cell>
          <cell r="F9342" t="str">
            <v>Retail</v>
          </cell>
        </row>
        <row r="9343">
          <cell r="B9343" t="str">
            <v>Central and Eastern Europe</v>
          </cell>
          <cell r="C9343" t="str">
            <v>Serbia</v>
          </cell>
          <cell r="E9343" t="str">
            <v>Hardware installation</v>
          </cell>
          <cell r="F9343" t="str">
            <v>Retail</v>
          </cell>
        </row>
        <row r="9344">
          <cell r="B9344" t="str">
            <v>Central and Eastern Europe</v>
          </cell>
          <cell r="C9344" t="str">
            <v>Serbia</v>
          </cell>
          <cell r="E9344" t="str">
            <v>Hardware installation</v>
          </cell>
          <cell r="F9344" t="str">
            <v>Retail</v>
          </cell>
        </row>
        <row r="9345">
          <cell r="B9345" t="str">
            <v>Central and Eastern Europe</v>
          </cell>
          <cell r="C9345" t="str">
            <v>Serbia</v>
          </cell>
          <cell r="E9345" t="str">
            <v>Hardware installation</v>
          </cell>
          <cell r="F9345" t="str">
            <v>Retail</v>
          </cell>
        </row>
        <row r="9346">
          <cell r="B9346" t="str">
            <v>Central and Eastern Europe</v>
          </cell>
          <cell r="C9346" t="str">
            <v>Serbia</v>
          </cell>
          <cell r="E9346" t="str">
            <v>Hardware installation</v>
          </cell>
          <cell r="F9346" t="str">
            <v>Retail</v>
          </cell>
        </row>
        <row r="9347">
          <cell r="B9347" t="str">
            <v>Central and Eastern Europe</v>
          </cell>
          <cell r="C9347" t="str">
            <v>Serbia</v>
          </cell>
          <cell r="E9347" t="str">
            <v>Hardware installation</v>
          </cell>
          <cell r="F9347" t="str">
            <v>Smart buildings</v>
          </cell>
        </row>
        <row r="9348">
          <cell r="B9348" t="str">
            <v>Central and Eastern Europe</v>
          </cell>
          <cell r="C9348" t="str">
            <v>Serbia</v>
          </cell>
          <cell r="E9348" t="str">
            <v>Hardware installation</v>
          </cell>
          <cell r="F9348" t="str">
            <v>Smart buildings</v>
          </cell>
        </row>
        <row r="9349">
          <cell r="B9349" t="str">
            <v>Central and Eastern Europe</v>
          </cell>
          <cell r="C9349" t="str">
            <v>Serbia</v>
          </cell>
          <cell r="E9349" t="str">
            <v>Hardware installation</v>
          </cell>
          <cell r="F9349" t="str">
            <v>Smart buildings</v>
          </cell>
        </row>
        <row r="9350">
          <cell r="B9350" t="str">
            <v>Central and Eastern Europe</v>
          </cell>
          <cell r="C9350" t="str">
            <v>Serbia</v>
          </cell>
          <cell r="E9350" t="str">
            <v>Hardware installation</v>
          </cell>
          <cell r="F9350" t="str">
            <v>Smart buildings</v>
          </cell>
        </row>
        <row r="9351">
          <cell r="B9351" t="str">
            <v>Central and Eastern Europe</v>
          </cell>
          <cell r="C9351" t="str">
            <v>Serbia</v>
          </cell>
          <cell r="E9351" t="str">
            <v>Hardware installation</v>
          </cell>
          <cell r="F9351" t="str">
            <v>Utilities</v>
          </cell>
        </row>
        <row r="9352">
          <cell r="B9352" t="str">
            <v>Central and Eastern Europe</v>
          </cell>
          <cell r="C9352" t="str">
            <v>Serbia</v>
          </cell>
          <cell r="E9352" t="str">
            <v>Hardware installation</v>
          </cell>
          <cell r="F9352" t="str">
            <v>Utilities</v>
          </cell>
        </row>
        <row r="9353">
          <cell r="B9353" t="str">
            <v>Central and Eastern Europe</v>
          </cell>
          <cell r="C9353" t="str">
            <v>Serbia</v>
          </cell>
          <cell r="E9353" t="str">
            <v>Hardware installation</v>
          </cell>
          <cell r="F9353" t="str">
            <v>Utilities</v>
          </cell>
        </row>
        <row r="9354">
          <cell r="B9354" t="str">
            <v>Central and Eastern Europe</v>
          </cell>
          <cell r="C9354" t="str">
            <v>Serbia</v>
          </cell>
          <cell r="E9354" t="str">
            <v>Application</v>
          </cell>
          <cell r="F9354" t="str">
            <v>Automotive</v>
          </cell>
        </row>
        <row r="9355">
          <cell r="B9355" t="str">
            <v>Central and Eastern Europe</v>
          </cell>
          <cell r="C9355" t="str">
            <v>Serbia</v>
          </cell>
          <cell r="E9355" t="str">
            <v>Application</v>
          </cell>
          <cell r="F9355" t="str">
            <v>Automotive</v>
          </cell>
        </row>
        <row r="9356">
          <cell r="B9356" t="str">
            <v>Central and Eastern Europe</v>
          </cell>
          <cell r="C9356" t="str">
            <v>Serbia</v>
          </cell>
          <cell r="E9356" t="str">
            <v>Application</v>
          </cell>
          <cell r="F9356" t="str">
            <v>Automotive</v>
          </cell>
        </row>
        <row r="9357">
          <cell r="B9357" t="str">
            <v>Central and Eastern Europe</v>
          </cell>
          <cell r="C9357" t="str">
            <v>Serbia</v>
          </cell>
          <cell r="E9357" t="str">
            <v>Application</v>
          </cell>
          <cell r="F9357" t="str">
            <v>Automotive</v>
          </cell>
        </row>
        <row r="9358">
          <cell r="B9358" t="str">
            <v>Central and Eastern Europe</v>
          </cell>
          <cell r="C9358" t="str">
            <v>Serbia</v>
          </cell>
          <cell r="E9358" t="str">
            <v>Application</v>
          </cell>
          <cell r="F9358" t="str">
            <v>Finance</v>
          </cell>
        </row>
        <row r="9359">
          <cell r="B9359" t="str">
            <v>Central and Eastern Europe</v>
          </cell>
          <cell r="C9359" t="str">
            <v>Serbia</v>
          </cell>
          <cell r="E9359" t="str">
            <v>Application</v>
          </cell>
          <cell r="F9359" t="str">
            <v>Health</v>
          </cell>
        </row>
        <row r="9360">
          <cell r="B9360" t="str">
            <v>Central and Eastern Europe</v>
          </cell>
          <cell r="C9360" t="str">
            <v>Serbia</v>
          </cell>
          <cell r="E9360" t="str">
            <v>Application</v>
          </cell>
          <cell r="F9360" t="str">
            <v>Health</v>
          </cell>
        </row>
        <row r="9361">
          <cell r="B9361" t="str">
            <v>Central and Eastern Europe</v>
          </cell>
          <cell r="C9361" t="str">
            <v>Serbia</v>
          </cell>
          <cell r="E9361" t="str">
            <v>Application</v>
          </cell>
          <cell r="F9361" t="str">
            <v>Health</v>
          </cell>
        </row>
        <row r="9362">
          <cell r="B9362" t="str">
            <v>Central and Eastern Europe</v>
          </cell>
          <cell r="C9362" t="str">
            <v>Serbia</v>
          </cell>
          <cell r="E9362" t="str">
            <v>Application</v>
          </cell>
          <cell r="F9362" t="str">
            <v>Industry</v>
          </cell>
        </row>
        <row r="9363">
          <cell r="B9363" t="str">
            <v>Central and Eastern Europe</v>
          </cell>
          <cell r="C9363" t="str">
            <v>Serbia</v>
          </cell>
          <cell r="E9363" t="str">
            <v>Application</v>
          </cell>
          <cell r="F9363" t="str">
            <v>Other</v>
          </cell>
        </row>
        <row r="9364">
          <cell r="B9364" t="str">
            <v>Central and Eastern Europe</v>
          </cell>
          <cell r="C9364" t="str">
            <v>Serbia</v>
          </cell>
          <cell r="E9364" t="str">
            <v>Application</v>
          </cell>
          <cell r="F9364" t="str">
            <v>Smart cities</v>
          </cell>
        </row>
        <row r="9365">
          <cell r="B9365" t="str">
            <v>Central and Eastern Europe</v>
          </cell>
          <cell r="C9365" t="str">
            <v>Serbia</v>
          </cell>
          <cell r="E9365" t="str">
            <v>Application</v>
          </cell>
          <cell r="F9365" t="str">
            <v>Retail</v>
          </cell>
        </row>
        <row r="9366">
          <cell r="B9366" t="str">
            <v>Central and Eastern Europe</v>
          </cell>
          <cell r="C9366" t="str">
            <v>Serbia</v>
          </cell>
          <cell r="E9366" t="str">
            <v>Application</v>
          </cell>
          <cell r="F9366" t="str">
            <v>Retail</v>
          </cell>
        </row>
        <row r="9367">
          <cell r="B9367" t="str">
            <v>Central and Eastern Europe</v>
          </cell>
          <cell r="C9367" t="str">
            <v>Serbia</v>
          </cell>
          <cell r="E9367" t="str">
            <v>Application</v>
          </cell>
          <cell r="F9367" t="str">
            <v>Retail</v>
          </cell>
        </row>
        <row r="9368">
          <cell r="B9368" t="str">
            <v>Central and Eastern Europe</v>
          </cell>
          <cell r="C9368" t="str">
            <v>Serbia</v>
          </cell>
          <cell r="E9368" t="str">
            <v>Application</v>
          </cell>
          <cell r="F9368" t="str">
            <v>Retail</v>
          </cell>
        </row>
        <row r="9369">
          <cell r="B9369" t="str">
            <v>Central and Eastern Europe</v>
          </cell>
          <cell r="C9369" t="str">
            <v>Serbia</v>
          </cell>
          <cell r="E9369" t="str">
            <v>Application</v>
          </cell>
          <cell r="F9369" t="str">
            <v>Retail</v>
          </cell>
        </row>
        <row r="9370">
          <cell r="B9370" t="str">
            <v>Central and Eastern Europe</v>
          </cell>
          <cell r="C9370" t="str">
            <v>Serbia</v>
          </cell>
          <cell r="E9370" t="str">
            <v>Application</v>
          </cell>
          <cell r="F9370" t="str">
            <v>Retail</v>
          </cell>
        </row>
        <row r="9371">
          <cell r="B9371" t="str">
            <v>Central and Eastern Europe</v>
          </cell>
          <cell r="C9371" t="str">
            <v>Serbia</v>
          </cell>
          <cell r="E9371" t="str">
            <v>Application</v>
          </cell>
          <cell r="F9371" t="str">
            <v>Retail</v>
          </cell>
        </row>
        <row r="9372">
          <cell r="B9372" t="str">
            <v>Central and Eastern Europe</v>
          </cell>
          <cell r="C9372" t="str">
            <v>Serbia</v>
          </cell>
          <cell r="E9372" t="str">
            <v>Application</v>
          </cell>
          <cell r="F9372" t="str">
            <v>Smart buildings</v>
          </cell>
        </row>
        <row r="9373">
          <cell r="B9373" t="str">
            <v>Central and Eastern Europe</v>
          </cell>
          <cell r="C9373" t="str">
            <v>Serbia</v>
          </cell>
          <cell r="E9373" t="str">
            <v>Application</v>
          </cell>
          <cell r="F9373" t="str">
            <v>Smart buildings</v>
          </cell>
        </row>
        <row r="9374">
          <cell r="B9374" t="str">
            <v>Central and Eastern Europe</v>
          </cell>
          <cell r="C9374" t="str">
            <v>Serbia</v>
          </cell>
          <cell r="E9374" t="str">
            <v>Application</v>
          </cell>
          <cell r="F9374" t="str">
            <v>Smart buildings</v>
          </cell>
        </row>
        <row r="9375">
          <cell r="B9375" t="str">
            <v>Central and Eastern Europe</v>
          </cell>
          <cell r="C9375" t="str">
            <v>Serbia</v>
          </cell>
          <cell r="E9375" t="str">
            <v>Application</v>
          </cell>
          <cell r="F9375" t="str">
            <v>Smart buildings</v>
          </cell>
        </row>
        <row r="9376">
          <cell r="B9376" t="str">
            <v>Central and Eastern Europe</v>
          </cell>
          <cell r="C9376" t="str">
            <v>Serbia</v>
          </cell>
          <cell r="E9376" t="str">
            <v>Application</v>
          </cell>
          <cell r="F9376" t="str">
            <v>Utilities</v>
          </cell>
        </row>
        <row r="9377">
          <cell r="B9377" t="str">
            <v>Central and Eastern Europe</v>
          </cell>
          <cell r="C9377" t="str">
            <v>Serbia</v>
          </cell>
          <cell r="E9377" t="str">
            <v>Application</v>
          </cell>
          <cell r="F9377" t="str">
            <v>Utilities</v>
          </cell>
        </row>
        <row r="9378">
          <cell r="B9378" t="str">
            <v>Central and Eastern Europe</v>
          </cell>
          <cell r="C9378" t="str">
            <v>Serbia</v>
          </cell>
          <cell r="E9378" t="str">
            <v>Application</v>
          </cell>
          <cell r="F9378" t="str">
            <v>Utilities</v>
          </cell>
        </row>
        <row r="9379">
          <cell r="B9379" t="str">
            <v>Central and Eastern Europe</v>
          </cell>
          <cell r="C9379" t="str">
            <v>Serbia</v>
          </cell>
          <cell r="E9379" t="str">
            <v>Connectivity Service</v>
          </cell>
          <cell r="F9379" t="str">
            <v>Agriculture</v>
          </cell>
        </row>
        <row r="9380">
          <cell r="B9380" t="str">
            <v>Central and Eastern Europe</v>
          </cell>
          <cell r="C9380" t="str">
            <v>Serbia</v>
          </cell>
          <cell r="E9380" t="str">
            <v>Connectivity Service</v>
          </cell>
          <cell r="F9380" t="str">
            <v>Agriculture</v>
          </cell>
        </row>
        <row r="9381">
          <cell r="B9381" t="str">
            <v>Central and Eastern Europe</v>
          </cell>
          <cell r="C9381" t="str">
            <v>Serbia</v>
          </cell>
          <cell r="E9381" t="str">
            <v>Connectivity Service</v>
          </cell>
          <cell r="F9381" t="str">
            <v>Agriculture</v>
          </cell>
        </row>
        <row r="9382">
          <cell r="B9382" t="str">
            <v>Central and Eastern Europe</v>
          </cell>
          <cell r="C9382" t="str">
            <v>Serbia</v>
          </cell>
          <cell r="E9382" t="str">
            <v>Connectivity Service</v>
          </cell>
          <cell r="F9382" t="str">
            <v>Industry</v>
          </cell>
        </row>
        <row r="9383">
          <cell r="B9383" t="str">
            <v>Central and Eastern Europe</v>
          </cell>
          <cell r="C9383" t="str">
            <v>Serbia</v>
          </cell>
          <cell r="E9383" t="str">
            <v>Connectivity Service</v>
          </cell>
          <cell r="F9383" t="str">
            <v>Industry</v>
          </cell>
        </row>
        <row r="9384">
          <cell r="B9384" t="str">
            <v>Central and Eastern Europe</v>
          </cell>
          <cell r="C9384" t="str">
            <v>Serbia</v>
          </cell>
          <cell r="E9384" t="str">
            <v>Connectivity Service</v>
          </cell>
          <cell r="F9384" t="str">
            <v>Industry</v>
          </cell>
        </row>
        <row r="9385">
          <cell r="B9385" t="str">
            <v>Central and Eastern Europe</v>
          </cell>
          <cell r="C9385" t="str">
            <v>Serbia</v>
          </cell>
          <cell r="E9385" t="str">
            <v>Connectivity Service</v>
          </cell>
          <cell r="F9385" t="str">
            <v>Smart cities</v>
          </cell>
        </row>
        <row r="9386">
          <cell r="B9386" t="str">
            <v>Central and Eastern Europe</v>
          </cell>
          <cell r="C9386" t="str">
            <v>Serbia</v>
          </cell>
          <cell r="E9386" t="str">
            <v>Connectivity Service</v>
          </cell>
          <cell r="F9386" t="str">
            <v>Smart cities</v>
          </cell>
        </row>
        <row r="9387">
          <cell r="B9387" t="str">
            <v>Central and Eastern Europe</v>
          </cell>
          <cell r="C9387" t="str">
            <v>Serbia</v>
          </cell>
          <cell r="E9387" t="str">
            <v>Connectivity Service</v>
          </cell>
          <cell r="F9387" t="str">
            <v>Smart cities</v>
          </cell>
        </row>
        <row r="9388">
          <cell r="B9388" t="str">
            <v>Central and Eastern Europe</v>
          </cell>
          <cell r="C9388" t="str">
            <v>Serbia</v>
          </cell>
          <cell r="E9388" t="str">
            <v>Connectivity Service</v>
          </cell>
          <cell r="F9388" t="str">
            <v>Smart buildings</v>
          </cell>
        </row>
        <row r="9389">
          <cell r="B9389" t="str">
            <v>Central and Eastern Europe</v>
          </cell>
          <cell r="C9389" t="str">
            <v>Serbia</v>
          </cell>
          <cell r="E9389" t="str">
            <v>Connectivity Service</v>
          </cell>
          <cell r="F9389" t="str">
            <v>Smart buildings</v>
          </cell>
        </row>
        <row r="9390">
          <cell r="B9390" t="str">
            <v>Central and Eastern Europe</v>
          </cell>
          <cell r="C9390" t="str">
            <v>Serbia</v>
          </cell>
          <cell r="E9390" t="str">
            <v>Connectivity Service</v>
          </cell>
          <cell r="F9390" t="str">
            <v>Smart buildings</v>
          </cell>
        </row>
        <row r="9391">
          <cell r="B9391" t="str">
            <v>Central and Eastern Europe</v>
          </cell>
          <cell r="C9391" t="str">
            <v>Serbia</v>
          </cell>
          <cell r="E9391" t="str">
            <v>Connectivity Service</v>
          </cell>
          <cell r="F9391" t="str">
            <v>Tracking</v>
          </cell>
        </row>
        <row r="9392">
          <cell r="B9392" t="str">
            <v>Central and Eastern Europe</v>
          </cell>
          <cell r="C9392" t="str">
            <v>Serbia</v>
          </cell>
          <cell r="E9392" t="str">
            <v>Connectivity Service</v>
          </cell>
          <cell r="F9392" t="str">
            <v>Tracking</v>
          </cell>
        </row>
        <row r="9393">
          <cell r="B9393" t="str">
            <v>Central and Eastern Europe</v>
          </cell>
          <cell r="C9393" t="str">
            <v>Serbia</v>
          </cell>
          <cell r="E9393" t="str">
            <v>Connectivity Service</v>
          </cell>
          <cell r="F9393" t="str">
            <v>Tracking</v>
          </cell>
        </row>
        <row r="9394">
          <cell r="B9394" t="str">
            <v>Central and Eastern Europe</v>
          </cell>
          <cell r="C9394" t="str">
            <v>Serbia</v>
          </cell>
          <cell r="E9394" t="str">
            <v>Connectivity Service</v>
          </cell>
          <cell r="F9394" t="str">
            <v>Tracking</v>
          </cell>
        </row>
        <row r="9395">
          <cell r="B9395" t="str">
            <v>Central and Eastern Europe</v>
          </cell>
          <cell r="C9395" t="str">
            <v>Serbia</v>
          </cell>
          <cell r="E9395" t="str">
            <v>Connectivity Service</v>
          </cell>
          <cell r="F9395" t="str">
            <v>Tracking</v>
          </cell>
        </row>
        <row r="9396">
          <cell r="B9396" t="str">
            <v>Central and Eastern Europe</v>
          </cell>
          <cell r="C9396" t="str">
            <v>Serbia</v>
          </cell>
          <cell r="E9396" t="str">
            <v>Connectivity Service</v>
          </cell>
          <cell r="F9396" t="str">
            <v>Tracking</v>
          </cell>
        </row>
        <row r="9397">
          <cell r="B9397" t="str">
            <v>Central and Eastern Europe</v>
          </cell>
          <cell r="C9397" t="str">
            <v>Serbia</v>
          </cell>
          <cell r="E9397" t="str">
            <v>Connectivity Service</v>
          </cell>
          <cell r="F9397" t="str">
            <v>Utilities</v>
          </cell>
        </row>
        <row r="9398">
          <cell r="B9398" t="str">
            <v>Central and Eastern Europe</v>
          </cell>
          <cell r="C9398" t="str">
            <v>Serbia</v>
          </cell>
          <cell r="E9398" t="str">
            <v>Connectivity Service</v>
          </cell>
          <cell r="F9398" t="str">
            <v>Utilities</v>
          </cell>
        </row>
        <row r="9399">
          <cell r="B9399" t="str">
            <v>Central and Eastern Europe</v>
          </cell>
          <cell r="C9399" t="str">
            <v>Serbia</v>
          </cell>
          <cell r="E9399" t="str">
            <v>Connectivity Service</v>
          </cell>
          <cell r="F9399" t="str">
            <v>Utilities</v>
          </cell>
        </row>
        <row r="9400">
          <cell r="B9400" t="str">
            <v>Central and Eastern Europe</v>
          </cell>
          <cell r="C9400" t="str">
            <v>Serbia</v>
          </cell>
          <cell r="E9400" t="str">
            <v>Connectivity Service</v>
          </cell>
          <cell r="F9400" t="str">
            <v>Utilities</v>
          </cell>
        </row>
        <row r="9401">
          <cell r="B9401" t="str">
            <v>Central and Eastern Europe</v>
          </cell>
          <cell r="C9401" t="str">
            <v>Serbia</v>
          </cell>
          <cell r="E9401" t="str">
            <v>Connectivity Service</v>
          </cell>
          <cell r="F9401" t="str">
            <v>Utilities</v>
          </cell>
        </row>
        <row r="9402">
          <cell r="B9402" t="str">
            <v>Central and Eastern Europe</v>
          </cell>
          <cell r="C9402" t="str">
            <v>Serbia</v>
          </cell>
          <cell r="E9402" t="str">
            <v>Connectivity Service</v>
          </cell>
          <cell r="F9402" t="str">
            <v>Utilities</v>
          </cell>
        </row>
        <row r="9403">
          <cell r="B9403" t="str">
            <v>Central and Eastern Europe</v>
          </cell>
          <cell r="C9403" t="str">
            <v>Serbia</v>
          </cell>
          <cell r="E9403" t="str">
            <v>Connectivity Service</v>
          </cell>
          <cell r="F9403" t="str">
            <v>Other</v>
          </cell>
        </row>
        <row r="9404">
          <cell r="B9404" t="str">
            <v>Central and Eastern Europe</v>
          </cell>
          <cell r="C9404" t="str">
            <v>Serbia</v>
          </cell>
          <cell r="E9404" t="str">
            <v>Communications hardware</v>
          </cell>
          <cell r="F9404" t="str">
            <v>Agriculture</v>
          </cell>
        </row>
        <row r="9405">
          <cell r="B9405" t="str">
            <v>Central and Eastern Europe</v>
          </cell>
          <cell r="C9405" t="str">
            <v>Serbia</v>
          </cell>
          <cell r="E9405" t="str">
            <v>Communications hardware</v>
          </cell>
          <cell r="F9405" t="str">
            <v>Agriculture</v>
          </cell>
        </row>
        <row r="9406">
          <cell r="B9406" t="str">
            <v>Central and Eastern Europe</v>
          </cell>
          <cell r="C9406" t="str">
            <v>Serbia</v>
          </cell>
          <cell r="E9406" t="str">
            <v>Communications hardware</v>
          </cell>
          <cell r="F9406" t="str">
            <v>Agriculture</v>
          </cell>
        </row>
        <row r="9407">
          <cell r="B9407" t="str">
            <v>Central and Eastern Europe</v>
          </cell>
          <cell r="C9407" t="str">
            <v>Serbia</v>
          </cell>
          <cell r="E9407" t="str">
            <v>Communications hardware</v>
          </cell>
          <cell r="F9407" t="str">
            <v>Industry</v>
          </cell>
        </row>
        <row r="9408">
          <cell r="B9408" t="str">
            <v>Central and Eastern Europe</v>
          </cell>
          <cell r="C9408" t="str">
            <v>Serbia</v>
          </cell>
          <cell r="E9408" t="str">
            <v>Communications hardware</v>
          </cell>
          <cell r="F9408" t="str">
            <v>Industry</v>
          </cell>
        </row>
        <row r="9409">
          <cell r="B9409" t="str">
            <v>Central and Eastern Europe</v>
          </cell>
          <cell r="C9409" t="str">
            <v>Serbia</v>
          </cell>
          <cell r="E9409" t="str">
            <v>Communications hardware</v>
          </cell>
          <cell r="F9409" t="str">
            <v>Industry</v>
          </cell>
        </row>
        <row r="9410">
          <cell r="B9410" t="str">
            <v>Central and Eastern Europe</v>
          </cell>
          <cell r="C9410" t="str">
            <v>Serbia</v>
          </cell>
          <cell r="E9410" t="str">
            <v>Communications hardware</v>
          </cell>
          <cell r="F9410" t="str">
            <v>Smart cities</v>
          </cell>
        </row>
        <row r="9411">
          <cell r="B9411" t="str">
            <v>Central and Eastern Europe</v>
          </cell>
          <cell r="C9411" t="str">
            <v>Serbia</v>
          </cell>
          <cell r="E9411" t="str">
            <v>Communications hardware</v>
          </cell>
          <cell r="F9411" t="str">
            <v>Smart cities</v>
          </cell>
        </row>
        <row r="9412">
          <cell r="B9412" t="str">
            <v>Central and Eastern Europe</v>
          </cell>
          <cell r="C9412" t="str">
            <v>Serbia</v>
          </cell>
          <cell r="E9412" t="str">
            <v>Communications hardware</v>
          </cell>
          <cell r="F9412" t="str">
            <v>Smart cities</v>
          </cell>
        </row>
        <row r="9413">
          <cell r="B9413" t="str">
            <v>Central and Eastern Europe</v>
          </cell>
          <cell r="C9413" t="str">
            <v>Serbia</v>
          </cell>
          <cell r="E9413" t="str">
            <v>Communications hardware</v>
          </cell>
          <cell r="F9413" t="str">
            <v>Smart buildings</v>
          </cell>
        </row>
        <row r="9414">
          <cell r="B9414" t="str">
            <v>Central and Eastern Europe</v>
          </cell>
          <cell r="C9414" t="str">
            <v>Serbia</v>
          </cell>
          <cell r="E9414" t="str">
            <v>Communications hardware</v>
          </cell>
          <cell r="F9414" t="str">
            <v>Smart buildings</v>
          </cell>
        </row>
        <row r="9415">
          <cell r="B9415" t="str">
            <v>Central and Eastern Europe</v>
          </cell>
          <cell r="C9415" t="str">
            <v>Serbia</v>
          </cell>
          <cell r="E9415" t="str">
            <v>Communications hardware</v>
          </cell>
          <cell r="F9415" t="str">
            <v>Smart buildings</v>
          </cell>
        </row>
        <row r="9416">
          <cell r="B9416" t="str">
            <v>Central and Eastern Europe</v>
          </cell>
          <cell r="C9416" t="str">
            <v>Serbia</v>
          </cell>
          <cell r="E9416" t="str">
            <v>Communications hardware</v>
          </cell>
          <cell r="F9416" t="str">
            <v>Tracking</v>
          </cell>
        </row>
        <row r="9417">
          <cell r="B9417" t="str">
            <v>Central and Eastern Europe</v>
          </cell>
          <cell r="C9417" t="str">
            <v>Serbia</v>
          </cell>
          <cell r="E9417" t="str">
            <v>Communications hardware</v>
          </cell>
          <cell r="F9417" t="str">
            <v>Tracking</v>
          </cell>
        </row>
        <row r="9418">
          <cell r="B9418" t="str">
            <v>Central and Eastern Europe</v>
          </cell>
          <cell r="C9418" t="str">
            <v>Serbia</v>
          </cell>
          <cell r="E9418" t="str">
            <v>Communications hardware</v>
          </cell>
          <cell r="F9418" t="str">
            <v>Tracking</v>
          </cell>
        </row>
        <row r="9419">
          <cell r="B9419" t="str">
            <v>Central and Eastern Europe</v>
          </cell>
          <cell r="C9419" t="str">
            <v>Serbia</v>
          </cell>
          <cell r="E9419" t="str">
            <v>Communications hardware</v>
          </cell>
          <cell r="F9419" t="str">
            <v>Tracking</v>
          </cell>
        </row>
        <row r="9420">
          <cell r="B9420" t="str">
            <v>Central and Eastern Europe</v>
          </cell>
          <cell r="C9420" t="str">
            <v>Serbia</v>
          </cell>
          <cell r="E9420" t="str">
            <v>Communications hardware</v>
          </cell>
          <cell r="F9420" t="str">
            <v>Tracking</v>
          </cell>
        </row>
        <row r="9421">
          <cell r="B9421" t="str">
            <v>Central and Eastern Europe</v>
          </cell>
          <cell r="C9421" t="str">
            <v>Serbia</v>
          </cell>
          <cell r="E9421" t="str">
            <v>Communications hardware</v>
          </cell>
          <cell r="F9421" t="str">
            <v>Tracking</v>
          </cell>
        </row>
        <row r="9422">
          <cell r="B9422" t="str">
            <v>Central and Eastern Europe</v>
          </cell>
          <cell r="C9422" t="str">
            <v>Serbia</v>
          </cell>
          <cell r="E9422" t="str">
            <v>Communications hardware</v>
          </cell>
          <cell r="F9422" t="str">
            <v>Utilities</v>
          </cell>
        </row>
        <row r="9423">
          <cell r="B9423" t="str">
            <v>Central and Eastern Europe</v>
          </cell>
          <cell r="C9423" t="str">
            <v>Serbia</v>
          </cell>
          <cell r="E9423" t="str">
            <v>Communications hardware</v>
          </cell>
          <cell r="F9423" t="str">
            <v>Utilities</v>
          </cell>
        </row>
        <row r="9424">
          <cell r="B9424" t="str">
            <v>Central and Eastern Europe</v>
          </cell>
          <cell r="C9424" t="str">
            <v>Serbia</v>
          </cell>
          <cell r="E9424" t="str">
            <v>Communications hardware</v>
          </cell>
          <cell r="F9424" t="str">
            <v>Utilities</v>
          </cell>
        </row>
        <row r="9425">
          <cell r="B9425" t="str">
            <v>Central and Eastern Europe</v>
          </cell>
          <cell r="C9425" t="str">
            <v>Serbia</v>
          </cell>
          <cell r="E9425" t="str">
            <v>Communications hardware</v>
          </cell>
          <cell r="F9425" t="str">
            <v>Utilities</v>
          </cell>
        </row>
        <row r="9426">
          <cell r="B9426" t="str">
            <v>Central and Eastern Europe</v>
          </cell>
          <cell r="C9426" t="str">
            <v>Serbia</v>
          </cell>
          <cell r="E9426" t="str">
            <v>Communications hardware</v>
          </cell>
          <cell r="F9426" t="str">
            <v>Utilities</v>
          </cell>
        </row>
        <row r="9427">
          <cell r="B9427" t="str">
            <v>Central and Eastern Europe</v>
          </cell>
          <cell r="C9427" t="str">
            <v>Serbia</v>
          </cell>
          <cell r="E9427" t="str">
            <v>Communications hardware</v>
          </cell>
          <cell r="F9427" t="str">
            <v>Utilities</v>
          </cell>
        </row>
        <row r="9428">
          <cell r="B9428" t="str">
            <v>Central and Eastern Europe</v>
          </cell>
          <cell r="C9428" t="str">
            <v>Serbia</v>
          </cell>
          <cell r="E9428" t="str">
            <v>Communications hardware</v>
          </cell>
          <cell r="F9428" t="str">
            <v>Other</v>
          </cell>
        </row>
        <row r="9429">
          <cell r="B9429" t="str">
            <v>Central and Eastern Europe</v>
          </cell>
          <cell r="C9429" t="str">
            <v>Serbia</v>
          </cell>
          <cell r="E9429" t="str">
            <v>Device</v>
          </cell>
          <cell r="F9429" t="str">
            <v>Agriculture</v>
          </cell>
        </row>
        <row r="9430">
          <cell r="B9430" t="str">
            <v>Central and Eastern Europe</v>
          </cell>
          <cell r="C9430" t="str">
            <v>Serbia</v>
          </cell>
          <cell r="E9430" t="str">
            <v>Device</v>
          </cell>
          <cell r="F9430" t="str">
            <v>Agriculture</v>
          </cell>
        </row>
        <row r="9431">
          <cell r="B9431" t="str">
            <v>Central and Eastern Europe</v>
          </cell>
          <cell r="C9431" t="str">
            <v>Serbia</v>
          </cell>
          <cell r="E9431" t="str">
            <v>Device</v>
          </cell>
          <cell r="F9431" t="str">
            <v>Agriculture</v>
          </cell>
        </row>
        <row r="9432">
          <cell r="B9432" t="str">
            <v>Central and Eastern Europe</v>
          </cell>
          <cell r="C9432" t="str">
            <v>Serbia</v>
          </cell>
          <cell r="E9432" t="str">
            <v>Device</v>
          </cell>
          <cell r="F9432" t="str">
            <v>Industry</v>
          </cell>
        </row>
        <row r="9433">
          <cell r="B9433" t="str">
            <v>Central and Eastern Europe</v>
          </cell>
          <cell r="C9433" t="str">
            <v>Serbia</v>
          </cell>
          <cell r="E9433" t="str">
            <v>Device</v>
          </cell>
          <cell r="F9433" t="str">
            <v>Industry</v>
          </cell>
        </row>
        <row r="9434">
          <cell r="B9434" t="str">
            <v>Central and Eastern Europe</v>
          </cell>
          <cell r="C9434" t="str">
            <v>Serbia</v>
          </cell>
          <cell r="E9434" t="str">
            <v>Device</v>
          </cell>
          <cell r="F9434" t="str">
            <v>Industry</v>
          </cell>
        </row>
        <row r="9435">
          <cell r="B9435" t="str">
            <v>Central and Eastern Europe</v>
          </cell>
          <cell r="C9435" t="str">
            <v>Serbia</v>
          </cell>
          <cell r="E9435" t="str">
            <v>Device</v>
          </cell>
          <cell r="F9435" t="str">
            <v>Smart cities</v>
          </cell>
        </row>
        <row r="9436">
          <cell r="B9436" t="str">
            <v>Central and Eastern Europe</v>
          </cell>
          <cell r="C9436" t="str">
            <v>Serbia</v>
          </cell>
          <cell r="E9436" t="str">
            <v>Device</v>
          </cell>
          <cell r="F9436" t="str">
            <v>Smart cities</v>
          </cell>
        </row>
        <row r="9437">
          <cell r="B9437" t="str">
            <v>Central and Eastern Europe</v>
          </cell>
          <cell r="C9437" t="str">
            <v>Serbia</v>
          </cell>
          <cell r="E9437" t="str">
            <v>Device</v>
          </cell>
          <cell r="F9437" t="str">
            <v>Smart cities</v>
          </cell>
        </row>
        <row r="9438">
          <cell r="B9438" t="str">
            <v>Central and Eastern Europe</v>
          </cell>
          <cell r="C9438" t="str">
            <v>Serbia</v>
          </cell>
          <cell r="E9438" t="str">
            <v>Device</v>
          </cell>
          <cell r="F9438" t="str">
            <v>Smart buildings</v>
          </cell>
        </row>
        <row r="9439">
          <cell r="B9439" t="str">
            <v>Central and Eastern Europe</v>
          </cell>
          <cell r="C9439" t="str">
            <v>Serbia</v>
          </cell>
          <cell r="E9439" t="str">
            <v>Device</v>
          </cell>
          <cell r="F9439" t="str">
            <v>Smart buildings</v>
          </cell>
        </row>
        <row r="9440">
          <cell r="B9440" t="str">
            <v>Central and Eastern Europe</v>
          </cell>
          <cell r="C9440" t="str">
            <v>Serbia</v>
          </cell>
          <cell r="E9440" t="str">
            <v>Device</v>
          </cell>
          <cell r="F9440" t="str">
            <v>Smart buildings</v>
          </cell>
        </row>
        <row r="9441">
          <cell r="B9441" t="str">
            <v>Central and Eastern Europe</v>
          </cell>
          <cell r="C9441" t="str">
            <v>Serbia</v>
          </cell>
          <cell r="E9441" t="str">
            <v>Device</v>
          </cell>
          <cell r="F9441" t="str">
            <v>Tracking</v>
          </cell>
        </row>
        <row r="9442">
          <cell r="B9442" t="str">
            <v>Central and Eastern Europe</v>
          </cell>
          <cell r="C9442" t="str">
            <v>Serbia</v>
          </cell>
          <cell r="E9442" t="str">
            <v>Device</v>
          </cell>
          <cell r="F9442" t="str">
            <v>Tracking</v>
          </cell>
        </row>
        <row r="9443">
          <cell r="B9443" t="str">
            <v>Central and Eastern Europe</v>
          </cell>
          <cell r="C9443" t="str">
            <v>Serbia</v>
          </cell>
          <cell r="E9443" t="str">
            <v>Device</v>
          </cell>
          <cell r="F9443" t="str">
            <v>Tracking</v>
          </cell>
        </row>
        <row r="9444">
          <cell r="B9444" t="str">
            <v>Central and Eastern Europe</v>
          </cell>
          <cell r="C9444" t="str">
            <v>Serbia</v>
          </cell>
          <cell r="E9444" t="str">
            <v>Device</v>
          </cell>
          <cell r="F9444" t="str">
            <v>Tracking</v>
          </cell>
        </row>
        <row r="9445">
          <cell r="B9445" t="str">
            <v>Central and Eastern Europe</v>
          </cell>
          <cell r="C9445" t="str">
            <v>Serbia</v>
          </cell>
          <cell r="E9445" t="str">
            <v>Device</v>
          </cell>
          <cell r="F9445" t="str">
            <v>Tracking</v>
          </cell>
        </row>
        <row r="9446">
          <cell r="B9446" t="str">
            <v>Central and Eastern Europe</v>
          </cell>
          <cell r="C9446" t="str">
            <v>Serbia</v>
          </cell>
          <cell r="E9446" t="str">
            <v>Device</v>
          </cell>
          <cell r="F9446" t="str">
            <v>Tracking</v>
          </cell>
        </row>
        <row r="9447">
          <cell r="B9447" t="str">
            <v>Central and Eastern Europe</v>
          </cell>
          <cell r="C9447" t="str">
            <v>Serbia</v>
          </cell>
          <cell r="E9447" t="str">
            <v>Device</v>
          </cell>
          <cell r="F9447" t="str">
            <v>Utilities</v>
          </cell>
        </row>
        <row r="9448">
          <cell r="B9448" t="str">
            <v>Central and Eastern Europe</v>
          </cell>
          <cell r="C9448" t="str">
            <v>Serbia</v>
          </cell>
          <cell r="E9448" t="str">
            <v>Device</v>
          </cell>
          <cell r="F9448" t="str">
            <v>Utilities</v>
          </cell>
        </row>
        <row r="9449">
          <cell r="B9449" t="str">
            <v>Central and Eastern Europe</v>
          </cell>
          <cell r="C9449" t="str">
            <v>Serbia</v>
          </cell>
          <cell r="E9449" t="str">
            <v>Device</v>
          </cell>
          <cell r="F9449" t="str">
            <v>Utilities</v>
          </cell>
        </row>
        <row r="9450">
          <cell r="B9450" t="str">
            <v>Central and Eastern Europe</v>
          </cell>
          <cell r="C9450" t="str">
            <v>Serbia</v>
          </cell>
          <cell r="E9450" t="str">
            <v>Device</v>
          </cell>
          <cell r="F9450" t="str">
            <v>Utilities</v>
          </cell>
        </row>
        <row r="9451">
          <cell r="B9451" t="str">
            <v>Central and Eastern Europe</v>
          </cell>
          <cell r="C9451" t="str">
            <v>Serbia</v>
          </cell>
          <cell r="E9451" t="str">
            <v>Device</v>
          </cell>
          <cell r="F9451" t="str">
            <v>Utilities</v>
          </cell>
        </row>
        <row r="9452">
          <cell r="B9452" t="str">
            <v>Central and Eastern Europe</v>
          </cell>
          <cell r="C9452" t="str">
            <v>Serbia</v>
          </cell>
          <cell r="E9452" t="str">
            <v>Device</v>
          </cell>
          <cell r="F9452" t="str">
            <v>Utilities</v>
          </cell>
        </row>
        <row r="9453">
          <cell r="B9453" t="str">
            <v>Central and Eastern Europe</v>
          </cell>
          <cell r="C9453" t="str">
            <v>Serbia</v>
          </cell>
          <cell r="E9453" t="str">
            <v>Device</v>
          </cell>
          <cell r="F9453" t="str">
            <v>Other</v>
          </cell>
        </row>
        <row r="9454">
          <cell r="B9454" t="str">
            <v>Central and Eastern Europe</v>
          </cell>
          <cell r="C9454" t="str">
            <v>Serbia</v>
          </cell>
          <cell r="E9454" t="str">
            <v>Hardware installation</v>
          </cell>
          <cell r="F9454" t="str">
            <v>Agriculture</v>
          </cell>
        </row>
        <row r="9455">
          <cell r="B9455" t="str">
            <v>Central and Eastern Europe</v>
          </cell>
          <cell r="C9455" t="str">
            <v>Serbia</v>
          </cell>
          <cell r="E9455" t="str">
            <v>Hardware installation</v>
          </cell>
          <cell r="F9455" t="str">
            <v>Agriculture</v>
          </cell>
        </row>
        <row r="9456">
          <cell r="B9456" t="str">
            <v>Central and Eastern Europe</v>
          </cell>
          <cell r="C9456" t="str">
            <v>Serbia</v>
          </cell>
          <cell r="E9456" t="str">
            <v>Hardware installation</v>
          </cell>
          <cell r="F9456" t="str">
            <v>Agriculture</v>
          </cell>
        </row>
        <row r="9457">
          <cell r="B9457" t="str">
            <v>Central and Eastern Europe</v>
          </cell>
          <cell r="C9457" t="str">
            <v>Serbia</v>
          </cell>
          <cell r="E9457" t="str">
            <v>Hardware installation</v>
          </cell>
          <cell r="F9457" t="str">
            <v>Industry</v>
          </cell>
        </row>
        <row r="9458">
          <cell r="B9458" t="str">
            <v>Central and Eastern Europe</v>
          </cell>
          <cell r="C9458" t="str">
            <v>Serbia</v>
          </cell>
          <cell r="E9458" t="str">
            <v>Hardware installation</v>
          </cell>
          <cell r="F9458" t="str">
            <v>Industry</v>
          </cell>
        </row>
        <row r="9459">
          <cell r="B9459" t="str">
            <v>Central and Eastern Europe</v>
          </cell>
          <cell r="C9459" t="str">
            <v>Serbia</v>
          </cell>
          <cell r="E9459" t="str">
            <v>Hardware installation</v>
          </cell>
          <cell r="F9459" t="str">
            <v>Industry</v>
          </cell>
        </row>
        <row r="9460">
          <cell r="B9460" t="str">
            <v>Central and Eastern Europe</v>
          </cell>
          <cell r="C9460" t="str">
            <v>Serbia</v>
          </cell>
          <cell r="E9460" t="str">
            <v>Hardware installation</v>
          </cell>
          <cell r="F9460" t="str">
            <v>Smart cities</v>
          </cell>
        </row>
        <row r="9461">
          <cell r="B9461" t="str">
            <v>Central and Eastern Europe</v>
          </cell>
          <cell r="C9461" t="str">
            <v>Serbia</v>
          </cell>
          <cell r="E9461" t="str">
            <v>Hardware installation</v>
          </cell>
          <cell r="F9461" t="str">
            <v>Smart cities</v>
          </cell>
        </row>
        <row r="9462">
          <cell r="B9462" t="str">
            <v>Central and Eastern Europe</v>
          </cell>
          <cell r="C9462" t="str">
            <v>Serbia</v>
          </cell>
          <cell r="E9462" t="str">
            <v>Hardware installation</v>
          </cell>
          <cell r="F9462" t="str">
            <v>Smart cities</v>
          </cell>
        </row>
        <row r="9463">
          <cell r="B9463" t="str">
            <v>Central and Eastern Europe</v>
          </cell>
          <cell r="C9463" t="str">
            <v>Serbia</v>
          </cell>
          <cell r="E9463" t="str">
            <v>Hardware installation</v>
          </cell>
          <cell r="F9463" t="str">
            <v>Smart buildings</v>
          </cell>
        </row>
        <row r="9464">
          <cell r="B9464" t="str">
            <v>Central and Eastern Europe</v>
          </cell>
          <cell r="C9464" t="str">
            <v>Serbia</v>
          </cell>
          <cell r="E9464" t="str">
            <v>Hardware installation</v>
          </cell>
          <cell r="F9464" t="str">
            <v>Smart buildings</v>
          </cell>
        </row>
        <row r="9465">
          <cell r="B9465" t="str">
            <v>Central and Eastern Europe</v>
          </cell>
          <cell r="C9465" t="str">
            <v>Serbia</v>
          </cell>
          <cell r="E9465" t="str">
            <v>Hardware installation</v>
          </cell>
          <cell r="F9465" t="str">
            <v>Smart buildings</v>
          </cell>
        </row>
        <row r="9466">
          <cell r="B9466" t="str">
            <v>Central and Eastern Europe</v>
          </cell>
          <cell r="C9466" t="str">
            <v>Serbia</v>
          </cell>
          <cell r="E9466" t="str">
            <v>Hardware installation</v>
          </cell>
          <cell r="F9466" t="str">
            <v>Tracking</v>
          </cell>
        </row>
        <row r="9467">
          <cell r="B9467" t="str">
            <v>Central and Eastern Europe</v>
          </cell>
          <cell r="C9467" t="str">
            <v>Serbia</v>
          </cell>
          <cell r="E9467" t="str">
            <v>Hardware installation</v>
          </cell>
          <cell r="F9467" t="str">
            <v>Tracking</v>
          </cell>
        </row>
        <row r="9468">
          <cell r="B9468" t="str">
            <v>Central and Eastern Europe</v>
          </cell>
          <cell r="C9468" t="str">
            <v>Serbia</v>
          </cell>
          <cell r="E9468" t="str">
            <v>Hardware installation</v>
          </cell>
          <cell r="F9468" t="str">
            <v>Tracking</v>
          </cell>
        </row>
        <row r="9469">
          <cell r="B9469" t="str">
            <v>Central and Eastern Europe</v>
          </cell>
          <cell r="C9469" t="str">
            <v>Serbia</v>
          </cell>
          <cell r="E9469" t="str">
            <v>Hardware installation</v>
          </cell>
          <cell r="F9469" t="str">
            <v>Tracking</v>
          </cell>
        </row>
        <row r="9470">
          <cell r="B9470" t="str">
            <v>Central and Eastern Europe</v>
          </cell>
          <cell r="C9470" t="str">
            <v>Serbia</v>
          </cell>
          <cell r="E9470" t="str">
            <v>Hardware installation</v>
          </cell>
          <cell r="F9470" t="str">
            <v>Tracking</v>
          </cell>
        </row>
        <row r="9471">
          <cell r="B9471" t="str">
            <v>Central and Eastern Europe</v>
          </cell>
          <cell r="C9471" t="str">
            <v>Serbia</v>
          </cell>
          <cell r="E9471" t="str">
            <v>Hardware installation</v>
          </cell>
          <cell r="F9471" t="str">
            <v>Tracking</v>
          </cell>
        </row>
        <row r="9472">
          <cell r="B9472" t="str">
            <v>Central and Eastern Europe</v>
          </cell>
          <cell r="C9472" t="str">
            <v>Serbia</v>
          </cell>
          <cell r="E9472" t="str">
            <v>Hardware installation</v>
          </cell>
          <cell r="F9472" t="str">
            <v>Utilities</v>
          </cell>
        </row>
        <row r="9473">
          <cell r="B9473" t="str">
            <v>Central and Eastern Europe</v>
          </cell>
          <cell r="C9473" t="str">
            <v>Serbia</v>
          </cell>
          <cell r="E9473" t="str">
            <v>Hardware installation</v>
          </cell>
          <cell r="F9473" t="str">
            <v>Utilities</v>
          </cell>
        </row>
        <row r="9474">
          <cell r="B9474" t="str">
            <v>Central and Eastern Europe</v>
          </cell>
          <cell r="C9474" t="str">
            <v>Serbia</v>
          </cell>
          <cell r="E9474" t="str">
            <v>Hardware installation</v>
          </cell>
          <cell r="F9474" t="str">
            <v>Utilities</v>
          </cell>
        </row>
        <row r="9475">
          <cell r="B9475" t="str">
            <v>Central and Eastern Europe</v>
          </cell>
          <cell r="C9475" t="str">
            <v>Serbia</v>
          </cell>
          <cell r="E9475" t="str">
            <v>Hardware installation</v>
          </cell>
          <cell r="F9475" t="str">
            <v>Utilities</v>
          </cell>
        </row>
        <row r="9476">
          <cell r="B9476" t="str">
            <v>Central and Eastern Europe</v>
          </cell>
          <cell r="C9476" t="str">
            <v>Serbia</v>
          </cell>
          <cell r="E9476" t="str">
            <v>Hardware installation</v>
          </cell>
          <cell r="F9476" t="str">
            <v>Utilities</v>
          </cell>
        </row>
        <row r="9477">
          <cell r="B9477" t="str">
            <v>Central and Eastern Europe</v>
          </cell>
          <cell r="C9477" t="str">
            <v>Serbia</v>
          </cell>
          <cell r="E9477" t="str">
            <v>Hardware installation</v>
          </cell>
          <cell r="F9477" t="str">
            <v>Utilities</v>
          </cell>
        </row>
        <row r="9478">
          <cell r="B9478" t="str">
            <v>Central and Eastern Europe</v>
          </cell>
          <cell r="C9478" t="str">
            <v>Serbia</v>
          </cell>
          <cell r="E9478" t="str">
            <v>Hardware installation</v>
          </cell>
          <cell r="F9478" t="str">
            <v>Other</v>
          </cell>
        </row>
        <row r="9479">
          <cell r="B9479" t="str">
            <v>Central and Eastern Europe</v>
          </cell>
          <cell r="C9479" t="str">
            <v>Serbia</v>
          </cell>
          <cell r="E9479" t="str">
            <v>Application</v>
          </cell>
          <cell r="F9479" t="str">
            <v>Agriculture</v>
          </cell>
        </row>
        <row r="9480">
          <cell r="B9480" t="str">
            <v>Central and Eastern Europe</v>
          </cell>
          <cell r="C9480" t="str">
            <v>Serbia</v>
          </cell>
          <cell r="E9480" t="str">
            <v>Application</v>
          </cell>
          <cell r="F9480" t="str">
            <v>Agriculture</v>
          </cell>
        </row>
        <row r="9481">
          <cell r="B9481" t="str">
            <v>Central and Eastern Europe</v>
          </cell>
          <cell r="C9481" t="str">
            <v>Serbia</v>
          </cell>
          <cell r="E9481" t="str">
            <v>Application</v>
          </cell>
          <cell r="F9481" t="str">
            <v>Agriculture</v>
          </cell>
        </row>
        <row r="9482">
          <cell r="B9482" t="str">
            <v>Central and Eastern Europe</v>
          </cell>
          <cell r="C9482" t="str">
            <v>Serbia</v>
          </cell>
          <cell r="E9482" t="str">
            <v>Application</v>
          </cell>
          <cell r="F9482" t="str">
            <v>Industry</v>
          </cell>
        </row>
        <row r="9483">
          <cell r="B9483" t="str">
            <v>Central and Eastern Europe</v>
          </cell>
          <cell r="C9483" t="str">
            <v>Serbia</v>
          </cell>
          <cell r="E9483" t="str">
            <v>Application</v>
          </cell>
          <cell r="F9483" t="str">
            <v>Industry</v>
          </cell>
        </row>
        <row r="9484">
          <cell r="B9484" t="str">
            <v>Central and Eastern Europe</v>
          </cell>
          <cell r="C9484" t="str">
            <v>Serbia</v>
          </cell>
          <cell r="E9484" t="str">
            <v>Application</v>
          </cell>
          <cell r="F9484" t="str">
            <v>Industry</v>
          </cell>
        </row>
        <row r="9485">
          <cell r="B9485" t="str">
            <v>Central and Eastern Europe</v>
          </cell>
          <cell r="C9485" t="str">
            <v>Serbia</v>
          </cell>
          <cell r="E9485" t="str">
            <v>Application</v>
          </cell>
          <cell r="F9485" t="str">
            <v>Smart cities</v>
          </cell>
        </row>
        <row r="9486">
          <cell r="B9486" t="str">
            <v>Central and Eastern Europe</v>
          </cell>
          <cell r="C9486" t="str">
            <v>Serbia</v>
          </cell>
          <cell r="E9486" t="str">
            <v>Application</v>
          </cell>
          <cell r="F9486" t="str">
            <v>Smart cities</v>
          </cell>
        </row>
        <row r="9487">
          <cell r="B9487" t="str">
            <v>Central and Eastern Europe</v>
          </cell>
          <cell r="C9487" t="str">
            <v>Serbia</v>
          </cell>
          <cell r="E9487" t="str">
            <v>Application</v>
          </cell>
          <cell r="F9487" t="str">
            <v>Smart cities</v>
          </cell>
        </row>
        <row r="9488">
          <cell r="B9488" t="str">
            <v>Central and Eastern Europe</v>
          </cell>
          <cell r="C9488" t="str">
            <v>Serbia</v>
          </cell>
          <cell r="E9488" t="str">
            <v>Application</v>
          </cell>
          <cell r="F9488" t="str">
            <v>Smart buildings</v>
          </cell>
        </row>
        <row r="9489">
          <cell r="B9489" t="str">
            <v>Central and Eastern Europe</v>
          </cell>
          <cell r="C9489" t="str">
            <v>Serbia</v>
          </cell>
          <cell r="E9489" t="str">
            <v>Application</v>
          </cell>
          <cell r="F9489" t="str">
            <v>Smart buildings</v>
          </cell>
        </row>
        <row r="9490">
          <cell r="B9490" t="str">
            <v>Central and Eastern Europe</v>
          </cell>
          <cell r="C9490" t="str">
            <v>Serbia</v>
          </cell>
          <cell r="E9490" t="str">
            <v>Application</v>
          </cell>
          <cell r="F9490" t="str">
            <v>Smart buildings</v>
          </cell>
        </row>
        <row r="9491">
          <cell r="B9491" t="str">
            <v>Central and Eastern Europe</v>
          </cell>
          <cell r="C9491" t="str">
            <v>Serbia</v>
          </cell>
          <cell r="E9491" t="str">
            <v>Application</v>
          </cell>
          <cell r="F9491" t="str">
            <v>Tracking</v>
          </cell>
        </row>
        <row r="9492">
          <cell r="B9492" t="str">
            <v>Central and Eastern Europe</v>
          </cell>
          <cell r="C9492" t="str">
            <v>Serbia</v>
          </cell>
          <cell r="E9492" t="str">
            <v>Application</v>
          </cell>
          <cell r="F9492" t="str">
            <v>Tracking</v>
          </cell>
        </row>
        <row r="9493">
          <cell r="B9493" t="str">
            <v>Central and Eastern Europe</v>
          </cell>
          <cell r="C9493" t="str">
            <v>Serbia</v>
          </cell>
          <cell r="E9493" t="str">
            <v>Application</v>
          </cell>
          <cell r="F9493" t="str">
            <v>Tracking</v>
          </cell>
        </row>
        <row r="9494">
          <cell r="B9494" t="str">
            <v>Central and Eastern Europe</v>
          </cell>
          <cell r="C9494" t="str">
            <v>Serbia</v>
          </cell>
          <cell r="E9494" t="str">
            <v>Application</v>
          </cell>
          <cell r="F9494" t="str">
            <v>Tracking</v>
          </cell>
        </row>
        <row r="9495">
          <cell r="B9495" t="str">
            <v>Central and Eastern Europe</v>
          </cell>
          <cell r="C9495" t="str">
            <v>Serbia</v>
          </cell>
          <cell r="E9495" t="str">
            <v>Application</v>
          </cell>
          <cell r="F9495" t="str">
            <v>Tracking</v>
          </cell>
        </row>
        <row r="9496">
          <cell r="B9496" t="str">
            <v>Central and Eastern Europe</v>
          </cell>
          <cell r="C9496" t="str">
            <v>Serbia</v>
          </cell>
          <cell r="E9496" t="str">
            <v>Application</v>
          </cell>
          <cell r="F9496" t="str">
            <v>Tracking</v>
          </cell>
        </row>
        <row r="9497">
          <cell r="B9497" t="str">
            <v>Central and Eastern Europe</v>
          </cell>
          <cell r="C9497" t="str">
            <v>Serbia</v>
          </cell>
          <cell r="E9497" t="str">
            <v>Application</v>
          </cell>
          <cell r="F9497" t="str">
            <v>Utilities</v>
          </cell>
        </row>
        <row r="9498">
          <cell r="B9498" t="str">
            <v>Central and Eastern Europe</v>
          </cell>
          <cell r="C9498" t="str">
            <v>Serbia</v>
          </cell>
          <cell r="E9498" t="str">
            <v>Application</v>
          </cell>
          <cell r="F9498" t="str">
            <v>Utilities</v>
          </cell>
        </row>
        <row r="9499">
          <cell r="B9499" t="str">
            <v>Central and Eastern Europe</v>
          </cell>
          <cell r="C9499" t="str">
            <v>Serbia</v>
          </cell>
          <cell r="E9499" t="str">
            <v>Application</v>
          </cell>
          <cell r="F9499" t="str">
            <v>Utilities</v>
          </cell>
        </row>
        <row r="9500">
          <cell r="B9500" t="str">
            <v>Central and Eastern Europe</v>
          </cell>
          <cell r="C9500" t="str">
            <v>Serbia</v>
          </cell>
          <cell r="E9500" t="str">
            <v>Application</v>
          </cell>
          <cell r="F9500" t="str">
            <v>Utilities</v>
          </cell>
        </row>
        <row r="9501">
          <cell r="B9501" t="str">
            <v>Central and Eastern Europe</v>
          </cell>
          <cell r="C9501" t="str">
            <v>Serbia</v>
          </cell>
          <cell r="E9501" t="str">
            <v>Application</v>
          </cell>
          <cell r="F9501" t="str">
            <v>Utilities</v>
          </cell>
        </row>
        <row r="9502">
          <cell r="B9502" t="str">
            <v>Central and Eastern Europe</v>
          </cell>
          <cell r="C9502" t="str">
            <v>Serbia</v>
          </cell>
          <cell r="E9502" t="str">
            <v>Application</v>
          </cell>
          <cell r="F9502" t="str">
            <v>Utilities</v>
          </cell>
        </row>
        <row r="9503">
          <cell r="B9503" t="str">
            <v>Central and Eastern Europe</v>
          </cell>
          <cell r="C9503" t="str">
            <v>Serbia</v>
          </cell>
          <cell r="E9503" t="str">
            <v>Application</v>
          </cell>
          <cell r="F9503" t="str">
            <v>Other</v>
          </cell>
        </row>
        <row r="9504">
          <cell r="B9504" t="str">
            <v>Central and Eastern Europe</v>
          </cell>
          <cell r="C9504" t="str">
            <v>Slovakia</v>
          </cell>
          <cell r="E9504" t="str">
            <v>Connectivity Service</v>
          </cell>
          <cell r="F9504" t="str">
            <v>Automotive</v>
          </cell>
        </row>
        <row r="9505">
          <cell r="B9505" t="str">
            <v>Central and Eastern Europe</v>
          </cell>
          <cell r="C9505" t="str">
            <v>Slovakia</v>
          </cell>
          <cell r="E9505" t="str">
            <v>Connectivity Service</v>
          </cell>
          <cell r="F9505" t="str">
            <v>Automotive</v>
          </cell>
        </row>
        <row r="9506">
          <cell r="B9506" t="str">
            <v>Central and Eastern Europe</v>
          </cell>
          <cell r="C9506" t="str">
            <v>Slovakia</v>
          </cell>
          <cell r="E9506" t="str">
            <v>Connectivity Service</v>
          </cell>
          <cell r="F9506" t="str">
            <v>Automotive</v>
          </cell>
        </row>
        <row r="9507">
          <cell r="B9507" t="str">
            <v>Central and Eastern Europe</v>
          </cell>
          <cell r="C9507" t="str">
            <v>Slovakia</v>
          </cell>
          <cell r="E9507" t="str">
            <v>Connectivity Service</v>
          </cell>
          <cell r="F9507" t="str">
            <v>Automotive</v>
          </cell>
        </row>
        <row r="9508">
          <cell r="B9508" t="str">
            <v>Central and Eastern Europe</v>
          </cell>
          <cell r="C9508" t="str">
            <v>Slovakia</v>
          </cell>
          <cell r="E9508" t="str">
            <v>Connectivity Service</v>
          </cell>
          <cell r="F9508" t="str">
            <v>Finance</v>
          </cell>
        </row>
        <row r="9509">
          <cell r="B9509" t="str">
            <v>Central and Eastern Europe</v>
          </cell>
          <cell r="C9509" t="str">
            <v>Slovakia</v>
          </cell>
          <cell r="E9509" t="str">
            <v>Connectivity Service</v>
          </cell>
          <cell r="F9509" t="str">
            <v>Health</v>
          </cell>
        </row>
        <row r="9510">
          <cell r="B9510" t="str">
            <v>Central and Eastern Europe</v>
          </cell>
          <cell r="C9510" t="str">
            <v>Slovakia</v>
          </cell>
          <cell r="E9510" t="str">
            <v>Connectivity Service</v>
          </cell>
          <cell r="F9510" t="str">
            <v>Health</v>
          </cell>
        </row>
        <row r="9511">
          <cell r="B9511" t="str">
            <v>Central and Eastern Europe</v>
          </cell>
          <cell r="C9511" t="str">
            <v>Slovakia</v>
          </cell>
          <cell r="E9511" t="str">
            <v>Connectivity Service</v>
          </cell>
          <cell r="F9511" t="str">
            <v>Health</v>
          </cell>
        </row>
        <row r="9512">
          <cell r="B9512" t="str">
            <v>Central and Eastern Europe</v>
          </cell>
          <cell r="C9512" t="str">
            <v>Slovakia</v>
          </cell>
          <cell r="E9512" t="str">
            <v>Connectivity Service</v>
          </cell>
          <cell r="F9512" t="str">
            <v>Industry</v>
          </cell>
        </row>
        <row r="9513">
          <cell r="B9513" t="str">
            <v>Central and Eastern Europe</v>
          </cell>
          <cell r="C9513" t="str">
            <v>Slovakia</v>
          </cell>
          <cell r="E9513" t="str">
            <v>Connectivity Service</v>
          </cell>
          <cell r="F9513" t="str">
            <v>Other</v>
          </cell>
        </row>
        <row r="9514">
          <cell r="B9514" t="str">
            <v>Central and Eastern Europe</v>
          </cell>
          <cell r="C9514" t="str">
            <v>Slovakia</v>
          </cell>
          <cell r="E9514" t="str">
            <v>Connectivity Service</v>
          </cell>
          <cell r="F9514" t="str">
            <v>Smart cities</v>
          </cell>
        </row>
        <row r="9515">
          <cell r="B9515" t="str">
            <v>Central and Eastern Europe</v>
          </cell>
          <cell r="C9515" t="str">
            <v>Slovakia</v>
          </cell>
          <cell r="E9515" t="str">
            <v>Connectivity Service</v>
          </cell>
          <cell r="F9515" t="str">
            <v>Retail</v>
          </cell>
        </row>
        <row r="9516">
          <cell r="B9516" t="str">
            <v>Central and Eastern Europe</v>
          </cell>
          <cell r="C9516" t="str">
            <v>Slovakia</v>
          </cell>
          <cell r="E9516" t="str">
            <v>Connectivity Service</v>
          </cell>
          <cell r="F9516" t="str">
            <v>Retail</v>
          </cell>
        </row>
        <row r="9517">
          <cell r="B9517" t="str">
            <v>Central and Eastern Europe</v>
          </cell>
          <cell r="C9517" t="str">
            <v>Slovakia</v>
          </cell>
          <cell r="E9517" t="str">
            <v>Connectivity Service</v>
          </cell>
          <cell r="F9517" t="str">
            <v>Retail</v>
          </cell>
        </row>
        <row r="9518">
          <cell r="B9518" t="str">
            <v>Central and Eastern Europe</v>
          </cell>
          <cell r="C9518" t="str">
            <v>Slovakia</v>
          </cell>
          <cell r="E9518" t="str">
            <v>Connectivity Service</v>
          </cell>
          <cell r="F9518" t="str">
            <v>Retail</v>
          </cell>
        </row>
        <row r="9519">
          <cell r="B9519" t="str">
            <v>Central and Eastern Europe</v>
          </cell>
          <cell r="C9519" t="str">
            <v>Slovakia</v>
          </cell>
          <cell r="E9519" t="str">
            <v>Connectivity Service</v>
          </cell>
          <cell r="F9519" t="str">
            <v>Retail</v>
          </cell>
        </row>
        <row r="9520">
          <cell r="B9520" t="str">
            <v>Central and Eastern Europe</v>
          </cell>
          <cell r="C9520" t="str">
            <v>Slovakia</v>
          </cell>
          <cell r="E9520" t="str">
            <v>Connectivity Service</v>
          </cell>
          <cell r="F9520" t="str">
            <v>Retail</v>
          </cell>
        </row>
        <row r="9521">
          <cell r="B9521" t="str">
            <v>Central and Eastern Europe</v>
          </cell>
          <cell r="C9521" t="str">
            <v>Slovakia</v>
          </cell>
          <cell r="E9521" t="str">
            <v>Connectivity Service</v>
          </cell>
          <cell r="F9521" t="str">
            <v>Retail</v>
          </cell>
        </row>
        <row r="9522">
          <cell r="B9522" t="str">
            <v>Central and Eastern Europe</v>
          </cell>
          <cell r="C9522" t="str">
            <v>Slovakia</v>
          </cell>
          <cell r="E9522" t="str">
            <v>Connectivity Service</v>
          </cell>
          <cell r="F9522" t="str">
            <v>Smart buildings</v>
          </cell>
        </row>
        <row r="9523">
          <cell r="B9523" t="str">
            <v>Central and Eastern Europe</v>
          </cell>
          <cell r="C9523" t="str">
            <v>Slovakia</v>
          </cell>
          <cell r="E9523" t="str">
            <v>Connectivity Service</v>
          </cell>
          <cell r="F9523" t="str">
            <v>Smart buildings</v>
          </cell>
        </row>
        <row r="9524">
          <cell r="B9524" t="str">
            <v>Central and Eastern Europe</v>
          </cell>
          <cell r="C9524" t="str">
            <v>Slovakia</v>
          </cell>
          <cell r="E9524" t="str">
            <v>Connectivity Service</v>
          </cell>
          <cell r="F9524" t="str">
            <v>Smart buildings</v>
          </cell>
        </row>
        <row r="9525">
          <cell r="B9525" t="str">
            <v>Central and Eastern Europe</v>
          </cell>
          <cell r="C9525" t="str">
            <v>Slovakia</v>
          </cell>
          <cell r="E9525" t="str">
            <v>Connectivity Service</v>
          </cell>
          <cell r="F9525" t="str">
            <v>Smart buildings</v>
          </cell>
        </row>
        <row r="9526">
          <cell r="B9526" t="str">
            <v>Central and Eastern Europe</v>
          </cell>
          <cell r="C9526" t="str">
            <v>Slovakia</v>
          </cell>
          <cell r="E9526" t="str">
            <v>Connectivity Service</v>
          </cell>
          <cell r="F9526" t="str">
            <v>Utilities</v>
          </cell>
        </row>
        <row r="9527">
          <cell r="B9527" t="str">
            <v>Central and Eastern Europe</v>
          </cell>
          <cell r="C9527" t="str">
            <v>Slovakia</v>
          </cell>
          <cell r="E9527" t="str">
            <v>Connectivity Service</v>
          </cell>
          <cell r="F9527" t="str">
            <v>Utilities</v>
          </cell>
        </row>
        <row r="9528">
          <cell r="B9528" t="str">
            <v>Central and Eastern Europe</v>
          </cell>
          <cell r="C9528" t="str">
            <v>Slovakia</v>
          </cell>
          <cell r="E9528" t="str">
            <v>Connectivity Service</v>
          </cell>
          <cell r="F9528" t="str">
            <v>Utilities</v>
          </cell>
        </row>
        <row r="9529">
          <cell r="B9529" t="str">
            <v>Central and Eastern Europe</v>
          </cell>
          <cell r="C9529" t="str">
            <v>Slovakia</v>
          </cell>
          <cell r="E9529" t="str">
            <v>Communications hardware</v>
          </cell>
          <cell r="F9529" t="str">
            <v>Automotive</v>
          </cell>
        </row>
        <row r="9530">
          <cell r="B9530" t="str">
            <v>Central and Eastern Europe</v>
          </cell>
          <cell r="C9530" t="str">
            <v>Slovakia</v>
          </cell>
          <cell r="E9530" t="str">
            <v>Communications hardware</v>
          </cell>
          <cell r="F9530" t="str">
            <v>Automotive</v>
          </cell>
        </row>
        <row r="9531">
          <cell r="B9531" t="str">
            <v>Central and Eastern Europe</v>
          </cell>
          <cell r="C9531" t="str">
            <v>Slovakia</v>
          </cell>
          <cell r="E9531" t="str">
            <v>Communications hardware</v>
          </cell>
          <cell r="F9531" t="str">
            <v>Automotive</v>
          </cell>
        </row>
        <row r="9532">
          <cell r="B9532" t="str">
            <v>Central and Eastern Europe</v>
          </cell>
          <cell r="C9532" t="str">
            <v>Slovakia</v>
          </cell>
          <cell r="E9532" t="str">
            <v>Communications hardware</v>
          </cell>
          <cell r="F9532" t="str">
            <v>Automotive</v>
          </cell>
        </row>
        <row r="9533">
          <cell r="B9533" t="str">
            <v>Central and Eastern Europe</v>
          </cell>
          <cell r="C9533" t="str">
            <v>Slovakia</v>
          </cell>
          <cell r="E9533" t="str">
            <v>Communications hardware</v>
          </cell>
          <cell r="F9533" t="str">
            <v>Finance</v>
          </cell>
        </row>
        <row r="9534">
          <cell r="B9534" t="str">
            <v>Central and Eastern Europe</v>
          </cell>
          <cell r="C9534" t="str">
            <v>Slovakia</v>
          </cell>
          <cell r="E9534" t="str">
            <v>Communications hardware</v>
          </cell>
          <cell r="F9534" t="str">
            <v>Health</v>
          </cell>
        </row>
        <row r="9535">
          <cell r="B9535" t="str">
            <v>Central and Eastern Europe</v>
          </cell>
          <cell r="C9535" t="str">
            <v>Slovakia</v>
          </cell>
          <cell r="E9535" t="str">
            <v>Communications hardware</v>
          </cell>
          <cell r="F9535" t="str">
            <v>Health</v>
          </cell>
        </row>
        <row r="9536">
          <cell r="B9536" t="str">
            <v>Central and Eastern Europe</v>
          </cell>
          <cell r="C9536" t="str">
            <v>Slovakia</v>
          </cell>
          <cell r="E9536" t="str">
            <v>Communications hardware</v>
          </cell>
          <cell r="F9536" t="str">
            <v>Health</v>
          </cell>
        </row>
        <row r="9537">
          <cell r="B9537" t="str">
            <v>Central and Eastern Europe</v>
          </cell>
          <cell r="C9537" t="str">
            <v>Slovakia</v>
          </cell>
          <cell r="E9537" t="str">
            <v>Communications hardware</v>
          </cell>
          <cell r="F9537" t="str">
            <v>Industry</v>
          </cell>
        </row>
        <row r="9538">
          <cell r="B9538" t="str">
            <v>Central and Eastern Europe</v>
          </cell>
          <cell r="C9538" t="str">
            <v>Slovakia</v>
          </cell>
          <cell r="E9538" t="str">
            <v>Communications hardware</v>
          </cell>
          <cell r="F9538" t="str">
            <v>Other</v>
          </cell>
        </row>
        <row r="9539">
          <cell r="B9539" t="str">
            <v>Central and Eastern Europe</v>
          </cell>
          <cell r="C9539" t="str">
            <v>Slovakia</v>
          </cell>
          <cell r="E9539" t="str">
            <v>Communications hardware</v>
          </cell>
          <cell r="F9539" t="str">
            <v>Smart cities</v>
          </cell>
        </row>
        <row r="9540">
          <cell r="B9540" t="str">
            <v>Central and Eastern Europe</v>
          </cell>
          <cell r="C9540" t="str">
            <v>Slovakia</v>
          </cell>
          <cell r="E9540" t="str">
            <v>Communications hardware</v>
          </cell>
          <cell r="F9540" t="str">
            <v>Retail</v>
          </cell>
        </row>
        <row r="9541">
          <cell r="B9541" t="str">
            <v>Central and Eastern Europe</v>
          </cell>
          <cell r="C9541" t="str">
            <v>Slovakia</v>
          </cell>
          <cell r="E9541" t="str">
            <v>Communications hardware</v>
          </cell>
          <cell r="F9541" t="str">
            <v>Retail</v>
          </cell>
        </row>
        <row r="9542">
          <cell r="B9542" t="str">
            <v>Central and Eastern Europe</v>
          </cell>
          <cell r="C9542" t="str">
            <v>Slovakia</v>
          </cell>
          <cell r="E9542" t="str">
            <v>Communications hardware</v>
          </cell>
          <cell r="F9542" t="str">
            <v>Retail</v>
          </cell>
        </row>
        <row r="9543">
          <cell r="B9543" t="str">
            <v>Central and Eastern Europe</v>
          </cell>
          <cell r="C9543" t="str">
            <v>Slovakia</v>
          </cell>
          <cell r="E9543" t="str">
            <v>Communications hardware</v>
          </cell>
          <cell r="F9543" t="str">
            <v>Retail</v>
          </cell>
        </row>
        <row r="9544">
          <cell r="B9544" t="str">
            <v>Central and Eastern Europe</v>
          </cell>
          <cell r="C9544" t="str">
            <v>Slovakia</v>
          </cell>
          <cell r="E9544" t="str">
            <v>Communications hardware</v>
          </cell>
          <cell r="F9544" t="str">
            <v>Retail</v>
          </cell>
        </row>
        <row r="9545">
          <cell r="B9545" t="str">
            <v>Central and Eastern Europe</v>
          </cell>
          <cell r="C9545" t="str">
            <v>Slovakia</v>
          </cell>
          <cell r="E9545" t="str">
            <v>Communications hardware</v>
          </cell>
          <cell r="F9545" t="str">
            <v>Retail</v>
          </cell>
        </row>
        <row r="9546">
          <cell r="B9546" t="str">
            <v>Central and Eastern Europe</v>
          </cell>
          <cell r="C9546" t="str">
            <v>Slovakia</v>
          </cell>
          <cell r="E9546" t="str">
            <v>Communications hardware</v>
          </cell>
          <cell r="F9546" t="str">
            <v>Retail</v>
          </cell>
        </row>
        <row r="9547">
          <cell r="B9547" t="str">
            <v>Central and Eastern Europe</v>
          </cell>
          <cell r="C9547" t="str">
            <v>Slovakia</v>
          </cell>
          <cell r="E9547" t="str">
            <v>Communications hardware</v>
          </cell>
          <cell r="F9547" t="str">
            <v>Smart buildings</v>
          </cell>
        </row>
        <row r="9548">
          <cell r="B9548" t="str">
            <v>Central and Eastern Europe</v>
          </cell>
          <cell r="C9548" t="str">
            <v>Slovakia</v>
          </cell>
          <cell r="E9548" t="str">
            <v>Communications hardware</v>
          </cell>
          <cell r="F9548" t="str">
            <v>Smart buildings</v>
          </cell>
        </row>
        <row r="9549">
          <cell r="B9549" t="str">
            <v>Central and Eastern Europe</v>
          </cell>
          <cell r="C9549" t="str">
            <v>Slovakia</v>
          </cell>
          <cell r="E9549" t="str">
            <v>Communications hardware</v>
          </cell>
          <cell r="F9549" t="str">
            <v>Smart buildings</v>
          </cell>
        </row>
        <row r="9550">
          <cell r="B9550" t="str">
            <v>Central and Eastern Europe</v>
          </cell>
          <cell r="C9550" t="str">
            <v>Slovakia</v>
          </cell>
          <cell r="E9550" t="str">
            <v>Communications hardware</v>
          </cell>
          <cell r="F9550" t="str">
            <v>Smart buildings</v>
          </cell>
        </row>
        <row r="9551">
          <cell r="B9551" t="str">
            <v>Central and Eastern Europe</v>
          </cell>
          <cell r="C9551" t="str">
            <v>Slovakia</v>
          </cell>
          <cell r="E9551" t="str">
            <v>Communications hardware</v>
          </cell>
          <cell r="F9551" t="str">
            <v>Utilities</v>
          </cell>
        </row>
        <row r="9552">
          <cell r="B9552" t="str">
            <v>Central and Eastern Europe</v>
          </cell>
          <cell r="C9552" t="str">
            <v>Slovakia</v>
          </cell>
          <cell r="E9552" t="str">
            <v>Communications hardware</v>
          </cell>
          <cell r="F9552" t="str">
            <v>Utilities</v>
          </cell>
        </row>
        <row r="9553">
          <cell r="B9553" t="str">
            <v>Central and Eastern Europe</v>
          </cell>
          <cell r="C9553" t="str">
            <v>Slovakia</v>
          </cell>
          <cell r="E9553" t="str">
            <v>Communications hardware</v>
          </cell>
          <cell r="F9553" t="str">
            <v>Utilities</v>
          </cell>
        </row>
        <row r="9554">
          <cell r="B9554" t="str">
            <v>Central and Eastern Europe</v>
          </cell>
          <cell r="C9554" t="str">
            <v>Slovakia</v>
          </cell>
          <cell r="E9554" t="str">
            <v>Device</v>
          </cell>
          <cell r="F9554" t="str">
            <v>Automotive</v>
          </cell>
        </row>
        <row r="9555">
          <cell r="B9555" t="str">
            <v>Central and Eastern Europe</v>
          </cell>
          <cell r="C9555" t="str">
            <v>Slovakia</v>
          </cell>
          <cell r="E9555" t="str">
            <v>Device</v>
          </cell>
          <cell r="F9555" t="str">
            <v>Automotive</v>
          </cell>
        </row>
        <row r="9556">
          <cell r="B9556" t="str">
            <v>Central and Eastern Europe</v>
          </cell>
          <cell r="C9556" t="str">
            <v>Slovakia</v>
          </cell>
          <cell r="E9556" t="str">
            <v>Device</v>
          </cell>
          <cell r="F9556" t="str">
            <v>Automotive</v>
          </cell>
        </row>
        <row r="9557">
          <cell r="B9557" t="str">
            <v>Central and Eastern Europe</v>
          </cell>
          <cell r="C9557" t="str">
            <v>Slovakia</v>
          </cell>
          <cell r="E9557" t="str">
            <v>Device</v>
          </cell>
          <cell r="F9557" t="str">
            <v>Automotive</v>
          </cell>
        </row>
        <row r="9558">
          <cell r="B9558" t="str">
            <v>Central and Eastern Europe</v>
          </cell>
          <cell r="C9558" t="str">
            <v>Slovakia</v>
          </cell>
          <cell r="E9558" t="str">
            <v>Device</v>
          </cell>
          <cell r="F9558" t="str">
            <v>Finance</v>
          </cell>
        </row>
        <row r="9559">
          <cell r="B9559" t="str">
            <v>Central and Eastern Europe</v>
          </cell>
          <cell r="C9559" t="str">
            <v>Slovakia</v>
          </cell>
          <cell r="E9559" t="str">
            <v>Device</v>
          </cell>
          <cell r="F9559" t="str">
            <v>Health</v>
          </cell>
        </row>
        <row r="9560">
          <cell r="B9560" t="str">
            <v>Central and Eastern Europe</v>
          </cell>
          <cell r="C9560" t="str">
            <v>Slovakia</v>
          </cell>
          <cell r="E9560" t="str">
            <v>Device</v>
          </cell>
          <cell r="F9560" t="str">
            <v>Health</v>
          </cell>
        </row>
        <row r="9561">
          <cell r="B9561" t="str">
            <v>Central and Eastern Europe</v>
          </cell>
          <cell r="C9561" t="str">
            <v>Slovakia</v>
          </cell>
          <cell r="E9561" t="str">
            <v>Device</v>
          </cell>
          <cell r="F9561" t="str">
            <v>Health</v>
          </cell>
        </row>
        <row r="9562">
          <cell r="B9562" t="str">
            <v>Central and Eastern Europe</v>
          </cell>
          <cell r="C9562" t="str">
            <v>Slovakia</v>
          </cell>
          <cell r="E9562" t="str">
            <v>Device</v>
          </cell>
          <cell r="F9562" t="str">
            <v>Industry</v>
          </cell>
        </row>
        <row r="9563">
          <cell r="B9563" t="str">
            <v>Central and Eastern Europe</v>
          </cell>
          <cell r="C9563" t="str">
            <v>Slovakia</v>
          </cell>
          <cell r="E9563" t="str">
            <v>Device</v>
          </cell>
          <cell r="F9563" t="str">
            <v>Other</v>
          </cell>
        </row>
        <row r="9564">
          <cell r="B9564" t="str">
            <v>Central and Eastern Europe</v>
          </cell>
          <cell r="C9564" t="str">
            <v>Slovakia</v>
          </cell>
          <cell r="E9564" t="str">
            <v>Device</v>
          </cell>
          <cell r="F9564" t="str">
            <v>Smart cities</v>
          </cell>
        </row>
        <row r="9565">
          <cell r="B9565" t="str">
            <v>Central and Eastern Europe</v>
          </cell>
          <cell r="C9565" t="str">
            <v>Slovakia</v>
          </cell>
          <cell r="E9565" t="str">
            <v>Device</v>
          </cell>
          <cell r="F9565" t="str">
            <v>Retail</v>
          </cell>
        </row>
        <row r="9566">
          <cell r="B9566" t="str">
            <v>Central and Eastern Europe</v>
          </cell>
          <cell r="C9566" t="str">
            <v>Slovakia</v>
          </cell>
          <cell r="E9566" t="str">
            <v>Device</v>
          </cell>
          <cell r="F9566" t="str">
            <v>Retail</v>
          </cell>
        </row>
        <row r="9567">
          <cell r="B9567" t="str">
            <v>Central and Eastern Europe</v>
          </cell>
          <cell r="C9567" t="str">
            <v>Slovakia</v>
          </cell>
          <cell r="E9567" t="str">
            <v>Device</v>
          </cell>
          <cell r="F9567" t="str">
            <v>Retail</v>
          </cell>
        </row>
        <row r="9568">
          <cell r="B9568" t="str">
            <v>Central and Eastern Europe</v>
          </cell>
          <cell r="C9568" t="str">
            <v>Slovakia</v>
          </cell>
          <cell r="E9568" t="str">
            <v>Device</v>
          </cell>
          <cell r="F9568" t="str">
            <v>Retail</v>
          </cell>
        </row>
        <row r="9569">
          <cell r="B9569" t="str">
            <v>Central and Eastern Europe</v>
          </cell>
          <cell r="C9569" t="str">
            <v>Slovakia</v>
          </cell>
          <cell r="E9569" t="str">
            <v>Device</v>
          </cell>
          <cell r="F9569" t="str">
            <v>Retail</v>
          </cell>
        </row>
        <row r="9570">
          <cell r="B9570" t="str">
            <v>Central and Eastern Europe</v>
          </cell>
          <cell r="C9570" t="str">
            <v>Slovakia</v>
          </cell>
          <cell r="E9570" t="str">
            <v>Device</v>
          </cell>
          <cell r="F9570" t="str">
            <v>Retail</v>
          </cell>
        </row>
        <row r="9571">
          <cell r="B9571" t="str">
            <v>Central and Eastern Europe</v>
          </cell>
          <cell r="C9571" t="str">
            <v>Slovakia</v>
          </cell>
          <cell r="E9571" t="str">
            <v>Device</v>
          </cell>
          <cell r="F9571" t="str">
            <v>Retail</v>
          </cell>
        </row>
        <row r="9572">
          <cell r="B9572" t="str">
            <v>Central and Eastern Europe</v>
          </cell>
          <cell r="C9572" t="str">
            <v>Slovakia</v>
          </cell>
          <cell r="E9572" t="str">
            <v>Device</v>
          </cell>
          <cell r="F9572" t="str">
            <v>Smart buildings</v>
          </cell>
        </row>
        <row r="9573">
          <cell r="B9573" t="str">
            <v>Central and Eastern Europe</v>
          </cell>
          <cell r="C9573" t="str">
            <v>Slovakia</v>
          </cell>
          <cell r="E9573" t="str">
            <v>Device</v>
          </cell>
          <cell r="F9573" t="str">
            <v>Smart buildings</v>
          </cell>
        </row>
        <row r="9574">
          <cell r="B9574" t="str">
            <v>Central and Eastern Europe</v>
          </cell>
          <cell r="C9574" t="str">
            <v>Slovakia</v>
          </cell>
          <cell r="E9574" t="str">
            <v>Device</v>
          </cell>
          <cell r="F9574" t="str">
            <v>Smart buildings</v>
          </cell>
        </row>
        <row r="9575">
          <cell r="B9575" t="str">
            <v>Central and Eastern Europe</v>
          </cell>
          <cell r="C9575" t="str">
            <v>Slovakia</v>
          </cell>
          <cell r="E9575" t="str">
            <v>Device</v>
          </cell>
          <cell r="F9575" t="str">
            <v>Smart buildings</v>
          </cell>
        </row>
        <row r="9576">
          <cell r="B9576" t="str">
            <v>Central and Eastern Europe</v>
          </cell>
          <cell r="C9576" t="str">
            <v>Slovakia</v>
          </cell>
          <cell r="E9576" t="str">
            <v>Device</v>
          </cell>
          <cell r="F9576" t="str">
            <v>Utilities</v>
          </cell>
        </row>
        <row r="9577">
          <cell r="B9577" t="str">
            <v>Central and Eastern Europe</v>
          </cell>
          <cell r="C9577" t="str">
            <v>Slovakia</v>
          </cell>
          <cell r="E9577" t="str">
            <v>Device</v>
          </cell>
          <cell r="F9577" t="str">
            <v>Utilities</v>
          </cell>
        </row>
        <row r="9578">
          <cell r="B9578" t="str">
            <v>Central and Eastern Europe</v>
          </cell>
          <cell r="C9578" t="str">
            <v>Slovakia</v>
          </cell>
          <cell r="E9578" t="str">
            <v>Device</v>
          </cell>
          <cell r="F9578" t="str">
            <v>Utilities</v>
          </cell>
        </row>
        <row r="9579">
          <cell r="B9579" t="str">
            <v>Central and Eastern Europe</v>
          </cell>
          <cell r="C9579" t="str">
            <v>Slovakia</v>
          </cell>
          <cell r="E9579" t="str">
            <v>Hardware installation</v>
          </cell>
          <cell r="F9579" t="str">
            <v>Automotive</v>
          </cell>
        </row>
        <row r="9580">
          <cell r="B9580" t="str">
            <v>Central and Eastern Europe</v>
          </cell>
          <cell r="C9580" t="str">
            <v>Slovakia</v>
          </cell>
          <cell r="E9580" t="str">
            <v>Hardware installation</v>
          </cell>
          <cell r="F9580" t="str">
            <v>Automotive</v>
          </cell>
        </row>
        <row r="9581">
          <cell r="B9581" t="str">
            <v>Central and Eastern Europe</v>
          </cell>
          <cell r="C9581" t="str">
            <v>Slovakia</v>
          </cell>
          <cell r="E9581" t="str">
            <v>Hardware installation</v>
          </cell>
          <cell r="F9581" t="str">
            <v>Automotive</v>
          </cell>
        </row>
        <row r="9582">
          <cell r="B9582" t="str">
            <v>Central and Eastern Europe</v>
          </cell>
          <cell r="C9582" t="str">
            <v>Slovakia</v>
          </cell>
          <cell r="E9582" t="str">
            <v>Hardware installation</v>
          </cell>
          <cell r="F9582" t="str">
            <v>Automotive</v>
          </cell>
        </row>
        <row r="9583">
          <cell r="B9583" t="str">
            <v>Central and Eastern Europe</v>
          </cell>
          <cell r="C9583" t="str">
            <v>Slovakia</v>
          </cell>
          <cell r="E9583" t="str">
            <v>Hardware installation</v>
          </cell>
          <cell r="F9583" t="str">
            <v>Finance</v>
          </cell>
        </row>
        <row r="9584">
          <cell r="B9584" t="str">
            <v>Central and Eastern Europe</v>
          </cell>
          <cell r="C9584" t="str">
            <v>Slovakia</v>
          </cell>
          <cell r="E9584" t="str">
            <v>Hardware installation</v>
          </cell>
          <cell r="F9584" t="str">
            <v>Health</v>
          </cell>
        </row>
        <row r="9585">
          <cell r="B9585" t="str">
            <v>Central and Eastern Europe</v>
          </cell>
          <cell r="C9585" t="str">
            <v>Slovakia</v>
          </cell>
          <cell r="E9585" t="str">
            <v>Hardware installation</v>
          </cell>
          <cell r="F9585" t="str">
            <v>Health</v>
          </cell>
        </row>
        <row r="9586">
          <cell r="B9586" t="str">
            <v>Central and Eastern Europe</v>
          </cell>
          <cell r="C9586" t="str">
            <v>Slovakia</v>
          </cell>
          <cell r="E9586" t="str">
            <v>Hardware installation</v>
          </cell>
          <cell r="F9586" t="str">
            <v>Health</v>
          </cell>
        </row>
        <row r="9587">
          <cell r="B9587" t="str">
            <v>Central and Eastern Europe</v>
          </cell>
          <cell r="C9587" t="str">
            <v>Slovakia</v>
          </cell>
          <cell r="E9587" t="str">
            <v>Hardware installation</v>
          </cell>
          <cell r="F9587" t="str">
            <v>Industry</v>
          </cell>
        </row>
        <row r="9588">
          <cell r="B9588" t="str">
            <v>Central and Eastern Europe</v>
          </cell>
          <cell r="C9588" t="str">
            <v>Slovakia</v>
          </cell>
          <cell r="E9588" t="str">
            <v>Hardware installation</v>
          </cell>
          <cell r="F9588" t="str">
            <v>Other</v>
          </cell>
        </row>
        <row r="9589">
          <cell r="B9589" t="str">
            <v>Central and Eastern Europe</v>
          </cell>
          <cell r="C9589" t="str">
            <v>Slovakia</v>
          </cell>
          <cell r="E9589" t="str">
            <v>Hardware installation</v>
          </cell>
          <cell r="F9589" t="str">
            <v>Smart cities</v>
          </cell>
        </row>
        <row r="9590">
          <cell r="B9590" t="str">
            <v>Central and Eastern Europe</v>
          </cell>
          <cell r="C9590" t="str">
            <v>Slovakia</v>
          </cell>
          <cell r="E9590" t="str">
            <v>Hardware installation</v>
          </cell>
          <cell r="F9590" t="str">
            <v>Retail</v>
          </cell>
        </row>
        <row r="9591">
          <cell r="B9591" t="str">
            <v>Central and Eastern Europe</v>
          </cell>
          <cell r="C9591" t="str">
            <v>Slovakia</v>
          </cell>
          <cell r="E9591" t="str">
            <v>Hardware installation</v>
          </cell>
          <cell r="F9591" t="str">
            <v>Retail</v>
          </cell>
        </row>
        <row r="9592">
          <cell r="B9592" t="str">
            <v>Central and Eastern Europe</v>
          </cell>
          <cell r="C9592" t="str">
            <v>Slovakia</v>
          </cell>
          <cell r="E9592" t="str">
            <v>Hardware installation</v>
          </cell>
          <cell r="F9592" t="str">
            <v>Retail</v>
          </cell>
        </row>
        <row r="9593">
          <cell r="B9593" t="str">
            <v>Central and Eastern Europe</v>
          </cell>
          <cell r="C9593" t="str">
            <v>Slovakia</v>
          </cell>
          <cell r="E9593" t="str">
            <v>Hardware installation</v>
          </cell>
          <cell r="F9593" t="str">
            <v>Retail</v>
          </cell>
        </row>
        <row r="9594">
          <cell r="B9594" t="str">
            <v>Central and Eastern Europe</v>
          </cell>
          <cell r="C9594" t="str">
            <v>Slovakia</v>
          </cell>
          <cell r="E9594" t="str">
            <v>Hardware installation</v>
          </cell>
          <cell r="F9594" t="str">
            <v>Retail</v>
          </cell>
        </row>
        <row r="9595">
          <cell r="B9595" t="str">
            <v>Central and Eastern Europe</v>
          </cell>
          <cell r="C9595" t="str">
            <v>Slovakia</v>
          </cell>
          <cell r="E9595" t="str">
            <v>Hardware installation</v>
          </cell>
          <cell r="F9595" t="str">
            <v>Retail</v>
          </cell>
        </row>
        <row r="9596">
          <cell r="B9596" t="str">
            <v>Central and Eastern Europe</v>
          </cell>
          <cell r="C9596" t="str">
            <v>Slovakia</v>
          </cell>
          <cell r="E9596" t="str">
            <v>Hardware installation</v>
          </cell>
          <cell r="F9596" t="str">
            <v>Retail</v>
          </cell>
        </row>
        <row r="9597">
          <cell r="B9597" t="str">
            <v>Central and Eastern Europe</v>
          </cell>
          <cell r="C9597" t="str">
            <v>Slovakia</v>
          </cell>
          <cell r="E9597" t="str">
            <v>Hardware installation</v>
          </cell>
          <cell r="F9597" t="str">
            <v>Smart buildings</v>
          </cell>
        </row>
        <row r="9598">
          <cell r="B9598" t="str">
            <v>Central and Eastern Europe</v>
          </cell>
          <cell r="C9598" t="str">
            <v>Slovakia</v>
          </cell>
          <cell r="E9598" t="str">
            <v>Hardware installation</v>
          </cell>
          <cell r="F9598" t="str">
            <v>Smart buildings</v>
          </cell>
        </row>
        <row r="9599">
          <cell r="B9599" t="str">
            <v>Central and Eastern Europe</v>
          </cell>
          <cell r="C9599" t="str">
            <v>Slovakia</v>
          </cell>
          <cell r="E9599" t="str">
            <v>Hardware installation</v>
          </cell>
          <cell r="F9599" t="str">
            <v>Smart buildings</v>
          </cell>
        </row>
        <row r="9600">
          <cell r="B9600" t="str">
            <v>Central and Eastern Europe</v>
          </cell>
          <cell r="C9600" t="str">
            <v>Slovakia</v>
          </cell>
          <cell r="E9600" t="str">
            <v>Hardware installation</v>
          </cell>
          <cell r="F9600" t="str">
            <v>Smart buildings</v>
          </cell>
        </row>
        <row r="9601">
          <cell r="B9601" t="str">
            <v>Central and Eastern Europe</v>
          </cell>
          <cell r="C9601" t="str">
            <v>Slovakia</v>
          </cell>
          <cell r="E9601" t="str">
            <v>Hardware installation</v>
          </cell>
          <cell r="F9601" t="str">
            <v>Utilities</v>
          </cell>
        </row>
        <row r="9602">
          <cell r="B9602" t="str">
            <v>Central and Eastern Europe</v>
          </cell>
          <cell r="C9602" t="str">
            <v>Slovakia</v>
          </cell>
          <cell r="E9602" t="str">
            <v>Hardware installation</v>
          </cell>
          <cell r="F9602" t="str">
            <v>Utilities</v>
          </cell>
        </row>
        <row r="9603">
          <cell r="B9603" t="str">
            <v>Central and Eastern Europe</v>
          </cell>
          <cell r="C9603" t="str">
            <v>Slovakia</v>
          </cell>
          <cell r="E9603" t="str">
            <v>Hardware installation</v>
          </cell>
          <cell r="F9603" t="str">
            <v>Utilities</v>
          </cell>
        </row>
        <row r="9604">
          <cell r="B9604" t="str">
            <v>Central and Eastern Europe</v>
          </cell>
          <cell r="C9604" t="str">
            <v>Slovakia</v>
          </cell>
          <cell r="E9604" t="str">
            <v>Application</v>
          </cell>
          <cell r="F9604" t="str">
            <v>Automotive</v>
          </cell>
        </row>
        <row r="9605">
          <cell r="B9605" t="str">
            <v>Central and Eastern Europe</v>
          </cell>
          <cell r="C9605" t="str">
            <v>Slovakia</v>
          </cell>
          <cell r="E9605" t="str">
            <v>Application</v>
          </cell>
          <cell r="F9605" t="str">
            <v>Automotive</v>
          </cell>
        </row>
        <row r="9606">
          <cell r="B9606" t="str">
            <v>Central and Eastern Europe</v>
          </cell>
          <cell r="C9606" t="str">
            <v>Slovakia</v>
          </cell>
          <cell r="E9606" t="str">
            <v>Application</v>
          </cell>
          <cell r="F9606" t="str">
            <v>Automotive</v>
          </cell>
        </row>
        <row r="9607">
          <cell r="B9607" t="str">
            <v>Central and Eastern Europe</v>
          </cell>
          <cell r="C9607" t="str">
            <v>Slovakia</v>
          </cell>
          <cell r="E9607" t="str">
            <v>Application</v>
          </cell>
          <cell r="F9607" t="str">
            <v>Automotive</v>
          </cell>
        </row>
        <row r="9608">
          <cell r="B9608" t="str">
            <v>Central and Eastern Europe</v>
          </cell>
          <cell r="C9608" t="str">
            <v>Slovakia</v>
          </cell>
          <cell r="E9608" t="str">
            <v>Application</v>
          </cell>
          <cell r="F9608" t="str">
            <v>Finance</v>
          </cell>
        </row>
        <row r="9609">
          <cell r="B9609" t="str">
            <v>Central and Eastern Europe</v>
          </cell>
          <cell r="C9609" t="str">
            <v>Slovakia</v>
          </cell>
          <cell r="E9609" t="str">
            <v>Application</v>
          </cell>
          <cell r="F9609" t="str">
            <v>Health</v>
          </cell>
        </row>
        <row r="9610">
          <cell r="B9610" t="str">
            <v>Central and Eastern Europe</v>
          </cell>
          <cell r="C9610" t="str">
            <v>Slovakia</v>
          </cell>
          <cell r="E9610" t="str">
            <v>Application</v>
          </cell>
          <cell r="F9610" t="str">
            <v>Health</v>
          </cell>
        </row>
        <row r="9611">
          <cell r="B9611" t="str">
            <v>Central and Eastern Europe</v>
          </cell>
          <cell r="C9611" t="str">
            <v>Slovakia</v>
          </cell>
          <cell r="E9611" t="str">
            <v>Application</v>
          </cell>
          <cell r="F9611" t="str">
            <v>Health</v>
          </cell>
        </row>
        <row r="9612">
          <cell r="B9612" t="str">
            <v>Central and Eastern Europe</v>
          </cell>
          <cell r="C9612" t="str">
            <v>Slovakia</v>
          </cell>
          <cell r="E9612" t="str">
            <v>Application</v>
          </cell>
          <cell r="F9612" t="str">
            <v>Industry</v>
          </cell>
        </row>
        <row r="9613">
          <cell r="B9613" t="str">
            <v>Central and Eastern Europe</v>
          </cell>
          <cell r="C9613" t="str">
            <v>Slovakia</v>
          </cell>
          <cell r="E9613" t="str">
            <v>Application</v>
          </cell>
          <cell r="F9613" t="str">
            <v>Other</v>
          </cell>
        </row>
        <row r="9614">
          <cell r="B9614" t="str">
            <v>Central and Eastern Europe</v>
          </cell>
          <cell r="C9614" t="str">
            <v>Slovakia</v>
          </cell>
          <cell r="E9614" t="str">
            <v>Application</v>
          </cell>
          <cell r="F9614" t="str">
            <v>Smart cities</v>
          </cell>
        </row>
        <row r="9615">
          <cell r="B9615" t="str">
            <v>Central and Eastern Europe</v>
          </cell>
          <cell r="C9615" t="str">
            <v>Slovakia</v>
          </cell>
          <cell r="E9615" t="str">
            <v>Application</v>
          </cell>
          <cell r="F9615" t="str">
            <v>Retail</v>
          </cell>
        </row>
        <row r="9616">
          <cell r="B9616" t="str">
            <v>Central and Eastern Europe</v>
          </cell>
          <cell r="C9616" t="str">
            <v>Slovakia</v>
          </cell>
          <cell r="E9616" t="str">
            <v>Application</v>
          </cell>
          <cell r="F9616" t="str">
            <v>Retail</v>
          </cell>
        </row>
        <row r="9617">
          <cell r="B9617" t="str">
            <v>Central and Eastern Europe</v>
          </cell>
          <cell r="C9617" t="str">
            <v>Slovakia</v>
          </cell>
          <cell r="E9617" t="str">
            <v>Application</v>
          </cell>
          <cell r="F9617" t="str">
            <v>Retail</v>
          </cell>
        </row>
        <row r="9618">
          <cell r="B9618" t="str">
            <v>Central and Eastern Europe</v>
          </cell>
          <cell r="C9618" t="str">
            <v>Slovakia</v>
          </cell>
          <cell r="E9618" t="str">
            <v>Application</v>
          </cell>
          <cell r="F9618" t="str">
            <v>Retail</v>
          </cell>
        </row>
        <row r="9619">
          <cell r="B9619" t="str">
            <v>Central and Eastern Europe</v>
          </cell>
          <cell r="C9619" t="str">
            <v>Slovakia</v>
          </cell>
          <cell r="E9619" t="str">
            <v>Application</v>
          </cell>
          <cell r="F9619" t="str">
            <v>Retail</v>
          </cell>
        </row>
        <row r="9620">
          <cell r="B9620" t="str">
            <v>Central and Eastern Europe</v>
          </cell>
          <cell r="C9620" t="str">
            <v>Slovakia</v>
          </cell>
          <cell r="E9620" t="str">
            <v>Application</v>
          </cell>
          <cell r="F9620" t="str">
            <v>Retail</v>
          </cell>
        </row>
        <row r="9621">
          <cell r="B9621" t="str">
            <v>Central and Eastern Europe</v>
          </cell>
          <cell r="C9621" t="str">
            <v>Slovakia</v>
          </cell>
          <cell r="E9621" t="str">
            <v>Application</v>
          </cell>
          <cell r="F9621" t="str">
            <v>Retail</v>
          </cell>
        </row>
        <row r="9622">
          <cell r="B9622" t="str">
            <v>Central and Eastern Europe</v>
          </cell>
          <cell r="C9622" t="str">
            <v>Slovakia</v>
          </cell>
          <cell r="E9622" t="str">
            <v>Application</v>
          </cell>
          <cell r="F9622" t="str">
            <v>Smart buildings</v>
          </cell>
        </row>
        <row r="9623">
          <cell r="B9623" t="str">
            <v>Central and Eastern Europe</v>
          </cell>
          <cell r="C9623" t="str">
            <v>Slovakia</v>
          </cell>
          <cell r="E9623" t="str">
            <v>Application</v>
          </cell>
          <cell r="F9623" t="str">
            <v>Smart buildings</v>
          </cell>
        </row>
        <row r="9624">
          <cell r="B9624" t="str">
            <v>Central and Eastern Europe</v>
          </cell>
          <cell r="C9624" t="str">
            <v>Slovakia</v>
          </cell>
          <cell r="E9624" t="str">
            <v>Application</v>
          </cell>
          <cell r="F9624" t="str">
            <v>Smart buildings</v>
          </cell>
        </row>
        <row r="9625">
          <cell r="B9625" t="str">
            <v>Central and Eastern Europe</v>
          </cell>
          <cell r="C9625" t="str">
            <v>Slovakia</v>
          </cell>
          <cell r="E9625" t="str">
            <v>Application</v>
          </cell>
          <cell r="F9625" t="str">
            <v>Smart buildings</v>
          </cell>
        </row>
        <row r="9626">
          <cell r="B9626" t="str">
            <v>Central and Eastern Europe</v>
          </cell>
          <cell r="C9626" t="str">
            <v>Slovakia</v>
          </cell>
          <cell r="E9626" t="str">
            <v>Application</v>
          </cell>
          <cell r="F9626" t="str">
            <v>Utilities</v>
          </cell>
        </row>
        <row r="9627">
          <cell r="B9627" t="str">
            <v>Central and Eastern Europe</v>
          </cell>
          <cell r="C9627" t="str">
            <v>Slovakia</v>
          </cell>
          <cell r="E9627" t="str">
            <v>Application</v>
          </cell>
          <cell r="F9627" t="str">
            <v>Utilities</v>
          </cell>
        </row>
        <row r="9628">
          <cell r="B9628" t="str">
            <v>Central and Eastern Europe</v>
          </cell>
          <cell r="C9628" t="str">
            <v>Slovakia</v>
          </cell>
          <cell r="E9628" t="str">
            <v>Application</v>
          </cell>
          <cell r="F9628" t="str">
            <v>Utilities</v>
          </cell>
        </row>
        <row r="9629">
          <cell r="B9629" t="str">
            <v>Central and Eastern Europe</v>
          </cell>
          <cell r="C9629" t="str">
            <v>Slovakia</v>
          </cell>
          <cell r="E9629" t="str">
            <v>Connectivity Service</v>
          </cell>
          <cell r="F9629" t="str">
            <v>Agriculture</v>
          </cell>
        </row>
        <row r="9630">
          <cell r="B9630" t="str">
            <v>Central and Eastern Europe</v>
          </cell>
          <cell r="C9630" t="str">
            <v>Slovakia</v>
          </cell>
          <cell r="E9630" t="str">
            <v>Connectivity Service</v>
          </cell>
          <cell r="F9630" t="str">
            <v>Agriculture</v>
          </cell>
        </row>
        <row r="9631">
          <cell r="B9631" t="str">
            <v>Central and Eastern Europe</v>
          </cell>
          <cell r="C9631" t="str">
            <v>Slovakia</v>
          </cell>
          <cell r="E9631" t="str">
            <v>Connectivity Service</v>
          </cell>
          <cell r="F9631" t="str">
            <v>Agriculture</v>
          </cell>
        </row>
        <row r="9632">
          <cell r="B9632" t="str">
            <v>Central and Eastern Europe</v>
          </cell>
          <cell r="C9632" t="str">
            <v>Slovakia</v>
          </cell>
          <cell r="E9632" t="str">
            <v>Connectivity Service</v>
          </cell>
          <cell r="F9632" t="str">
            <v>Industry</v>
          </cell>
        </row>
        <row r="9633">
          <cell r="B9633" t="str">
            <v>Central and Eastern Europe</v>
          </cell>
          <cell r="C9633" t="str">
            <v>Slovakia</v>
          </cell>
          <cell r="E9633" t="str">
            <v>Connectivity Service</v>
          </cell>
          <cell r="F9633" t="str">
            <v>Industry</v>
          </cell>
        </row>
        <row r="9634">
          <cell r="B9634" t="str">
            <v>Central and Eastern Europe</v>
          </cell>
          <cell r="C9634" t="str">
            <v>Slovakia</v>
          </cell>
          <cell r="E9634" t="str">
            <v>Connectivity Service</v>
          </cell>
          <cell r="F9634" t="str">
            <v>Industry</v>
          </cell>
        </row>
        <row r="9635">
          <cell r="B9635" t="str">
            <v>Central and Eastern Europe</v>
          </cell>
          <cell r="C9635" t="str">
            <v>Slovakia</v>
          </cell>
          <cell r="E9635" t="str">
            <v>Connectivity Service</v>
          </cell>
          <cell r="F9635" t="str">
            <v>Smart cities</v>
          </cell>
        </row>
        <row r="9636">
          <cell r="B9636" t="str">
            <v>Central and Eastern Europe</v>
          </cell>
          <cell r="C9636" t="str">
            <v>Slovakia</v>
          </cell>
          <cell r="E9636" t="str">
            <v>Connectivity Service</v>
          </cell>
          <cell r="F9636" t="str">
            <v>Smart cities</v>
          </cell>
        </row>
        <row r="9637">
          <cell r="B9637" t="str">
            <v>Central and Eastern Europe</v>
          </cell>
          <cell r="C9637" t="str">
            <v>Slovakia</v>
          </cell>
          <cell r="E9637" t="str">
            <v>Connectivity Service</v>
          </cell>
          <cell r="F9637" t="str">
            <v>Smart cities</v>
          </cell>
        </row>
        <row r="9638">
          <cell r="B9638" t="str">
            <v>Central and Eastern Europe</v>
          </cell>
          <cell r="C9638" t="str">
            <v>Slovakia</v>
          </cell>
          <cell r="E9638" t="str">
            <v>Connectivity Service</v>
          </cell>
          <cell r="F9638" t="str">
            <v>Smart buildings</v>
          </cell>
        </row>
        <row r="9639">
          <cell r="B9639" t="str">
            <v>Central and Eastern Europe</v>
          </cell>
          <cell r="C9639" t="str">
            <v>Slovakia</v>
          </cell>
          <cell r="E9639" t="str">
            <v>Connectivity Service</v>
          </cell>
          <cell r="F9639" t="str">
            <v>Smart buildings</v>
          </cell>
        </row>
        <row r="9640">
          <cell r="B9640" t="str">
            <v>Central and Eastern Europe</v>
          </cell>
          <cell r="C9640" t="str">
            <v>Slovakia</v>
          </cell>
          <cell r="E9640" t="str">
            <v>Connectivity Service</v>
          </cell>
          <cell r="F9640" t="str">
            <v>Smart buildings</v>
          </cell>
        </row>
        <row r="9641">
          <cell r="B9641" t="str">
            <v>Central and Eastern Europe</v>
          </cell>
          <cell r="C9641" t="str">
            <v>Slovakia</v>
          </cell>
          <cell r="E9641" t="str">
            <v>Connectivity Service</v>
          </cell>
          <cell r="F9641" t="str">
            <v>Tracking</v>
          </cell>
        </row>
        <row r="9642">
          <cell r="B9642" t="str">
            <v>Central and Eastern Europe</v>
          </cell>
          <cell r="C9642" t="str">
            <v>Slovakia</v>
          </cell>
          <cell r="E9642" t="str">
            <v>Connectivity Service</v>
          </cell>
          <cell r="F9642" t="str">
            <v>Tracking</v>
          </cell>
        </row>
        <row r="9643">
          <cell r="B9643" t="str">
            <v>Central and Eastern Europe</v>
          </cell>
          <cell r="C9643" t="str">
            <v>Slovakia</v>
          </cell>
          <cell r="E9643" t="str">
            <v>Connectivity Service</v>
          </cell>
          <cell r="F9643" t="str">
            <v>Tracking</v>
          </cell>
        </row>
        <row r="9644">
          <cell r="B9644" t="str">
            <v>Central and Eastern Europe</v>
          </cell>
          <cell r="C9644" t="str">
            <v>Slovakia</v>
          </cell>
          <cell r="E9644" t="str">
            <v>Connectivity Service</v>
          </cell>
          <cell r="F9644" t="str">
            <v>Tracking</v>
          </cell>
        </row>
        <row r="9645">
          <cell r="B9645" t="str">
            <v>Central and Eastern Europe</v>
          </cell>
          <cell r="C9645" t="str">
            <v>Slovakia</v>
          </cell>
          <cell r="E9645" t="str">
            <v>Connectivity Service</v>
          </cell>
          <cell r="F9645" t="str">
            <v>Tracking</v>
          </cell>
        </row>
        <row r="9646">
          <cell r="B9646" t="str">
            <v>Central and Eastern Europe</v>
          </cell>
          <cell r="C9646" t="str">
            <v>Slovakia</v>
          </cell>
          <cell r="E9646" t="str">
            <v>Connectivity Service</v>
          </cell>
          <cell r="F9646" t="str">
            <v>Tracking</v>
          </cell>
        </row>
        <row r="9647">
          <cell r="B9647" t="str">
            <v>Central and Eastern Europe</v>
          </cell>
          <cell r="C9647" t="str">
            <v>Slovakia</v>
          </cell>
          <cell r="E9647" t="str">
            <v>Connectivity Service</v>
          </cell>
          <cell r="F9647" t="str">
            <v>Utilities</v>
          </cell>
        </row>
        <row r="9648">
          <cell r="B9648" t="str">
            <v>Central and Eastern Europe</v>
          </cell>
          <cell r="C9648" t="str">
            <v>Slovakia</v>
          </cell>
          <cell r="E9648" t="str">
            <v>Connectivity Service</v>
          </cell>
          <cell r="F9648" t="str">
            <v>Utilities</v>
          </cell>
        </row>
        <row r="9649">
          <cell r="B9649" t="str">
            <v>Central and Eastern Europe</v>
          </cell>
          <cell r="C9649" t="str">
            <v>Slovakia</v>
          </cell>
          <cell r="E9649" t="str">
            <v>Connectivity Service</v>
          </cell>
          <cell r="F9649" t="str">
            <v>Utilities</v>
          </cell>
        </row>
        <row r="9650">
          <cell r="B9650" t="str">
            <v>Central and Eastern Europe</v>
          </cell>
          <cell r="C9650" t="str">
            <v>Slovakia</v>
          </cell>
          <cell r="E9650" t="str">
            <v>Connectivity Service</v>
          </cell>
          <cell r="F9650" t="str">
            <v>Utilities</v>
          </cell>
        </row>
        <row r="9651">
          <cell r="B9651" t="str">
            <v>Central and Eastern Europe</v>
          </cell>
          <cell r="C9651" t="str">
            <v>Slovakia</v>
          </cell>
          <cell r="E9651" t="str">
            <v>Connectivity Service</v>
          </cell>
          <cell r="F9651" t="str">
            <v>Utilities</v>
          </cell>
        </row>
        <row r="9652">
          <cell r="B9652" t="str">
            <v>Central and Eastern Europe</v>
          </cell>
          <cell r="C9652" t="str">
            <v>Slovakia</v>
          </cell>
          <cell r="E9652" t="str">
            <v>Connectivity Service</v>
          </cell>
          <cell r="F9652" t="str">
            <v>Utilities</v>
          </cell>
        </row>
        <row r="9653">
          <cell r="B9653" t="str">
            <v>Central and Eastern Europe</v>
          </cell>
          <cell r="C9653" t="str">
            <v>Slovakia</v>
          </cell>
          <cell r="E9653" t="str">
            <v>Connectivity Service</v>
          </cell>
          <cell r="F9653" t="str">
            <v>Other</v>
          </cell>
        </row>
        <row r="9654">
          <cell r="B9654" t="str">
            <v>Central and Eastern Europe</v>
          </cell>
          <cell r="C9654" t="str">
            <v>Slovakia</v>
          </cell>
          <cell r="E9654" t="str">
            <v>Communications hardware</v>
          </cell>
          <cell r="F9654" t="str">
            <v>Agriculture</v>
          </cell>
        </row>
        <row r="9655">
          <cell r="B9655" t="str">
            <v>Central and Eastern Europe</v>
          </cell>
          <cell r="C9655" t="str">
            <v>Slovakia</v>
          </cell>
          <cell r="E9655" t="str">
            <v>Communications hardware</v>
          </cell>
          <cell r="F9655" t="str">
            <v>Agriculture</v>
          </cell>
        </row>
        <row r="9656">
          <cell r="B9656" t="str">
            <v>Central and Eastern Europe</v>
          </cell>
          <cell r="C9656" t="str">
            <v>Slovakia</v>
          </cell>
          <cell r="E9656" t="str">
            <v>Communications hardware</v>
          </cell>
          <cell r="F9656" t="str">
            <v>Agriculture</v>
          </cell>
        </row>
        <row r="9657">
          <cell r="B9657" t="str">
            <v>Central and Eastern Europe</v>
          </cell>
          <cell r="C9657" t="str">
            <v>Slovakia</v>
          </cell>
          <cell r="E9657" t="str">
            <v>Communications hardware</v>
          </cell>
          <cell r="F9657" t="str">
            <v>Industry</v>
          </cell>
        </row>
        <row r="9658">
          <cell r="B9658" t="str">
            <v>Central and Eastern Europe</v>
          </cell>
          <cell r="C9658" t="str">
            <v>Slovakia</v>
          </cell>
          <cell r="E9658" t="str">
            <v>Communications hardware</v>
          </cell>
          <cell r="F9658" t="str">
            <v>Industry</v>
          </cell>
        </row>
        <row r="9659">
          <cell r="B9659" t="str">
            <v>Central and Eastern Europe</v>
          </cell>
          <cell r="C9659" t="str">
            <v>Slovakia</v>
          </cell>
          <cell r="E9659" t="str">
            <v>Communications hardware</v>
          </cell>
          <cell r="F9659" t="str">
            <v>Industry</v>
          </cell>
        </row>
        <row r="9660">
          <cell r="B9660" t="str">
            <v>Central and Eastern Europe</v>
          </cell>
          <cell r="C9660" t="str">
            <v>Slovakia</v>
          </cell>
          <cell r="E9660" t="str">
            <v>Communications hardware</v>
          </cell>
          <cell r="F9660" t="str">
            <v>Smart cities</v>
          </cell>
        </row>
        <row r="9661">
          <cell r="B9661" t="str">
            <v>Central and Eastern Europe</v>
          </cell>
          <cell r="C9661" t="str">
            <v>Slovakia</v>
          </cell>
          <cell r="E9661" t="str">
            <v>Communications hardware</v>
          </cell>
          <cell r="F9661" t="str">
            <v>Smart cities</v>
          </cell>
        </row>
        <row r="9662">
          <cell r="B9662" t="str">
            <v>Central and Eastern Europe</v>
          </cell>
          <cell r="C9662" t="str">
            <v>Slovakia</v>
          </cell>
          <cell r="E9662" t="str">
            <v>Communications hardware</v>
          </cell>
          <cell r="F9662" t="str">
            <v>Smart cities</v>
          </cell>
        </row>
        <row r="9663">
          <cell r="B9663" t="str">
            <v>Central and Eastern Europe</v>
          </cell>
          <cell r="C9663" t="str">
            <v>Slovakia</v>
          </cell>
          <cell r="E9663" t="str">
            <v>Communications hardware</v>
          </cell>
          <cell r="F9663" t="str">
            <v>Smart buildings</v>
          </cell>
        </row>
        <row r="9664">
          <cell r="B9664" t="str">
            <v>Central and Eastern Europe</v>
          </cell>
          <cell r="C9664" t="str">
            <v>Slovakia</v>
          </cell>
          <cell r="E9664" t="str">
            <v>Communications hardware</v>
          </cell>
          <cell r="F9664" t="str">
            <v>Smart buildings</v>
          </cell>
        </row>
        <row r="9665">
          <cell r="B9665" t="str">
            <v>Central and Eastern Europe</v>
          </cell>
          <cell r="C9665" t="str">
            <v>Slovakia</v>
          </cell>
          <cell r="E9665" t="str">
            <v>Communications hardware</v>
          </cell>
          <cell r="F9665" t="str">
            <v>Smart buildings</v>
          </cell>
        </row>
        <row r="9666">
          <cell r="B9666" t="str">
            <v>Central and Eastern Europe</v>
          </cell>
          <cell r="C9666" t="str">
            <v>Slovakia</v>
          </cell>
          <cell r="E9666" t="str">
            <v>Communications hardware</v>
          </cell>
          <cell r="F9666" t="str">
            <v>Tracking</v>
          </cell>
        </row>
        <row r="9667">
          <cell r="B9667" t="str">
            <v>Central and Eastern Europe</v>
          </cell>
          <cell r="C9667" t="str">
            <v>Slovakia</v>
          </cell>
          <cell r="E9667" t="str">
            <v>Communications hardware</v>
          </cell>
          <cell r="F9667" t="str">
            <v>Tracking</v>
          </cell>
        </row>
        <row r="9668">
          <cell r="B9668" t="str">
            <v>Central and Eastern Europe</v>
          </cell>
          <cell r="C9668" t="str">
            <v>Slovakia</v>
          </cell>
          <cell r="E9668" t="str">
            <v>Communications hardware</v>
          </cell>
          <cell r="F9668" t="str">
            <v>Tracking</v>
          </cell>
        </row>
        <row r="9669">
          <cell r="B9669" t="str">
            <v>Central and Eastern Europe</v>
          </cell>
          <cell r="C9669" t="str">
            <v>Slovakia</v>
          </cell>
          <cell r="E9669" t="str">
            <v>Communications hardware</v>
          </cell>
          <cell r="F9669" t="str">
            <v>Tracking</v>
          </cell>
        </row>
        <row r="9670">
          <cell r="B9670" t="str">
            <v>Central and Eastern Europe</v>
          </cell>
          <cell r="C9670" t="str">
            <v>Slovakia</v>
          </cell>
          <cell r="E9670" t="str">
            <v>Communications hardware</v>
          </cell>
          <cell r="F9670" t="str">
            <v>Tracking</v>
          </cell>
        </row>
        <row r="9671">
          <cell r="B9671" t="str">
            <v>Central and Eastern Europe</v>
          </cell>
          <cell r="C9671" t="str">
            <v>Slovakia</v>
          </cell>
          <cell r="E9671" t="str">
            <v>Communications hardware</v>
          </cell>
          <cell r="F9671" t="str">
            <v>Tracking</v>
          </cell>
        </row>
        <row r="9672">
          <cell r="B9672" t="str">
            <v>Central and Eastern Europe</v>
          </cell>
          <cell r="C9672" t="str">
            <v>Slovakia</v>
          </cell>
          <cell r="E9672" t="str">
            <v>Communications hardware</v>
          </cell>
          <cell r="F9672" t="str">
            <v>Utilities</v>
          </cell>
        </row>
        <row r="9673">
          <cell r="B9673" t="str">
            <v>Central and Eastern Europe</v>
          </cell>
          <cell r="C9673" t="str">
            <v>Slovakia</v>
          </cell>
          <cell r="E9673" t="str">
            <v>Communications hardware</v>
          </cell>
          <cell r="F9673" t="str">
            <v>Utilities</v>
          </cell>
        </row>
        <row r="9674">
          <cell r="B9674" t="str">
            <v>Central and Eastern Europe</v>
          </cell>
          <cell r="C9674" t="str">
            <v>Slovakia</v>
          </cell>
          <cell r="E9674" t="str">
            <v>Communications hardware</v>
          </cell>
          <cell r="F9674" t="str">
            <v>Utilities</v>
          </cell>
        </row>
        <row r="9675">
          <cell r="B9675" t="str">
            <v>Central and Eastern Europe</v>
          </cell>
          <cell r="C9675" t="str">
            <v>Slovakia</v>
          </cell>
          <cell r="E9675" t="str">
            <v>Communications hardware</v>
          </cell>
          <cell r="F9675" t="str">
            <v>Utilities</v>
          </cell>
        </row>
        <row r="9676">
          <cell r="B9676" t="str">
            <v>Central and Eastern Europe</v>
          </cell>
          <cell r="C9676" t="str">
            <v>Slovakia</v>
          </cell>
          <cell r="E9676" t="str">
            <v>Communications hardware</v>
          </cell>
          <cell r="F9676" t="str">
            <v>Utilities</v>
          </cell>
        </row>
        <row r="9677">
          <cell r="B9677" t="str">
            <v>Central and Eastern Europe</v>
          </cell>
          <cell r="C9677" t="str">
            <v>Slovakia</v>
          </cell>
          <cell r="E9677" t="str">
            <v>Communications hardware</v>
          </cell>
          <cell r="F9677" t="str">
            <v>Utilities</v>
          </cell>
        </row>
        <row r="9678">
          <cell r="B9678" t="str">
            <v>Central and Eastern Europe</v>
          </cell>
          <cell r="C9678" t="str">
            <v>Slovakia</v>
          </cell>
          <cell r="E9678" t="str">
            <v>Communications hardware</v>
          </cell>
          <cell r="F9678" t="str">
            <v>Other</v>
          </cell>
        </row>
        <row r="9679">
          <cell r="B9679" t="str">
            <v>Central and Eastern Europe</v>
          </cell>
          <cell r="C9679" t="str">
            <v>Slovakia</v>
          </cell>
          <cell r="E9679" t="str">
            <v>Device</v>
          </cell>
          <cell r="F9679" t="str">
            <v>Agriculture</v>
          </cell>
        </row>
        <row r="9680">
          <cell r="B9680" t="str">
            <v>Central and Eastern Europe</v>
          </cell>
          <cell r="C9680" t="str">
            <v>Slovakia</v>
          </cell>
          <cell r="E9680" t="str">
            <v>Device</v>
          </cell>
          <cell r="F9680" t="str">
            <v>Agriculture</v>
          </cell>
        </row>
        <row r="9681">
          <cell r="B9681" t="str">
            <v>Central and Eastern Europe</v>
          </cell>
          <cell r="C9681" t="str">
            <v>Slovakia</v>
          </cell>
          <cell r="E9681" t="str">
            <v>Device</v>
          </cell>
          <cell r="F9681" t="str">
            <v>Agriculture</v>
          </cell>
        </row>
        <row r="9682">
          <cell r="B9682" t="str">
            <v>Central and Eastern Europe</v>
          </cell>
          <cell r="C9682" t="str">
            <v>Slovakia</v>
          </cell>
          <cell r="E9682" t="str">
            <v>Device</v>
          </cell>
          <cell r="F9682" t="str">
            <v>Industry</v>
          </cell>
        </row>
        <row r="9683">
          <cell r="B9683" t="str">
            <v>Central and Eastern Europe</v>
          </cell>
          <cell r="C9683" t="str">
            <v>Slovakia</v>
          </cell>
          <cell r="E9683" t="str">
            <v>Device</v>
          </cell>
          <cell r="F9683" t="str">
            <v>Industry</v>
          </cell>
        </row>
        <row r="9684">
          <cell r="B9684" t="str">
            <v>Central and Eastern Europe</v>
          </cell>
          <cell r="C9684" t="str">
            <v>Slovakia</v>
          </cell>
          <cell r="E9684" t="str">
            <v>Device</v>
          </cell>
          <cell r="F9684" t="str">
            <v>Industry</v>
          </cell>
        </row>
        <row r="9685">
          <cell r="B9685" t="str">
            <v>Central and Eastern Europe</v>
          </cell>
          <cell r="C9685" t="str">
            <v>Slovakia</v>
          </cell>
          <cell r="E9685" t="str">
            <v>Device</v>
          </cell>
          <cell r="F9685" t="str">
            <v>Smart cities</v>
          </cell>
        </row>
        <row r="9686">
          <cell r="B9686" t="str">
            <v>Central and Eastern Europe</v>
          </cell>
          <cell r="C9686" t="str">
            <v>Slovakia</v>
          </cell>
          <cell r="E9686" t="str">
            <v>Device</v>
          </cell>
          <cell r="F9686" t="str">
            <v>Smart cities</v>
          </cell>
        </row>
        <row r="9687">
          <cell r="B9687" t="str">
            <v>Central and Eastern Europe</v>
          </cell>
          <cell r="C9687" t="str">
            <v>Slovakia</v>
          </cell>
          <cell r="E9687" t="str">
            <v>Device</v>
          </cell>
          <cell r="F9687" t="str">
            <v>Smart cities</v>
          </cell>
        </row>
        <row r="9688">
          <cell r="B9688" t="str">
            <v>Central and Eastern Europe</v>
          </cell>
          <cell r="C9688" t="str">
            <v>Slovakia</v>
          </cell>
          <cell r="E9688" t="str">
            <v>Device</v>
          </cell>
          <cell r="F9688" t="str">
            <v>Smart buildings</v>
          </cell>
        </row>
        <row r="9689">
          <cell r="B9689" t="str">
            <v>Central and Eastern Europe</v>
          </cell>
          <cell r="C9689" t="str">
            <v>Slovakia</v>
          </cell>
          <cell r="E9689" t="str">
            <v>Device</v>
          </cell>
          <cell r="F9689" t="str">
            <v>Smart buildings</v>
          </cell>
        </row>
        <row r="9690">
          <cell r="B9690" t="str">
            <v>Central and Eastern Europe</v>
          </cell>
          <cell r="C9690" t="str">
            <v>Slovakia</v>
          </cell>
          <cell r="E9690" t="str">
            <v>Device</v>
          </cell>
          <cell r="F9690" t="str">
            <v>Smart buildings</v>
          </cell>
        </row>
        <row r="9691">
          <cell r="B9691" t="str">
            <v>Central and Eastern Europe</v>
          </cell>
          <cell r="C9691" t="str">
            <v>Slovakia</v>
          </cell>
          <cell r="E9691" t="str">
            <v>Device</v>
          </cell>
          <cell r="F9691" t="str">
            <v>Tracking</v>
          </cell>
        </row>
        <row r="9692">
          <cell r="B9692" t="str">
            <v>Central and Eastern Europe</v>
          </cell>
          <cell r="C9692" t="str">
            <v>Slovakia</v>
          </cell>
          <cell r="E9692" t="str">
            <v>Device</v>
          </cell>
          <cell r="F9692" t="str">
            <v>Tracking</v>
          </cell>
        </row>
        <row r="9693">
          <cell r="B9693" t="str">
            <v>Central and Eastern Europe</v>
          </cell>
          <cell r="C9693" t="str">
            <v>Slovakia</v>
          </cell>
          <cell r="E9693" t="str">
            <v>Device</v>
          </cell>
          <cell r="F9693" t="str">
            <v>Tracking</v>
          </cell>
        </row>
        <row r="9694">
          <cell r="B9694" t="str">
            <v>Central and Eastern Europe</v>
          </cell>
          <cell r="C9694" t="str">
            <v>Slovakia</v>
          </cell>
          <cell r="E9694" t="str">
            <v>Device</v>
          </cell>
          <cell r="F9694" t="str">
            <v>Tracking</v>
          </cell>
        </row>
        <row r="9695">
          <cell r="B9695" t="str">
            <v>Central and Eastern Europe</v>
          </cell>
          <cell r="C9695" t="str">
            <v>Slovakia</v>
          </cell>
          <cell r="E9695" t="str">
            <v>Device</v>
          </cell>
          <cell r="F9695" t="str">
            <v>Tracking</v>
          </cell>
        </row>
        <row r="9696">
          <cell r="B9696" t="str">
            <v>Central and Eastern Europe</v>
          </cell>
          <cell r="C9696" t="str">
            <v>Slovakia</v>
          </cell>
          <cell r="E9696" t="str">
            <v>Device</v>
          </cell>
          <cell r="F9696" t="str">
            <v>Tracking</v>
          </cell>
        </row>
        <row r="9697">
          <cell r="B9697" t="str">
            <v>Central and Eastern Europe</v>
          </cell>
          <cell r="C9697" t="str">
            <v>Slovakia</v>
          </cell>
          <cell r="E9697" t="str">
            <v>Device</v>
          </cell>
          <cell r="F9697" t="str">
            <v>Utilities</v>
          </cell>
        </row>
        <row r="9698">
          <cell r="B9698" t="str">
            <v>Central and Eastern Europe</v>
          </cell>
          <cell r="C9698" t="str">
            <v>Slovakia</v>
          </cell>
          <cell r="E9698" t="str">
            <v>Device</v>
          </cell>
          <cell r="F9698" t="str">
            <v>Utilities</v>
          </cell>
        </row>
        <row r="9699">
          <cell r="B9699" t="str">
            <v>Central and Eastern Europe</v>
          </cell>
          <cell r="C9699" t="str">
            <v>Slovakia</v>
          </cell>
          <cell r="E9699" t="str">
            <v>Device</v>
          </cell>
          <cell r="F9699" t="str">
            <v>Utilities</v>
          </cell>
        </row>
        <row r="9700">
          <cell r="B9700" t="str">
            <v>Central and Eastern Europe</v>
          </cell>
          <cell r="C9700" t="str">
            <v>Slovakia</v>
          </cell>
          <cell r="E9700" t="str">
            <v>Device</v>
          </cell>
          <cell r="F9700" t="str">
            <v>Utilities</v>
          </cell>
        </row>
        <row r="9701">
          <cell r="B9701" t="str">
            <v>Central and Eastern Europe</v>
          </cell>
          <cell r="C9701" t="str">
            <v>Slovakia</v>
          </cell>
          <cell r="E9701" t="str">
            <v>Device</v>
          </cell>
          <cell r="F9701" t="str">
            <v>Utilities</v>
          </cell>
        </row>
        <row r="9702">
          <cell r="B9702" t="str">
            <v>Central and Eastern Europe</v>
          </cell>
          <cell r="C9702" t="str">
            <v>Slovakia</v>
          </cell>
          <cell r="E9702" t="str">
            <v>Device</v>
          </cell>
          <cell r="F9702" t="str">
            <v>Utilities</v>
          </cell>
        </row>
        <row r="9703">
          <cell r="B9703" t="str">
            <v>Central and Eastern Europe</v>
          </cell>
          <cell r="C9703" t="str">
            <v>Slovakia</v>
          </cell>
          <cell r="E9703" t="str">
            <v>Device</v>
          </cell>
          <cell r="F9703" t="str">
            <v>Other</v>
          </cell>
        </row>
        <row r="9704">
          <cell r="B9704" t="str">
            <v>Central and Eastern Europe</v>
          </cell>
          <cell r="C9704" t="str">
            <v>Slovakia</v>
          </cell>
          <cell r="E9704" t="str">
            <v>Hardware installation</v>
          </cell>
          <cell r="F9704" t="str">
            <v>Agriculture</v>
          </cell>
        </row>
        <row r="9705">
          <cell r="B9705" t="str">
            <v>Central and Eastern Europe</v>
          </cell>
          <cell r="C9705" t="str">
            <v>Slovakia</v>
          </cell>
          <cell r="E9705" t="str">
            <v>Hardware installation</v>
          </cell>
          <cell r="F9705" t="str">
            <v>Agriculture</v>
          </cell>
        </row>
        <row r="9706">
          <cell r="B9706" t="str">
            <v>Central and Eastern Europe</v>
          </cell>
          <cell r="C9706" t="str">
            <v>Slovakia</v>
          </cell>
          <cell r="E9706" t="str">
            <v>Hardware installation</v>
          </cell>
          <cell r="F9706" t="str">
            <v>Agriculture</v>
          </cell>
        </row>
        <row r="9707">
          <cell r="B9707" t="str">
            <v>Central and Eastern Europe</v>
          </cell>
          <cell r="C9707" t="str">
            <v>Slovakia</v>
          </cell>
          <cell r="E9707" t="str">
            <v>Hardware installation</v>
          </cell>
          <cell r="F9707" t="str">
            <v>Industry</v>
          </cell>
        </row>
        <row r="9708">
          <cell r="B9708" t="str">
            <v>Central and Eastern Europe</v>
          </cell>
          <cell r="C9708" t="str">
            <v>Slovakia</v>
          </cell>
          <cell r="E9708" t="str">
            <v>Hardware installation</v>
          </cell>
          <cell r="F9708" t="str">
            <v>Industry</v>
          </cell>
        </row>
        <row r="9709">
          <cell r="B9709" t="str">
            <v>Central and Eastern Europe</v>
          </cell>
          <cell r="C9709" t="str">
            <v>Slovakia</v>
          </cell>
          <cell r="E9709" t="str">
            <v>Hardware installation</v>
          </cell>
          <cell r="F9709" t="str">
            <v>Industry</v>
          </cell>
        </row>
        <row r="9710">
          <cell r="B9710" t="str">
            <v>Central and Eastern Europe</v>
          </cell>
          <cell r="C9710" t="str">
            <v>Slovakia</v>
          </cell>
          <cell r="E9710" t="str">
            <v>Hardware installation</v>
          </cell>
          <cell r="F9710" t="str">
            <v>Smart cities</v>
          </cell>
        </row>
        <row r="9711">
          <cell r="B9711" t="str">
            <v>Central and Eastern Europe</v>
          </cell>
          <cell r="C9711" t="str">
            <v>Slovakia</v>
          </cell>
          <cell r="E9711" t="str">
            <v>Hardware installation</v>
          </cell>
          <cell r="F9711" t="str">
            <v>Smart cities</v>
          </cell>
        </row>
        <row r="9712">
          <cell r="B9712" t="str">
            <v>Central and Eastern Europe</v>
          </cell>
          <cell r="C9712" t="str">
            <v>Slovakia</v>
          </cell>
          <cell r="E9712" t="str">
            <v>Hardware installation</v>
          </cell>
          <cell r="F9712" t="str">
            <v>Smart cities</v>
          </cell>
        </row>
        <row r="9713">
          <cell r="B9713" t="str">
            <v>Central and Eastern Europe</v>
          </cell>
          <cell r="C9713" t="str">
            <v>Slovakia</v>
          </cell>
          <cell r="E9713" t="str">
            <v>Hardware installation</v>
          </cell>
          <cell r="F9713" t="str">
            <v>Smart buildings</v>
          </cell>
        </row>
        <row r="9714">
          <cell r="B9714" t="str">
            <v>Central and Eastern Europe</v>
          </cell>
          <cell r="C9714" t="str">
            <v>Slovakia</v>
          </cell>
          <cell r="E9714" t="str">
            <v>Hardware installation</v>
          </cell>
          <cell r="F9714" t="str">
            <v>Smart buildings</v>
          </cell>
        </row>
        <row r="9715">
          <cell r="B9715" t="str">
            <v>Central and Eastern Europe</v>
          </cell>
          <cell r="C9715" t="str">
            <v>Slovakia</v>
          </cell>
          <cell r="E9715" t="str">
            <v>Hardware installation</v>
          </cell>
          <cell r="F9715" t="str">
            <v>Smart buildings</v>
          </cell>
        </row>
        <row r="9716">
          <cell r="B9716" t="str">
            <v>Central and Eastern Europe</v>
          </cell>
          <cell r="C9716" t="str">
            <v>Slovakia</v>
          </cell>
          <cell r="E9716" t="str">
            <v>Hardware installation</v>
          </cell>
          <cell r="F9716" t="str">
            <v>Tracking</v>
          </cell>
        </row>
        <row r="9717">
          <cell r="B9717" t="str">
            <v>Central and Eastern Europe</v>
          </cell>
          <cell r="C9717" t="str">
            <v>Slovakia</v>
          </cell>
          <cell r="E9717" t="str">
            <v>Hardware installation</v>
          </cell>
          <cell r="F9717" t="str">
            <v>Tracking</v>
          </cell>
        </row>
        <row r="9718">
          <cell r="B9718" t="str">
            <v>Central and Eastern Europe</v>
          </cell>
          <cell r="C9718" t="str">
            <v>Slovakia</v>
          </cell>
          <cell r="E9718" t="str">
            <v>Hardware installation</v>
          </cell>
          <cell r="F9718" t="str">
            <v>Tracking</v>
          </cell>
        </row>
        <row r="9719">
          <cell r="B9719" t="str">
            <v>Central and Eastern Europe</v>
          </cell>
          <cell r="C9719" t="str">
            <v>Slovakia</v>
          </cell>
          <cell r="E9719" t="str">
            <v>Hardware installation</v>
          </cell>
          <cell r="F9719" t="str">
            <v>Tracking</v>
          </cell>
        </row>
        <row r="9720">
          <cell r="B9720" t="str">
            <v>Central and Eastern Europe</v>
          </cell>
          <cell r="C9720" t="str">
            <v>Slovakia</v>
          </cell>
          <cell r="E9720" t="str">
            <v>Hardware installation</v>
          </cell>
          <cell r="F9720" t="str">
            <v>Tracking</v>
          </cell>
        </row>
        <row r="9721">
          <cell r="B9721" t="str">
            <v>Central and Eastern Europe</v>
          </cell>
          <cell r="C9721" t="str">
            <v>Slovakia</v>
          </cell>
          <cell r="E9721" t="str">
            <v>Hardware installation</v>
          </cell>
          <cell r="F9721" t="str">
            <v>Tracking</v>
          </cell>
        </row>
        <row r="9722">
          <cell r="B9722" t="str">
            <v>Central and Eastern Europe</v>
          </cell>
          <cell r="C9722" t="str">
            <v>Slovakia</v>
          </cell>
          <cell r="E9722" t="str">
            <v>Hardware installation</v>
          </cell>
          <cell r="F9722" t="str">
            <v>Utilities</v>
          </cell>
        </row>
        <row r="9723">
          <cell r="B9723" t="str">
            <v>Central and Eastern Europe</v>
          </cell>
          <cell r="C9723" t="str">
            <v>Slovakia</v>
          </cell>
          <cell r="E9723" t="str">
            <v>Hardware installation</v>
          </cell>
          <cell r="F9723" t="str">
            <v>Utilities</v>
          </cell>
        </row>
        <row r="9724">
          <cell r="B9724" t="str">
            <v>Central and Eastern Europe</v>
          </cell>
          <cell r="C9724" t="str">
            <v>Slovakia</v>
          </cell>
          <cell r="E9724" t="str">
            <v>Hardware installation</v>
          </cell>
          <cell r="F9724" t="str">
            <v>Utilities</v>
          </cell>
        </row>
        <row r="9725">
          <cell r="B9725" t="str">
            <v>Central and Eastern Europe</v>
          </cell>
          <cell r="C9725" t="str">
            <v>Slovakia</v>
          </cell>
          <cell r="E9725" t="str">
            <v>Hardware installation</v>
          </cell>
          <cell r="F9725" t="str">
            <v>Utilities</v>
          </cell>
        </row>
        <row r="9726">
          <cell r="B9726" t="str">
            <v>Central and Eastern Europe</v>
          </cell>
          <cell r="C9726" t="str">
            <v>Slovakia</v>
          </cell>
          <cell r="E9726" t="str">
            <v>Hardware installation</v>
          </cell>
          <cell r="F9726" t="str">
            <v>Utilities</v>
          </cell>
        </row>
        <row r="9727">
          <cell r="B9727" t="str">
            <v>Central and Eastern Europe</v>
          </cell>
          <cell r="C9727" t="str">
            <v>Slovakia</v>
          </cell>
          <cell r="E9727" t="str">
            <v>Hardware installation</v>
          </cell>
          <cell r="F9727" t="str">
            <v>Utilities</v>
          </cell>
        </row>
        <row r="9728">
          <cell r="B9728" t="str">
            <v>Central and Eastern Europe</v>
          </cell>
          <cell r="C9728" t="str">
            <v>Slovakia</v>
          </cell>
          <cell r="E9728" t="str">
            <v>Hardware installation</v>
          </cell>
          <cell r="F9728" t="str">
            <v>Other</v>
          </cell>
        </row>
        <row r="9729">
          <cell r="B9729" t="str">
            <v>Central and Eastern Europe</v>
          </cell>
          <cell r="C9729" t="str">
            <v>Slovakia</v>
          </cell>
          <cell r="E9729" t="str">
            <v>Application</v>
          </cell>
          <cell r="F9729" t="str">
            <v>Agriculture</v>
          </cell>
        </row>
        <row r="9730">
          <cell r="B9730" t="str">
            <v>Central and Eastern Europe</v>
          </cell>
          <cell r="C9730" t="str">
            <v>Slovakia</v>
          </cell>
          <cell r="E9730" t="str">
            <v>Application</v>
          </cell>
          <cell r="F9730" t="str">
            <v>Agriculture</v>
          </cell>
        </row>
        <row r="9731">
          <cell r="B9731" t="str">
            <v>Central and Eastern Europe</v>
          </cell>
          <cell r="C9731" t="str">
            <v>Slovakia</v>
          </cell>
          <cell r="E9731" t="str">
            <v>Application</v>
          </cell>
          <cell r="F9731" t="str">
            <v>Agriculture</v>
          </cell>
        </row>
        <row r="9732">
          <cell r="B9732" t="str">
            <v>Central and Eastern Europe</v>
          </cell>
          <cell r="C9732" t="str">
            <v>Slovakia</v>
          </cell>
          <cell r="E9732" t="str">
            <v>Application</v>
          </cell>
          <cell r="F9732" t="str">
            <v>Industry</v>
          </cell>
        </row>
        <row r="9733">
          <cell r="B9733" t="str">
            <v>Central and Eastern Europe</v>
          </cell>
          <cell r="C9733" t="str">
            <v>Slovakia</v>
          </cell>
          <cell r="E9733" t="str">
            <v>Application</v>
          </cell>
          <cell r="F9733" t="str">
            <v>Industry</v>
          </cell>
        </row>
        <row r="9734">
          <cell r="B9734" t="str">
            <v>Central and Eastern Europe</v>
          </cell>
          <cell r="C9734" t="str">
            <v>Slovakia</v>
          </cell>
          <cell r="E9734" t="str">
            <v>Application</v>
          </cell>
          <cell r="F9734" t="str">
            <v>Industry</v>
          </cell>
        </row>
        <row r="9735">
          <cell r="B9735" t="str">
            <v>Central and Eastern Europe</v>
          </cell>
          <cell r="C9735" t="str">
            <v>Slovakia</v>
          </cell>
          <cell r="E9735" t="str">
            <v>Application</v>
          </cell>
          <cell r="F9735" t="str">
            <v>Smart cities</v>
          </cell>
        </row>
        <row r="9736">
          <cell r="B9736" t="str">
            <v>Central and Eastern Europe</v>
          </cell>
          <cell r="C9736" t="str">
            <v>Slovakia</v>
          </cell>
          <cell r="E9736" t="str">
            <v>Application</v>
          </cell>
          <cell r="F9736" t="str">
            <v>Smart cities</v>
          </cell>
        </row>
        <row r="9737">
          <cell r="B9737" t="str">
            <v>Central and Eastern Europe</v>
          </cell>
          <cell r="C9737" t="str">
            <v>Slovakia</v>
          </cell>
          <cell r="E9737" t="str">
            <v>Application</v>
          </cell>
          <cell r="F9737" t="str">
            <v>Smart cities</v>
          </cell>
        </row>
        <row r="9738">
          <cell r="B9738" t="str">
            <v>Central and Eastern Europe</v>
          </cell>
          <cell r="C9738" t="str">
            <v>Slovakia</v>
          </cell>
          <cell r="E9738" t="str">
            <v>Application</v>
          </cell>
          <cell r="F9738" t="str">
            <v>Smart buildings</v>
          </cell>
        </row>
        <row r="9739">
          <cell r="B9739" t="str">
            <v>Central and Eastern Europe</v>
          </cell>
          <cell r="C9739" t="str">
            <v>Slovakia</v>
          </cell>
          <cell r="E9739" t="str">
            <v>Application</v>
          </cell>
          <cell r="F9739" t="str">
            <v>Smart buildings</v>
          </cell>
        </row>
        <row r="9740">
          <cell r="B9740" t="str">
            <v>Central and Eastern Europe</v>
          </cell>
          <cell r="C9740" t="str">
            <v>Slovakia</v>
          </cell>
          <cell r="E9740" t="str">
            <v>Application</v>
          </cell>
          <cell r="F9740" t="str">
            <v>Smart buildings</v>
          </cell>
        </row>
        <row r="9741">
          <cell r="B9741" t="str">
            <v>Central and Eastern Europe</v>
          </cell>
          <cell r="C9741" t="str">
            <v>Slovakia</v>
          </cell>
          <cell r="E9741" t="str">
            <v>Application</v>
          </cell>
          <cell r="F9741" t="str">
            <v>Tracking</v>
          </cell>
        </row>
        <row r="9742">
          <cell r="B9742" t="str">
            <v>Central and Eastern Europe</v>
          </cell>
          <cell r="C9742" t="str">
            <v>Slovakia</v>
          </cell>
          <cell r="E9742" t="str">
            <v>Application</v>
          </cell>
          <cell r="F9742" t="str">
            <v>Tracking</v>
          </cell>
        </row>
        <row r="9743">
          <cell r="B9743" t="str">
            <v>Central and Eastern Europe</v>
          </cell>
          <cell r="C9743" t="str">
            <v>Slovakia</v>
          </cell>
          <cell r="E9743" t="str">
            <v>Application</v>
          </cell>
          <cell r="F9743" t="str">
            <v>Tracking</v>
          </cell>
        </row>
        <row r="9744">
          <cell r="B9744" t="str">
            <v>Central and Eastern Europe</v>
          </cell>
          <cell r="C9744" t="str">
            <v>Slovakia</v>
          </cell>
          <cell r="E9744" t="str">
            <v>Application</v>
          </cell>
          <cell r="F9744" t="str">
            <v>Tracking</v>
          </cell>
        </row>
        <row r="9745">
          <cell r="B9745" t="str">
            <v>Central and Eastern Europe</v>
          </cell>
          <cell r="C9745" t="str">
            <v>Slovakia</v>
          </cell>
          <cell r="E9745" t="str">
            <v>Application</v>
          </cell>
          <cell r="F9745" t="str">
            <v>Tracking</v>
          </cell>
        </row>
        <row r="9746">
          <cell r="B9746" t="str">
            <v>Central and Eastern Europe</v>
          </cell>
          <cell r="C9746" t="str">
            <v>Slovakia</v>
          </cell>
          <cell r="E9746" t="str">
            <v>Application</v>
          </cell>
          <cell r="F9746" t="str">
            <v>Tracking</v>
          </cell>
        </row>
        <row r="9747">
          <cell r="B9747" t="str">
            <v>Central and Eastern Europe</v>
          </cell>
          <cell r="C9747" t="str">
            <v>Slovakia</v>
          </cell>
          <cell r="E9747" t="str">
            <v>Application</v>
          </cell>
          <cell r="F9747" t="str">
            <v>Utilities</v>
          </cell>
        </row>
        <row r="9748">
          <cell r="B9748" t="str">
            <v>Central and Eastern Europe</v>
          </cell>
          <cell r="C9748" t="str">
            <v>Slovakia</v>
          </cell>
          <cell r="E9748" t="str">
            <v>Application</v>
          </cell>
          <cell r="F9748" t="str">
            <v>Utilities</v>
          </cell>
        </row>
        <row r="9749">
          <cell r="B9749" t="str">
            <v>Central and Eastern Europe</v>
          </cell>
          <cell r="C9749" t="str">
            <v>Slovakia</v>
          </cell>
          <cell r="E9749" t="str">
            <v>Application</v>
          </cell>
          <cell r="F9749" t="str">
            <v>Utilities</v>
          </cell>
        </row>
        <row r="9750">
          <cell r="B9750" t="str">
            <v>Central and Eastern Europe</v>
          </cell>
          <cell r="C9750" t="str">
            <v>Slovakia</v>
          </cell>
          <cell r="E9750" t="str">
            <v>Application</v>
          </cell>
          <cell r="F9750" t="str">
            <v>Utilities</v>
          </cell>
        </row>
        <row r="9751">
          <cell r="B9751" t="str">
            <v>Central and Eastern Europe</v>
          </cell>
          <cell r="C9751" t="str">
            <v>Slovakia</v>
          </cell>
          <cell r="E9751" t="str">
            <v>Application</v>
          </cell>
          <cell r="F9751" t="str">
            <v>Utilities</v>
          </cell>
        </row>
        <row r="9752">
          <cell r="B9752" t="str">
            <v>Central and Eastern Europe</v>
          </cell>
          <cell r="C9752" t="str">
            <v>Slovakia</v>
          </cell>
          <cell r="E9752" t="str">
            <v>Application</v>
          </cell>
          <cell r="F9752" t="str">
            <v>Utilities</v>
          </cell>
        </row>
        <row r="9753">
          <cell r="B9753" t="str">
            <v>Central and Eastern Europe</v>
          </cell>
          <cell r="C9753" t="str">
            <v>Slovakia</v>
          </cell>
          <cell r="E9753" t="str">
            <v>Application</v>
          </cell>
          <cell r="F9753" t="str">
            <v>Other</v>
          </cell>
        </row>
        <row r="9754">
          <cell r="B9754" t="str">
            <v>Central and Eastern Europe</v>
          </cell>
          <cell r="C9754" t="str">
            <v>Slovenia</v>
          </cell>
          <cell r="E9754" t="str">
            <v>Connectivity Service</v>
          </cell>
          <cell r="F9754" t="str">
            <v>Automotive</v>
          </cell>
        </row>
        <row r="9755">
          <cell r="B9755" t="str">
            <v>Central and Eastern Europe</v>
          </cell>
          <cell r="C9755" t="str">
            <v>Slovenia</v>
          </cell>
          <cell r="E9755" t="str">
            <v>Connectivity Service</v>
          </cell>
          <cell r="F9755" t="str">
            <v>Automotive</v>
          </cell>
        </row>
        <row r="9756">
          <cell r="B9756" t="str">
            <v>Central and Eastern Europe</v>
          </cell>
          <cell r="C9756" t="str">
            <v>Slovenia</v>
          </cell>
          <cell r="E9756" t="str">
            <v>Connectivity Service</v>
          </cell>
          <cell r="F9756" t="str">
            <v>Automotive</v>
          </cell>
        </row>
        <row r="9757">
          <cell r="B9757" t="str">
            <v>Central and Eastern Europe</v>
          </cell>
          <cell r="C9757" t="str">
            <v>Slovenia</v>
          </cell>
          <cell r="E9757" t="str">
            <v>Connectivity Service</v>
          </cell>
          <cell r="F9757" t="str">
            <v>Automotive</v>
          </cell>
        </row>
        <row r="9758">
          <cell r="B9758" t="str">
            <v>Central and Eastern Europe</v>
          </cell>
          <cell r="C9758" t="str">
            <v>Slovenia</v>
          </cell>
          <cell r="E9758" t="str">
            <v>Connectivity Service</v>
          </cell>
          <cell r="F9758" t="str">
            <v>Finance</v>
          </cell>
        </row>
        <row r="9759">
          <cell r="B9759" t="str">
            <v>Central and Eastern Europe</v>
          </cell>
          <cell r="C9759" t="str">
            <v>Slovenia</v>
          </cell>
          <cell r="E9759" t="str">
            <v>Connectivity Service</v>
          </cell>
          <cell r="F9759" t="str">
            <v>Health</v>
          </cell>
        </row>
        <row r="9760">
          <cell r="B9760" t="str">
            <v>Central and Eastern Europe</v>
          </cell>
          <cell r="C9760" t="str">
            <v>Slovenia</v>
          </cell>
          <cell r="E9760" t="str">
            <v>Connectivity Service</v>
          </cell>
          <cell r="F9760" t="str">
            <v>Health</v>
          </cell>
        </row>
        <row r="9761">
          <cell r="B9761" t="str">
            <v>Central and Eastern Europe</v>
          </cell>
          <cell r="C9761" t="str">
            <v>Slovenia</v>
          </cell>
          <cell r="E9761" t="str">
            <v>Connectivity Service</v>
          </cell>
          <cell r="F9761" t="str">
            <v>Health</v>
          </cell>
        </row>
        <row r="9762">
          <cell r="B9762" t="str">
            <v>Central and Eastern Europe</v>
          </cell>
          <cell r="C9762" t="str">
            <v>Slovenia</v>
          </cell>
          <cell r="E9762" t="str">
            <v>Connectivity Service</v>
          </cell>
          <cell r="F9762" t="str">
            <v>Industry</v>
          </cell>
        </row>
        <row r="9763">
          <cell r="B9763" t="str">
            <v>Central and Eastern Europe</v>
          </cell>
          <cell r="C9763" t="str">
            <v>Slovenia</v>
          </cell>
          <cell r="E9763" t="str">
            <v>Connectivity Service</v>
          </cell>
          <cell r="F9763" t="str">
            <v>Other</v>
          </cell>
        </row>
        <row r="9764">
          <cell r="B9764" t="str">
            <v>Central and Eastern Europe</v>
          </cell>
          <cell r="C9764" t="str">
            <v>Slovenia</v>
          </cell>
          <cell r="E9764" t="str">
            <v>Connectivity Service</v>
          </cell>
          <cell r="F9764" t="str">
            <v>Smart cities</v>
          </cell>
        </row>
        <row r="9765">
          <cell r="B9765" t="str">
            <v>Central and Eastern Europe</v>
          </cell>
          <cell r="C9765" t="str">
            <v>Slovenia</v>
          </cell>
          <cell r="E9765" t="str">
            <v>Connectivity Service</v>
          </cell>
          <cell r="F9765" t="str">
            <v>Retail</v>
          </cell>
        </row>
        <row r="9766">
          <cell r="B9766" t="str">
            <v>Central and Eastern Europe</v>
          </cell>
          <cell r="C9766" t="str">
            <v>Slovenia</v>
          </cell>
          <cell r="E9766" t="str">
            <v>Connectivity Service</v>
          </cell>
          <cell r="F9766" t="str">
            <v>Retail</v>
          </cell>
        </row>
        <row r="9767">
          <cell r="B9767" t="str">
            <v>Central and Eastern Europe</v>
          </cell>
          <cell r="C9767" t="str">
            <v>Slovenia</v>
          </cell>
          <cell r="E9767" t="str">
            <v>Connectivity Service</v>
          </cell>
          <cell r="F9767" t="str">
            <v>Retail</v>
          </cell>
        </row>
        <row r="9768">
          <cell r="B9768" t="str">
            <v>Central and Eastern Europe</v>
          </cell>
          <cell r="C9768" t="str">
            <v>Slovenia</v>
          </cell>
          <cell r="E9768" t="str">
            <v>Connectivity Service</v>
          </cell>
          <cell r="F9768" t="str">
            <v>Retail</v>
          </cell>
        </row>
        <row r="9769">
          <cell r="B9769" t="str">
            <v>Central and Eastern Europe</v>
          </cell>
          <cell r="C9769" t="str">
            <v>Slovenia</v>
          </cell>
          <cell r="E9769" t="str">
            <v>Connectivity Service</v>
          </cell>
          <cell r="F9769" t="str">
            <v>Retail</v>
          </cell>
        </row>
        <row r="9770">
          <cell r="B9770" t="str">
            <v>Central and Eastern Europe</v>
          </cell>
          <cell r="C9770" t="str">
            <v>Slovenia</v>
          </cell>
          <cell r="E9770" t="str">
            <v>Connectivity Service</v>
          </cell>
          <cell r="F9770" t="str">
            <v>Retail</v>
          </cell>
        </row>
        <row r="9771">
          <cell r="B9771" t="str">
            <v>Central and Eastern Europe</v>
          </cell>
          <cell r="C9771" t="str">
            <v>Slovenia</v>
          </cell>
          <cell r="E9771" t="str">
            <v>Connectivity Service</v>
          </cell>
          <cell r="F9771" t="str">
            <v>Retail</v>
          </cell>
        </row>
        <row r="9772">
          <cell r="B9772" t="str">
            <v>Central and Eastern Europe</v>
          </cell>
          <cell r="C9772" t="str">
            <v>Slovenia</v>
          </cell>
          <cell r="E9772" t="str">
            <v>Connectivity Service</v>
          </cell>
          <cell r="F9772" t="str">
            <v>Smart buildings</v>
          </cell>
        </row>
        <row r="9773">
          <cell r="B9773" t="str">
            <v>Central and Eastern Europe</v>
          </cell>
          <cell r="C9773" t="str">
            <v>Slovenia</v>
          </cell>
          <cell r="E9773" t="str">
            <v>Connectivity Service</v>
          </cell>
          <cell r="F9773" t="str">
            <v>Smart buildings</v>
          </cell>
        </row>
        <row r="9774">
          <cell r="B9774" t="str">
            <v>Central and Eastern Europe</v>
          </cell>
          <cell r="C9774" t="str">
            <v>Slovenia</v>
          </cell>
          <cell r="E9774" t="str">
            <v>Connectivity Service</v>
          </cell>
          <cell r="F9774" t="str">
            <v>Smart buildings</v>
          </cell>
        </row>
        <row r="9775">
          <cell r="B9775" t="str">
            <v>Central and Eastern Europe</v>
          </cell>
          <cell r="C9775" t="str">
            <v>Slovenia</v>
          </cell>
          <cell r="E9775" t="str">
            <v>Connectivity Service</v>
          </cell>
          <cell r="F9775" t="str">
            <v>Smart buildings</v>
          </cell>
        </row>
        <row r="9776">
          <cell r="B9776" t="str">
            <v>Central and Eastern Europe</v>
          </cell>
          <cell r="C9776" t="str">
            <v>Slovenia</v>
          </cell>
          <cell r="E9776" t="str">
            <v>Connectivity Service</v>
          </cell>
          <cell r="F9776" t="str">
            <v>Utilities</v>
          </cell>
        </row>
        <row r="9777">
          <cell r="B9777" t="str">
            <v>Central and Eastern Europe</v>
          </cell>
          <cell r="C9777" t="str">
            <v>Slovenia</v>
          </cell>
          <cell r="E9777" t="str">
            <v>Connectivity Service</v>
          </cell>
          <cell r="F9777" t="str">
            <v>Utilities</v>
          </cell>
        </row>
        <row r="9778">
          <cell r="B9778" t="str">
            <v>Central and Eastern Europe</v>
          </cell>
          <cell r="C9778" t="str">
            <v>Slovenia</v>
          </cell>
          <cell r="E9778" t="str">
            <v>Connectivity Service</v>
          </cell>
          <cell r="F9778" t="str">
            <v>Utilities</v>
          </cell>
        </row>
        <row r="9779">
          <cell r="B9779" t="str">
            <v>Central and Eastern Europe</v>
          </cell>
          <cell r="C9779" t="str">
            <v>Slovenia</v>
          </cell>
          <cell r="E9779" t="str">
            <v>Communications hardware</v>
          </cell>
          <cell r="F9779" t="str">
            <v>Automotive</v>
          </cell>
        </row>
        <row r="9780">
          <cell r="B9780" t="str">
            <v>Central and Eastern Europe</v>
          </cell>
          <cell r="C9780" t="str">
            <v>Slovenia</v>
          </cell>
          <cell r="E9780" t="str">
            <v>Communications hardware</v>
          </cell>
          <cell r="F9780" t="str">
            <v>Automotive</v>
          </cell>
        </row>
        <row r="9781">
          <cell r="B9781" t="str">
            <v>Central and Eastern Europe</v>
          </cell>
          <cell r="C9781" t="str">
            <v>Slovenia</v>
          </cell>
          <cell r="E9781" t="str">
            <v>Communications hardware</v>
          </cell>
          <cell r="F9781" t="str">
            <v>Automotive</v>
          </cell>
        </row>
        <row r="9782">
          <cell r="B9782" t="str">
            <v>Central and Eastern Europe</v>
          </cell>
          <cell r="C9782" t="str">
            <v>Slovenia</v>
          </cell>
          <cell r="E9782" t="str">
            <v>Communications hardware</v>
          </cell>
          <cell r="F9782" t="str">
            <v>Automotive</v>
          </cell>
        </row>
        <row r="9783">
          <cell r="B9783" t="str">
            <v>Central and Eastern Europe</v>
          </cell>
          <cell r="C9783" t="str">
            <v>Slovenia</v>
          </cell>
          <cell r="E9783" t="str">
            <v>Communications hardware</v>
          </cell>
          <cell r="F9783" t="str">
            <v>Finance</v>
          </cell>
        </row>
        <row r="9784">
          <cell r="B9784" t="str">
            <v>Central and Eastern Europe</v>
          </cell>
          <cell r="C9784" t="str">
            <v>Slovenia</v>
          </cell>
          <cell r="E9784" t="str">
            <v>Communications hardware</v>
          </cell>
          <cell r="F9784" t="str">
            <v>Health</v>
          </cell>
        </row>
        <row r="9785">
          <cell r="B9785" t="str">
            <v>Central and Eastern Europe</v>
          </cell>
          <cell r="C9785" t="str">
            <v>Slovenia</v>
          </cell>
          <cell r="E9785" t="str">
            <v>Communications hardware</v>
          </cell>
          <cell r="F9785" t="str">
            <v>Health</v>
          </cell>
        </row>
        <row r="9786">
          <cell r="B9786" t="str">
            <v>Central and Eastern Europe</v>
          </cell>
          <cell r="C9786" t="str">
            <v>Slovenia</v>
          </cell>
          <cell r="E9786" t="str">
            <v>Communications hardware</v>
          </cell>
          <cell r="F9786" t="str">
            <v>Health</v>
          </cell>
        </row>
        <row r="9787">
          <cell r="B9787" t="str">
            <v>Central and Eastern Europe</v>
          </cell>
          <cell r="C9787" t="str">
            <v>Slovenia</v>
          </cell>
          <cell r="E9787" t="str">
            <v>Communications hardware</v>
          </cell>
          <cell r="F9787" t="str">
            <v>Industry</v>
          </cell>
        </row>
        <row r="9788">
          <cell r="B9788" t="str">
            <v>Central and Eastern Europe</v>
          </cell>
          <cell r="C9788" t="str">
            <v>Slovenia</v>
          </cell>
          <cell r="E9788" t="str">
            <v>Communications hardware</v>
          </cell>
          <cell r="F9788" t="str">
            <v>Other</v>
          </cell>
        </row>
        <row r="9789">
          <cell r="B9789" t="str">
            <v>Central and Eastern Europe</v>
          </cell>
          <cell r="C9789" t="str">
            <v>Slovenia</v>
          </cell>
          <cell r="E9789" t="str">
            <v>Communications hardware</v>
          </cell>
          <cell r="F9789" t="str">
            <v>Smart cities</v>
          </cell>
        </row>
        <row r="9790">
          <cell r="B9790" t="str">
            <v>Central and Eastern Europe</v>
          </cell>
          <cell r="C9790" t="str">
            <v>Slovenia</v>
          </cell>
          <cell r="E9790" t="str">
            <v>Communications hardware</v>
          </cell>
          <cell r="F9790" t="str">
            <v>Retail</v>
          </cell>
        </row>
        <row r="9791">
          <cell r="B9791" t="str">
            <v>Central and Eastern Europe</v>
          </cell>
          <cell r="C9791" t="str">
            <v>Slovenia</v>
          </cell>
          <cell r="E9791" t="str">
            <v>Communications hardware</v>
          </cell>
          <cell r="F9791" t="str">
            <v>Retail</v>
          </cell>
        </row>
        <row r="9792">
          <cell r="B9792" t="str">
            <v>Central and Eastern Europe</v>
          </cell>
          <cell r="C9792" t="str">
            <v>Slovenia</v>
          </cell>
          <cell r="E9792" t="str">
            <v>Communications hardware</v>
          </cell>
          <cell r="F9792" t="str">
            <v>Retail</v>
          </cell>
        </row>
        <row r="9793">
          <cell r="B9793" t="str">
            <v>Central and Eastern Europe</v>
          </cell>
          <cell r="C9793" t="str">
            <v>Slovenia</v>
          </cell>
          <cell r="E9793" t="str">
            <v>Communications hardware</v>
          </cell>
          <cell r="F9793" t="str">
            <v>Retail</v>
          </cell>
        </row>
        <row r="9794">
          <cell r="B9794" t="str">
            <v>Central and Eastern Europe</v>
          </cell>
          <cell r="C9794" t="str">
            <v>Slovenia</v>
          </cell>
          <cell r="E9794" t="str">
            <v>Communications hardware</v>
          </cell>
          <cell r="F9794" t="str">
            <v>Retail</v>
          </cell>
        </row>
        <row r="9795">
          <cell r="B9795" t="str">
            <v>Central and Eastern Europe</v>
          </cell>
          <cell r="C9795" t="str">
            <v>Slovenia</v>
          </cell>
          <cell r="E9795" t="str">
            <v>Communications hardware</v>
          </cell>
          <cell r="F9795" t="str">
            <v>Retail</v>
          </cell>
        </row>
        <row r="9796">
          <cell r="B9796" t="str">
            <v>Central and Eastern Europe</v>
          </cell>
          <cell r="C9796" t="str">
            <v>Slovenia</v>
          </cell>
          <cell r="E9796" t="str">
            <v>Communications hardware</v>
          </cell>
          <cell r="F9796" t="str">
            <v>Retail</v>
          </cell>
        </row>
        <row r="9797">
          <cell r="B9797" t="str">
            <v>Central and Eastern Europe</v>
          </cell>
          <cell r="C9797" t="str">
            <v>Slovenia</v>
          </cell>
          <cell r="E9797" t="str">
            <v>Communications hardware</v>
          </cell>
          <cell r="F9797" t="str">
            <v>Smart buildings</v>
          </cell>
        </row>
        <row r="9798">
          <cell r="B9798" t="str">
            <v>Central and Eastern Europe</v>
          </cell>
          <cell r="C9798" t="str">
            <v>Slovenia</v>
          </cell>
          <cell r="E9798" t="str">
            <v>Communications hardware</v>
          </cell>
          <cell r="F9798" t="str">
            <v>Smart buildings</v>
          </cell>
        </row>
        <row r="9799">
          <cell r="B9799" t="str">
            <v>Central and Eastern Europe</v>
          </cell>
          <cell r="C9799" t="str">
            <v>Slovenia</v>
          </cell>
          <cell r="E9799" t="str">
            <v>Communications hardware</v>
          </cell>
          <cell r="F9799" t="str">
            <v>Smart buildings</v>
          </cell>
        </row>
        <row r="9800">
          <cell r="B9800" t="str">
            <v>Central and Eastern Europe</v>
          </cell>
          <cell r="C9800" t="str">
            <v>Slovenia</v>
          </cell>
          <cell r="E9800" t="str">
            <v>Communications hardware</v>
          </cell>
          <cell r="F9800" t="str">
            <v>Smart buildings</v>
          </cell>
        </row>
        <row r="9801">
          <cell r="B9801" t="str">
            <v>Central and Eastern Europe</v>
          </cell>
          <cell r="C9801" t="str">
            <v>Slovenia</v>
          </cell>
          <cell r="E9801" t="str">
            <v>Communications hardware</v>
          </cell>
          <cell r="F9801" t="str">
            <v>Utilities</v>
          </cell>
        </row>
        <row r="9802">
          <cell r="B9802" t="str">
            <v>Central and Eastern Europe</v>
          </cell>
          <cell r="C9802" t="str">
            <v>Slovenia</v>
          </cell>
          <cell r="E9802" t="str">
            <v>Communications hardware</v>
          </cell>
          <cell r="F9802" t="str">
            <v>Utilities</v>
          </cell>
        </row>
        <row r="9803">
          <cell r="B9803" t="str">
            <v>Central and Eastern Europe</v>
          </cell>
          <cell r="C9803" t="str">
            <v>Slovenia</v>
          </cell>
          <cell r="E9803" t="str">
            <v>Communications hardware</v>
          </cell>
          <cell r="F9803" t="str">
            <v>Utilities</v>
          </cell>
        </row>
        <row r="9804">
          <cell r="B9804" t="str">
            <v>Central and Eastern Europe</v>
          </cell>
          <cell r="C9804" t="str">
            <v>Slovenia</v>
          </cell>
          <cell r="E9804" t="str">
            <v>Device</v>
          </cell>
          <cell r="F9804" t="str">
            <v>Automotive</v>
          </cell>
        </row>
        <row r="9805">
          <cell r="B9805" t="str">
            <v>Central and Eastern Europe</v>
          </cell>
          <cell r="C9805" t="str">
            <v>Slovenia</v>
          </cell>
          <cell r="E9805" t="str">
            <v>Device</v>
          </cell>
          <cell r="F9805" t="str">
            <v>Automotive</v>
          </cell>
        </row>
        <row r="9806">
          <cell r="B9806" t="str">
            <v>Central and Eastern Europe</v>
          </cell>
          <cell r="C9806" t="str">
            <v>Slovenia</v>
          </cell>
          <cell r="E9806" t="str">
            <v>Device</v>
          </cell>
          <cell r="F9806" t="str">
            <v>Automotive</v>
          </cell>
        </row>
        <row r="9807">
          <cell r="B9807" t="str">
            <v>Central and Eastern Europe</v>
          </cell>
          <cell r="C9807" t="str">
            <v>Slovenia</v>
          </cell>
          <cell r="E9807" t="str">
            <v>Device</v>
          </cell>
          <cell r="F9807" t="str">
            <v>Automotive</v>
          </cell>
        </row>
        <row r="9808">
          <cell r="B9808" t="str">
            <v>Central and Eastern Europe</v>
          </cell>
          <cell r="C9808" t="str">
            <v>Slovenia</v>
          </cell>
          <cell r="E9808" t="str">
            <v>Device</v>
          </cell>
          <cell r="F9808" t="str">
            <v>Finance</v>
          </cell>
        </row>
        <row r="9809">
          <cell r="B9809" t="str">
            <v>Central and Eastern Europe</v>
          </cell>
          <cell r="C9809" t="str">
            <v>Slovenia</v>
          </cell>
          <cell r="E9809" t="str">
            <v>Device</v>
          </cell>
          <cell r="F9809" t="str">
            <v>Health</v>
          </cell>
        </row>
        <row r="9810">
          <cell r="B9810" t="str">
            <v>Central and Eastern Europe</v>
          </cell>
          <cell r="C9810" t="str">
            <v>Slovenia</v>
          </cell>
          <cell r="E9810" t="str">
            <v>Device</v>
          </cell>
          <cell r="F9810" t="str">
            <v>Health</v>
          </cell>
        </row>
        <row r="9811">
          <cell r="B9811" t="str">
            <v>Central and Eastern Europe</v>
          </cell>
          <cell r="C9811" t="str">
            <v>Slovenia</v>
          </cell>
          <cell r="E9811" t="str">
            <v>Device</v>
          </cell>
          <cell r="F9811" t="str">
            <v>Health</v>
          </cell>
        </row>
        <row r="9812">
          <cell r="B9812" t="str">
            <v>Central and Eastern Europe</v>
          </cell>
          <cell r="C9812" t="str">
            <v>Slovenia</v>
          </cell>
          <cell r="E9812" t="str">
            <v>Device</v>
          </cell>
          <cell r="F9812" t="str">
            <v>Industry</v>
          </cell>
        </row>
        <row r="9813">
          <cell r="B9813" t="str">
            <v>Central and Eastern Europe</v>
          </cell>
          <cell r="C9813" t="str">
            <v>Slovenia</v>
          </cell>
          <cell r="E9813" t="str">
            <v>Device</v>
          </cell>
          <cell r="F9813" t="str">
            <v>Other</v>
          </cell>
        </row>
        <row r="9814">
          <cell r="B9814" t="str">
            <v>Central and Eastern Europe</v>
          </cell>
          <cell r="C9814" t="str">
            <v>Slovenia</v>
          </cell>
          <cell r="E9814" t="str">
            <v>Device</v>
          </cell>
          <cell r="F9814" t="str">
            <v>Smart cities</v>
          </cell>
        </row>
        <row r="9815">
          <cell r="B9815" t="str">
            <v>Central and Eastern Europe</v>
          </cell>
          <cell r="C9815" t="str">
            <v>Slovenia</v>
          </cell>
          <cell r="E9815" t="str">
            <v>Device</v>
          </cell>
          <cell r="F9815" t="str">
            <v>Retail</v>
          </cell>
        </row>
        <row r="9816">
          <cell r="B9816" t="str">
            <v>Central and Eastern Europe</v>
          </cell>
          <cell r="C9816" t="str">
            <v>Slovenia</v>
          </cell>
          <cell r="E9816" t="str">
            <v>Device</v>
          </cell>
          <cell r="F9816" t="str">
            <v>Retail</v>
          </cell>
        </row>
        <row r="9817">
          <cell r="B9817" t="str">
            <v>Central and Eastern Europe</v>
          </cell>
          <cell r="C9817" t="str">
            <v>Slovenia</v>
          </cell>
          <cell r="E9817" t="str">
            <v>Device</v>
          </cell>
          <cell r="F9817" t="str">
            <v>Retail</v>
          </cell>
        </row>
        <row r="9818">
          <cell r="B9818" t="str">
            <v>Central and Eastern Europe</v>
          </cell>
          <cell r="C9818" t="str">
            <v>Slovenia</v>
          </cell>
          <cell r="E9818" t="str">
            <v>Device</v>
          </cell>
          <cell r="F9818" t="str">
            <v>Retail</v>
          </cell>
        </row>
        <row r="9819">
          <cell r="B9819" t="str">
            <v>Central and Eastern Europe</v>
          </cell>
          <cell r="C9819" t="str">
            <v>Slovenia</v>
          </cell>
          <cell r="E9819" t="str">
            <v>Device</v>
          </cell>
          <cell r="F9819" t="str">
            <v>Retail</v>
          </cell>
        </row>
        <row r="9820">
          <cell r="B9820" t="str">
            <v>Central and Eastern Europe</v>
          </cell>
          <cell r="C9820" t="str">
            <v>Slovenia</v>
          </cell>
          <cell r="E9820" t="str">
            <v>Device</v>
          </cell>
          <cell r="F9820" t="str">
            <v>Retail</v>
          </cell>
        </row>
        <row r="9821">
          <cell r="B9821" t="str">
            <v>Central and Eastern Europe</v>
          </cell>
          <cell r="C9821" t="str">
            <v>Slovenia</v>
          </cell>
          <cell r="E9821" t="str">
            <v>Device</v>
          </cell>
          <cell r="F9821" t="str">
            <v>Retail</v>
          </cell>
        </row>
        <row r="9822">
          <cell r="B9822" t="str">
            <v>Central and Eastern Europe</v>
          </cell>
          <cell r="C9822" t="str">
            <v>Slovenia</v>
          </cell>
          <cell r="E9822" t="str">
            <v>Device</v>
          </cell>
          <cell r="F9822" t="str">
            <v>Smart buildings</v>
          </cell>
        </row>
        <row r="9823">
          <cell r="B9823" t="str">
            <v>Central and Eastern Europe</v>
          </cell>
          <cell r="C9823" t="str">
            <v>Slovenia</v>
          </cell>
          <cell r="E9823" t="str">
            <v>Device</v>
          </cell>
          <cell r="F9823" t="str">
            <v>Smart buildings</v>
          </cell>
        </row>
        <row r="9824">
          <cell r="B9824" t="str">
            <v>Central and Eastern Europe</v>
          </cell>
          <cell r="C9824" t="str">
            <v>Slovenia</v>
          </cell>
          <cell r="E9824" t="str">
            <v>Device</v>
          </cell>
          <cell r="F9824" t="str">
            <v>Smart buildings</v>
          </cell>
        </row>
        <row r="9825">
          <cell r="B9825" t="str">
            <v>Central and Eastern Europe</v>
          </cell>
          <cell r="C9825" t="str">
            <v>Slovenia</v>
          </cell>
          <cell r="E9825" t="str">
            <v>Device</v>
          </cell>
          <cell r="F9825" t="str">
            <v>Smart buildings</v>
          </cell>
        </row>
        <row r="9826">
          <cell r="B9826" t="str">
            <v>Central and Eastern Europe</v>
          </cell>
          <cell r="C9826" t="str">
            <v>Slovenia</v>
          </cell>
          <cell r="E9826" t="str">
            <v>Device</v>
          </cell>
          <cell r="F9826" t="str">
            <v>Utilities</v>
          </cell>
        </row>
        <row r="9827">
          <cell r="B9827" t="str">
            <v>Central and Eastern Europe</v>
          </cell>
          <cell r="C9827" t="str">
            <v>Slovenia</v>
          </cell>
          <cell r="E9827" t="str">
            <v>Device</v>
          </cell>
          <cell r="F9827" t="str">
            <v>Utilities</v>
          </cell>
        </row>
        <row r="9828">
          <cell r="B9828" t="str">
            <v>Central and Eastern Europe</v>
          </cell>
          <cell r="C9828" t="str">
            <v>Slovenia</v>
          </cell>
          <cell r="E9828" t="str">
            <v>Device</v>
          </cell>
          <cell r="F9828" t="str">
            <v>Utilities</v>
          </cell>
        </row>
        <row r="9829">
          <cell r="B9829" t="str">
            <v>Central and Eastern Europe</v>
          </cell>
          <cell r="C9829" t="str">
            <v>Slovenia</v>
          </cell>
          <cell r="E9829" t="str">
            <v>Hardware installation</v>
          </cell>
          <cell r="F9829" t="str">
            <v>Automotive</v>
          </cell>
        </row>
        <row r="9830">
          <cell r="B9830" t="str">
            <v>Central and Eastern Europe</v>
          </cell>
          <cell r="C9830" t="str">
            <v>Slovenia</v>
          </cell>
          <cell r="E9830" t="str">
            <v>Hardware installation</v>
          </cell>
          <cell r="F9830" t="str">
            <v>Automotive</v>
          </cell>
        </row>
        <row r="9831">
          <cell r="B9831" t="str">
            <v>Central and Eastern Europe</v>
          </cell>
          <cell r="C9831" t="str">
            <v>Slovenia</v>
          </cell>
          <cell r="E9831" t="str">
            <v>Hardware installation</v>
          </cell>
          <cell r="F9831" t="str">
            <v>Automotive</v>
          </cell>
        </row>
        <row r="9832">
          <cell r="B9832" t="str">
            <v>Central and Eastern Europe</v>
          </cell>
          <cell r="C9832" t="str">
            <v>Slovenia</v>
          </cell>
          <cell r="E9832" t="str">
            <v>Hardware installation</v>
          </cell>
          <cell r="F9832" t="str">
            <v>Automotive</v>
          </cell>
        </row>
        <row r="9833">
          <cell r="B9833" t="str">
            <v>Central and Eastern Europe</v>
          </cell>
          <cell r="C9833" t="str">
            <v>Slovenia</v>
          </cell>
          <cell r="E9833" t="str">
            <v>Hardware installation</v>
          </cell>
          <cell r="F9833" t="str">
            <v>Finance</v>
          </cell>
        </row>
        <row r="9834">
          <cell r="B9834" t="str">
            <v>Central and Eastern Europe</v>
          </cell>
          <cell r="C9834" t="str">
            <v>Slovenia</v>
          </cell>
          <cell r="E9834" t="str">
            <v>Hardware installation</v>
          </cell>
          <cell r="F9834" t="str">
            <v>Health</v>
          </cell>
        </row>
        <row r="9835">
          <cell r="B9835" t="str">
            <v>Central and Eastern Europe</v>
          </cell>
          <cell r="C9835" t="str">
            <v>Slovenia</v>
          </cell>
          <cell r="E9835" t="str">
            <v>Hardware installation</v>
          </cell>
          <cell r="F9835" t="str">
            <v>Health</v>
          </cell>
        </row>
        <row r="9836">
          <cell r="B9836" t="str">
            <v>Central and Eastern Europe</v>
          </cell>
          <cell r="C9836" t="str">
            <v>Slovenia</v>
          </cell>
          <cell r="E9836" t="str">
            <v>Hardware installation</v>
          </cell>
          <cell r="F9836" t="str">
            <v>Health</v>
          </cell>
        </row>
        <row r="9837">
          <cell r="B9837" t="str">
            <v>Central and Eastern Europe</v>
          </cell>
          <cell r="C9837" t="str">
            <v>Slovenia</v>
          </cell>
          <cell r="E9837" t="str">
            <v>Hardware installation</v>
          </cell>
          <cell r="F9837" t="str">
            <v>Industry</v>
          </cell>
        </row>
        <row r="9838">
          <cell r="B9838" t="str">
            <v>Central and Eastern Europe</v>
          </cell>
          <cell r="C9838" t="str">
            <v>Slovenia</v>
          </cell>
          <cell r="E9838" t="str">
            <v>Hardware installation</v>
          </cell>
          <cell r="F9838" t="str">
            <v>Other</v>
          </cell>
        </row>
        <row r="9839">
          <cell r="B9839" t="str">
            <v>Central and Eastern Europe</v>
          </cell>
          <cell r="C9839" t="str">
            <v>Slovenia</v>
          </cell>
          <cell r="E9839" t="str">
            <v>Hardware installation</v>
          </cell>
          <cell r="F9839" t="str">
            <v>Smart cities</v>
          </cell>
        </row>
        <row r="9840">
          <cell r="B9840" t="str">
            <v>Central and Eastern Europe</v>
          </cell>
          <cell r="C9840" t="str">
            <v>Slovenia</v>
          </cell>
          <cell r="E9840" t="str">
            <v>Hardware installation</v>
          </cell>
          <cell r="F9840" t="str">
            <v>Retail</v>
          </cell>
        </row>
        <row r="9841">
          <cell r="B9841" t="str">
            <v>Central and Eastern Europe</v>
          </cell>
          <cell r="C9841" t="str">
            <v>Slovenia</v>
          </cell>
          <cell r="E9841" t="str">
            <v>Hardware installation</v>
          </cell>
          <cell r="F9841" t="str">
            <v>Retail</v>
          </cell>
        </row>
        <row r="9842">
          <cell r="B9842" t="str">
            <v>Central and Eastern Europe</v>
          </cell>
          <cell r="C9842" t="str">
            <v>Slovenia</v>
          </cell>
          <cell r="E9842" t="str">
            <v>Hardware installation</v>
          </cell>
          <cell r="F9842" t="str">
            <v>Retail</v>
          </cell>
        </row>
        <row r="9843">
          <cell r="B9843" t="str">
            <v>Central and Eastern Europe</v>
          </cell>
          <cell r="C9843" t="str">
            <v>Slovenia</v>
          </cell>
          <cell r="E9843" t="str">
            <v>Hardware installation</v>
          </cell>
          <cell r="F9843" t="str">
            <v>Retail</v>
          </cell>
        </row>
        <row r="9844">
          <cell r="B9844" t="str">
            <v>Central and Eastern Europe</v>
          </cell>
          <cell r="C9844" t="str">
            <v>Slovenia</v>
          </cell>
          <cell r="E9844" t="str">
            <v>Hardware installation</v>
          </cell>
          <cell r="F9844" t="str">
            <v>Retail</v>
          </cell>
        </row>
        <row r="9845">
          <cell r="B9845" t="str">
            <v>Central and Eastern Europe</v>
          </cell>
          <cell r="C9845" t="str">
            <v>Slovenia</v>
          </cell>
          <cell r="E9845" t="str">
            <v>Hardware installation</v>
          </cell>
          <cell r="F9845" t="str">
            <v>Retail</v>
          </cell>
        </row>
        <row r="9846">
          <cell r="B9846" t="str">
            <v>Central and Eastern Europe</v>
          </cell>
          <cell r="C9846" t="str">
            <v>Slovenia</v>
          </cell>
          <cell r="E9846" t="str">
            <v>Hardware installation</v>
          </cell>
          <cell r="F9846" t="str">
            <v>Retail</v>
          </cell>
        </row>
        <row r="9847">
          <cell r="B9847" t="str">
            <v>Central and Eastern Europe</v>
          </cell>
          <cell r="C9847" t="str">
            <v>Slovenia</v>
          </cell>
          <cell r="E9847" t="str">
            <v>Hardware installation</v>
          </cell>
          <cell r="F9847" t="str">
            <v>Smart buildings</v>
          </cell>
        </row>
        <row r="9848">
          <cell r="B9848" t="str">
            <v>Central and Eastern Europe</v>
          </cell>
          <cell r="C9848" t="str">
            <v>Slovenia</v>
          </cell>
          <cell r="E9848" t="str">
            <v>Hardware installation</v>
          </cell>
          <cell r="F9848" t="str">
            <v>Smart buildings</v>
          </cell>
        </row>
        <row r="9849">
          <cell r="B9849" t="str">
            <v>Central and Eastern Europe</v>
          </cell>
          <cell r="C9849" t="str">
            <v>Slovenia</v>
          </cell>
          <cell r="E9849" t="str">
            <v>Hardware installation</v>
          </cell>
          <cell r="F9849" t="str">
            <v>Smart buildings</v>
          </cell>
        </row>
        <row r="9850">
          <cell r="B9850" t="str">
            <v>Central and Eastern Europe</v>
          </cell>
          <cell r="C9850" t="str">
            <v>Slovenia</v>
          </cell>
          <cell r="E9850" t="str">
            <v>Hardware installation</v>
          </cell>
          <cell r="F9850" t="str">
            <v>Smart buildings</v>
          </cell>
        </row>
        <row r="9851">
          <cell r="B9851" t="str">
            <v>Central and Eastern Europe</v>
          </cell>
          <cell r="C9851" t="str">
            <v>Slovenia</v>
          </cell>
          <cell r="E9851" t="str">
            <v>Hardware installation</v>
          </cell>
          <cell r="F9851" t="str">
            <v>Utilities</v>
          </cell>
        </row>
        <row r="9852">
          <cell r="B9852" t="str">
            <v>Central and Eastern Europe</v>
          </cell>
          <cell r="C9852" t="str">
            <v>Slovenia</v>
          </cell>
          <cell r="E9852" t="str">
            <v>Hardware installation</v>
          </cell>
          <cell r="F9852" t="str">
            <v>Utilities</v>
          </cell>
        </row>
        <row r="9853">
          <cell r="B9853" t="str">
            <v>Central and Eastern Europe</v>
          </cell>
          <cell r="C9853" t="str">
            <v>Slovenia</v>
          </cell>
          <cell r="E9853" t="str">
            <v>Hardware installation</v>
          </cell>
          <cell r="F9853" t="str">
            <v>Utilities</v>
          </cell>
        </row>
        <row r="9854">
          <cell r="B9854" t="str">
            <v>Central and Eastern Europe</v>
          </cell>
          <cell r="C9854" t="str">
            <v>Slovenia</v>
          </cell>
          <cell r="E9854" t="str">
            <v>Application</v>
          </cell>
          <cell r="F9854" t="str">
            <v>Automotive</v>
          </cell>
        </row>
        <row r="9855">
          <cell r="B9855" t="str">
            <v>Central and Eastern Europe</v>
          </cell>
          <cell r="C9855" t="str">
            <v>Slovenia</v>
          </cell>
          <cell r="E9855" t="str">
            <v>Application</v>
          </cell>
          <cell r="F9855" t="str">
            <v>Automotive</v>
          </cell>
        </row>
        <row r="9856">
          <cell r="B9856" t="str">
            <v>Central and Eastern Europe</v>
          </cell>
          <cell r="C9856" t="str">
            <v>Slovenia</v>
          </cell>
          <cell r="E9856" t="str">
            <v>Application</v>
          </cell>
          <cell r="F9856" t="str">
            <v>Automotive</v>
          </cell>
        </row>
        <row r="9857">
          <cell r="B9857" t="str">
            <v>Central and Eastern Europe</v>
          </cell>
          <cell r="C9857" t="str">
            <v>Slovenia</v>
          </cell>
          <cell r="E9857" t="str">
            <v>Application</v>
          </cell>
          <cell r="F9857" t="str">
            <v>Automotive</v>
          </cell>
        </row>
        <row r="9858">
          <cell r="B9858" t="str">
            <v>Central and Eastern Europe</v>
          </cell>
          <cell r="C9858" t="str">
            <v>Slovenia</v>
          </cell>
          <cell r="E9858" t="str">
            <v>Application</v>
          </cell>
          <cell r="F9858" t="str">
            <v>Finance</v>
          </cell>
        </row>
        <row r="9859">
          <cell r="B9859" t="str">
            <v>Central and Eastern Europe</v>
          </cell>
          <cell r="C9859" t="str">
            <v>Slovenia</v>
          </cell>
          <cell r="E9859" t="str">
            <v>Application</v>
          </cell>
          <cell r="F9859" t="str">
            <v>Health</v>
          </cell>
        </row>
        <row r="9860">
          <cell r="B9860" t="str">
            <v>Central and Eastern Europe</v>
          </cell>
          <cell r="C9860" t="str">
            <v>Slovenia</v>
          </cell>
          <cell r="E9860" t="str">
            <v>Application</v>
          </cell>
          <cell r="F9860" t="str">
            <v>Health</v>
          </cell>
        </row>
        <row r="9861">
          <cell r="B9861" t="str">
            <v>Central and Eastern Europe</v>
          </cell>
          <cell r="C9861" t="str">
            <v>Slovenia</v>
          </cell>
          <cell r="E9861" t="str">
            <v>Application</v>
          </cell>
          <cell r="F9861" t="str">
            <v>Health</v>
          </cell>
        </row>
        <row r="9862">
          <cell r="B9862" t="str">
            <v>Central and Eastern Europe</v>
          </cell>
          <cell r="C9862" t="str">
            <v>Slovenia</v>
          </cell>
          <cell r="E9862" t="str">
            <v>Application</v>
          </cell>
          <cell r="F9862" t="str">
            <v>Industry</v>
          </cell>
        </row>
        <row r="9863">
          <cell r="B9863" t="str">
            <v>Central and Eastern Europe</v>
          </cell>
          <cell r="C9863" t="str">
            <v>Slovenia</v>
          </cell>
          <cell r="E9863" t="str">
            <v>Application</v>
          </cell>
          <cell r="F9863" t="str">
            <v>Other</v>
          </cell>
        </row>
        <row r="9864">
          <cell r="B9864" t="str">
            <v>Central and Eastern Europe</v>
          </cell>
          <cell r="C9864" t="str">
            <v>Slovenia</v>
          </cell>
          <cell r="E9864" t="str">
            <v>Application</v>
          </cell>
          <cell r="F9864" t="str">
            <v>Smart cities</v>
          </cell>
        </row>
        <row r="9865">
          <cell r="B9865" t="str">
            <v>Central and Eastern Europe</v>
          </cell>
          <cell r="C9865" t="str">
            <v>Slovenia</v>
          </cell>
          <cell r="E9865" t="str">
            <v>Application</v>
          </cell>
          <cell r="F9865" t="str">
            <v>Retail</v>
          </cell>
        </row>
        <row r="9866">
          <cell r="B9866" t="str">
            <v>Central and Eastern Europe</v>
          </cell>
          <cell r="C9866" t="str">
            <v>Slovenia</v>
          </cell>
          <cell r="E9866" t="str">
            <v>Application</v>
          </cell>
          <cell r="F9866" t="str">
            <v>Retail</v>
          </cell>
        </row>
        <row r="9867">
          <cell r="B9867" t="str">
            <v>Central and Eastern Europe</v>
          </cell>
          <cell r="C9867" t="str">
            <v>Slovenia</v>
          </cell>
          <cell r="E9867" t="str">
            <v>Application</v>
          </cell>
          <cell r="F9867" t="str">
            <v>Retail</v>
          </cell>
        </row>
        <row r="9868">
          <cell r="B9868" t="str">
            <v>Central and Eastern Europe</v>
          </cell>
          <cell r="C9868" t="str">
            <v>Slovenia</v>
          </cell>
          <cell r="E9868" t="str">
            <v>Application</v>
          </cell>
          <cell r="F9868" t="str">
            <v>Retail</v>
          </cell>
        </row>
        <row r="9869">
          <cell r="B9869" t="str">
            <v>Central and Eastern Europe</v>
          </cell>
          <cell r="C9869" t="str">
            <v>Slovenia</v>
          </cell>
          <cell r="E9869" t="str">
            <v>Application</v>
          </cell>
          <cell r="F9869" t="str">
            <v>Retail</v>
          </cell>
        </row>
        <row r="9870">
          <cell r="B9870" t="str">
            <v>Central and Eastern Europe</v>
          </cell>
          <cell r="C9870" t="str">
            <v>Slovenia</v>
          </cell>
          <cell r="E9870" t="str">
            <v>Application</v>
          </cell>
          <cell r="F9870" t="str">
            <v>Retail</v>
          </cell>
        </row>
        <row r="9871">
          <cell r="B9871" t="str">
            <v>Central and Eastern Europe</v>
          </cell>
          <cell r="C9871" t="str">
            <v>Slovenia</v>
          </cell>
          <cell r="E9871" t="str">
            <v>Application</v>
          </cell>
          <cell r="F9871" t="str">
            <v>Retail</v>
          </cell>
        </row>
        <row r="9872">
          <cell r="B9872" t="str">
            <v>Central and Eastern Europe</v>
          </cell>
          <cell r="C9872" t="str">
            <v>Slovenia</v>
          </cell>
          <cell r="E9872" t="str">
            <v>Application</v>
          </cell>
          <cell r="F9872" t="str">
            <v>Smart buildings</v>
          </cell>
        </row>
        <row r="9873">
          <cell r="B9873" t="str">
            <v>Central and Eastern Europe</v>
          </cell>
          <cell r="C9873" t="str">
            <v>Slovenia</v>
          </cell>
          <cell r="E9873" t="str">
            <v>Application</v>
          </cell>
          <cell r="F9873" t="str">
            <v>Smart buildings</v>
          </cell>
        </row>
        <row r="9874">
          <cell r="B9874" t="str">
            <v>Central and Eastern Europe</v>
          </cell>
          <cell r="C9874" t="str">
            <v>Slovenia</v>
          </cell>
          <cell r="E9874" t="str">
            <v>Application</v>
          </cell>
          <cell r="F9874" t="str">
            <v>Smart buildings</v>
          </cell>
        </row>
        <row r="9875">
          <cell r="B9875" t="str">
            <v>Central and Eastern Europe</v>
          </cell>
          <cell r="C9875" t="str">
            <v>Slovenia</v>
          </cell>
          <cell r="E9875" t="str">
            <v>Application</v>
          </cell>
          <cell r="F9875" t="str">
            <v>Smart buildings</v>
          </cell>
        </row>
        <row r="9876">
          <cell r="B9876" t="str">
            <v>Central and Eastern Europe</v>
          </cell>
          <cell r="C9876" t="str">
            <v>Slovenia</v>
          </cell>
          <cell r="E9876" t="str">
            <v>Application</v>
          </cell>
          <cell r="F9876" t="str">
            <v>Utilities</v>
          </cell>
        </row>
        <row r="9877">
          <cell r="B9877" t="str">
            <v>Central and Eastern Europe</v>
          </cell>
          <cell r="C9877" t="str">
            <v>Slovenia</v>
          </cell>
          <cell r="E9877" t="str">
            <v>Application</v>
          </cell>
          <cell r="F9877" t="str">
            <v>Utilities</v>
          </cell>
        </row>
        <row r="9878">
          <cell r="B9878" t="str">
            <v>Central and Eastern Europe</v>
          </cell>
          <cell r="C9878" t="str">
            <v>Slovenia</v>
          </cell>
          <cell r="E9878" t="str">
            <v>Application</v>
          </cell>
          <cell r="F9878" t="str">
            <v>Utilities</v>
          </cell>
        </row>
        <row r="9879">
          <cell r="B9879" t="str">
            <v>Central and Eastern Europe</v>
          </cell>
          <cell r="C9879" t="str">
            <v>Slovenia</v>
          </cell>
          <cell r="E9879" t="str">
            <v>Connectivity Service</v>
          </cell>
          <cell r="F9879" t="str">
            <v>Agriculture</v>
          </cell>
        </row>
        <row r="9880">
          <cell r="B9880" t="str">
            <v>Central and Eastern Europe</v>
          </cell>
          <cell r="C9880" t="str">
            <v>Slovenia</v>
          </cell>
          <cell r="E9880" t="str">
            <v>Connectivity Service</v>
          </cell>
          <cell r="F9880" t="str">
            <v>Agriculture</v>
          </cell>
        </row>
        <row r="9881">
          <cell r="B9881" t="str">
            <v>Central and Eastern Europe</v>
          </cell>
          <cell r="C9881" t="str">
            <v>Slovenia</v>
          </cell>
          <cell r="E9881" t="str">
            <v>Connectivity Service</v>
          </cell>
          <cell r="F9881" t="str">
            <v>Agriculture</v>
          </cell>
        </row>
        <row r="9882">
          <cell r="B9882" t="str">
            <v>Central and Eastern Europe</v>
          </cell>
          <cell r="C9882" t="str">
            <v>Slovenia</v>
          </cell>
          <cell r="E9882" t="str">
            <v>Connectivity Service</v>
          </cell>
          <cell r="F9882" t="str">
            <v>Industry</v>
          </cell>
        </row>
        <row r="9883">
          <cell r="B9883" t="str">
            <v>Central and Eastern Europe</v>
          </cell>
          <cell r="C9883" t="str">
            <v>Slovenia</v>
          </cell>
          <cell r="E9883" t="str">
            <v>Connectivity Service</v>
          </cell>
          <cell r="F9883" t="str">
            <v>Industry</v>
          </cell>
        </row>
        <row r="9884">
          <cell r="B9884" t="str">
            <v>Central and Eastern Europe</v>
          </cell>
          <cell r="C9884" t="str">
            <v>Slovenia</v>
          </cell>
          <cell r="E9884" t="str">
            <v>Connectivity Service</v>
          </cell>
          <cell r="F9884" t="str">
            <v>Industry</v>
          </cell>
        </row>
        <row r="9885">
          <cell r="B9885" t="str">
            <v>Central and Eastern Europe</v>
          </cell>
          <cell r="C9885" t="str">
            <v>Slovenia</v>
          </cell>
          <cell r="E9885" t="str">
            <v>Connectivity Service</v>
          </cell>
          <cell r="F9885" t="str">
            <v>Smart cities</v>
          </cell>
        </row>
        <row r="9886">
          <cell r="B9886" t="str">
            <v>Central and Eastern Europe</v>
          </cell>
          <cell r="C9886" t="str">
            <v>Slovenia</v>
          </cell>
          <cell r="E9886" t="str">
            <v>Connectivity Service</v>
          </cell>
          <cell r="F9886" t="str">
            <v>Smart cities</v>
          </cell>
        </row>
        <row r="9887">
          <cell r="B9887" t="str">
            <v>Central and Eastern Europe</v>
          </cell>
          <cell r="C9887" t="str">
            <v>Slovenia</v>
          </cell>
          <cell r="E9887" t="str">
            <v>Connectivity Service</v>
          </cell>
          <cell r="F9887" t="str">
            <v>Smart cities</v>
          </cell>
        </row>
        <row r="9888">
          <cell r="B9888" t="str">
            <v>Central and Eastern Europe</v>
          </cell>
          <cell r="C9888" t="str">
            <v>Slovenia</v>
          </cell>
          <cell r="E9888" t="str">
            <v>Connectivity Service</v>
          </cell>
          <cell r="F9888" t="str">
            <v>Smart buildings</v>
          </cell>
        </row>
        <row r="9889">
          <cell r="B9889" t="str">
            <v>Central and Eastern Europe</v>
          </cell>
          <cell r="C9889" t="str">
            <v>Slovenia</v>
          </cell>
          <cell r="E9889" t="str">
            <v>Connectivity Service</v>
          </cell>
          <cell r="F9889" t="str">
            <v>Smart buildings</v>
          </cell>
        </row>
        <row r="9890">
          <cell r="B9890" t="str">
            <v>Central and Eastern Europe</v>
          </cell>
          <cell r="C9890" t="str">
            <v>Slovenia</v>
          </cell>
          <cell r="E9890" t="str">
            <v>Connectivity Service</v>
          </cell>
          <cell r="F9890" t="str">
            <v>Smart buildings</v>
          </cell>
        </row>
        <row r="9891">
          <cell r="B9891" t="str">
            <v>Central and Eastern Europe</v>
          </cell>
          <cell r="C9891" t="str">
            <v>Slovenia</v>
          </cell>
          <cell r="E9891" t="str">
            <v>Connectivity Service</v>
          </cell>
          <cell r="F9891" t="str">
            <v>Tracking</v>
          </cell>
        </row>
        <row r="9892">
          <cell r="B9892" t="str">
            <v>Central and Eastern Europe</v>
          </cell>
          <cell r="C9892" t="str">
            <v>Slovenia</v>
          </cell>
          <cell r="E9892" t="str">
            <v>Connectivity Service</v>
          </cell>
          <cell r="F9892" t="str">
            <v>Tracking</v>
          </cell>
        </row>
        <row r="9893">
          <cell r="B9893" t="str">
            <v>Central and Eastern Europe</v>
          </cell>
          <cell r="C9893" t="str">
            <v>Slovenia</v>
          </cell>
          <cell r="E9893" t="str">
            <v>Connectivity Service</v>
          </cell>
          <cell r="F9893" t="str">
            <v>Tracking</v>
          </cell>
        </row>
        <row r="9894">
          <cell r="B9894" t="str">
            <v>Central and Eastern Europe</v>
          </cell>
          <cell r="C9894" t="str">
            <v>Slovenia</v>
          </cell>
          <cell r="E9894" t="str">
            <v>Connectivity Service</v>
          </cell>
          <cell r="F9894" t="str">
            <v>Tracking</v>
          </cell>
        </row>
        <row r="9895">
          <cell r="B9895" t="str">
            <v>Central and Eastern Europe</v>
          </cell>
          <cell r="C9895" t="str">
            <v>Slovenia</v>
          </cell>
          <cell r="E9895" t="str">
            <v>Connectivity Service</v>
          </cell>
          <cell r="F9895" t="str">
            <v>Tracking</v>
          </cell>
        </row>
        <row r="9896">
          <cell r="B9896" t="str">
            <v>Central and Eastern Europe</v>
          </cell>
          <cell r="C9896" t="str">
            <v>Slovenia</v>
          </cell>
          <cell r="E9896" t="str">
            <v>Connectivity Service</v>
          </cell>
          <cell r="F9896" t="str">
            <v>Tracking</v>
          </cell>
        </row>
        <row r="9897">
          <cell r="B9897" t="str">
            <v>Central and Eastern Europe</v>
          </cell>
          <cell r="C9897" t="str">
            <v>Slovenia</v>
          </cell>
          <cell r="E9897" t="str">
            <v>Connectivity Service</v>
          </cell>
          <cell r="F9897" t="str">
            <v>Utilities</v>
          </cell>
        </row>
        <row r="9898">
          <cell r="B9898" t="str">
            <v>Central and Eastern Europe</v>
          </cell>
          <cell r="C9898" t="str">
            <v>Slovenia</v>
          </cell>
          <cell r="E9898" t="str">
            <v>Connectivity Service</v>
          </cell>
          <cell r="F9898" t="str">
            <v>Utilities</v>
          </cell>
        </row>
        <row r="9899">
          <cell r="B9899" t="str">
            <v>Central and Eastern Europe</v>
          </cell>
          <cell r="C9899" t="str">
            <v>Slovenia</v>
          </cell>
          <cell r="E9899" t="str">
            <v>Connectivity Service</v>
          </cell>
          <cell r="F9899" t="str">
            <v>Utilities</v>
          </cell>
        </row>
        <row r="9900">
          <cell r="B9900" t="str">
            <v>Central and Eastern Europe</v>
          </cell>
          <cell r="C9900" t="str">
            <v>Slovenia</v>
          </cell>
          <cell r="E9900" t="str">
            <v>Connectivity Service</v>
          </cell>
          <cell r="F9900" t="str">
            <v>Utilities</v>
          </cell>
        </row>
        <row r="9901">
          <cell r="B9901" t="str">
            <v>Central and Eastern Europe</v>
          </cell>
          <cell r="C9901" t="str">
            <v>Slovenia</v>
          </cell>
          <cell r="E9901" t="str">
            <v>Connectivity Service</v>
          </cell>
          <cell r="F9901" t="str">
            <v>Utilities</v>
          </cell>
        </row>
        <row r="9902">
          <cell r="B9902" t="str">
            <v>Central and Eastern Europe</v>
          </cell>
          <cell r="C9902" t="str">
            <v>Slovenia</v>
          </cell>
          <cell r="E9902" t="str">
            <v>Connectivity Service</v>
          </cell>
          <cell r="F9902" t="str">
            <v>Utilities</v>
          </cell>
        </row>
        <row r="9903">
          <cell r="B9903" t="str">
            <v>Central and Eastern Europe</v>
          </cell>
          <cell r="C9903" t="str">
            <v>Slovenia</v>
          </cell>
          <cell r="E9903" t="str">
            <v>Connectivity Service</v>
          </cell>
          <cell r="F9903" t="str">
            <v>Other</v>
          </cell>
        </row>
        <row r="9904">
          <cell r="B9904" t="str">
            <v>Central and Eastern Europe</v>
          </cell>
          <cell r="C9904" t="str">
            <v>Slovenia</v>
          </cell>
          <cell r="E9904" t="str">
            <v>Communications hardware</v>
          </cell>
          <cell r="F9904" t="str">
            <v>Agriculture</v>
          </cell>
        </row>
        <row r="9905">
          <cell r="B9905" t="str">
            <v>Central and Eastern Europe</v>
          </cell>
          <cell r="C9905" t="str">
            <v>Slovenia</v>
          </cell>
          <cell r="E9905" t="str">
            <v>Communications hardware</v>
          </cell>
          <cell r="F9905" t="str">
            <v>Agriculture</v>
          </cell>
        </row>
        <row r="9906">
          <cell r="B9906" t="str">
            <v>Central and Eastern Europe</v>
          </cell>
          <cell r="C9906" t="str">
            <v>Slovenia</v>
          </cell>
          <cell r="E9906" t="str">
            <v>Communications hardware</v>
          </cell>
          <cell r="F9906" t="str">
            <v>Agriculture</v>
          </cell>
        </row>
        <row r="9907">
          <cell r="B9907" t="str">
            <v>Central and Eastern Europe</v>
          </cell>
          <cell r="C9907" t="str">
            <v>Slovenia</v>
          </cell>
          <cell r="E9907" t="str">
            <v>Communications hardware</v>
          </cell>
          <cell r="F9907" t="str">
            <v>Industry</v>
          </cell>
        </row>
        <row r="9908">
          <cell r="B9908" t="str">
            <v>Central and Eastern Europe</v>
          </cell>
          <cell r="C9908" t="str">
            <v>Slovenia</v>
          </cell>
          <cell r="E9908" t="str">
            <v>Communications hardware</v>
          </cell>
          <cell r="F9908" t="str">
            <v>Industry</v>
          </cell>
        </row>
        <row r="9909">
          <cell r="B9909" t="str">
            <v>Central and Eastern Europe</v>
          </cell>
          <cell r="C9909" t="str">
            <v>Slovenia</v>
          </cell>
          <cell r="E9909" t="str">
            <v>Communications hardware</v>
          </cell>
          <cell r="F9909" t="str">
            <v>Industry</v>
          </cell>
        </row>
        <row r="9910">
          <cell r="B9910" t="str">
            <v>Central and Eastern Europe</v>
          </cell>
          <cell r="C9910" t="str">
            <v>Slovenia</v>
          </cell>
          <cell r="E9910" t="str">
            <v>Communications hardware</v>
          </cell>
          <cell r="F9910" t="str">
            <v>Smart cities</v>
          </cell>
        </row>
        <row r="9911">
          <cell r="B9911" t="str">
            <v>Central and Eastern Europe</v>
          </cell>
          <cell r="C9911" t="str">
            <v>Slovenia</v>
          </cell>
          <cell r="E9911" t="str">
            <v>Communications hardware</v>
          </cell>
          <cell r="F9911" t="str">
            <v>Smart cities</v>
          </cell>
        </row>
        <row r="9912">
          <cell r="B9912" t="str">
            <v>Central and Eastern Europe</v>
          </cell>
          <cell r="C9912" t="str">
            <v>Slovenia</v>
          </cell>
          <cell r="E9912" t="str">
            <v>Communications hardware</v>
          </cell>
          <cell r="F9912" t="str">
            <v>Smart cities</v>
          </cell>
        </row>
        <row r="9913">
          <cell r="B9913" t="str">
            <v>Central and Eastern Europe</v>
          </cell>
          <cell r="C9913" t="str">
            <v>Slovenia</v>
          </cell>
          <cell r="E9913" t="str">
            <v>Communications hardware</v>
          </cell>
          <cell r="F9913" t="str">
            <v>Smart buildings</v>
          </cell>
        </row>
        <row r="9914">
          <cell r="B9914" t="str">
            <v>Central and Eastern Europe</v>
          </cell>
          <cell r="C9914" t="str">
            <v>Slovenia</v>
          </cell>
          <cell r="E9914" t="str">
            <v>Communications hardware</v>
          </cell>
          <cell r="F9914" t="str">
            <v>Smart buildings</v>
          </cell>
        </row>
        <row r="9915">
          <cell r="B9915" t="str">
            <v>Central and Eastern Europe</v>
          </cell>
          <cell r="C9915" t="str">
            <v>Slovenia</v>
          </cell>
          <cell r="E9915" t="str">
            <v>Communications hardware</v>
          </cell>
          <cell r="F9915" t="str">
            <v>Smart buildings</v>
          </cell>
        </row>
        <row r="9916">
          <cell r="B9916" t="str">
            <v>Central and Eastern Europe</v>
          </cell>
          <cell r="C9916" t="str">
            <v>Slovenia</v>
          </cell>
          <cell r="E9916" t="str">
            <v>Communications hardware</v>
          </cell>
          <cell r="F9916" t="str">
            <v>Tracking</v>
          </cell>
        </row>
        <row r="9917">
          <cell r="B9917" t="str">
            <v>Central and Eastern Europe</v>
          </cell>
          <cell r="C9917" t="str">
            <v>Slovenia</v>
          </cell>
          <cell r="E9917" t="str">
            <v>Communications hardware</v>
          </cell>
          <cell r="F9917" t="str">
            <v>Tracking</v>
          </cell>
        </row>
        <row r="9918">
          <cell r="B9918" t="str">
            <v>Central and Eastern Europe</v>
          </cell>
          <cell r="C9918" t="str">
            <v>Slovenia</v>
          </cell>
          <cell r="E9918" t="str">
            <v>Communications hardware</v>
          </cell>
          <cell r="F9918" t="str">
            <v>Tracking</v>
          </cell>
        </row>
        <row r="9919">
          <cell r="B9919" t="str">
            <v>Central and Eastern Europe</v>
          </cell>
          <cell r="C9919" t="str">
            <v>Slovenia</v>
          </cell>
          <cell r="E9919" t="str">
            <v>Communications hardware</v>
          </cell>
          <cell r="F9919" t="str">
            <v>Tracking</v>
          </cell>
        </row>
        <row r="9920">
          <cell r="B9920" t="str">
            <v>Central and Eastern Europe</v>
          </cell>
          <cell r="C9920" t="str">
            <v>Slovenia</v>
          </cell>
          <cell r="E9920" t="str">
            <v>Communications hardware</v>
          </cell>
          <cell r="F9920" t="str">
            <v>Tracking</v>
          </cell>
        </row>
        <row r="9921">
          <cell r="B9921" t="str">
            <v>Central and Eastern Europe</v>
          </cell>
          <cell r="C9921" t="str">
            <v>Slovenia</v>
          </cell>
          <cell r="E9921" t="str">
            <v>Communications hardware</v>
          </cell>
          <cell r="F9921" t="str">
            <v>Tracking</v>
          </cell>
        </row>
        <row r="9922">
          <cell r="B9922" t="str">
            <v>Central and Eastern Europe</v>
          </cell>
          <cell r="C9922" t="str">
            <v>Slovenia</v>
          </cell>
          <cell r="E9922" t="str">
            <v>Communications hardware</v>
          </cell>
          <cell r="F9922" t="str">
            <v>Utilities</v>
          </cell>
        </row>
        <row r="9923">
          <cell r="B9923" t="str">
            <v>Central and Eastern Europe</v>
          </cell>
          <cell r="C9923" t="str">
            <v>Slovenia</v>
          </cell>
          <cell r="E9923" t="str">
            <v>Communications hardware</v>
          </cell>
          <cell r="F9923" t="str">
            <v>Utilities</v>
          </cell>
        </row>
        <row r="9924">
          <cell r="B9924" t="str">
            <v>Central and Eastern Europe</v>
          </cell>
          <cell r="C9924" t="str">
            <v>Slovenia</v>
          </cell>
          <cell r="E9924" t="str">
            <v>Communications hardware</v>
          </cell>
          <cell r="F9924" t="str">
            <v>Utilities</v>
          </cell>
        </row>
        <row r="9925">
          <cell r="B9925" t="str">
            <v>Central and Eastern Europe</v>
          </cell>
          <cell r="C9925" t="str">
            <v>Slovenia</v>
          </cell>
          <cell r="E9925" t="str">
            <v>Communications hardware</v>
          </cell>
          <cell r="F9925" t="str">
            <v>Utilities</v>
          </cell>
        </row>
        <row r="9926">
          <cell r="B9926" t="str">
            <v>Central and Eastern Europe</v>
          </cell>
          <cell r="C9926" t="str">
            <v>Slovenia</v>
          </cell>
          <cell r="E9926" t="str">
            <v>Communications hardware</v>
          </cell>
          <cell r="F9926" t="str">
            <v>Utilities</v>
          </cell>
        </row>
        <row r="9927">
          <cell r="B9927" t="str">
            <v>Central and Eastern Europe</v>
          </cell>
          <cell r="C9927" t="str">
            <v>Slovenia</v>
          </cell>
          <cell r="E9927" t="str">
            <v>Communications hardware</v>
          </cell>
          <cell r="F9927" t="str">
            <v>Utilities</v>
          </cell>
        </row>
        <row r="9928">
          <cell r="B9928" t="str">
            <v>Central and Eastern Europe</v>
          </cell>
          <cell r="C9928" t="str">
            <v>Slovenia</v>
          </cell>
          <cell r="E9928" t="str">
            <v>Communications hardware</v>
          </cell>
          <cell r="F9928" t="str">
            <v>Other</v>
          </cell>
        </row>
        <row r="9929">
          <cell r="B9929" t="str">
            <v>Central and Eastern Europe</v>
          </cell>
          <cell r="C9929" t="str">
            <v>Slovenia</v>
          </cell>
          <cell r="E9929" t="str">
            <v>Device</v>
          </cell>
          <cell r="F9929" t="str">
            <v>Agriculture</v>
          </cell>
        </row>
        <row r="9930">
          <cell r="B9930" t="str">
            <v>Central and Eastern Europe</v>
          </cell>
          <cell r="C9930" t="str">
            <v>Slovenia</v>
          </cell>
          <cell r="E9930" t="str">
            <v>Device</v>
          </cell>
          <cell r="F9930" t="str">
            <v>Agriculture</v>
          </cell>
        </row>
        <row r="9931">
          <cell r="B9931" t="str">
            <v>Central and Eastern Europe</v>
          </cell>
          <cell r="C9931" t="str">
            <v>Slovenia</v>
          </cell>
          <cell r="E9931" t="str">
            <v>Device</v>
          </cell>
          <cell r="F9931" t="str">
            <v>Agriculture</v>
          </cell>
        </row>
        <row r="9932">
          <cell r="B9932" t="str">
            <v>Central and Eastern Europe</v>
          </cell>
          <cell r="C9932" t="str">
            <v>Slovenia</v>
          </cell>
          <cell r="E9932" t="str">
            <v>Device</v>
          </cell>
          <cell r="F9932" t="str">
            <v>Industry</v>
          </cell>
        </row>
        <row r="9933">
          <cell r="B9933" t="str">
            <v>Central and Eastern Europe</v>
          </cell>
          <cell r="C9933" t="str">
            <v>Slovenia</v>
          </cell>
          <cell r="E9933" t="str">
            <v>Device</v>
          </cell>
          <cell r="F9933" t="str">
            <v>Industry</v>
          </cell>
        </row>
        <row r="9934">
          <cell r="B9934" t="str">
            <v>Central and Eastern Europe</v>
          </cell>
          <cell r="C9934" t="str">
            <v>Slovenia</v>
          </cell>
          <cell r="E9934" t="str">
            <v>Device</v>
          </cell>
          <cell r="F9934" t="str">
            <v>Industry</v>
          </cell>
        </row>
        <row r="9935">
          <cell r="B9935" t="str">
            <v>Central and Eastern Europe</v>
          </cell>
          <cell r="C9935" t="str">
            <v>Slovenia</v>
          </cell>
          <cell r="E9935" t="str">
            <v>Device</v>
          </cell>
          <cell r="F9935" t="str">
            <v>Smart cities</v>
          </cell>
        </row>
        <row r="9936">
          <cell r="B9936" t="str">
            <v>Central and Eastern Europe</v>
          </cell>
          <cell r="C9936" t="str">
            <v>Slovenia</v>
          </cell>
          <cell r="E9936" t="str">
            <v>Device</v>
          </cell>
          <cell r="F9936" t="str">
            <v>Smart cities</v>
          </cell>
        </row>
        <row r="9937">
          <cell r="B9937" t="str">
            <v>Central and Eastern Europe</v>
          </cell>
          <cell r="C9937" t="str">
            <v>Slovenia</v>
          </cell>
          <cell r="E9937" t="str">
            <v>Device</v>
          </cell>
          <cell r="F9937" t="str">
            <v>Smart cities</v>
          </cell>
        </row>
        <row r="9938">
          <cell r="B9938" t="str">
            <v>Central and Eastern Europe</v>
          </cell>
          <cell r="C9938" t="str">
            <v>Slovenia</v>
          </cell>
          <cell r="E9938" t="str">
            <v>Device</v>
          </cell>
          <cell r="F9938" t="str">
            <v>Smart buildings</v>
          </cell>
        </row>
        <row r="9939">
          <cell r="B9939" t="str">
            <v>Central and Eastern Europe</v>
          </cell>
          <cell r="C9939" t="str">
            <v>Slovenia</v>
          </cell>
          <cell r="E9939" t="str">
            <v>Device</v>
          </cell>
          <cell r="F9939" t="str">
            <v>Smart buildings</v>
          </cell>
        </row>
        <row r="9940">
          <cell r="B9940" t="str">
            <v>Central and Eastern Europe</v>
          </cell>
          <cell r="C9940" t="str">
            <v>Slovenia</v>
          </cell>
          <cell r="E9940" t="str">
            <v>Device</v>
          </cell>
          <cell r="F9940" t="str">
            <v>Smart buildings</v>
          </cell>
        </row>
        <row r="9941">
          <cell r="B9941" t="str">
            <v>Central and Eastern Europe</v>
          </cell>
          <cell r="C9941" t="str">
            <v>Slovenia</v>
          </cell>
          <cell r="E9941" t="str">
            <v>Device</v>
          </cell>
          <cell r="F9941" t="str">
            <v>Tracking</v>
          </cell>
        </row>
        <row r="9942">
          <cell r="B9942" t="str">
            <v>Central and Eastern Europe</v>
          </cell>
          <cell r="C9942" t="str">
            <v>Slovenia</v>
          </cell>
          <cell r="E9942" t="str">
            <v>Device</v>
          </cell>
          <cell r="F9942" t="str">
            <v>Tracking</v>
          </cell>
        </row>
        <row r="9943">
          <cell r="B9943" t="str">
            <v>Central and Eastern Europe</v>
          </cell>
          <cell r="C9943" t="str">
            <v>Slovenia</v>
          </cell>
          <cell r="E9943" t="str">
            <v>Device</v>
          </cell>
          <cell r="F9943" t="str">
            <v>Tracking</v>
          </cell>
        </row>
        <row r="9944">
          <cell r="B9944" t="str">
            <v>Central and Eastern Europe</v>
          </cell>
          <cell r="C9944" t="str">
            <v>Slovenia</v>
          </cell>
          <cell r="E9944" t="str">
            <v>Device</v>
          </cell>
          <cell r="F9944" t="str">
            <v>Tracking</v>
          </cell>
        </row>
        <row r="9945">
          <cell r="B9945" t="str">
            <v>Central and Eastern Europe</v>
          </cell>
          <cell r="C9945" t="str">
            <v>Slovenia</v>
          </cell>
          <cell r="E9945" t="str">
            <v>Device</v>
          </cell>
          <cell r="F9945" t="str">
            <v>Tracking</v>
          </cell>
        </row>
        <row r="9946">
          <cell r="B9946" t="str">
            <v>Central and Eastern Europe</v>
          </cell>
          <cell r="C9946" t="str">
            <v>Slovenia</v>
          </cell>
          <cell r="E9946" t="str">
            <v>Device</v>
          </cell>
          <cell r="F9946" t="str">
            <v>Tracking</v>
          </cell>
        </row>
        <row r="9947">
          <cell r="B9947" t="str">
            <v>Central and Eastern Europe</v>
          </cell>
          <cell r="C9947" t="str">
            <v>Slovenia</v>
          </cell>
          <cell r="E9947" t="str">
            <v>Device</v>
          </cell>
          <cell r="F9947" t="str">
            <v>Utilities</v>
          </cell>
        </row>
        <row r="9948">
          <cell r="B9948" t="str">
            <v>Central and Eastern Europe</v>
          </cell>
          <cell r="C9948" t="str">
            <v>Slovenia</v>
          </cell>
          <cell r="E9948" t="str">
            <v>Device</v>
          </cell>
          <cell r="F9948" t="str">
            <v>Utilities</v>
          </cell>
        </row>
        <row r="9949">
          <cell r="B9949" t="str">
            <v>Central and Eastern Europe</v>
          </cell>
          <cell r="C9949" t="str">
            <v>Slovenia</v>
          </cell>
          <cell r="E9949" t="str">
            <v>Device</v>
          </cell>
          <cell r="F9949" t="str">
            <v>Utilities</v>
          </cell>
        </row>
        <row r="9950">
          <cell r="B9950" t="str">
            <v>Central and Eastern Europe</v>
          </cell>
          <cell r="C9950" t="str">
            <v>Slovenia</v>
          </cell>
          <cell r="E9950" t="str">
            <v>Device</v>
          </cell>
          <cell r="F9950" t="str">
            <v>Utilities</v>
          </cell>
        </row>
        <row r="9951">
          <cell r="B9951" t="str">
            <v>Central and Eastern Europe</v>
          </cell>
          <cell r="C9951" t="str">
            <v>Slovenia</v>
          </cell>
          <cell r="E9951" t="str">
            <v>Device</v>
          </cell>
          <cell r="F9951" t="str">
            <v>Utilities</v>
          </cell>
        </row>
        <row r="9952">
          <cell r="B9952" t="str">
            <v>Central and Eastern Europe</v>
          </cell>
          <cell r="C9952" t="str">
            <v>Slovenia</v>
          </cell>
          <cell r="E9952" t="str">
            <v>Device</v>
          </cell>
          <cell r="F9952" t="str">
            <v>Utilities</v>
          </cell>
        </row>
        <row r="9953">
          <cell r="B9953" t="str">
            <v>Central and Eastern Europe</v>
          </cell>
          <cell r="C9953" t="str">
            <v>Slovenia</v>
          </cell>
          <cell r="E9953" t="str">
            <v>Device</v>
          </cell>
          <cell r="F9953" t="str">
            <v>Other</v>
          </cell>
        </row>
        <row r="9954">
          <cell r="B9954" t="str">
            <v>Central and Eastern Europe</v>
          </cell>
          <cell r="C9954" t="str">
            <v>Slovenia</v>
          </cell>
          <cell r="E9954" t="str">
            <v>Hardware installation</v>
          </cell>
          <cell r="F9954" t="str">
            <v>Agriculture</v>
          </cell>
        </row>
        <row r="9955">
          <cell r="B9955" t="str">
            <v>Central and Eastern Europe</v>
          </cell>
          <cell r="C9955" t="str">
            <v>Slovenia</v>
          </cell>
          <cell r="E9955" t="str">
            <v>Hardware installation</v>
          </cell>
          <cell r="F9955" t="str">
            <v>Agriculture</v>
          </cell>
        </row>
        <row r="9956">
          <cell r="B9956" t="str">
            <v>Central and Eastern Europe</v>
          </cell>
          <cell r="C9956" t="str">
            <v>Slovenia</v>
          </cell>
          <cell r="E9956" t="str">
            <v>Hardware installation</v>
          </cell>
          <cell r="F9956" t="str">
            <v>Agriculture</v>
          </cell>
        </row>
        <row r="9957">
          <cell r="B9957" t="str">
            <v>Central and Eastern Europe</v>
          </cell>
          <cell r="C9957" t="str">
            <v>Slovenia</v>
          </cell>
          <cell r="E9957" t="str">
            <v>Hardware installation</v>
          </cell>
          <cell r="F9957" t="str">
            <v>Industry</v>
          </cell>
        </row>
        <row r="9958">
          <cell r="B9958" t="str">
            <v>Central and Eastern Europe</v>
          </cell>
          <cell r="C9958" t="str">
            <v>Slovenia</v>
          </cell>
          <cell r="E9958" t="str">
            <v>Hardware installation</v>
          </cell>
          <cell r="F9958" t="str">
            <v>Industry</v>
          </cell>
        </row>
        <row r="9959">
          <cell r="B9959" t="str">
            <v>Central and Eastern Europe</v>
          </cell>
          <cell r="C9959" t="str">
            <v>Slovenia</v>
          </cell>
          <cell r="E9959" t="str">
            <v>Hardware installation</v>
          </cell>
          <cell r="F9959" t="str">
            <v>Industry</v>
          </cell>
        </row>
        <row r="9960">
          <cell r="B9960" t="str">
            <v>Central and Eastern Europe</v>
          </cell>
          <cell r="C9960" t="str">
            <v>Slovenia</v>
          </cell>
          <cell r="E9960" t="str">
            <v>Hardware installation</v>
          </cell>
          <cell r="F9960" t="str">
            <v>Smart cities</v>
          </cell>
        </row>
        <row r="9961">
          <cell r="B9961" t="str">
            <v>Central and Eastern Europe</v>
          </cell>
          <cell r="C9961" t="str">
            <v>Slovenia</v>
          </cell>
          <cell r="E9961" t="str">
            <v>Hardware installation</v>
          </cell>
          <cell r="F9961" t="str">
            <v>Smart cities</v>
          </cell>
        </row>
        <row r="9962">
          <cell r="B9962" t="str">
            <v>Central and Eastern Europe</v>
          </cell>
          <cell r="C9962" t="str">
            <v>Slovenia</v>
          </cell>
          <cell r="E9962" t="str">
            <v>Hardware installation</v>
          </cell>
          <cell r="F9962" t="str">
            <v>Smart cities</v>
          </cell>
        </row>
        <row r="9963">
          <cell r="B9963" t="str">
            <v>Central and Eastern Europe</v>
          </cell>
          <cell r="C9963" t="str">
            <v>Slovenia</v>
          </cell>
          <cell r="E9963" t="str">
            <v>Hardware installation</v>
          </cell>
          <cell r="F9963" t="str">
            <v>Smart buildings</v>
          </cell>
        </row>
        <row r="9964">
          <cell r="B9964" t="str">
            <v>Central and Eastern Europe</v>
          </cell>
          <cell r="C9964" t="str">
            <v>Slovenia</v>
          </cell>
          <cell r="E9964" t="str">
            <v>Hardware installation</v>
          </cell>
          <cell r="F9964" t="str">
            <v>Smart buildings</v>
          </cell>
        </row>
        <row r="9965">
          <cell r="B9965" t="str">
            <v>Central and Eastern Europe</v>
          </cell>
          <cell r="C9965" t="str">
            <v>Slovenia</v>
          </cell>
          <cell r="E9965" t="str">
            <v>Hardware installation</v>
          </cell>
          <cell r="F9965" t="str">
            <v>Smart buildings</v>
          </cell>
        </row>
        <row r="9966">
          <cell r="B9966" t="str">
            <v>Central and Eastern Europe</v>
          </cell>
          <cell r="C9966" t="str">
            <v>Slovenia</v>
          </cell>
          <cell r="E9966" t="str">
            <v>Hardware installation</v>
          </cell>
          <cell r="F9966" t="str">
            <v>Tracking</v>
          </cell>
        </row>
        <row r="9967">
          <cell r="B9967" t="str">
            <v>Central and Eastern Europe</v>
          </cell>
          <cell r="C9967" t="str">
            <v>Slovenia</v>
          </cell>
          <cell r="E9967" t="str">
            <v>Hardware installation</v>
          </cell>
          <cell r="F9967" t="str">
            <v>Tracking</v>
          </cell>
        </row>
        <row r="9968">
          <cell r="B9968" t="str">
            <v>Central and Eastern Europe</v>
          </cell>
          <cell r="C9968" t="str">
            <v>Slovenia</v>
          </cell>
          <cell r="E9968" t="str">
            <v>Hardware installation</v>
          </cell>
          <cell r="F9968" t="str">
            <v>Tracking</v>
          </cell>
        </row>
        <row r="9969">
          <cell r="B9969" t="str">
            <v>Central and Eastern Europe</v>
          </cell>
          <cell r="C9969" t="str">
            <v>Slovenia</v>
          </cell>
          <cell r="E9969" t="str">
            <v>Hardware installation</v>
          </cell>
          <cell r="F9969" t="str">
            <v>Tracking</v>
          </cell>
        </row>
        <row r="9970">
          <cell r="B9970" t="str">
            <v>Central and Eastern Europe</v>
          </cell>
          <cell r="C9970" t="str">
            <v>Slovenia</v>
          </cell>
          <cell r="E9970" t="str">
            <v>Hardware installation</v>
          </cell>
          <cell r="F9970" t="str">
            <v>Tracking</v>
          </cell>
        </row>
        <row r="9971">
          <cell r="B9971" t="str">
            <v>Central and Eastern Europe</v>
          </cell>
          <cell r="C9971" t="str">
            <v>Slovenia</v>
          </cell>
          <cell r="E9971" t="str">
            <v>Hardware installation</v>
          </cell>
          <cell r="F9971" t="str">
            <v>Tracking</v>
          </cell>
        </row>
        <row r="9972">
          <cell r="B9972" t="str">
            <v>Central and Eastern Europe</v>
          </cell>
          <cell r="C9972" t="str">
            <v>Slovenia</v>
          </cell>
          <cell r="E9972" t="str">
            <v>Hardware installation</v>
          </cell>
          <cell r="F9972" t="str">
            <v>Utilities</v>
          </cell>
        </row>
        <row r="9973">
          <cell r="B9973" t="str">
            <v>Central and Eastern Europe</v>
          </cell>
          <cell r="C9973" t="str">
            <v>Slovenia</v>
          </cell>
          <cell r="E9973" t="str">
            <v>Hardware installation</v>
          </cell>
          <cell r="F9973" t="str">
            <v>Utilities</v>
          </cell>
        </row>
        <row r="9974">
          <cell r="B9974" t="str">
            <v>Central and Eastern Europe</v>
          </cell>
          <cell r="C9974" t="str">
            <v>Slovenia</v>
          </cell>
          <cell r="E9974" t="str">
            <v>Hardware installation</v>
          </cell>
          <cell r="F9974" t="str">
            <v>Utilities</v>
          </cell>
        </row>
        <row r="9975">
          <cell r="B9975" t="str">
            <v>Central and Eastern Europe</v>
          </cell>
          <cell r="C9975" t="str">
            <v>Slovenia</v>
          </cell>
          <cell r="E9975" t="str">
            <v>Hardware installation</v>
          </cell>
          <cell r="F9975" t="str">
            <v>Utilities</v>
          </cell>
        </row>
        <row r="9976">
          <cell r="B9976" t="str">
            <v>Central and Eastern Europe</v>
          </cell>
          <cell r="C9976" t="str">
            <v>Slovenia</v>
          </cell>
          <cell r="E9976" t="str">
            <v>Hardware installation</v>
          </cell>
          <cell r="F9976" t="str">
            <v>Utilities</v>
          </cell>
        </row>
        <row r="9977">
          <cell r="B9977" t="str">
            <v>Central and Eastern Europe</v>
          </cell>
          <cell r="C9977" t="str">
            <v>Slovenia</v>
          </cell>
          <cell r="E9977" t="str">
            <v>Hardware installation</v>
          </cell>
          <cell r="F9977" t="str">
            <v>Utilities</v>
          </cell>
        </row>
        <row r="9978">
          <cell r="B9978" t="str">
            <v>Central and Eastern Europe</v>
          </cell>
          <cell r="C9978" t="str">
            <v>Slovenia</v>
          </cell>
          <cell r="E9978" t="str">
            <v>Hardware installation</v>
          </cell>
          <cell r="F9978" t="str">
            <v>Other</v>
          </cell>
        </row>
        <row r="9979">
          <cell r="B9979" t="str">
            <v>Central and Eastern Europe</v>
          </cell>
          <cell r="C9979" t="str">
            <v>Slovenia</v>
          </cell>
          <cell r="E9979" t="str">
            <v>Application</v>
          </cell>
          <cell r="F9979" t="str">
            <v>Agriculture</v>
          </cell>
        </row>
        <row r="9980">
          <cell r="B9980" t="str">
            <v>Central and Eastern Europe</v>
          </cell>
          <cell r="C9980" t="str">
            <v>Slovenia</v>
          </cell>
          <cell r="E9980" t="str">
            <v>Application</v>
          </cell>
          <cell r="F9980" t="str">
            <v>Agriculture</v>
          </cell>
        </row>
        <row r="9981">
          <cell r="B9981" t="str">
            <v>Central and Eastern Europe</v>
          </cell>
          <cell r="C9981" t="str">
            <v>Slovenia</v>
          </cell>
          <cell r="E9981" t="str">
            <v>Application</v>
          </cell>
          <cell r="F9981" t="str">
            <v>Agriculture</v>
          </cell>
        </row>
        <row r="9982">
          <cell r="B9982" t="str">
            <v>Central and Eastern Europe</v>
          </cell>
          <cell r="C9982" t="str">
            <v>Slovenia</v>
          </cell>
          <cell r="E9982" t="str">
            <v>Application</v>
          </cell>
          <cell r="F9982" t="str">
            <v>Industry</v>
          </cell>
        </row>
        <row r="9983">
          <cell r="B9983" t="str">
            <v>Central and Eastern Europe</v>
          </cell>
          <cell r="C9983" t="str">
            <v>Slovenia</v>
          </cell>
          <cell r="E9983" t="str">
            <v>Application</v>
          </cell>
          <cell r="F9983" t="str">
            <v>Industry</v>
          </cell>
        </row>
        <row r="9984">
          <cell r="B9984" t="str">
            <v>Central and Eastern Europe</v>
          </cell>
          <cell r="C9984" t="str">
            <v>Slovenia</v>
          </cell>
          <cell r="E9984" t="str">
            <v>Application</v>
          </cell>
          <cell r="F9984" t="str">
            <v>Industry</v>
          </cell>
        </row>
        <row r="9985">
          <cell r="B9985" t="str">
            <v>Central and Eastern Europe</v>
          </cell>
          <cell r="C9985" t="str">
            <v>Slovenia</v>
          </cell>
          <cell r="E9985" t="str">
            <v>Application</v>
          </cell>
          <cell r="F9985" t="str">
            <v>Smart cities</v>
          </cell>
        </row>
        <row r="9986">
          <cell r="B9986" t="str">
            <v>Central and Eastern Europe</v>
          </cell>
          <cell r="C9986" t="str">
            <v>Slovenia</v>
          </cell>
          <cell r="E9986" t="str">
            <v>Application</v>
          </cell>
          <cell r="F9986" t="str">
            <v>Smart cities</v>
          </cell>
        </row>
        <row r="9987">
          <cell r="B9987" t="str">
            <v>Central and Eastern Europe</v>
          </cell>
          <cell r="C9987" t="str">
            <v>Slovenia</v>
          </cell>
          <cell r="E9987" t="str">
            <v>Application</v>
          </cell>
          <cell r="F9987" t="str">
            <v>Smart cities</v>
          </cell>
        </row>
        <row r="9988">
          <cell r="B9988" t="str">
            <v>Central and Eastern Europe</v>
          </cell>
          <cell r="C9988" t="str">
            <v>Slovenia</v>
          </cell>
          <cell r="E9988" t="str">
            <v>Application</v>
          </cell>
          <cell r="F9988" t="str">
            <v>Smart buildings</v>
          </cell>
        </row>
        <row r="9989">
          <cell r="B9989" t="str">
            <v>Central and Eastern Europe</v>
          </cell>
          <cell r="C9989" t="str">
            <v>Slovenia</v>
          </cell>
          <cell r="E9989" t="str">
            <v>Application</v>
          </cell>
          <cell r="F9989" t="str">
            <v>Smart buildings</v>
          </cell>
        </row>
        <row r="9990">
          <cell r="B9990" t="str">
            <v>Central and Eastern Europe</v>
          </cell>
          <cell r="C9990" t="str">
            <v>Slovenia</v>
          </cell>
          <cell r="E9990" t="str">
            <v>Application</v>
          </cell>
          <cell r="F9990" t="str">
            <v>Smart buildings</v>
          </cell>
        </row>
        <row r="9991">
          <cell r="B9991" t="str">
            <v>Central and Eastern Europe</v>
          </cell>
          <cell r="C9991" t="str">
            <v>Slovenia</v>
          </cell>
          <cell r="E9991" t="str">
            <v>Application</v>
          </cell>
          <cell r="F9991" t="str">
            <v>Tracking</v>
          </cell>
        </row>
        <row r="9992">
          <cell r="B9992" t="str">
            <v>Central and Eastern Europe</v>
          </cell>
          <cell r="C9992" t="str">
            <v>Slovenia</v>
          </cell>
          <cell r="E9992" t="str">
            <v>Application</v>
          </cell>
          <cell r="F9992" t="str">
            <v>Tracking</v>
          </cell>
        </row>
        <row r="9993">
          <cell r="B9993" t="str">
            <v>Central and Eastern Europe</v>
          </cell>
          <cell r="C9993" t="str">
            <v>Slovenia</v>
          </cell>
          <cell r="E9993" t="str">
            <v>Application</v>
          </cell>
          <cell r="F9993" t="str">
            <v>Tracking</v>
          </cell>
        </row>
        <row r="9994">
          <cell r="B9994" t="str">
            <v>Central and Eastern Europe</v>
          </cell>
          <cell r="C9994" t="str">
            <v>Slovenia</v>
          </cell>
          <cell r="E9994" t="str">
            <v>Application</v>
          </cell>
          <cell r="F9994" t="str">
            <v>Tracking</v>
          </cell>
        </row>
        <row r="9995">
          <cell r="B9995" t="str">
            <v>Central and Eastern Europe</v>
          </cell>
          <cell r="C9995" t="str">
            <v>Slovenia</v>
          </cell>
          <cell r="E9995" t="str">
            <v>Application</v>
          </cell>
          <cell r="F9995" t="str">
            <v>Tracking</v>
          </cell>
        </row>
        <row r="9996">
          <cell r="B9996" t="str">
            <v>Central and Eastern Europe</v>
          </cell>
          <cell r="C9996" t="str">
            <v>Slovenia</v>
          </cell>
          <cell r="E9996" t="str">
            <v>Application</v>
          </cell>
          <cell r="F9996" t="str">
            <v>Tracking</v>
          </cell>
        </row>
        <row r="9997">
          <cell r="B9997" t="str">
            <v>Central and Eastern Europe</v>
          </cell>
          <cell r="C9997" t="str">
            <v>Slovenia</v>
          </cell>
          <cell r="E9997" t="str">
            <v>Application</v>
          </cell>
          <cell r="F9997" t="str">
            <v>Utilities</v>
          </cell>
        </row>
        <row r="9998">
          <cell r="B9998" t="str">
            <v>Central and Eastern Europe</v>
          </cell>
          <cell r="C9998" t="str">
            <v>Slovenia</v>
          </cell>
          <cell r="E9998" t="str">
            <v>Application</v>
          </cell>
          <cell r="F9998" t="str">
            <v>Utilities</v>
          </cell>
        </row>
        <row r="9999">
          <cell r="B9999" t="str">
            <v>Central and Eastern Europe</v>
          </cell>
          <cell r="C9999" t="str">
            <v>Slovenia</v>
          </cell>
          <cell r="E9999" t="str">
            <v>Application</v>
          </cell>
          <cell r="F9999" t="str">
            <v>Utilities</v>
          </cell>
        </row>
        <row r="10000">
          <cell r="B10000" t="str">
            <v>Central and Eastern Europe</v>
          </cell>
          <cell r="C10000" t="str">
            <v>Slovenia</v>
          </cell>
          <cell r="E10000" t="str">
            <v>Application</v>
          </cell>
          <cell r="F10000" t="str">
            <v>Utilities</v>
          </cell>
        </row>
        <row r="10001">
          <cell r="B10001" t="str">
            <v>Central and Eastern Europe</v>
          </cell>
          <cell r="C10001" t="str">
            <v>Slovenia</v>
          </cell>
          <cell r="E10001" t="str">
            <v>Application</v>
          </cell>
          <cell r="F10001" t="str">
            <v>Utilities</v>
          </cell>
        </row>
        <row r="10002">
          <cell r="B10002" t="str">
            <v>Central and Eastern Europe</v>
          </cell>
          <cell r="C10002" t="str">
            <v>Slovenia</v>
          </cell>
          <cell r="E10002" t="str">
            <v>Application</v>
          </cell>
          <cell r="F10002" t="str">
            <v>Utilities</v>
          </cell>
        </row>
        <row r="10003">
          <cell r="B10003" t="str">
            <v>Central and Eastern Europe</v>
          </cell>
          <cell r="C10003" t="str">
            <v>Slovenia</v>
          </cell>
          <cell r="E10003" t="str">
            <v>Application</v>
          </cell>
          <cell r="F10003" t="str">
            <v>Other</v>
          </cell>
        </row>
        <row r="10004">
          <cell r="B10004" t="str">
            <v>Central and Eastern Europe</v>
          </cell>
          <cell r="C10004" t="str">
            <v>Turkey</v>
          </cell>
          <cell r="E10004" t="str">
            <v>Connectivity Service</v>
          </cell>
          <cell r="F10004" t="str">
            <v>Automotive</v>
          </cell>
        </row>
        <row r="10005">
          <cell r="B10005" t="str">
            <v>Central and Eastern Europe</v>
          </cell>
          <cell r="C10005" t="str">
            <v>Turkey</v>
          </cell>
          <cell r="E10005" t="str">
            <v>Connectivity Service</v>
          </cell>
          <cell r="F10005" t="str">
            <v>Automotive</v>
          </cell>
        </row>
        <row r="10006">
          <cell r="B10006" t="str">
            <v>Central and Eastern Europe</v>
          </cell>
          <cell r="C10006" t="str">
            <v>Turkey</v>
          </cell>
          <cell r="E10006" t="str">
            <v>Connectivity Service</v>
          </cell>
          <cell r="F10006" t="str">
            <v>Automotive</v>
          </cell>
        </row>
        <row r="10007">
          <cell r="B10007" t="str">
            <v>Central and Eastern Europe</v>
          </cell>
          <cell r="C10007" t="str">
            <v>Turkey</v>
          </cell>
          <cell r="E10007" t="str">
            <v>Connectivity Service</v>
          </cell>
          <cell r="F10007" t="str">
            <v>Automotive</v>
          </cell>
        </row>
        <row r="10008">
          <cell r="B10008" t="str">
            <v>Central and Eastern Europe</v>
          </cell>
          <cell r="C10008" t="str">
            <v>Turkey</v>
          </cell>
          <cell r="E10008" t="str">
            <v>Connectivity Service</v>
          </cell>
          <cell r="F10008" t="str">
            <v>Finance</v>
          </cell>
        </row>
        <row r="10009">
          <cell r="B10009" t="str">
            <v>Central and Eastern Europe</v>
          </cell>
          <cell r="C10009" t="str">
            <v>Turkey</v>
          </cell>
          <cell r="E10009" t="str">
            <v>Connectivity Service</v>
          </cell>
          <cell r="F10009" t="str">
            <v>Health</v>
          </cell>
        </row>
        <row r="10010">
          <cell r="B10010" t="str">
            <v>Central and Eastern Europe</v>
          </cell>
          <cell r="C10010" t="str">
            <v>Turkey</v>
          </cell>
          <cell r="E10010" t="str">
            <v>Connectivity Service</v>
          </cell>
          <cell r="F10010" t="str">
            <v>Health</v>
          </cell>
        </row>
        <row r="10011">
          <cell r="B10011" t="str">
            <v>Central and Eastern Europe</v>
          </cell>
          <cell r="C10011" t="str">
            <v>Turkey</v>
          </cell>
          <cell r="E10011" t="str">
            <v>Connectivity Service</v>
          </cell>
          <cell r="F10011" t="str">
            <v>Health</v>
          </cell>
        </row>
        <row r="10012">
          <cell r="B10012" t="str">
            <v>Central and Eastern Europe</v>
          </cell>
          <cell r="C10012" t="str">
            <v>Turkey</v>
          </cell>
          <cell r="E10012" t="str">
            <v>Connectivity Service</v>
          </cell>
          <cell r="F10012" t="str">
            <v>Industry</v>
          </cell>
        </row>
        <row r="10013">
          <cell r="B10013" t="str">
            <v>Central and Eastern Europe</v>
          </cell>
          <cell r="C10013" t="str">
            <v>Turkey</v>
          </cell>
          <cell r="E10013" t="str">
            <v>Connectivity Service</v>
          </cell>
          <cell r="F10013" t="str">
            <v>Other</v>
          </cell>
        </row>
        <row r="10014">
          <cell r="B10014" t="str">
            <v>Central and Eastern Europe</v>
          </cell>
          <cell r="C10014" t="str">
            <v>Turkey</v>
          </cell>
          <cell r="E10014" t="str">
            <v>Connectivity Service</v>
          </cell>
          <cell r="F10014" t="str">
            <v>Smart cities</v>
          </cell>
        </row>
        <row r="10015">
          <cell r="B10015" t="str">
            <v>Central and Eastern Europe</v>
          </cell>
          <cell r="C10015" t="str">
            <v>Turkey</v>
          </cell>
          <cell r="E10015" t="str">
            <v>Connectivity Service</v>
          </cell>
          <cell r="F10015" t="str">
            <v>Retail</v>
          </cell>
        </row>
        <row r="10016">
          <cell r="B10016" t="str">
            <v>Central and Eastern Europe</v>
          </cell>
          <cell r="C10016" t="str">
            <v>Turkey</v>
          </cell>
          <cell r="E10016" t="str">
            <v>Connectivity Service</v>
          </cell>
          <cell r="F10016" t="str">
            <v>Retail</v>
          </cell>
        </row>
        <row r="10017">
          <cell r="B10017" t="str">
            <v>Central and Eastern Europe</v>
          </cell>
          <cell r="C10017" t="str">
            <v>Turkey</v>
          </cell>
          <cell r="E10017" t="str">
            <v>Connectivity Service</v>
          </cell>
          <cell r="F10017" t="str">
            <v>Retail</v>
          </cell>
        </row>
        <row r="10018">
          <cell r="B10018" t="str">
            <v>Central and Eastern Europe</v>
          </cell>
          <cell r="C10018" t="str">
            <v>Turkey</v>
          </cell>
          <cell r="E10018" t="str">
            <v>Connectivity Service</v>
          </cell>
          <cell r="F10018" t="str">
            <v>Retail</v>
          </cell>
        </row>
        <row r="10019">
          <cell r="B10019" t="str">
            <v>Central and Eastern Europe</v>
          </cell>
          <cell r="C10019" t="str">
            <v>Turkey</v>
          </cell>
          <cell r="E10019" t="str">
            <v>Connectivity Service</v>
          </cell>
          <cell r="F10019" t="str">
            <v>Retail</v>
          </cell>
        </row>
        <row r="10020">
          <cell r="B10020" t="str">
            <v>Central and Eastern Europe</v>
          </cell>
          <cell r="C10020" t="str">
            <v>Turkey</v>
          </cell>
          <cell r="E10020" t="str">
            <v>Connectivity Service</v>
          </cell>
          <cell r="F10020" t="str">
            <v>Retail</v>
          </cell>
        </row>
        <row r="10021">
          <cell r="B10021" t="str">
            <v>Central and Eastern Europe</v>
          </cell>
          <cell r="C10021" t="str">
            <v>Turkey</v>
          </cell>
          <cell r="E10021" t="str">
            <v>Connectivity Service</v>
          </cell>
          <cell r="F10021" t="str">
            <v>Retail</v>
          </cell>
        </row>
        <row r="10022">
          <cell r="B10022" t="str">
            <v>Central and Eastern Europe</v>
          </cell>
          <cell r="C10022" t="str">
            <v>Turkey</v>
          </cell>
          <cell r="E10022" t="str">
            <v>Connectivity Service</v>
          </cell>
          <cell r="F10022" t="str">
            <v>Smart buildings</v>
          </cell>
        </row>
        <row r="10023">
          <cell r="B10023" t="str">
            <v>Central and Eastern Europe</v>
          </cell>
          <cell r="C10023" t="str">
            <v>Turkey</v>
          </cell>
          <cell r="E10023" t="str">
            <v>Connectivity Service</v>
          </cell>
          <cell r="F10023" t="str">
            <v>Smart buildings</v>
          </cell>
        </row>
        <row r="10024">
          <cell r="B10024" t="str">
            <v>Central and Eastern Europe</v>
          </cell>
          <cell r="C10024" t="str">
            <v>Turkey</v>
          </cell>
          <cell r="E10024" t="str">
            <v>Connectivity Service</v>
          </cell>
          <cell r="F10024" t="str">
            <v>Smart buildings</v>
          </cell>
        </row>
        <row r="10025">
          <cell r="B10025" t="str">
            <v>Central and Eastern Europe</v>
          </cell>
          <cell r="C10025" t="str">
            <v>Turkey</v>
          </cell>
          <cell r="E10025" t="str">
            <v>Connectivity Service</v>
          </cell>
          <cell r="F10025" t="str">
            <v>Smart buildings</v>
          </cell>
        </row>
        <row r="10026">
          <cell r="B10026" t="str">
            <v>Central and Eastern Europe</v>
          </cell>
          <cell r="C10026" t="str">
            <v>Turkey</v>
          </cell>
          <cell r="E10026" t="str">
            <v>Connectivity Service</v>
          </cell>
          <cell r="F10026" t="str">
            <v>Utilities</v>
          </cell>
        </row>
        <row r="10027">
          <cell r="B10027" t="str">
            <v>Central and Eastern Europe</v>
          </cell>
          <cell r="C10027" t="str">
            <v>Turkey</v>
          </cell>
          <cell r="E10027" t="str">
            <v>Connectivity Service</v>
          </cell>
          <cell r="F10027" t="str">
            <v>Utilities</v>
          </cell>
        </row>
        <row r="10028">
          <cell r="B10028" t="str">
            <v>Central and Eastern Europe</v>
          </cell>
          <cell r="C10028" t="str">
            <v>Turkey</v>
          </cell>
          <cell r="E10028" t="str">
            <v>Connectivity Service</v>
          </cell>
          <cell r="F10028" t="str">
            <v>Utilities</v>
          </cell>
        </row>
        <row r="10029">
          <cell r="B10029" t="str">
            <v>Central and Eastern Europe</v>
          </cell>
          <cell r="C10029" t="str">
            <v>Turkey</v>
          </cell>
          <cell r="E10029" t="str">
            <v>Communications hardware</v>
          </cell>
          <cell r="F10029" t="str">
            <v>Automotive</v>
          </cell>
        </row>
        <row r="10030">
          <cell r="B10030" t="str">
            <v>Central and Eastern Europe</v>
          </cell>
          <cell r="C10030" t="str">
            <v>Turkey</v>
          </cell>
          <cell r="E10030" t="str">
            <v>Communications hardware</v>
          </cell>
          <cell r="F10030" t="str">
            <v>Automotive</v>
          </cell>
        </row>
        <row r="10031">
          <cell r="B10031" t="str">
            <v>Central and Eastern Europe</v>
          </cell>
          <cell r="C10031" t="str">
            <v>Turkey</v>
          </cell>
          <cell r="E10031" t="str">
            <v>Communications hardware</v>
          </cell>
          <cell r="F10031" t="str">
            <v>Automotive</v>
          </cell>
        </row>
        <row r="10032">
          <cell r="B10032" t="str">
            <v>Central and Eastern Europe</v>
          </cell>
          <cell r="C10032" t="str">
            <v>Turkey</v>
          </cell>
          <cell r="E10032" t="str">
            <v>Communications hardware</v>
          </cell>
          <cell r="F10032" t="str">
            <v>Automotive</v>
          </cell>
        </row>
        <row r="10033">
          <cell r="B10033" t="str">
            <v>Central and Eastern Europe</v>
          </cell>
          <cell r="C10033" t="str">
            <v>Turkey</v>
          </cell>
          <cell r="E10033" t="str">
            <v>Communications hardware</v>
          </cell>
          <cell r="F10033" t="str">
            <v>Finance</v>
          </cell>
        </row>
        <row r="10034">
          <cell r="B10034" t="str">
            <v>Central and Eastern Europe</v>
          </cell>
          <cell r="C10034" t="str">
            <v>Turkey</v>
          </cell>
          <cell r="E10034" t="str">
            <v>Communications hardware</v>
          </cell>
          <cell r="F10034" t="str">
            <v>Health</v>
          </cell>
        </row>
        <row r="10035">
          <cell r="B10035" t="str">
            <v>Central and Eastern Europe</v>
          </cell>
          <cell r="C10035" t="str">
            <v>Turkey</v>
          </cell>
          <cell r="E10035" t="str">
            <v>Communications hardware</v>
          </cell>
          <cell r="F10035" t="str">
            <v>Health</v>
          </cell>
        </row>
        <row r="10036">
          <cell r="B10036" t="str">
            <v>Central and Eastern Europe</v>
          </cell>
          <cell r="C10036" t="str">
            <v>Turkey</v>
          </cell>
          <cell r="E10036" t="str">
            <v>Communications hardware</v>
          </cell>
          <cell r="F10036" t="str">
            <v>Health</v>
          </cell>
        </row>
        <row r="10037">
          <cell r="B10037" t="str">
            <v>Central and Eastern Europe</v>
          </cell>
          <cell r="C10037" t="str">
            <v>Turkey</v>
          </cell>
          <cell r="E10037" t="str">
            <v>Communications hardware</v>
          </cell>
          <cell r="F10037" t="str">
            <v>Industry</v>
          </cell>
        </row>
        <row r="10038">
          <cell r="B10038" t="str">
            <v>Central and Eastern Europe</v>
          </cell>
          <cell r="C10038" t="str">
            <v>Turkey</v>
          </cell>
          <cell r="E10038" t="str">
            <v>Communications hardware</v>
          </cell>
          <cell r="F10038" t="str">
            <v>Other</v>
          </cell>
        </row>
        <row r="10039">
          <cell r="B10039" t="str">
            <v>Central and Eastern Europe</v>
          </cell>
          <cell r="C10039" t="str">
            <v>Turkey</v>
          </cell>
          <cell r="E10039" t="str">
            <v>Communications hardware</v>
          </cell>
          <cell r="F10039" t="str">
            <v>Smart cities</v>
          </cell>
        </row>
        <row r="10040">
          <cell r="B10040" t="str">
            <v>Central and Eastern Europe</v>
          </cell>
          <cell r="C10040" t="str">
            <v>Turkey</v>
          </cell>
          <cell r="E10040" t="str">
            <v>Communications hardware</v>
          </cell>
          <cell r="F10040" t="str">
            <v>Retail</v>
          </cell>
        </row>
        <row r="10041">
          <cell r="B10041" t="str">
            <v>Central and Eastern Europe</v>
          </cell>
          <cell r="C10041" t="str">
            <v>Turkey</v>
          </cell>
          <cell r="E10041" t="str">
            <v>Communications hardware</v>
          </cell>
          <cell r="F10041" t="str">
            <v>Retail</v>
          </cell>
        </row>
        <row r="10042">
          <cell r="B10042" t="str">
            <v>Central and Eastern Europe</v>
          </cell>
          <cell r="C10042" t="str">
            <v>Turkey</v>
          </cell>
          <cell r="E10042" t="str">
            <v>Communications hardware</v>
          </cell>
          <cell r="F10042" t="str">
            <v>Retail</v>
          </cell>
        </row>
        <row r="10043">
          <cell r="B10043" t="str">
            <v>Central and Eastern Europe</v>
          </cell>
          <cell r="C10043" t="str">
            <v>Turkey</v>
          </cell>
          <cell r="E10043" t="str">
            <v>Communications hardware</v>
          </cell>
          <cell r="F10043" t="str">
            <v>Retail</v>
          </cell>
        </row>
        <row r="10044">
          <cell r="B10044" t="str">
            <v>Central and Eastern Europe</v>
          </cell>
          <cell r="C10044" t="str">
            <v>Turkey</v>
          </cell>
          <cell r="E10044" t="str">
            <v>Communications hardware</v>
          </cell>
          <cell r="F10044" t="str">
            <v>Retail</v>
          </cell>
        </row>
        <row r="10045">
          <cell r="B10045" t="str">
            <v>Central and Eastern Europe</v>
          </cell>
          <cell r="C10045" t="str">
            <v>Turkey</v>
          </cell>
          <cell r="E10045" t="str">
            <v>Communications hardware</v>
          </cell>
          <cell r="F10045" t="str">
            <v>Retail</v>
          </cell>
        </row>
        <row r="10046">
          <cell r="B10046" t="str">
            <v>Central and Eastern Europe</v>
          </cell>
          <cell r="C10046" t="str">
            <v>Turkey</v>
          </cell>
          <cell r="E10046" t="str">
            <v>Communications hardware</v>
          </cell>
          <cell r="F10046" t="str">
            <v>Retail</v>
          </cell>
        </row>
        <row r="10047">
          <cell r="B10047" t="str">
            <v>Central and Eastern Europe</v>
          </cell>
          <cell r="C10047" t="str">
            <v>Turkey</v>
          </cell>
          <cell r="E10047" t="str">
            <v>Communications hardware</v>
          </cell>
          <cell r="F10047" t="str">
            <v>Smart buildings</v>
          </cell>
        </row>
        <row r="10048">
          <cell r="B10048" t="str">
            <v>Central and Eastern Europe</v>
          </cell>
          <cell r="C10048" t="str">
            <v>Turkey</v>
          </cell>
          <cell r="E10048" t="str">
            <v>Communications hardware</v>
          </cell>
          <cell r="F10048" t="str">
            <v>Smart buildings</v>
          </cell>
        </row>
        <row r="10049">
          <cell r="B10049" t="str">
            <v>Central and Eastern Europe</v>
          </cell>
          <cell r="C10049" t="str">
            <v>Turkey</v>
          </cell>
          <cell r="E10049" t="str">
            <v>Communications hardware</v>
          </cell>
          <cell r="F10049" t="str">
            <v>Smart buildings</v>
          </cell>
        </row>
        <row r="10050">
          <cell r="B10050" t="str">
            <v>Central and Eastern Europe</v>
          </cell>
          <cell r="C10050" t="str">
            <v>Turkey</v>
          </cell>
          <cell r="E10050" t="str">
            <v>Communications hardware</v>
          </cell>
          <cell r="F10050" t="str">
            <v>Smart buildings</v>
          </cell>
        </row>
        <row r="10051">
          <cell r="B10051" t="str">
            <v>Central and Eastern Europe</v>
          </cell>
          <cell r="C10051" t="str">
            <v>Turkey</v>
          </cell>
          <cell r="E10051" t="str">
            <v>Communications hardware</v>
          </cell>
          <cell r="F10051" t="str">
            <v>Utilities</v>
          </cell>
        </row>
        <row r="10052">
          <cell r="B10052" t="str">
            <v>Central and Eastern Europe</v>
          </cell>
          <cell r="C10052" t="str">
            <v>Turkey</v>
          </cell>
          <cell r="E10052" t="str">
            <v>Communications hardware</v>
          </cell>
          <cell r="F10052" t="str">
            <v>Utilities</v>
          </cell>
        </row>
        <row r="10053">
          <cell r="B10053" t="str">
            <v>Central and Eastern Europe</v>
          </cell>
          <cell r="C10053" t="str">
            <v>Turkey</v>
          </cell>
          <cell r="E10053" t="str">
            <v>Communications hardware</v>
          </cell>
          <cell r="F10053" t="str">
            <v>Utilities</v>
          </cell>
        </row>
        <row r="10054">
          <cell r="B10054" t="str">
            <v>Central and Eastern Europe</v>
          </cell>
          <cell r="C10054" t="str">
            <v>Turkey</v>
          </cell>
          <cell r="E10054" t="str">
            <v>Device</v>
          </cell>
          <cell r="F10054" t="str">
            <v>Automotive</v>
          </cell>
        </row>
        <row r="10055">
          <cell r="B10055" t="str">
            <v>Central and Eastern Europe</v>
          </cell>
          <cell r="C10055" t="str">
            <v>Turkey</v>
          </cell>
          <cell r="E10055" t="str">
            <v>Device</v>
          </cell>
          <cell r="F10055" t="str">
            <v>Automotive</v>
          </cell>
        </row>
        <row r="10056">
          <cell r="B10056" t="str">
            <v>Central and Eastern Europe</v>
          </cell>
          <cell r="C10056" t="str">
            <v>Turkey</v>
          </cell>
          <cell r="E10056" t="str">
            <v>Device</v>
          </cell>
          <cell r="F10056" t="str">
            <v>Automotive</v>
          </cell>
        </row>
        <row r="10057">
          <cell r="B10057" t="str">
            <v>Central and Eastern Europe</v>
          </cell>
          <cell r="C10057" t="str">
            <v>Turkey</v>
          </cell>
          <cell r="E10057" t="str">
            <v>Device</v>
          </cell>
          <cell r="F10057" t="str">
            <v>Automotive</v>
          </cell>
        </row>
        <row r="10058">
          <cell r="B10058" t="str">
            <v>Central and Eastern Europe</v>
          </cell>
          <cell r="C10058" t="str">
            <v>Turkey</v>
          </cell>
          <cell r="E10058" t="str">
            <v>Device</v>
          </cell>
          <cell r="F10058" t="str">
            <v>Finance</v>
          </cell>
        </row>
        <row r="10059">
          <cell r="B10059" t="str">
            <v>Central and Eastern Europe</v>
          </cell>
          <cell r="C10059" t="str">
            <v>Turkey</v>
          </cell>
          <cell r="E10059" t="str">
            <v>Device</v>
          </cell>
          <cell r="F10059" t="str">
            <v>Health</v>
          </cell>
        </row>
        <row r="10060">
          <cell r="B10060" t="str">
            <v>Central and Eastern Europe</v>
          </cell>
          <cell r="C10060" t="str">
            <v>Turkey</v>
          </cell>
          <cell r="E10060" t="str">
            <v>Device</v>
          </cell>
          <cell r="F10060" t="str">
            <v>Health</v>
          </cell>
        </row>
        <row r="10061">
          <cell r="B10061" t="str">
            <v>Central and Eastern Europe</v>
          </cell>
          <cell r="C10061" t="str">
            <v>Turkey</v>
          </cell>
          <cell r="E10061" t="str">
            <v>Device</v>
          </cell>
          <cell r="F10061" t="str">
            <v>Health</v>
          </cell>
        </row>
        <row r="10062">
          <cell r="B10062" t="str">
            <v>Central and Eastern Europe</v>
          </cell>
          <cell r="C10062" t="str">
            <v>Turkey</v>
          </cell>
          <cell r="E10062" t="str">
            <v>Device</v>
          </cell>
          <cell r="F10062" t="str">
            <v>Industry</v>
          </cell>
        </row>
        <row r="10063">
          <cell r="B10063" t="str">
            <v>Central and Eastern Europe</v>
          </cell>
          <cell r="C10063" t="str">
            <v>Turkey</v>
          </cell>
          <cell r="E10063" t="str">
            <v>Device</v>
          </cell>
          <cell r="F10063" t="str">
            <v>Other</v>
          </cell>
        </row>
        <row r="10064">
          <cell r="B10064" t="str">
            <v>Central and Eastern Europe</v>
          </cell>
          <cell r="C10064" t="str">
            <v>Turkey</v>
          </cell>
          <cell r="E10064" t="str">
            <v>Device</v>
          </cell>
          <cell r="F10064" t="str">
            <v>Smart cities</v>
          </cell>
        </row>
        <row r="10065">
          <cell r="B10065" t="str">
            <v>Central and Eastern Europe</v>
          </cell>
          <cell r="C10065" t="str">
            <v>Turkey</v>
          </cell>
          <cell r="E10065" t="str">
            <v>Device</v>
          </cell>
          <cell r="F10065" t="str">
            <v>Retail</v>
          </cell>
        </row>
        <row r="10066">
          <cell r="B10066" t="str">
            <v>Central and Eastern Europe</v>
          </cell>
          <cell r="C10066" t="str">
            <v>Turkey</v>
          </cell>
          <cell r="E10066" t="str">
            <v>Device</v>
          </cell>
          <cell r="F10066" t="str">
            <v>Retail</v>
          </cell>
        </row>
        <row r="10067">
          <cell r="B10067" t="str">
            <v>Central and Eastern Europe</v>
          </cell>
          <cell r="C10067" t="str">
            <v>Turkey</v>
          </cell>
          <cell r="E10067" t="str">
            <v>Device</v>
          </cell>
          <cell r="F10067" t="str">
            <v>Retail</v>
          </cell>
        </row>
        <row r="10068">
          <cell r="B10068" t="str">
            <v>Central and Eastern Europe</v>
          </cell>
          <cell r="C10068" t="str">
            <v>Turkey</v>
          </cell>
          <cell r="E10068" t="str">
            <v>Device</v>
          </cell>
          <cell r="F10068" t="str">
            <v>Retail</v>
          </cell>
        </row>
        <row r="10069">
          <cell r="B10069" t="str">
            <v>Central and Eastern Europe</v>
          </cell>
          <cell r="C10069" t="str">
            <v>Turkey</v>
          </cell>
          <cell r="E10069" t="str">
            <v>Device</v>
          </cell>
          <cell r="F10069" t="str">
            <v>Retail</v>
          </cell>
        </row>
        <row r="10070">
          <cell r="B10070" t="str">
            <v>Central and Eastern Europe</v>
          </cell>
          <cell r="C10070" t="str">
            <v>Turkey</v>
          </cell>
          <cell r="E10070" t="str">
            <v>Device</v>
          </cell>
          <cell r="F10070" t="str">
            <v>Retail</v>
          </cell>
        </row>
        <row r="10071">
          <cell r="B10071" t="str">
            <v>Central and Eastern Europe</v>
          </cell>
          <cell r="C10071" t="str">
            <v>Turkey</v>
          </cell>
          <cell r="E10071" t="str">
            <v>Device</v>
          </cell>
          <cell r="F10071" t="str">
            <v>Retail</v>
          </cell>
        </row>
        <row r="10072">
          <cell r="B10072" t="str">
            <v>Central and Eastern Europe</v>
          </cell>
          <cell r="C10072" t="str">
            <v>Turkey</v>
          </cell>
          <cell r="E10072" t="str">
            <v>Device</v>
          </cell>
          <cell r="F10072" t="str">
            <v>Smart buildings</v>
          </cell>
        </row>
        <row r="10073">
          <cell r="B10073" t="str">
            <v>Central and Eastern Europe</v>
          </cell>
          <cell r="C10073" t="str">
            <v>Turkey</v>
          </cell>
          <cell r="E10073" t="str">
            <v>Device</v>
          </cell>
          <cell r="F10073" t="str">
            <v>Smart buildings</v>
          </cell>
        </row>
        <row r="10074">
          <cell r="B10074" t="str">
            <v>Central and Eastern Europe</v>
          </cell>
          <cell r="C10074" t="str">
            <v>Turkey</v>
          </cell>
          <cell r="E10074" t="str">
            <v>Device</v>
          </cell>
          <cell r="F10074" t="str">
            <v>Smart buildings</v>
          </cell>
        </row>
        <row r="10075">
          <cell r="B10075" t="str">
            <v>Central and Eastern Europe</v>
          </cell>
          <cell r="C10075" t="str">
            <v>Turkey</v>
          </cell>
          <cell r="E10075" t="str">
            <v>Device</v>
          </cell>
          <cell r="F10075" t="str">
            <v>Smart buildings</v>
          </cell>
        </row>
        <row r="10076">
          <cell r="B10076" t="str">
            <v>Central and Eastern Europe</v>
          </cell>
          <cell r="C10076" t="str">
            <v>Turkey</v>
          </cell>
          <cell r="E10076" t="str">
            <v>Device</v>
          </cell>
          <cell r="F10076" t="str">
            <v>Utilities</v>
          </cell>
        </row>
        <row r="10077">
          <cell r="B10077" t="str">
            <v>Central and Eastern Europe</v>
          </cell>
          <cell r="C10077" t="str">
            <v>Turkey</v>
          </cell>
          <cell r="E10077" t="str">
            <v>Device</v>
          </cell>
          <cell r="F10077" t="str">
            <v>Utilities</v>
          </cell>
        </row>
        <row r="10078">
          <cell r="B10078" t="str">
            <v>Central and Eastern Europe</v>
          </cell>
          <cell r="C10078" t="str">
            <v>Turkey</v>
          </cell>
          <cell r="E10078" t="str">
            <v>Device</v>
          </cell>
          <cell r="F10078" t="str">
            <v>Utilities</v>
          </cell>
        </row>
        <row r="10079">
          <cell r="B10079" t="str">
            <v>Central and Eastern Europe</v>
          </cell>
          <cell r="C10079" t="str">
            <v>Turkey</v>
          </cell>
          <cell r="E10079" t="str">
            <v>Hardware installation</v>
          </cell>
          <cell r="F10079" t="str">
            <v>Automotive</v>
          </cell>
        </row>
        <row r="10080">
          <cell r="B10080" t="str">
            <v>Central and Eastern Europe</v>
          </cell>
          <cell r="C10080" t="str">
            <v>Turkey</v>
          </cell>
          <cell r="E10080" t="str">
            <v>Hardware installation</v>
          </cell>
          <cell r="F10080" t="str">
            <v>Automotive</v>
          </cell>
        </row>
        <row r="10081">
          <cell r="B10081" t="str">
            <v>Central and Eastern Europe</v>
          </cell>
          <cell r="C10081" t="str">
            <v>Turkey</v>
          </cell>
          <cell r="E10081" t="str">
            <v>Hardware installation</v>
          </cell>
          <cell r="F10081" t="str">
            <v>Automotive</v>
          </cell>
        </row>
        <row r="10082">
          <cell r="B10082" t="str">
            <v>Central and Eastern Europe</v>
          </cell>
          <cell r="C10082" t="str">
            <v>Turkey</v>
          </cell>
          <cell r="E10082" t="str">
            <v>Hardware installation</v>
          </cell>
          <cell r="F10082" t="str">
            <v>Automotive</v>
          </cell>
        </row>
        <row r="10083">
          <cell r="B10083" t="str">
            <v>Central and Eastern Europe</v>
          </cell>
          <cell r="C10083" t="str">
            <v>Turkey</v>
          </cell>
          <cell r="E10083" t="str">
            <v>Hardware installation</v>
          </cell>
          <cell r="F10083" t="str">
            <v>Finance</v>
          </cell>
        </row>
        <row r="10084">
          <cell r="B10084" t="str">
            <v>Central and Eastern Europe</v>
          </cell>
          <cell r="C10084" t="str">
            <v>Turkey</v>
          </cell>
          <cell r="E10084" t="str">
            <v>Hardware installation</v>
          </cell>
          <cell r="F10084" t="str">
            <v>Health</v>
          </cell>
        </row>
        <row r="10085">
          <cell r="B10085" t="str">
            <v>Central and Eastern Europe</v>
          </cell>
          <cell r="C10085" t="str">
            <v>Turkey</v>
          </cell>
          <cell r="E10085" t="str">
            <v>Hardware installation</v>
          </cell>
          <cell r="F10085" t="str">
            <v>Health</v>
          </cell>
        </row>
        <row r="10086">
          <cell r="B10086" t="str">
            <v>Central and Eastern Europe</v>
          </cell>
          <cell r="C10086" t="str">
            <v>Turkey</v>
          </cell>
          <cell r="E10086" t="str">
            <v>Hardware installation</v>
          </cell>
          <cell r="F10086" t="str">
            <v>Health</v>
          </cell>
        </row>
        <row r="10087">
          <cell r="B10087" t="str">
            <v>Central and Eastern Europe</v>
          </cell>
          <cell r="C10087" t="str">
            <v>Turkey</v>
          </cell>
          <cell r="E10087" t="str">
            <v>Hardware installation</v>
          </cell>
          <cell r="F10087" t="str">
            <v>Industry</v>
          </cell>
        </row>
        <row r="10088">
          <cell r="B10088" t="str">
            <v>Central and Eastern Europe</v>
          </cell>
          <cell r="C10088" t="str">
            <v>Turkey</v>
          </cell>
          <cell r="E10088" t="str">
            <v>Hardware installation</v>
          </cell>
          <cell r="F10088" t="str">
            <v>Other</v>
          </cell>
        </row>
        <row r="10089">
          <cell r="B10089" t="str">
            <v>Central and Eastern Europe</v>
          </cell>
          <cell r="C10089" t="str">
            <v>Turkey</v>
          </cell>
          <cell r="E10089" t="str">
            <v>Hardware installation</v>
          </cell>
          <cell r="F10089" t="str">
            <v>Smart cities</v>
          </cell>
        </row>
        <row r="10090">
          <cell r="B10090" t="str">
            <v>Central and Eastern Europe</v>
          </cell>
          <cell r="C10090" t="str">
            <v>Turkey</v>
          </cell>
          <cell r="E10090" t="str">
            <v>Hardware installation</v>
          </cell>
          <cell r="F10090" t="str">
            <v>Retail</v>
          </cell>
        </row>
        <row r="10091">
          <cell r="B10091" t="str">
            <v>Central and Eastern Europe</v>
          </cell>
          <cell r="C10091" t="str">
            <v>Turkey</v>
          </cell>
          <cell r="E10091" t="str">
            <v>Hardware installation</v>
          </cell>
          <cell r="F10091" t="str">
            <v>Retail</v>
          </cell>
        </row>
        <row r="10092">
          <cell r="B10092" t="str">
            <v>Central and Eastern Europe</v>
          </cell>
          <cell r="C10092" t="str">
            <v>Turkey</v>
          </cell>
          <cell r="E10092" t="str">
            <v>Hardware installation</v>
          </cell>
          <cell r="F10092" t="str">
            <v>Retail</v>
          </cell>
        </row>
        <row r="10093">
          <cell r="B10093" t="str">
            <v>Central and Eastern Europe</v>
          </cell>
          <cell r="C10093" t="str">
            <v>Turkey</v>
          </cell>
          <cell r="E10093" t="str">
            <v>Hardware installation</v>
          </cell>
          <cell r="F10093" t="str">
            <v>Retail</v>
          </cell>
        </row>
        <row r="10094">
          <cell r="B10094" t="str">
            <v>Central and Eastern Europe</v>
          </cell>
          <cell r="C10094" t="str">
            <v>Turkey</v>
          </cell>
          <cell r="E10094" t="str">
            <v>Hardware installation</v>
          </cell>
          <cell r="F10094" t="str">
            <v>Retail</v>
          </cell>
        </row>
        <row r="10095">
          <cell r="B10095" t="str">
            <v>Central and Eastern Europe</v>
          </cell>
          <cell r="C10095" t="str">
            <v>Turkey</v>
          </cell>
          <cell r="E10095" t="str">
            <v>Hardware installation</v>
          </cell>
          <cell r="F10095" t="str">
            <v>Retail</v>
          </cell>
        </row>
        <row r="10096">
          <cell r="B10096" t="str">
            <v>Central and Eastern Europe</v>
          </cell>
          <cell r="C10096" t="str">
            <v>Turkey</v>
          </cell>
          <cell r="E10096" t="str">
            <v>Hardware installation</v>
          </cell>
          <cell r="F10096" t="str">
            <v>Retail</v>
          </cell>
        </row>
        <row r="10097">
          <cell r="B10097" t="str">
            <v>Central and Eastern Europe</v>
          </cell>
          <cell r="C10097" t="str">
            <v>Turkey</v>
          </cell>
          <cell r="E10097" t="str">
            <v>Hardware installation</v>
          </cell>
          <cell r="F10097" t="str">
            <v>Smart buildings</v>
          </cell>
        </row>
        <row r="10098">
          <cell r="B10098" t="str">
            <v>Central and Eastern Europe</v>
          </cell>
          <cell r="C10098" t="str">
            <v>Turkey</v>
          </cell>
          <cell r="E10098" t="str">
            <v>Hardware installation</v>
          </cell>
          <cell r="F10098" t="str">
            <v>Smart buildings</v>
          </cell>
        </row>
        <row r="10099">
          <cell r="B10099" t="str">
            <v>Central and Eastern Europe</v>
          </cell>
          <cell r="C10099" t="str">
            <v>Turkey</v>
          </cell>
          <cell r="E10099" t="str">
            <v>Hardware installation</v>
          </cell>
          <cell r="F10099" t="str">
            <v>Smart buildings</v>
          </cell>
        </row>
        <row r="10100">
          <cell r="B10100" t="str">
            <v>Central and Eastern Europe</v>
          </cell>
          <cell r="C10100" t="str">
            <v>Turkey</v>
          </cell>
          <cell r="E10100" t="str">
            <v>Hardware installation</v>
          </cell>
          <cell r="F10100" t="str">
            <v>Smart buildings</v>
          </cell>
        </row>
        <row r="10101">
          <cell r="B10101" t="str">
            <v>Central and Eastern Europe</v>
          </cell>
          <cell r="C10101" t="str">
            <v>Turkey</v>
          </cell>
          <cell r="E10101" t="str">
            <v>Hardware installation</v>
          </cell>
          <cell r="F10101" t="str">
            <v>Utilities</v>
          </cell>
        </row>
        <row r="10102">
          <cell r="B10102" t="str">
            <v>Central and Eastern Europe</v>
          </cell>
          <cell r="C10102" t="str">
            <v>Turkey</v>
          </cell>
          <cell r="E10102" t="str">
            <v>Hardware installation</v>
          </cell>
          <cell r="F10102" t="str">
            <v>Utilities</v>
          </cell>
        </row>
        <row r="10103">
          <cell r="B10103" t="str">
            <v>Central and Eastern Europe</v>
          </cell>
          <cell r="C10103" t="str">
            <v>Turkey</v>
          </cell>
          <cell r="E10103" t="str">
            <v>Hardware installation</v>
          </cell>
          <cell r="F10103" t="str">
            <v>Utilities</v>
          </cell>
        </row>
        <row r="10104">
          <cell r="B10104" t="str">
            <v>Central and Eastern Europe</v>
          </cell>
          <cell r="C10104" t="str">
            <v>Turkey</v>
          </cell>
          <cell r="E10104" t="str">
            <v>Application</v>
          </cell>
          <cell r="F10104" t="str">
            <v>Automotive</v>
          </cell>
        </row>
        <row r="10105">
          <cell r="B10105" t="str">
            <v>Central and Eastern Europe</v>
          </cell>
          <cell r="C10105" t="str">
            <v>Turkey</v>
          </cell>
          <cell r="E10105" t="str">
            <v>Application</v>
          </cell>
          <cell r="F10105" t="str">
            <v>Automotive</v>
          </cell>
        </row>
        <row r="10106">
          <cell r="B10106" t="str">
            <v>Central and Eastern Europe</v>
          </cell>
          <cell r="C10106" t="str">
            <v>Turkey</v>
          </cell>
          <cell r="E10106" t="str">
            <v>Application</v>
          </cell>
          <cell r="F10106" t="str">
            <v>Automotive</v>
          </cell>
        </row>
        <row r="10107">
          <cell r="B10107" t="str">
            <v>Central and Eastern Europe</v>
          </cell>
          <cell r="C10107" t="str">
            <v>Turkey</v>
          </cell>
          <cell r="E10107" t="str">
            <v>Application</v>
          </cell>
          <cell r="F10107" t="str">
            <v>Automotive</v>
          </cell>
        </row>
        <row r="10108">
          <cell r="B10108" t="str">
            <v>Central and Eastern Europe</v>
          </cell>
          <cell r="C10108" t="str">
            <v>Turkey</v>
          </cell>
          <cell r="E10108" t="str">
            <v>Application</v>
          </cell>
          <cell r="F10108" t="str">
            <v>Finance</v>
          </cell>
        </row>
        <row r="10109">
          <cell r="B10109" t="str">
            <v>Central and Eastern Europe</v>
          </cell>
          <cell r="C10109" t="str">
            <v>Turkey</v>
          </cell>
          <cell r="E10109" t="str">
            <v>Application</v>
          </cell>
          <cell r="F10109" t="str">
            <v>Health</v>
          </cell>
        </row>
        <row r="10110">
          <cell r="B10110" t="str">
            <v>Central and Eastern Europe</v>
          </cell>
          <cell r="C10110" t="str">
            <v>Turkey</v>
          </cell>
          <cell r="E10110" t="str">
            <v>Application</v>
          </cell>
          <cell r="F10110" t="str">
            <v>Health</v>
          </cell>
        </row>
        <row r="10111">
          <cell r="B10111" t="str">
            <v>Central and Eastern Europe</v>
          </cell>
          <cell r="C10111" t="str">
            <v>Turkey</v>
          </cell>
          <cell r="E10111" t="str">
            <v>Application</v>
          </cell>
          <cell r="F10111" t="str">
            <v>Health</v>
          </cell>
        </row>
        <row r="10112">
          <cell r="B10112" t="str">
            <v>Central and Eastern Europe</v>
          </cell>
          <cell r="C10112" t="str">
            <v>Turkey</v>
          </cell>
          <cell r="E10112" t="str">
            <v>Application</v>
          </cell>
          <cell r="F10112" t="str">
            <v>Industry</v>
          </cell>
        </row>
        <row r="10113">
          <cell r="B10113" t="str">
            <v>Central and Eastern Europe</v>
          </cell>
          <cell r="C10113" t="str">
            <v>Turkey</v>
          </cell>
          <cell r="E10113" t="str">
            <v>Application</v>
          </cell>
          <cell r="F10113" t="str">
            <v>Other</v>
          </cell>
        </row>
        <row r="10114">
          <cell r="B10114" t="str">
            <v>Central and Eastern Europe</v>
          </cell>
          <cell r="C10114" t="str">
            <v>Turkey</v>
          </cell>
          <cell r="E10114" t="str">
            <v>Application</v>
          </cell>
          <cell r="F10114" t="str">
            <v>Smart cities</v>
          </cell>
        </row>
        <row r="10115">
          <cell r="B10115" t="str">
            <v>Central and Eastern Europe</v>
          </cell>
          <cell r="C10115" t="str">
            <v>Turkey</v>
          </cell>
          <cell r="E10115" t="str">
            <v>Application</v>
          </cell>
          <cell r="F10115" t="str">
            <v>Retail</v>
          </cell>
        </row>
        <row r="10116">
          <cell r="B10116" t="str">
            <v>Central and Eastern Europe</v>
          </cell>
          <cell r="C10116" t="str">
            <v>Turkey</v>
          </cell>
          <cell r="E10116" t="str">
            <v>Application</v>
          </cell>
          <cell r="F10116" t="str">
            <v>Retail</v>
          </cell>
        </row>
        <row r="10117">
          <cell r="B10117" t="str">
            <v>Central and Eastern Europe</v>
          </cell>
          <cell r="C10117" t="str">
            <v>Turkey</v>
          </cell>
          <cell r="E10117" t="str">
            <v>Application</v>
          </cell>
          <cell r="F10117" t="str">
            <v>Retail</v>
          </cell>
        </row>
        <row r="10118">
          <cell r="B10118" t="str">
            <v>Central and Eastern Europe</v>
          </cell>
          <cell r="C10118" t="str">
            <v>Turkey</v>
          </cell>
          <cell r="E10118" t="str">
            <v>Application</v>
          </cell>
          <cell r="F10118" t="str">
            <v>Retail</v>
          </cell>
        </row>
        <row r="10119">
          <cell r="B10119" t="str">
            <v>Central and Eastern Europe</v>
          </cell>
          <cell r="C10119" t="str">
            <v>Turkey</v>
          </cell>
          <cell r="E10119" t="str">
            <v>Application</v>
          </cell>
          <cell r="F10119" t="str">
            <v>Retail</v>
          </cell>
        </row>
        <row r="10120">
          <cell r="B10120" t="str">
            <v>Central and Eastern Europe</v>
          </cell>
          <cell r="C10120" t="str">
            <v>Turkey</v>
          </cell>
          <cell r="E10120" t="str">
            <v>Application</v>
          </cell>
          <cell r="F10120" t="str">
            <v>Retail</v>
          </cell>
        </row>
        <row r="10121">
          <cell r="B10121" t="str">
            <v>Central and Eastern Europe</v>
          </cell>
          <cell r="C10121" t="str">
            <v>Turkey</v>
          </cell>
          <cell r="E10121" t="str">
            <v>Application</v>
          </cell>
          <cell r="F10121" t="str">
            <v>Retail</v>
          </cell>
        </row>
        <row r="10122">
          <cell r="B10122" t="str">
            <v>Central and Eastern Europe</v>
          </cell>
          <cell r="C10122" t="str">
            <v>Turkey</v>
          </cell>
          <cell r="E10122" t="str">
            <v>Application</v>
          </cell>
          <cell r="F10122" t="str">
            <v>Smart buildings</v>
          </cell>
        </row>
        <row r="10123">
          <cell r="B10123" t="str">
            <v>Central and Eastern Europe</v>
          </cell>
          <cell r="C10123" t="str">
            <v>Turkey</v>
          </cell>
          <cell r="E10123" t="str">
            <v>Application</v>
          </cell>
          <cell r="F10123" t="str">
            <v>Smart buildings</v>
          </cell>
        </row>
        <row r="10124">
          <cell r="B10124" t="str">
            <v>Central and Eastern Europe</v>
          </cell>
          <cell r="C10124" t="str">
            <v>Turkey</v>
          </cell>
          <cell r="E10124" t="str">
            <v>Application</v>
          </cell>
          <cell r="F10124" t="str">
            <v>Smart buildings</v>
          </cell>
        </row>
        <row r="10125">
          <cell r="B10125" t="str">
            <v>Central and Eastern Europe</v>
          </cell>
          <cell r="C10125" t="str">
            <v>Turkey</v>
          </cell>
          <cell r="E10125" t="str">
            <v>Application</v>
          </cell>
          <cell r="F10125" t="str">
            <v>Smart buildings</v>
          </cell>
        </row>
        <row r="10126">
          <cell r="B10126" t="str">
            <v>Central and Eastern Europe</v>
          </cell>
          <cell r="C10126" t="str">
            <v>Turkey</v>
          </cell>
          <cell r="E10126" t="str">
            <v>Application</v>
          </cell>
          <cell r="F10126" t="str">
            <v>Utilities</v>
          </cell>
        </row>
        <row r="10127">
          <cell r="B10127" t="str">
            <v>Central and Eastern Europe</v>
          </cell>
          <cell r="C10127" t="str">
            <v>Turkey</v>
          </cell>
          <cell r="E10127" t="str">
            <v>Application</v>
          </cell>
          <cell r="F10127" t="str">
            <v>Utilities</v>
          </cell>
        </row>
        <row r="10128">
          <cell r="B10128" t="str">
            <v>Central and Eastern Europe</v>
          </cell>
          <cell r="C10128" t="str">
            <v>Turkey</v>
          </cell>
          <cell r="E10128" t="str">
            <v>Application</v>
          </cell>
          <cell r="F10128" t="str">
            <v>Utilities</v>
          </cell>
        </row>
        <row r="10129">
          <cell r="B10129" t="str">
            <v>Central and Eastern Europe</v>
          </cell>
          <cell r="C10129" t="str">
            <v>Turkey</v>
          </cell>
          <cell r="E10129" t="str">
            <v>Connectivity Service</v>
          </cell>
          <cell r="F10129" t="str">
            <v>Agriculture</v>
          </cell>
        </row>
        <row r="10130">
          <cell r="B10130" t="str">
            <v>Central and Eastern Europe</v>
          </cell>
          <cell r="C10130" t="str">
            <v>Turkey</v>
          </cell>
          <cell r="E10130" t="str">
            <v>Connectivity Service</v>
          </cell>
          <cell r="F10130" t="str">
            <v>Agriculture</v>
          </cell>
        </row>
        <row r="10131">
          <cell r="B10131" t="str">
            <v>Central and Eastern Europe</v>
          </cell>
          <cell r="C10131" t="str">
            <v>Turkey</v>
          </cell>
          <cell r="E10131" t="str">
            <v>Connectivity Service</v>
          </cell>
          <cell r="F10131" t="str">
            <v>Agriculture</v>
          </cell>
        </row>
        <row r="10132">
          <cell r="B10132" t="str">
            <v>Central and Eastern Europe</v>
          </cell>
          <cell r="C10132" t="str">
            <v>Turkey</v>
          </cell>
          <cell r="E10132" t="str">
            <v>Connectivity Service</v>
          </cell>
          <cell r="F10132" t="str">
            <v>Industry</v>
          </cell>
        </row>
        <row r="10133">
          <cell r="B10133" t="str">
            <v>Central and Eastern Europe</v>
          </cell>
          <cell r="C10133" t="str">
            <v>Turkey</v>
          </cell>
          <cell r="E10133" t="str">
            <v>Connectivity Service</v>
          </cell>
          <cell r="F10133" t="str">
            <v>Industry</v>
          </cell>
        </row>
        <row r="10134">
          <cell r="B10134" t="str">
            <v>Central and Eastern Europe</v>
          </cell>
          <cell r="C10134" t="str">
            <v>Turkey</v>
          </cell>
          <cell r="E10134" t="str">
            <v>Connectivity Service</v>
          </cell>
          <cell r="F10134" t="str">
            <v>Industry</v>
          </cell>
        </row>
        <row r="10135">
          <cell r="B10135" t="str">
            <v>Central and Eastern Europe</v>
          </cell>
          <cell r="C10135" t="str">
            <v>Turkey</v>
          </cell>
          <cell r="E10135" t="str">
            <v>Connectivity Service</v>
          </cell>
          <cell r="F10135" t="str">
            <v>Smart cities</v>
          </cell>
        </row>
        <row r="10136">
          <cell r="B10136" t="str">
            <v>Central and Eastern Europe</v>
          </cell>
          <cell r="C10136" t="str">
            <v>Turkey</v>
          </cell>
          <cell r="E10136" t="str">
            <v>Connectivity Service</v>
          </cell>
          <cell r="F10136" t="str">
            <v>Smart cities</v>
          </cell>
        </row>
        <row r="10137">
          <cell r="B10137" t="str">
            <v>Central and Eastern Europe</v>
          </cell>
          <cell r="C10137" t="str">
            <v>Turkey</v>
          </cell>
          <cell r="E10137" t="str">
            <v>Connectivity Service</v>
          </cell>
          <cell r="F10137" t="str">
            <v>Smart cities</v>
          </cell>
        </row>
        <row r="10138">
          <cell r="B10138" t="str">
            <v>Central and Eastern Europe</v>
          </cell>
          <cell r="C10138" t="str">
            <v>Turkey</v>
          </cell>
          <cell r="E10138" t="str">
            <v>Connectivity Service</v>
          </cell>
          <cell r="F10138" t="str">
            <v>Smart buildings</v>
          </cell>
        </row>
        <row r="10139">
          <cell r="B10139" t="str">
            <v>Central and Eastern Europe</v>
          </cell>
          <cell r="C10139" t="str">
            <v>Turkey</v>
          </cell>
          <cell r="E10139" t="str">
            <v>Connectivity Service</v>
          </cell>
          <cell r="F10139" t="str">
            <v>Smart buildings</v>
          </cell>
        </row>
        <row r="10140">
          <cell r="B10140" t="str">
            <v>Central and Eastern Europe</v>
          </cell>
          <cell r="C10140" t="str">
            <v>Turkey</v>
          </cell>
          <cell r="E10140" t="str">
            <v>Connectivity Service</v>
          </cell>
          <cell r="F10140" t="str">
            <v>Smart buildings</v>
          </cell>
        </row>
        <row r="10141">
          <cell r="B10141" t="str">
            <v>Central and Eastern Europe</v>
          </cell>
          <cell r="C10141" t="str">
            <v>Turkey</v>
          </cell>
          <cell r="E10141" t="str">
            <v>Connectivity Service</v>
          </cell>
          <cell r="F10141" t="str">
            <v>Tracking</v>
          </cell>
        </row>
        <row r="10142">
          <cell r="B10142" t="str">
            <v>Central and Eastern Europe</v>
          </cell>
          <cell r="C10142" t="str">
            <v>Turkey</v>
          </cell>
          <cell r="E10142" t="str">
            <v>Connectivity Service</v>
          </cell>
          <cell r="F10142" t="str">
            <v>Tracking</v>
          </cell>
        </row>
        <row r="10143">
          <cell r="B10143" t="str">
            <v>Central and Eastern Europe</v>
          </cell>
          <cell r="C10143" t="str">
            <v>Turkey</v>
          </cell>
          <cell r="E10143" t="str">
            <v>Connectivity Service</v>
          </cell>
          <cell r="F10143" t="str">
            <v>Tracking</v>
          </cell>
        </row>
        <row r="10144">
          <cell r="B10144" t="str">
            <v>Central and Eastern Europe</v>
          </cell>
          <cell r="C10144" t="str">
            <v>Turkey</v>
          </cell>
          <cell r="E10144" t="str">
            <v>Connectivity Service</v>
          </cell>
          <cell r="F10144" t="str">
            <v>Tracking</v>
          </cell>
        </row>
        <row r="10145">
          <cell r="B10145" t="str">
            <v>Central and Eastern Europe</v>
          </cell>
          <cell r="C10145" t="str">
            <v>Turkey</v>
          </cell>
          <cell r="E10145" t="str">
            <v>Connectivity Service</v>
          </cell>
          <cell r="F10145" t="str">
            <v>Tracking</v>
          </cell>
        </row>
        <row r="10146">
          <cell r="B10146" t="str">
            <v>Central and Eastern Europe</v>
          </cell>
          <cell r="C10146" t="str">
            <v>Turkey</v>
          </cell>
          <cell r="E10146" t="str">
            <v>Connectivity Service</v>
          </cell>
          <cell r="F10146" t="str">
            <v>Tracking</v>
          </cell>
        </row>
        <row r="10147">
          <cell r="B10147" t="str">
            <v>Central and Eastern Europe</v>
          </cell>
          <cell r="C10147" t="str">
            <v>Turkey</v>
          </cell>
          <cell r="E10147" t="str">
            <v>Connectivity Service</v>
          </cell>
          <cell r="F10147" t="str">
            <v>Utilities</v>
          </cell>
        </row>
        <row r="10148">
          <cell r="B10148" t="str">
            <v>Central and Eastern Europe</v>
          </cell>
          <cell r="C10148" t="str">
            <v>Turkey</v>
          </cell>
          <cell r="E10148" t="str">
            <v>Connectivity Service</v>
          </cell>
          <cell r="F10148" t="str">
            <v>Utilities</v>
          </cell>
        </row>
        <row r="10149">
          <cell r="B10149" t="str">
            <v>Central and Eastern Europe</v>
          </cell>
          <cell r="C10149" t="str">
            <v>Turkey</v>
          </cell>
          <cell r="E10149" t="str">
            <v>Connectivity Service</v>
          </cell>
          <cell r="F10149" t="str">
            <v>Utilities</v>
          </cell>
        </row>
        <row r="10150">
          <cell r="B10150" t="str">
            <v>Central and Eastern Europe</v>
          </cell>
          <cell r="C10150" t="str">
            <v>Turkey</v>
          </cell>
          <cell r="E10150" t="str">
            <v>Connectivity Service</v>
          </cell>
          <cell r="F10150" t="str">
            <v>Utilities</v>
          </cell>
        </row>
        <row r="10151">
          <cell r="B10151" t="str">
            <v>Central and Eastern Europe</v>
          </cell>
          <cell r="C10151" t="str">
            <v>Turkey</v>
          </cell>
          <cell r="E10151" t="str">
            <v>Connectivity Service</v>
          </cell>
          <cell r="F10151" t="str">
            <v>Utilities</v>
          </cell>
        </row>
        <row r="10152">
          <cell r="B10152" t="str">
            <v>Central and Eastern Europe</v>
          </cell>
          <cell r="C10152" t="str">
            <v>Turkey</v>
          </cell>
          <cell r="E10152" t="str">
            <v>Connectivity Service</v>
          </cell>
          <cell r="F10152" t="str">
            <v>Utilities</v>
          </cell>
        </row>
        <row r="10153">
          <cell r="B10153" t="str">
            <v>Central and Eastern Europe</v>
          </cell>
          <cell r="C10153" t="str">
            <v>Turkey</v>
          </cell>
          <cell r="E10153" t="str">
            <v>Connectivity Service</v>
          </cell>
          <cell r="F10153" t="str">
            <v>Other</v>
          </cell>
        </row>
        <row r="10154">
          <cell r="B10154" t="str">
            <v>Central and Eastern Europe</v>
          </cell>
          <cell r="C10154" t="str">
            <v>Turkey</v>
          </cell>
          <cell r="E10154" t="str">
            <v>Communications hardware</v>
          </cell>
          <cell r="F10154" t="str">
            <v>Agriculture</v>
          </cell>
        </row>
        <row r="10155">
          <cell r="B10155" t="str">
            <v>Central and Eastern Europe</v>
          </cell>
          <cell r="C10155" t="str">
            <v>Turkey</v>
          </cell>
          <cell r="E10155" t="str">
            <v>Communications hardware</v>
          </cell>
          <cell r="F10155" t="str">
            <v>Agriculture</v>
          </cell>
        </row>
        <row r="10156">
          <cell r="B10156" t="str">
            <v>Central and Eastern Europe</v>
          </cell>
          <cell r="C10156" t="str">
            <v>Turkey</v>
          </cell>
          <cell r="E10156" t="str">
            <v>Communications hardware</v>
          </cell>
          <cell r="F10156" t="str">
            <v>Agriculture</v>
          </cell>
        </row>
        <row r="10157">
          <cell r="B10157" t="str">
            <v>Central and Eastern Europe</v>
          </cell>
          <cell r="C10157" t="str">
            <v>Turkey</v>
          </cell>
          <cell r="E10157" t="str">
            <v>Communications hardware</v>
          </cell>
          <cell r="F10157" t="str">
            <v>Industry</v>
          </cell>
        </row>
        <row r="10158">
          <cell r="B10158" t="str">
            <v>Central and Eastern Europe</v>
          </cell>
          <cell r="C10158" t="str">
            <v>Turkey</v>
          </cell>
          <cell r="E10158" t="str">
            <v>Communications hardware</v>
          </cell>
          <cell r="F10158" t="str">
            <v>Industry</v>
          </cell>
        </row>
        <row r="10159">
          <cell r="B10159" t="str">
            <v>Central and Eastern Europe</v>
          </cell>
          <cell r="C10159" t="str">
            <v>Turkey</v>
          </cell>
          <cell r="E10159" t="str">
            <v>Communications hardware</v>
          </cell>
          <cell r="F10159" t="str">
            <v>Industry</v>
          </cell>
        </row>
        <row r="10160">
          <cell r="B10160" t="str">
            <v>Central and Eastern Europe</v>
          </cell>
          <cell r="C10160" t="str">
            <v>Turkey</v>
          </cell>
          <cell r="E10160" t="str">
            <v>Communications hardware</v>
          </cell>
          <cell r="F10160" t="str">
            <v>Smart cities</v>
          </cell>
        </row>
        <row r="10161">
          <cell r="B10161" t="str">
            <v>Central and Eastern Europe</v>
          </cell>
          <cell r="C10161" t="str">
            <v>Turkey</v>
          </cell>
          <cell r="E10161" t="str">
            <v>Communications hardware</v>
          </cell>
          <cell r="F10161" t="str">
            <v>Smart cities</v>
          </cell>
        </row>
        <row r="10162">
          <cell r="B10162" t="str">
            <v>Central and Eastern Europe</v>
          </cell>
          <cell r="C10162" t="str">
            <v>Turkey</v>
          </cell>
          <cell r="E10162" t="str">
            <v>Communications hardware</v>
          </cell>
          <cell r="F10162" t="str">
            <v>Smart cities</v>
          </cell>
        </row>
        <row r="10163">
          <cell r="B10163" t="str">
            <v>Central and Eastern Europe</v>
          </cell>
          <cell r="C10163" t="str">
            <v>Turkey</v>
          </cell>
          <cell r="E10163" t="str">
            <v>Communications hardware</v>
          </cell>
          <cell r="F10163" t="str">
            <v>Smart buildings</v>
          </cell>
        </row>
        <row r="10164">
          <cell r="B10164" t="str">
            <v>Central and Eastern Europe</v>
          </cell>
          <cell r="C10164" t="str">
            <v>Turkey</v>
          </cell>
          <cell r="E10164" t="str">
            <v>Communications hardware</v>
          </cell>
          <cell r="F10164" t="str">
            <v>Smart buildings</v>
          </cell>
        </row>
        <row r="10165">
          <cell r="B10165" t="str">
            <v>Central and Eastern Europe</v>
          </cell>
          <cell r="C10165" t="str">
            <v>Turkey</v>
          </cell>
          <cell r="E10165" t="str">
            <v>Communications hardware</v>
          </cell>
          <cell r="F10165" t="str">
            <v>Smart buildings</v>
          </cell>
        </row>
        <row r="10166">
          <cell r="B10166" t="str">
            <v>Central and Eastern Europe</v>
          </cell>
          <cell r="C10166" t="str">
            <v>Turkey</v>
          </cell>
          <cell r="E10166" t="str">
            <v>Communications hardware</v>
          </cell>
          <cell r="F10166" t="str">
            <v>Tracking</v>
          </cell>
        </row>
        <row r="10167">
          <cell r="B10167" t="str">
            <v>Central and Eastern Europe</v>
          </cell>
          <cell r="C10167" t="str">
            <v>Turkey</v>
          </cell>
          <cell r="E10167" t="str">
            <v>Communications hardware</v>
          </cell>
          <cell r="F10167" t="str">
            <v>Tracking</v>
          </cell>
        </row>
        <row r="10168">
          <cell r="B10168" t="str">
            <v>Central and Eastern Europe</v>
          </cell>
          <cell r="C10168" t="str">
            <v>Turkey</v>
          </cell>
          <cell r="E10168" t="str">
            <v>Communications hardware</v>
          </cell>
          <cell r="F10168" t="str">
            <v>Tracking</v>
          </cell>
        </row>
        <row r="10169">
          <cell r="B10169" t="str">
            <v>Central and Eastern Europe</v>
          </cell>
          <cell r="C10169" t="str">
            <v>Turkey</v>
          </cell>
          <cell r="E10169" t="str">
            <v>Communications hardware</v>
          </cell>
          <cell r="F10169" t="str">
            <v>Tracking</v>
          </cell>
        </row>
        <row r="10170">
          <cell r="B10170" t="str">
            <v>Central and Eastern Europe</v>
          </cell>
          <cell r="C10170" t="str">
            <v>Turkey</v>
          </cell>
          <cell r="E10170" t="str">
            <v>Communications hardware</v>
          </cell>
          <cell r="F10170" t="str">
            <v>Tracking</v>
          </cell>
        </row>
        <row r="10171">
          <cell r="B10171" t="str">
            <v>Central and Eastern Europe</v>
          </cell>
          <cell r="C10171" t="str">
            <v>Turkey</v>
          </cell>
          <cell r="E10171" t="str">
            <v>Communications hardware</v>
          </cell>
          <cell r="F10171" t="str">
            <v>Tracking</v>
          </cell>
        </row>
        <row r="10172">
          <cell r="B10172" t="str">
            <v>Central and Eastern Europe</v>
          </cell>
          <cell r="C10172" t="str">
            <v>Turkey</v>
          </cell>
          <cell r="E10172" t="str">
            <v>Communications hardware</v>
          </cell>
          <cell r="F10172" t="str">
            <v>Utilities</v>
          </cell>
        </row>
        <row r="10173">
          <cell r="B10173" t="str">
            <v>Central and Eastern Europe</v>
          </cell>
          <cell r="C10173" t="str">
            <v>Turkey</v>
          </cell>
          <cell r="E10173" t="str">
            <v>Communications hardware</v>
          </cell>
          <cell r="F10173" t="str">
            <v>Utilities</v>
          </cell>
        </row>
        <row r="10174">
          <cell r="B10174" t="str">
            <v>Central and Eastern Europe</v>
          </cell>
          <cell r="C10174" t="str">
            <v>Turkey</v>
          </cell>
          <cell r="E10174" t="str">
            <v>Communications hardware</v>
          </cell>
          <cell r="F10174" t="str">
            <v>Utilities</v>
          </cell>
        </row>
        <row r="10175">
          <cell r="B10175" t="str">
            <v>Central and Eastern Europe</v>
          </cell>
          <cell r="C10175" t="str">
            <v>Turkey</v>
          </cell>
          <cell r="E10175" t="str">
            <v>Communications hardware</v>
          </cell>
          <cell r="F10175" t="str">
            <v>Utilities</v>
          </cell>
        </row>
        <row r="10176">
          <cell r="B10176" t="str">
            <v>Central and Eastern Europe</v>
          </cell>
          <cell r="C10176" t="str">
            <v>Turkey</v>
          </cell>
          <cell r="E10176" t="str">
            <v>Communications hardware</v>
          </cell>
          <cell r="F10176" t="str">
            <v>Utilities</v>
          </cell>
        </row>
        <row r="10177">
          <cell r="B10177" t="str">
            <v>Central and Eastern Europe</v>
          </cell>
          <cell r="C10177" t="str">
            <v>Turkey</v>
          </cell>
          <cell r="E10177" t="str">
            <v>Communications hardware</v>
          </cell>
          <cell r="F10177" t="str">
            <v>Utilities</v>
          </cell>
        </row>
        <row r="10178">
          <cell r="B10178" t="str">
            <v>Central and Eastern Europe</v>
          </cell>
          <cell r="C10178" t="str">
            <v>Turkey</v>
          </cell>
          <cell r="E10178" t="str">
            <v>Communications hardware</v>
          </cell>
          <cell r="F10178" t="str">
            <v>Other</v>
          </cell>
        </row>
        <row r="10179">
          <cell r="B10179" t="str">
            <v>Central and Eastern Europe</v>
          </cell>
          <cell r="C10179" t="str">
            <v>Turkey</v>
          </cell>
          <cell r="E10179" t="str">
            <v>Device</v>
          </cell>
          <cell r="F10179" t="str">
            <v>Agriculture</v>
          </cell>
        </row>
        <row r="10180">
          <cell r="B10180" t="str">
            <v>Central and Eastern Europe</v>
          </cell>
          <cell r="C10180" t="str">
            <v>Turkey</v>
          </cell>
          <cell r="E10180" t="str">
            <v>Device</v>
          </cell>
          <cell r="F10180" t="str">
            <v>Agriculture</v>
          </cell>
        </row>
        <row r="10181">
          <cell r="B10181" t="str">
            <v>Central and Eastern Europe</v>
          </cell>
          <cell r="C10181" t="str">
            <v>Turkey</v>
          </cell>
          <cell r="E10181" t="str">
            <v>Device</v>
          </cell>
          <cell r="F10181" t="str">
            <v>Agriculture</v>
          </cell>
        </row>
        <row r="10182">
          <cell r="B10182" t="str">
            <v>Central and Eastern Europe</v>
          </cell>
          <cell r="C10182" t="str">
            <v>Turkey</v>
          </cell>
          <cell r="E10182" t="str">
            <v>Device</v>
          </cell>
          <cell r="F10182" t="str">
            <v>Industry</v>
          </cell>
        </row>
        <row r="10183">
          <cell r="B10183" t="str">
            <v>Central and Eastern Europe</v>
          </cell>
          <cell r="C10183" t="str">
            <v>Turkey</v>
          </cell>
          <cell r="E10183" t="str">
            <v>Device</v>
          </cell>
          <cell r="F10183" t="str">
            <v>Industry</v>
          </cell>
        </row>
        <row r="10184">
          <cell r="B10184" t="str">
            <v>Central and Eastern Europe</v>
          </cell>
          <cell r="C10184" t="str">
            <v>Turkey</v>
          </cell>
          <cell r="E10184" t="str">
            <v>Device</v>
          </cell>
          <cell r="F10184" t="str">
            <v>Industry</v>
          </cell>
        </row>
        <row r="10185">
          <cell r="B10185" t="str">
            <v>Central and Eastern Europe</v>
          </cell>
          <cell r="C10185" t="str">
            <v>Turkey</v>
          </cell>
          <cell r="E10185" t="str">
            <v>Device</v>
          </cell>
          <cell r="F10185" t="str">
            <v>Smart cities</v>
          </cell>
        </row>
        <row r="10186">
          <cell r="B10186" t="str">
            <v>Central and Eastern Europe</v>
          </cell>
          <cell r="C10186" t="str">
            <v>Turkey</v>
          </cell>
          <cell r="E10186" t="str">
            <v>Device</v>
          </cell>
          <cell r="F10186" t="str">
            <v>Smart cities</v>
          </cell>
        </row>
        <row r="10187">
          <cell r="B10187" t="str">
            <v>Central and Eastern Europe</v>
          </cell>
          <cell r="C10187" t="str">
            <v>Turkey</v>
          </cell>
          <cell r="E10187" t="str">
            <v>Device</v>
          </cell>
          <cell r="F10187" t="str">
            <v>Smart cities</v>
          </cell>
        </row>
        <row r="10188">
          <cell r="B10188" t="str">
            <v>Central and Eastern Europe</v>
          </cell>
          <cell r="C10188" t="str">
            <v>Turkey</v>
          </cell>
          <cell r="E10188" t="str">
            <v>Device</v>
          </cell>
          <cell r="F10188" t="str">
            <v>Smart buildings</v>
          </cell>
        </row>
        <row r="10189">
          <cell r="B10189" t="str">
            <v>Central and Eastern Europe</v>
          </cell>
          <cell r="C10189" t="str">
            <v>Turkey</v>
          </cell>
          <cell r="E10189" t="str">
            <v>Device</v>
          </cell>
          <cell r="F10189" t="str">
            <v>Smart buildings</v>
          </cell>
        </row>
        <row r="10190">
          <cell r="B10190" t="str">
            <v>Central and Eastern Europe</v>
          </cell>
          <cell r="C10190" t="str">
            <v>Turkey</v>
          </cell>
          <cell r="E10190" t="str">
            <v>Device</v>
          </cell>
          <cell r="F10190" t="str">
            <v>Smart buildings</v>
          </cell>
        </row>
        <row r="10191">
          <cell r="B10191" t="str">
            <v>Central and Eastern Europe</v>
          </cell>
          <cell r="C10191" t="str">
            <v>Turkey</v>
          </cell>
          <cell r="E10191" t="str">
            <v>Device</v>
          </cell>
          <cell r="F10191" t="str">
            <v>Tracking</v>
          </cell>
        </row>
        <row r="10192">
          <cell r="B10192" t="str">
            <v>Central and Eastern Europe</v>
          </cell>
          <cell r="C10192" t="str">
            <v>Turkey</v>
          </cell>
          <cell r="E10192" t="str">
            <v>Device</v>
          </cell>
          <cell r="F10192" t="str">
            <v>Tracking</v>
          </cell>
        </row>
        <row r="10193">
          <cell r="B10193" t="str">
            <v>Central and Eastern Europe</v>
          </cell>
          <cell r="C10193" t="str">
            <v>Turkey</v>
          </cell>
          <cell r="E10193" t="str">
            <v>Device</v>
          </cell>
          <cell r="F10193" t="str">
            <v>Tracking</v>
          </cell>
        </row>
        <row r="10194">
          <cell r="B10194" t="str">
            <v>Central and Eastern Europe</v>
          </cell>
          <cell r="C10194" t="str">
            <v>Turkey</v>
          </cell>
          <cell r="E10194" t="str">
            <v>Device</v>
          </cell>
          <cell r="F10194" t="str">
            <v>Tracking</v>
          </cell>
        </row>
        <row r="10195">
          <cell r="B10195" t="str">
            <v>Central and Eastern Europe</v>
          </cell>
          <cell r="C10195" t="str">
            <v>Turkey</v>
          </cell>
          <cell r="E10195" t="str">
            <v>Device</v>
          </cell>
          <cell r="F10195" t="str">
            <v>Tracking</v>
          </cell>
        </row>
        <row r="10196">
          <cell r="B10196" t="str">
            <v>Central and Eastern Europe</v>
          </cell>
          <cell r="C10196" t="str">
            <v>Turkey</v>
          </cell>
          <cell r="E10196" t="str">
            <v>Device</v>
          </cell>
          <cell r="F10196" t="str">
            <v>Tracking</v>
          </cell>
        </row>
        <row r="10197">
          <cell r="B10197" t="str">
            <v>Central and Eastern Europe</v>
          </cell>
          <cell r="C10197" t="str">
            <v>Turkey</v>
          </cell>
          <cell r="E10197" t="str">
            <v>Device</v>
          </cell>
          <cell r="F10197" t="str">
            <v>Utilities</v>
          </cell>
        </row>
        <row r="10198">
          <cell r="B10198" t="str">
            <v>Central and Eastern Europe</v>
          </cell>
          <cell r="C10198" t="str">
            <v>Turkey</v>
          </cell>
          <cell r="E10198" t="str">
            <v>Device</v>
          </cell>
          <cell r="F10198" t="str">
            <v>Utilities</v>
          </cell>
        </row>
        <row r="10199">
          <cell r="B10199" t="str">
            <v>Central and Eastern Europe</v>
          </cell>
          <cell r="C10199" t="str">
            <v>Turkey</v>
          </cell>
          <cell r="E10199" t="str">
            <v>Device</v>
          </cell>
          <cell r="F10199" t="str">
            <v>Utilities</v>
          </cell>
        </row>
        <row r="10200">
          <cell r="B10200" t="str">
            <v>Central and Eastern Europe</v>
          </cell>
          <cell r="C10200" t="str">
            <v>Turkey</v>
          </cell>
          <cell r="E10200" t="str">
            <v>Device</v>
          </cell>
          <cell r="F10200" t="str">
            <v>Utilities</v>
          </cell>
        </row>
        <row r="10201">
          <cell r="B10201" t="str">
            <v>Central and Eastern Europe</v>
          </cell>
          <cell r="C10201" t="str">
            <v>Turkey</v>
          </cell>
          <cell r="E10201" t="str">
            <v>Device</v>
          </cell>
          <cell r="F10201" t="str">
            <v>Utilities</v>
          </cell>
        </row>
        <row r="10202">
          <cell r="B10202" t="str">
            <v>Central and Eastern Europe</v>
          </cell>
          <cell r="C10202" t="str">
            <v>Turkey</v>
          </cell>
          <cell r="E10202" t="str">
            <v>Device</v>
          </cell>
          <cell r="F10202" t="str">
            <v>Utilities</v>
          </cell>
        </row>
        <row r="10203">
          <cell r="B10203" t="str">
            <v>Central and Eastern Europe</v>
          </cell>
          <cell r="C10203" t="str">
            <v>Turkey</v>
          </cell>
          <cell r="E10203" t="str">
            <v>Device</v>
          </cell>
          <cell r="F10203" t="str">
            <v>Other</v>
          </cell>
        </row>
        <row r="10204">
          <cell r="B10204" t="str">
            <v>Central and Eastern Europe</v>
          </cell>
          <cell r="C10204" t="str">
            <v>Turkey</v>
          </cell>
          <cell r="E10204" t="str">
            <v>Hardware installation</v>
          </cell>
          <cell r="F10204" t="str">
            <v>Agriculture</v>
          </cell>
        </row>
        <row r="10205">
          <cell r="B10205" t="str">
            <v>Central and Eastern Europe</v>
          </cell>
          <cell r="C10205" t="str">
            <v>Turkey</v>
          </cell>
          <cell r="E10205" t="str">
            <v>Hardware installation</v>
          </cell>
          <cell r="F10205" t="str">
            <v>Agriculture</v>
          </cell>
        </row>
        <row r="10206">
          <cell r="B10206" t="str">
            <v>Central and Eastern Europe</v>
          </cell>
          <cell r="C10206" t="str">
            <v>Turkey</v>
          </cell>
          <cell r="E10206" t="str">
            <v>Hardware installation</v>
          </cell>
          <cell r="F10206" t="str">
            <v>Agriculture</v>
          </cell>
        </row>
        <row r="10207">
          <cell r="B10207" t="str">
            <v>Central and Eastern Europe</v>
          </cell>
          <cell r="C10207" t="str">
            <v>Turkey</v>
          </cell>
          <cell r="E10207" t="str">
            <v>Hardware installation</v>
          </cell>
          <cell r="F10207" t="str">
            <v>Industry</v>
          </cell>
        </row>
        <row r="10208">
          <cell r="B10208" t="str">
            <v>Central and Eastern Europe</v>
          </cell>
          <cell r="C10208" t="str">
            <v>Turkey</v>
          </cell>
          <cell r="E10208" t="str">
            <v>Hardware installation</v>
          </cell>
          <cell r="F10208" t="str">
            <v>Industry</v>
          </cell>
        </row>
        <row r="10209">
          <cell r="B10209" t="str">
            <v>Central and Eastern Europe</v>
          </cell>
          <cell r="C10209" t="str">
            <v>Turkey</v>
          </cell>
          <cell r="E10209" t="str">
            <v>Hardware installation</v>
          </cell>
          <cell r="F10209" t="str">
            <v>Industry</v>
          </cell>
        </row>
        <row r="10210">
          <cell r="B10210" t="str">
            <v>Central and Eastern Europe</v>
          </cell>
          <cell r="C10210" t="str">
            <v>Turkey</v>
          </cell>
          <cell r="E10210" t="str">
            <v>Hardware installation</v>
          </cell>
          <cell r="F10210" t="str">
            <v>Smart cities</v>
          </cell>
        </row>
        <row r="10211">
          <cell r="B10211" t="str">
            <v>Central and Eastern Europe</v>
          </cell>
          <cell r="C10211" t="str">
            <v>Turkey</v>
          </cell>
          <cell r="E10211" t="str">
            <v>Hardware installation</v>
          </cell>
          <cell r="F10211" t="str">
            <v>Smart cities</v>
          </cell>
        </row>
        <row r="10212">
          <cell r="B10212" t="str">
            <v>Central and Eastern Europe</v>
          </cell>
          <cell r="C10212" t="str">
            <v>Turkey</v>
          </cell>
          <cell r="E10212" t="str">
            <v>Hardware installation</v>
          </cell>
          <cell r="F10212" t="str">
            <v>Smart cities</v>
          </cell>
        </row>
        <row r="10213">
          <cell r="B10213" t="str">
            <v>Central and Eastern Europe</v>
          </cell>
          <cell r="C10213" t="str">
            <v>Turkey</v>
          </cell>
          <cell r="E10213" t="str">
            <v>Hardware installation</v>
          </cell>
          <cell r="F10213" t="str">
            <v>Smart buildings</v>
          </cell>
        </row>
        <row r="10214">
          <cell r="B10214" t="str">
            <v>Central and Eastern Europe</v>
          </cell>
          <cell r="C10214" t="str">
            <v>Turkey</v>
          </cell>
          <cell r="E10214" t="str">
            <v>Hardware installation</v>
          </cell>
          <cell r="F10214" t="str">
            <v>Smart buildings</v>
          </cell>
        </row>
        <row r="10215">
          <cell r="B10215" t="str">
            <v>Central and Eastern Europe</v>
          </cell>
          <cell r="C10215" t="str">
            <v>Turkey</v>
          </cell>
          <cell r="E10215" t="str">
            <v>Hardware installation</v>
          </cell>
          <cell r="F10215" t="str">
            <v>Smart buildings</v>
          </cell>
        </row>
        <row r="10216">
          <cell r="B10216" t="str">
            <v>Central and Eastern Europe</v>
          </cell>
          <cell r="C10216" t="str">
            <v>Turkey</v>
          </cell>
          <cell r="E10216" t="str">
            <v>Hardware installation</v>
          </cell>
          <cell r="F10216" t="str">
            <v>Tracking</v>
          </cell>
        </row>
        <row r="10217">
          <cell r="B10217" t="str">
            <v>Central and Eastern Europe</v>
          </cell>
          <cell r="C10217" t="str">
            <v>Turkey</v>
          </cell>
          <cell r="E10217" t="str">
            <v>Hardware installation</v>
          </cell>
          <cell r="F10217" t="str">
            <v>Tracking</v>
          </cell>
        </row>
        <row r="10218">
          <cell r="B10218" t="str">
            <v>Central and Eastern Europe</v>
          </cell>
          <cell r="C10218" t="str">
            <v>Turkey</v>
          </cell>
          <cell r="E10218" t="str">
            <v>Hardware installation</v>
          </cell>
          <cell r="F10218" t="str">
            <v>Tracking</v>
          </cell>
        </row>
        <row r="10219">
          <cell r="B10219" t="str">
            <v>Central and Eastern Europe</v>
          </cell>
          <cell r="C10219" t="str">
            <v>Turkey</v>
          </cell>
          <cell r="E10219" t="str">
            <v>Hardware installation</v>
          </cell>
          <cell r="F10219" t="str">
            <v>Tracking</v>
          </cell>
        </row>
        <row r="10220">
          <cell r="B10220" t="str">
            <v>Central and Eastern Europe</v>
          </cell>
          <cell r="C10220" t="str">
            <v>Turkey</v>
          </cell>
          <cell r="E10220" t="str">
            <v>Hardware installation</v>
          </cell>
          <cell r="F10220" t="str">
            <v>Tracking</v>
          </cell>
        </row>
        <row r="10221">
          <cell r="B10221" t="str">
            <v>Central and Eastern Europe</v>
          </cell>
          <cell r="C10221" t="str">
            <v>Turkey</v>
          </cell>
          <cell r="E10221" t="str">
            <v>Hardware installation</v>
          </cell>
          <cell r="F10221" t="str">
            <v>Tracking</v>
          </cell>
        </row>
        <row r="10222">
          <cell r="B10222" t="str">
            <v>Central and Eastern Europe</v>
          </cell>
          <cell r="C10222" t="str">
            <v>Turkey</v>
          </cell>
          <cell r="E10222" t="str">
            <v>Hardware installation</v>
          </cell>
          <cell r="F10222" t="str">
            <v>Utilities</v>
          </cell>
        </row>
        <row r="10223">
          <cell r="B10223" t="str">
            <v>Central and Eastern Europe</v>
          </cell>
          <cell r="C10223" t="str">
            <v>Turkey</v>
          </cell>
          <cell r="E10223" t="str">
            <v>Hardware installation</v>
          </cell>
          <cell r="F10223" t="str">
            <v>Utilities</v>
          </cell>
        </row>
        <row r="10224">
          <cell r="B10224" t="str">
            <v>Central and Eastern Europe</v>
          </cell>
          <cell r="C10224" t="str">
            <v>Turkey</v>
          </cell>
          <cell r="E10224" t="str">
            <v>Hardware installation</v>
          </cell>
          <cell r="F10224" t="str">
            <v>Utilities</v>
          </cell>
        </row>
        <row r="10225">
          <cell r="B10225" t="str">
            <v>Central and Eastern Europe</v>
          </cell>
          <cell r="C10225" t="str">
            <v>Turkey</v>
          </cell>
          <cell r="E10225" t="str">
            <v>Hardware installation</v>
          </cell>
          <cell r="F10225" t="str">
            <v>Utilities</v>
          </cell>
        </row>
        <row r="10226">
          <cell r="B10226" t="str">
            <v>Central and Eastern Europe</v>
          </cell>
          <cell r="C10226" t="str">
            <v>Turkey</v>
          </cell>
          <cell r="E10226" t="str">
            <v>Hardware installation</v>
          </cell>
          <cell r="F10226" t="str">
            <v>Utilities</v>
          </cell>
        </row>
        <row r="10227">
          <cell r="B10227" t="str">
            <v>Central and Eastern Europe</v>
          </cell>
          <cell r="C10227" t="str">
            <v>Turkey</v>
          </cell>
          <cell r="E10227" t="str">
            <v>Hardware installation</v>
          </cell>
          <cell r="F10227" t="str">
            <v>Utilities</v>
          </cell>
        </row>
        <row r="10228">
          <cell r="B10228" t="str">
            <v>Central and Eastern Europe</v>
          </cell>
          <cell r="C10228" t="str">
            <v>Turkey</v>
          </cell>
          <cell r="E10228" t="str">
            <v>Hardware installation</v>
          </cell>
          <cell r="F10228" t="str">
            <v>Other</v>
          </cell>
        </row>
        <row r="10229">
          <cell r="B10229" t="str">
            <v>Central and Eastern Europe</v>
          </cell>
          <cell r="C10229" t="str">
            <v>Turkey</v>
          </cell>
          <cell r="E10229" t="str">
            <v>Application</v>
          </cell>
          <cell r="F10229" t="str">
            <v>Agriculture</v>
          </cell>
        </row>
        <row r="10230">
          <cell r="B10230" t="str">
            <v>Central and Eastern Europe</v>
          </cell>
          <cell r="C10230" t="str">
            <v>Turkey</v>
          </cell>
          <cell r="E10230" t="str">
            <v>Application</v>
          </cell>
          <cell r="F10230" t="str">
            <v>Agriculture</v>
          </cell>
        </row>
        <row r="10231">
          <cell r="B10231" t="str">
            <v>Central and Eastern Europe</v>
          </cell>
          <cell r="C10231" t="str">
            <v>Turkey</v>
          </cell>
          <cell r="E10231" t="str">
            <v>Application</v>
          </cell>
          <cell r="F10231" t="str">
            <v>Agriculture</v>
          </cell>
        </row>
        <row r="10232">
          <cell r="B10232" t="str">
            <v>Central and Eastern Europe</v>
          </cell>
          <cell r="C10232" t="str">
            <v>Turkey</v>
          </cell>
          <cell r="E10232" t="str">
            <v>Application</v>
          </cell>
          <cell r="F10232" t="str">
            <v>Industry</v>
          </cell>
        </row>
        <row r="10233">
          <cell r="B10233" t="str">
            <v>Central and Eastern Europe</v>
          </cell>
          <cell r="C10233" t="str">
            <v>Turkey</v>
          </cell>
          <cell r="E10233" t="str">
            <v>Application</v>
          </cell>
          <cell r="F10233" t="str">
            <v>Industry</v>
          </cell>
        </row>
        <row r="10234">
          <cell r="B10234" t="str">
            <v>Central and Eastern Europe</v>
          </cell>
          <cell r="C10234" t="str">
            <v>Turkey</v>
          </cell>
          <cell r="E10234" t="str">
            <v>Application</v>
          </cell>
          <cell r="F10234" t="str">
            <v>Industry</v>
          </cell>
        </row>
        <row r="10235">
          <cell r="B10235" t="str">
            <v>Central and Eastern Europe</v>
          </cell>
          <cell r="C10235" t="str">
            <v>Turkey</v>
          </cell>
          <cell r="E10235" t="str">
            <v>Application</v>
          </cell>
          <cell r="F10235" t="str">
            <v>Smart cities</v>
          </cell>
        </row>
        <row r="10236">
          <cell r="B10236" t="str">
            <v>Central and Eastern Europe</v>
          </cell>
          <cell r="C10236" t="str">
            <v>Turkey</v>
          </cell>
          <cell r="E10236" t="str">
            <v>Application</v>
          </cell>
          <cell r="F10236" t="str">
            <v>Smart cities</v>
          </cell>
        </row>
        <row r="10237">
          <cell r="B10237" t="str">
            <v>Central and Eastern Europe</v>
          </cell>
          <cell r="C10237" t="str">
            <v>Turkey</v>
          </cell>
          <cell r="E10237" t="str">
            <v>Application</v>
          </cell>
          <cell r="F10237" t="str">
            <v>Smart cities</v>
          </cell>
        </row>
        <row r="10238">
          <cell r="B10238" t="str">
            <v>Central and Eastern Europe</v>
          </cell>
          <cell r="C10238" t="str">
            <v>Turkey</v>
          </cell>
          <cell r="E10238" t="str">
            <v>Application</v>
          </cell>
          <cell r="F10238" t="str">
            <v>Smart buildings</v>
          </cell>
        </row>
        <row r="10239">
          <cell r="B10239" t="str">
            <v>Central and Eastern Europe</v>
          </cell>
          <cell r="C10239" t="str">
            <v>Turkey</v>
          </cell>
          <cell r="E10239" t="str">
            <v>Application</v>
          </cell>
          <cell r="F10239" t="str">
            <v>Smart buildings</v>
          </cell>
        </row>
        <row r="10240">
          <cell r="B10240" t="str">
            <v>Central and Eastern Europe</v>
          </cell>
          <cell r="C10240" t="str">
            <v>Turkey</v>
          </cell>
          <cell r="E10240" t="str">
            <v>Application</v>
          </cell>
          <cell r="F10240" t="str">
            <v>Smart buildings</v>
          </cell>
        </row>
        <row r="10241">
          <cell r="B10241" t="str">
            <v>Central and Eastern Europe</v>
          </cell>
          <cell r="C10241" t="str">
            <v>Turkey</v>
          </cell>
          <cell r="E10241" t="str">
            <v>Application</v>
          </cell>
          <cell r="F10241" t="str">
            <v>Tracking</v>
          </cell>
        </row>
        <row r="10242">
          <cell r="B10242" t="str">
            <v>Central and Eastern Europe</v>
          </cell>
          <cell r="C10242" t="str">
            <v>Turkey</v>
          </cell>
          <cell r="E10242" t="str">
            <v>Application</v>
          </cell>
          <cell r="F10242" t="str">
            <v>Tracking</v>
          </cell>
        </row>
        <row r="10243">
          <cell r="B10243" t="str">
            <v>Central and Eastern Europe</v>
          </cell>
          <cell r="C10243" t="str">
            <v>Turkey</v>
          </cell>
          <cell r="E10243" t="str">
            <v>Application</v>
          </cell>
          <cell r="F10243" t="str">
            <v>Tracking</v>
          </cell>
        </row>
        <row r="10244">
          <cell r="B10244" t="str">
            <v>Central and Eastern Europe</v>
          </cell>
          <cell r="C10244" t="str">
            <v>Turkey</v>
          </cell>
          <cell r="E10244" t="str">
            <v>Application</v>
          </cell>
          <cell r="F10244" t="str">
            <v>Tracking</v>
          </cell>
        </row>
        <row r="10245">
          <cell r="B10245" t="str">
            <v>Central and Eastern Europe</v>
          </cell>
          <cell r="C10245" t="str">
            <v>Turkey</v>
          </cell>
          <cell r="E10245" t="str">
            <v>Application</v>
          </cell>
          <cell r="F10245" t="str">
            <v>Tracking</v>
          </cell>
        </row>
        <row r="10246">
          <cell r="B10246" t="str">
            <v>Central and Eastern Europe</v>
          </cell>
          <cell r="C10246" t="str">
            <v>Turkey</v>
          </cell>
          <cell r="E10246" t="str">
            <v>Application</v>
          </cell>
          <cell r="F10246" t="str">
            <v>Tracking</v>
          </cell>
        </row>
        <row r="10247">
          <cell r="B10247" t="str">
            <v>Central and Eastern Europe</v>
          </cell>
          <cell r="C10247" t="str">
            <v>Turkey</v>
          </cell>
          <cell r="E10247" t="str">
            <v>Application</v>
          </cell>
          <cell r="F10247" t="str">
            <v>Utilities</v>
          </cell>
        </row>
        <row r="10248">
          <cell r="B10248" t="str">
            <v>Central and Eastern Europe</v>
          </cell>
          <cell r="C10248" t="str">
            <v>Turkey</v>
          </cell>
          <cell r="E10248" t="str">
            <v>Application</v>
          </cell>
          <cell r="F10248" t="str">
            <v>Utilities</v>
          </cell>
        </row>
        <row r="10249">
          <cell r="B10249" t="str">
            <v>Central and Eastern Europe</v>
          </cell>
          <cell r="C10249" t="str">
            <v>Turkey</v>
          </cell>
          <cell r="E10249" t="str">
            <v>Application</v>
          </cell>
          <cell r="F10249" t="str">
            <v>Utilities</v>
          </cell>
        </row>
        <row r="10250">
          <cell r="B10250" t="str">
            <v>Central and Eastern Europe</v>
          </cell>
          <cell r="C10250" t="str">
            <v>Turkey</v>
          </cell>
          <cell r="E10250" t="str">
            <v>Application</v>
          </cell>
          <cell r="F10250" t="str">
            <v>Utilities</v>
          </cell>
        </row>
        <row r="10251">
          <cell r="B10251" t="str">
            <v>Central and Eastern Europe</v>
          </cell>
          <cell r="C10251" t="str">
            <v>Turkey</v>
          </cell>
          <cell r="E10251" t="str">
            <v>Application</v>
          </cell>
          <cell r="F10251" t="str">
            <v>Utilities</v>
          </cell>
        </row>
        <row r="10252">
          <cell r="B10252" t="str">
            <v>Central and Eastern Europe</v>
          </cell>
          <cell r="C10252" t="str">
            <v>Turkey</v>
          </cell>
          <cell r="E10252" t="str">
            <v>Application</v>
          </cell>
          <cell r="F10252" t="str">
            <v>Utilities</v>
          </cell>
        </row>
        <row r="10253">
          <cell r="B10253" t="str">
            <v>Central and Eastern Europe</v>
          </cell>
          <cell r="C10253" t="str">
            <v>Turkey</v>
          </cell>
          <cell r="E10253" t="str">
            <v>Application</v>
          </cell>
          <cell r="F10253" t="str">
            <v>Other</v>
          </cell>
        </row>
        <row r="10254">
          <cell r="B10254" t="str">
            <v>Central and Eastern Europe</v>
          </cell>
          <cell r="C10254" t="str">
            <v>Ukraine</v>
          </cell>
          <cell r="E10254" t="str">
            <v>Connectivity Service</v>
          </cell>
          <cell r="F10254" t="str">
            <v>Automotive</v>
          </cell>
        </row>
        <row r="10255">
          <cell r="B10255" t="str">
            <v>Central and Eastern Europe</v>
          </cell>
          <cell r="C10255" t="str">
            <v>Ukraine</v>
          </cell>
          <cell r="E10255" t="str">
            <v>Connectivity Service</v>
          </cell>
          <cell r="F10255" t="str">
            <v>Automotive</v>
          </cell>
        </row>
        <row r="10256">
          <cell r="B10256" t="str">
            <v>Central and Eastern Europe</v>
          </cell>
          <cell r="C10256" t="str">
            <v>Ukraine</v>
          </cell>
          <cell r="E10256" t="str">
            <v>Connectivity Service</v>
          </cell>
          <cell r="F10256" t="str">
            <v>Automotive</v>
          </cell>
        </row>
        <row r="10257">
          <cell r="B10257" t="str">
            <v>Central and Eastern Europe</v>
          </cell>
          <cell r="C10257" t="str">
            <v>Ukraine</v>
          </cell>
          <cell r="E10257" t="str">
            <v>Connectivity Service</v>
          </cell>
          <cell r="F10257" t="str">
            <v>Automotive</v>
          </cell>
        </row>
        <row r="10258">
          <cell r="B10258" t="str">
            <v>Central and Eastern Europe</v>
          </cell>
          <cell r="C10258" t="str">
            <v>Ukraine</v>
          </cell>
          <cell r="E10258" t="str">
            <v>Connectivity Service</v>
          </cell>
          <cell r="F10258" t="str">
            <v>Finance</v>
          </cell>
        </row>
        <row r="10259">
          <cell r="B10259" t="str">
            <v>Central and Eastern Europe</v>
          </cell>
          <cell r="C10259" t="str">
            <v>Ukraine</v>
          </cell>
          <cell r="E10259" t="str">
            <v>Connectivity Service</v>
          </cell>
          <cell r="F10259" t="str">
            <v>Health</v>
          </cell>
        </row>
        <row r="10260">
          <cell r="B10260" t="str">
            <v>Central and Eastern Europe</v>
          </cell>
          <cell r="C10260" t="str">
            <v>Ukraine</v>
          </cell>
          <cell r="E10260" t="str">
            <v>Connectivity Service</v>
          </cell>
          <cell r="F10260" t="str">
            <v>Health</v>
          </cell>
        </row>
        <row r="10261">
          <cell r="B10261" t="str">
            <v>Central and Eastern Europe</v>
          </cell>
          <cell r="C10261" t="str">
            <v>Ukraine</v>
          </cell>
          <cell r="E10261" t="str">
            <v>Connectivity Service</v>
          </cell>
          <cell r="F10261" t="str">
            <v>Health</v>
          </cell>
        </row>
        <row r="10262">
          <cell r="B10262" t="str">
            <v>Central and Eastern Europe</v>
          </cell>
          <cell r="C10262" t="str">
            <v>Ukraine</v>
          </cell>
          <cell r="E10262" t="str">
            <v>Connectivity Service</v>
          </cell>
          <cell r="F10262" t="str">
            <v>Industry</v>
          </cell>
        </row>
        <row r="10263">
          <cell r="B10263" t="str">
            <v>Central and Eastern Europe</v>
          </cell>
          <cell r="C10263" t="str">
            <v>Ukraine</v>
          </cell>
          <cell r="E10263" t="str">
            <v>Connectivity Service</v>
          </cell>
          <cell r="F10263" t="str">
            <v>Other</v>
          </cell>
        </row>
        <row r="10264">
          <cell r="B10264" t="str">
            <v>Central and Eastern Europe</v>
          </cell>
          <cell r="C10264" t="str">
            <v>Ukraine</v>
          </cell>
          <cell r="E10264" t="str">
            <v>Connectivity Service</v>
          </cell>
          <cell r="F10264" t="str">
            <v>Smart cities</v>
          </cell>
        </row>
        <row r="10265">
          <cell r="B10265" t="str">
            <v>Central and Eastern Europe</v>
          </cell>
          <cell r="C10265" t="str">
            <v>Ukraine</v>
          </cell>
          <cell r="E10265" t="str">
            <v>Connectivity Service</v>
          </cell>
          <cell r="F10265" t="str">
            <v>Retail</v>
          </cell>
        </row>
        <row r="10266">
          <cell r="B10266" t="str">
            <v>Central and Eastern Europe</v>
          </cell>
          <cell r="C10266" t="str">
            <v>Ukraine</v>
          </cell>
          <cell r="E10266" t="str">
            <v>Connectivity Service</v>
          </cell>
          <cell r="F10266" t="str">
            <v>Retail</v>
          </cell>
        </row>
        <row r="10267">
          <cell r="B10267" t="str">
            <v>Central and Eastern Europe</v>
          </cell>
          <cell r="C10267" t="str">
            <v>Ukraine</v>
          </cell>
          <cell r="E10267" t="str">
            <v>Connectivity Service</v>
          </cell>
          <cell r="F10267" t="str">
            <v>Retail</v>
          </cell>
        </row>
        <row r="10268">
          <cell r="B10268" t="str">
            <v>Central and Eastern Europe</v>
          </cell>
          <cell r="C10268" t="str">
            <v>Ukraine</v>
          </cell>
          <cell r="E10268" t="str">
            <v>Connectivity Service</v>
          </cell>
          <cell r="F10268" t="str">
            <v>Retail</v>
          </cell>
        </row>
        <row r="10269">
          <cell r="B10269" t="str">
            <v>Central and Eastern Europe</v>
          </cell>
          <cell r="C10269" t="str">
            <v>Ukraine</v>
          </cell>
          <cell r="E10269" t="str">
            <v>Connectivity Service</v>
          </cell>
          <cell r="F10269" t="str">
            <v>Retail</v>
          </cell>
        </row>
        <row r="10270">
          <cell r="B10270" t="str">
            <v>Central and Eastern Europe</v>
          </cell>
          <cell r="C10270" t="str">
            <v>Ukraine</v>
          </cell>
          <cell r="E10270" t="str">
            <v>Connectivity Service</v>
          </cell>
          <cell r="F10270" t="str">
            <v>Retail</v>
          </cell>
        </row>
        <row r="10271">
          <cell r="B10271" t="str">
            <v>Central and Eastern Europe</v>
          </cell>
          <cell r="C10271" t="str">
            <v>Ukraine</v>
          </cell>
          <cell r="E10271" t="str">
            <v>Connectivity Service</v>
          </cell>
          <cell r="F10271" t="str">
            <v>Retail</v>
          </cell>
        </row>
        <row r="10272">
          <cell r="B10272" t="str">
            <v>Central and Eastern Europe</v>
          </cell>
          <cell r="C10272" t="str">
            <v>Ukraine</v>
          </cell>
          <cell r="E10272" t="str">
            <v>Connectivity Service</v>
          </cell>
          <cell r="F10272" t="str">
            <v>Smart buildings</v>
          </cell>
        </row>
        <row r="10273">
          <cell r="B10273" t="str">
            <v>Central and Eastern Europe</v>
          </cell>
          <cell r="C10273" t="str">
            <v>Ukraine</v>
          </cell>
          <cell r="E10273" t="str">
            <v>Connectivity Service</v>
          </cell>
          <cell r="F10273" t="str">
            <v>Smart buildings</v>
          </cell>
        </row>
        <row r="10274">
          <cell r="B10274" t="str">
            <v>Central and Eastern Europe</v>
          </cell>
          <cell r="C10274" t="str">
            <v>Ukraine</v>
          </cell>
          <cell r="E10274" t="str">
            <v>Connectivity Service</v>
          </cell>
          <cell r="F10274" t="str">
            <v>Smart buildings</v>
          </cell>
        </row>
        <row r="10275">
          <cell r="B10275" t="str">
            <v>Central and Eastern Europe</v>
          </cell>
          <cell r="C10275" t="str">
            <v>Ukraine</v>
          </cell>
          <cell r="E10275" t="str">
            <v>Connectivity Service</v>
          </cell>
          <cell r="F10275" t="str">
            <v>Smart buildings</v>
          </cell>
        </row>
        <row r="10276">
          <cell r="B10276" t="str">
            <v>Central and Eastern Europe</v>
          </cell>
          <cell r="C10276" t="str">
            <v>Ukraine</v>
          </cell>
          <cell r="E10276" t="str">
            <v>Connectivity Service</v>
          </cell>
          <cell r="F10276" t="str">
            <v>Utilities</v>
          </cell>
        </row>
        <row r="10277">
          <cell r="B10277" t="str">
            <v>Central and Eastern Europe</v>
          </cell>
          <cell r="C10277" t="str">
            <v>Ukraine</v>
          </cell>
          <cell r="E10277" t="str">
            <v>Connectivity Service</v>
          </cell>
          <cell r="F10277" t="str">
            <v>Utilities</v>
          </cell>
        </row>
        <row r="10278">
          <cell r="B10278" t="str">
            <v>Central and Eastern Europe</v>
          </cell>
          <cell r="C10278" t="str">
            <v>Ukraine</v>
          </cell>
          <cell r="E10278" t="str">
            <v>Connectivity Service</v>
          </cell>
          <cell r="F10278" t="str">
            <v>Utilities</v>
          </cell>
        </row>
        <row r="10279">
          <cell r="B10279" t="str">
            <v>Central and Eastern Europe</v>
          </cell>
          <cell r="C10279" t="str">
            <v>Ukraine</v>
          </cell>
          <cell r="E10279" t="str">
            <v>Communications hardware</v>
          </cell>
          <cell r="F10279" t="str">
            <v>Automotive</v>
          </cell>
        </row>
        <row r="10280">
          <cell r="B10280" t="str">
            <v>Central and Eastern Europe</v>
          </cell>
          <cell r="C10280" t="str">
            <v>Ukraine</v>
          </cell>
          <cell r="E10280" t="str">
            <v>Communications hardware</v>
          </cell>
          <cell r="F10280" t="str">
            <v>Automotive</v>
          </cell>
        </row>
        <row r="10281">
          <cell r="B10281" t="str">
            <v>Central and Eastern Europe</v>
          </cell>
          <cell r="C10281" t="str">
            <v>Ukraine</v>
          </cell>
          <cell r="E10281" t="str">
            <v>Communications hardware</v>
          </cell>
          <cell r="F10281" t="str">
            <v>Automotive</v>
          </cell>
        </row>
        <row r="10282">
          <cell r="B10282" t="str">
            <v>Central and Eastern Europe</v>
          </cell>
          <cell r="C10282" t="str">
            <v>Ukraine</v>
          </cell>
          <cell r="E10282" t="str">
            <v>Communications hardware</v>
          </cell>
          <cell r="F10282" t="str">
            <v>Automotive</v>
          </cell>
        </row>
        <row r="10283">
          <cell r="B10283" t="str">
            <v>Central and Eastern Europe</v>
          </cell>
          <cell r="C10283" t="str">
            <v>Ukraine</v>
          </cell>
          <cell r="E10283" t="str">
            <v>Communications hardware</v>
          </cell>
          <cell r="F10283" t="str">
            <v>Finance</v>
          </cell>
        </row>
        <row r="10284">
          <cell r="B10284" t="str">
            <v>Central and Eastern Europe</v>
          </cell>
          <cell r="C10284" t="str">
            <v>Ukraine</v>
          </cell>
          <cell r="E10284" t="str">
            <v>Communications hardware</v>
          </cell>
          <cell r="F10284" t="str">
            <v>Health</v>
          </cell>
        </row>
        <row r="10285">
          <cell r="B10285" t="str">
            <v>Central and Eastern Europe</v>
          </cell>
          <cell r="C10285" t="str">
            <v>Ukraine</v>
          </cell>
          <cell r="E10285" t="str">
            <v>Communications hardware</v>
          </cell>
          <cell r="F10285" t="str">
            <v>Health</v>
          </cell>
        </row>
        <row r="10286">
          <cell r="B10286" t="str">
            <v>Central and Eastern Europe</v>
          </cell>
          <cell r="C10286" t="str">
            <v>Ukraine</v>
          </cell>
          <cell r="E10286" t="str">
            <v>Communications hardware</v>
          </cell>
          <cell r="F10286" t="str">
            <v>Health</v>
          </cell>
        </row>
        <row r="10287">
          <cell r="B10287" t="str">
            <v>Central and Eastern Europe</v>
          </cell>
          <cell r="C10287" t="str">
            <v>Ukraine</v>
          </cell>
          <cell r="E10287" t="str">
            <v>Communications hardware</v>
          </cell>
          <cell r="F10287" t="str">
            <v>Industry</v>
          </cell>
        </row>
        <row r="10288">
          <cell r="B10288" t="str">
            <v>Central and Eastern Europe</v>
          </cell>
          <cell r="C10288" t="str">
            <v>Ukraine</v>
          </cell>
          <cell r="E10288" t="str">
            <v>Communications hardware</v>
          </cell>
          <cell r="F10288" t="str">
            <v>Other</v>
          </cell>
        </row>
        <row r="10289">
          <cell r="B10289" t="str">
            <v>Central and Eastern Europe</v>
          </cell>
          <cell r="C10289" t="str">
            <v>Ukraine</v>
          </cell>
          <cell r="E10289" t="str">
            <v>Communications hardware</v>
          </cell>
          <cell r="F10289" t="str">
            <v>Smart cities</v>
          </cell>
        </row>
        <row r="10290">
          <cell r="B10290" t="str">
            <v>Central and Eastern Europe</v>
          </cell>
          <cell r="C10290" t="str">
            <v>Ukraine</v>
          </cell>
          <cell r="E10290" t="str">
            <v>Communications hardware</v>
          </cell>
          <cell r="F10290" t="str">
            <v>Retail</v>
          </cell>
        </row>
        <row r="10291">
          <cell r="B10291" t="str">
            <v>Central and Eastern Europe</v>
          </cell>
          <cell r="C10291" t="str">
            <v>Ukraine</v>
          </cell>
          <cell r="E10291" t="str">
            <v>Communications hardware</v>
          </cell>
          <cell r="F10291" t="str">
            <v>Retail</v>
          </cell>
        </row>
        <row r="10292">
          <cell r="B10292" t="str">
            <v>Central and Eastern Europe</v>
          </cell>
          <cell r="C10292" t="str">
            <v>Ukraine</v>
          </cell>
          <cell r="E10292" t="str">
            <v>Communications hardware</v>
          </cell>
          <cell r="F10292" t="str">
            <v>Retail</v>
          </cell>
        </row>
        <row r="10293">
          <cell r="B10293" t="str">
            <v>Central and Eastern Europe</v>
          </cell>
          <cell r="C10293" t="str">
            <v>Ukraine</v>
          </cell>
          <cell r="E10293" t="str">
            <v>Communications hardware</v>
          </cell>
          <cell r="F10293" t="str">
            <v>Retail</v>
          </cell>
        </row>
        <row r="10294">
          <cell r="B10294" t="str">
            <v>Central and Eastern Europe</v>
          </cell>
          <cell r="C10294" t="str">
            <v>Ukraine</v>
          </cell>
          <cell r="E10294" t="str">
            <v>Communications hardware</v>
          </cell>
          <cell r="F10294" t="str">
            <v>Retail</v>
          </cell>
        </row>
        <row r="10295">
          <cell r="B10295" t="str">
            <v>Central and Eastern Europe</v>
          </cell>
          <cell r="C10295" t="str">
            <v>Ukraine</v>
          </cell>
          <cell r="E10295" t="str">
            <v>Communications hardware</v>
          </cell>
          <cell r="F10295" t="str">
            <v>Retail</v>
          </cell>
        </row>
        <row r="10296">
          <cell r="B10296" t="str">
            <v>Central and Eastern Europe</v>
          </cell>
          <cell r="C10296" t="str">
            <v>Ukraine</v>
          </cell>
          <cell r="E10296" t="str">
            <v>Communications hardware</v>
          </cell>
          <cell r="F10296" t="str">
            <v>Retail</v>
          </cell>
        </row>
        <row r="10297">
          <cell r="B10297" t="str">
            <v>Central and Eastern Europe</v>
          </cell>
          <cell r="C10297" t="str">
            <v>Ukraine</v>
          </cell>
          <cell r="E10297" t="str">
            <v>Communications hardware</v>
          </cell>
          <cell r="F10297" t="str">
            <v>Smart buildings</v>
          </cell>
        </row>
        <row r="10298">
          <cell r="B10298" t="str">
            <v>Central and Eastern Europe</v>
          </cell>
          <cell r="C10298" t="str">
            <v>Ukraine</v>
          </cell>
          <cell r="E10298" t="str">
            <v>Communications hardware</v>
          </cell>
          <cell r="F10298" t="str">
            <v>Smart buildings</v>
          </cell>
        </row>
        <row r="10299">
          <cell r="B10299" t="str">
            <v>Central and Eastern Europe</v>
          </cell>
          <cell r="C10299" t="str">
            <v>Ukraine</v>
          </cell>
          <cell r="E10299" t="str">
            <v>Communications hardware</v>
          </cell>
          <cell r="F10299" t="str">
            <v>Smart buildings</v>
          </cell>
        </row>
        <row r="10300">
          <cell r="B10300" t="str">
            <v>Central and Eastern Europe</v>
          </cell>
          <cell r="C10300" t="str">
            <v>Ukraine</v>
          </cell>
          <cell r="E10300" t="str">
            <v>Communications hardware</v>
          </cell>
          <cell r="F10300" t="str">
            <v>Smart buildings</v>
          </cell>
        </row>
        <row r="10301">
          <cell r="B10301" t="str">
            <v>Central and Eastern Europe</v>
          </cell>
          <cell r="C10301" t="str">
            <v>Ukraine</v>
          </cell>
          <cell r="E10301" t="str">
            <v>Communications hardware</v>
          </cell>
          <cell r="F10301" t="str">
            <v>Utilities</v>
          </cell>
        </row>
        <row r="10302">
          <cell r="B10302" t="str">
            <v>Central and Eastern Europe</v>
          </cell>
          <cell r="C10302" t="str">
            <v>Ukraine</v>
          </cell>
          <cell r="E10302" t="str">
            <v>Communications hardware</v>
          </cell>
          <cell r="F10302" t="str">
            <v>Utilities</v>
          </cell>
        </row>
        <row r="10303">
          <cell r="B10303" t="str">
            <v>Central and Eastern Europe</v>
          </cell>
          <cell r="C10303" t="str">
            <v>Ukraine</v>
          </cell>
          <cell r="E10303" t="str">
            <v>Communications hardware</v>
          </cell>
          <cell r="F10303" t="str">
            <v>Utilities</v>
          </cell>
        </row>
        <row r="10304">
          <cell r="B10304" t="str">
            <v>Central and Eastern Europe</v>
          </cell>
          <cell r="C10304" t="str">
            <v>Ukraine</v>
          </cell>
          <cell r="E10304" t="str">
            <v>Device</v>
          </cell>
          <cell r="F10304" t="str">
            <v>Automotive</v>
          </cell>
        </row>
        <row r="10305">
          <cell r="B10305" t="str">
            <v>Central and Eastern Europe</v>
          </cell>
          <cell r="C10305" t="str">
            <v>Ukraine</v>
          </cell>
          <cell r="E10305" t="str">
            <v>Device</v>
          </cell>
          <cell r="F10305" t="str">
            <v>Automotive</v>
          </cell>
        </row>
        <row r="10306">
          <cell r="B10306" t="str">
            <v>Central and Eastern Europe</v>
          </cell>
          <cell r="C10306" t="str">
            <v>Ukraine</v>
          </cell>
          <cell r="E10306" t="str">
            <v>Device</v>
          </cell>
          <cell r="F10306" t="str">
            <v>Automotive</v>
          </cell>
        </row>
        <row r="10307">
          <cell r="B10307" t="str">
            <v>Central and Eastern Europe</v>
          </cell>
          <cell r="C10307" t="str">
            <v>Ukraine</v>
          </cell>
          <cell r="E10307" t="str">
            <v>Device</v>
          </cell>
          <cell r="F10307" t="str">
            <v>Automotive</v>
          </cell>
        </row>
        <row r="10308">
          <cell r="B10308" t="str">
            <v>Central and Eastern Europe</v>
          </cell>
          <cell r="C10308" t="str">
            <v>Ukraine</v>
          </cell>
          <cell r="E10308" t="str">
            <v>Device</v>
          </cell>
          <cell r="F10308" t="str">
            <v>Finance</v>
          </cell>
        </row>
        <row r="10309">
          <cell r="B10309" t="str">
            <v>Central and Eastern Europe</v>
          </cell>
          <cell r="C10309" t="str">
            <v>Ukraine</v>
          </cell>
          <cell r="E10309" t="str">
            <v>Device</v>
          </cell>
          <cell r="F10309" t="str">
            <v>Health</v>
          </cell>
        </row>
        <row r="10310">
          <cell r="B10310" t="str">
            <v>Central and Eastern Europe</v>
          </cell>
          <cell r="C10310" t="str">
            <v>Ukraine</v>
          </cell>
          <cell r="E10310" t="str">
            <v>Device</v>
          </cell>
          <cell r="F10310" t="str">
            <v>Health</v>
          </cell>
        </row>
        <row r="10311">
          <cell r="B10311" t="str">
            <v>Central and Eastern Europe</v>
          </cell>
          <cell r="C10311" t="str">
            <v>Ukraine</v>
          </cell>
          <cell r="E10311" t="str">
            <v>Device</v>
          </cell>
          <cell r="F10311" t="str">
            <v>Health</v>
          </cell>
        </row>
        <row r="10312">
          <cell r="B10312" t="str">
            <v>Central and Eastern Europe</v>
          </cell>
          <cell r="C10312" t="str">
            <v>Ukraine</v>
          </cell>
          <cell r="E10312" t="str">
            <v>Device</v>
          </cell>
          <cell r="F10312" t="str">
            <v>Industry</v>
          </cell>
        </row>
        <row r="10313">
          <cell r="B10313" t="str">
            <v>Central and Eastern Europe</v>
          </cell>
          <cell r="C10313" t="str">
            <v>Ukraine</v>
          </cell>
          <cell r="E10313" t="str">
            <v>Device</v>
          </cell>
          <cell r="F10313" t="str">
            <v>Other</v>
          </cell>
        </row>
        <row r="10314">
          <cell r="B10314" t="str">
            <v>Central and Eastern Europe</v>
          </cell>
          <cell r="C10314" t="str">
            <v>Ukraine</v>
          </cell>
          <cell r="E10314" t="str">
            <v>Device</v>
          </cell>
          <cell r="F10314" t="str">
            <v>Smart cities</v>
          </cell>
        </row>
        <row r="10315">
          <cell r="B10315" t="str">
            <v>Central and Eastern Europe</v>
          </cell>
          <cell r="C10315" t="str">
            <v>Ukraine</v>
          </cell>
          <cell r="E10315" t="str">
            <v>Device</v>
          </cell>
          <cell r="F10315" t="str">
            <v>Retail</v>
          </cell>
        </row>
        <row r="10316">
          <cell r="B10316" t="str">
            <v>Central and Eastern Europe</v>
          </cell>
          <cell r="C10316" t="str">
            <v>Ukraine</v>
          </cell>
          <cell r="E10316" t="str">
            <v>Device</v>
          </cell>
          <cell r="F10316" t="str">
            <v>Retail</v>
          </cell>
        </row>
        <row r="10317">
          <cell r="B10317" t="str">
            <v>Central and Eastern Europe</v>
          </cell>
          <cell r="C10317" t="str">
            <v>Ukraine</v>
          </cell>
          <cell r="E10317" t="str">
            <v>Device</v>
          </cell>
          <cell r="F10317" t="str">
            <v>Retail</v>
          </cell>
        </row>
        <row r="10318">
          <cell r="B10318" t="str">
            <v>Central and Eastern Europe</v>
          </cell>
          <cell r="C10318" t="str">
            <v>Ukraine</v>
          </cell>
          <cell r="E10318" t="str">
            <v>Device</v>
          </cell>
          <cell r="F10318" t="str">
            <v>Retail</v>
          </cell>
        </row>
        <row r="10319">
          <cell r="B10319" t="str">
            <v>Central and Eastern Europe</v>
          </cell>
          <cell r="C10319" t="str">
            <v>Ukraine</v>
          </cell>
          <cell r="E10319" t="str">
            <v>Device</v>
          </cell>
          <cell r="F10319" t="str">
            <v>Retail</v>
          </cell>
        </row>
        <row r="10320">
          <cell r="B10320" t="str">
            <v>Central and Eastern Europe</v>
          </cell>
          <cell r="C10320" t="str">
            <v>Ukraine</v>
          </cell>
          <cell r="E10320" t="str">
            <v>Device</v>
          </cell>
          <cell r="F10320" t="str">
            <v>Retail</v>
          </cell>
        </row>
        <row r="10321">
          <cell r="B10321" t="str">
            <v>Central and Eastern Europe</v>
          </cell>
          <cell r="C10321" t="str">
            <v>Ukraine</v>
          </cell>
          <cell r="E10321" t="str">
            <v>Device</v>
          </cell>
          <cell r="F10321" t="str">
            <v>Retail</v>
          </cell>
        </row>
        <row r="10322">
          <cell r="B10322" t="str">
            <v>Central and Eastern Europe</v>
          </cell>
          <cell r="C10322" t="str">
            <v>Ukraine</v>
          </cell>
          <cell r="E10322" t="str">
            <v>Device</v>
          </cell>
          <cell r="F10322" t="str">
            <v>Smart buildings</v>
          </cell>
        </row>
        <row r="10323">
          <cell r="B10323" t="str">
            <v>Central and Eastern Europe</v>
          </cell>
          <cell r="C10323" t="str">
            <v>Ukraine</v>
          </cell>
          <cell r="E10323" t="str">
            <v>Device</v>
          </cell>
          <cell r="F10323" t="str">
            <v>Smart buildings</v>
          </cell>
        </row>
        <row r="10324">
          <cell r="B10324" t="str">
            <v>Central and Eastern Europe</v>
          </cell>
          <cell r="C10324" t="str">
            <v>Ukraine</v>
          </cell>
          <cell r="E10324" t="str">
            <v>Device</v>
          </cell>
          <cell r="F10324" t="str">
            <v>Smart buildings</v>
          </cell>
        </row>
        <row r="10325">
          <cell r="B10325" t="str">
            <v>Central and Eastern Europe</v>
          </cell>
          <cell r="C10325" t="str">
            <v>Ukraine</v>
          </cell>
          <cell r="E10325" t="str">
            <v>Device</v>
          </cell>
          <cell r="F10325" t="str">
            <v>Smart buildings</v>
          </cell>
        </row>
        <row r="10326">
          <cell r="B10326" t="str">
            <v>Central and Eastern Europe</v>
          </cell>
          <cell r="C10326" t="str">
            <v>Ukraine</v>
          </cell>
          <cell r="E10326" t="str">
            <v>Device</v>
          </cell>
          <cell r="F10326" t="str">
            <v>Utilities</v>
          </cell>
        </row>
        <row r="10327">
          <cell r="B10327" t="str">
            <v>Central and Eastern Europe</v>
          </cell>
          <cell r="C10327" t="str">
            <v>Ukraine</v>
          </cell>
          <cell r="E10327" t="str">
            <v>Device</v>
          </cell>
          <cell r="F10327" t="str">
            <v>Utilities</v>
          </cell>
        </row>
        <row r="10328">
          <cell r="B10328" t="str">
            <v>Central and Eastern Europe</v>
          </cell>
          <cell r="C10328" t="str">
            <v>Ukraine</v>
          </cell>
          <cell r="E10328" t="str">
            <v>Device</v>
          </cell>
          <cell r="F10328" t="str">
            <v>Utilities</v>
          </cell>
        </row>
        <row r="10329">
          <cell r="B10329" t="str">
            <v>Central and Eastern Europe</v>
          </cell>
          <cell r="C10329" t="str">
            <v>Ukraine</v>
          </cell>
          <cell r="E10329" t="str">
            <v>Hardware installation</v>
          </cell>
          <cell r="F10329" t="str">
            <v>Automotive</v>
          </cell>
        </row>
        <row r="10330">
          <cell r="B10330" t="str">
            <v>Central and Eastern Europe</v>
          </cell>
          <cell r="C10330" t="str">
            <v>Ukraine</v>
          </cell>
          <cell r="E10330" t="str">
            <v>Hardware installation</v>
          </cell>
          <cell r="F10330" t="str">
            <v>Automotive</v>
          </cell>
        </row>
        <row r="10331">
          <cell r="B10331" t="str">
            <v>Central and Eastern Europe</v>
          </cell>
          <cell r="C10331" t="str">
            <v>Ukraine</v>
          </cell>
          <cell r="E10331" t="str">
            <v>Hardware installation</v>
          </cell>
          <cell r="F10331" t="str">
            <v>Automotive</v>
          </cell>
        </row>
        <row r="10332">
          <cell r="B10332" t="str">
            <v>Central and Eastern Europe</v>
          </cell>
          <cell r="C10332" t="str">
            <v>Ukraine</v>
          </cell>
          <cell r="E10332" t="str">
            <v>Hardware installation</v>
          </cell>
          <cell r="F10332" t="str">
            <v>Automotive</v>
          </cell>
        </row>
        <row r="10333">
          <cell r="B10333" t="str">
            <v>Central and Eastern Europe</v>
          </cell>
          <cell r="C10333" t="str">
            <v>Ukraine</v>
          </cell>
          <cell r="E10333" t="str">
            <v>Hardware installation</v>
          </cell>
          <cell r="F10333" t="str">
            <v>Finance</v>
          </cell>
        </row>
        <row r="10334">
          <cell r="B10334" t="str">
            <v>Central and Eastern Europe</v>
          </cell>
          <cell r="C10334" t="str">
            <v>Ukraine</v>
          </cell>
          <cell r="E10334" t="str">
            <v>Hardware installation</v>
          </cell>
          <cell r="F10334" t="str">
            <v>Health</v>
          </cell>
        </row>
        <row r="10335">
          <cell r="B10335" t="str">
            <v>Central and Eastern Europe</v>
          </cell>
          <cell r="C10335" t="str">
            <v>Ukraine</v>
          </cell>
          <cell r="E10335" t="str">
            <v>Hardware installation</v>
          </cell>
          <cell r="F10335" t="str">
            <v>Health</v>
          </cell>
        </row>
        <row r="10336">
          <cell r="B10336" t="str">
            <v>Central and Eastern Europe</v>
          </cell>
          <cell r="C10336" t="str">
            <v>Ukraine</v>
          </cell>
          <cell r="E10336" t="str">
            <v>Hardware installation</v>
          </cell>
          <cell r="F10336" t="str">
            <v>Health</v>
          </cell>
        </row>
        <row r="10337">
          <cell r="B10337" t="str">
            <v>Central and Eastern Europe</v>
          </cell>
          <cell r="C10337" t="str">
            <v>Ukraine</v>
          </cell>
          <cell r="E10337" t="str">
            <v>Hardware installation</v>
          </cell>
          <cell r="F10337" t="str">
            <v>Industry</v>
          </cell>
        </row>
        <row r="10338">
          <cell r="B10338" t="str">
            <v>Central and Eastern Europe</v>
          </cell>
          <cell r="C10338" t="str">
            <v>Ukraine</v>
          </cell>
          <cell r="E10338" t="str">
            <v>Hardware installation</v>
          </cell>
          <cell r="F10338" t="str">
            <v>Other</v>
          </cell>
        </row>
        <row r="10339">
          <cell r="B10339" t="str">
            <v>Central and Eastern Europe</v>
          </cell>
          <cell r="C10339" t="str">
            <v>Ukraine</v>
          </cell>
          <cell r="E10339" t="str">
            <v>Hardware installation</v>
          </cell>
          <cell r="F10339" t="str">
            <v>Smart cities</v>
          </cell>
        </row>
        <row r="10340">
          <cell r="B10340" t="str">
            <v>Central and Eastern Europe</v>
          </cell>
          <cell r="C10340" t="str">
            <v>Ukraine</v>
          </cell>
          <cell r="E10340" t="str">
            <v>Hardware installation</v>
          </cell>
          <cell r="F10340" t="str">
            <v>Retail</v>
          </cell>
        </row>
        <row r="10341">
          <cell r="B10341" t="str">
            <v>Central and Eastern Europe</v>
          </cell>
          <cell r="C10341" t="str">
            <v>Ukraine</v>
          </cell>
          <cell r="E10341" t="str">
            <v>Hardware installation</v>
          </cell>
          <cell r="F10341" t="str">
            <v>Retail</v>
          </cell>
        </row>
        <row r="10342">
          <cell r="B10342" t="str">
            <v>Central and Eastern Europe</v>
          </cell>
          <cell r="C10342" t="str">
            <v>Ukraine</v>
          </cell>
          <cell r="E10342" t="str">
            <v>Hardware installation</v>
          </cell>
          <cell r="F10342" t="str">
            <v>Retail</v>
          </cell>
        </row>
        <row r="10343">
          <cell r="B10343" t="str">
            <v>Central and Eastern Europe</v>
          </cell>
          <cell r="C10343" t="str">
            <v>Ukraine</v>
          </cell>
          <cell r="E10343" t="str">
            <v>Hardware installation</v>
          </cell>
          <cell r="F10343" t="str">
            <v>Retail</v>
          </cell>
        </row>
        <row r="10344">
          <cell r="B10344" t="str">
            <v>Central and Eastern Europe</v>
          </cell>
          <cell r="C10344" t="str">
            <v>Ukraine</v>
          </cell>
          <cell r="E10344" t="str">
            <v>Hardware installation</v>
          </cell>
          <cell r="F10344" t="str">
            <v>Retail</v>
          </cell>
        </row>
        <row r="10345">
          <cell r="B10345" t="str">
            <v>Central and Eastern Europe</v>
          </cell>
          <cell r="C10345" t="str">
            <v>Ukraine</v>
          </cell>
          <cell r="E10345" t="str">
            <v>Hardware installation</v>
          </cell>
          <cell r="F10345" t="str">
            <v>Retail</v>
          </cell>
        </row>
        <row r="10346">
          <cell r="B10346" t="str">
            <v>Central and Eastern Europe</v>
          </cell>
          <cell r="C10346" t="str">
            <v>Ukraine</v>
          </cell>
          <cell r="E10346" t="str">
            <v>Hardware installation</v>
          </cell>
          <cell r="F10346" t="str">
            <v>Retail</v>
          </cell>
        </row>
        <row r="10347">
          <cell r="B10347" t="str">
            <v>Central and Eastern Europe</v>
          </cell>
          <cell r="C10347" t="str">
            <v>Ukraine</v>
          </cell>
          <cell r="E10347" t="str">
            <v>Hardware installation</v>
          </cell>
          <cell r="F10347" t="str">
            <v>Smart buildings</v>
          </cell>
        </row>
        <row r="10348">
          <cell r="B10348" t="str">
            <v>Central and Eastern Europe</v>
          </cell>
          <cell r="C10348" t="str">
            <v>Ukraine</v>
          </cell>
          <cell r="E10348" t="str">
            <v>Hardware installation</v>
          </cell>
          <cell r="F10348" t="str">
            <v>Smart buildings</v>
          </cell>
        </row>
        <row r="10349">
          <cell r="B10349" t="str">
            <v>Central and Eastern Europe</v>
          </cell>
          <cell r="C10349" t="str">
            <v>Ukraine</v>
          </cell>
          <cell r="E10349" t="str">
            <v>Hardware installation</v>
          </cell>
          <cell r="F10349" t="str">
            <v>Smart buildings</v>
          </cell>
        </row>
        <row r="10350">
          <cell r="B10350" t="str">
            <v>Central and Eastern Europe</v>
          </cell>
          <cell r="C10350" t="str">
            <v>Ukraine</v>
          </cell>
          <cell r="E10350" t="str">
            <v>Hardware installation</v>
          </cell>
          <cell r="F10350" t="str">
            <v>Smart buildings</v>
          </cell>
        </row>
        <row r="10351">
          <cell r="B10351" t="str">
            <v>Central and Eastern Europe</v>
          </cell>
          <cell r="C10351" t="str">
            <v>Ukraine</v>
          </cell>
          <cell r="E10351" t="str">
            <v>Hardware installation</v>
          </cell>
          <cell r="F10351" t="str">
            <v>Utilities</v>
          </cell>
        </row>
        <row r="10352">
          <cell r="B10352" t="str">
            <v>Central and Eastern Europe</v>
          </cell>
          <cell r="C10352" t="str">
            <v>Ukraine</v>
          </cell>
          <cell r="E10352" t="str">
            <v>Hardware installation</v>
          </cell>
          <cell r="F10352" t="str">
            <v>Utilities</v>
          </cell>
        </row>
        <row r="10353">
          <cell r="B10353" t="str">
            <v>Central and Eastern Europe</v>
          </cell>
          <cell r="C10353" t="str">
            <v>Ukraine</v>
          </cell>
          <cell r="E10353" t="str">
            <v>Hardware installation</v>
          </cell>
          <cell r="F10353" t="str">
            <v>Utilities</v>
          </cell>
        </row>
        <row r="10354">
          <cell r="B10354" t="str">
            <v>Central and Eastern Europe</v>
          </cell>
          <cell r="C10354" t="str">
            <v>Ukraine</v>
          </cell>
          <cell r="E10354" t="str">
            <v>Application</v>
          </cell>
          <cell r="F10354" t="str">
            <v>Automotive</v>
          </cell>
        </row>
        <row r="10355">
          <cell r="B10355" t="str">
            <v>Central and Eastern Europe</v>
          </cell>
          <cell r="C10355" t="str">
            <v>Ukraine</v>
          </cell>
          <cell r="E10355" t="str">
            <v>Application</v>
          </cell>
          <cell r="F10355" t="str">
            <v>Automotive</v>
          </cell>
        </row>
        <row r="10356">
          <cell r="B10356" t="str">
            <v>Central and Eastern Europe</v>
          </cell>
          <cell r="C10356" t="str">
            <v>Ukraine</v>
          </cell>
          <cell r="E10356" t="str">
            <v>Application</v>
          </cell>
          <cell r="F10356" t="str">
            <v>Automotive</v>
          </cell>
        </row>
        <row r="10357">
          <cell r="B10357" t="str">
            <v>Central and Eastern Europe</v>
          </cell>
          <cell r="C10357" t="str">
            <v>Ukraine</v>
          </cell>
          <cell r="E10357" t="str">
            <v>Application</v>
          </cell>
          <cell r="F10357" t="str">
            <v>Automotive</v>
          </cell>
        </row>
        <row r="10358">
          <cell r="B10358" t="str">
            <v>Central and Eastern Europe</v>
          </cell>
          <cell r="C10358" t="str">
            <v>Ukraine</v>
          </cell>
          <cell r="E10358" t="str">
            <v>Application</v>
          </cell>
          <cell r="F10358" t="str">
            <v>Finance</v>
          </cell>
        </row>
        <row r="10359">
          <cell r="B10359" t="str">
            <v>Central and Eastern Europe</v>
          </cell>
          <cell r="C10359" t="str">
            <v>Ukraine</v>
          </cell>
          <cell r="E10359" t="str">
            <v>Application</v>
          </cell>
          <cell r="F10359" t="str">
            <v>Health</v>
          </cell>
        </row>
        <row r="10360">
          <cell r="B10360" t="str">
            <v>Central and Eastern Europe</v>
          </cell>
          <cell r="C10360" t="str">
            <v>Ukraine</v>
          </cell>
          <cell r="E10360" t="str">
            <v>Application</v>
          </cell>
          <cell r="F10360" t="str">
            <v>Health</v>
          </cell>
        </row>
        <row r="10361">
          <cell r="B10361" t="str">
            <v>Central and Eastern Europe</v>
          </cell>
          <cell r="C10361" t="str">
            <v>Ukraine</v>
          </cell>
          <cell r="E10361" t="str">
            <v>Application</v>
          </cell>
          <cell r="F10361" t="str">
            <v>Health</v>
          </cell>
        </row>
        <row r="10362">
          <cell r="B10362" t="str">
            <v>Central and Eastern Europe</v>
          </cell>
          <cell r="C10362" t="str">
            <v>Ukraine</v>
          </cell>
          <cell r="E10362" t="str">
            <v>Application</v>
          </cell>
          <cell r="F10362" t="str">
            <v>Industry</v>
          </cell>
        </row>
        <row r="10363">
          <cell r="B10363" t="str">
            <v>Central and Eastern Europe</v>
          </cell>
          <cell r="C10363" t="str">
            <v>Ukraine</v>
          </cell>
          <cell r="E10363" t="str">
            <v>Application</v>
          </cell>
          <cell r="F10363" t="str">
            <v>Other</v>
          </cell>
        </row>
        <row r="10364">
          <cell r="B10364" t="str">
            <v>Central and Eastern Europe</v>
          </cell>
          <cell r="C10364" t="str">
            <v>Ukraine</v>
          </cell>
          <cell r="E10364" t="str">
            <v>Application</v>
          </cell>
          <cell r="F10364" t="str">
            <v>Smart cities</v>
          </cell>
        </row>
        <row r="10365">
          <cell r="B10365" t="str">
            <v>Central and Eastern Europe</v>
          </cell>
          <cell r="C10365" t="str">
            <v>Ukraine</v>
          </cell>
          <cell r="E10365" t="str">
            <v>Application</v>
          </cell>
          <cell r="F10365" t="str">
            <v>Retail</v>
          </cell>
        </row>
        <row r="10366">
          <cell r="B10366" t="str">
            <v>Central and Eastern Europe</v>
          </cell>
          <cell r="C10366" t="str">
            <v>Ukraine</v>
          </cell>
          <cell r="E10366" t="str">
            <v>Application</v>
          </cell>
          <cell r="F10366" t="str">
            <v>Retail</v>
          </cell>
        </row>
        <row r="10367">
          <cell r="B10367" t="str">
            <v>Central and Eastern Europe</v>
          </cell>
          <cell r="C10367" t="str">
            <v>Ukraine</v>
          </cell>
          <cell r="E10367" t="str">
            <v>Application</v>
          </cell>
          <cell r="F10367" t="str">
            <v>Retail</v>
          </cell>
        </row>
        <row r="10368">
          <cell r="B10368" t="str">
            <v>Central and Eastern Europe</v>
          </cell>
          <cell r="C10368" t="str">
            <v>Ukraine</v>
          </cell>
          <cell r="E10368" t="str">
            <v>Application</v>
          </cell>
          <cell r="F10368" t="str">
            <v>Retail</v>
          </cell>
        </row>
        <row r="10369">
          <cell r="B10369" t="str">
            <v>Central and Eastern Europe</v>
          </cell>
          <cell r="C10369" t="str">
            <v>Ukraine</v>
          </cell>
          <cell r="E10369" t="str">
            <v>Application</v>
          </cell>
          <cell r="F10369" t="str">
            <v>Retail</v>
          </cell>
        </row>
        <row r="10370">
          <cell r="B10370" t="str">
            <v>Central and Eastern Europe</v>
          </cell>
          <cell r="C10370" t="str">
            <v>Ukraine</v>
          </cell>
          <cell r="E10370" t="str">
            <v>Application</v>
          </cell>
          <cell r="F10370" t="str">
            <v>Retail</v>
          </cell>
        </row>
        <row r="10371">
          <cell r="B10371" t="str">
            <v>Central and Eastern Europe</v>
          </cell>
          <cell r="C10371" t="str">
            <v>Ukraine</v>
          </cell>
          <cell r="E10371" t="str">
            <v>Application</v>
          </cell>
          <cell r="F10371" t="str">
            <v>Retail</v>
          </cell>
        </row>
        <row r="10372">
          <cell r="B10372" t="str">
            <v>Central and Eastern Europe</v>
          </cell>
          <cell r="C10372" t="str">
            <v>Ukraine</v>
          </cell>
          <cell r="E10372" t="str">
            <v>Application</v>
          </cell>
          <cell r="F10372" t="str">
            <v>Smart buildings</v>
          </cell>
        </row>
        <row r="10373">
          <cell r="B10373" t="str">
            <v>Central and Eastern Europe</v>
          </cell>
          <cell r="C10373" t="str">
            <v>Ukraine</v>
          </cell>
          <cell r="E10373" t="str">
            <v>Application</v>
          </cell>
          <cell r="F10373" t="str">
            <v>Smart buildings</v>
          </cell>
        </row>
        <row r="10374">
          <cell r="B10374" t="str">
            <v>Central and Eastern Europe</v>
          </cell>
          <cell r="C10374" t="str">
            <v>Ukraine</v>
          </cell>
          <cell r="E10374" t="str">
            <v>Application</v>
          </cell>
          <cell r="F10374" t="str">
            <v>Smart buildings</v>
          </cell>
        </row>
        <row r="10375">
          <cell r="B10375" t="str">
            <v>Central and Eastern Europe</v>
          </cell>
          <cell r="C10375" t="str">
            <v>Ukraine</v>
          </cell>
          <cell r="E10375" t="str">
            <v>Application</v>
          </cell>
          <cell r="F10375" t="str">
            <v>Smart buildings</v>
          </cell>
        </row>
        <row r="10376">
          <cell r="B10376" t="str">
            <v>Central and Eastern Europe</v>
          </cell>
          <cell r="C10376" t="str">
            <v>Ukraine</v>
          </cell>
          <cell r="E10376" t="str">
            <v>Application</v>
          </cell>
          <cell r="F10376" t="str">
            <v>Utilities</v>
          </cell>
        </row>
        <row r="10377">
          <cell r="B10377" t="str">
            <v>Central and Eastern Europe</v>
          </cell>
          <cell r="C10377" t="str">
            <v>Ukraine</v>
          </cell>
          <cell r="E10377" t="str">
            <v>Application</v>
          </cell>
          <cell r="F10377" t="str">
            <v>Utilities</v>
          </cell>
        </row>
        <row r="10378">
          <cell r="B10378" t="str">
            <v>Central and Eastern Europe</v>
          </cell>
          <cell r="C10378" t="str">
            <v>Ukraine</v>
          </cell>
          <cell r="E10378" t="str">
            <v>Application</v>
          </cell>
          <cell r="F10378" t="str">
            <v>Utilities</v>
          </cell>
        </row>
        <row r="10379">
          <cell r="B10379" t="str">
            <v>Central and Eastern Europe</v>
          </cell>
          <cell r="C10379" t="str">
            <v>Ukraine</v>
          </cell>
          <cell r="E10379" t="str">
            <v>Connectivity Service</v>
          </cell>
          <cell r="F10379" t="str">
            <v>Agriculture</v>
          </cell>
        </row>
        <row r="10380">
          <cell r="B10380" t="str">
            <v>Central and Eastern Europe</v>
          </cell>
          <cell r="C10380" t="str">
            <v>Ukraine</v>
          </cell>
          <cell r="E10380" t="str">
            <v>Connectivity Service</v>
          </cell>
          <cell r="F10380" t="str">
            <v>Agriculture</v>
          </cell>
        </row>
        <row r="10381">
          <cell r="B10381" t="str">
            <v>Central and Eastern Europe</v>
          </cell>
          <cell r="C10381" t="str">
            <v>Ukraine</v>
          </cell>
          <cell r="E10381" t="str">
            <v>Connectivity Service</v>
          </cell>
          <cell r="F10381" t="str">
            <v>Agriculture</v>
          </cell>
        </row>
        <row r="10382">
          <cell r="B10382" t="str">
            <v>Central and Eastern Europe</v>
          </cell>
          <cell r="C10382" t="str">
            <v>Ukraine</v>
          </cell>
          <cell r="E10382" t="str">
            <v>Connectivity Service</v>
          </cell>
          <cell r="F10382" t="str">
            <v>Industry</v>
          </cell>
        </row>
        <row r="10383">
          <cell r="B10383" t="str">
            <v>Central and Eastern Europe</v>
          </cell>
          <cell r="C10383" t="str">
            <v>Ukraine</v>
          </cell>
          <cell r="E10383" t="str">
            <v>Connectivity Service</v>
          </cell>
          <cell r="F10383" t="str">
            <v>Industry</v>
          </cell>
        </row>
        <row r="10384">
          <cell r="B10384" t="str">
            <v>Central and Eastern Europe</v>
          </cell>
          <cell r="C10384" t="str">
            <v>Ukraine</v>
          </cell>
          <cell r="E10384" t="str">
            <v>Connectivity Service</v>
          </cell>
          <cell r="F10384" t="str">
            <v>Industry</v>
          </cell>
        </row>
        <row r="10385">
          <cell r="B10385" t="str">
            <v>Central and Eastern Europe</v>
          </cell>
          <cell r="C10385" t="str">
            <v>Ukraine</v>
          </cell>
          <cell r="E10385" t="str">
            <v>Connectivity Service</v>
          </cell>
          <cell r="F10385" t="str">
            <v>Smart cities</v>
          </cell>
        </row>
        <row r="10386">
          <cell r="B10386" t="str">
            <v>Central and Eastern Europe</v>
          </cell>
          <cell r="C10386" t="str">
            <v>Ukraine</v>
          </cell>
          <cell r="E10386" t="str">
            <v>Connectivity Service</v>
          </cell>
          <cell r="F10386" t="str">
            <v>Smart cities</v>
          </cell>
        </row>
        <row r="10387">
          <cell r="B10387" t="str">
            <v>Central and Eastern Europe</v>
          </cell>
          <cell r="C10387" t="str">
            <v>Ukraine</v>
          </cell>
          <cell r="E10387" t="str">
            <v>Connectivity Service</v>
          </cell>
          <cell r="F10387" t="str">
            <v>Smart cities</v>
          </cell>
        </row>
        <row r="10388">
          <cell r="B10388" t="str">
            <v>Central and Eastern Europe</v>
          </cell>
          <cell r="C10388" t="str">
            <v>Ukraine</v>
          </cell>
          <cell r="E10388" t="str">
            <v>Connectivity Service</v>
          </cell>
          <cell r="F10388" t="str">
            <v>Smart buildings</v>
          </cell>
        </row>
        <row r="10389">
          <cell r="B10389" t="str">
            <v>Central and Eastern Europe</v>
          </cell>
          <cell r="C10389" t="str">
            <v>Ukraine</v>
          </cell>
          <cell r="E10389" t="str">
            <v>Connectivity Service</v>
          </cell>
          <cell r="F10389" t="str">
            <v>Smart buildings</v>
          </cell>
        </row>
        <row r="10390">
          <cell r="B10390" t="str">
            <v>Central and Eastern Europe</v>
          </cell>
          <cell r="C10390" t="str">
            <v>Ukraine</v>
          </cell>
          <cell r="E10390" t="str">
            <v>Connectivity Service</v>
          </cell>
          <cell r="F10390" t="str">
            <v>Smart buildings</v>
          </cell>
        </row>
        <row r="10391">
          <cell r="B10391" t="str">
            <v>Central and Eastern Europe</v>
          </cell>
          <cell r="C10391" t="str">
            <v>Ukraine</v>
          </cell>
          <cell r="E10391" t="str">
            <v>Connectivity Service</v>
          </cell>
          <cell r="F10391" t="str">
            <v>Tracking</v>
          </cell>
        </row>
        <row r="10392">
          <cell r="B10392" t="str">
            <v>Central and Eastern Europe</v>
          </cell>
          <cell r="C10392" t="str">
            <v>Ukraine</v>
          </cell>
          <cell r="E10392" t="str">
            <v>Connectivity Service</v>
          </cell>
          <cell r="F10392" t="str">
            <v>Tracking</v>
          </cell>
        </row>
        <row r="10393">
          <cell r="B10393" t="str">
            <v>Central and Eastern Europe</v>
          </cell>
          <cell r="C10393" t="str">
            <v>Ukraine</v>
          </cell>
          <cell r="E10393" t="str">
            <v>Connectivity Service</v>
          </cell>
          <cell r="F10393" t="str">
            <v>Tracking</v>
          </cell>
        </row>
        <row r="10394">
          <cell r="B10394" t="str">
            <v>Central and Eastern Europe</v>
          </cell>
          <cell r="C10394" t="str">
            <v>Ukraine</v>
          </cell>
          <cell r="E10394" t="str">
            <v>Connectivity Service</v>
          </cell>
          <cell r="F10394" t="str">
            <v>Tracking</v>
          </cell>
        </row>
        <row r="10395">
          <cell r="B10395" t="str">
            <v>Central and Eastern Europe</v>
          </cell>
          <cell r="C10395" t="str">
            <v>Ukraine</v>
          </cell>
          <cell r="E10395" t="str">
            <v>Connectivity Service</v>
          </cell>
          <cell r="F10395" t="str">
            <v>Tracking</v>
          </cell>
        </row>
        <row r="10396">
          <cell r="B10396" t="str">
            <v>Central and Eastern Europe</v>
          </cell>
          <cell r="C10396" t="str">
            <v>Ukraine</v>
          </cell>
          <cell r="E10396" t="str">
            <v>Connectivity Service</v>
          </cell>
          <cell r="F10396" t="str">
            <v>Tracking</v>
          </cell>
        </row>
        <row r="10397">
          <cell r="B10397" t="str">
            <v>Central and Eastern Europe</v>
          </cell>
          <cell r="C10397" t="str">
            <v>Ukraine</v>
          </cell>
          <cell r="E10397" t="str">
            <v>Connectivity Service</v>
          </cell>
          <cell r="F10397" t="str">
            <v>Utilities</v>
          </cell>
        </row>
        <row r="10398">
          <cell r="B10398" t="str">
            <v>Central and Eastern Europe</v>
          </cell>
          <cell r="C10398" t="str">
            <v>Ukraine</v>
          </cell>
          <cell r="E10398" t="str">
            <v>Connectivity Service</v>
          </cell>
          <cell r="F10398" t="str">
            <v>Utilities</v>
          </cell>
        </row>
        <row r="10399">
          <cell r="B10399" t="str">
            <v>Central and Eastern Europe</v>
          </cell>
          <cell r="C10399" t="str">
            <v>Ukraine</v>
          </cell>
          <cell r="E10399" t="str">
            <v>Connectivity Service</v>
          </cell>
          <cell r="F10399" t="str">
            <v>Utilities</v>
          </cell>
        </row>
        <row r="10400">
          <cell r="B10400" t="str">
            <v>Central and Eastern Europe</v>
          </cell>
          <cell r="C10400" t="str">
            <v>Ukraine</v>
          </cell>
          <cell r="E10400" t="str">
            <v>Connectivity Service</v>
          </cell>
          <cell r="F10400" t="str">
            <v>Utilities</v>
          </cell>
        </row>
        <row r="10401">
          <cell r="B10401" t="str">
            <v>Central and Eastern Europe</v>
          </cell>
          <cell r="C10401" t="str">
            <v>Ukraine</v>
          </cell>
          <cell r="E10401" t="str">
            <v>Connectivity Service</v>
          </cell>
          <cell r="F10401" t="str">
            <v>Utilities</v>
          </cell>
        </row>
        <row r="10402">
          <cell r="B10402" t="str">
            <v>Central and Eastern Europe</v>
          </cell>
          <cell r="C10402" t="str">
            <v>Ukraine</v>
          </cell>
          <cell r="E10402" t="str">
            <v>Connectivity Service</v>
          </cell>
          <cell r="F10402" t="str">
            <v>Utilities</v>
          </cell>
        </row>
        <row r="10403">
          <cell r="B10403" t="str">
            <v>Central and Eastern Europe</v>
          </cell>
          <cell r="C10403" t="str">
            <v>Ukraine</v>
          </cell>
          <cell r="E10403" t="str">
            <v>Connectivity Service</v>
          </cell>
          <cell r="F10403" t="str">
            <v>Other</v>
          </cell>
        </row>
        <row r="10404">
          <cell r="B10404" t="str">
            <v>Central and Eastern Europe</v>
          </cell>
          <cell r="C10404" t="str">
            <v>Ukraine</v>
          </cell>
          <cell r="E10404" t="str">
            <v>Communications hardware</v>
          </cell>
          <cell r="F10404" t="str">
            <v>Agriculture</v>
          </cell>
        </row>
        <row r="10405">
          <cell r="B10405" t="str">
            <v>Central and Eastern Europe</v>
          </cell>
          <cell r="C10405" t="str">
            <v>Ukraine</v>
          </cell>
          <cell r="E10405" t="str">
            <v>Communications hardware</v>
          </cell>
          <cell r="F10405" t="str">
            <v>Agriculture</v>
          </cell>
        </row>
        <row r="10406">
          <cell r="B10406" t="str">
            <v>Central and Eastern Europe</v>
          </cell>
          <cell r="C10406" t="str">
            <v>Ukraine</v>
          </cell>
          <cell r="E10406" t="str">
            <v>Communications hardware</v>
          </cell>
          <cell r="F10406" t="str">
            <v>Agriculture</v>
          </cell>
        </row>
        <row r="10407">
          <cell r="B10407" t="str">
            <v>Central and Eastern Europe</v>
          </cell>
          <cell r="C10407" t="str">
            <v>Ukraine</v>
          </cell>
          <cell r="E10407" t="str">
            <v>Communications hardware</v>
          </cell>
          <cell r="F10407" t="str">
            <v>Industry</v>
          </cell>
        </row>
        <row r="10408">
          <cell r="B10408" t="str">
            <v>Central and Eastern Europe</v>
          </cell>
          <cell r="C10408" t="str">
            <v>Ukraine</v>
          </cell>
          <cell r="E10408" t="str">
            <v>Communications hardware</v>
          </cell>
          <cell r="F10408" t="str">
            <v>Industry</v>
          </cell>
        </row>
        <row r="10409">
          <cell r="B10409" t="str">
            <v>Central and Eastern Europe</v>
          </cell>
          <cell r="C10409" t="str">
            <v>Ukraine</v>
          </cell>
          <cell r="E10409" t="str">
            <v>Communications hardware</v>
          </cell>
          <cell r="F10409" t="str">
            <v>Industry</v>
          </cell>
        </row>
        <row r="10410">
          <cell r="B10410" t="str">
            <v>Central and Eastern Europe</v>
          </cell>
          <cell r="C10410" t="str">
            <v>Ukraine</v>
          </cell>
          <cell r="E10410" t="str">
            <v>Communications hardware</v>
          </cell>
          <cell r="F10410" t="str">
            <v>Smart cities</v>
          </cell>
        </row>
        <row r="10411">
          <cell r="B10411" t="str">
            <v>Central and Eastern Europe</v>
          </cell>
          <cell r="C10411" t="str">
            <v>Ukraine</v>
          </cell>
          <cell r="E10411" t="str">
            <v>Communications hardware</v>
          </cell>
          <cell r="F10411" t="str">
            <v>Smart cities</v>
          </cell>
        </row>
        <row r="10412">
          <cell r="B10412" t="str">
            <v>Central and Eastern Europe</v>
          </cell>
          <cell r="C10412" t="str">
            <v>Ukraine</v>
          </cell>
          <cell r="E10412" t="str">
            <v>Communications hardware</v>
          </cell>
          <cell r="F10412" t="str">
            <v>Smart cities</v>
          </cell>
        </row>
        <row r="10413">
          <cell r="B10413" t="str">
            <v>Central and Eastern Europe</v>
          </cell>
          <cell r="C10413" t="str">
            <v>Ukraine</v>
          </cell>
          <cell r="E10413" t="str">
            <v>Communications hardware</v>
          </cell>
          <cell r="F10413" t="str">
            <v>Smart buildings</v>
          </cell>
        </row>
        <row r="10414">
          <cell r="B10414" t="str">
            <v>Central and Eastern Europe</v>
          </cell>
          <cell r="C10414" t="str">
            <v>Ukraine</v>
          </cell>
          <cell r="E10414" t="str">
            <v>Communications hardware</v>
          </cell>
          <cell r="F10414" t="str">
            <v>Smart buildings</v>
          </cell>
        </row>
        <row r="10415">
          <cell r="B10415" t="str">
            <v>Central and Eastern Europe</v>
          </cell>
          <cell r="C10415" t="str">
            <v>Ukraine</v>
          </cell>
          <cell r="E10415" t="str">
            <v>Communications hardware</v>
          </cell>
          <cell r="F10415" t="str">
            <v>Smart buildings</v>
          </cell>
        </row>
        <row r="10416">
          <cell r="B10416" t="str">
            <v>Central and Eastern Europe</v>
          </cell>
          <cell r="C10416" t="str">
            <v>Ukraine</v>
          </cell>
          <cell r="E10416" t="str">
            <v>Communications hardware</v>
          </cell>
          <cell r="F10416" t="str">
            <v>Tracking</v>
          </cell>
        </row>
        <row r="10417">
          <cell r="B10417" t="str">
            <v>Central and Eastern Europe</v>
          </cell>
          <cell r="C10417" t="str">
            <v>Ukraine</v>
          </cell>
          <cell r="E10417" t="str">
            <v>Communications hardware</v>
          </cell>
          <cell r="F10417" t="str">
            <v>Tracking</v>
          </cell>
        </row>
        <row r="10418">
          <cell r="B10418" t="str">
            <v>Central and Eastern Europe</v>
          </cell>
          <cell r="C10418" t="str">
            <v>Ukraine</v>
          </cell>
          <cell r="E10418" t="str">
            <v>Communications hardware</v>
          </cell>
          <cell r="F10418" t="str">
            <v>Tracking</v>
          </cell>
        </row>
        <row r="10419">
          <cell r="B10419" t="str">
            <v>Central and Eastern Europe</v>
          </cell>
          <cell r="C10419" t="str">
            <v>Ukraine</v>
          </cell>
          <cell r="E10419" t="str">
            <v>Communications hardware</v>
          </cell>
          <cell r="F10419" t="str">
            <v>Tracking</v>
          </cell>
        </row>
        <row r="10420">
          <cell r="B10420" t="str">
            <v>Central and Eastern Europe</v>
          </cell>
          <cell r="C10420" t="str">
            <v>Ukraine</v>
          </cell>
          <cell r="E10420" t="str">
            <v>Communications hardware</v>
          </cell>
          <cell r="F10420" t="str">
            <v>Tracking</v>
          </cell>
        </row>
        <row r="10421">
          <cell r="B10421" t="str">
            <v>Central and Eastern Europe</v>
          </cell>
          <cell r="C10421" t="str">
            <v>Ukraine</v>
          </cell>
          <cell r="E10421" t="str">
            <v>Communications hardware</v>
          </cell>
          <cell r="F10421" t="str">
            <v>Tracking</v>
          </cell>
        </row>
        <row r="10422">
          <cell r="B10422" t="str">
            <v>Central and Eastern Europe</v>
          </cell>
          <cell r="C10422" t="str">
            <v>Ukraine</v>
          </cell>
          <cell r="E10422" t="str">
            <v>Communications hardware</v>
          </cell>
          <cell r="F10422" t="str">
            <v>Utilities</v>
          </cell>
        </row>
        <row r="10423">
          <cell r="B10423" t="str">
            <v>Central and Eastern Europe</v>
          </cell>
          <cell r="C10423" t="str">
            <v>Ukraine</v>
          </cell>
          <cell r="E10423" t="str">
            <v>Communications hardware</v>
          </cell>
          <cell r="F10423" t="str">
            <v>Utilities</v>
          </cell>
        </row>
        <row r="10424">
          <cell r="B10424" t="str">
            <v>Central and Eastern Europe</v>
          </cell>
          <cell r="C10424" t="str">
            <v>Ukraine</v>
          </cell>
          <cell r="E10424" t="str">
            <v>Communications hardware</v>
          </cell>
          <cell r="F10424" t="str">
            <v>Utilities</v>
          </cell>
        </row>
        <row r="10425">
          <cell r="B10425" t="str">
            <v>Central and Eastern Europe</v>
          </cell>
          <cell r="C10425" t="str">
            <v>Ukraine</v>
          </cell>
          <cell r="E10425" t="str">
            <v>Communications hardware</v>
          </cell>
          <cell r="F10425" t="str">
            <v>Utilities</v>
          </cell>
        </row>
        <row r="10426">
          <cell r="B10426" t="str">
            <v>Central and Eastern Europe</v>
          </cell>
          <cell r="C10426" t="str">
            <v>Ukraine</v>
          </cell>
          <cell r="E10426" t="str">
            <v>Communications hardware</v>
          </cell>
          <cell r="F10426" t="str">
            <v>Utilities</v>
          </cell>
        </row>
        <row r="10427">
          <cell r="B10427" t="str">
            <v>Central and Eastern Europe</v>
          </cell>
          <cell r="C10427" t="str">
            <v>Ukraine</v>
          </cell>
          <cell r="E10427" t="str">
            <v>Communications hardware</v>
          </cell>
          <cell r="F10427" t="str">
            <v>Utilities</v>
          </cell>
        </row>
        <row r="10428">
          <cell r="B10428" t="str">
            <v>Central and Eastern Europe</v>
          </cell>
          <cell r="C10428" t="str">
            <v>Ukraine</v>
          </cell>
          <cell r="E10428" t="str">
            <v>Communications hardware</v>
          </cell>
          <cell r="F10428" t="str">
            <v>Other</v>
          </cell>
        </row>
        <row r="10429">
          <cell r="B10429" t="str">
            <v>Central and Eastern Europe</v>
          </cell>
          <cell r="C10429" t="str">
            <v>Ukraine</v>
          </cell>
          <cell r="E10429" t="str">
            <v>Device</v>
          </cell>
          <cell r="F10429" t="str">
            <v>Agriculture</v>
          </cell>
        </row>
        <row r="10430">
          <cell r="B10430" t="str">
            <v>Central and Eastern Europe</v>
          </cell>
          <cell r="C10430" t="str">
            <v>Ukraine</v>
          </cell>
          <cell r="E10430" t="str">
            <v>Device</v>
          </cell>
          <cell r="F10430" t="str">
            <v>Agriculture</v>
          </cell>
        </row>
        <row r="10431">
          <cell r="B10431" t="str">
            <v>Central and Eastern Europe</v>
          </cell>
          <cell r="C10431" t="str">
            <v>Ukraine</v>
          </cell>
          <cell r="E10431" t="str">
            <v>Device</v>
          </cell>
          <cell r="F10431" t="str">
            <v>Agriculture</v>
          </cell>
        </row>
        <row r="10432">
          <cell r="B10432" t="str">
            <v>Central and Eastern Europe</v>
          </cell>
          <cell r="C10432" t="str">
            <v>Ukraine</v>
          </cell>
          <cell r="E10432" t="str">
            <v>Device</v>
          </cell>
          <cell r="F10432" t="str">
            <v>Industry</v>
          </cell>
        </row>
        <row r="10433">
          <cell r="B10433" t="str">
            <v>Central and Eastern Europe</v>
          </cell>
          <cell r="C10433" t="str">
            <v>Ukraine</v>
          </cell>
          <cell r="E10433" t="str">
            <v>Device</v>
          </cell>
          <cell r="F10433" t="str">
            <v>Industry</v>
          </cell>
        </row>
        <row r="10434">
          <cell r="B10434" t="str">
            <v>Central and Eastern Europe</v>
          </cell>
          <cell r="C10434" t="str">
            <v>Ukraine</v>
          </cell>
          <cell r="E10434" t="str">
            <v>Device</v>
          </cell>
          <cell r="F10434" t="str">
            <v>Industry</v>
          </cell>
        </row>
        <row r="10435">
          <cell r="B10435" t="str">
            <v>Central and Eastern Europe</v>
          </cell>
          <cell r="C10435" t="str">
            <v>Ukraine</v>
          </cell>
          <cell r="E10435" t="str">
            <v>Device</v>
          </cell>
          <cell r="F10435" t="str">
            <v>Smart cities</v>
          </cell>
        </row>
        <row r="10436">
          <cell r="B10436" t="str">
            <v>Central and Eastern Europe</v>
          </cell>
          <cell r="C10436" t="str">
            <v>Ukraine</v>
          </cell>
          <cell r="E10436" t="str">
            <v>Device</v>
          </cell>
          <cell r="F10436" t="str">
            <v>Smart cities</v>
          </cell>
        </row>
        <row r="10437">
          <cell r="B10437" t="str">
            <v>Central and Eastern Europe</v>
          </cell>
          <cell r="C10437" t="str">
            <v>Ukraine</v>
          </cell>
          <cell r="E10437" t="str">
            <v>Device</v>
          </cell>
          <cell r="F10437" t="str">
            <v>Smart cities</v>
          </cell>
        </row>
        <row r="10438">
          <cell r="B10438" t="str">
            <v>Central and Eastern Europe</v>
          </cell>
          <cell r="C10438" t="str">
            <v>Ukraine</v>
          </cell>
          <cell r="E10438" t="str">
            <v>Device</v>
          </cell>
          <cell r="F10438" t="str">
            <v>Smart buildings</v>
          </cell>
        </row>
        <row r="10439">
          <cell r="B10439" t="str">
            <v>Central and Eastern Europe</v>
          </cell>
          <cell r="C10439" t="str">
            <v>Ukraine</v>
          </cell>
          <cell r="E10439" t="str">
            <v>Device</v>
          </cell>
          <cell r="F10439" t="str">
            <v>Smart buildings</v>
          </cell>
        </row>
        <row r="10440">
          <cell r="B10440" t="str">
            <v>Central and Eastern Europe</v>
          </cell>
          <cell r="C10440" t="str">
            <v>Ukraine</v>
          </cell>
          <cell r="E10440" t="str">
            <v>Device</v>
          </cell>
          <cell r="F10440" t="str">
            <v>Smart buildings</v>
          </cell>
        </row>
        <row r="10441">
          <cell r="B10441" t="str">
            <v>Central and Eastern Europe</v>
          </cell>
          <cell r="C10441" t="str">
            <v>Ukraine</v>
          </cell>
          <cell r="E10441" t="str">
            <v>Device</v>
          </cell>
          <cell r="F10441" t="str">
            <v>Tracking</v>
          </cell>
        </row>
        <row r="10442">
          <cell r="B10442" t="str">
            <v>Central and Eastern Europe</v>
          </cell>
          <cell r="C10442" t="str">
            <v>Ukraine</v>
          </cell>
          <cell r="E10442" t="str">
            <v>Device</v>
          </cell>
          <cell r="F10442" t="str">
            <v>Tracking</v>
          </cell>
        </row>
        <row r="10443">
          <cell r="B10443" t="str">
            <v>Central and Eastern Europe</v>
          </cell>
          <cell r="C10443" t="str">
            <v>Ukraine</v>
          </cell>
          <cell r="E10443" t="str">
            <v>Device</v>
          </cell>
          <cell r="F10443" t="str">
            <v>Tracking</v>
          </cell>
        </row>
        <row r="10444">
          <cell r="B10444" t="str">
            <v>Central and Eastern Europe</v>
          </cell>
          <cell r="C10444" t="str">
            <v>Ukraine</v>
          </cell>
          <cell r="E10444" t="str">
            <v>Device</v>
          </cell>
          <cell r="F10444" t="str">
            <v>Tracking</v>
          </cell>
        </row>
        <row r="10445">
          <cell r="B10445" t="str">
            <v>Central and Eastern Europe</v>
          </cell>
          <cell r="C10445" t="str">
            <v>Ukraine</v>
          </cell>
          <cell r="E10445" t="str">
            <v>Device</v>
          </cell>
          <cell r="F10445" t="str">
            <v>Tracking</v>
          </cell>
        </row>
        <row r="10446">
          <cell r="B10446" t="str">
            <v>Central and Eastern Europe</v>
          </cell>
          <cell r="C10446" t="str">
            <v>Ukraine</v>
          </cell>
          <cell r="E10446" t="str">
            <v>Device</v>
          </cell>
          <cell r="F10446" t="str">
            <v>Tracking</v>
          </cell>
        </row>
        <row r="10447">
          <cell r="B10447" t="str">
            <v>Central and Eastern Europe</v>
          </cell>
          <cell r="C10447" t="str">
            <v>Ukraine</v>
          </cell>
          <cell r="E10447" t="str">
            <v>Device</v>
          </cell>
          <cell r="F10447" t="str">
            <v>Utilities</v>
          </cell>
        </row>
        <row r="10448">
          <cell r="B10448" t="str">
            <v>Central and Eastern Europe</v>
          </cell>
          <cell r="C10448" t="str">
            <v>Ukraine</v>
          </cell>
          <cell r="E10448" t="str">
            <v>Device</v>
          </cell>
          <cell r="F10448" t="str">
            <v>Utilities</v>
          </cell>
        </row>
        <row r="10449">
          <cell r="B10449" t="str">
            <v>Central and Eastern Europe</v>
          </cell>
          <cell r="C10449" t="str">
            <v>Ukraine</v>
          </cell>
          <cell r="E10449" t="str">
            <v>Device</v>
          </cell>
          <cell r="F10449" t="str">
            <v>Utilities</v>
          </cell>
        </row>
        <row r="10450">
          <cell r="B10450" t="str">
            <v>Central and Eastern Europe</v>
          </cell>
          <cell r="C10450" t="str">
            <v>Ukraine</v>
          </cell>
          <cell r="E10450" t="str">
            <v>Device</v>
          </cell>
          <cell r="F10450" t="str">
            <v>Utilities</v>
          </cell>
        </row>
        <row r="10451">
          <cell r="B10451" t="str">
            <v>Central and Eastern Europe</v>
          </cell>
          <cell r="C10451" t="str">
            <v>Ukraine</v>
          </cell>
          <cell r="E10451" t="str">
            <v>Device</v>
          </cell>
          <cell r="F10451" t="str">
            <v>Utilities</v>
          </cell>
        </row>
        <row r="10452">
          <cell r="B10452" t="str">
            <v>Central and Eastern Europe</v>
          </cell>
          <cell r="C10452" t="str">
            <v>Ukraine</v>
          </cell>
          <cell r="E10452" t="str">
            <v>Device</v>
          </cell>
          <cell r="F10452" t="str">
            <v>Utilities</v>
          </cell>
        </row>
        <row r="10453">
          <cell r="B10453" t="str">
            <v>Central and Eastern Europe</v>
          </cell>
          <cell r="C10453" t="str">
            <v>Ukraine</v>
          </cell>
          <cell r="E10453" t="str">
            <v>Device</v>
          </cell>
          <cell r="F10453" t="str">
            <v>Other</v>
          </cell>
        </row>
        <row r="10454">
          <cell r="B10454" t="str">
            <v>Central and Eastern Europe</v>
          </cell>
          <cell r="C10454" t="str">
            <v>Ukraine</v>
          </cell>
          <cell r="E10454" t="str">
            <v>Hardware installation</v>
          </cell>
          <cell r="F10454" t="str">
            <v>Agriculture</v>
          </cell>
        </row>
        <row r="10455">
          <cell r="B10455" t="str">
            <v>Central and Eastern Europe</v>
          </cell>
          <cell r="C10455" t="str">
            <v>Ukraine</v>
          </cell>
          <cell r="E10455" t="str">
            <v>Hardware installation</v>
          </cell>
          <cell r="F10455" t="str">
            <v>Agriculture</v>
          </cell>
        </row>
        <row r="10456">
          <cell r="B10456" t="str">
            <v>Central and Eastern Europe</v>
          </cell>
          <cell r="C10456" t="str">
            <v>Ukraine</v>
          </cell>
          <cell r="E10456" t="str">
            <v>Hardware installation</v>
          </cell>
          <cell r="F10456" t="str">
            <v>Agriculture</v>
          </cell>
        </row>
        <row r="10457">
          <cell r="B10457" t="str">
            <v>Central and Eastern Europe</v>
          </cell>
          <cell r="C10457" t="str">
            <v>Ukraine</v>
          </cell>
          <cell r="E10457" t="str">
            <v>Hardware installation</v>
          </cell>
          <cell r="F10457" t="str">
            <v>Industry</v>
          </cell>
        </row>
        <row r="10458">
          <cell r="B10458" t="str">
            <v>Central and Eastern Europe</v>
          </cell>
          <cell r="C10458" t="str">
            <v>Ukraine</v>
          </cell>
          <cell r="E10458" t="str">
            <v>Hardware installation</v>
          </cell>
          <cell r="F10458" t="str">
            <v>Industry</v>
          </cell>
        </row>
        <row r="10459">
          <cell r="B10459" t="str">
            <v>Central and Eastern Europe</v>
          </cell>
          <cell r="C10459" t="str">
            <v>Ukraine</v>
          </cell>
          <cell r="E10459" t="str">
            <v>Hardware installation</v>
          </cell>
          <cell r="F10459" t="str">
            <v>Industry</v>
          </cell>
        </row>
        <row r="10460">
          <cell r="B10460" t="str">
            <v>Central and Eastern Europe</v>
          </cell>
          <cell r="C10460" t="str">
            <v>Ukraine</v>
          </cell>
          <cell r="E10460" t="str">
            <v>Hardware installation</v>
          </cell>
          <cell r="F10460" t="str">
            <v>Smart cities</v>
          </cell>
        </row>
        <row r="10461">
          <cell r="B10461" t="str">
            <v>Central and Eastern Europe</v>
          </cell>
          <cell r="C10461" t="str">
            <v>Ukraine</v>
          </cell>
          <cell r="E10461" t="str">
            <v>Hardware installation</v>
          </cell>
          <cell r="F10461" t="str">
            <v>Smart cities</v>
          </cell>
        </row>
        <row r="10462">
          <cell r="B10462" t="str">
            <v>Central and Eastern Europe</v>
          </cell>
          <cell r="C10462" t="str">
            <v>Ukraine</v>
          </cell>
          <cell r="E10462" t="str">
            <v>Hardware installation</v>
          </cell>
          <cell r="F10462" t="str">
            <v>Smart cities</v>
          </cell>
        </row>
        <row r="10463">
          <cell r="B10463" t="str">
            <v>Central and Eastern Europe</v>
          </cell>
          <cell r="C10463" t="str">
            <v>Ukraine</v>
          </cell>
          <cell r="E10463" t="str">
            <v>Hardware installation</v>
          </cell>
          <cell r="F10463" t="str">
            <v>Smart buildings</v>
          </cell>
        </row>
        <row r="10464">
          <cell r="B10464" t="str">
            <v>Central and Eastern Europe</v>
          </cell>
          <cell r="C10464" t="str">
            <v>Ukraine</v>
          </cell>
          <cell r="E10464" t="str">
            <v>Hardware installation</v>
          </cell>
          <cell r="F10464" t="str">
            <v>Smart buildings</v>
          </cell>
        </row>
        <row r="10465">
          <cell r="B10465" t="str">
            <v>Central and Eastern Europe</v>
          </cell>
          <cell r="C10465" t="str">
            <v>Ukraine</v>
          </cell>
          <cell r="E10465" t="str">
            <v>Hardware installation</v>
          </cell>
          <cell r="F10465" t="str">
            <v>Smart buildings</v>
          </cell>
        </row>
        <row r="10466">
          <cell r="B10466" t="str">
            <v>Central and Eastern Europe</v>
          </cell>
          <cell r="C10466" t="str">
            <v>Ukraine</v>
          </cell>
          <cell r="E10466" t="str">
            <v>Hardware installation</v>
          </cell>
          <cell r="F10466" t="str">
            <v>Tracking</v>
          </cell>
        </row>
        <row r="10467">
          <cell r="B10467" t="str">
            <v>Central and Eastern Europe</v>
          </cell>
          <cell r="C10467" t="str">
            <v>Ukraine</v>
          </cell>
          <cell r="E10467" t="str">
            <v>Hardware installation</v>
          </cell>
          <cell r="F10467" t="str">
            <v>Tracking</v>
          </cell>
        </row>
        <row r="10468">
          <cell r="B10468" t="str">
            <v>Central and Eastern Europe</v>
          </cell>
          <cell r="C10468" t="str">
            <v>Ukraine</v>
          </cell>
          <cell r="E10468" t="str">
            <v>Hardware installation</v>
          </cell>
          <cell r="F10468" t="str">
            <v>Tracking</v>
          </cell>
        </row>
        <row r="10469">
          <cell r="B10469" t="str">
            <v>Central and Eastern Europe</v>
          </cell>
          <cell r="C10469" t="str">
            <v>Ukraine</v>
          </cell>
          <cell r="E10469" t="str">
            <v>Hardware installation</v>
          </cell>
          <cell r="F10469" t="str">
            <v>Tracking</v>
          </cell>
        </row>
        <row r="10470">
          <cell r="B10470" t="str">
            <v>Central and Eastern Europe</v>
          </cell>
          <cell r="C10470" t="str">
            <v>Ukraine</v>
          </cell>
          <cell r="E10470" t="str">
            <v>Hardware installation</v>
          </cell>
          <cell r="F10470" t="str">
            <v>Tracking</v>
          </cell>
        </row>
        <row r="10471">
          <cell r="B10471" t="str">
            <v>Central and Eastern Europe</v>
          </cell>
          <cell r="C10471" t="str">
            <v>Ukraine</v>
          </cell>
          <cell r="E10471" t="str">
            <v>Hardware installation</v>
          </cell>
          <cell r="F10471" t="str">
            <v>Tracking</v>
          </cell>
        </row>
        <row r="10472">
          <cell r="B10472" t="str">
            <v>Central and Eastern Europe</v>
          </cell>
          <cell r="C10472" t="str">
            <v>Ukraine</v>
          </cell>
          <cell r="E10472" t="str">
            <v>Hardware installation</v>
          </cell>
          <cell r="F10472" t="str">
            <v>Utilities</v>
          </cell>
        </row>
        <row r="10473">
          <cell r="B10473" t="str">
            <v>Central and Eastern Europe</v>
          </cell>
          <cell r="C10473" t="str">
            <v>Ukraine</v>
          </cell>
          <cell r="E10473" t="str">
            <v>Hardware installation</v>
          </cell>
          <cell r="F10473" t="str">
            <v>Utilities</v>
          </cell>
        </row>
        <row r="10474">
          <cell r="B10474" t="str">
            <v>Central and Eastern Europe</v>
          </cell>
          <cell r="C10474" t="str">
            <v>Ukraine</v>
          </cell>
          <cell r="E10474" t="str">
            <v>Hardware installation</v>
          </cell>
          <cell r="F10474" t="str">
            <v>Utilities</v>
          </cell>
        </row>
        <row r="10475">
          <cell r="B10475" t="str">
            <v>Central and Eastern Europe</v>
          </cell>
          <cell r="C10475" t="str">
            <v>Ukraine</v>
          </cell>
          <cell r="E10475" t="str">
            <v>Hardware installation</v>
          </cell>
          <cell r="F10475" t="str">
            <v>Utilities</v>
          </cell>
        </row>
        <row r="10476">
          <cell r="B10476" t="str">
            <v>Central and Eastern Europe</v>
          </cell>
          <cell r="C10476" t="str">
            <v>Ukraine</v>
          </cell>
          <cell r="E10476" t="str">
            <v>Hardware installation</v>
          </cell>
          <cell r="F10476" t="str">
            <v>Utilities</v>
          </cell>
        </row>
        <row r="10477">
          <cell r="B10477" t="str">
            <v>Central and Eastern Europe</v>
          </cell>
          <cell r="C10477" t="str">
            <v>Ukraine</v>
          </cell>
          <cell r="E10477" t="str">
            <v>Hardware installation</v>
          </cell>
          <cell r="F10477" t="str">
            <v>Utilities</v>
          </cell>
        </row>
        <row r="10478">
          <cell r="B10478" t="str">
            <v>Central and Eastern Europe</v>
          </cell>
          <cell r="C10478" t="str">
            <v>Ukraine</v>
          </cell>
          <cell r="E10478" t="str">
            <v>Hardware installation</v>
          </cell>
          <cell r="F10478" t="str">
            <v>Other</v>
          </cell>
        </row>
        <row r="10479">
          <cell r="B10479" t="str">
            <v>Central and Eastern Europe</v>
          </cell>
          <cell r="C10479" t="str">
            <v>Ukraine</v>
          </cell>
          <cell r="E10479" t="str">
            <v>Application</v>
          </cell>
          <cell r="F10479" t="str">
            <v>Agriculture</v>
          </cell>
        </row>
        <row r="10480">
          <cell r="B10480" t="str">
            <v>Central and Eastern Europe</v>
          </cell>
          <cell r="C10480" t="str">
            <v>Ukraine</v>
          </cell>
          <cell r="E10480" t="str">
            <v>Application</v>
          </cell>
          <cell r="F10480" t="str">
            <v>Agriculture</v>
          </cell>
        </row>
        <row r="10481">
          <cell r="B10481" t="str">
            <v>Central and Eastern Europe</v>
          </cell>
          <cell r="C10481" t="str">
            <v>Ukraine</v>
          </cell>
          <cell r="E10481" t="str">
            <v>Application</v>
          </cell>
          <cell r="F10481" t="str">
            <v>Agriculture</v>
          </cell>
        </row>
        <row r="10482">
          <cell r="B10482" t="str">
            <v>Central and Eastern Europe</v>
          </cell>
          <cell r="C10482" t="str">
            <v>Ukraine</v>
          </cell>
          <cell r="E10482" t="str">
            <v>Application</v>
          </cell>
          <cell r="F10482" t="str">
            <v>Industry</v>
          </cell>
        </row>
        <row r="10483">
          <cell r="B10483" t="str">
            <v>Central and Eastern Europe</v>
          </cell>
          <cell r="C10483" t="str">
            <v>Ukraine</v>
          </cell>
          <cell r="E10483" t="str">
            <v>Application</v>
          </cell>
          <cell r="F10483" t="str">
            <v>Industry</v>
          </cell>
        </row>
        <row r="10484">
          <cell r="B10484" t="str">
            <v>Central and Eastern Europe</v>
          </cell>
          <cell r="C10484" t="str">
            <v>Ukraine</v>
          </cell>
          <cell r="E10484" t="str">
            <v>Application</v>
          </cell>
          <cell r="F10484" t="str">
            <v>Industry</v>
          </cell>
        </row>
        <row r="10485">
          <cell r="B10485" t="str">
            <v>Central and Eastern Europe</v>
          </cell>
          <cell r="C10485" t="str">
            <v>Ukraine</v>
          </cell>
          <cell r="E10485" t="str">
            <v>Application</v>
          </cell>
          <cell r="F10485" t="str">
            <v>Smart cities</v>
          </cell>
        </row>
        <row r="10486">
          <cell r="B10486" t="str">
            <v>Central and Eastern Europe</v>
          </cell>
          <cell r="C10486" t="str">
            <v>Ukraine</v>
          </cell>
          <cell r="E10486" t="str">
            <v>Application</v>
          </cell>
          <cell r="F10486" t="str">
            <v>Smart cities</v>
          </cell>
        </row>
        <row r="10487">
          <cell r="B10487" t="str">
            <v>Central and Eastern Europe</v>
          </cell>
          <cell r="C10487" t="str">
            <v>Ukraine</v>
          </cell>
          <cell r="E10487" t="str">
            <v>Application</v>
          </cell>
          <cell r="F10487" t="str">
            <v>Smart cities</v>
          </cell>
        </row>
        <row r="10488">
          <cell r="B10488" t="str">
            <v>Central and Eastern Europe</v>
          </cell>
          <cell r="C10488" t="str">
            <v>Ukraine</v>
          </cell>
          <cell r="E10488" t="str">
            <v>Application</v>
          </cell>
          <cell r="F10488" t="str">
            <v>Smart buildings</v>
          </cell>
        </row>
        <row r="10489">
          <cell r="B10489" t="str">
            <v>Central and Eastern Europe</v>
          </cell>
          <cell r="C10489" t="str">
            <v>Ukraine</v>
          </cell>
          <cell r="E10489" t="str">
            <v>Application</v>
          </cell>
          <cell r="F10489" t="str">
            <v>Smart buildings</v>
          </cell>
        </row>
        <row r="10490">
          <cell r="B10490" t="str">
            <v>Central and Eastern Europe</v>
          </cell>
          <cell r="C10490" t="str">
            <v>Ukraine</v>
          </cell>
          <cell r="E10490" t="str">
            <v>Application</v>
          </cell>
          <cell r="F10490" t="str">
            <v>Smart buildings</v>
          </cell>
        </row>
        <row r="10491">
          <cell r="B10491" t="str">
            <v>Central and Eastern Europe</v>
          </cell>
          <cell r="C10491" t="str">
            <v>Ukraine</v>
          </cell>
          <cell r="E10491" t="str">
            <v>Application</v>
          </cell>
          <cell r="F10491" t="str">
            <v>Tracking</v>
          </cell>
        </row>
        <row r="10492">
          <cell r="B10492" t="str">
            <v>Central and Eastern Europe</v>
          </cell>
          <cell r="C10492" t="str">
            <v>Ukraine</v>
          </cell>
          <cell r="E10492" t="str">
            <v>Application</v>
          </cell>
          <cell r="F10492" t="str">
            <v>Tracking</v>
          </cell>
        </row>
        <row r="10493">
          <cell r="B10493" t="str">
            <v>Central and Eastern Europe</v>
          </cell>
          <cell r="C10493" t="str">
            <v>Ukraine</v>
          </cell>
          <cell r="E10493" t="str">
            <v>Application</v>
          </cell>
          <cell r="F10493" t="str">
            <v>Tracking</v>
          </cell>
        </row>
        <row r="10494">
          <cell r="B10494" t="str">
            <v>Central and Eastern Europe</v>
          </cell>
          <cell r="C10494" t="str">
            <v>Ukraine</v>
          </cell>
          <cell r="E10494" t="str">
            <v>Application</v>
          </cell>
          <cell r="F10494" t="str">
            <v>Tracking</v>
          </cell>
        </row>
        <row r="10495">
          <cell r="B10495" t="str">
            <v>Central and Eastern Europe</v>
          </cell>
          <cell r="C10495" t="str">
            <v>Ukraine</v>
          </cell>
          <cell r="E10495" t="str">
            <v>Application</v>
          </cell>
          <cell r="F10495" t="str">
            <v>Tracking</v>
          </cell>
        </row>
        <row r="10496">
          <cell r="B10496" t="str">
            <v>Central and Eastern Europe</v>
          </cell>
          <cell r="C10496" t="str">
            <v>Ukraine</v>
          </cell>
          <cell r="E10496" t="str">
            <v>Application</v>
          </cell>
          <cell r="F10496" t="str">
            <v>Tracking</v>
          </cell>
        </row>
        <row r="10497">
          <cell r="B10497" t="str">
            <v>Central and Eastern Europe</v>
          </cell>
          <cell r="C10497" t="str">
            <v>Ukraine</v>
          </cell>
          <cell r="E10497" t="str">
            <v>Application</v>
          </cell>
          <cell r="F10497" t="str">
            <v>Utilities</v>
          </cell>
        </row>
        <row r="10498">
          <cell r="B10498" t="str">
            <v>Central and Eastern Europe</v>
          </cell>
          <cell r="C10498" t="str">
            <v>Ukraine</v>
          </cell>
          <cell r="E10498" t="str">
            <v>Application</v>
          </cell>
          <cell r="F10498" t="str">
            <v>Utilities</v>
          </cell>
        </row>
        <row r="10499">
          <cell r="B10499" t="str">
            <v>Central and Eastern Europe</v>
          </cell>
          <cell r="C10499" t="str">
            <v>Ukraine</v>
          </cell>
          <cell r="E10499" t="str">
            <v>Application</v>
          </cell>
          <cell r="F10499" t="str">
            <v>Utilities</v>
          </cell>
        </row>
        <row r="10500">
          <cell r="B10500" t="str">
            <v>Central and Eastern Europe</v>
          </cell>
          <cell r="C10500" t="str">
            <v>Ukraine</v>
          </cell>
          <cell r="E10500" t="str">
            <v>Application</v>
          </cell>
          <cell r="F10500" t="str">
            <v>Utilities</v>
          </cell>
        </row>
        <row r="10501">
          <cell r="B10501" t="str">
            <v>Central and Eastern Europe</v>
          </cell>
          <cell r="C10501" t="str">
            <v>Ukraine</v>
          </cell>
          <cell r="E10501" t="str">
            <v>Application</v>
          </cell>
          <cell r="F10501" t="str">
            <v>Utilities</v>
          </cell>
        </row>
        <row r="10502">
          <cell r="B10502" t="str">
            <v>Central and Eastern Europe</v>
          </cell>
          <cell r="C10502" t="str">
            <v>Ukraine</v>
          </cell>
          <cell r="E10502" t="str">
            <v>Application</v>
          </cell>
          <cell r="F10502" t="str">
            <v>Utilities</v>
          </cell>
        </row>
        <row r="10503">
          <cell r="B10503" t="str">
            <v>Central and Eastern Europe</v>
          </cell>
          <cell r="C10503" t="str">
            <v>Ukraine</v>
          </cell>
          <cell r="E10503" t="str">
            <v>Application</v>
          </cell>
          <cell r="F10503" t="str">
            <v>Other</v>
          </cell>
        </row>
        <row r="10504">
          <cell r="B10504" t="str">
            <v>Central and Eastern Europe</v>
          </cell>
          <cell r="C10504" t="str">
            <v>Other_CEE</v>
          </cell>
          <cell r="E10504" t="str">
            <v>Connectivity Service</v>
          </cell>
          <cell r="F10504" t="str">
            <v>Automotive</v>
          </cell>
        </row>
        <row r="10505">
          <cell r="B10505" t="str">
            <v>Central and Eastern Europe</v>
          </cell>
          <cell r="C10505" t="str">
            <v>Other_CEE</v>
          </cell>
          <cell r="E10505" t="str">
            <v>Connectivity Service</v>
          </cell>
          <cell r="F10505" t="str">
            <v>Automotive</v>
          </cell>
        </row>
        <row r="10506">
          <cell r="B10506" t="str">
            <v>Central and Eastern Europe</v>
          </cell>
          <cell r="C10506" t="str">
            <v>Other_CEE</v>
          </cell>
          <cell r="E10506" t="str">
            <v>Connectivity Service</v>
          </cell>
          <cell r="F10506" t="str">
            <v>Automotive</v>
          </cell>
        </row>
        <row r="10507">
          <cell r="B10507" t="str">
            <v>Central and Eastern Europe</v>
          </cell>
          <cell r="C10507" t="str">
            <v>Other_CEE</v>
          </cell>
          <cell r="E10507" t="str">
            <v>Connectivity Service</v>
          </cell>
          <cell r="F10507" t="str">
            <v>Automotive</v>
          </cell>
        </row>
        <row r="10508">
          <cell r="B10508" t="str">
            <v>Central and Eastern Europe</v>
          </cell>
          <cell r="C10508" t="str">
            <v>Other_CEE</v>
          </cell>
          <cell r="E10508" t="str">
            <v>Connectivity Service</v>
          </cell>
          <cell r="F10508" t="str">
            <v>Finance</v>
          </cell>
        </row>
        <row r="10509">
          <cell r="B10509" t="str">
            <v>Central and Eastern Europe</v>
          </cell>
          <cell r="C10509" t="str">
            <v>Other_CEE</v>
          </cell>
          <cell r="E10509" t="str">
            <v>Connectivity Service</v>
          </cell>
          <cell r="F10509" t="str">
            <v>Health</v>
          </cell>
        </row>
        <row r="10510">
          <cell r="B10510" t="str">
            <v>Central and Eastern Europe</v>
          </cell>
          <cell r="C10510" t="str">
            <v>Other_CEE</v>
          </cell>
          <cell r="E10510" t="str">
            <v>Connectivity Service</v>
          </cell>
          <cell r="F10510" t="str">
            <v>Health</v>
          </cell>
        </row>
        <row r="10511">
          <cell r="B10511" t="str">
            <v>Central and Eastern Europe</v>
          </cell>
          <cell r="C10511" t="str">
            <v>Other_CEE</v>
          </cell>
          <cell r="E10511" t="str">
            <v>Connectivity Service</v>
          </cell>
          <cell r="F10511" t="str">
            <v>Health</v>
          </cell>
        </row>
        <row r="10512">
          <cell r="B10512" t="str">
            <v>Central and Eastern Europe</v>
          </cell>
          <cell r="C10512" t="str">
            <v>Other_CEE</v>
          </cell>
          <cell r="E10512" t="str">
            <v>Connectivity Service</v>
          </cell>
          <cell r="F10512" t="str">
            <v>Industry</v>
          </cell>
        </row>
        <row r="10513">
          <cell r="B10513" t="str">
            <v>Central and Eastern Europe</v>
          </cell>
          <cell r="C10513" t="str">
            <v>Other_CEE</v>
          </cell>
          <cell r="E10513" t="str">
            <v>Connectivity Service</v>
          </cell>
          <cell r="F10513" t="str">
            <v>Other</v>
          </cell>
        </row>
        <row r="10514">
          <cell r="B10514" t="str">
            <v>Central and Eastern Europe</v>
          </cell>
          <cell r="C10514" t="str">
            <v>Other_CEE</v>
          </cell>
          <cell r="E10514" t="str">
            <v>Connectivity Service</v>
          </cell>
          <cell r="F10514" t="str">
            <v>Smart cities</v>
          </cell>
        </row>
        <row r="10515">
          <cell r="B10515" t="str">
            <v>Central and Eastern Europe</v>
          </cell>
          <cell r="C10515" t="str">
            <v>Other_CEE</v>
          </cell>
          <cell r="E10515" t="str">
            <v>Connectivity Service</v>
          </cell>
          <cell r="F10515" t="str">
            <v>Retail</v>
          </cell>
        </row>
        <row r="10516">
          <cell r="B10516" t="str">
            <v>Central and Eastern Europe</v>
          </cell>
          <cell r="C10516" t="str">
            <v>Other_CEE</v>
          </cell>
          <cell r="E10516" t="str">
            <v>Connectivity Service</v>
          </cell>
          <cell r="F10516" t="str">
            <v>Retail</v>
          </cell>
        </row>
        <row r="10517">
          <cell r="B10517" t="str">
            <v>Central and Eastern Europe</v>
          </cell>
          <cell r="C10517" t="str">
            <v>Other_CEE</v>
          </cell>
          <cell r="E10517" t="str">
            <v>Connectivity Service</v>
          </cell>
          <cell r="F10517" t="str">
            <v>Retail</v>
          </cell>
        </row>
        <row r="10518">
          <cell r="B10518" t="str">
            <v>Central and Eastern Europe</v>
          </cell>
          <cell r="C10518" t="str">
            <v>Other_CEE</v>
          </cell>
          <cell r="E10518" t="str">
            <v>Connectivity Service</v>
          </cell>
          <cell r="F10518" t="str">
            <v>Retail</v>
          </cell>
        </row>
        <row r="10519">
          <cell r="B10519" t="str">
            <v>Central and Eastern Europe</v>
          </cell>
          <cell r="C10519" t="str">
            <v>Other_CEE</v>
          </cell>
          <cell r="E10519" t="str">
            <v>Connectivity Service</v>
          </cell>
          <cell r="F10519" t="str">
            <v>Retail</v>
          </cell>
        </row>
        <row r="10520">
          <cell r="B10520" t="str">
            <v>Central and Eastern Europe</v>
          </cell>
          <cell r="C10520" t="str">
            <v>Other_CEE</v>
          </cell>
          <cell r="E10520" t="str">
            <v>Connectivity Service</v>
          </cell>
          <cell r="F10520" t="str">
            <v>Retail</v>
          </cell>
        </row>
        <row r="10521">
          <cell r="B10521" t="str">
            <v>Central and Eastern Europe</v>
          </cell>
          <cell r="C10521" t="str">
            <v>Other_CEE</v>
          </cell>
          <cell r="E10521" t="str">
            <v>Connectivity Service</v>
          </cell>
          <cell r="F10521" t="str">
            <v>Retail</v>
          </cell>
        </row>
        <row r="10522">
          <cell r="B10522" t="str">
            <v>Central and Eastern Europe</v>
          </cell>
          <cell r="C10522" t="str">
            <v>Other_CEE</v>
          </cell>
          <cell r="E10522" t="str">
            <v>Connectivity Service</v>
          </cell>
          <cell r="F10522" t="str">
            <v>Smart buildings</v>
          </cell>
        </row>
        <row r="10523">
          <cell r="B10523" t="str">
            <v>Central and Eastern Europe</v>
          </cell>
          <cell r="C10523" t="str">
            <v>Other_CEE</v>
          </cell>
          <cell r="E10523" t="str">
            <v>Connectivity Service</v>
          </cell>
          <cell r="F10523" t="str">
            <v>Smart buildings</v>
          </cell>
        </row>
        <row r="10524">
          <cell r="B10524" t="str">
            <v>Central and Eastern Europe</v>
          </cell>
          <cell r="C10524" t="str">
            <v>Other_CEE</v>
          </cell>
          <cell r="E10524" t="str">
            <v>Connectivity Service</v>
          </cell>
          <cell r="F10524" t="str">
            <v>Smart buildings</v>
          </cell>
        </row>
        <row r="10525">
          <cell r="B10525" t="str">
            <v>Central and Eastern Europe</v>
          </cell>
          <cell r="C10525" t="str">
            <v>Other_CEE</v>
          </cell>
          <cell r="E10525" t="str">
            <v>Connectivity Service</v>
          </cell>
          <cell r="F10525" t="str">
            <v>Smart buildings</v>
          </cell>
        </row>
        <row r="10526">
          <cell r="B10526" t="str">
            <v>Central and Eastern Europe</v>
          </cell>
          <cell r="C10526" t="str">
            <v>Other_CEE</v>
          </cell>
          <cell r="E10526" t="str">
            <v>Connectivity Service</v>
          </cell>
          <cell r="F10526" t="str">
            <v>Utilities</v>
          </cell>
        </row>
        <row r="10527">
          <cell r="B10527" t="str">
            <v>Central and Eastern Europe</v>
          </cell>
          <cell r="C10527" t="str">
            <v>Other_CEE</v>
          </cell>
          <cell r="E10527" t="str">
            <v>Connectivity Service</v>
          </cell>
          <cell r="F10527" t="str">
            <v>Utilities</v>
          </cell>
        </row>
        <row r="10528">
          <cell r="B10528" t="str">
            <v>Central and Eastern Europe</v>
          </cell>
          <cell r="C10528" t="str">
            <v>Other_CEE</v>
          </cell>
          <cell r="E10528" t="str">
            <v>Connectivity Service</v>
          </cell>
          <cell r="F10528" t="str">
            <v>Utilities</v>
          </cell>
        </row>
        <row r="10529">
          <cell r="B10529" t="str">
            <v>Central and Eastern Europe</v>
          </cell>
          <cell r="C10529" t="str">
            <v>Other_CEE</v>
          </cell>
          <cell r="E10529" t="str">
            <v>Communications hardware</v>
          </cell>
          <cell r="F10529" t="str">
            <v>Automotive</v>
          </cell>
        </row>
        <row r="10530">
          <cell r="B10530" t="str">
            <v>Central and Eastern Europe</v>
          </cell>
          <cell r="C10530" t="str">
            <v>Other_CEE</v>
          </cell>
          <cell r="E10530" t="str">
            <v>Communications hardware</v>
          </cell>
          <cell r="F10530" t="str">
            <v>Automotive</v>
          </cell>
        </row>
        <row r="10531">
          <cell r="B10531" t="str">
            <v>Central and Eastern Europe</v>
          </cell>
          <cell r="C10531" t="str">
            <v>Other_CEE</v>
          </cell>
          <cell r="E10531" t="str">
            <v>Communications hardware</v>
          </cell>
          <cell r="F10531" t="str">
            <v>Automotive</v>
          </cell>
        </row>
        <row r="10532">
          <cell r="B10532" t="str">
            <v>Central and Eastern Europe</v>
          </cell>
          <cell r="C10532" t="str">
            <v>Other_CEE</v>
          </cell>
          <cell r="E10532" t="str">
            <v>Communications hardware</v>
          </cell>
          <cell r="F10532" t="str">
            <v>Automotive</v>
          </cell>
        </row>
        <row r="10533">
          <cell r="B10533" t="str">
            <v>Central and Eastern Europe</v>
          </cell>
          <cell r="C10533" t="str">
            <v>Other_CEE</v>
          </cell>
          <cell r="E10533" t="str">
            <v>Communications hardware</v>
          </cell>
          <cell r="F10533" t="str">
            <v>Finance</v>
          </cell>
        </row>
        <row r="10534">
          <cell r="B10534" t="str">
            <v>Central and Eastern Europe</v>
          </cell>
          <cell r="C10534" t="str">
            <v>Other_CEE</v>
          </cell>
          <cell r="E10534" t="str">
            <v>Communications hardware</v>
          </cell>
          <cell r="F10534" t="str">
            <v>Health</v>
          </cell>
        </row>
        <row r="10535">
          <cell r="B10535" t="str">
            <v>Central and Eastern Europe</v>
          </cell>
          <cell r="C10535" t="str">
            <v>Other_CEE</v>
          </cell>
          <cell r="E10535" t="str">
            <v>Communications hardware</v>
          </cell>
          <cell r="F10535" t="str">
            <v>Health</v>
          </cell>
        </row>
        <row r="10536">
          <cell r="B10536" t="str">
            <v>Central and Eastern Europe</v>
          </cell>
          <cell r="C10536" t="str">
            <v>Other_CEE</v>
          </cell>
          <cell r="E10536" t="str">
            <v>Communications hardware</v>
          </cell>
          <cell r="F10536" t="str">
            <v>Health</v>
          </cell>
        </row>
        <row r="10537">
          <cell r="B10537" t="str">
            <v>Central and Eastern Europe</v>
          </cell>
          <cell r="C10537" t="str">
            <v>Other_CEE</v>
          </cell>
          <cell r="E10537" t="str">
            <v>Communications hardware</v>
          </cell>
          <cell r="F10537" t="str">
            <v>Industry</v>
          </cell>
        </row>
        <row r="10538">
          <cell r="B10538" t="str">
            <v>Central and Eastern Europe</v>
          </cell>
          <cell r="C10538" t="str">
            <v>Other_CEE</v>
          </cell>
          <cell r="E10538" t="str">
            <v>Communications hardware</v>
          </cell>
          <cell r="F10538" t="str">
            <v>Other</v>
          </cell>
        </row>
        <row r="10539">
          <cell r="B10539" t="str">
            <v>Central and Eastern Europe</v>
          </cell>
          <cell r="C10539" t="str">
            <v>Other_CEE</v>
          </cell>
          <cell r="E10539" t="str">
            <v>Communications hardware</v>
          </cell>
          <cell r="F10539" t="str">
            <v>Smart cities</v>
          </cell>
        </row>
        <row r="10540">
          <cell r="B10540" t="str">
            <v>Central and Eastern Europe</v>
          </cell>
          <cell r="C10540" t="str">
            <v>Other_CEE</v>
          </cell>
          <cell r="E10540" t="str">
            <v>Communications hardware</v>
          </cell>
          <cell r="F10540" t="str">
            <v>Retail</v>
          </cell>
        </row>
        <row r="10541">
          <cell r="B10541" t="str">
            <v>Central and Eastern Europe</v>
          </cell>
          <cell r="C10541" t="str">
            <v>Other_CEE</v>
          </cell>
          <cell r="E10541" t="str">
            <v>Communications hardware</v>
          </cell>
          <cell r="F10541" t="str">
            <v>Retail</v>
          </cell>
        </row>
        <row r="10542">
          <cell r="B10542" t="str">
            <v>Central and Eastern Europe</v>
          </cell>
          <cell r="C10542" t="str">
            <v>Other_CEE</v>
          </cell>
          <cell r="E10542" t="str">
            <v>Communications hardware</v>
          </cell>
          <cell r="F10542" t="str">
            <v>Retail</v>
          </cell>
        </row>
        <row r="10543">
          <cell r="B10543" t="str">
            <v>Central and Eastern Europe</v>
          </cell>
          <cell r="C10543" t="str">
            <v>Other_CEE</v>
          </cell>
          <cell r="E10543" t="str">
            <v>Communications hardware</v>
          </cell>
          <cell r="F10543" t="str">
            <v>Retail</v>
          </cell>
        </row>
        <row r="10544">
          <cell r="B10544" t="str">
            <v>Central and Eastern Europe</v>
          </cell>
          <cell r="C10544" t="str">
            <v>Other_CEE</v>
          </cell>
          <cell r="E10544" t="str">
            <v>Communications hardware</v>
          </cell>
          <cell r="F10544" t="str">
            <v>Retail</v>
          </cell>
        </row>
        <row r="10545">
          <cell r="B10545" t="str">
            <v>Central and Eastern Europe</v>
          </cell>
          <cell r="C10545" t="str">
            <v>Other_CEE</v>
          </cell>
          <cell r="E10545" t="str">
            <v>Communications hardware</v>
          </cell>
          <cell r="F10545" t="str">
            <v>Retail</v>
          </cell>
        </row>
        <row r="10546">
          <cell r="B10546" t="str">
            <v>Central and Eastern Europe</v>
          </cell>
          <cell r="C10546" t="str">
            <v>Other_CEE</v>
          </cell>
          <cell r="E10546" t="str">
            <v>Communications hardware</v>
          </cell>
          <cell r="F10546" t="str">
            <v>Retail</v>
          </cell>
        </row>
        <row r="10547">
          <cell r="B10547" t="str">
            <v>Central and Eastern Europe</v>
          </cell>
          <cell r="C10547" t="str">
            <v>Other_CEE</v>
          </cell>
          <cell r="E10547" t="str">
            <v>Communications hardware</v>
          </cell>
          <cell r="F10547" t="str">
            <v>Smart buildings</v>
          </cell>
        </row>
        <row r="10548">
          <cell r="B10548" t="str">
            <v>Central and Eastern Europe</v>
          </cell>
          <cell r="C10548" t="str">
            <v>Other_CEE</v>
          </cell>
          <cell r="E10548" t="str">
            <v>Communications hardware</v>
          </cell>
          <cell r="F10548" t="str">
            <v>Smart buildings</v>
          </cell>
        </row>
        <row r="10549">
          <cell r="B10549" t="str">
            <v>Central and Eastern Europe</v>
          </cell>
          <cell r="C10549" t="str">
            <v>Other_CEE</v>
          </cell>
          <cell r="E10549" t="str">
            <v>Communications hardware</v>
          </cell>
          <cell r="F10549" t="str">
            <v>Smart buildings</v>
          </cell>
        </row>
        <row r="10550">
          <cell r="B10550" t="str">
            <v>Central and Eastern Europe</v>
          </cell>
          <cell r="C10550" t="str">
            <v>Other_CEE</v>
          </cell>
          <cell r="E10550" t="str">
            <v>Communications hardware</v>
          </cell>
          <cell r="F10550" t="str">
            <v>Smart buildings</v>
          </cell>
        </row>
        <row r="10551">
          <cell r="B10551" t="str">
            <v>Central and Eastern Europe</v>
          </cell>
          <cell r="C10551" t="str">
            <v>Other_CEE</v>
          </cell>
          <cell r="E10551" t="str">
            <v>Communications hardware</v>
          </cell>
          <cell r="F10551" t="str">
            <v>Utilities</v>
          </cell>
        </row>
        <row r="10552">
          <cell r="B10552" t="str">
            <v>Central and Eastern Europe</v>
          </cell>
          <cell r="C10552" t="str">
            <v>Other_CEE</v>
          </cell>
          <cell r="E10552" t="str">
            <v>Communications hardware</v>
          </cell>
          <cell r="F10552" t="str">
            <v>Utilities</v>
          </cell>
        </row>
        <row r="10553">
          <cell r="B10553" t="str">
            <v>Central and Eastern Europe</v>
          </cell>
          <cell r="C10553" t="str">
            <v>Other_CEE</v>
          </cell>
          <cell r="E10553" t="str">
            <v>Communications hardware</v>
          </cell>
          <cell r="F10553" t="str">
            <v>Utilities</v>
          </cell>
        </row>
        <row r="10554">
          <cell r="B10554" t="str">
            <v>Central and Eastern Europe</v>
          </cell>
          <cell r="C10554" t="str">
            <v>Other_CEE</v>
          </cell>
          <cell r="E10554" t="str">
            <v>Device</v>
          </cell>
          <cell r="F10554" t="str">
            <v>Automotive</v>
          </cell>
        </row>
        <row r="10555">
          <cell r="B10555" t="str">
            <v>Central and Eastern Europe</v>
          </cell>
          <cell r="C10555" t="str">
            <v>Other_CEE</v>
          </cell>
          <cell r="E10555" t="str">
            <v>Device</v>
          </cell>
          <cell r="F10555" t="str">
            <v>Automotive</v>
          </cell>
        </row>
        <row r="10556">
          <cell r="B10556" t="str">
            <v>Central and Eastern Europe</v>
          </cell>
          <cell r="C10556" t="str">
            <v>Other_CEE</v>
          </cell>
          <cell r="E10556" t="str">
            <v>Device</v>
          </cell>
          <cell r="F10556" t="str">
            <v>Automotive</v>
          </cell>
        </row>
        <row r="10557">
          <cell r="B10557" t="str">
            <v>Central and Eastern Europe</v>
          </cell>
          <cell r="C10557" t="str">
            <v>Other_CEE</v>
          </cell>
          <cell r="E10557" t="str">
            <v>Device</v>
          </cell>
          <cell r="F10557" t="str">
            <v>Automotive</v>
          </cell>
        </row>
        <row r="10558">
          <cell r="B10558" t="str">
            <v>Central and Eastern Europe</v>
          </cell>
          <cell r="C10558" t="str">
            <v>Other_CEE</v>
          </cell>
          <cell r="E10558" t="str">
            <v>Device</v>
          </cell>
          <cell r="F10558" t="str">
            <v>Finance</v>
          </cell>
        </row>
        <row r="10559">
          <cell r="B10559" t="str">
            <v>Central and Eastern Europe</v>
          </cell>
          <cell r="C10559" t="str">
            <v>Other_CEE</v>
          </cell>
          <cell r="E10559" t="str">
            <v>Device</v>
          </cell>
          <cell r="F10559" t="str">
            <v>Health</v>
          </cell>
        </row>
        <row r="10560">
          <cell r="B10560" t="str">
            <v>Central and Eastern Europe</v>
          </cell>
          <cell r="C10560" t="str">
            <v>Other_CEE</v>
          </cell>
          <cell r="E10560" t="str">
            <v>Device</v>
          </cell>
          <cell r="F10560" t="str">
            <v>Health</v>
          </cell>
        </row>
        <row r="10561">
          <cell r="B10561" t="str">
            <v>Central and Eastern Europe</v>
          </cell>
          <cell r="C10561" t="str">
            <v>Other_CEE</v>
          </cell>
          <cell r="E10561" t="str">
            <v>Device</v>
          </cell>
          <cell r="F10561" t="str">
            <v>Health</v>
          </cell>
        </row>
        <row r="10562">
          <cell r="B10562" t="str">
            <v>Central and Eastern Europe</v>
          </cell>
          <cell r="C10562" t="str">
            <v>Other_CEE</v>
          </cell>
          <cell r="E10562" t="str">
            <v>Device</v>
          </cell>
          <cell r="F10562" t="str">
            <v>Industry</v>
          </cell>
        </row>
        <row r="10563">
          <cell r="B10563" t="str">
            <v>Central and Eastern Europe</v>
          </cell>
          <cell r="C10563" t="str">
            <v>Other_CEE</v>
          </cell>
          <cell r="E10563" t="str">
            <v>Device</v>
          </cell>
          <cell r="F10563" t="str">
            <v>Other</v>
          </cell>
        </row>
        <row r="10564">
          <cell r="B10564" t="str">
            <v>Central and Eastern Europe</v>
          </cell>
          <cell r="C10564" t="str">
            <v>Other_CEE</v>
          </cell>
          <cell r="E10564" t="str">
            <v>Device</v>
          </cell>
          <cell r="F10564" t="str">
            <v>Smart cities</v>
          </cell>
        </row>
        <row r="10565">
          <cell r="B10565" t="str">
            <v>Central and Eastern Europe</v>
          </cell>
          <cell r="C10565" t="str">
            <v>Other_CEE</v>
          </cell>
          <cell r="E10565" t="str">
            <v>Device</v>
          </cell>
          <cell r="F10565" t="str">
            <v>Retail</v>
          </cell>
        </row>
        <row r="10566">
          <cell r="B10566" t="str">
            <v>Central and Eastern Europe</v>
          </cell>
          <cell r="C10566" t="str">
            <v>Other_CEE</v>
          </cell>
          <cell r="E10566" t="str">
            <v>Device</v>
          </cell>
          <cell r="F10566" t="str">
            <v>Retail</v>
          </cell>
        </row>
        <row r="10567">
          <cell r="B10567" t="str">
            <v>Central and Eastern Europe</v>
          </cell>
          <cell r="C10567" t="str">
            <v>Other_CEE</v>
          </cell>
          <cell r="E10567" t="str">
            <v>Device</v>
          </cell>
          <cell r="F10567" t="str">
            <v>Retail</v>
          </cell>
        </row>
        <row r="10568">
          <cell r="B10568" t="str">
            <v>Central and Eastern Europe</v>
          </cell>
          <cell r="C10568" t="str">
            <v>Other_CEE</v>
          </cell>
          <cell r="E10568" t="str">
            <v>Device</v>
          </cell>
          <cell r="F10568" t="str">
            <v>Retail</v>
          </cell>
        </row>
        <row r="10569">
          <cell r="B10569" t="str">
            <v>Central and Eastern Europe</v>
          </cell>
          <cell r="C10569" t="str">
            <v>Other_CEE</v>
          </cell>
          <cell r="E10569" t="str">
            <v>Device</v>
          </cell>
          <cell r="F10569" t="str">
            <v>Retail</v>
          </cell>
        </row>
        <row r="10570">
          <cell r="B10570" t="str">
            <v>Central and Eastern Europe</v>
          </cell>
          <cell r="C10570" t="str">
            <v>Other_CEE</v>
          </cell>
          <cell r="E10570" t="str">
            <v>Device</v>
          </cell>
          <cell r="F10570" t="str">
            <v>Retail</v>
          </cell>
        </row>
        <row r="10571">
          <cell r="B10571" t="str">
            <v>Central and Eastern Europe</v>
          </cell>
          <cell r="C10571" t="str">
            <v>Other_CEE</v>
          </cell>
          <cell r="E10571" t="str">
            <v>Device</v>
          </cell>
          <cell r="F10571" t="str">
            <v>Retail</v>
          </cell>
        </row>
        <row r="10572">
          <cell r="B10572" t="str">
            <v>Central and Eastern Europe</v>
          </cell>
          <cell r="C10572" t="str">
            <v>Other_CEE</v>
          </cell>
          <cell r="E10572" t="str">
            <v>Device</v>
          </cell>
          <cell r="F10572" t="str">
            <v>Smart buildings</v>
          </cell>
        </row>
        <row r="10573">
          <cell r="B10573" t="str">
            <v>Central and Eastern Europe</v>
          </cell>
          <cell r="C10573" t="str">
            <v>Other_CEE</v>
          </cell>
          <cell r="E10573" t="str">
            <v>Device</v>
          </cell>
          <cell r="F10573" t="str">
            <v>Smart buildings</v>
          </cell>
        </row>
        <row r="10574">
          <cell r="B10574" t="str">
            <v>Central and Eastern Europe</v>
          </cell>
          <cell r="C10574" t="str">
            <v>Other_CEE</v>
          </cell>
          <cell r="E10574" t="str">
            <v>Device</v>
          </cell>
          <cell r="F10574" t="str">
            <v>Smart buildings</v>
          </cell>
        </row>
        <row r="10575">
          <cell r="B10575" t="str">
            <v>Central and Eastern Europe</v>
          </cell>
          <cell r="C10575" t="str">
            <v>Other_CEE</v>
          </cell>
          <cell r="E10575" t="str">
            <v>Device</v>
          </cell>
          <cell r="F10575" t="str">
            <v>Smart buildings</v>
          </cell>
        </row>
        <row r="10576">
          <cell r="B10576" t="str">
            <v>Central and Eastern Europe</v>
          </cell>
          <cell r="C10576" t="str">
            <v>Other_CEE</v>
          </cell>
          <cell r="E10576" t="str">
            <v>Device</v>
          </cell>
          <cell r="F10576" t="str">
            <v>Utilities</v>
          </cell>
        </row>
        <row r="10577">
          <cell r="B10577" t="str">
            <v>Central and Eastern Europe</v>
          </cell>
          <cell r="C10577" t="str">
            <v>Other_CEE</v>
          </cell>
          <cell r="E10577" t="str">
            <v>Device</v>
          </cell>
          <cell r="F10577" t="str">
            <v>Utilities</v>
          </cell>
        </row>
        <row r="10578">
          <cell r="B10578" t="str">
            <v>Central and Eastern Europe</v>
          </cell>
          <cell r="C10578" t="str">
            <v>Other_CEE</v>
          </cell>
          <cell r="E10578" t="str">
            <v>Device</v>
          </cell>
          <cell r="F10578" t="str">
            <v>Utilities</v>
          </cell>
        </row>
        <row r="10579">
          <cell r="B10579" t="str">
            <v>Central and Eastern Europe</v>
          </cell>
          <cell r="C10579" t="str">
            <v>Other_CEE</v>
          </cell>
          <cell r="E10579" t="str">
            <v>Hardware installation</v>
          </cell>
          <cell r="F10579" t="str">
            <v>Automotive</v>
          </cell>
        </row>
        <row r="10580">
          <cell r="B10580" t="str">
            <v>Central and Eastern Europe</v>
          </cell>
          <cell r="C10580" t="str">
            <v>Other_CEE</v>
          </cell>
          <cell r="E10580" t="str">
            <v>Hardware installation</v>
          </cell>
          <cell r="F10580" t="str">
            <v>Automotive</v>
          </cell>
        </row>
        <row r="10581">
          <cell r="B10581" t="str">
            <v>Central and Eastern Europe</v>
          </cell>
          <cell r="C10581" t="str">
            <v>Other_CEE</v>
          </cell>
          <cell r="E10581" t="str">
            <v>Hardware installation</v>
          </cell>
          <cell r="F10581" t="str">
            <v>Automotive</v>
          </cell>
        </row>
        <row r="10582">
          <cell r="B10582" t="str">
            <v>Central and Eastern Europe</v>
          </cell>
          <cell r="C10582" t="str">
            <v>Other_CEE</v>
          </cell>
          <cell r="E10582" t="str">
            <v>Hardware installation</v>
          </cell>
          <cell r="F10582" t="str">
            <v>Automotive</v>
          </cell>
        </row>
        <row r="10583">
          <cell r="B10583" t="str">
            <v>Central and Eastern Europe</v>
          </cell>
          <cell r="C10583" t="str">
            <v>Other_CEE</v>
          </cell>
          <cell r="E10583" t="str">
            <v>Hardware installation</v>
          </cell>
          <cell r="F10583" t="str">
            <v>Finance</v>
          </cell>
        </row>
        <row r="10584">
          <cell r="B10584" t="str">
            <v>Central and Eastern Europe</v>
          </cell>
          <cell r="C10584" t="str">
            <v>Other_CEE</v>
          </cell>
          <cell r="E10584" t="str">
            <v>Hardware installation</v>
          </cell>
          <cell r="F10584" t="str">
            <v>Health</v>
          </cell>
        </row>
        <row r="10585">
          <cell r="B10585" t="str">
            <v>Central and Eastern Europe</v>
          </cell>
          <cell r="C10585" t="str">
            <v>Other_CEE</v>
          </cell>
          <cell r="E10585" t="str">
            <v>Hardware installation</v>
          </cell>
          <cell r="F10585" t="str">
            <v>Health</v>
          </cell>
        </row>
        <row r="10586">
          <cell r="B10586" t="str">
            <v>Central and Eastern Europe</v>
          </cell>
          <cell r="C10586" t="str">
            <v>Other_CEE</v>
          </cell>
          <cell r="E10586" t="str">
            <v>Hardware installation</v>
          </cell>
          <cell r="F10586" t="str">
            <v>Health</v>
          </cell>
        </row>
        <row r="10587">
          <cell r="B10587" t="str">
            <v>Central and Eastern Europe</v>
          </cell>
          <cell r="C10587" t="str">
            <v>Other_CEE</v>
          </cell>
          <cell r="E10587" t="str">
            <v>Hardware installation</v>
          </cell>
          <cell r="F10587" t="str">
            <v>Industry</v>
          </cell>
        </row>
        <row r="10588">
          <cell r="B10588" t="str">
            <v>Central and Eastern Europe</v>
          </cell>
          <cell r="C10588" t="str">
            <v>Other_CEE</v>
          </cell>
          <cell r="E10588" t="str">
            <v>Hardware installation</v>
          </cell>
          <cell r="F10588" t="str">
            <v>Other</v>
          </cell>
        </row>
        <row r="10589">
          <cell r="B10589" t="str">
            <v>Central and Eastern Europe</v>
          </cell>
          <cell r="C10589" t="str">
            <v>Other_CEE</v>
          </cell>
          <cell r="E10589" t="str">
            <v>Hardware installation</v>
          </cell>
          <cell r="F10589" t="str">
            <v>Smart cities</v>
          </cell>
        </row>
        <row r="10590">
          <cell r="B10590" t="str">
            <v>Central and Eastern Europe</v>
          </cell>
          <cell r="C10590" t="str">
            <v>Other_CEE</v>
          </cell>
          <cell r="E10590" t="str">
            <v>Hardware installation</v>
          </cell>
          <cell r="F10590" t="str">
            <v>Retail</v>
          </cell>
        </row>
        <row r="10591">
          <cell r="B10591" t="str">
            <v>Central and Eastern Europe</v>
          </cell>
          <cell r="C10591" t="str">
            <v>Other_CEE</v>
          </cell>
          <cell r="E10591" t="str">
            <v>Hardware installation</v>
          </cell>
          <cell r="F10591" t="str">
            <v>Retail</v>
          </cell>
        </row>
        <row r="10592">
          <cell r="B10592" t="str">
            <v>Central and Eastern Europe</v>
          </cell>
          <cell r="C10592" t="str">
            <v>Other_CEE</v>
          </cell>
          <cell r="E10592" t="str">
            <v>Hardware installation</v>
          </cell>
          <cell r="F10592" t="str">
            <v>Retail</v>
          </cell>
        </row>
        <row r="10593">
          <cell r="B10593" t="str">
            <v>Central and Eastern Europe</v>
          </cell>
          <cell r="C10593" t="str">
            <v>Other_CEE</v>
          </cell>
          <cell r="E10593" t="str">
            <v>Hardware installation</v>
          </cell>
          <cell r="F10593" t="str">
            <v>Retail</v>
          </cell>
        </row>
        <row r="10594">
          <cell r="B10594" t="str">
            <v>Central and Eastern Europe</v>
          </cell>
          <cell r="C10594" t="str">
            <v>Other_CEE</v>
          </cell>
          <cell r="E10594" t="str">
            <v>Hardware installation</v>
          </cell>
          <cell r="F10594" t="str">
            <v>Retail</v>
          </cell>
        </row>
        <row r="10595">
          <cell r="B10595" t="str">
            <v>Central and Eastern Europe</v>
          </cell>
          <cell r="C10595" t="str">
            <v>Other_CEE</v>
          </cell>
          <cell r="E10595" t="str">
            <v>Hardware installation</v>
          </cell>
          <cell r="F10595" t="str">
            <v>Retail</v>
          </cell>
        </row>
        <row r="10596">
          <cell r="B10596" t="str">
            <v>Central and Eastern Europe</v>
          </cell>
          <cell r="C10596" t="str">
            <v>Other_CEE</v>
          </cell>
          <cell r="E10596" t="str">
            <v>Hardware installation</v>
          </cell>
          <cell r="F10596" t="str">
            <v>Retail</v>
          </cell>
        </row>
        <row r="10597">
          <cell r="B10597" t="str">
            <v>Central and Eastern Europe</v>
          </cell>
          <cell r="C10597" t="str">
            <v>Other_CEE</v>
          </cell>
          <cell r="E10597" t="str">
            <v>Hardware installation</v>
          </cell>
          <cell r="F10597" t="str">
            <v>Smart buildings</v>
          </cell>
        </row>
        <row r="10598">
          <cell r="B10598" t="str">
            <v>Central and Eastern Europe</v>
          </cell>
          <cell r="C10598" t="str">
            <v>Other_CEE</v>
          </cell>
          <cell r="E10598" t="str">
            <v>Hardware installation</v>
          </cell>
          <cell r="F10598" t="str">
            <v>Smart buildings</v>
          </cell>
        </row>
        <row r="10599">
          <cell r="B10599" t="str">
            <v>Central and Eastern Europe</v>
          </cell>
          <cell r="C10599" t="str">
            <v>Other_CEE</v>
          </cell>
          <cell r="E10599" t="str">
            <v>Hardware installation</v>
          </cell>
          <cell r="F10599" t="str">
            <v>Smart buildings</v>
          </cell>
        </row>
        <row r="10600">
          <cell r="B10600" t="str">
            <v>Central and Eastern Europe</v>
          </cell>
          <cell r="C10600" t="str">
            <v>Other_CEE</v>
          </cell>
          <cell r="E10600" t="str">
            <v>Hardware installation</v>
          </cell>
          <cell r="F10600" t="str">
            <v>Smart buildings</v>
          </cell>
        </row>
        <row r="10601">
          <cell r="B10601" t="str">
            <v>Central and Eastern Europe</v>
          </cell>
          <cell r="C10601" t="str">
            <v>Other_CEE</v>
          </cell>
          <cell r="E10601" t="str">
            <v>Hardware installation</v>
          </cell>
          <cell r="F10601" t="str">
            <v>Utilities</v>
          </cell>
        </row>
        <row r="10602">
          <cell r="B10602" t="str">
            <v>Central and Eastern Europe</v>
          </cell>
          <cell r="C10602" t="str">
            <v>Other_CEE</v>
          </cell>
          <cell r="E10602" t="str">
            <v>Hardware installation</v>
          </cell>
          <cell r="F10602" t="str">
            <v>Utilities</v>
          </cell>
        </row>
        <row r="10603">
          <cell r="B10603" t="str">
            <v>Central and Eastern Europe</v>
          </cell>
          <cell r="C10603" t="str">
            <v>Other_CEE</v>
          </cell>
          <cell r="E10603" t="str">
            <v>Hardware installation</v>
          </cell>
          <cell r="F10603" t="str">
            <v>Utilities</v>
          </cell>
        </row>
        <row r="10604">
          <cell r="B10604" t="str">
            <v>Central and Eastern Europe</v>
          </cell>
          <cell r="C10604" t="str">
            <v>Other_CEE</v>
          </cell>
          <cell r="E10604" t="str">
            <v>Application</v>
          </cell>
          <cell r="F10604" t="str">
            <v>Automotive</v>
          </cell>
        </row>
        <row r="10605">
          <cell r="B10605" t="str">
            <v>Central and Eastern Europe</v>
          </cell>
          <cell r="C10605" t="str">
            <v>Other_CEE</v>
          </cell>
          <cell r="E10605" t="str">
            <v>Application</v>
          </cell>
          <cell r="F10605" t="str">
            <v>Automotive</v>
          </cell>
        </row>
        <row r="10606">
          <cell r="B10606" t="str">
            <v>Central and Eastern Europe</v>
          </cell>
          <cell r="C10606" t="str">
            <v>Other_CEE</v>
          </cell>
          <cell r="E10606" t="str">
            <v>Application</v>
          </cell>
          <cell r="F10606" t="str">
            <v>Automotive</v>
          </cell>
        </row>
        <row r="10607">
          <cell r="B10607" t="str">
            <v>Central and Eastern Europe</v>
          </cell>
          <cell r="C10607" t="str">
            <v>Other_CEE</v>
          </cell>
          <cell r="E10607" t="str">
            <v>Application</v>
          </cell>
          <cell r="F10607" t="str">
            <v>Automotive</v>
          </cell>
        </row>
        <row r="10608">
          <cell r="B10608" t="str">
            <v>Central and Eastern Europe</v>
          </cell>
          <cell r="C10608" t="str">
            <v>Other_CEE</v>
          </cell>
          <cell r="E10608" t="str">
            <v>Application</v>
          </cell>
          <cell r="F10608" t="str">
            <v>Finance</v>
          </cell>
        </row>
        <row r="10609">
          <cell r="B10609" t="str">
            <v>Central and Eastern Europe</v>
          </cell>
          <cell r="C10609" t="str">
            <v>Other_CEE</v>
          </cell>
          <cell r="E10609" t="str">
            <v>Application</v>
          </cell>
          <cell r="F10609" t="str">
            <v>Health</v>
          </cell>
        </row>
        <row r="10610">
          <cell r="B10610" t="str">
            <v>Central and Eastern Europe</v>
          </cell>
          <cell r="C10610" t="str">
            <v>Other_CEE</v>
          </cell>
          <cell r="E10610" t="str">
            <v>Application</v>
          </cell>
          <cell r="F10610" t="str">
            <v>Health</v>
          </cell>
        </row>
        <row r="10611">
          <cell r="B10611" t="str">
            <v>Central and Eastern Europe</v>
          </cell>
          <cell r="C10611" t="str">
            <v>Other_CEE</v>
          </cell>
          <cell r="E10611" t="str">
            <v>Application</v>
          </cell>
          <cell r="F10611" t="str">
            <v>Health</v>
          </cell>
        </row>
        <row r="10612">
          <cell r="B10612" t="str">
            <v>Central and Eastern Europe</v>
          </cell>
          <cell r="C10612" t="str">
            <v>Other_CEE</v>
          </cell>
          <cell r="E10612" t="str">
            <v>Application</v>
          </cell>
          <cell r="F10612" t="str">
            <v>Industry</v>
          </cell>
        </row>
        <row r="10613">
          <cell r="B10613" t="str">
            <v>Central and Eastern Europe</v>
          </cell>
          <cell r="C10613" t="str">
            <v>Other_CEE</v>
          </cell>
          <cell r="E10613" t="str">
            <v>Application</v>
          </cell>
          <cell r="F10613" t="str">
            <v>Other</v>
          </cell>
        </row>
        <row r="10614">
          <cell r="B10614" t="str">
            <v>Central and Eastern Europe</v>
          </cell>
          <cell r="C10614" t="str">
            <v>Other_CEE</v>
          </cell>
          <cell r="E10614" t="str">
            <v>Application</v>
          </cell>
          <cell r="F10614" t="str">
            <v>Smart cities</v>
          </cell>
        </row>
        <row r="10615">
          <cell r="B10615" t="str">
            <v>Central and Eastern Europe</v>
          </cell>
          <cell r="C10615" t="str">
            <v>Other_CEE</v>
          </cell>
          <cell r="E10615" t="str">
            <v>Application</v>
          </cell>
          <cell r="F10615" t="str">
            <v>Retail</v>
          </cell>
        </row>
        <row r="10616">
          <cell r="B10616" t="str">
            <v>Central and Eastern Europe</v>
          </cell>
          <cell r="C10616" t="str">
            <v>Other_CEE</v>
          </cell>
          <cell r="E10616" t="str">
            <v>Application</v>
          </cell>
          <cell r="F10616" t="str">
            <v>Retail</v>
          </cell>
        </row>
        <row r="10617">
          <cell r="B10617" t="str">
            <v>Central and Eastern Europe</v>
          </cell>
          <cell r="C10617" t="str">
            <v>Other_CEE</v>
          </cell>
          <cell r="E10617" t="str">
            <v>Application</v>
          </cell>
          <cell r="F10617" t="str">
            <v>Retail</v>
          </cell>
        </row>
        <row r="10618">
          <cell r="B10618" t="str">
            <v>Central and Eastern Europe</v>
          </cell>
          <cell r="C10618" t="str">
            <v>Other_CEE</v>
          </cell>
          <cell r="E10618" t="str">
            <v>Application</v>
          </cell>
          <cell r="F10618" t="str">
            <v>Retail</v>
          </cell>
        </row>
        <row r="10619">
          <cell r="B10619" t="str">
            <v>Central and Eastern Europe</v>
          </cell>
          <cell r="C10619" t="str">
            <v>Other_CEE</v>
          </cell>
          <cell r="E10619" t="str">
            <v>Application</v>
          </cell>
          <cell r="F10619" t="str">
            <v>Retail</v>
          </cell>
        </row>
        <row r="10620">
          <cell r="B10620" t="str">
            <v>Central and Eastern Europe</v>
          </cell>
          <cell r="C10620" t="str">
            <v>Other_CEE</v>
          </cell>
          <cell r="E10620" t="str">
            <v>Application</v>
          </cell>
          <cell r="F10620" t="str">
            <v>Retail</v>
          </cell>
        </row>
        <row r="10621">
          <cell r="B10621" t="str">
            <v>Central and Eastern Europe</v>
          </cell>
          <cell r="C10621" t="str">
            <v>Other_CEE</v>
          </cell>
          <cell r="E10621" t="str">
            <v>Application</v>
          </cell>
          <cell r="F10621" t="str">
            <v>Retail</v>
          </cell>
        </row>
        <row r="10622">
          <cell r="B10622" t="str">
            <v>Central and Eastern Europe</v>
          </cell>
          <cell r="C10622" t="str">
            <v>Other_CEE</v>
          </cell>
          <cell r="E10622" t="str">
            <v>Application</v>
          </cell>
          <cell r="F10622" t="str">
            <v>Smart buildings</v>
          </cell>
        </row>
        <row r="10623">
          <cell r="B10623" t="str">
            <v>Central and Eastern Europe</v>
          </cell>
          <cell r="C10623" t="str">
            <v>Other_CEE</v>
          </cell>
          <cell r="E10623" t="str">
            <v>Application</v>
          </cell>
          <cell r="F10623" t="str">
            <v>Smart buildings</v>
          </cell>
        </row>
        <row r="10624">
          <cell r="B10624" t="str">
            <v>Central and Eastern Europe</v>
          </cell>
          <cell r="C10624" t="str">
            <v>Other_CEE</v>
          </cell>
          <cell r="E10624" t="str">
            <v>Application</v>
          </cell>
          <cell r="F10624" t="str">
            <v>Smart buildings</v>
          </cell>
        </row>
        <row r="10625">
          <cell r="B10625" t="str">
            <v>Central and Eastern Europe</v>
          </cell>
          <cell r="C10625" t="str">
            <v>Other_CEE</v>
          </cell>
          <cell r="E10625" t="str">
            <v>Application</v>
          </cell>
          <cell r="F10625" t="str">
            <v>Smart buildings</v>
          </cell>
        </row>
        <row r="10626">
          <cell r="B10626" t="str">
            <v>Central and Eastern Europe</v>
          </cell>
          <cell r="C10626" t="str">
            <v>Other_CEE</v>
          </cell>
          <cell r="E10626" t="str">
            <v>Application</v>
          </cell>
          <cell r="F10626" t="str">
            <v>Utilities</v>
          </cell>
        </row>
        <row r="10627">
          <cell r="B10627" t="str">
            <v>Central and Eastern Europe</v>
          </cell>
          <cell r="C10627" t="str">
            <v>Other_CEE</v>
          </cell>
          <cell r="E10627" t="str">
            <v>Application</v>
          </cell>
          <cell r="F10627" t="str">
            <v>Utilities</v>
          </cell>
        </row>
        <row r="10628">
          <cell r="B10628" t="str">
            <v>Central and Eastern Europe</v>
          </cell>
          <cell r="C10628" t="str">
            <v>Other_CEE</v>
          </cell>
          <cell r="E10628" t="str">
            <v>Application</v>
          </cell>
          <cell r="F10628" t="str">
            <v>Utilities</v>
          </cell>
        </row>
        <row r="10629">
          <cell r="B10629" t="str">
            <v>Central and Eastern Europe</v>
          </cell>
          <cell r="C10629" t="str">
            <v>Other_CEE</v>
          </cell>
          <cell r="E10629" t="str">
            <v>Connectivity Service</v>
          </cell>
          <cell r="F10629" t="str">
            <v>Agriculture</v>
          </cell>
        </row>
        <row r="10630">
          <cell r="B10630" t="str">
            <v>Central and Eastern Europe</v>
          </cell>
          <cell r="C10630" t="str">
            <v>Other_CEE</v>
          </cell>
          <cell r="E10630" t="str">
            <v>Connectivity Service</v>
          </cell>
          <cell r="F10630" t="str">
            <v>Agriculture</v>
          </cell>
        </row>
        <row r="10631">
          <cell r="B10631" t="str">
            <v>Central and Eastern Europe</v>
          </cell>
          <cell r="C10631" t="str">
            <v>Other_CEE</v>
          </cell>
          <cell r="E10631" t="str">
            <v>Connectivity Service</v>
          </cell>
          <cell r="F10631" t="str">
            <v>Agriculture</v>
          </cell>
        </row>
        <row r="10632">
          <cell r="B10632" t="str">
            <v>Central and Eastern Europe</v>
          </cell>
          <cell r="C10632" t="str">
            <v>Other_CEE</v>
          </cell>
          <cell r="E10632" t="str">
            <v>Connectivity Service</v>
          </cell>
          <cell r="F10632" t="str">
            <v>Industry</v>
          </cell>
        </row>
        <row r="10633">
          <cell r="B10633" t="str">
            <v>Central and Eastern Europe</v>
          </cell>
          <cell r="C10633" t="str">
            <v>Other_CEE</v>
          </cell>
          <cell r="E10633" t="str">
            <v>Connectivity Service</v>
          </cell>
          <cell r="F10633" t="str">
            <v>Industry</v>
          </cell>
        </row>
        <row r="10634">
          <cell r="B10634" t="str">
            <v>Central and Eastern Europe</v>
          </cell>
          <cell r="C10634" t="str">
            <v>Other_CEE</v>
          </cell>
          <cell r="E10634" t="str">
            <v>Connectivity Service</v>
          </cell>
          <cell r="F10634" t="str">
            <v>Industry</v>
          </cell>
        </row>
        <row r="10635">
          <cell r="B10635" t="str">
            <v>Central and Eastern Europe</v>
          </cell>
          <cell r="C10635" t="str">
            <v>Other_CEE</v>
          </cell>
          <cell r="E10635" t="str">
            <v>Connectivity Service</v>
          </cell>
          <cell r="F10635" t="str">
            <v>Smart cities</v>
          </cell>
        </row>
        <row r="10636">
          <cell r="B10636" t="str">
            <v>Central and Eastern Europe</v>
          </cell>
          <cell r="C10636" t="str">
            <v>Other_CEE</v>
          </cell>
          <cell r="E10636" t="str">
            <v>Connectivity Service</v>
          </cell>
          <cell r="F10636" t="str">
            <v>Smart cities</v>
          </cell>
        </row>
        <row r="10637">
          <cell r="B10637" t="str">
            <v>Central and Eastern Europe</v>
          </cell>
          <cell r="C10637" t="str">
            <v>Other_CEE</v>
          </cell>
          <cell r="E10637" t="str">
            <v>Connectivity Service</v>
          </cell>
          <cell r="F10637" t="str">
            <v>Smart cities</v>
          </cell>
        </row>
        <row r="10638">
          <cell r="B10638" t="str">
            <v>Central and Eastern Europe</v>
          </cell>
          <cell r="C10638" t="str">
            <v>Other_CEE</v>
          </cell>
          <cell r="E10638" t="str">
            <v>Connectivity Service</v>
          </cell>
          <cell r="F10638" t="str">
            <v>Smart buildings</v>
          </cell>
        </row>
        <row r="10639">
          <cell r="B10639" t="str">
            <v>Central and Eastern Europe</v>
          </cell>
          <cell r="C10639" t="str">
            <v>Other_CEE</v>
          </cell>
          <cell r="E10639" t="str">
            <v>Connectivity Service</v>
          </cell>
          <cell r="F10639" t="str">
            <v>Smart buildings</v>
          </cell>
        </row>
        <row r="10640">
          <cell r="B10640" t="str">
            <v>Central and Eastern Europe</v>
          </cell>
          <cell r="C10640" t="str">
            <v>Other_CEE</v>
          </cell>
          <cell r="E10640" t="str">
            <v>Connectivity Service</v>
          </cell>
          <cell r="F10640" t="str">
            <v>Smart buildings</v>
          </cell>
        </row>
        <row r="10641">
          <cell r="B10641" t="str">
            <v>Central and Eastern Europe</v>
          </cell>
          <cell r="C10641" t="str">
            <v>Other_CEE</v>
          </cell>
          <cell r="E10641" t="str">
            <v>Connectivity Service</v>
          </cell>
          <cell r="F10641" t="str">
            <v>Tracking</v>
          </cell>
        </row>
        <row r="10642">
          <cell r="B10642" t="str">
            <v>Central and Eastern Europe</v>
          </cell>
          <cell r="C10642" t="str">
            <v>Other_CEE</v>
          </cell>
          <cell r="E10642" t="str">
            <v>Connectivity Service</v>
          </cell>
          <cell r="F10642" t="str">
            <v>Tracking</v>
          </cell>
        </row>
        <row r="10643">
          <cell r="B10643" t="str">
            <v>Central and Eastern Europe</v>
          </cell>
          <cell r="C10643" t="str">
            <v>Other_CEE</v>
          </cell>
          <cell r="E10643" t="str">
            <v>Connectivity Service</v>
          </cell>
          <cell r="F10643" t="str">
            <v>Tracking</v>
          </cell>
        </row>
        <row r="10644">
          <cell r="B10644" t="str">
            <v>Central and Eastern Europe</v>
          </cell>
          <cell r="C10644" t="str">
            <v>Other_CEE</v>
          </cell>
          <cell r="E10644" t="str">
            <v>Connectivity Service</v>
          </cell>
          <cell r="F10644" t="str">
            <v>Tracking</v>
          </cell>
        </row>
        <row r="10645">
          <cell r="B10645" t="str">
            <v>Central and Eastern Europe</v>
          </cell>
          <cell r="C10645" t="str">
            <v>Other_CEE</v>
          </cell>
          <cell r="E10645" t="str">
            <v>Connectivity Service</v>
          </cell>
          <cell r="F10645" t="str">
            <v>Tracking</v>
          </cell>
        </row>
        <row r="10646">
          <cell r="B10646" t="str">
            <v>Central and Eastern Europe</v>
          </cell>
          <cell r="C10646" t="str">
            <v>Other_CEE</v>
          </cell>
          <cell r="E10646" t="str">
            <v>Connectivity Service</v>
          </cell>
          <cell r="F10646" t="str">
            <v>Tracking</v>
          </cell>
        </row>
        <row r="10647">
          <cell r="B10647" t="str">
            <v>Central and Eastern Europe</v>
          </cell>
          <cell r="C10647" t="str">
            <v>Other_CEE</v>
          </cell>
          <cell r="E10647" t="str">
            <v>Connectivity Service</v>
          </cell>
          <cell r="F10647" t="str">
            <v>Utilities</v>
          </cell>
        </row>
        <row r="10648">
          <cell r="B10648" t="str">
            <v>Central and Eastern Europe</v>
          </cell>
          <cell r="C10648" t="str">
            <v>Other_CEE</v>
          </cell>
          <cell r="E10648" t="str">
            <v>Connectivity Service</v>
          </cell>
          <cell r="F10648" t="str">
            <v>Utilities</v>
          </cell>
        </row>
        <row r="10649">
          <cell r="B10649" t="str">
            <v>Central and Eastern Europe</v>
          </cell>
          <cell r="C10649" t="str">
            <v>Other_CEE</v>
          </cell>
          <cell r="E10649" t="str">
            <v>Connectivity Service</v>
          </cell>
          <cell r="F10649" t="str">
            <v>Utilities</v>
          </cell>
        </row>
        <row r="10650">
          <cell r="B10650" t="str">
            <v>Central and Eastern Europe</v>
          </cell>
          <cell r="C10650" t="str">
            <v>Other_CEE</v>
          </cell>
          <cell r="E10650" t="str">
            <v>Connectivity Service</v>
          </cell>
          <cell r="F10650" t="str">
            <v>Utilities</v>
          </cell>
        </row>
        <row r="10651">
          <cell r="B10651" t="str">
            <v>Central and Eastern Europe</v>
          </cell>
          <cell r="C10651" t="str">
            <v>Other_CEE</v>
          </cell>
          <cell r="E10651" t="str">
            <v>Connectivity Service</v>
          </cell>
          <cell r="F10651" t="str">
            <v>Utilities</v>
          </cell>
        </row>
        <row r="10652">
          <cell r="B10652" t="str">
            <v>Central and Eastern Europe</v>
          </cell>
          <cell r="C10652" t="str">
            <v>Other_CEE</v>
          </cell>
          <cell r="E10652" t="str">
            <v>Connectivity Service</v>
          </cell>
          <cell r="F10652" t="str">
            <v>Utilities</v>
          </cell>
        </row>
        <row r="10653">
          <cell r="B10653" t="str">
            <v>Central and Eastern Europe</v>
          </cell>
          <cell r="C10653" t="str">
            <v>Other_CEE</v>
          </cell>
          <cell r="E10653" t="str">
            <v>Connectivity Service</v>
          </cell>
          <cell r="F10653" t="str">
            <v>Other</v>
          </cell>
        </row>
        <row r="10654">
          <cell r="B10654" t="str">
            <v>Central and Eastern Europe</v>
          </cell>
          <cell r="C10654" t="str">
            <v>Other_CEE</v>
          </cell>
          <cell r="E10654" t="str">
            <v>Communications hardware</v>
          </cell>
          <cell r="F10654" t="str">
            <v>Agriculture</v>
          </cell>
        </row>
        <row r="10655">
          <cell r="B10655" t="str">
            <v>Central and Eastern Europe</v>
          </cell>
          <cell r="C10655" t="str">
            <v>Other_CEE</v>
          </cell>
          <cell r="E10655" t="str">
            <v>Communications hardware</v>
          </cell>
          <cell r="F10655" t="str">
            <v>Agriculture</v>
          </cell>
        </row>
        <row r="10656">
          <cell r="B10656" t="str">
            <v>Central and Eastern Europe</v>
          </cell>
          <cell r="C10656" t="str">
            <v>Other_CEE</v>
          </cell>
          <cell r="E10656" t="str">
            <v>Communications hardware</v>
          </cell>
          <cell r="F10656" t="str">
            <v>Agriculture</v>
          </cell>
        </row>
        <row r="10657">
          <cell r="B10657" t="str">
            <v>Central and Eastern Europe</v>
          </cell>
          <cell r="C10657" t="str">
            <v>Other_CEE</v>
          </cell>
          <cell r="E10657" t="str">
            <v>Communications hardware</v>
          </cell>
          <cell r="F10657" t="str">
            <v>Industry</v>
          </cell>
        </row>
        <row r="10658">
          <cell r="B10658" t="str">
            <v>Central and Eastern Europe</v>
          </cell>
          <cell r="C10658" t="str">
            <v>Other_CEE</v>
          </cell>
          <cell r="E10658" t="str">
            <v>Communications hardware</v>
          </cell>
          <cell r="F10658" t="str">
            <v>Industry</v>
          </cell>
        </row>
        <row r="10659">
          <cell r="B10659" t="str">
            <v>Central and Eastern Europe</v>
          </cell>
          <cell r="C10659" t="str">
            <v>Other_CEE</v>
          </cell>
          <cell r="E10659" t="str">
            <v>Communications hardware</v>
          </cell>
          <cell r="F10659" t="str">
            <v>Industry</v>
          </cell>
        </row>
        <row r="10660">
          <cell r="B10660" t="str">
            <v>Central and Eastern Europe</v>
          </cell>
          <cell r="C10660" t="str">
            <v>Other_CEE</v>
          </cell>
          <cell r="E10660" t="str">
            <v>Communications hardware</v>
          </cell>
          <cell r="F10660" t="str">
            <v>Smart cities</v>
          </cell>
        </row>
        <row r="10661">
          <cell r="B10661" t="str">
            <v>Central and Eastern Europe</v>
          </cell>
          <cell r="C10661" t="str">
            <v>Other_CEE</v>
          </cell>
          <cell r="E10661" t="str">
            <v>Communications hardware</v>
          </cell>
          <cell r="F10661" t="str">
            <v>Smart cities</v>
          </cell>
        </row>
        <row r="10662">
          <cell r="B10662" t="str">
            <v>Central and Eastern Europe</v>
          </cell>
          <cell r="C10662" t="str">
            <v>Other_CEE</v>
          </cell>
          <cell r="E10662" t="str">
            <v>Communications hardware</v>
          </cell>
          <cell r="F10662" t="str">
            <v>Smart cities</v>
          </cell>
        </row>
        <row r="10663">
          <cell r="B10663" t="str">
            <v>Central and Eastern Europe</v>
          </cell>
          <cell r="C10663" t="str">
            <v>Other_CEE</v>
          </cell>
          <cell r="E10663" t="str">
            <v>Communications hardware</v>
          </cell>
          <cell r="F10663" t="str">
            <v>Smart buildings</v>
          </cell>
        </row>
        <row r="10664">
          <cell r="B10664" t="str">
            <v>Central and Eastern Europe</v>
          </cell>
          <cell r="C10664" t="str">
            <v>Other_CEE</v>
          </cell>
          <cell r="E10664" t="str">
            <v>Communications hardware</v>
          </cell>
          <cell r="F10664" t="str">
            <v>Smart buildings</v>
          </cell>
        </row>
        <row r="10665">
          <cell r="B10665" t="str">
            <v>Central and Eastern Europe</v>
          </cell>
          <cell r="C10665" t="str">
            <v>Other_CEE</v>
          </cell>
          <cell r="E10665" t="str">
            <v>Communications hardware</v>
          </cell>
          <cell r="F10665" t="str">
            <v>Smart buildings</v>
          </cell>
        </row>
        <row r="10666">
          <cell r="B10666" t="str">
            <v>Central and Eastern Europe</v>
          </cell>
          <cell r="C10666" t="str">
            <v>Other_CEE</v>
          </cell>
          <cell r="E10666" t="str">
            <v>Communications hardware</v>
          </cell>
          <cell r="F10666" t="str">
            <v>Tracking</v>
          </cell>
        </row>
        <row r="10667">
          <cell r="B10667" t="str">
            <v>Central and Eastern Europe</v>
          </cell>
          <cell r="C10667" t="str">
            <v>Other_CEE</v>
          </cell>
          <cell r="E10667" t="str">
            <v>Communications hardware</v>
          </cell>
          <cell r="F10667" t="str">
            <v>Tracking</v>
          </cell>
        </row>
        <row r="10668">
          <cell r="B10668" t="str">
            <v>Central and Eastern Europe</v>
          </cell>
          <cell r="C10668" t="str">
            <v>Other_CEE</v>
          </cell>
          <cell r="E10668" t="str">
            <v>Communications hardware</v>
          </cell>
          <cell r="F10668" t="str">
            <v>Tracking</v>
          </cell>
        </row>
        <row r="10669">
          <cell r="B10669" t="str">
            <v>Central and Eastern Europe</v>
          </cell>
          <cell r="C10669" t="str">
            <v>Other_CEE</v>
          </cell>
          <cell r="E10669" t="str">
            <v>Communications hardware</v>
          </cell>
          <cell r="F10669" t="str">
            <v>Tracking</v>
          </cell>
        </row>
        <row r="10670">
          <cell r="B10670" t="str">
            <v>Central and Eastern Europe</v>
          </cell>
          <cell r="C10670" t="str">
            <v>Other_CEE</v>
          </cell>
          <cell r="E10670" t="str">
            <v>Communications hardware</v>
          </cell>
          <cell r="F10670" t="str">
            <v>Tracking</v>
          </cell>
        </row>
        <row r="10671">
          <cell r="B10671" t="str">
            <v>Central and Eastern Europe</v>
          </cell>
          <cell r="C10671" t="str">
            <v>Other_CEE</v>
          </cell>
          <cell r="E10671" t="str">
            <v>Communications hardware</v>
          </cell>
          <cell r="F10671" t="str">
            <v>Tracking</v>
          </cell>
        </row>
        <row r="10672">
          <cell r="B10672" t="str">
            <v>Central and Eastern Europe</v>
          </cell>
          <cell r="C10672" t="str">
            <v>Other_CEE</v>
          </cell>
          <cell r="E10672" t="str">
            <v>Communications hardware</v>
          </cell>
          <cell r="F10672" t="str">
            <v>Utilities</v>
          </cell>
        </row>
        <row r="10673">
          <cell r="B10673" t="str">
            <v>Central and Eastern Europe</v>
          </cell>
          <cell r="C10673" t="str">
            <v>Other_CEE</v>
          </cell>
          <cell r="E10673" t="str">
            <v>Communications hardware</v>
          </cell>
          <cell r="F10673" t="str">
            <v>Utilities</v>
          </cell>
        </row>
        <row r="10674">
          <cell r="B10674" t="str">
            <v>Central and Eastern Europe</v>
          </cell>
          <cell r="C10674" t="str">
            <v>Other_CEE</v>
          </cell>
          <cell r="E10674" t="str">
            <v>Communications hardware</v>
          </cell>
          <cell r="F10674" t="str">
            <v>Utilities</v>
          </cell>
        </row>
        <row r="10675">
          <cell r="B10675" t="str">
            <v>Central and Eastern Europe</v>
          </cell>
          <cell r="C10675" t="str">
            <v>Other_CEE</v>
          </cell>
          <cell r="E10675" t="str">
            <v>Communications hardware</v>
          </cell>
          <cell r="F10675" t="str">
            <v>Utilities</v>
          </cell>
        </row>
        <row r="10676">
          <cell r="B10676" t="str">
            <v>Central and Eastern Europe</v>
          </cell>
          <cell r="C10676" t="str">
            <v>Other_CEE</v>
          </cell>
          <cell r="E10676" t="str">
            <v>Communications hardware</v>
          </cell>
          <cell r="F10676" t="str">
            <v>Utilities</v>
          </cell>
        </row>
        <row r="10677">
          <cell r="B10677" t="str">
            <v>Central and Eastern Europe</v>
          </cell>
          <cell r="C10677" t="str">
            <v>Other_CEE</v>
          </cell>
          <cell r="E10677" t="str">
            <v>Communications hardware</v>
          </cell>
          <cell r="F10677" t="str">
            <v>Utilities</v>
          </cell>
        </row>
        <row r="10678">
          <cell r="B10678" t="str">
            <v>Central and Eastern Europe</v>
          </cell>
          <cell r="C10678" t="str">
            <v>Other_CEE</v>
          </cell>
          <cell r="E10678" t="str">
            <v>Communications hardware</v>
          </cell>
          <cell r="F10678" t="str">
            <v>Other</v>
          </cell>
        </row>
        <row r="10679">
          <cell r="B10679" t="str">
            <v>Central and Eastern Europe</v>
          </cell>
          <cell r="C10679" t="str">
            <v>Other_CEE</v>
          </cell>
          <cell r="E10679" t="str">
            <v>Device</v>
          </cell>
          <cell r="F10679" t="str">
            <v>Agriculture</v>
          </cell>
        </row>
        <row r="10680">
          <cell r="B10680" t="str">
            <v>Central and Eastern Europe</v>
          </cell>
          <cell r="C10680" t="str">
            <v>Other_CEE</v>
          </cell>
          <cell r="E10680" t="str">
            <v>Device</v>
          </cell>
          <cell r="F10680" t="str">
            <v>Agriculture</v>
          </cell>
        </row>
        <row r="10681">
          <cell r="B10681" t="str">
            <v>Central and Eastern Europe</v>
          </cell>
          <cell r="C10681" t="str">
            <v>Other_CEE</v>
          </cell>
          <cell r="E10681" t="str">
            <v>Device</v>
          </cell>
          <cell r="F10681" t="str">
            <v>Agriculture</v>
          </cell>
        </row>
        <row r="10682">
          <cell r="B10682" t="str">
            <v>Central and Eastern Europe</v>
          </cell>
          <cell r="C10682" t="str">
            <v>Other_CEE</v>
          </cell>
          <cell r="E10682" t="str">
            <v>Device</v>
          </cell>
          <cell r="F10682" t="str">
            <v>Industry</v>
          </cell>
        </row>
        <row r="10683">
          <cell r="B10683" t="str">
            <v>Central and Eastern Europe</v>
          </cell>
          <cell r="C10683" t="str">
            <v>Other_CEE</v>
          </cell>
          <cell r="E10683" t="str">
            <v>Device</v>
          </cell>
          <cell r="F10683" t="str">
            <v>Industry</v>
          </cell>
        </row>
        <row r="10684">
          <cell r="B10684" t="str">
            <v>Central and Eastern Europe</v>
          </cell>
          <cell r="C10684" t="str">
            <v>Other_CEE</v>
          </cell>
          <cell r="E10684" t="str">
            <v>Device</v>
          </cell>
          <cell r="F10684" t="str">
            <v>Industry</v>
          </cell>
        </row>
        <row r="10685">
          <cell r="B10685" t="str">
            <v>Central and Eastern Europe</v>
          </cell>
          <cell r="C10685" t="str">
            <v>Other_CEE</v>
          </cell>
          <cell r="E10685" t="str">
            <v>Device</v>
          </cell>
          <cell r="F10685" t="str">
            <v>Smart cities</v>
          </cell>
        </row>
        <row r="10686">
          <cell r="B10686" t="str">
            <v>Central and Eastern Europe</v>
          </cell>
          <cell r="C10686" t="str">
            <v>Other_CEE</v>
          </cell>
          <cell r="E10686" t="str">
            <v>Device</v>
          </cell>
          <cell r="F10686" t="str">
            <v>Smart cities</v>
          </cell>
        </row>
        <row r="10687">
          <cell r="B10687" t="str">
            <v>Central and Eastern Europe</v>
          </cell>
          <cell r="C10687" t="str">
            <v>Other_CEE</v>
          </cell>
          <cell r="E10687" t="str">
            <v>Device</v>
          </cell>
          <cell r="F10687" t="str">
            <v>Smart cities</v>
          </cell>
        </row>
        <row r="10688">
          <cell r="B10688" t="str">
            <v>Central and Eastern Europe</v>
          </cell>
          <cell r="C10688" t="str">
            <v>Other_CEE</v>
          </cell>
          <cell r="E10688" t="str">
            <v>Device</v>
          </cell>
          <cell r="F10688" t="str">
            <v>Smart buildings</v>
          </cell>
        </row>
        <row r="10689">
          <cell r="B10689" t="str">
            <v>Central and Eastern Europe</v>
          </cell>
          <cell r="C10689" t="str">
            <v>Other_CEE</v>
          </cell>
          <cell r="E10689" t="str">
            <v>Device</v>
          </cell>
          <cell r="F10689" t="str">
            <v>Smart buildings</v>
          </cell>
        </row>
        <row r="10690">
          <cell r="B10690" t="str">
            <v>Central and Eastern Europe</v>
          </cell>
          <cell r="C10690" t="str">
            <v>Other_CEE</v>
          </cell>
          <cell r="E10690" t="str">
            <v>Device</v>
          </cell>
          <cell r="F10690" t="str">
            <v>Smart buildings</v>
          </cell>
        </row>
        <row r="10691">
          <cell r="B10691" t="str">
            <v>Central and Eastern Europe</v>
          </cell>
          <cell r="C10691" t="str">
            <v>Other_CEE</v>
          </cell>
          <cell r="E10691" t="str">
            <v>Device</v>
          </cell>
          <cell r="F10691" t="str">
            <v>Tracking</v>
          </cell>
        </row>
        <row r="10692">
          <cell r="B10692" t="str">
            <v>Central and Eastern Europe</v>
          </cell>
          <cell r="C10692" t="str">
            <v>Other_CEE</v>
          </cell>
          <cell r="E10692" t="str">
            <v>Device</v>
          </cell>
          <cell r="F10692" t="str">
            <v>Tracking</v>
          </cell>
        </row>
        <row r="10693">
          <cell r="B10693" t="str">
            <v>Central and Eastern Europe</v>
          </cell>
          <cell r="C10693" t="str">
            <v>Other_CEE</v>
          </cell>
          <cell r="E10693" t="str">
            <v>Device</v>
          </cell>
          <cell r="F10693" t="str">
            <v>Tracking</v>
          </cell>
        </row>
        <row r="10694">
          <cell r="B10694" t="str">
            <v>Central and Eastern Europe</v>
          </cell>
          <cell r="C10694" t="str">
            <v>Other_CEE</v>
          </cell>
          <cell r="E10694" t="str">
            <v>Device</v>
          </cell>
          <cell r="F10694" t="str">
            <v>Tracking</v>
          </cell>
        </row>
        <row r="10695">
          <cell r="B10695" t="str">
            <v>Central and Eastern Europe</v>
          </cell>
          <cell r="C10695" t="str">
            <v>Other_CEE</v>
          </cell>
          <cell r="E10695" t="str">
            <v>Device</v>
          </cell>
          <cell r="F10695" t="str">
            <v>Tracking</v>
          </cell>
        </row>
        <row r="10696">
          <cell r="B10696" t="str">
            <v>Central and Eastern Europe</v>
          </cell>
          <cell r="C10696" t="str">
            <v>Other_CEE</v>
          </cell>
          <cell r="E10696" t="str">
            <v>Device</v>
          </cell>
          <cell r="F10696" t="str">
            <v>Tracking</v>
          </cell>
        </row>
        <row r="10697">
          <cell r="B10697" t="str">
            <v>Central and Eastern Europe</v>
          </cell>
          <cell r="C10697" t="str">
            <v>Other_CEE</v>
          </cell>
          <cell r="E10697" t="str">
            <v>Device</v>
          </cell>
          <cell r="F10697" t="str">
            <v>Utilities</v>
          </cell>
        </row>
        <row r="10698">
          <cell r="B10698" t="str">
            <v>Central and Eastern Europe</v>
          </cell>
          <cell r="C10698" t="str">
            <v>Other_CEE</v>
          </cell>
          <cell r="E10698" t="str">
            <v>Device</v>
          </cell>
          <cell r="F10698" t="str">
            <v>Utilities</v>
          </cell>
        </row>
        <row r="10699">
          <cell r="B10699" t="str">
            <v>Central and Eastern Europe</v>
          </cell>
          <cell r="C10699" t="str">
            <v>Other_CEE</v>
          </cell>
          <cell r="E10699" t="str">
            <v>Device</v>
          </cell>
          <cell r="F10699" t="str">
            <v>Utilities</v>
          </cell>
        </row>
        <row r="10700">
          <cell r="B10700" t="str">
            <v>Central and Eastern Europe</v>
          </cell>
          <cell r="C10700" t="str">
            <v>Other_CEE</v>
          </cell>
          <cell r="E10700" t="str">
            <v>Device</v>
          </cell>
          <cell r="F10700" t="str">
            <v>Utilities</v>
          </cell>
        </row>
        <row r="10701">
          <cell r="B10701" t="str">
            <v>Central and Eastern Europe</v>
          </cell>
          <cell r="C10701" t="str">
            <v>Other_CEE</v>
          </cell>
          <cell r="E10701" t="str">
            <v>Device</v>
          </cell>
          <cell r="F10701" t="str">
            <v>Utilities</v>
          </cell>
        </row>
        <row r="10702">
          <cell r="B10702" t="str">
            <v>Central and Eastern Europe</v>
          </cell>
          <cell r="C10702" t="str">
            <v>Other_CEE</v>
          </cell>
          <cell r="E10702" t="str">
            <v>Device</v>
          </cell>
          <cell r="F10702" t="str">
            <v>Utilities</v>
          </cell>
        </row>
        <row r="10703">
          <cell r="B10703" t="str">
            <v>Central and Eastern Europe</v>
          </cell>
          <cell r="C10703" t="str">
            <v>Other_CEE</v>
          </cell>
          <cell r="E10703" t="str">
            <v>Device</v>
          </cell>
          <cell r="F10703" t="str">
            <v>Other</v>
          </cell>
        </row>
        <row r="10704">
          <cell r="B10704" t="str">
            <v>Central and Eastern Europe</v>
          </cell>
          <cell r="C10704" t="str">
            <v>Other_CEE</v>
          </cell>
          <cell r="E10704" t="str">
            <v>Hardware installation</v>
          </cell>
          <cell r="F10704" t="str">
            <v>Agriculture</v>
          </cell>
        </row>
        <row r="10705">
          <cell r="B10705" t="str">
            <v>Central and Eastern Europe</v>
          </cell>
          <cell r="C10705" t="str">
            <v>Other_CEE</v>
          </cell>
          <cell r="E10705" t="str">
            <v>Hardware installation</v>
          </cell>
          <cell r="F10705" t="str">
            <v>Agriculture</v>
          </cell>
        </row>
        <row r="10706">
          <cell r="B10706" t="str">
            <v>Central and Eastern Europe</v>
          </cell>
          <cell r="C10706" t="str">
            <v>Other_CEE</v>
          </cell>
          <cell r="E10706" t="str">
            <v>Hardware installation</v>
          </cell>
          <cell r="F10706" t="str">
            <v>Agriculture</v>
          </cell>
        </row>
        <row r="10707">
          <cell r="B10707" t="str">
            <v>Central and Eastern Europe</v>
          </cell>
          <cell r="C10707" t="str">
            <v>Other_CEE</v>
          </cell>
          <cell r="E10707" t="str">
            <v>Hardware installation</v>
          </cell>
          <cell r="F10707" t="str">
            <v>Industry</v>
          </cell>
        </row>
        <row r="10708">
          <cell r="B10708" t="str">
            <v>Central and Eastern Europe</v>
          </cell>
          <cell r="C10708" t="str">
            <v>Other_CEE</v>
          </cell>
          <cell r="E10708" t="str">
            <v>Hardware installation</v>
          </cell>
          <cell r="F10708" t="str">
            <v>Industry</v>
          </cell>
        </row>
        <row r="10709">
          <cell r="B10709" t="str">
            <v>Central and Eastern Europe</v>
          </cell>
          <cell r="C10709" t="str">
            <v>Other_CEE</v>
          </cell>
          <cell r="E10709" t="str">
            <v>Hardware installation</v>
          </cell>
          <cell r="F10709" t="str">
            <v>Industry</v>
          </cell>
        </row>
        <row r="10710">
          <cell r="B10710" t="str">
            <v>Central and Eastern Europe</v>
          </cell>
          <cell r="C10710" t="str">
            <v>Other_CEE</v>
          </cell>
          <cell r="E10710" t="str">
            <v>Hardware installation</v>
          </cell>
          <cell r="F10710" t="str">
            <v>Smart cities</v>
          </cell>
        </row>
        <row r="10711">
          <cell r="B10711" t="str">
            <v>Central and Eastern Europe</v>
          </cell>
          <cell r="C10711" t="str">
            <v>Other_CEE</v>
          </cell>
          <cell r="E10711" t="str">
            <v>Hardware installation</v>
          </cell>
          <cell r="F10711" t="str">
            <v>Smart cities</v>
          </cell>
        </row>
        <row r="10712">
          <cell r="B10712" t="str">
            <v>Central and Eastern Europe</v>
          </cell>
          <cell r="C10712" t="str">
            <v>Other_CEE</v>
          </cell>
          <cell r="E10712" t="str">
            <v>Hardware installation</v>
          </cell>
          <cell r="F10712" t="str">
            <v>Smart cities</v>
          </cell>
        </row>
        <row r="10713">
          <cell r="B10713" t="str">
            <v>Central and Eastern Europe</v>
          </cell>
          <cell r="C10713" t="str">
            <v>Other_CEE</v>
          </cell>
          <cell r="E10713" t="str">
            <v>Hardware installation</v>
          </cell>
          <cell r="F10713" t="str">
            <v>Smart buildings</v>
          </cell>
        </row>
        <row r="10714">
          <cell r="B10714" t="str">
            <v>Central and Eastern Europe</v>
          </cell>
          <cell r="C10714" t="str">
            <v>Other_CEE</v>
          </cell>
          <cell r="E10714" t="str">
            <v>Hardware installation</v>
          </cell>
          <cell r="F10714" t="str">
            <v>Smart buildings</v>
          </cell>
        </row>
        <row r="10715">
          <cell r="B10715" t="str">
            <v>Central and Eastern Europe</v>
          </cell>
          <cell r="C10715" t="str">
            <v>Other_CEE</v>
          </cell>
          <cell r="E10715" t="str">
            <v>Hardware installation</v>
          </cell>
          <cell r="F10715" t="str">
            <v>Smart buildings</v>
          </cell>
        </row>
        <row r="10716">
          <cell r="B10716" t="str">
            <v>Central and Eastern Europe</v>
          </cell>
          <cell r="C10716" t="str">
            <v>Other_CEE</v>
          </cell>
          <cell r="E10716" t="str">
            <v>Hardware installation</v>
          </cell>
          <cell r="F10716" t="str">
            <v>Tracking</v>
          </cell>
        </row>
        <row r="10717">
          <cell r="B10717" t="str">
            <v>Central and Eastern Europe</v>
          </cell>
          <cell r="C10717" t="str">
            <v>Other_CEE</v>
          </cell>
          <cell r="E10717" t="str">
            <v>Hardware installation</v>
          </cell>
          <cell r="F10717" t="str">
            <v>Tracking</v>
          </cell>
        </row>
        <row r="10718">
          <cell r="B10718" t="str">
            <v>Central and Eastern Europe</v>
          </cell>
          <cell r="C10718" t="str">
            <v>Other_CEE</v>
          </cell>
          <cell r="E10718" t="str">
            <v>Hardware installation</v>
          </cell>
          <cell r="F10718" t="str">
            <v>Tracking</v>
          </cell>
        </row>
        <row r="10719">
          <cell r="B10719" t="str">
            <v>Central and Eastern Europe</v>
          </cell>
          <cell r="C10719" t="str">
            <v>Other_CEE</v>
          </cell>
          <cell r="E10719" t="str">
            <v>Hardware installation</v>
          </cell>
          <cell r="F10719" t="str">
            <v>Tracking</v>
          </cell>
        </row>
        <row r="10720">
          <cell r="B10720" t="str">
            <v>Central and Eastern Europe</v>
          </cell>
          <cell r="C10720" t="str">
            <v>Other_CEE</v>
          </cell>
          <cell r="E10720" t="str">
            <v>Hardware installation</v>
          </cell>
          <cell r="F10720" t="str">
            <v>Tracking</v>
          </cell>
        </row>
        <row r="10721">
          <cell r="B10721" t="str">
            <v>Central and Eastern Europe</v>
          </cell>
          <cell r="C10721" t="str">
            <v>Other_CEE</v>
          </cell>
          <cell r="E10721" t="str">
            <v>Hardware installation</v>
          </cell>
          <cell r="F10721" t="str">
            <v>Tracking</v>
          </cell>
        </row>
        <row r="10722">
          <cell r="B10722" t="str">
            <v>Central and Eastern Europe</v>
          </cell>
          <cell r="C10722" t="str">
            <v>Other_CEE</v>
          </cell>
          <cell r="E10722" t="str">
            <v>Hardware installation</v>
          </cell>
          <cell r="F10722" t="str">
            <v>Utilities</v>
          </cell>
        </row>
        <row r="10723">
          <cell r="B10723" t="str">
            <v>Central and Eastern Europe</v>
          </cell>
          <cell r="C10723" t="str">
            <v>Other_CEE</v>
          </cell>
          <cell r="E10723" t="str">
            <v>Hardware installation</v>
          </cell>
          <cell r="F10723" t="str">
            <v>Utilities</v>
          </cell>
        </row>
        <row r="10724">
          <cell r="B10724" t="str">
            <v>Central and Eastern Europe</v>
          </cell>
          <cell r="C10724" t="str">
            <v>Other_CEE</v>
          </cell>
          <cell r="E10724" t="str">
            <v>Hardware installation</v>
          </cell>
          <cell r="F10724" t="str">
            <v>Utilities</v>
          </cell>
        </row>
        <row r="10725">
          <cell r="B10725" t="str">
            <v>Central and Eastern Europe</v>
          </cell>
          <cell r="C10725" t="str">
            <v>Other_CEE</v>
          </cell>
          <cell r="E10725" t="str">
            <v>Hardware installation</v>
          </cell>
          <cell r="F10725" t="str">
            <v>Utilities</v>
          </cell>
        </row>
        <row r="10726">
          <cell r="B10726" t="str">
            <v>Central and Eastern Europe</v>
          </cell>
          <cell r="C10726" t="str">
            <v>Other_CEE</v>
          </cell>
          <cell r="E10726" t="str">
            <v>Hardware installation</v>
          </cell>
          <cell r="F10726" t="str">
            <v>Utilities</v>
          </cell>
        </row>
        <row r="10727">
          <cell r="B10727" t="str">
            <v>Central and Eastern Europe</v>
          </cell>
          <cell r="C10727" t="str">
            <v>Other_CEE</v>
          </cell>
          <cell r="E10727" t="str">
            <v>Hardware installation</v>
          </cell>
          <cell r="F10727" t="str">
            <v>Utilities</v>
          </cell>
        </row>
        <row r="10728">
          <cell r="B10728" t="str">
            <v>Central and Eastern Europe</v>
          </cell>
          <cell r="C10728" t="str">
            <v>Other_CEE</v>
          </cell>
          <cell r="E10728" t="str">
            <v>Hardware installation</v>
          </cell>
          <cell r="F10728" t="str">
            <v>Other</v>
          </cell>
        </row>
        <row r="10729">
          <cell r="B10729" t="str">
            <v>Central and Eastern Europe</v>
          </cell>
          <cell r="C10729" t="str">
            <v>Other_CEE</v>
          </cell>
          <cell r="E10729" t="str">
            <v>Application</v>
          </cell>
          <cell r="F10729" t="str">
            <v>Agriculture</v>
          </cell>
        </row>
        <row r="10730">
          <cell r="B10730" t="str">
            <v>Central and Eastern Europe</v>
          </cell>
          <cell r="C10730" t="str">
            <v>Other_CEE</v>
          </cell>
          <cell r="E10730" t="str">
            <v>Application</v>
          </cell>
          <cell r="F10730" t="str">
            <v>Agriculture</v>
          </cell>
        </row>
        <row r="10731">
          <cell r="B10731" t="str">
            <v>Central and Eastern Europe</v>
          </cell>
          <cell r="C10731" t="str">
            <v>Other_CEE</v>
          </cell>
          <cell r="E10731" t="str">
            <v>Application</v>
          </cell>
          <cell r="F10731" t="str">
            <v>Agriculture</v>
          </cell>
        </row>
        <row r="10732">
          <cell r="B10732" t="str">
            <v>Central and Eastern Europe</v>
          </cell>
          <cell r="C10732" t="str">
            <v>Other_CEE</v>
          </cell>
          <cell r="E10732" t="str">
            <v>Application</v>
          </cell>
          <cell r="F10732" t="str">
            <v>Industry</v>
          </cell>
        </row>
        <row r="10733">
          <cell r="B10733" t="str">
            <v>Central and Eastern Europe</v>
          </cell>
          <cell r="C10733" t="str">
            <v>Other_CEE</v>
          </cell>
          <cell r="E10733" t="str">
            <v>Application</v>
          </cell>
          <cell r="F10733" t="str">
            <v>Industry</v>
          </cell>
        </row>
        <row r="10734">
          <cell r="B10734" t="str">
            <v>Central and Eastern Europe</v>
          </cell>
          <cell r="C10734" t="str">
            <v>Other_CEE</v>
          </cell>
          <cell r="E10734" t="str">
            <v>Application</v>
          </cell>
          <cell r="F10734" t="str">
            <v>Industry</v>
          </cell>
        </row>
        <row r="10735">
          <cell r="B10735" t="str">
            <v>Central and Eastern Europe</v>
          </cell>
          <cell r="C10735" t="str">
            <v>Other_CEE</v>
          </cell>
          <cell r="E10735" t="str">
            <v>Application</v>
          </cell>
          <cell r="F10735" t="str">
            <v>Smart cities</v>
          </cell>
        </row>
        <row r="10736">
          <cell r="B10736" t="str">
            <v>Central and Eastern Europe</v>
          </cell>
          <cell r="C10736" t="str">
            <v>Other_CEE</v>
          </cell>
          <cell r="E10736" t="str">
            <v>Application</v>
          </cell>
          <cell r="F10736" t="str">
            <v>Smart cities</v>
          </cell>
        </row>
        <row r="10737">
          <cell r="B10737" t="str">
            <v>Central and Eastern Europe</v>
          </cell>
          <cell r="C10737" t="str">
            <v>Other_CEE</v>
          </cell>
          <cell r="E10737" t="str">
            <v>Application</v>
          </cell>
          <cell r="F10737" t="str">
            <v>Smart cities</v>
          </cell>
        </row>
        <row r="10738">
          <cell r="B10738" t="str">
            <v>Central and Eastern Europe</v>
          </cell>
          <cell r="C10738" t="str">
            <v>Other_CEE</v>
          </cell>
          <cell r="E10738" t="str">
            <v>Application</v>
          </cell>
          <cell r="F10738" t="str">
            <v>Smart buildings</v>
          </cell>
        </row>
        <row r="10739">
          <cell r="B10739" t="str">
            <v>Central and Eastern Europe</v>
          </cell>
          <cell r="C10739" t="str">
            <v>Other_CEE</v>
          </cell>
          <cell r="E10739" t="str">
            <v>Application</v>
          </cell>
          <cell r="F10739" t="str">
            <v>Smart buildings</v>
          </cell>
        </row>
        <row r="10740">
          <cell r="B10740" t="str">
            <v>Central and Eastern Europe</v>
          </cell>
          <cell r="C10740" t="str">
            <v>Other_CEE</v>
          </cell>
          <cell r="E10740" t="str">
            <v>Application</v>
          </cell>
          <cell r="F10740" t="str">
            <v>Smart buildings</v>
          </cell>
        </row>
        <row r="10741">
          <cell r="B10741" t="str">
            <v>Central and Eastern Europe</v>
          </cell>
          <cell r="C10741" t="str">
            <v>Other_CEE</v>
          </cell>
          <cell r="E10741" t="str">
            <v>Application</v>
          </cell>
          <cell r="F10741" t="str">
            <v>Tracking</v>
          </cell>
        </row>
        <row r="10742">
          <cell r="B10742" t="str">
            <v>Central and Eastern Europe</v>
          </cell>
          <cell r="C10742" t="str">
            <v>Other_CEE</v>
          </cell>
          <cell r="E10742" t="str">
            <v>Application</v>
          </cell>
          <cell r="F10742" t="str">
            <v>Tracking</v>
          </cell>
        </row>
        <row r="10743">
          <cell r="B10743" t="str">
            <v>Central and Eastern Europe</v>
          </cell>
          <cell r="C10743" t="str">
            <v>Other_CEE</v>
          </cell>
          <cell r="E10743" t="str">
            <v>Application</v>
          </cell>
          <cell r="F10743" t="str">
            <v>Tracking</v>
          </cell>
        </row>
        <row r="10744">
          <cell r="B10744" t="str">
            <v>Central and Eastern Europe</v>
          </cell>
          <cell r="C10744" t="str">
            <v>Other_CEE</v>
          </cell>
          <cell r="E10744" t="str">
            <v>Application</v>
          </cell>
          <cell r="F10744" t="str">
            <v>Tracking</v>
          </cell>
        </row>
        <row r="10745">
          <cell r="B10745" t="str">
            <v>Central and Eastern Europe</v>
          </cell>
          <cell r="C10745" t="str">
            <v>Other_CEE</v>
          </cell>
          <cell r="E10745" t="str">
            <v>Application</v>
          </cell>
          <cell r="F10745" t="str">
            <v>Tracking</v>
          </cell>
        </row>
        <row r="10746">
          <cell r="B10746" t="str">
            <v>Central and Eastern Europe</v>
          </cell>
          <cell r="C10746" t="str">
            <v>Other_CEE</v>
          </cell>
          <cell r="E10746" t="str">
            <v>Application</v>
          </cell>
          <cell r="F10746" t="str">
            <v>Tracking</v>
          </cell>
        </row>
        <row r="10747">
          <cell r="B10747" t="str">
            <v>Central and Eastern Europe</v>
          </cell>
          <cell r="C10747" t="str">
            <v>Other_CEE</v>
          </cell>
          <cell r="E10747" t="str">
            <v>Application</v>
          </cell>
          <cell r="F10747" t="str">
            <v>Utilities</v>
          </cell>
        </row>
        <row r="10748">
          <cell r="B10748" t="str">
            <v>Central and Eastern Europe</v>
          </cell>
          <cell r="C10748" t="str">
            <v>Other_CEE</v>
          </cell>
          <cell r="E10748" t="str">
            <v>Application</v>
          </cell>
          <cell r="F10748" t="str">
            <v>Utilities</v>
          </cell>
        </row>
        <row r="10749">
          <cell r="B10749" t="str">
            <v>Central and Eastern Europe</v>
          </cell>
          <cell r="C10749" t="str">
            <v>Other_CEE</v>
          </cell>
          <cell r="E10749" t="str">
            <v>Application</v>
          </cell>
          <cell r="F10749" t="str">
            <v>Utilities</v>
          </cell>
        </row>
        <row r="10750">
          <cell r="B10750" t="str">
            <v>Central and Eastern Europe</v>
          </cell>
          <cell r="C10750" t="str">
            <v>Other_CEE</v>
          </cell>
          <cell r="E10750" t="str">
            <v>Application</v>
          </cell>
          <cell r="F10750" t="str">
            <v>Utilities</v>
          </cell>
        </row>
        <row r="10751">
          <cell r="B10751" t="str">
            <v>Central and Eastern Europe</v>
          </cell>
          <cell r="C10751" t="str">
            <v>Other_CEE</v>
          </cell>
          <cell r="E10751" t="str">
            <v>Application</v>
          </cell>
          <cell r="F10751" t="str">
            <v>Utilities</v>
          </cell>
        </row>
        <row r="10752">
          <cell r="B10752" t="str">
            <v>Central and Eastern Europe</v>
          </cell>
          <cell r="C10752" t="str">
            <v>Other_CEE</v>
          </cell>
          <cell r="E10752" t="str">
            <v>Application</v>
          </cell>
          <cell r="F10752" t="str">
            <v>Utilities</v>
          </cell>
        </row>
        <row r="10753">
          <cell r="B10753" t="str">
            <v>Central and Eastern Europe</v>
          </cell>
          <cell r="C10753" t="str">
            <v>Other_CEE</v>
          </cell>
          <cell r="E10753" t="str">
            <v>Application</v>
          </cell>
          <cell r="F10753" t="str">
            <v>Other</v>
          </cell>
        </row>
        <row r="10754">
          <cell r="B10754" t="str">
            <v>Developed Asia–Pacific</v>
          </cell>
          <cell r="C10754" t="str">
            <v>Australia</v>
          </cell>
          <cell r="E10754" t="str">
            <v>Connectivity Service</v>
          </cell>
          <cell r="F10754" t="str">
            <v>Automotive</v>
          </cell>
        </row>
        <row r="10755">
          <cell r="B10755" t="str">
            <v>Developed Asia–Pacific</v>
          </cell>
          <cell r="C10755" t="str">
            <v>Australia</v>
          </cell>
          <cell r="E10755" t="str">
            <v>Connectivity Service</v>
          </cell>
          <cell r="F10755" t="str">
            <v>Automotive</v>
          </cell>
        </row>
        <row r="10756">
          <cell r="B10756" t="str">
            <v>Developed Asia–Pacific</v>
          </cell>
          <cell r="C10756" t="str">
            <v>Australia</v>
          </cell>
          <cell r="E10756" t="str">
            <v>Connectivity Service</v>
          </cell>
          <cell r="F10756" t="str">
            <v>Automotive</v>
          </cell>
        </row>
        <row r="10757">
          <cell r="B10757" t="str">
            <v>Developed Asia–Pacific</v>
          </cell>
          <cell r="C10757" t="str">
            <v>Australia</v>
          </cell>
          <cell r="E10757" t="str">
            <v>Connectivity Service</v>
          </cell>
          <cell r="F10757" t="str">
            <v>Automotive</v>
          </cell>
        </row>
        <row r="10758">
          <cell r="B10758" t="str">
            <v>Developed Asia–Pacific</v>
          </cell>
          <cell r="C10758" t="str">
            <v>Australia</v>
          </cell>
          <cell r="E10758" t="str">
            <v>Connectivity Service</v>
          </cell>
          <cell r="F10758" t="str">
            <v>Finance</v>
          </cell>
        </row>
        <row r="10759">
          <cell r="B10759" t="str">
            <v>Developed Asia–Pacific</v>
          </cell>
          <cell r="C10759" t="str">
            <v>Australia</v>
          </cell>
          <cell r="E10759" t="str">
            <v>Connectivity Service</v>
          </cell>
          <cell r="F10759" t="str">
            <v>Health</v>
          </cell>
        </row>
        <row r="10760">
          <cell r="B10760" t="str">
            <v>Developed Asia–Pacific</v>
          </cell>
          <cell r="C10760" t="str">
            <v>Australia</v>
          </cell>
          <cell r="E10760" t="str">
            <v>Connectivity Service</v>
          </cell>
          <cell r="F10760" t="str">
            <v>Health</v>
          </cell>
        </row>
        <row r="10761">
          <cell r="B10761" t="str">
            <v>Developed Asia–Pacific</v>
          </cell>
          <cell r="C10761" t="str">
            <v>Australia</v>
          </cell>
          <cell r="E10761" t="str">
            <v>Connectivity Service</v>
          </cell>
          <cell r="F10761" t="str">
            <v>Health</v>
          </cell>
        </row>
        <row r="10762">
          <cell r="B10762" t="str">
            <v>Developed Asia–Pacific</v>
          </cell>
          <cell r="C10762" t="str">
            <v>Australia</v>
          </cell>
          <cell r="E10762" t="str">
            <v>Connectivity Service</v>
          </cell>
          <cell r="F10762" t="str">
            <v>Industry</v>
          </cell>
        </row>
        <row r="10763">
          <cell r="B10763" t="str">
            <v>Developed Asia–Pacific</v>
          </cell>
          <cell r="C10763" t="str">
            <v>Australia</v>
          </cell>
          <cell r="E10763" t="str">
            <v>Connectivity Service</v>
          </cell>
          <cell r="F10763" t="str">
            <v>Other</v>
          </cell>
        </row>
        <row r="10764">
          <cell r="B10764" t="str">
            <v>Developed Asia–Pacific</v>
          </cell>
          <cell r="C10764" t="str">
            <v>Australia</v>
          </cell>
          <cell r="E10764" t="str">
            <v>Connectivity Service</v>
          </cell>
          <cell r="F10764" t="str">
            <v>Smart cities</v>
          </cell>
        </row>
        <row r="10765">
          <cell r="B10765" t="str">
            <v>Developed Asia–Pacific</v>
          </cell>
          <cell r="C10765" t="str">
            <v>Australia</v>
          </cell>
          <cell r="E10765" t="str">
            <v>Connectivity Service</v>
          </cell>
          <cell r="F10765" t="str">
            <v>Retail</v>
          </cell>
        </row>
        <row r="10766">
          <cell r="B10766" t="str">
            <v>Developed Asia–Pacific</v>
          </cell>
          <cell r="C10766" t="str">
            <v>Australia</v>
          </cell>
          <cell r="E10766" t="str">
            <v>Connectivity Service</v>
          </cell>
          <cell r="F10766" t="str">
            <v>Retail</v>
          </cell>
        </row>
        <row r="10767">
          <cell r="B10767" t="str">
            <v>Developed Asia–Pacific</v>
          </cell>
          <cell r="C10767" t="str">
            <v>Australia</v>
          </cell>
          <cell r="E10767" t="str">
            <v>Connectivity Service</v>
          </cell>
          <cell r="F10767" t="str">
            <v>Retail</v>
          </cell>
        </row>
        <row r="10768">
          <cell r="B10768" t="str">
            <v>Developed Asia–Pacific</v>
          </cell>
          <cell r="C10768" t="str">
            <v>Australia</v>
          </cell>
          <cell r="E10768" t="str">
            <v>Connectivity Service</v>
          </cell>
          <cell r="F10768" t="str">
            <v>Retail</v>
          </cell>
        </row>
        <row r="10769">
          <cell r="B10769" t="str">
            <v>Developed Asia–Pacific</v>
          </cell>
          <cell r="C10769" t="str">
            <v>Australia</v>
          </cell>
          <cell r="E10769" t="str">
            <v>Connectivity Service</v>
          </cell>
          <cell r="F10769" t="str">
            <v>Retail</v>
          </cell>
        </row>
        <row r="10770">
          <cell r="B10770" t="str">
            <v>Developed Asia–Pacific</v>
          </cell>
          <cell r="C10770" t="str">
            <v>Australia</v>
          </cell>
          <cell r="E10770" t="str">
            <v>Connectivity Service</v>
          </cell>
          <cell r="F10770" t="str">
            <v>Retail</v>
          </cell>
        </row>
        <row r="10771">
          <cell r="B10771" t="str">
            <v>Developed Asia–Pacific</v>
          </cell>
          <cell r="C10771" t="str">
            <v>Australia</v>
          </cell>
          <cell r="E10771" t="str">
            <v>Connectivity Service</v>
          </cell>
          <cell r="F10771" t="str">
            <v>Retail</v>
          </cell>
        </row>
        <row r="10772">
          <cell r="B10772" t="str">
            <v>Developed Asia–Pacific</v>
          </cell>
          <cell r="C10772" t="str">
            <v>Australia</v>
          </cell>
          <cell r="E10772" t="str">
            <v>Connectivity Service</v>
          </cell>
          <cell r="F10772" t="str">
            <v>Smart buildings</v>
          </cell>
        </row>
        <row r="10773">
          <cell r="B10773" t="str">
            <v>Developed Asia–Pacific</v>
          </cell>
          <cell r="C10773" t="str">
            <v>Australia</v>
          </cell>
          <cell r="E10773" t="str">
            <v>Connectivity Service</v>
          </cell>
          <cell r="F10773" t="str">
            <v>Smart buildings</v>
          </cell>
        </row>
        <row r="10774">
          <cell r="B10774" t="str">
            <v>Developed Asia–Pacific</v>
          </cell>
          <cell r="C10774" t="str">
            <v>Australia</v>
          </cell>
          <cell r="E10774" t="str">
            <v>Connectivity Service</v>
          </cell>
          <cell r="F10774" t="str">
            <v>Smart buildings</v>
          </cell>
        </row>
        <row r="10775">
          <cell r="B10775" t="str">
            <v>Developed Asia–Pacific</v>
          </cell>
          <cell r="C10775" t="str">
            <v>Australia</v>
          </cell>
          <cell r="E10775" t="str">
            <v>Connectivity Service</v>
          </cell>
          <cell r="F10775" t="str">
            <v>Smart buildings</v>
          </cell>
        </row>
        <row r="10776">
          <cell r="B10776" t="str">
            <v>Developed Asia–Pacific</v>
          </cell>
          <cell r="C10776" t="str">
            <v>Australia</v>
          </cell>
          <cell r="E10776" t="str">
            <v>Connectivity Service</v>
          </cell>
          <cell r="F10776" t="str">
            <v>Utilities</v>
          </cell>
        </row>
        <row r="10777">
          <cell r="B10777" t="str">
            <v>Developed Asia–Pacific</v>
          </cell>
          <cell r="C10777" t="str">
            <v>Australia</v>
          </cell>
          <cell r="E10777" t="str">
            <v>Connectivity Service</v>
          </cell>
          <cell r="F10777" t="str">
            <v>Utilities</v>
          </cell>
        </row>
        <row r="10778">
          <cell r="B10778" t="str">
            <v>Developed Asia–Pacific</v>
          </cell>
          <cell r="C10778" t="str">
            <v>Australia</v>
          </cell>
          <cell r="E10778" t="str">
            <v>Connectivity Service</v>
          </cell>
          <cell r="F10778" t="str">
            <v>Utilities</v>
          </cell>
        </row>
        <row r="10779">
          <cell r="B10779" t="str">
            <v>Developed Asia–Pacific</v>
          </cell>
          <cell r="C10779" t="str">
            <v>Australia</v>
          </cell>
          <cell r="E10779" t="str">
            <v>Communications hardware</v>
          </cell>
          <cell r="F10779" t="str">
            <v>Automotive</v>
          </cell>
        </row>
        <row r="10780">
          <cell r="B10780" t="str">
            <v>Developed Asia–Pacific</v>
          </cell>
          <cell r="C10780" t="str">
            <v>Australia</v>
          </cell>
          <cell r="E10780" t="str">
            <v>Communications hardware</v>
          </cell>
          <cell r="F10780" t="str">
            <v>Automotive</v>
          </cell>
        </row>
        <row r="10781">
          <cell r="B10781" t="str">
            <v>Developed Asia–Pacific</v>
          </cell>
          <cell r="C10781" t="str">
            <v>Australia</v>
          </cell>
          <cell r="E10781" t="str">
            <v>Communications hardware</v>
          </cell>
          <cell r="F10781" t="str">
            <v>Automotive</v>
          </cell>
        </row>
        <row r="10782">
          <cell r="B10782" t="str">
            <v>Developed Asia–Pacific</v>
          </cell>
          <cell r="C10782" t="str">
            <v>Australia</v>
          </cell>
          <cell r="E10782" t="str">
            <v>Communications hardware</v>
          </cell>
          <cell r="F10782" t="str">
            <v>Automotive</v>
          </cell>
        </row>
        <row r="10783">
          <cell r="B10783" t="str">
            <v>Developed Asia–Pacific</v>
          </cell>
          <cell r="C10783" t="str">
            <v>Australia</v>
          </cell>
          <cell r="E10783" t="str">
            <v>Communications hardware</v>
          </cell>
          <cell r="F10783" t="str">
            <v>Finance</v>
          </cell>
        </row>
        <row r="10784">
          <cell r="B10784" t="str">
            <v>Developed Asia–Pacific</v>
          </cell>
          <cell r="C10784" t="str">
            <v>Australia</v>
          </cell>
          <cell r="E10784" t="str">
            <v>Communications hardware</v>
          </cell>
          <cell r="F10784" t="str">
            <v>Health</v>
          </cell>
        </row>
        <row r="10785">
          <cell r="B10785" t="str">
            <v>Developed Asia–Pacific</v>
          </cell>
          <cell r="C10785" t="str">
            <v>Australia</v>
          </cell>
          <cell r="E10785" t="str">
            <v>Communications hardware</v>
          </cell>
          <cell r="F10785" t="str">
            <v>Health</v>
          </cell>
        </row>
        <row r="10786">
          <cell r="B10786" t="str">
            <v>Developed Asia–Pacific</v>
          </cell>
          <cell r="C10786" t="str">
            <v>Australia</v>
          </cell>
          <cell r="E10786" t="str">
            <v>Communications hardware</v>
          </cell>
          <cell r="F10786" t="str">
            <v>Health</v>
          </cell>
        </row>
        <row r="10787">
          <cell r="B10787" t="str">
            <v>Developed Asia–Pacific</v>
          </cell>
          <cell r="C10787" t="str">
            <v>Australia</v>
          </cell>
          <cell r="E10787" t="str">
            <v>Communications hardware</v>
          </cell>
          <cell r="F10787" t="str">
            <v>Industry</v>
          </cell>
        </row>
        <row r="10788">
          <cell r="B10788" t="str">
            <v>Developed Asia–Pacific</v>
          </cell>
          <cell r="C10788" t="str">
            <v>Australia</v>
          </cell>
          <cell r="E10788" t="str">
            <v>Communications hardware</v>
          </cell>
          <cell r="F10788" t="str">
            <v>Other</v>
          </cell>
        </row>
        <row r="10789">
          <cell r="B10789" t="str">
            <v>Developed Asia–Pacific</v>
          </cell>
          <cell r="C10789" t="str">
            <v>Australia</v>
          </cell>
          <cell r="E10789" t="str">
            <v>Communications hardware</v>
          </cell>
          <cell r="F10789" t="str">
            <v>Smart cities</v>
          </cell>
        </row>
        <row r="10790">
          <cell r="B10790" t="str">
            <v>Developed Asia–Pacific</v>
          </cell>
          <cell r="C10790" t="str">
            <v>Australia</v>
          </cell>
          <cell r="E10790" t="str">
            <v>Communications hardware</v>
          </cell>
          <cell r="F10790" t="str">
            <v>Retail</v>
          </cell>
        </row>
        <row r="10791">
          <cell r="B10791" t="str">
            <v>Developed Asia–Pacific</v>
          </cell>
          <cell r="C10791" t="str">
            <v>Australia</v>
          </cell>
          <cell r="E10791" t="str">
            <v>Communications hardware</v>
          </cell>
          <cell r="F10791" t="str">
            <v>Retail</v>
          </cell>
        </row>
        <row r="10792">
          <cell r="B10792" t="str">
            <v>Developed Asia–Pacific</v>
          </cell>
          <cell r="C10792" t="str">
            <v>Australia</v>
          </cell>
          <cell r="E10792" t="str">
            <v>Communications hardware</v>
          </cell>
          <cell r="F10792" t="str">
            <v>Retail</v>
          </cell>
        </row>
        <row r="10793">
          <cell r="B10793" t="str">
            <v>Developed Asia–Pacific</v>
          </cell>
          <cell r="C10793" t="str">
            <v>Australia</v>
          </cell>
          <cell r="E10793" t="str">
            <v>Communications hardware</v>
          </cell>
          <cell r="F10793" t="str">
            <v>Retail</v>
          </cell>
        </row>
        <row r="10794">
          <cell r="B10794" t="str">
            <v>Developed Asia–Pacific</v>
          </cell>
          <cell r="C10794" t="str">
            <v>Australia</v>
          </cell>
          <cell r="E10794" t="str">
            <v>Communications hardware</v>
          </cell>
          <cell r="F10794" t="str">
            <v>Retail</v>
          </cell>
        </row>
        <row r="10795">
          <cell r="B10795" t="str">
            <v>Developed Asia–Pacific</v>
          </cell>
          <cell r="C10795" t="str">
            <v>Australia</v>
          </cell>
          <cell r="E10795" t="str">
            <v>Communications hardware</v>
          </cell>
          <cell r="F10795" t="str">
            <v>Retail</v>
          </cell>
        </row>
        <row r="10796">
          <cell r="B10796" t="str">
            <v>Developed Asia–Pacific</v>
          </cell>
          <cell r="C10796" t="str">
            <v>Australia</v>
          </cell>
          <cell r="E10796" t="str">
            <v>Communications hardware</v>
          </cell>
          <cell r="F10796" t="str">
            <v>Retail</v>
          </cell>
        </row>
        <row r="10797">
          <cell r="B10797" t="str">
            <v>Developed Asia–Pacific</v>
          </cell>
          <cell r="C10797" t="str">
            <v>Australia</v>
          </cell>
          <cell r="E10797" t="str">
            <v>Communications hardware</v>
          </cell>
          <cell r="F10797" t="str">
            <v>Smart buildings</v>
          </cell>
        </row>
        <row r="10798">
          <cell r="B10798" t="str">
            <v>Developed Asia–Pacific</v>
          </cell>
          <cell r="C10798" t="str">
            <v>Australia</v>
          </cell>
          <cell r="E10798" t="str">
            <v>Communications hardware</v>
          </cell>
          <cell r="F10798" t="str">
            <v>Smart buildings</v>
          </cell>
        </row>
        <row r="10799">
          <cell r="B10799" t="str">
            <v>Developed Asia–Pacific</v>
          </cell>
          <cell r="C10799" t="str">
            <v>Australia</v>
          </cell>
          <cell r="E10799" t="str">
            <v>Communications hardware</v>
          </cell>
          <cell r="F10799" t="str">
            <v>Smart buildings</v>
          </cell>
        </row>
        <row r="10800">
          <cell r="B10800" t="str">
            <v>Developed Asia–Pacific</v>
          </cell>
          <cell r="C10800" t="str">
            <v>Australia</v>
          </cell>
          <cell r="E10800" t="str">
            <v>Communications hardware</v>
          </cell>
          <cell r="F10800" t="str">
            <v>Smart buildings</v>
          </cell>
        </row>
        <row r="10801">
          <cell r="B10801" t="str">
            <v>Developed Asia–Pacific</v>
          </cell>
          <cell r="C10801" t="str">
            <v>Australia</v>
          </cell>
          <cell r="E10801" t="str">
            <v>Communications hardware</v>
          </cell>
          <cell r="F10801" t="str">
            <v>Utilities</v>
          </cell>
        </row>
        <row r="10802">
          <cell r="B10802" t="str">
            <v>Developed Asia–Pacific</v>
          </cell>
          <cell r="C10802" t="str">
            <v>Australia</v>
          </cell>
          <cell r="E10802" t="str">
            <v>Communications hardware</v>
          </cell>
          <cell r="F10802" t="str">
            <v>Utilities</v>
          </cell>
        </row>
        <row r="10803">
          <cell r="B10803" t="str">
            <v>Developed Asia–Pacific</v>
          </cell>
          <cell r="C10803" t="str">
            <v>Australia</v>
          </cell>
          <cell r="E10803" t="str">
            <v>Communications hardware</v>
          </cell>
          <cell r="F10803" t="str">
            <v>Utilities</v>
          </cell>
        </row>
        <row r="10804">
          <cell r="B10804" t="str">
            <v>Developed Asia–Pacific</v>
          </cell>
          <cell r="C10804" t="str">
            <v>Australia</v>
          </cell>
          <cell r="E10804" t="str">
            <v>Device</v>
          </cell>
          <cell r="F10804" t="str">
            <v>Automotive</v>
          </cell>
        </row>
        <row r="10805">
          <cell r="B10805" t="str">
            <v>Developed Asia–Pacific</v>
          </cell>
          <cell r="C10805" t="str">
            <v>Australia</v>
          </cell>
          <cell r="E10805" t="str">
            <v>Device</v>
          </cell>
          <cell r="F10805" t="str">
            <v>Automotive</v>
          </cell>
        </row>
        <row r="10806">
          <cell r="B10806" t="str">
            <v>Developed Asia–Pacific</v>
          </cell>
          <cell r="C10806" t="str">
            <v>Australia</v>
          </cell>
          <cell r="E10806" t="str">
            <v>Device</v>
          </cell>
          <cell r="F10806" t="str">
            <v>Automotive</v>
          </cell>
        </row>
        <row r="10807">
          <cell r="B10807" t="str">
            <v>Developed Asia–Pacific</v>
          </cell>
          <cell r="C10807" t="str">
            <v>Australia</v>
          </cell>
          <cell r="E10807" t="str">
            <v>Device</v>
          </cell>
          <cell r="F10807" t="str">
            <v>Automotive</v>
          </cell>
        </row>
        <row r="10808">
          <cell r="B10808" t="str">
            <v>Developed Asia–Pacific</v>
          </cell>
          <cell r="C10808" t="str">
            <v>Australia</v>
          </cell>
          <cell r="E10808" t="str">
            <v>Device</v>
          </cell>
          <cell r="F10808" t="str">
            <v>Finance</v>
          </cell>
        </row>
        <row r="10809">
          <cell r="B10809" t="str">
            <v>Developed Asia–Pacific</v>
          </cell>
          <cell r="C10809" t="str">
            <v>Australia</v>
          </cell>
          <cell r="E10809" t="str">
            <v>Device</v>
          </cell>
          <cell r="F10809" t="str">
            <v>Health</v>
          </cell>
        </row>
        <row r="10810">
          <cell r="B10810" t="str">
            <v>Developed Asia–Pacific</v>
          </cell>
          <cell r="C10810" t="str">
            <v>Australia</v>
          </cell>
          <cell r="E10810" t="str">
            <v>Device</v>
          </cell>
          <cell r="F10810" t="str">
            <v>Health</v>
          </cell>
        </row>
        <row r="10811">
          <cell r="B10811" t="str">
            <v>Developed Asia–Pacific</v>
          </cell>
          <cell r="C10811" t="str">
            <v>Australia</v>
          </cell>
          <cell r="E10811" t="str">
            <v>Device</v>
          </cell>
          <cell r="F10811" t="str">
            <v>Health</v>
          </cell>
        </row>
        <row r="10812">
          <cell r="B10812" t="str">
            <v>Developed Asia–Pacific</v>
          </cell>
          <cell r="C10812" t="str">
            <v>Australia</v>
          </cell>
          <cell r="E10812" t="str">
            <v>Device</v>
          </cell>
          <cell r="F10812" t="str">
            <v>Industry</v>
          </cell>
        </row>
        <row r="10813">
          <cell r="B10813" t="str">
            <v>Developed Asia–Pacific</v>
          </cell>
          <cell r="C10813" t="str">
            <v>Australia</v>
          </cell>
          <cell r="E10813" t="str">
            <v>Device</v>
          </cell>
          <cell r="F10813" t="str">
            <v>Other</v>
          </cell>
        </row>
        <row r="10814">
          <cell r="B10814" t="str">
            <v>Developed Asia–Pacific</v>
          </cell>
          <cell r="C10814" t="str">
            <v>Australia</v>
          </cell>
          <cell r="E10814" t="str">
            <v>Device</v>
          </cell>
          <cell r="F10814" t="str">
            <v>Smart cities</v>
          </cell>
        </row>
        <row r="10815">
          <cell r="B10815" t="str">
            <v>Developed Asia–Pacific</v>
          </cell>
          <cell r="C10815" t="str">
            <v>Australia</v>
          </cell>
          <cell r="E10815" t="str">
            <v>Device</v>
          </cell>
          <cell r="F10815" t="str">
            <v>Retail</v>
          </cell>
        </row>
        <row r="10816">
          <cell r="B10816" t="str">
            <v>Developed Asia–Pacific</v>
          </cell>
          <cell r="C10816" t="str">
            <v>Australia</v>
          </cell>
          <cell r="E10816" t="str">
            <v>Device</v>
          </cell>
          <cell r="F10816" t="str">
            <v>Retail</v>
          </cell>
        </row>
        <row r="10817">
          <cell r="B10817" t="str">
            <v>Developed Asia–Pacific</v>
          </cell>
          <cell r="C10817" t="str">
            <v>Australia</v>
          </cell>
          <cell r="E10817" t="str">
            <v>Device</v>
          </cell>
          <cell r="F10817" t="str">
            <v>Retail</v>
          </cell>
        </row>
        <row r="10818">
          <cell r="B10818" t="str">
            <v>Developed Asia–Pacific</v>
          </cell>
          <cell r="C10818" t="str">
            <v>Australia</v>
          </cell>
          <cell r="E10818" t="str">
            <v>Device</v>
          </cell>
          <cell r="F10818" t="str">
            <v>Retail</v>
          </cell>
        </row>
        <row r="10819">
          <cell r="B10819" t="str">
            <v>Developed Asia–Pacific</v>
          </cell>
          <cell r="C10819" t="str">
            <v>Australia</v>
          </cell>
          <cell r="E10819" t="str">
            <v>Device</v>
          </cell>
          <cell r="F10819" t="str">
            <v>Retail</v>
          </cell>
        </row>
        <row r="10820">
          <cell r="B10820" t="str">
            <v>Developed Asia–Pacific</v>
          </cell>
          <cell r="C10820" t="str">
            <v>Australia</v>
          </cell>
          <cell r="E10820" t="str">
            <v>Device</v>
          </cell>
          <cell r="F10820" t="str">
            <v>Retail</v>
          </cell>
        </row>
        <row r="10821">
          <cell r="B10821" t="str">
            <v>Developed Asia–Pacific</v>
          </cell>
          <cell r="C10821" t="str">
            <v>Australia</v>
          </cell>
          <cell r="E10821" t="str">
            <v>Device</v>
          </cell>
          <cell r="F10821" t="str">
            <v>Retail</v>
          </cell>
        </row>
        <row r="10822">
          <cell r="B10822" t="str">
            <v>Developed Asia–Pacific</v>
          </cell>
          <cell r="C10822" t="str">
            <v>Australia</v>
          </cell>
          <cell r="E10822" t="str">
            <v>Device</v>
          </cell>
          <cell r="F10822" t="str">
            <v>Smart buildings</v>
          </cell>
        </row>
        <row r="10823">
          <cell r="B10823" t="str">
            <v>Developed Asia–Pacific</v>
          </cell>
          <cell r="C10823" t="str">
            <v>Australia</v>
          </cell>
          <cell r="E10823" t="str">
            <v>Device</v>
          </cell>
          <cell r="F10823" t="str">
            <v>Smart buildings</v>
          </cell>
        </row>
        <row r="10824">
          <cell r="B10824" t="str">
            <v>Developed Asia–Pacific</v>
          </cell>
          <cell r="C10824" t="str">
            <v>Australia</v>
          </cell>
          <cell r="E10824" t="str">
            <v>Device</v>
          </cell>
          <cell r="F10824" t="str">
            <v>Smart buildings</v>
          </cell>
        </row>
        <row r="10825">
          <cell r="B10825" t="str">
            <v>Developed Asia–Pacific</v>
          </cell>
          <cell r="C10825" t="str">
            <v>Australia</v>
          </cell>
          <cell r="E10825" t="str">
            <v>Device</v>
          </cell>
          <cell r="F10825" t="str">
            <v>Smart buildings</v>
          </cell>
        </row>
        <row r="10826">
          <cell r="B10826" t="str">
            <v>Developed Asia–Pacific</v>
          </cell>
          <cell r="C10826" t="str">
            <v>Australia</v>
          </cell>
          <cell r="E10826" t="str">
            <v>Device</v>
          </cell>
          <cell r="F10826" t="str">
            <v>Utilities</v>
          </cell>
        </row>
        <row r="10827">
          <cell r="B10827" t="str">
            <v>Developed Asia–Pacific</v>
          </cell>
          <cell r="C10827" t="str">
            <v>Australia</v>
          </cell>
          <cell r="E10827" t="str">
            <v>Device</v>
          </cell>
          <cell r="F10827" t="str">
            <v>Utilities</v>
          </cell>
        </row>
        <row r="10828">
          <cell r="B10828" t="str">
            <v>Developed Asia–Pacific</v>
          </cell>
          <cell r="C10828" t="str">
            <v>Australia</v>
          </cell>
          <cell r="E10828" t="str">
            <v>Device</v>
          </cell>
          <cell r="F10828" t="str">
            <v>Utilities</v>
          </cell>
        </row>
        <row r="10829">
          <cell r="B10829" t="str">
            <v>Developed Asia–Pacific</v>
          </cell>
          <cell r="C10829" t="str">
            <v>Australia</v>
          </cell>
          <cell r="E10829" t="str">
            <v>Hardware installation</v>
          </cell>
          <cell r="F10829" t="str">
            <v>Automotive</v>
          </cell>
        </row>
        <row r="10830">
          <cell r="B10830" t="str">
            <v>Developed Asia–Pacific</v>
          </cell>
          <cell r="C10830" t="str">
            <v>Australia</v>
          </cell>
          <cell r="E10830" t="str">
            <v>Hardware installation</v>
          </cell>
          <cell r="F10830" t="str">
            <v>Automotive</v>
          </cell>
        </row>
        <row r="10831">
          <cell r="B10831" t="str">
            <v>Developed Asia–Pacific</v>
          </cell>
          <cell r="C10831" t="str">
            <v>Australia</v>
          </cell>
          <cell r="E10831" t="str">
            <v>Hardware installation</v>
          </cell>
          <cell r="F10831" t="str">
            <v>Automotive</v>
          </cell>
        </row>
        <row r="10832">
          <cell r="B10832" t="str">
            <v>Developed Asia–Pacific</v>
          </cell>
          <cell r="C10832" t="str">
            <v>Australia</v>
          </cell>
          <cell r="E10832" t="str">
            <v>Hardware installation</v>
          </cell>
          <cell r="F10832" t="str">
            <v>Automotive</v>
          </cell>
        </row>
        <row r="10833">
          <cell r="B10833" t="str">
            <v>Developed Asia–Pacific</v>
          </cell>
          <cell r="C10833" t="str">
            <v>Australia</v>
          </cell>
          <cell r="E10833" t="str">
            <v>Hardware installation</v>
          </cell>
          <cell r="F10833" t="str">
            <v>Finance</v>
          </cell>
        </row>
        <row r="10834">
          <cell r="B10834" t="str">
            <v>Developed Asia–Pacific</v>
          </cell>
          <cell r="C10834" t="str">
            <v>Australia</v>
          </cell>
          <cell r="E10834" t="str">
            <v>Hardware installation</v>
          </cell>
          <cell r="F10834" t="str">
            <v>Health</v>
          </cell>
        </row>
        <row r="10835">
          <cell r="B10835" t="str">
            <v>Developed Asia–Pacific</v>
          </cell>
          <cell r="C10835" t="str">
            <v>Australia</v>
          </cell>
          <cell r="E10835" t="str">
            <v>Hardware installation</v>
          </cell>
          <cell r="F10835" t="str">
            <v>Health</v>
          </cell>
        </row>
        <row r="10836">
          <cell r="B10836" t="str">
            <v>Developed Asia–Pacific</v>
          </cell>
          <cell r="C10836" t="str">
            <v>Australia</v>
          </cell>
          <cell r="E10836" t="str">
            <v>Hardware installation</v>
          </cell>
          <cell r="F10836" t="str">
            <v>Health</v>
          </cell>
        </row>
        <row r="10837">
          <cell r="B10837" t="str">
            <v>Developed Asia–Pacific</v>
          </cell>
          <cell r="C10837" t="str">
            <v>Australia</v>
          </cell>
          <cell r="E10837" t="str">
            <v>Hardware installation</v>
          </cell>
          <cell r="F10837" t="str">
            <v>Industry</v>
          </cell>
        </row>
        <row r="10838">
          <cell r="B10838" t="str">
            <v>Developed Asia–Pacific</v>
          </cell>
          <cell r="C10838" t="str">
            <v>Australia</v>
          </cell>
          <cell r="E10838" t="str">
            <v>Hardware installation</v>
          </cell>
          <cell r="F10838" t="str">
            <v>Other</v>
          </cell>
        </row>
        <row r="10839">
          <cell r="B10839" t="str">
            <v>Developed Asia–Pacific</v>
          </cell>
          <cell r="C10839" t="str">
            <v>Australia</v>
          </cell>
          <cell r="E10839" t="str">
            <v>Hardware installation</v>
          </cell>
          <cell r="F10839" t="str">
            <v>Smart cities</v>
          </cell>
        </row>
        <row r="10840">
          <cell r="B10840" t="str">
            <v>Developed Asia–Pacific</v>
          </cell>
          <cell r="C10840" t="str">
            <v>Australia</v>
          </cell>
          <cell r="E10840" t="str">
            <v>Hardware installation</v>
          </cell>
          <cell r="F10840" t="str">
            <v>Retail</v>
          </cell>
        </row>
        <row r="10841">
          <cell r="B10841" t="str">
            <v>Developed Asia–Pacific</v>
          </cell>
          <cell r="C10841" t="str">
            <v>Australia</v>
          </cell>
          <cell r="E10841" t="str">
            <v>Hardware installation</v>
          </cell>
          <cell r="F10841" t="str">
            <v>Retail</v>
          </cell>
        </row>
        <row r="10842">
          <cell r="B10842" t="str">
            <v>Developed Asia–Pacific</v>
          </cell>
          <cell r="C10842" t="str">
            <v>Australia</v>
          </cell>
          <cell r="E10842" t="str">
            <v>Hardware installation</v>
          </cell>
          <cell r="F10842" t="str">
            <v>Retail</v>
          </cell>
        </row>
        <row r="10843">
          <cell r="B10843" t="str">
            <v>Developed Asia–Pacific</v>
          </cell>
          <cell r="C10843" t="str">
            <v>Australia</v>
          </cell>
          <cell r="E10843" t="str">
            <v>Hardware installation</v>
          </cell>
          <cell r="F10843" t="str">
            <v>Retail</v>
          </cell>
        </row>
        <row r="10844">
          <cell r="B10844" t="str">
            <v>Developed Asia–Pacific</v>
          </cell>
          <cell r="C10844" t="str">
            <v>Australia</v>
          </cell>
          <cell r="E10844" t="str">
            <v>Hardware installation</v>
          </cell>
          <cell r="F10844" t="str">
            <v>Retail</v>
          </cell>
        </row>
        <row r="10845">
          <cell r="B10845" t="str">
            <v>Developed Asia–Pacific</v>
          </cell>
          <cell r="C10845" t="str">
            <v>Australia</v>
          </cell>
          <cell r="E10845" t="str">
            <v>Hardware installation</v>
          </cell>
          <cell r="F10845" t="str">
            <v>Retail</v>
          </cell>
        </row>
        <row r="10846">
          <cell r="B10846" t="str">
            <v>Developed Asia–Pacific</v>
          </cell>
          <cell r="C10846" t="str">
            <v>Australia</v>
          </cell>
          <cell r="E10846" t="str">
            <v>Hardware installation</v>
          </cell>
          <cell r="F10846" t="str">
            <v>Retail</v>
          </cell>
        </row>
        <row r="10847">
          <cell r="B10847" t="str">
            <v>Developed Asia–Pacific</v>
          </cell>
          <cell r="C10847" t="str">
            <v>Australia</v>
          </cell>
          <cell r="E10847" t="str">
            <v>Hardware installation</v>
          </cell>
          <cell r="F10847" t="str">
            <v>Smart buildings</v>
          </cell>
        </row>
        <row r="10848">
          <cell r="B10848" t="str">
            <v>Developed Asia–Pacific</v>
          </cell>
          <cell r="C10848" t="str">
            <v>Australia</v>
          </cell>
          <cell r="E10848" t="str">
            <v>Hardware installation</v>
          </cell>
          <cell r="F10848" t="str">
            <v>Smart buildings</v>
          </cell>
        </row>
        <row r="10849">
          <cell r="B10849" t="str">
            <v>Developed Asia–Pacific</v>
          </cell>
          <cell r="C10849" t="str">
            <v>Australia</v>
          </cell>
          <cell r="E10849" t="str">
            <v>Hardware installation</v>
          </cell>
          <cell r="F10849" t="str">
            <v>Smart buildings</v>
          </cell>
        </row>
        <row r="10850">
          <cell r="B10850" t="str">
            <v>Developed Asia–Pacific</v>
          </cell>
          <cell r="C10850" t="str">
            <v>Australia</v>
          </cell>
          <cell r="E10850" t="str">
            <v>Hardware installation</v>
          </cell>
          <cell r="F10850" t="str">
            <v>Smart buildings</v>
          </cell>
        </row>
        <row r="10851">
          <cell r="B10851" t="str">
            <v>Developed Asia–Pacific</v>
          </cell>
          <cell r="C10851" t="str">
            <v>Australia</v>
          </cell>
          <cell r="E10851" t="str">
            <v>Hardware installation</v>
          </cell>
          <cell r="F10851" t="str">
            <v>Utilities</v>
          </cell>
        </row>
        <row r="10852">
          <cell r="B10852" t="str">
            <v>Developed Asia–Pacific</v>
          </cell>
          <cell r="C10852" t="str">
            <v>Australia</v>
          </cell>
          <cell r="E10852" t="str">
            <v>Hardware installation</v>
          </cell>
          <cell r="F10852" t="str">
            <v>Utilities</v>
          </cell>
        </row>
        <row r="10853">
          <cell r="B10853" t="str">
            <v>Developed Asia–Pacific</v>
          </cell>
          <cell r="C10853" t="str">
            <v>Australia</v>
          </cell>
          <cell r="E10853" t="str">
            <v>Hardware installation</v>
          </cell>
          <cell r="F10853" t="str">
            <v>Utilities</v>
          </cell>
        </row>
        <row r="10854">
          <cell r="B10854" t="str">
            <v>Developed Asia–Pacific</v>
          </cell>
          <cell r="C10854" t="str">
            <v>Australia</v>
          </cell>
          <cell r="E10854" t="str">
            <v>Application</v>
          </cell>
          <cell r="F10854" t="str">
            <v>Automotive</v>
          </cell>
        </row>
        <row r="10855">
          <cell r="B10855" t="str">
            <v>Developed Asia–Pacific</v>
          </cell>
          <cell r="C10855" t="str">
            <v>Australia</v>
          </cell>
          <cell r="E10855" t="str">
            <v>Application</v>
          </cell>
          <cell r="F10855" t="str">
            <v>Automotive</v>
          </cell>
        </row>
        <row r="10856">
          <cell r="B10856" t="str">
            <v>Developed Asia–Pacific</v>
          </cell>
          <cell r="C10856" t="str">
            <v>Australia</v>
          </cell>
          <cell r="E10856" t="str">
            <v>Application</v>
          </cell>
          <cell r="F10856" t="str">
            <v>Automotive</v>
          </cell>
        </row>
        <row r="10857">
          <cell r="B10857" t="str">
            <v>Developed Asia–Pacific</v>
          </cell>
          <cell r="C10857" t="str">
            <v>Australia</v>
          </cell>
          <cell r="E10857" t="str">
            <v>Application</v>
          </cell>
          <cell r="F10857" t="str">
            <v>Automotive</v>
          </cell>
        </row>
        <row r="10858">
          <cell r="B10858" t="str">
            <v>Developed Asia–Pacific</v>
          </cell>
          <cell r="C10858" t="str">
            <v>Australia</v>
          </cell>
          <cell r="E10858" t="str">
            <v>Application</v>
          </cell>
          <cell r="F10858" t="str">
            <v>Finance</v>
          </cell>
        </row>
        <row r="10859">
          <cell r="B10859" t="str">
            <v>Developed Asia–Pacific</v>
          </cell>
          <cell r="C10859" t="str">
            <v>Australia</v>
          </cell>
          <cell r="E10859" t="str">
            <v>Application</v>
          </cell>
          <cell r="F10859" t="str">
            <v>Health</v>
          </cell>
        </row>
        <row r="10860">
          <cell r="B10860" t="str">
            <v>Developed Asia–Pacific</v>
          </cell>
          <cell r="C10860" t="str">
            <v>Australia</v>
          </cell>
          <cell r="E10860" t="str">
            <v>Application</v>
          </cell>
          <cell r="F10860" t="str">
            <v>Health</v>
          </cell>
        </row>
        <row r="10861">
          <cell r="B10861" t="str">
            <v>Developed Asia–Pacific</v>
          </cell>
          <cell r="C10861" t="str">
            <v>Australia</v>
          </cell>
          <cell r="E10861" t="str">
            <v>Application</v>
          </cell>
          <cell r="F10861" t="str">
            <v>Health</v>
          </cell>
        </row>
        <row r="10862">
          <cell r="B10862" t="str">
            <v>Developed Asia–Pacific</v>
          </cell>
          <cell r="C10862" t="str">
            <v>Australia</v>
          </cell>
          <cell r="E10862" t="str">
            <v>Application</v>
          </cell>
          <cell r="F10862" t="str">
            <v>Industry</v>
          </cell>
        </row>
        <row r="10863">
          <cell r="B10863" t="str">
            <v>Developed Asia–Pacific</v>
          </cell>
          <cell r="C10863" t="str">
            <v>Australia</v>
          </cell>
          <cell r="E10863" t="str">
            <v>Application</v>
          </cell>
          <cell r="F10863" t="str">
            <v>Other</v>
          </cell>
        </row>
        <row r="10864">
          <cell r="B10864" t="str">
            <v>Developed Asia–Pacific</v>
          </cell>
          <cell r="C10864" t="str">
            <v>Australia</v>
          </cell>
          <cell r="E10864" t="str">
            <v>Application</v>
          </cell>
          <cell r="F10864" t="str">
            <v>Smart cities</v>
          </cell>
        </row>
        <row r="10865">
          <cell r="B10865" t="str">
            <v>Developed Asia–Pacific</v>
          </cell>
          <cell r="C10865" t="str">
            <v>Australia</v>
          </cell>
          <cell r="E10865" t="str">
            <v>Application</v>
          </cell>
          <cell r="F10865" t="str">
            <v>Retail</v>
          </cell>
        </row>
        <row r="10866">
          <cell r="B10866" t="str">
            <v>Developed Asia–Pacific</v>
          </cell>
          <cell r="C10866" t="str">
            <v>Australia</v>
          </cell>
          <cell r="E10866" t="str">
            <v>Application</v>
          </cell>
          <cell r="F10866" t="str">
            <v>Retail</v>
          </cell>
        </row>
        <row r="10867">
          <cell r="B10867" t="str">
            <v>Developed Asia–Pacific</v>
          </cell>
          <cell r="C10867" t="str">
            <v>Australia</v>
          </cell>
          <cell r="E10867" t="str">
            <v>Application</v>
          </cell>
          <cell r="F10867" t="str">
            <v>Retail</v>
          </cell>
        </row>
        <row r="10868">
          <cell r="B10868" t="str">
            <v>Developed Asia–Pacific</v>
          </cell>
          <cell r="C10868" t="str">
            <v>Australia</v>
          </cell>
          <cell r="E10868" t="str">
            <v>Application</v>
          </cell>
          <cell r="F10868" t="str">
            <v>Retail</v>
          </cell>
        </row>
        <row r="10869">
          <cell r="B10869" t="str">
            <v>Developed Asia–Pacific</v>
          </cell>
          <cell r="C10869" t="str">
            <v>Australia</v>
          </cell>
          <cell r="E10869" t="str">
            <v>Application</v>
          </cell>
          <cell r="F10869" t="str">
            <v>Retail</v>
          </cell>
        </row>
        <row r="10870">
          <cell r="B10870" t="str">
            <v>Developed Asia–Pacific</v>
          </cell>
          <cell r="C10870" t="str">
            <v>Australia</v>
          </cell>
          <cell r="E10870" t="str">
            <v>Application</v>
          </cell>
          <cell r="F10870" t="str">
            <v>Retail</v>
          </cell>
        </row>
        <row r="10871">
          <cell r="B10871" t="str">
            <v>Developed Asia–Pacific</v>
          </cell>
          <cell r="C10871" t="str">
            <v>Australia</v>
          </cell>
          <cell r="E10871" t="str">
            <v>Application</v>
          </cell>
          <cell r="F10871" t="str">
            <v>Retail</v>
          </cell>
        </row>
        <row r="10872">
          <cell r="B10872" t="str">
            <v>Developed Asia–Pacific</v>
          </cell>
          <cell r="C10872" t="str">
            <v>Australia</v>
          </cell>
          <cell r="E10872" t="str">
            <v>Application</v>
          </cell>
          <cell r="F10872" t="str">
            <v>Smart buildings</v>
          </cell>
        </row>
        <row r="10873">
          <cell r="B10873" t="str">
            <v>Developed Asia–Pacific</v>
          </cell>
          <cell r="C10873" t="str">
            <v>Australia</v>
          </cell>
          <cell r="E10873" t="str">
            <v>Application</v>
          </cell>
          <cell r="F10873" t="str">
            <v>Smart buildings</v>
          </cell>
        </row>
        <row r="10874">
          <cell r="B10874" t="str">
            <v>Developed Asia–Pacific</v>
          </cell>
          <cell r="C10874" t="str">
            <v>Australia</v>
          </cell>
          <cell r="E10874" t="str">
            <v>Application</v>
          </cell>
          <cell r="F10874" t="str">
            <v>Smart buildings</v>
          </cell>
        </row>
        <row r="10875">
          <cell r="B10875" t="str">
            <v>Developed Asia–Pacific</v>
          </cell>
          <cell r="C10875" t="str">
            <v>Australia</v>
          </cell>
          <cell r="E10875" t="str">
            <v>Application</v>
          </cell>
          <cell r="F10875" t="str">
            <v>Smart buildings</v>
          </cell>
        </row>
        <row r="10876">
          <cell r="B10876" t="str">
            <v>Developed Asia–Pacific</v>
          </cell>
          <cell r="C10876" t="str">
            <v>Australia</v>
          </cell>
          <cell r="E10876" t="str">
            <v>Application</v>
          </cell>
          <cell r="F10876" t="str">
            <v>Utilities</v>
          </cell>
        </row>
        <row r="10877">
          <cell r="B10877" t="str">
            <v>Developed Asia–Pacific</v>
          </cell>
          <cell r="C10877" t="str">
            <v>Australia</v>
          </cell>
          <cell r="E10877" t="str">
            <v>Application</v>
          </cell>
          <cell r="F10877" t="str">
            <v>Utilities</v>
          </cell>
        </row>
        <row r="10878">
          <cell r="B10878" t="str">
            <v>Developed Asia–Pacific</v>
          </cell>
          <cell r="C10878" t="str">
            <v>Australia</v>
          </cell>
          <cell r="E10878" t="str">
            <v>Application</v>
          </cell>
          <cell r="F10878" t="str">
            <v>Utilities</v>
          </cell>
        </row>
        <row r="10879">
          <cell r="B10879" t="str">
            <v>Developed Asia–Pacific</v>
          </cell>
          <cell r="C10879" t="str">
            <v>Australia</v>
          </cell>
          <cell r="E10879" t="str">
            <v>Connectivity Service</v>
          </cell>
          <cell r="F10879" t="str">
            <v>Agriculture</v>
          </cell>
        </row>
        <row r="10880">
          <cell r="B10880" t="str">
            <v>Developed Asia–Pacific</v>
          </cell>
          <cell r="C10880" t="str">
            <v>Australia</v>
          </cell>
          <cell r="E10880" t="str">
            <v>Connectivity Service</v>
          </cell>
          <cell r="F10880" t="str">
            <v>Agriculture</v>
          </cell>
        </row>
        <row r="10881">
          <cell r="B10881" t="str">
            <v>Developed Asia–Pacific</v>
          </cell>
          <cell r="C10881" t="str">
            <v>Australia</v>
          </cell>
          <cell r="E10881" t="str">
            <v>Connectivity Service</v>
          </cell>
          <cell r="F10881" t="str">
            <v>Agriculture</v>
          </cell>
        </row>
        <row r="10882">
          <cell r="B10882" t="str">
            <v>Developed Asia–Pacific</v>
          </cell>
          <cell r="C10882" t="str">
            <v>Australia</v>
          </cell>
          <cell r="E10882" t="str">
            <v>Connectivity Service</v>
          </cell>
          <cell r="F10882" t="str">
            <v>Industry</v>
          </cell>
        </row>
        <row r="10883">
          <cell r="B10883" t="str">
            <v>Developed Asia–Pacific</v>
          </cell>
          <cell r="C10883" t="str">
            <v>Australia</v>
          </cell>
          <cell r="E10883" t="str">
            <v>Connectivity Service</v>
          </cell>
          <cell r="F10883" t="str">
            <v>Industry</v>
          </cell>
        </row>
        <row r="10884">
          <cell r="B10884" t="str">
            <v>Developed Asia–Pacific</v>
          </cell>
          <cell r="C10884" t="str">
            <v>Australia</v>
          </cell>
          <cell r="E10884" t="str">
            <v>Connectivity Service</v>
          </cell>
          <cell r="F10884" t="str">
            <v>Industry</v>
          </cell>
        </row>
        <row r="10885">
          <cell r="B10885" t="str">
            <v>Developed Asia–Pacific</v>
          </cell>
          <cell r="C10885" t="str">
            <v>Australia</v>
          </cell>
          <cell r="E10885" t="str">
            <v>Connectivity Service</v>
          </cell>
          <cell r="F10885" t="str">
            <v>Smart cities</v>
          </cell>
        </row>
        <row r="10886">
          <cell r="B10886" t="str">
            <v>Developed Asia–Pacific</v>
          </cell>
          <cell r="C10886" t="str">
            <v>Australia</v>
          </cell>
          <cell r="E10886" t="str">
            <v>Connectivity Service</v>
          </cell>
          <cell r="F10886" t="str">
            <v>Smart cities</v>
          </cell>
        </row>
        <row r="10887">
          <cell r="B10887" t="str">
            <v>Developed Asia–Pacific</v>
          </cell>
          <cell r="C10887" t="str">
            <v>Australia</v>
          </cell>
          <cell r="E10887" t="str">
            <v>Connectivity Service</v>
          </cell>
          <cell r="F10887" t="str">
            <v>Smart cities</v>
          </cell>
        </row>
        <row r="10888">
          <cell r="B10888" t="str">
            <v>Developed Asia–Pacific</v>
          </cell>
          <cell r="C10888" t="str">
            <v>Australia</v>
          </cell>
          <cell r="E10888" t="str">
            <v>Connectivity Service</v>
          </cell>
          <cell r="F10888" t="str">
            <v>Smart buildings</v>
          </cell>
        </row>
        <row r="10889">
          <cell r="B10889" t="str">
            <v>Developed Asia–Pacific</v>
          </cell>
          <cell r="C10889" t="str">
            <v>Australia</v>
          </cell>
          <cell r="E10889" t="str">
            <v>Connectivity Service</v>
          </cell>
          <cell r="F10889" t="str">
            <v>Smart buildings</v>
          </cell>
        </row>
        <row r="10890">
          <cell r="B10890" t="str">
            <v>Developed Asia–Pacific</v>
          </cell>
          <cell r="C10890" t="str">
            <v>Australia</v>
          </cell>
          <cell r="E10890" t="str">
            <v>Connectivity Service</v>
          </cell>
          <cell r="F10890" t="str">
            <v>Smart buildings</v>
          </cell>
        </row>
        <row r="10891">
          <cell r="B10891" t="str">
            <v>Developed Asia–Pacific</v>
          </cell>
          <cell r="C10891" t="str">
            <v>Australia</v>
          </cell>
          <cell r="E10891" t="str">
            <v>Connectivity Service</v>
          </cell>
          <cell r="F10891" t="str">
            <v>Tracking</v>
          </cell>
        </row>
        <row r="10892">
          <cell r="B10892" t="str">
            <v>Developed Asia–Pacific</v>
          </cell>
          <cell r="C10892" t="str">
            <v>Australia</v>
          </cell>
          <cell r="E10892" t="str">
            <v>Connectivity Service</v>
          </cell>
          <cell r="F10892" t="str">
            <v>Tracking</v>
          </cell>
        </row>
        <row r="10893">
          <cell r="B10893" t="str">
            <v>Developed Asia–Pacific</v>
          </cell>
          <cell r="C10893" t="str">
            <v>Australia</v>
          </cell>
          <cell r="E10893" t="str">
            <v>Connectivity Service</v>
          </cell>
          <cell r="F10893" t="str">
            <v>Tracking</v>
          </cell>
        </row>
        <row r="10894">
          <cell r="B10894" t="str">
            <v>Developed Asia–Pacific</v>
          </cell>
          <cell r="C10894" t="str">
            <v>Australia</v>
          </cell>
          <cell r="E10894" t="str">
            <v>Connectivity Service</v>
          </cell>
          <cell r="F10894" t="str">
            <v>Tracking</v>
          </cell>
        </row>
        <row r="10895">
          <cell r="B10895" t="str">
            <v>Developed Asia–Pacific</v>
          </cell>
          <cell r="C10895" t="str">
            <v>Australia</v>
          </cell>
          <cell r="E10895" t="str">
            <v>Connectivity Service</v>
          </cell>
          <cell r="F10895" t="str">
            <v>Tracking</v>
          </cell>
        </row>
        <row r="10896">
          <cell r="B10896" t="str">
            <v>Developed Asia–Pacific</v>
          </cell>
          <cell r="C10896" t="str">
            <v>Australia</v>
          </cell>
          <cell r="E10896" t="str">
            <v>Connectivity Service</v>
          </cell>
          <cell r="F10896" t="str">
            <v>Tracking</v>
          </cell>
        </row>
        <row r="10897">
          <cell r="B10897" t="str">
            <v>Developed Asia–Pacific</v>
          </cell>
          <cell r="C10897" t="str">
            <v>Australia</v>
          </cell>
          <cell r="E10897" t="str">
            <v>Connectivity Service</v>
          </cell>
          <cell r="F10897" t="str">
            <v>Utilities</v>
          </cell>
        </row>
        <row r="10898">
          <cell r="B10898" t="str">
            <v>Developed Asia–Pacific</v>
          </cell>
          <cell r="C10898" t="str">
            <v>Australia</v>
          </cell>
          <cell r="E10898" t="str">
            <v>Connectivity Service</v>
          </cell>
          <cell r="F10898" t="str">
            <v>Utilities</v>
          </cell>
        </row>
        <row r="10899">
          <cell r="B10899" t="str">
            <v>Developed Asia–Pacific</v>
          </cell>
          <cell r="C10899" t="str">
            <v>Australia</v>
          </cell>
          <cell r="E10899" t="str">
            <v>Connectivity Service</v>
          </cell>
          <cell r="F10899" t="str">
            <v>Utilities</v>
          </cell>
        </row>
        <row r="10900">
          <cell r="B10900" t="str">
            <v>Developed Asia–Pacific</v>
          </cell>
          <cell r="C10900" t="str">
            <v>Australia</v>
          </cell>
          <cell r="E10900" t="str">
            <v>Connectivity Service</v>
          </cell>
          <cell r="F10900" t="str">
            <v>Utilities</v>
          </cell>
        </row>
        <row r="10901">
          <cell r="B10901" t="str">
            <v>Developed Asia–Pacific</v>
          </cell>
          <cell r="C10901" t="str">
            <v>Australia</v>
          </cell>
          <cell r="E10901" t="str">
            <v>Connectivity Service</v>
          </cell>
          <cell r="F10901" t="str">
            <v>Utilities</v>
          </cell>
        </row>
        <row r="10902">
          <cell r="B10902" t="str">
            <v>Developed Asia–Pacific</v>
          </cell>
          <cell r="C10902" t="str">
            <v>Australia</v>
          </cell>
          <cell r="E10902" t="str">
            <v>Connectivity Service</v>
          </cell>
          <cell r="F10902" t="str">
            <v>Utilities</v>
          </cell>
        </row>
        <row r="10903">
          <cell r="B10903" t="str">
            <v>Developed Asia–Pacific</v>
          </cell>
          <cell r="C10903" t="str">
            <v>Australia</v>
          </cell>
          <cell r="E10903" t="str">
            <v>Connectivity Service</v>
          </cell>
          <cell r="F10903" t="str">
            <v>Other</v>
          </cell>
        </row>
        <row r="10904">
          <cell r="B10904" t="str">
            <v>Developed Asia–Pacific</v>
          </cell>
          <cell r="C10904" t="str">
            <v>Australia</v>
          </cell>
          <cell r="E10904" t="str">
            <v>Communications hardware</v>
          </cell>
          <cell r="F10904" t="str">
            <v>Agriculture</v>
          </cell>
        </row>
        <row r="10905">
          <cell r="B10905" t="str">
            <v>Developed Asia–Pacific</v>
          </cell>
          <cell r="C10905" t="str">
            <v>Australia</v>
          </cell>
          <cell r="E10905" t="str">
            <v>Communications hardware</v>
          </cell>
          <cell r="F10905" t="str">
            <v>Agriculture</v>
          </cell>
        </row>
        <row r="10906">
          <cell r="B10906" t="str">
            <v>Developed Asia–Pacific</v>
          </cell>
          <cell r="C10906" t="str">
            <v>Australia</v>
          </cell>
          <cell r="E10906" t="str">
            <v>Communications hardware</v>
          </cell>
          <cell r="F10906" t="str">
            <v>Agriculture</v>
          </cell>
        </row>
        <row r="10907">
          <cell r="B10907" t="str">
            <v>Developed Asia–Pacific</v>
          </cell>
          <cell r="C10907" t="str">
            <v>Australia</v>
          </cell>
          <cell r="E10907" t="str">
            <v>Communications hardware</v>
          </cell>
          <cell r="F10907" t="str">
            <v>Industry</v>
          </cell>
        </row>
        <row r="10908">
          <cell r="B10908" t="str">
            <v>Developed Asia–Pacific</v>
          </cell>
          <cell r="C10908" t="str">
            <v>Australia</v>
          </cell>
          <cell r="E10908" t="str">
            <v>Communications hardware</v>
          </cell>
          <cell r="F10908" t="str">
            <v>Industry</v>
          </cell>
        </row>
        <row r="10909">
          <cell r="B10909" t="str">
            <v>Developed Asia–Pacific</v>
          </cell>
          <cell r="C10909" t="str">
            <v>Australia</v>
          </cell>
          <cell r="E10909" t="str">
            <v>Communications hardware</v>
          </cell>
          <cell r="F10909" t="str">
            <v>Industry</v>
          </cell>
        </row>
        <row r="10910">
          <cell r="B10910" t="str">
            <v>Developed Asia–Pacific</v>
          </cell>
          <cell r="C10910" t="str">
            <v>Australia</v>
          </cell>
          <cell r="E10910" t="str">
            <v>Communications hardware</v>
          </cell>
          <cell r="F10910" t="str">
            <v>Smart cities</v>
          </cell>
        </row>
        <row r="10911">
          <cell r="B10911" t="str">
            <v>Developed Asia–Pacific</v>
          </cell>
          <cell r="C10911" t="str">
            <v>Australia</v>
          </cell>
          <cell r="E10911" t="str">
            <v>Communications hardware</v>
          </cell>
          <cell r="F10911" t="str">
            <v>Smart cities</v>
          </cell>
        </row>
        <row r="10912">
          <cell r="B10912" t="str">
            <v>Developed Asia–Pacific</v>
          </cell>
          <cell r="C10912" t="str">
            <v>Australia</v>
          </cell>
          <cell r="E10912" t="str">
            <v>Communications hardware</v>
          </cell>
          <cell r="F10912" t="str">
            <v>Smart cities</v>
          </cell>
        </row>
        <row r="10913">
          <cell r="B10913" t="str">
            <v>Developed Asia–Pacific</v>
          </cell>
          <cell r="C10913" t="str">
            <v>Australia</v>
          </cell>
          <cell r="E10913" t="str">
            <v>Communications hardware</v>
          </cell>
          <cell r="F10913" t="str">
            <v>Smart buildings</v>
          </cell>
        </row>
        <row r="10914">
          <cell r="B10914" t="str">
            <v>Developed Asia–Pacific</v>
          </cell>
          <cell r="C10914" t="str">
            <v>Australia</v>
          </cell>
          <cell r="E10914" t="str">
            <v>Communications hardware</v>
          </cell>
          <cell r="F10914" t="str">
            <v>Smart buildings</v>
          </cell>
        </row>
        <row r="10915">
          <cell r="B10915" t="str">
            <v>Developed Asia–Pacific</v>
          </cell>
          <cell r="C10915" t="str">
            <v>Australia</v>
          </cell>
          <cell r="E10915" t="str">
            <v>Communications hardware</v>
          </cell>
          <cell r="F10915" t="str">
            <v>Smart buildings</v>
          </cell>
        </row>
        <row r="10916">
          <cell r="B10916" t="str">
            <v>Developed Asia–Pacific</v>
          </cell>
          <cell r="C10916" t="str">
            <v>Australia</v>
          </cell>
          <cell r="E10916" t="str">
            <v>Communications hardware</v>
          </cell>
          <cell r="F10916" t="str">
            <v>Tracking</v>
          </cell>
        </row>
        <row r="10917">
          <cell r="B10917" t="str">
            <v>Developed Asia–Pacific</v>
          </cell>
          <cell r="C10917" t="str">
            <v>Australia</v>
          </cell>
          <cell r="E10917" t="str">
            <v>Communications hardware</v>
          </cell>
          <cell r="F10917" t="str">
            <v>Tracking</v>
          </cell>
        </row>
        <row r="10918">
          <cell r="B10918" t="str">
            <v>Developed Asia–Pacific</v>
          </cell>
          <cell r="C10918" t="str">
            <v>Australia</v>
          </cell>
          <cell r="E10918" t="str">
            <v>Communications hardware</v>
          </cell>
          <cell r="F10918" t="str">
            <v>Tracking</v>
          </cell>
        </row>
        <row r="10919">
          <cell r="B10919" t="str">
            <v>Developed Asia–Pacific</v>
          </cell>
          <cell r="C10919" t="str">
            <v>Australia</v>
          </cell>
          <cell r="E10919" t="str">
            <v>Communications hardware</v>
          </cell>
          <cell r="F10919" t="str">
            <v>Tracking</v>
          </cell>
        </row>
        <row r="10920">
          <cell r="B10920" t="str">
            <v>Developed Asia–Pacific</v>
          </cell>
          <cell r="C10920" t="str">
            <v>Australia</v>
          </cell>
          <cell r="E10920" t="str">
            <v>Communications hardware</v>
          </cell>
          <cell r="F10920" t="str">
            <v>Tracking</v>
          </cell>
        </row>
        <row r="10921">
          <cell r="B10921" t="str">
            <v>Developed Asia–Pacific</v>
          </cell>
          <cell r="C10921" t="str">
            <v>Australia</v>
          </cell>
          <cell r="E10921" t="str">
            <v>Communications hardware</v>
          </cell>
          <cell r="F10921" t="str">
            <v>Tracking</v>
          </cell>
        </row>
        <row r="10922">
          <cell r="B10922" t="str">
            <v>Developed Asia–Pacific</v>
          </cell>
          <cell r="C10922" t="str">
            <v>Australia</v>
          </cell>
          <cell r="E10922" t="str">
            <v>Communications hardware</v>
          </cell>
          <cell r="F10922" t="str">
            <v>Utilities</v>
          </cell>
        </row>
        <row r="10923">
          <cell r="B10923" t="str">
            <v>Developed Asia–Pacific</v>
          </cell>
          <cell r="C10923" t="str">
            <v>Australia</v>
          </cell>
          <cell r="E10923" t="str">
            <v>Communications hardware</v>
          </cell>
          <cell r="F10923" t="str">
            <v>Utilities</v>
          </cell>
        </row>
        <row r="10924">
          <cell r="B10924" t="str">
            <v>Developed Asia–Pacific</v>
          </cell>
          <cell r="C10924" t="str">
            <v>Australia</v>
          </cell>
          <cell r="E10924" t="str">
            <v>Communications hardware</v>
          </cell>
          <cell r="F10924" t="str">
            <v>Utilities</v>
          </cell>
        </row>
        <row r="10925">
          <cell r="B10925" t="str">
            <v>Developed Asia–Pacific</v>
          </cell>
          <cell r="C10925" t="str">
            <v>Australia</v>
          </cell>
          <cell r="E10925" t="str">
            <v>Communications hardware</v>
          </cell>
          <cell r="F10925" t="str">
            <v>Utilities</v>
          </cell>
        </row>
        <row r="10926">
          <cell r="B10926" t="str">
            <v>Developed Asia–Pacific</v>
          </cell>
          <cell r="C10926" t="str">
            <v>Australia</v>
          </cell>
          <cell r="E10926" t="str">
            <v>Communications hardware</v>
          </cell>
          <cell r="F10926" t="str">
            <v>Utilities</v>
          </cell>
        </row>
        <row r="10927">
          <cell r="B10927" t="str">
            <v>Developed Asia–Pacific</v>
          </cell>
          <cell r="C10927" t="str">
            <v>Australia</v>
          </cell>
          <cell r="E10927" t="str">
            <v>Communications hardware</v>
          </cell>
          <cell r="F10927" t="str">
            <v>Utilities</v>
          </cell>
        </row>
        <row r="10928">
          <cell r="B10928" t="str">
            <v>Developed Asia–Pacific</v>
          </cell>
          <cell r="C10928" t="str">
            <v>Australia</v>
          </cell>
          <cell r="E10928" t="str">
            <v>Communications hardware</v>
          </cell>
          <cell r="F10928" t="str">
            <v>Other</v>
          </cell>
        </row>
        <row r="10929">
          <cell r="B10929" t="str">
            <v>Developed Asia–Pacific</v>
          </cell>
          <cell r="C10929" t="str">
            <v>Australia</v>
          </cell>
          <cell r="E10929" t="str">
            <v>Device</v>
          </cell>
          <cell r="F10929" t="str">
            <v>Agriculture</v>
          </cell>
        </row>
        <row r="10930">
          <cell r="B10930" t="str">
            <v>Developed Asia–Pacific</v>
          </cell>
          <cell r="C10930" t="str">
            <v>Australia</v>
          </cell>
          <cell r="E10930" t="str">
            <v>Device</v>
          </cell>
          <cell r="F10930" t="str">
            <v>Agriculture</v>
          </cell>
        </row>
        <row r="10931">
          <cell r="B10931" t="str">
            <v>Developed Asia–Pacific</v>
          </cell>
          <cell r="C10931" t="str">
            <v>Australia</v>
          </cell>
          <cell r="E10931" t="str">
            <v>Device</v>
          </cell>
          <cell r="F10931" t="str">
            <v>Agriculture</v>
          </cell>
        </row>
        <row r="10932">
          <cell r="B10932" t="str">
            <v>Developed Asia–Pacific</v>
          </cell>
          <cell r="C10932" t="str">
            <v>Australia</v>
          </cell>
          <cell r="E10932" t="str">
            <v>Device</v>
          </cell>
          <cell r="F10932" t="str">
            <v>Industry</v>
          </cell>
        </row>
        <row r="10933">
          <cell r="B10933" t="str">
            <v>Developed Asia–Pacific</v>
          </cell>
          <cell r="C10933" t="str">
            <v>Australia</v>
          </cell>
          <cell r="E10933" t="str">
            <v>Device</v>
          </cell>
          <cell r="F10933" t="str">
            <v>Industry</v>
          </cell>
        </row>
        <row r="10934">
          <cell r="B10934" t="str">
            <v>Developed Asia–Pacific</v>
          </cell>
          <cell r="C10934" t="str">
            <v>Australia</v>
          </cell>
          <cell r="E10934" t="str">
            <v>Device</v>
          </cell>
          <cell r="F10934" t="str">
            <v>Industry</v>
          </cell>
        </row>
        <row r="10935">
          <cell r="B10935" t="str">
            <v>Developed Asia–Pacific</v>
          </cell>
          <cell r="C10935" t="str">
            <v>Australia</v>
          </cell>
          <cell r="E10935" t="str">
            <v>Device</v>
          </cell>
          <cell r="F10935" t="str">
            <v>Smart cities</v>
          </cell>
        </row>
        <row r="10936">
          <cell r="B10936" t="str">
            <v>Developed Asia–Pacific</v>
          </cell>
          <cell r="C10936" t="str">
            <v>Australia</v>
          </cell>
          <cell r="E10936" t="str">
            <v>Device</v>
          </cell>
          <cell r="F10936" t="str">
            <v>Smart cities</v>
          </cell>
        </row>
        <row r="10937">
          <cell r="B10937" t="str">
            <v>Developed Asia–Pacific</v>
          </cell>
          <cell r="C10937" t="str">
            <v>Australia</v>
          </cell>
          <cell r="E10937" t="str">
            <v>Device</v>
          </cell>
          <cell r="F10937" t="str">
            <v>Smart cities</v>
          </cell>
        </row>
        <row r="10938">
          <cell r="B10938" t="str">
            <v>Developed Asia–Pacific</v>
          </cell>
          <cell r="C10938" t="str">
            <v>Australia</v>
          </cell>
          <cell r="E10938" t="str">
            <v>Device</v>
          </cell>
          <cell r="F10938" t="str">
            <v>Smart buildings</v>
          </cell>
        </row>
        <row r="10939">
          <cell r="B10939" t="str">
            <v>Developed Asia–Pacific</v>
          </cell>
          <cell r="C10939" t="str">
            <v>Australia</v>
          </cell>
          <cell r="E10939" t="str">
            <v>Device</v>
          </cell>
          <cell r="F10939" t="str">
            <v>Smart buildings</v>
          </cell>
        </row>
        <row r="10940">
          <cell r="B10940" t="str">
            <v>Developed Asia–Pacific</v>
          </cell>
          <cell r="C10940" t="str">
            <v>Australia</v>
          </cell>
          <cell r="E10940" t="str">
            <v>Device</v>
          </cell>
          <cell r="F10940" t="str">
            <v>Smart buildings</v>
          </cell>
        </row>
        <row r="10941">
          <cell r="B10941" t="str">
            <v>Developed Asia–Pacific</v>
          </cell>
          <cell r="C10941" t="str">
            <v>Australia</v>
          </cell>
          <cell r="E10941" t="str">
            <v>Device</v>
          </cell>
          <cell r="F10941" t="str">
            <v>Tracking</v>
          </cell>
        </row>
        <row r="10942">
          <cell r="B10942" t="str">
            <v>Developed Asia–Pacific</v>
          </cell>
          <cell r="C10942" t="str">
            <v>Australia</v>
          </cell>
          <cell r="E10942" t="str">
            <v>Device</v>
          </cell>
          <cell r="F10942" t="str">
            <v>Tracking</v>
          </cell>
        </row>
        <row r="10943">
          <cell r="B10943" t="str">
            <v>Developed Asia–Pacific</v>
          </cell>
          <cell r="C10943" t="str">
            <v>Australia</v>
          </cell>
          <cell r="E10943" t="str">
            <v>Device</v>
          </cell>
          <cell r="F10943" t="str">
            <v>Tracking</v>
          </cell>
        </row>
        <row r="10944">
          <cell r="B10944" t="str">
            <v>Developed Asia–Pacific</v>
          </cell>
          <cell r="C10944" t="str">
            <v>Australia</v>
          </cell>
          <cell r="E10944" t="str">
            <v>Device</v>
          </cell>
          <cell r="F10944" t="str">
            <v>Tracking</v>
          </cell>
        </row>
        <row r="10945">
          <cell r="B10945" t="str">
            <v>Developed Asia–Pacific</v>
          </cell>
          <cell r="C10945" t="str">
            <v>Australia</v>
          </cell>
          <cell r="E10945" t="str">
            <v>Device</v>
          </cell>
          <cell r="F10945" t="str">
            <v>Tracking</v>
          </cell>
        </row>
        <row r="10946">
          <cell r="B10946" t="str">
            <v>Developed Asia–Pacific</v>
          </cell>
          <cell r="C10946" t="str">
            <v>Australia</v>
          </cell>
          <cell r="E10946" t="str">
            <v>Device</v>
          </cell>
          <cell r="F10946" t="str">
            <v>Tracking</v>
          </cell>
        </row>
        <row r="10947">
          <cell r="B10947" t="str">
            <v>Developed Asia–Pacific</v>
          </cell>
          <cell r="C10947" t="str">
            <v>Australia</v>
          </cell>
          <cell r="E10947" t="str">
            <v>Device</v>
          </cell>
          <cell r="F10947" t="str">
            <v>Utilities</v>
          </cell>
        </row>
        <row r="10948">
          <cell r="B10948" t="str">
            <v>Developed Asia–Pacific</v>
          </cell>
          <cell r="C10948" t="str">
            <v>Australia</v>
          </cell>
          <cell r="E10948" t="str">
            <v>Device</v>
          </cell>
          <cell r="F10948" t="str">
            <v>Utilities</v>
          </cell>
        </row>
        <row r="10949">
          <cell r="B10949" t="str">
            <v>Developed Asia–Pacific</v>
          </cell>
          <cell r="C10949" t="str">
            <v>Australia</v>
          </cell>
          <cell r="E10949" t="str">
            <v>Device</v>
          </cell>
          <cell r="F10949" t="str">
            <v>Utilities</v>
          </cell>
        </row>
        <row r="10950">
          <cell r="B10950" t="str">
            <v>Developed Asia–Pacific</v>
          </cell>
          <cell r="C10950" t="str">
            <v>Australia</v>
          </cell>
          <cell r="E10950" t="str">
            <v>Device</v>
          </cell>
          <cell r="F10950" t="str">
            <v>Utilities</v>
          </cell>
        </row>
        <row r="10951">
          <cell r="B10951" t="str">
            <v>Developed Asia–Pacific</v>
          </cell>
          <cell r="C10951" t="str">
            <v>Australia</v>
          </cell>
          <cell r="E10951" t="str">
            <v>Device</v>
          </cell>
          <cell r="F10951" t="str">
            <v>Utilities</v>
          </cell>
        </row>
        <row r="10952">
          <cell r="B10952" t="str">
            <v>Developed Asia–Pacific</v>
          </cell>
          <cell r="C10952" t="str">
            <v>Australia</v>
          </cell>
          <cell r="E10952" t="str">
            <v>Device</v>
          </cell>
          <cell r="F10952" t="str">
            <v>Utilities</v>
          </cell>
        </row>
        <row r="10953">
          <cell r="B10953" t="str">
            <v>Developed Asia–Pacific</v>
          </cell>
          <cell r="C10953" t="str">
            <v>Australia</v>
          </cell>
          <cell r="E10953" t="str">
            <v>Device</v>
          </cell>
          <cell r="F10953" t="str">
            <v>Other</v>
          </cell>
        </row>
        <row r="10954">
          <cell r="B10954" t="str">
            <v>Developed Asia–Pacific</v>
          </cell>
          <cell r="C10954" t="str">
            <v>Australia</v>
          </cell>
          <cell r="E10954" t="str">
            <v>Hardware installation</v>
          </cell>
          <cell r="F10954" t="str">
            <v>Agriculture</v>
          </cell>
        </row>
        <row r="10955">
          <cell r="B10955" t="str">
            <v>Developed Asia–Pacific</v>
          </cell>
          <cell r="C10955" t="str">
            <v>Australia</v>
          </cell>
          <cell r="E10955" t="str">
            <v>Hardware installation</v>
          </cell>
          <cell r="F10955" t="str">
            <v>Agriculture</v>
          </cell>
        </row>
        <row r="10956">
          <cell r="B10956" t="str">
            <v>Developed Asia–Pacific</v>
          </cell>
          <cell r="C10956" t="str">
            <v>Australia</v>
          </cell>
          <cell r="E10956" t="str">
            <v>Hardware installation</v>
          </cell>
          <cell r="F10956" t="str">
            <v>Agriculture</v>
          </cell>
        </row>
        <row r="10957">
          <cell r="B10957" t="str">
            <v>Developed Asia–Pacific</v>
          </cell>
          <cell r="C10957" t="str">
            <v>Australia</v>
          </cell>
          <cell r="E10957" t="str">
            <v>Hardware installation</v>
          </cell>
          <cell r="F10957" t="str">
            <v>Industry</v>
          </cell>
        </row>
        <row r="10958">
          <cell r="B10958" t="str">
            <v>Developed Asia–Pacific</v>
          </cell>
          <cell r="C10958" t="str">
            <v>Australia</v>
          </cell>
          <cell r="E10958" t="str">
            <v>Hardware installation</v>
          </cell>
          <cell r="F10958" t="str">
            <v>Industry</v>
          </cell>
        </row>
        <row r="10959">
          <cell r="B10959" t="str">
            <v>Developed Asia–Pacific</v>
          </cell>
          <cell r="C10959" t="str">
            <v>Australia</v>
          </cell>
          <cell r="E10959" t="str">
            <v>Hardware installation</v>
          </cell>
          <cell r="F10959" t="str">
            <v>Industry</v>
          </cell>
        </row>
        <row r="10960">
          <cell r="B10960" t="str">
            <v>Developed Asia–Pacific</v>
          </cell>
          <cell r="C10960" t="str">
            <v>Australia</v>
          </cell>
          <cell r="E10960" t="str">
            <v>Hardware installation</v>
          </cell>
          <cell r="F10960" t="str">
            <v>Smart cities</v>
          </cell>
        </row>
        <row r="10961">
          <cell r="B10961" t="str">
            <v>Developed Asia–Pacific</v>
          </cell>
          <cell r="C10961" t="str">
            <v>Australia</v>
          </cell>
          <cell r="E10961" t="str">
            <v>Hardware installation</v>
          </cell>
          <cell r="F10961" t="str">
            <v>Smart cities</v>
          </cell>
        </row>
        <row r="10962">
          <cell r="B10962" t="str">
            <v>Developed Asia–Pacific</v>
          </cell>
          <cell r="C10962" t="str">
            <v>Australia</v>
          </cell>
          <cell r="E10962" t="str">
            <v>Hardware installation</v>
          </cell>
          <cell r="F10962" t="str">
            <v>Smart cities</v>
          </cell>
        </row>
        <row r="10963">
          <cell r="B10963" t="str">
            <v>Developed Asia–Pacific</v>
          </cell>
          <cell r="C10963" t="str">
            <v>Australia</v>
          </cell>
          <cell r="E10963" t="str">
            <v>Hardware installation</v>
          </cell>
          <cell r="F10963" t="str">
            <v>Smart buildings</v>
          </cell>
        </row>
        <row r="10964">
          <cell r="B10964" t="str">
            <v>Developed Asia–Pacific</v>
          </cell>
          <cell r="C10964" t="str">
            <v>Australia</v>
          </cell>
          <cell r="E10964" t="str">
            <v>Hardware installation</v>
          </cell>
          <cell r="F10964" t="str">
            <v>Smart buildings</v>
          </cell>
        </row>
        <row r="10965">
          <cell r="B10965" t="str">
            <v>Developed Asia–Pacific</v>
          </cell>
          <cell r="C10965" t="str">
            <v>Australia</v>
          </cell>
          <cell r="E10965" t="str">
            <v>Hardware installation</v>
          </cell>
          <cell r="F10965" t="str">
            <v>Smart buildings</v>
          </cell>
        </row>
        <row r="10966">
          <cell r="B10966" t="str">
            <v>Developed Asia–Pacific</v>
          </cell>
          <cell r="C10966" t="str">
            <v>Australia</v>
          </cell>
          <cell r="E10966" t="str">
            <v>Hardware installation</v>
          </cell>
          <cell r="F10966" t="str">
            <v>Tracking</v>
          </cell>
        </row>
        <row r="10967">
          <cell r="B10967" t="str">
            <v>Developed Asia–Pacific</v>
          </cell>
          <cell r="C10967" t="str">
            <v>Australia</v>
          </cell>
          <cell r="E10967" t="str">
            <v>Hardware installation</v>
          </cell>
          <cell r="F10967" t="str">
            <v>Tracking</v>
          </cell>
        </row>
        <row r="10968">
          <cell r="B10968" t="str">
            <v>Developed Asia–Pacific</v>
          </cell>
          <cell r="C10968" t="str">
            <v>Australia</v>
          </cell>
          <cell r="E10968" t="str">
            <v>Hardware installation</v>
          </cell>
          <cell r="F10968" t="str">
            <v>Tracking</v>
          </cell>
        </row>
        <row r="10969">
          <cell r="B10969" t="str">
            <v>Developed Asia–Pacific</v>
          </cell>
          <cell r="C10969" t="str">
            <v>Australia</v>
          </cell>
          <cell r="E10969" t="str">
            <v>Hardware installation</v>
          </cell>
          <cell r="F10969" t="str">
            <v>Tracking</v>
          </cell>
        </row>
        <row r="10970">
          <cell r="B10970" t="str">
            <v>Developed Asia–Pacific</v>
          </cell>
          <cell r="C10970" t="str">
            <v>Australia</v>
          </cell>
          <cell r="E10970" t="str">
            <v>Hardware installation</v>
          </cell>
          <cell r="F10970" t="str">
            <v>Tracking</v>
          </cell>
        </row>
        <row r="10971">
          <cell r="B10971" t="str">
            <v>Developed Asia–Pacific</v>
          </cell>
          <cell r="C10971" t="str">
            <v>Australia</v>
          </cell>
          <cell r="E10971" t="str">
            <v>Hardware installation</v>
          </cell>
          <cell r="F10971" t="str">
            <v>Tracking</v>
          </cell>
        </row>
        <row r="10972">
          <cell r="B10972" t="str">
            <v>Developed Asia–Pacific</v>
          </cell>
          <cell r="C10972" t="str">
            <v>Australia</v>
          </cell>
          <cell r="E10972" t="str">
            <v>Hardware installation</v>
          </cell>
          <cell r="F10972" t="str">
            <v>Utilities</v>
          </cell>
        </row>
        <row r="10973">
          <cell r="B10973" t="str">
            <v>Developed Asia–Pacific</v>
          </cell>
          <cell r="C10973" t="str">
            <v>Australia</v>
          </cell>
          <cell r="E10973" t="str">
            <v>Hardware installation</v>
          </cell>
          <cell r="F10973" t="str">
            <v>Utilities</v>
          </cell>
        </row>
        <row r="10974">
          <cell r="B10974" t="str">
            <v>Developed Asia–Pacific</v>
          </cell>
          <cell r="C10974" t="str">
            <v>Australia</v>
          </cell>
          <cell r="E10974" t="str">
            <v>Hardware installation</v>
          </cell>
          <cell r="F10974" t="str">
            <v>Utilities</v>
          </cell>
        </row>
        <row r="10975">
          <cell r="B10975" t="str">
            <v>Developed Asia–Pacific</v>
          </cell>
          <cell r="C10975" t="str">
            <v>Australia</v>
          </cell>
          <cell r="E10975" t="str">
            <v>Hardware installation</v>
          </cell>
          <cell r="F10975" t="str">
            <v>Utilities</v>
          </cell>
        </row>
        <row r="10976">
          <cell r="B10976" t="str">
            <v>Developed Asia–Pacific</v>
          </cell>
          <cell r="C10976" t="str">
            <v>Australia</v>
          </cell>
          <cell r="E10976" t="str">
            <v>Hardware installation</v>
          </cell>
          <cell r="F10976" t="str">
            <v>Utilities</v>
          </cell>
        </row>
        <row r="10977">
          <cell r="B10977" t="str">
            <v>Developed Asia–Pacific</v>
          </cell>
          <cell r="C10977" t="str">
            <v>Australia</v>
          </cell>
          <cell r="E10977" t="str">
            <v>Hardware installation</v>
          </cell>
          <cell r="F10977" t="str">
            <v>Utilities</v>
          </cell>
        </row>
        <row r="10978">
          <cell r="B10978" t="str">
            <v>Developed Asia–Pacific</v>
          </cell>
          <cell r="C10978" t="str">
            <v>Australia</v>
          </cell>
          <cell r="E10978" t="str">
            <v>Hardware installation</v>
          </cell>
          <cell r="F10978" t="str">
            <v>Other</v>
          </cell>
        </row>
        <row r="10979">
          <cell r="B10979" t="str">
            <v>Developed Asia–Pacific</v>
          </cell>
          <cell r="C10979" t="str">
            <v>Australia</v>
          </cell>
          <cell r="E10979" t="str">
            <v>Application</v>
          </cell>
          <cell r="F10979" t="str">
            <v>Agriculture</v>
          </cell>
        </row>
        <row r="10980">
          <cell r="B10980" t="str">
            <v>Developed Asia–Pacific</v>
          </cell>
          <cell r="C10980" t="str">
            <v>Australia</v>
          </cell>
          <cell r="E10980" t="str">
            <v>Application</v>
          </cell>
          <cell r="F10980" t="str">
            <v>Agriculture</v>
          </cell>
        </row>
        <row r="10981">
          <cell r="B10981" t="str">
            <v>Developed Asia–Pacific</v>
          </cell>
          <cell r="C10981" t="str">
            <v>Australia</v>
          </cell>
          <cell r="E10981" t="str">
            <v>Application</v>
          </cell>
          <cell r="F10981" t="str">
            <v>Agriculture</v>
          </cell>
        </row>
        <row r="10982">
          <cell r="B10982" t="str">
            <v>Developed Asia–Pacific</v>
          </cell>
          <cell r="C10982" t="str">
            <v>Australia</v>
          </cell>
          <cell r="E10982" t="str">
            <v>Application</v>
          </cell>
          <cell r="F10982" t="str">
            <v>Industry</v>
          </cell>
        </row>
        <row r="10983">
          <cell r="B10983" t="str">
            <v>Developed Asia–Pacific</v>
          </cell>
          <cell r="C10983" t="str">
            <v>Australia</v>
          </cell>
          <cell r="E10983" t="str">
            <v>Application</v>
          </cell>
          <cell r="F10983" t="str">
            <v>Industry</v>
          </cell>
        </row>
        <row r="10984">
          <cell r="B10984" t="str">
            <v>Developed Asia–Pacific</v>
          </cell>
          <cell r="C10984" t="str">
            <v>Australia</v>
          </cell>
          <cell r="E10984" t="str">
            <v>Application</v>
          </cell>
          <cell r="F10984" t="str">
            <v>Industry</v>
          </cell>
        </row>
        <row r="10985">
          <cell r="B10985" t="str">
            <v>Developed Asia–Pacific</v>
          </cell>
          <cell r="C10985" t="str">
            <v>Australia</v>
          </cell>
          <cell r="E10985" t="str">
            <v>Application</v>
          </cell>
          <cell r="F10985" t="str">
            <v>Smart cities</v>
          </cell>
        </row>
        <row r="10986">
          <cell r="B10986" t="str">
            <v>Developed Asia–Pacific</v>
          </cell>
          <cell r="C10986" t="str">
            <v>Australia</v>
          </cell>
          <cell r="E10986" t="str">
            <v>Application</v>
          </cell>
          <cell r="F10986" t="str">
            <v>Smart cities</v>
          </cell>
        </row>
        <row r="10987">
          <cell r="B10987" t="str">
            <v>Developed Asia–Pacific</v>
          </cell>
          <cell r="C10987" t="str">
            <v>Australia</v>
          </cell>
          <cell r="E10987" t="str">
            <v>Application</v>
          </cell>
          <cell r="F10987" t="str">
            <v>Smart cities</v>
          </cell>
        </row>
        <row r="10988">
          <cell r="B10988" t="str">
            <v>Developed Asia–Pacific</v>
          </cell>
          <cell r="C10988" t="str">
            <v>Australia</v>
          </cell>
          <cell r="E10988" t="str">
            <v>Application</v>
          </cell>
          <cell r="F10988" t="str">
            <v>Smart buildings</v>
          </cell>
        </row>
        <row r="10989">
          <cell r="B10989" t="str">
            <v>Developed Asia–Pacific</v>
          </cell>
          <cell r="C10989" t="str">
            <v>Australia</v>
          </cell>
          <cell r="E10989" t="str">
            <v>Application</v>
          </cell>
          <cell r="F10989" t="str">
            <v>Smart buildings</v>
          </cell>
        </row>
        <row r="10990">
          <cell r="B10990" t="str">
            <v>Developed Asia–Pacific</v>
          </cell>
          <cell r="C10990" t="str">
            <v>Australia</v>
          </cell>
          <cell r="E10990" t="str">
            <v>Application</v>
          </cell>
          <cell r="F10990" t="str">
            <v>Smart buildings</v>
          </cell>
        </row>
        <row r="10991">
          <cell r="B10991" t="str">
            <v>Developed Asia–Pacific</v>
          </cell>
          <cell r="C10991" t="str">
            <v>Australia</v>
          </cell>
          <cell r="E10991" t="str">
            <v>Application</v>
          </cell>
          <cell r="F10991" t="str">
            <v>Tracking</v>
          </cell>
        </row>
        <row r="10992">
          <cell r="B10992" t="str">
            <v>Developed Asia–Pacific</v>
          </cell>
          <cell r="C10992" t="str">
            <v>Australia</v>
          </cell>
          <cell r="E10992" t="str">
            <v>Application</v>
          </cell>
          <cell r="F10992" t="str">
            <v>Tracking</v>
          </cell>
        </row>
        <row r="10993">
          <cell r="B10993" t="str">
            <v>Developed Asia–Pacific</v>
          </cell>
          <cell r="C10993" t="str">
            <v>Australia</v>
          </cell>
          <cell r="E10993" t="str">
            <v>Application</v>
          </cell>
          <cell r="F10993" t="str">
            <v>Tracking</v>
          </cell>
        </row>
        <row r="10994">
          <cell r="B10994" t="str">
            <v>Developed Asia–Pacific</v>
          </cell>
          <cell r="C10994" t="str">
            <v>Australia</v>
          </cell>
          <cell r="E10994" t="str">
            <v>Application</v>
          </cell>
          <cell r="F10994" t="str">
            <v>Tracking</v>
          </cell>
        </row>
        <row r="10995">
          <cell r="B10995" t="str">
            <v>Developed Asia–Pacific</v>
          </cell>
          <cell r="C10995" t="str">
            <v>Australia</v>
          </cell>
          <cell r="E10995" t="str">
            <v>Application</v>
          </cell>
          <cell r="F10995" t="str">
            <v>Tracking</v>
          </cell>
        </row>
        <row r="10996">
          <cell r="B10996" t="str">
            <v>Developed Asia–Pacific</v>
          </cell>
          <cell r="C10996" t="str">
            <v>Australia</v>
          </cell>
          <cell r="E10996" t="str">
            <v>Application</v>
          </cell>
          <cell r="F10996" t="str">
            <v>Tracking</v>
          </cell>
        </row>
        <row r="10997">
          <cell r="B10997" t="str">
            <v>Developed Asia–Pacific</v>
          </cell>
          <cell r="C10997" t="str">
            <v>Australia</v>
          </cell>
          <cell r="E10997" t="str">
            <v>Application</v>
          </cell>
          <cell r="F10997" t="str">
            <v>Utilities</v>
          </cell>
        </row>
        <row r="10998">
          <cell r="B10998" t="str">
            <v>Developed Asia–Pacific</v>
          </cell>
          <cell r="C10998" t="str">
            <v>Australia</v>
          </cell>
          <cell r="E10998" t="str">
            <v>Application</v>
          </cell>
          <cell r="F10998" t="str">
            <v>Utilities</v>
          </cell>
        </row>
        <row r="10999">
          <cell r="B10999" t="str">
            <v>Developed Asia–Pacific</v>
          </cell>
          <cell r="C10999" t="str">
            <v>Australia</v>
          </cell>
          <cell r="E10999" t="str">
            <v>Application</v>
          </cell>
          <cell r="F10999" t="str">
            <v>Utilities</v>
          </cell>
        </row>
        <row r="11000">
          <cell r="B11000" t="str">
            <v>Developed Asia–Pacific</v>
          </cell>
          <cell r="C11000" t="str">
            <v>Australia</v>
          </cell>
          <cell r="E11000" t="str">
            <v>Application</v>
          </cell>
          <cell r="F11000" t="str">
            <v>Utilities</v>
          </cell>
        </row>
        <row r="11001">
          <cell r="B11001" t="str">
            <v>Developed Asia–Pacific</v>
          </cell>
          <cell r="C11001" t="str">
            <v>Australia</v>
          </cell>
          <cell r="E11001" t="str">
            <v>Application</v>
          </cell>
          <cell r="F11001" t="str">
            <v>Utilities</v>
          </cell>
        </row>
        <row r="11002">
          <cell r="B11002" t="str">
            <v>Developed Asia–Pacific</v>
          </cell>
          <cell r="C11002" t="str">
            <v>Australia</v>
          </cell>
          <cell r="E11002" t="str">
            <v>Application</v>
          </cell>
          <cell r="F11002" t="str">
            <v>Utilities</v>
          </cell>
        </row>
        <row r="11003">
          <cell r="B11003" t="str">
            <v>Developed Asia–Pacific</v>
          </cell>
          <cell r="C11003" t="str">
            <v>Australia</v>
          </cell>
          <cell r="E11003" t="str">
            <v>Application</v>
          </cell>
          <cell r="F11003" t="str">
            <v>Other</v>
          </cell>
        </row>
        <row r="11004">
          <cell r="B11004" t="str">
            <v>Developed Asia–Pacific</v>
          </cell>
          <cell r="C11004" t="str">
            <v>Hong_Kong</v>
          </cell>
          <cell r="E11004" t="str">
            <v>Connectivity Service</v>
          </cell>
          <cell r="F11004" t="str">
            <v>Automotive</v>
          </cell>
        </row>
        <row r="11005">
          <cell r="B11005" t="str">
            <v>Developed Asia–Pacific</v>
          </cell>
          <cell r="C11005" t="str">
            <v>Hong_Kong</v>
          </cell>
          <cell r="E11005" t="str">
            <v>Connectivity Service</v>
          </cell>
          <cell r="F11005" t="str">
            <v>Automotive</v>
          </cell>
        </row>
        <row r="11006">
          <cell r="B11006" t="str">
            <v>Developed Asia–Pacific</v>
          </cell>
          <cell r="C11006" t="str">
            <v>Hong_Kong</v>
          </cell>
          <cell r="E11006" t="str">
            <v>Connectivity Service</v>
          </cell>
          <cell r="F11006" t="str">
            <v>Automotive</v>
          </cell>
        </row>
        <row r="11007">
          <cell r="B11007" t="str">
            <v>Developed Asia–Pacific</v>
          </cell>
          <cell r="C11007" t="str">
            <v>Hong_Kong</v>
          </cell>
          <cell r="E11007" t="str">
            <v>Connectivity Service</v>
          </cell>
          <cell r="F11007" t="str">
            <v>Automotive</v>
          </cell>
        </row>
        <row r="11008">
          <cell r="B11008" t="str">
            <v>Developed Asia–Pacific</v>
          </cell>
          <cell r="C11008" t="str">
            <v>Hong_Kong</v>
          </cell>
          <cell r="E11008" t="str">
            <v>Connectivity Service</v>
          </cell>
          <cell r="F11008" t="str">
            <v>Finance</v>
          </cell>
        </row>
        <row r="11009">
          <cell r="B11009" t="str">
            <v>Developed Asia–Pacific</v>
          </cell>
          <cell r="C11009" t="str">
            <v>Hong_Kong</v>
          </cell>
          <cell r="E11009" t="str">
            <v>Connectivity Service</v>
          </cell>
          <cell r="F11009" t="str">
            <v>Health</v>
          </cell>
        </row>
        <row r="11010">
          <cell r="B11010" t="str">
            <v>Developed Asia–Pacific</v>
          </cell>
          <cell r="C11010" t="str">
            <v>Hong_Kong</v>
          </cell>
          <cell r="E11010" t="str">
            <v>Connectivity Service</v>
          </cell>
          <cell r="F11010" t="str">
            <v>Health</v>
          </cell>
        </row>
        <row r="11011">
          <cell r="B11011" t="str">
            <v>Developed Asia–Pacific</v>
          </cell>
          <cell r="C11011" t="str">
            <v>Hong_Kong</v>
          </cell>
          <cell r="E11011" t="str">
            <v>Connectivity Service</v>
          </cell>
          <cell r="F11011" t="str">
            <v>Health</v>
          </cell>
        </row>
        <row r="11012">
          <cell r="B11012" t="str">
            <v>Developed Asia–Pacific</v>
          </cell>
          <cell r="C11012" t="str">
            <v>Hong_Kong</v>
          </cell>
          <cell r="E11012" t="str">
            <v>Connectivity Service</v>
          </cell>
          <cell r="F11012" t="str">
            <v>Industry</v>
          </cell>
        </row>
        <row r="11013">
          <cell r="B11013" t="str">
            <v>Developed Asia–Pacific</v>
          </cell>
          <cell r="C11013" t="str">
            <v>Hong_Kong</v>
          </cell>
          <cell r="E11013" t="str">
            <v>Connectivity Service</v>
          </cell>
          <cell r="F11013" t="str">
            <v>Other</v>
          </cell>
        </row>
        <row r="11014">
          <cell r="B11014" t="str">
            <v>Developed Asia–Pacific</v>
          </cell>
          <cell r="C11014" t="str">
            <v>Hong_Kong</v>
          </cell>
          <cell r="E11014" t="str">
            <v>Connectivity Service</v>
          </cell>
          <cell r="F11014" t="str">
            <v>Smart cities</v>
          </cell>
        </row>
        <row r="11015">
          <cell r="B11015" t="str">
            <v>Developed Asia–Pacific</v>
          </cell>
          <cell r="C11015" t="str">
            <v>Hong_Kong</v>
          </cell>
          <cell r="E11015" t="str">
            <v>Connectivity Service</v>
          </cell>
          <cell r="F11015" t="str">
            <v>Retail</v>
          </cell>
        </row>
        <row r="11016">
          <cell r="B11016" t="str">
            <v>Developed Asia–Pacific</v>
          </cell>
          <cell r="C11016" t="str">
            <v>Hong_Kong</v>
          </cell>
          <cell r="E11016" t="str">
            <v>Connectivity Service</v>
          </cell>
          <cell r="F11016" t="str">
            <v>Retail</v>
          </cell>
        </row>
        <row r="11017">
          <cell r="B11017" t="str">
            <v>Developed Asia–Pacific</v>
          </cell>
          <cell r="C11017" t="str">
            <v>Hong_Kong</v>
          </cell>
          <cell r="E11017" t="str">
            <v>Connectivity Service</v>
          </cell>
          <cell r="F11017" t="str">
            <v>Retail</v>
          </cell>
        </row>
        <row r="11018">
          <cell r="B11018" t="str">
            <v>Developed Asia–Pacific</v>
          </cell>
          <cell r="C11018" t="str">
            <v>Hong_Kong</v>
          </cell>
          <cell r="E11018" t="str">
            <v>Connectivity Service</v>
          </cell>
          <cell r="F11018" t="str">
            <v>Retail</v>
          </cell>
        </row>
        <row r="11019">
          <cell r="B11019" t="str">
            <v>Developed Asia–Pacific</v>
          </cell>
          <cell r="C11019" t="str">
            <v>Hong_Kong</v>
          </cell>
          <cell r="E11019" t="str">
            <v>Connectivity Service</v>
          </cell>
          <cell r="F11019" t="str">
            <v>Retail</v>
          </cell>
        </row>
        <row r="11020">
          <cell r="B11020" t="str">
            <v>Developed Asia–Pacific</v>
          </cell>
          <cell r="C11020" t="str">
            <v>Hong_Kong</v>
          </cell>
          <cell r="E11020" t="str">
            <v>Connectivity Service</v>
          </cell>
          <cell r="F11020" t="str">
            <v>Retail</v>
          </cell>
        </row>
        <row r="11021">
          <cell r="B11021" t="str">
            <v>Developed Asia–Pacific</v>
          </cell>
          <cell r="C11021" t="str">
            <v>Hong_Kong</v>
          </cell>
          <cell r="E11021" t="str">
            <v>Connectivity Service</v>
          </cell>
          <cell r="F11021" t="str">
            <v>Retail</v>
          </cell>
        </row>
        <row r="11022">
          <cell r="B11022" t="str">
            <v>Developed Asia–Pacific</v>
          </cell>
          <cell r="C11022" t="str">
            <v>Hong_Kong</v>
          </cell>
          <cell r="E11022" t="str">
            <v>Connectivity Service</v>
          </cell>
          <cell r="F11022" t="str">
            <v>Smart buildings</v>
          </cell>
        </row>
        <row r="11023">
          <cell r="B11023" t="str">
            <v>Developed Asia–Pacific</v>
          </cell>
          <cell r="C11023" t="str">
            <v>Hong_Kong</v>
          </cell>
          <cell r="E11023" t="str">
            <v>Connectivity Service</v>
          </cell>
          <cell r="F11023" t="str">
            <v>Smart buildings</v>
          </cell>
        </row>
        <row r="11024">
          <cell r="B11024" t="str">
            <v>Developed Asia–Pacific</v>
          </cell>
          <cell r="C11024" t="str">
            <v>Hong_Kong</v>
          </cell>
          <cell r="E11024" t="str">
            <v>Connectivity Service</v>
          </cell>
          <cell r="F11024" t="str">
            <v>Smart buildings</v>
          </cell>
        </row>
        <row r="11025">
          <cell r="B11025" t="str">
            <v>Developed Asia–Pacific</v>
          </cell>
          <cell r="C11025" t="str">
            <v>Hong_Kong</v>
          </cell>
          <cell r="E11025" t="str">
            <v>Connectivity Service</v>
          </cell>
          <cell r="F11025" t="str">
            <v>Smart buildings</v>
          </cell>
        </row>
        <row r="11026">
          <cell r="B11026" t="str">
            <v>Developed Asia–Pacific</v>
          </cell>
          <cell r="C11026" t="str">
            <v>Hong_Kong</v>
          </cell>
          <cell r="E11026" t="str">
            <v>Connectivity Service</v>
          </cell>
          <cell r="F11026" t="str">
            <v>Utilities</v>
          </cell>
        </row>
        <row r="11027">
          <cell r="B11027" t="str">
            <v>Developed Asia–Pacific</v>
          </cell>
          <cell r="C11027" t="str">
            <v>Hong_Kong</v>
          </cell>
          <cell r="E11027" t="str">
            <v>Connectivity Service</v>
          </cell>
          <cell r="F11027" t="str">
            <v>Utilities</v>
          </cell>
        </row>
        <row r="11028">
          <cell r="B11028" t="str">
            <v>Developed Asia–Pacific</v>
          </cell>
          <cell r="C11028" t="str">
            <v>Hong_Kong</v>
          </cell>
          <cell r="E11028" t="str">
            <v>Connectivity Service</v>
          </cell>
          <cell r="F11028" t="str">
            <v>Utilities</v>
          </cell>
        </row>
        <row r="11029">
          <cell r="B11029" t="str">
            <v>Developed Asia–Pacific</v>
          </cell>
          <cell r="C11029" t="str">
            <v>Hong_Kong</v>
          </cell>
          <cell r="E11029" t="str">
            <v>Communications hardware</v>
          </cell>
          <cell r="F11029" t="str">
            <v>Automotive</v>
          </cell>
        </row>
        <row r="11030">
          <cell r="B11030" t="str">
            <v>Developed Asia–Pacific</v>
          </cell>
          <cell r="C11030" t="str">
            <v>Hong_Kong</v>
          </cell>
          <cell r="E11030" t="str">
            <v>Communications hardware</v>
          </cell>
          <cell r="F11030" t="str">
            <v>Automotive</v>
          </cell>
        </row>
        <row r="11031">
          <cell r="B11031" t="str">
            <v>Developed Asia–Pacific</v>
          </cell>
          <cell r="C11031" t="str">
            <v>Hong_Kong</v>
          </cell>
          <cell r="E11031" t="str">
            <v>Communications hardware</v>
          </cell>
          <cell r="F11031" t="str">
            <v>Automotive</v>
          </cell>
        </row>
        <row r="11032">
          <cell r="B11032" t="str">
            <v>Developed Asia–Pacific</v>
          </cell>
          <cell r="C11032" t="str">
            <v>Hong_Kong</v>
          </cell>
          <cell r="E11032" t="str">
            <v>Communications hardware</v>
          </cell>
          <cell r="F11032" t="str">
            <v>Automotive</v>
          </cell>
        </row>
        <row r="11033">
          <cell r="B11033" t="str">
            <v>Developed Asia–Pacific</v>
          </cell>
          <cell r="C11033" t="str">
            <v>Hong_Kong</v>
          </cell>
          <cell r="E11033" t="str">
            <v>Communications hardware</v>
          </cell>
          <cell r="F11033" t="str">
            <v>Finance</v>
          </cell>
        </row>
        <row r="11034">
          <cell r="B11034" t="str">
            <v>Developed Asia–Pacific</v>
          </cell>
          <cell r="C11034" t="str">
            <v>Hong_Kong</v>
          </cell>
          <cell r="E11034" t="str">
            <v>Communications hardware</v>
          </cell>
          <cell r="F11034" t="str">
            <v>Health</v>
          </cell>
        </row>
        <row r="11035">
          <cell r="B11035" t="str">
            <v>Developed Asia–Pacific</v>
          </cell>
          <cell r="C11035" t="str">
            <v>Hong_Kong</v>
          </cell>
          <cell r="E11035" t="str">
            <v>Communications hardware</v>
          </cell>
          <cell r="F11035" t="str">
            <v>Health</v>
          </cell>
        </row>
        <row r="11036">
          <cell r="B11036" t="str">
            <v>Developed Asia–Pacific</v>
          </cell>
          <cell r="C11036" t="str">
            <v>Hong_Kong</v>
          </cell>
          <cell r="E11036" t="str">
            <v>Communications hardware</v>
          </cell>
          <cell r="F11036" t="str">
            <v>Health</v>
          </cell>
        </row>
        <row r="11037">
          <cell r="B11037" t="str">
            <v>Developed Asia–Pacific</v>
          </cell>
          <cell r="C11037" t="str">
            <v>Hong_Kong</v>
          </cell>
          <cell r="E11037" t="str">
            <v>Communications hardware</v>
          </cell>
          <cell r="F11037" t="str">
            <v>Industry</v>
          </cell>
        </row>
        <row r="11038">
          <cell r="B11038" t="str">
            <v>Developed Asia–Pacific</v>
          </cell>
          <cell r="C11038" t="str">
            <v>Hong_Kong</v>
          </cell>
          <cell r="E11038" t="str">
            <v>Communications hardware</v>
          </cell>
          <cell r="F11038" t="str">
            <v>Other</v>
          </cell>
        </row>
        <row r="11039">
          <cell r="B11039" t="str">
            <v>Developed Asia–Pacific</v>
          </cell>
          <cell r="C11039" t="str">
            <v>Hong_Kong</v>
          </cell>
          <cell r="E11039" t="str">
            <v>Communications hardware</v>
          </cell>
          <cell r="F11039" t="str">
            <v>Smart cities</v>
          </cell>
        </row>
        <row r="11040">
          <cell r="B11040" t="str">
            <v>Developed Asia–Pacific</v>
          </cell>
          <cell r="C11040" t="str">
            <v>Hong_Kong</v>
          </cell>
          <cell r="E11040" t="str">
            <v>Communications hardware</v>
          </cell>
          <cell r="F11040" t="str">
            <v>Retail</v>
          </cell>
        </row>
        <row r="11041">
          <cell r="B11041" t="str">
            <v>Developed Asia–Pacific</v>
          </cell>
          <cell r="C11041" t="str">
            <v>Hong_Kong</v>
          </cell>
          <cell r="E11041" t="str">
            <v>Communications hardware</v>
          </cell>
          <cell r="F11041" t="str">
            <v>Retail</v>
          </cell>
        </row>
        <row r="11042">
          <cell r="B11042" t="str">
            <v>Developed Asia–Pacific</v>
          </cell>
          <cell r="C11042" t="str">
            <v>Hong_Kong</v>
          </cell>
          <cell r="E11042" t="str">
            <v>Communications hardware</v>
          </cell>
          <cell r="F11042" t="str">
            <v>Retail</v>
          </cell>
        </row>
        <row r="11043">
          <cell r="B11043" t="str">
            <v>Developed Asia–Pacific</v>
          </cell>
          <cell r="C11043" t="str">
            <v>Hong_Kong</v>
          </cell>
          <cell r="E11043" t="str">
            <v>Communications hardware</v>
          </cell>
          <cell r="F11043" t="str">
            <v>Retail</v>
          </cell>
        </row>
        <row r="11044">
          <cell r="B11044" t="str">
            <v>Developed Asia–Pacific</v>
          </cell>
          <cell r="C11044" t="str">
            <v>Hong_Kong</v>
          </cell>
          <cell r="E11044" t="str">
            <v>Communications hardware</v>
          </cell>
          <cell r="F11044" t="str">
            <v>Retail</v>
          </cell>
        </row>
        <row r="11045">
          <cell r="B11045" t="str">
            <v>Developed Asia–Pacific</v>
          </cell>
          <cell r="C11045" t="str">
            <v>Hong_Kong</v>
          </cell>
          <cell r="E11045" t="str">
            <v>Communications hardware</v>
          </cell>
          <cell r="F11045" t="str">
            <v>Retail</v>
          </cell>
        </row>
        <row r="11046">
          <cell r="B11046" t="str">
            <v>Developed Asia–Pacific</v>
          </cell>
          <cell r="C11046" t="str">
            <v>Hong_Kong</v>
          </cell>
          <cell r="E11046" t="str">
            <v>Communications hardware</v>
          </cell>
          <cell r="F11046" t="str">
            <v>Retail</v>
          </cell>
        </row>
        <row r="11047">
          <cell r="B11047" t="str">
            <v>Developed Asia–Pacific</v>
          </cell>
          <cell r="C11047" t="str">
            <v>Hong_Kong</v>
          </cell>
          <cell r="E11047" t="str">
            <v>Communications hardware</v>
          </cell>
          <cell r="F11047" t="str">
            <v>Smart buildings</v>
          </cell>
        </row>
        <row r="11048">
          <cell r="B11048" t="str">
            <v>Developed Asia–Pacific</v>
          </cell>
          <cell r="C11048" t="str">
            <v>Hong_Kong</v>
          </cell>
          <cell r="E11048" t="str">
            <v>Communications hardware</v>
          </cell>
          <cell r="F11048" t="str">
            <v>Smart buildings</v>
          </cell>
        </row>
        <row r="11049">
          <cell r="B11049" t="str">
            <v>Developed Asia–Pacific</v>
          </cell>
          <cell r="C11049" t="str">
            <v>Hong_Kong</v>
          </cell>
          <cell r="E11049" t="str">
            <v>Communications hardware</v>
          </cell>
          <cell r="F11049" t="str">
            <v>Smart buildings</v>
          </cell>
        </row>
        <row r="11050">
          <cell r="B11050" t="str">
            <v>Developed Asia–Pacific</v>
          </cell>
          <cell r="C11050" t="str">
            <v>Hong_Kong</v>
          </cell>
          <cell r="E11050" t="str">
            <v>Communications hardware</v>
          </cell>
          <cell r="F11050" t="str">
            <v>Smart buildings</v>
          </cell>
        </row>
        <row r="11051">
          <cell r="B11051" t="str">
            <v>Developed Asia–Pacific</v>
          </cell>
          <cell r="C11051" t="str">
            <v>Hong_Kong</v>
          </cell>
          <cell r="E11051" t="str">
            <v>Communications hardware</v>
          </cell>
          <cell r="F11051" t="str">
            <v>Utilities</v>
          </cell>
        </row>
        <row r="11052">
          <cell r="B11052" t="str">
            <v>Developed Asia–Pacific</v>
          </cell>
          <cell r="C11052" t="str">
            <v>Hong_Kong</v>
          </cell>
          <cell r="E11052" t="str">
            <v>Communications hardware</v>
          </cell>
          <cell r="F11052" t="str">
            <v>Utilities</v>
          </cell>
        </row>
        <row r="11053">
          <cell r="B11053" t="str">
            <v>Developed Asia–Pacific</v>
          </cell>
          <cell r="C11053" t="str">
            <v>Hong_Kong</v>
          </cell>
          <cell r="E11053" t="str">
            <v>Communications hardware</v>
          </cell>
          <cell r="F11053" t="str">
            <v>Utilities</v>
          </cell>
        </row>
        <row r="11054">
          <cell r="B11054" t="str">
            <v>Developed Asia–Pacific</v>
          </cell>
          <cell r="C11054" t="str">
            <v>Hong_Kong</v>
          </cell>
          <cell r="E11054" t="str">
            <v>Device</v>
          </cell>
          <cell r="F11054" t="str">
            <v>Automotive</v>
          </cell>
        </row>
        <row r="11055">
          <cell r="B11055" t="str">
            <v>Developed Asia–Pacific</v>
          </cell>
          <cell r="C11055" t="str">
            <v>Hong_Kong</v>
          </cell>
          <cell r="E11055" t="str">
            <v>Device</v>
          </cell>
          <cell r="F11055" t="str">
            <v>Automotive</v>
          </cell>
        </row>
        <row r="11056">
          <cell r="B11056" t="str">
            <v>Developed Asia–Pacific</v>
          </cell>
          <cell r="C11056" t="str">
            <v>Hong_Kong</v>
          </cell>
          <cell r="E11056" t="str">
            <v>Device</v>
          </cell>
          <cell r="F11056" t="str">
            <v>Automotive</v>
          </cell>
        </row>
        <row r="11057">
          <cell r="B11057" t="str">
            <v>Developed Asia–Pacific</v>
          </cell>
          <cell r="C11057" t="str">
            <v>Hong_Kong</v>
          </cell>
          <cell r="E11057" t="str">
            <v>Device</v>
          </cell>
          <cell r="F11057" t="str">
            <v>Automotive</v>
          </cell>
        </row>
        <row r="11058">
          <cell r="B11058" t="str">
            <v>Developed Asia–Pacific</v>
          </cell>
          <cell r="C11058" t="str">
            <v>Hong_Kong</v>
          </cell>
          <cell r="E11058" t="str">
            <v>Device</v>
          </cell>
          <cell r="F11058" t="str">
            <v>Finance</v>
          </cell>
        </row>
        <row r="11059">
          <cell r="B11059" t="str">
            <v>Developed Asia–Pacific</v>
          </cell>
          <cell r="C11059" t="str">
            <v>Hong_Kong</v>
          </cell>
          <cell r="E11059" t="str">
            <v>Device</v>
          </cell>
          <cell r="F11059" t="str">
            <v>Health</v>
          </cell>
        </row>
        <row r="11060">
          <cell r="B11060" t="str">
            <v>Developed Asia–Pacific</v>
          </cell>
          <cell r="C11060" t="str">
            <v>Hong_Kong</v>
          </cell>
          <cell r="E11060" t="str">
            <v>Device</v>
          </cell>
          <cell r="F11060" t="str">
            <v>Health</v>
          </cell>
        </row>
        <row r="11061">
          <cell r="B11061" t="str">
            <v>Developed Asia–Pacific</v>
          </cell>
          <cell r="C11061" t="str">
            <v>Hong_Kong</v>
          </cell>
          <cell r="E11061" t="str">
            <v>Device</v>
          </cell>
          <cell r="F11061" t="str">
            <v>Health</v>
          </cell>
        </row>
        <row r="11062">
          <cell r="B11062" t="str">
            <v>Developed Asia–Pacific</v>
          </cell>
          <cell r="C11062" t="str">
            <v>Hong_Kong</v>
          </cell>
          <cell r="E11062" t="str">
            <v>Device</v>
          </cell>
          <cell r="F11062" t="str">
            <v>Industry</v>
          </cell>
        </row>
        <row r="11063">
          <cell r="B11063" t="str">
            <v>Developed Asia–Pacific</v>
          </cell>
          <cell r="C11063" t="str">
            <v>Hong_Kong</v>
          </cell>
          <cell r="E11063" t="str">
            <v>Device</v>
          </cell>
          <cell r="F11063" t="str">
            <v>Other</v>
          </cell>
        </row>
        <row r="11064">
          <cell r="B11064" t="str">
            <v>Developed Asia–Pacific</v>
          </cell>
          <cell r="C11064" t="str">
            <v>Hong_Kong</v>
          </cell>
          <cell r="E11064" t="str">
            <v>Device</v>
          </cell>
          <cell r="F11064" t="str">
            <v>Smart cities</v>
          </cell>
        </row>
        <row r="11065">
          <cell r="B11065" t="str">
            <v>Developed Asia–Pacific</v>
          </cell>
          <cell r="C11065" t="str">
            <v>Hong_Kong</v>
          </cell>
          <cell r="E11065" t="str">
            <v>Device</v>
          </cell>
          <cell r="F11065" t="str">
            <v>Retail</v>
          </cell>
        </row>
        <row r="11066">
          <cell r="B11066" t="str">
            <v>Developed Asia–Pacific</v>
          </cell>
          <cell r="C11066" t="str">
            <v>Hong_Kong</v>
          </cell>
          <cell r="E11066" t="str">
            <v>Device</v>
          </cell>
          <cell r="F11066" t="str">
            <v>Retail</v>
          </cell>
        </row>
        <row r="11067">
          <cell r="B11067" t="str">
            <v>Developed Asia–Pacific</v>
          </cell>
          <cell r="C11067" t="str">
            <v>Hong_Kong</v>
          </cell>
          <cell r="E11067" t="str">
            <v>Device</v>
          </cell>
          <cell r="F11067" t="str">
            <v>Retail</v>
          </cell>
        </row>
        <row r="11068">
          <cell r="B11068" t="str">
            <v>Developed Asia–Pacific</v>
          </cell>
          <cell r="C11068" t="str">
            <v>Hong_Kong</v>
          </cell>
          <cell r="E11068" t="str">
            <v>Device</v>
          </cell>
          <cell r="F11068" t="str">
            <v>Retail</v>
          </cell>
        </row>
        <row r="11069">
          <cell r="B11069" t="str">
            <v>Developed Asia–Pacific</v>
          </cell>
          <cell r="C11069" t="str">
            <v>Hong_Kong</v>
          </cell>
          <cell r="E11069" t="str">
            <v>Device</v>
          </cell>
          <cell r="F11069" t="str">
            <v>Retail</v>
          </cell>
        </row>
        <row r="11070">
          <cell r="B11070" t="str">
            <v>Developed Asia–Pacific</v>
          </cell>
          <cell r="C11070" t="str">
            <v>Hong_Kong</v>
          </cell>
          <cell r="E11070" t="str">
            <v>Device</v>
          </cell>
          <cell r="F11070" t="str">
            <v>Retail</v>
          </cell>
        </row>
        <row r="11071">
          <cell r="B11071" t="str">
            <v>Developed Asia–Pacific</v>
          </cell>
          <cell r="C11071" t="str">
            <v>Hong_Kong</v>
          </cell>
          <cell r="E11071" t="str">
            <v>Device</v>
          </cell>
          <cell r="F11071" t="str">
            <v>Retail</v>
          </cell>
        </row>
        <row r="11072">
          <cell r="B11072" t="str">
            <v>Developed Asia–Pacific</v>
          </cell>
          <cell r="C11072" t="str">
            <v>Hong_Kong</v>
          </cell>
          <cell r="E11072" t="str">
            <v>Device</v>
          </cell>
          <cell r="F11072" t="str">
            <v>Smart buildings</v>
          </cell>
        </row>
        <row r="11073">
          <cell r="B11073" t="str">
            <v>Developed Asia–Pacific</v>
          </cell>
          <cell r="C11073" t="str">
            <v>Hong_Kong</v>
          </cell>
          <cell r="E11073" t="str">
            <v>Device</v>
          </cell>
          <cell r="F11073" t="str">
            <v>Smart buildings</v>
          </cell>
        </row>
        <row r="11074">
          <cell r="B11074" t="str">
            <v>Developed Asia–Pacific</v>
          </cell>
          <cell r="C11074" t="str">
            <v>Hong_Kong</v>
          </cell>
          <cell r="E11074" t="str">
            <v>Device</v>
          </cell>
          <cell r="F11074" t="str">
            <v>Smart buildings</v>
          </cell>
        </row>
        <row r="11075">
          <cell r="B11075" t="str">
            <v>Developed Asia–Pacific</v>
          </cell>
          <cell r="C11075" t="str">
            <v>Hong_Kong</v>
          </cell>
          <cell r="E11075" t="str">
            <v>Device</v>
          </cell>
          <cell r="F11075" t="str">
            <v>Smart buildings</v>
          </cell>
        </row>
        <row r="11076">
          <cell r="B11076" t="str">
            <v>Developed Asia–Pacific</v>
          </cell>
          <cell r="C11076" t="str">
            <v>Hong_Kong</v>
          </cell>
          <cell r="E11076" t="str">
            <v>Device</v>
          </cell>
          <cell r="F11076" t="str">
            <v>Utilities</v>
          </cell>
        </row>
        <row r="11077">
          <cell r="B11077" t="str">
            <v>Developed Asia–Pacific</v>
          </cell>
          <cell r="C11077" t="str">
            <v>Hong_Kong</v>
          </cell>
          <cell r="E11077" t="str">
            <v>Device</v>
          </cell>
          <cell r="F11077" t="str">
            <v>Utilities</v>
          </cell>
        </row>
        <row r="11078">
          <cell r="B11078" t="str">
            <v>Developed Asia–Pacific</v>
          </cell>
          <cell r="C11078" t="str">
            <v>Hong_Kong</v>
          </cell>
          <cell r="E11078" t="str">
            <v>Device</v>
          </cell>
          <cell r="F11078" t="str">
            <v>Utilities</v>
          </cell>
        </row>
        <row r="11079">
          <cell r="B11079" t="str">
            <v>Developed Asia–Pacific</v>
          </cell>
          <cell r="C11079" t="str">
            <v>Hong_Kong</v>
          </cell>
          <cell r="E11079" t="str">
            <v>Hardware installation</v>
          </cell>
          <cell r="F11079" t="str">
            <v>Automotive</v>
          </cell>
        </row>
        <row r="11080">
          <cell r="B11080" t="str">
            <v>Developed Asia–Pacific</v>
          </cell>
          <cell r="C11080" t="str">
            <v>Hong_Kong</v>
          </cell>
          <cell r="E11080" t="str">
            <v>Hardware installation</v>
          </cell>
          <cell r="F11080" t="str">
            <v>Automotive</v>
          </cell>
        </row>
        <row r="11081">
          <cell r="B11081" t="str">
            <v>Developed Asia–Pacific</v>
          </cell>
          <cell r="C11081" t="str">
            <v>Hong_Kong</v>
          </cell>
          <cell r="E11081" t="str">
            <v>Hardware installation</v>
          </cell>
          <cell r="F11081" t="str">
            <v>Automotive</v>
          </cell>
        </row>
        <row r="11082">
          <cell r="B11082" t="str">
            <v>Developed Asia–Pacific</v>
          </cell>
          <cell r="C11082" t="str">
            <v>Hong_Kong</v>
          </cell>
          <cell r="E11082" t="str">
            <v>Hardware installation</v>
          </cell>
          <cell r="F11082" t="str">
            <v>Automotive</v>
          </cell>
        </row>
        <row r="11083">
          <cell r="B11083" t="str">
            <v>Developed Asia–Pacific</v>
          </cell>
          <cell r="C11083" t="str">
            <v>Hong_Kong</v>
          </cell>
          <cell r="E11083" t="str">
            <v>Hardware installation</v>
          </cell>
          <cell r="F11083" t="str">
            <v>Finance</v>
          </cell>
        </row>
        <row r="11084">
          <cell r="B11084" t="str">
            <v>Developed Asia–Pacific</v>
          </cell>
          <cell r="C11084" t="str">
            <v>Hong_Kong</v>
          </cell>
          <cell r="E11084" t="str">
            <v>Hardware installation</v>
          </cell>
          <cell r="F11084" t="str">
            <v>Health</v>
          </cell>
        </row>
        <row r="11085">
          <cell r="B11085" t="str">
            <v>Developed Asia–Pacific</v>
          </cell>
          <cell r="C11085" t="str">
            <v>Hong_Kong</v>
          </cell>
          <cell r="E11085" t="str">
            <v>Hardware installation</v>
          </cell>
          <cell r="F11085" t="str">
            <v>Health</v>
          </cell>
        </row>
        <row r="11086">
          <cell r="B11086" t="str">
            <v>Developed Asia–Pacific</v>
          </cell>
          <cell r="C11086" t="str">
            <v>Hong_Kong</v>
          </cell>
          <cell r="E11086" t="str">
            <v>Hardware installation</v>
          </cell>
          <cell r="F11086" t="str">
            <v>Health</v>
          </cell>
        </row>
        <row r="11087">
          <cell r="B11087" t="str">
            <v>Developed Asia–Pacific</v>
          </cell>
          <cell r="C11087" t="str">
            <v>Hong_Kong</v>
          </cell>
          <cell r="E11087" t="str">
            <v>Hardware installation</v>
          </cell>
          <cell r="F11087" t="str">
            <v>Industry</v>
          </cell>
        </row>
        <row r="11088">
          <cell r="B11088" t="str">
            <v>Developed Asia–Pacific</v>
          </cell>
          <cell r="C11088" t="str">
            <v>Hong_Kong</v>
          </cell>
          <cell r="E11088" t="str">
            <v>Hardware installation</v>
          </cell>
          <cell r="F11088" t="str">
            <v>Other</v>
          </cell>
        </row>
        <row r="11089">
          <cell r="B11089" t="str">
            <v>Developed Asia–Pacific</v>
          </cell>
          <cell r="C11089" t="str">
            <v>Hong_Kong</v>
          </cell>
          <cell r="E11089" t="str">
            <v>Hardware installation</v>
          </cell>
          <cell r="F11089" t="str">
            <v>Smart cities</v>
          </cell>
        </row>
        <row r="11090">
          <cell r="B11090" t="str">
            <v>Developed Asia–Pacific</v>
          </cell>
          <cell r="C11090" t="str">
            <v>Hong_Kong</v>
          </cell>
          <cell r="E11090" t="str">
            <v>Hardware installation</v>
          </cell>
          <cell r="F11090" t="str">
            <v>Retail</v>
          </cell>
        </row>
        <row r="11091">
          <cell r="B11091" t="str">
            <v>Developed Asia–Pacific</v>
          </cell>
          <cell r="C11091" t="str">
            <v>Hong_Kong</v>
          </cell>
          <cell r="E11091" t="str">
            <v>Hardware installation</v>
          </cell>
          <cell r="F11091" t="str">
            <v>Retail</v>
          </cell>
        </row>
        <row r="11092">
          <cell r="B11092" t="str">
            <v>Developed Asia–Pacific</v>
          </cell>
          <cell r="C11092" t="str">
            <v>Hong_Kong</v>
          </cell>
          <cell r="E11092" t="str">
            <v>Hardware installation</v>
          </cell>
          <cell r="F11092" t="str">
            <v>Retail</v>
          </cell>
        </row>
        <row r="11093">
          <cell r="B11093" t="str">
            <v>Developed Asia–Pacific</v>
          </cell>
          <cell r="C11093" t="str">
            <v>Hong_Kong</v>
          </cell>
          <cell r="E11093" t="str">
            <v>Hardware installation</v>
          </cell>
          <cell r="F11093" t="str">
            <v>Retail</v>
          </cell>
        </row>
        <row r="11094">
          <cell r="B11094" t="str">
            <v>Developed Asia–Pacific</v>
          </cell>
          <cell r="C11094" t="str">
            <v>Hong_Kong</v>
          </cell>
          <cell r="E11094" t="str">
            <v>Hardware installation</v>
          </cell>
          <cell r="F11094" t="str">
            <v>Retail</v>
          </cell>
        </row>
        <row r="11095">
          <cell r="B11095" t="str">
            <v>Developed Asia–Pacific</v>
          </cell>
          <cell r="C11095" t="str">
            <v>Hong_Kong</v>
          </cell>
          <cell r="E11095" t="str">
            <v>Hardware installation</v>
          </cell>
          <cell r="F11095" t="str">
            <v>Retail</v>
          </cell>
        </row>
        <row r="11096">
          <cell r="B11096" t="str">
            <v>Developed Asia–Pacific</v>
          </cell>
          <cell r="C11096" t="str">
            <v>Hong_Kong</v>
          </cell>
          <cell r="E11096" t="str">
            <v>Hardware installation</v>
          </cell>
          <cell r="F11096" t="str">
            <v>Retail</v>
          </cell>
        </row>
        <row r="11097">
          <cell r="B11097" t="str">
            <v>Developed Asia–Pacific</v>
          </cell>
          <cell r="C11097" t="str">
            <v>Hong_Kong</v>
          </cell>
          <cell r="E11097" t="str">
            <v>Hardware installation</v>
          </cell>
          <cell r="F11097" t="str">
            <v>Smart buildings</v>
          </cell>
        </row>
        <row r="11098">
          <cell r="B11098" t="str">
            <v>Developed Asia–Pacific</v>
          </cell>
          <cell r="C11098" t="str">
            <v>Hong_Kong</v>
          </cell>
          <cell r="E11098" t="str">
            <v>Hardware installation</v>
          </cell>
          <cell r="F11098" t="str">
            <v>Smart buildings</v>
          </cell>
        </row>
        <row r="11099">
          <cell r="B11099" t="str">
            <v>Developed Asia–Pacific</v>
          </cell>
          <cell r="C11099" t="str">
            <v>Hong_Kong</v>
          </cell>
          <cell r="E11099" t="str">
            <v>Hardware installation</v>
          </cell>
          <cell r="F11099" t="str">
            <v>Smart buildings</v>
          </cell>
        </row>
        <row r="11100">
          <cell r="B11100" t="str">
            <v>Developed Asia–Pacific</v>
          </cell>
          <cell r="C11100" t="str">
            <v>Hong_Kong</v>
          </cell>
          <cell r="E11100" t="str">
            <v>Hardware installation</v>
          </cell>
          <cell r="F11100" t="str">
            <v>Smart buildings</v>
          </cell>
        </row>
        <row r="11101">
          <cell r="B11101" t="str">
            <v>Developed Asia–Pacific</v>
          </cell>
          <cell r="C11101" t="str">
            <v>Hong_Kong</v>
          </cell>
          <cell r="E11101" t="str">
            <v>Hardware installation</v>
          </cell>
          <cell r="F11101" t="str">
            <v>Utilities</v>
          </cell>
        </row>
        <row r="11102">
          <cell r="B11102" t="str">
            <v>Developed Asia–Pacific</v>
          </cell>
          <cell r="C11102" t="str">
            <v>Hong_Kong</v>
          </cell>
          <cell r="E11102" t="str">
            <v>Hardware installation</v>
          </cell>
          <cell r="F11102" t="str">
            <v>Utilities</v>
          </cell>
        </row>
        <row r="11103">
          <cell r="B11103" t="str">
            <v>Developed Asia–Pacific</v>
          </cell>
          <cell r="C11103" t="str">
            <v>Hong_Kong</v>
          </cell>
          <cell r="E11103" t="str">
            <v>Hardware installation</v>
          </cell>
          <cell r="F11103" t="str">
            <v>Utilities</v>
          </cell>
        </row>
        <row r="11104">
          <cell r="B11104" t="str">
            <v>Developed Asia–Pacific</v>
          </cell>
          <cell r="C11104" t="str">
            <v>Hong_Kong</v>
          </cell>
          <cell r="E11104" t="str">
            <v>Application</v>
          </cell>
          <cell r="F11104" t="str">
            <v>Automotive</v>
          </cell>
        </row>
        <row r="11105">
          <cell r="B11105" t="str">
            <v>Developed Asia–Pacific</v>
          </cell>
          <cell r="C11105" t="str">
            <v>Hong_Kong</v>
          </cell>
          <cell r="E11105" t="str">
            <v>Application</v>
          </cell>
          <cell r="F11105" t="str">
            <v>Automotive</v>
          </cell>
        </row>
        <row r="11106">
          <cell r="B11106" t="str">
            <v>Developed Asia–Pacific</v>
          </cell>
          <cell r="C11106" t="str">
            <v>Hong_Kong</v>
          </cell>
          <cell r="E11106" t="str">
            <v>Application</v>
          </cell>
          <cell r="F11106" t="str">
            <v>Automotive</v>
          </cell>
        </row>
        <row r="11107">
          <cell r="B11107" t="str">
            <v>Developed Asia–Pacific</v>
          </cell>
          <cell r="C11107" t="str">
            <v>Hong_Kong</v>
          </cell>
          <cell r="E11107" t="str">
            <v>Application</v>
          </cell>
          <cell r="F11107" t="str">
            <v>Automotive</v>
          </cell>
        </row>
        <row r="11108">
          <cell r="B11108" t="str">
            <v>Developed Asia–Pacific</v>
          </cell>
          <cell r="C11108" t="str">
            <v>Hong_Kong</v>
          </cell>
          <cell r="E11108" t="str">
            <v>Application</v>
          </cell>
          <cell r="F11108" t="str">
            <v>Finance</v>
          </cell>
        </row>
        <row r="11109">
          <cell r="B11109" t="str">
            <v>Developed Asia–Pacific</v>
          </cell>
          <cell r="C11109" t="str">
            <v>Hong_Kong</v>
          </cell>
          <cell r="E11109" t="str">
            <v>Application</v>
          </cell>
          <cell r="F11109" t="str">
            <v>Health</v>
          </cell>
        </row>
        <row r="11110">
          <cell r="B11110" t="str">
            <v>Developed Asia–Pacific</v>
          </cell>
          <cell r="C11110" t="str">
            <v>Hong_Kong</v>
          </cell>
          <cell r="E11110" t="str">
            <v>Application</v>
          </cell>
          <cell r="F11110" t="str">
            <v>Health</v>
          </cell>
        </row>
        <row r="11111">
          <cell r="B11111" t="str">
            <v>Developed Asia–Pacific</v>
          </cell>
          <cell r="C11111" t="str">
            <v>Hong_Kong</v>
          </cell>
          <cell r="E11111" t="str">
            <v>Application</v>
          </cell>
          <cell r="F11111" t="str">
            <v>Health</v>
          </cell>
        </row>
        <row r="11112">
          <cell r="B11112" t="str">
            <v>Developed Asia–Pacific</v>
          </cell>
          <cell r="C11112" t="str">
            <v>Hong_Kong</v>
          </cell>
          <cell r="E11112" t="str">
            <v>Application</v>
          </cell>
          <cell r="F11112" t="str">
            <v>Industry</v>
          </cell>
        </row>
        <row r="11113">
          <cell r="B11113" t="str">
            <v>Developed Asia–Pacific</v>
          </cell>
          <cell r="C11113" t="str">
            <v>Hong_Kong</v>
          </cell>
          <cell r="E11113" t="str">
            <v>Application</v>
          </cell>
          <cell r="F11113" t="str">
            <v>Other</v>
          </cell>
        </row>
        <row r="11114">
          <cell r="B11114" t="str">
            <v>Developed Asia–Pacific</v>
          </cell>
          <cell r="C11114" t="str">
            <v>Hong_Kong</v>
          </cell>
          <cell r="E11114" t="str">
            <v>Application</v>
          </cell>
          <cell r="F11114" t="str">
            <v>Smart cities</v>
          </cell>
        </row>
        <row r="11115">
          <cell r="B11115" t="str">
            <v>Developed Asia–Pacific</v>
          </cell>
          <cell r="C11115" t="str">
            <v>Hong_Kong</v>
          </cell>
          <cell r="E11115" t="str">
            <v>Application</v>
          </cell>
          <cell r="F11115" t="str">
            <v>Retail</v>
          </cell>
        </row>
        <row r="11116">
          <cell r="B11116" t="str">
            <v>Developed Asia–Pacific</v>
          </cell>
          <cell r="C11116" t="str">
            <v>Hong_Kong</v>
          </cell>
          <cell r="E11116" t="str">
            <v>Application</v>
          </cell>
          <cell r="F11116" t="str">
            <v>Retail</v>
          </cell>
        </row>
        <row r="11117">
          <cell r="B11117" t="str">
            <v>Developed Asia–Pacific</v>
          </cell>
          <cell r="C11117" t="str">
            <v>Hong_Kong</v>
          </cell>
          <cell r="E11117" t="str">
            <v>Application</v>
          </cell>
          <cell r="F11117" t="str">
            <v>Retail</v>
          </cell>
        </row>
        <row r="11118">
          <cell r="B11118" t="str">
            <v>Developed Asia–Pacific</v>
          </cell>
          <cell r="C11118" t="str">
            <v>Hong_Kong</v>
          </cell>
          <cell r="E11118" t="str">
            <v>Application</v>
          </cell>
          <cell r="F11118" t="str">
            <v>Retail</v>
          </cell>
        </row>
        <row r="11119">
          <cell r="B11119" t="str">
            <v>Developed Asia–Pacific</v>
          </cell>
          <cell r="C11119" t="str">
            <v>Hong_Kong</v>
          </cell>
          <cell r="E11119" t="str">
            <v>Application</v>
          </cell>
          <cell r="F11119" t="str">
            <v>Retail</v>
          </cell>
        </row>
        <row r="11120">
          <cell r="B11120" t="str">
            <v>Developed Asia–Pacific</v>
          </cell>
          <cell r="C11120" t="str">
            <v>Hong_Kong</v>
          </cell>
          <cell r="E11120" t="str">
            <v>Application</v>
          </cell>
          <cell r="F11120" t="str">
            <v>Retail</v>
          </cell>
        </row>
        <row r="11121">
          <cell r="B11121" t="str">
            <v>Developed Asia–Pacific</v>
          </cell>
          <cell r="C11121" t="str">
            <v>Hong_Kong</v>
          </cell>
          <cell r="E11121" t="str">
            <v>Application</v>
          </cell>
          <cell r="F11121" t="str">
            <v>Retail</v>
          </cell>
        </row>
        <row r="11122">
          <cell r="B11122" t="str">
            <v>Developed Asia–Pacific</v>
          </cell>
          <cell r="C11122" t="str">
            <v>Hong_Kong</v>
          </cell>
          <cell r="E11122" t="str">
            <v>Application</v>
          </cell>
          <cell r="F11122" t="str">
            <v>Smart buildings</v>
          </cell>
        </row>
        <row r="11123">
          <cell r="B11123" t="str">
            <v>Developed Asia–Pacific</v>
          </cell>
          <cell r="C11123" t="str">
            <v>Hong_Kong</v>
          </cell>
          <cell r="E11123" t="str">
            <v>Application</v>
          </cell>
          <cell r="F11123" t="str">
            <v>Smart buildings</v>
          </cell>
        </row>
        <row r="11124">
          <cell r="B11124" t="str">
            <v>Developed Asia–Pacific</v>
          </cell>
          <cell r="C11124" t="str">
            <v>Hong_Kong</v>
          </cell>
          <cell r="E11124" t="str">
            <v>Application</v>
          </cell>
          <cell r="F11124" t="str">
            <v>Smart buildings</v>
          </cell>
        </row>
        <row r="11125">
          <cell r="B11125" t="str">
            <v>Developed Asia–Pacific</v>
          </cell>
          <cell r="C11125" t="str">
            <v>Hong_Kong</v>
          </cell>
          <cell r="E11125" t="str">
            <v>Application</v>
          </cell>
          <cell r="F11125" t="str">
            <v>Smart buildings</v>
          </cell>
        </row>
        <row r="11126">
          <cell r="B11126" t="str">
            <v>Developed Asia–Pacific</v>
          </cell>
          <cell r="C11126" t="str">
            <v>Hong_Kong</v>
          </cell>
          <cell r="E11126" t="str">
            <v>Application</v>
          </cell>
          <cell r="F11126" t="str">
            <v>Utilities</v>
          </cell>
        </row>
        <row r="11127">
          <cell r="B11127" t="str">
            <v>Developed Asia–Pacific</v>
          </cell>
          <cell r="C11127" t="str">
            <v>Hong_Kong</v>
          </cell>
          <cell r="E11127" t="str">
            <v>Application</v>
          </cell>
          <cell r="F11127" t="str">
            <v>Utilities</v>
          </cell>
        </row>
        <row r="11128">
          <cell r="B11128" t="str">
            <v>Developed Asia–Pacific</v>
          </cell>
          <cell r="C11128" t="str">
            <v>Hong_Kong</v>
          </cell>
          <cell r="E11128" t="str">
            <v>Application</v>
          </cell>
          <cell r="F11128" t="str">
            <v>Utilities</v>
          </cell>
        </row>
        <row r="11129">
          <cell r="B11129" t="str">
            <v>Developed Asia–Pacific</v>
          </cell>
          <cell r="C11129" t="str">
            <v>Hong_Kong</v>
          </cell>
          <cell r="E11129" t="str">
            <v>Connectivity Service</v>
          </cell>
          <cell r="F11129" t="str">
            <v>Agriculture</v>
          </cell>
        </row>
        <row r="11130">
          <cell r="B11130" t="str">
            <v>Developed Asia–Pacific</v>
          </cell>
          <cell r="C11130" t="str">
            <v>Hong_Kong</v>
          </cell>
          <cell r="E11130" t="str">
            <v>Connectivity Service</v>
          </cell>
          <cell r="F11130" t="str">
            <v>Agriculture</v>
          </cell>
        </row>
        <row r="11131">
          <cell r="B11131" t="str">
            <v>Developed Asia–Pacific</v>
          </cell>
          <cell r="C11131" t="str">
            <v>Hong_Kong</v>
          </cell>
          <cell r="E11131" t="str">
            <v>Connectivity Service</v>
          </cell>
          <cell r="F11131" t="str">
            <v>Agriculture</v>
          </cell>
        </row>
        <row r="11132">
          <cell r="B11132" t="str">
            <v>Developed Asia–Pacific</v>
          </cell>
          <cell r="C11132" t="str">
            <v>Hong_Kong</v>
          </cell>
          <cell r="E11132" t="str">
            <v>Connectivity Service</v>
          </cell>
          <cell r="F11132" t="str">
            <v>Industry</v>
          </cell>
        </row>
        <row r="11133">
          <cell r="B11133" t="str">
            <v>Developed Asia–Pacific</v>
          </cell>
          <cell r="C11133" t="str">
            <v>Hong_Kong</v>
          </cell>
          <cell r="E11133" t="str">
            <v>Connectivity Service</v>
          </cell>
          <cell r="F11133" t="str">
            <v>Industry</v>
          </cell>
        </row>
        <row r="11134">
          <cell r="B11134" t="str">
            <v>Developed Asia–Pacific</v>
          </cell>
          <cell r="C11134" t="str">
            <v>Hong_Kong</v>
          </cell>
          <cell r="E11134" t="str">
            <v>Connectivity Service</v>
          </cell>
          <cell r="F11134" t="str">
            <v>Industry</v>
          </cell>
        </row>
        <row r="11135">
          <cell r="B11135" t="str">
            <v>Developed Asia–Pacific</v>
          </cell>
          <cell r="C11135" t="str">
            <v>Hong_Kong</v>
          </cell>
          <cell r="E11135" t="str">
            <v>Connectivity Service</v>
          </cell>
          <cell r="F11135" t="str">
            <v>Smart cities</v>
          </cell>
        </row>
        <row r="11136">
          <cell r="B11136" t="str">
            <v>Developed Asia–Pacific</v>
          </cell>
          <cell r="C11136" t="str">
            <v>Hong_Kong</v>
          </cell>
          <cell r="E11136" t="str">
            <v>Connectivity Service</v>
          </cell>
          <cell r="F11136" t="str">
            <v>Smart cities</v>
          </cell>
        </row>
        <row r="11137">
          <cell r="B11137" t="str">
            <v>Developed Asia–Pacific</v>
          </cell>
          <cell r="C11137" t="str">
            <v>Hong_Kong</v>
          </cell>
          <cell r="E11137" t="str">
            <v>Connectivity Service</v>
          </cell>
          <cell r="F11137" t="str">
            <v>Smart cities</v>
          </cell>
        </row>
        <row r="11138">
          <cell r="B11138" t="str">
            <v>Developed Asia–Pacific</v>
          </cell>
          <cell r="C11138" t="str">
            <v>Hong_Kong</v>
          </cell>
          <cell r="E11138" t="str">
            <v>Connectivity Service</v>
          </cell>
          <cell r="F11138" t="str">
            <v>Smart buildings</v>
          </cell>
        </row>
        <row r="11139">
          <cell r="B11139" t="str">
            <v>Developed Asia–Pacific</v>
          </cell>
          <cell r="C11139" t="str">
            <v>Hong_Kong</v>
          </cell>
          <cell r="E11139" t="str">
            <v>Connectivity Service</v>
          </cell>
          <cell r="F11139" t="str">
            <v>Smart buildings</v>
          </cell>
        </row>
        <row r="11140">
          <cell r="B11140" t="str">
            <v>Developed Asia–Pacific</v>
          </cell>
          <cell r="C11140" t="str">
            <v>Hong_Kong</v>
          </cell>
          <cell r="E11140" t="str">
            <v>Connectivity Service</v>
          </cell>
          <cell r="F11140" t="str">
            <v>Smart buildings</v>
          </cell>
        </row>
        <row r="11141">
          <cell r="B11141" t="str">
            <v>Developed Asia–Pacific</v>
          </cell>
          <cell r="C11141" t="str">
            <v>Hong_Kong</v>
          </cell>
          <cell r="E11141" t="str">
            <v>Connectivity Service</v>
          </cell>
          <cell r="F11141" t="str">
            <v>Tracking</v>
          </cell>
        </row>
        <row r="11142">
          <cell r="B11142" t="str">
            <v>Developed Asia–Pacific</v>
          </cell>
          <cell r="C11142" t="str">
            <v>Hong_Kong</v>
          </cell>
          <cell r="E11142" t="str">
            <v>Connectivity Service</v>
          </cell>
          <cell r="F11142" t="str">
            <v>Tracking</v>
          </cell>
        </row>
        <row r="11143">
          <cell r="B11143" t="str">
            <v>Developed Asia–Pacific</v>
          </cell>
          <cell r="C11143" t="str">
            <v>Hong_Kong</v>
          </cell>
          <cell r="E11143" t="str">
            <v>Connectivity Service</v>
          </cell>
          <cell r="F11143" t="str">
            <v>Tracking</v>
          </cell>
        </row>
        <row r="11144">
          <cell r="B11144" t="str">
            <v>Developed Asia–Pacific</v>
          </cell>
          <cell r="C11144" t="str">
            <v>Hong_Kong</v>
          </cell>
          <cell r="E11144" t="str">
            <v>Connectivity Service</v>
          </cell>
          <cell r="F11144" t="str">
            <v>Tracking</v>
          </cell>
        </row>
        <row r="11145">
          <cell r="B11145" t="str">
            <v>Developed Asia–Pacific</v>
          </cell>
          <cell r="C11145" t="str">
            <v>Hong_Kong</v>
          </cell>
          <cell r="E11145" t="str">
            <v>Connectivity Service</v>
          </cell>
          <cell r="F11145" t="str">
            <v>Tracking</v>
          </cell>
        </row>
        <row r="11146">
          <cell r="B11146" t="str">
            <v>Developed Asia–Pacific</v>
          </cell>
          <cell r="C11146" t="str">
            <v>Hong_Kong</v>
          </cell>
          <cell r="E11146" t="str">
            <v>Connectivity Service</v>
          </cell>
          <cell r="F11146" t="str">
            <v>Tracking</v>
          </cell>
        </row>
        <row r="11147">
          <cell r="B11147" t="str">
            <v>Developed Asia–Pacific</v>
          </cell>
          <cell r="C11147" t="str">
            <v>Hong_Kong</v>
          </cell>
          <cell r="E11147" t="str">
            <v>Connectivity Service</v>
          </cell>
          <cell r="F11147" t="str">
            <v>Utilities</v>
          </cell>
        </row>
        <row r="11148">
          <cell r="B11148" t="str">
            <v>Developed Asia–Pacific</v>
          </cell>
          <cell r="C11148" t="str">
            <v>Hong_Kong</v>
          </cell>
          <cell r="E11148" t="str">
            <v>Connectivity Service</v>
          </cell>
          <cell r="F11148" t="str">
            <v>Utilities</v>
          </cell>
        </row>
        <row r="11149">
          <cell r="B11149" t="str">
            <v>Developed Asia–Pacific</v>
          </cell>
          <cell r="C11149" t="str">
            <v>Hong_Kong</v>
          </cell>
          <cell r="E11149" t="str">
            <v>Connectivity Service</v>
          </cell>
          <cell r="F11149" t="str">
            <v>Utilities</v>
          </cell>
        </row>
        <row r="11150">
          <cell r="B11150" t="str">
            <v>Developed Asia–Pacific</v>
          </cell>
          <cell r="C11150" t="str">
            <v>Hong_Kong</v>
          </cell>
          <cell r="E11150" t="str">
            <v>Connectivity Service</v>
          </cell>
          <cell r="F11150" t="str">
            <v>Utilities</v>
          </cell>
        </row>
        <row r="11151">
          <cell r="B11151" t="str">
            <v>Developed Asia–Pacific</v>
          </cell>
          <cell r="C11151" t="str">
            <v>Hong_Kong</v>
          </cell>
          <cell r="E11151" t="str">
            <v>Connectivity Service</v>
          </cell>
          <cell r="F11151" t="str">
            <v>Utilities</v>
          </cell>
        </row>
        <row r="11152">
          <cell r="B11152" t="str">
            <v>Developed Asia–Pacific</v>
          </cell>
          <cell r="C11152" t="str">
            <v>Hong_Kong</v>
          </cell>
          <cell r="E11152" t="str">
            <v>Connectivity Service</v>
          </cell>
          <cell r="F11152" t="str">
            <v>Utilities</v>
          </cell>
        </row>
        <row r="11153">
          <cell r="B11153" t="str">
            <v>Developed Asia–Pacific</v>
          </cell>
          <cell r="C11153" t="str">
            <v>Hong_Kong</v>
          </cell>
          <cell r="E11153" t="str">
            <v>Connectivity Service</v>
          </cell>
          <cell r="F11153" t="str">
            <v>Other</v>
          </cell>
        </row>
        <row r="11154">
          <cell r="B11154" t="str">
            <v>Developed Asia–Pacific</v>
          </cell>
          <cell r="C11154" t="str">
            <v>Hong_Kong</v>
          </cell>
          <cell r="E11154" t="str">
            <v>Communications hardware</v>
          </cell>
          <cell r="F11154" t="str">
            <v>Agriculture</v>
          </cell>
        </row>
        <row r="11155">
          <cell r="B11155" t="str">
            <v>Developed Asia–Pacific</v>
          </cell>
          <cell r="C11155" t="str">
            <v>Hong_Kong</v>
          </cell>
          <cell r="E11155" t="str">
            <v>Communications hardware</v>
          </cell>
          <cell r="F11155" t="str">
            <v>Agriculture</v>
          </cell>
        </row>
        <row r="11156">
          <cell r="B11156" t="str">
            <v>Developed Asia–Pacific</v>
          </cell>
          <cell r="C11156" t="str">
            <v>Hong_Kong</v>
          </cell>
          <cell r="E11156" t="str">
            <v>Communications hardware</v>
          </cell>
          <cell r="F11156" t="str">
            <v>Agriculture</v>
          </cell>
        </row>
        <row r="11157">
          <cell r="B11157" t="str">
            <v>Developed Asia–Pacific</v>
          </cell>
          <cell r="C11157" t="str">
            <v>Hong_Kong</v>
          </cell>
          <cell r="E11157" t="str">
            <v>Communications hardware</v>
          </cell>
          <cell r="F11157" t="str">
            <v>Industry</v>
          </cell>
        </row>
        <row r="11158">
          <cell r="B11158" t="str">
            <v>Developed Asia–Pacific</v>
          </cell>
          <cell r="C11158" t="str">
            <v>Hong_Kong</v>
          </cell>
          <cell r="E11158" t="str">
            <v>Communications hardware</v>
          </cell>
          <cell r="F11158" t="str">
            <v>Industry</v>
          </cell>
        </row>
        <row r="11159">
          <cell r="B11159" t="str">
            <v>Developed Asia–Pacific</v>
          </cell>
          <cell r="C11159" t="str">
            <v>Hong_Kong</v>
          </cell>
          <cell r="E11159" t="str">
            <v>Communications hardware</v>
          </cell>
          <cell r="F11159" t="str">
            <v>Industry</v>
          </cell>
        </row>
        <row r="11160">
          <cell r="B11160" t="str">
            <v>Developed Asia–Pacific</v>
          </cell>
          <cell r="C11160" t="str">
            <v>Hong_Kong</v>
          </cell>
          <cell r="E11160" t="str">
            <v>Communications hardware</v>
          </cell>
          <cell r="F11160" t="str">
            <v>Smart cities</v>
          </cell>
        </row>
        <row r="11161">
          <cell r="B11161" t="str">
            <v>Developed Asia–Pacific</v>
          </cell>
          <cell r="C11161" t="str">
            <v>Hong_Kong</v>
          </cell>
          <cell r="E11161" t="str">
            <v>Communications hardware</v>
          </cell>
          <cell r="F11161" t="str">
            <v>Smart cities</v>
          </cell>
        </row>
        <row r="11162">
          <cell r="B11162" t="str">
            <v>Developed Asia–Pacific</v>
          </cell>
          <cell r="C11162" t="str">
            <v>Hong_Kong</v>
          </cell>
          <cell r="E11162" t="str">
            <v>Communications hardware</v>
          </cell>
          <cell r="F11162" t="str">
            <v>Smart cities</v>
          </cell>
        </row>
        <row r="11163">
          <cell r="B11163" t="str">
            <v>Developed Asia–Pacific</v>
          </cell>
          <cell r="C11163" t="str">
            <v>Hong_Kong</v>
          </cell>
          <cell r="E11163" t="str">
            <v>Communications hardware</v>
          </cell>
          <cell r="F11163" t="str">
            <v>Smart buildings</v>
          </cell>
        </row>
        <row r="11164">
          <cell r="B11164" t="str">
            <v>Developed Asia–Pacific</v>
          </cell>
          <cell r="C11164" t="str">
            <v>Hong_Kong</v>
          </cell>
          <cell r="E11164" t="str">
            <v>Communications hardware</v>
          </cell>
          <cell r="F11164" t="str">
            <v>Smart buildings</v>
          </cell>
        </row>
        <row r="11165">
          <cell r="B11165" t="str">
            <v>Developed Asia–Pacific</v>
          </cell>
          <cell r="C11165" t="str">
            <v>Hong_Kong</v>
          </cell>
          <cell r="E11165" t="str">
            <v>Communications hardware</v>
          </cell>
          <cell r="F11165" t="str">
            <v>Smart buildings</v>
          </cell>
        </row>
        <row r="11166">
          <cell r="B11166" t="str">
            <v>Developed Asia–Pacific</v>
          </cell>
          <cell r="C11166" t="str">
            <v>Hong_Kong</v>
          </cell>
          <cell r="E11166" t="str">
            <v>Communications hardware</v>
          </cell>
          <cell r="F11166" t="str">
            <v>Tracking</v>
          </cell>
        </row>
        <row r="11167">
          <cell r="B11167" t="str">
            <v>Developed Asia–Pacific</v>
          </cell>
          <cell r="C11167" t="str">
            <v>Hong_Kong</v>
          </cell>
          <cell r="E11167" t="str">
            <v>Communications hardware</v>
          </cell>
          <cell r="F11167" t="str">
            <v>Tracking</v>
          </cell>
        </row>
        <row r="11168">
          <cell r="B11168" t="str">
            <v>Developed Asia–Pacific</v>
          </cell>
          <cell r="C11168" t="str">
            <v>Hong_Kong</v>
          </cell>
          <cell r="E11168" t="str">
            <v>Communications hardware</v>
          </cell>
          <cell r="F11168" t="str">
            <v>Tracking</v>
          </cell>
        </row>
        <row r="11169">
          <cell r="B11169" t="str">
            <v>Developed Asia–Pacific</v>
          </cell>
          <cell r="C11169" t="str">
            <v>Hong_Kong</v>
          </cell>
          <cell r="E11169" t="str">
            <v>Communications hardware</v>
          </cell>
          <cell r="F11169" t="str">
            <v>Tracking</v>
          </cell>
        </row>
        <row r="11170">
          <cell r="B11170" t="str">
            <v>Developed Asia–Pacific</v>
          </cell>
          <cell r="C11170" t="str">
            <v>Hong_Kong</v>
          </cell>
          <cell r="E11170" t="str">
            <v>Communications hardware</v>
          </cell>
          <cell r="F11170" t="str">
            <v>Tracking</v>
          </cell>
        </row>
        <row r="11171">
          <cell r="B11171" t="str">
            <v>Developed Asia–Pacific</v>
          </cell>
          <cell r="C11171" t="str">
            <v>Hong_Kong</v>
          </cell>
          <cell r="E11171" t="str">
            <v>Communications hardware</v>
          </cell>
          <cell r="F11171" t="str">
            <v>Tracking</v>
          </cell>
        </row>
        <row r="11172">
          <cell r="B11172" t="str">
            <v>Developed Asia–Pacific</v>
          </cell>
          <cell r="C11172" t="str">
            <v>Hong_Kong</v>
          </cell>
          <cell r="E11172" t="str">
            <v>Communications hardware</v>
          </cell>
          <cell r="F11172" t="str">
            <v>Utilities</v>
          </cell>
        </row>
        <row r="11173">
          <cell r="B11173" t="str">
            <v>Developed Asia–Pacific</v>
          </cell>
          <cell r="C11173" t="str">
            <v>Hong_Kong</v>
          </cell>
          <cell r="E11173" t="str">
            <v>Communications hardware</v>
          </cell>
          <cell r="F11173" t="str">
            <v>Utilities</v>
          </cell>
        </row>
        <row r="11174">
          <cell r="B11174" t="str">
            <v>Developed Asia–Pacific</v>
          </cell>
          <cell r="C11174" t="str">
            <v>Hong_Kong</v>
          </cell>
          <cell r="E11174" t="str">
            <v>Communications hardware</v>
          </cell>
          <cell r="F11174" t="str">
            <v>Utilities</v>
          </cell>
        </row>
        <row r="11175">
          <cell r="B11175" t="str">
            <v>Developed Asia–Pacific</v>
          </cell>
          <cell r="C11175" t="str">
            <v>Hong_Kong</v>
          </cell>
          <cell r="E11175" t="str">
            <v>Communications hardware</v>
          </cell>
          <cell r="F11175" t="str">
            <v>Utilities</v>
          </cell>
        </row>
        <row r="11176">
          <cell r="B11176" t="str">
            <v>Developed Asia–Pacific</v>
          </cell>
          <cell r="C11176" t="str">
            <v>Hong_Kong</v>
          </cell>
          <cell r="E11176" t="str">
            <v>Communications hardware</v>
          </cell>
          <cell r="F11176" t="str">
            <v>Utilities</v>
          </cell>
        </row>
        <row r="11177">
          <cell r="B11177" t="str">
            <v>Developed Asia–Pacific</v>
          </cell>
          <cell r="C11177" t="str">
            <v>Hong_Kong</v>
          </cell>
          <cell r="E11177" t="str">
            <v>Communications hardware</v>
          </cell>
          <cell r="F11177" t="str">
            <v>Utilities</v>
          </cell>
        </row>
        <row r="11178">
          <cell r="B11178" t="str">
            <v>Developed Asia–Pacific</v>
          </cell>
          <cell r="C11178" t="str">
            <v>Hong_Kong</v>
          </cell>
          <cell r="E11178" t="str">
            <v>Communications hardware</v>
          </cell>
          <cell r="F11178" t="str">
            <v>Other</v>
          </cell>
        </row>
        <row r="11179">
          <cell r="B11179" t="str">
            <v>Developed Asia–Pacific</v>
          </cell>
          <cell r="C11179" t="str">
            <v>Hong_Kong</v>
          </cell>
          <cell r="E11179" t="str">
            <v>Device</v>
          </cell>
          <cell r="F11179" t="str">
            <v>Agriculture</v>
          </cell>
        </row>
        <row r="11180">
          <cell r="B11180" t="str">
            <v>Developed Asia–Pacific</v>
          </cell>
          <cell r="C11180" t="str">
            <v>Hong_Kong</v>
          </cell>
          <cell r="E11180" t="str">
            <v>Device</v>
          </cell>
          <cell r="F11180" t="str">
            <v>Agriculture</v>
          </cell>
        </row>
        <row r="11181">
          <cell r="B11181" t="str">
            <v>Developed Asia–Pacific</v>
          </cell>
          <cell r="C11181" t="str">
            <v>Hong_Kong</v>
          </cell>
          <cell r="E11181" t="str">
            <v>Device</v>
          </cell>
          <cell r="F11181" t="str">
            <v>Agriculture</v>
          </cell>
        </row>
        <row r="11182">
          <cell r="B11182" t="str">
            <v>Developed Asia–Pacific</v>
          </cell>
          <cell r="C11182" t="str">
            <v>Hong_Kong</v>
          </cell>
          <cell r="E11182" t="str">
            <v>Device</v>
          </cell>
          <cell r="F11182" t="str">
            <v>Industry</v>
          </cell>
        </row>
        <row r="11183">
          <cell r="B11183" t="str">
            <v>Developed Asia–Pacific</v>
          </cell>
          <cell r="C11183" t="str">
            <v>Hong_Kong</v>
          </cell>
          <cell r="E11183" t="str">
            <v>Device</v>
          </cell>
          <cell r="F11183" t="str">
            <v>Industry</v>
          </cell>
        </row>
        <row r="11184">
          <cell r="B11184" t="str">
            <v>Developed Asia–Pacific</v>
          </cell>
          <cell r="C11184" t="str">
            <v>Hong_Kong</v>
          </cell>
          <cell r="E11184" t="str">
            <v>Device</v>
          </cell>
          <cell r="F11184" t="str">
            <v>Industry</v>
          </cell>
        </row>
        <row r="11185">
          <cell r="B11185" t="str">
            <v>Developed Asia–Pacific</v>
          </cell>
          <cell r="C11185" t="str">
            <v>Hong_Kong</v>
          </cell>
          <cell r="E11185" t="str">
            <v>Device</v>
          </cell>
          <cell r="F11185" t="str">
            <v>Smart cities</v>
          </cell>
        </row>
        <row r="11186">
          <cell r="B11186" t="str">
            <v>Developed Asia–Pacific</v>
          </cell>
          <cell r="C11186" t="str">
            <v>Hong_Kong</v>
          </cell>
          <cell r="E11186" t="str">
            <v>Device</v>
          </cell>
          <cell r="F11186" t="str">
            <v>Smart cities</v>
          </cell>
        </row>
        <row r="11187">
          <cell r="B11187" t="str">
            <v>Developed Asia–Pacific</v>
          </cell>
          <cell r="C11187" t="str">
            <v>Hong_Kong</v>
          </cell>
          <cell r="E11187" t="str">
            <v>Device</v>
          </cell>
          <cell r="F11187" t="str">
            <v>Smart cities</v>
          </cell>
        </row>
        <row r="11188">
          <cell r="B11188" t="str">
            <v>Developed Asia–Pacific</v>
          </cell>
          <cell r="C11188" t="str">
            <v>Hong_Kong</v>
          </cell>
          <cell r="E11188" t="str">
            <v>Device</v>
          </cell>
          <cell r="F11188" t="str">
            <v>Smart buildings</v>
          </cell>
        </row>
        <row r="11189">
          <cell r="B11189" t="str">
            <v>Developed Asia–Pacific</v>
          </cell>
          <cell r="C11189" t="str">
            <v>Hong_Kong</v>
          </cell>
          <cell r="E11189" t="str">
            <v>Device</v>
          </cell>
          <cell r="F11189" t="str">
            <v>Smart buildings</v>
          </cell>
        </row>
        <row r="11190">
          <cell r="B11190" t="str">
            <v>Developed Asia–Pacific</v>
          </cell>
          <cell r="C11190" t="str">
            <v>Hong_Kong</v>
          </cell>
          <cell r="E11190" t="str">
            <v>Device</v>
          </cell>
          <cell r="F11190" t="str">
            <v>Smart buildings</v>
          </cell>
        </row>
        <row r="11191">
          <cell r="B11191" t="str">
            <v>Developed Asia–Pacific</v>
          </cell>
          <cell r="C11191" t="str">
            <v>Hong_Kong</v>
          </cell>
          <cell r="E11191" t="str">
            <v>Device</v>
          </cell>
          <cell r="F11191" t="str">
            <v>Tracking</v>
          </cell>
        </row>
        <row r="11192">
          <cell r="B11192" t="str">
            <v>Developed Asia–Pacific</v>
          </cell>
          <cell r="C11192" t="str">
            <v>Hong_Kong</v>
          </cell>
          <cell r="E11192" t="str">
            <v>Device</v>
          </cell>
          <cell r="F11192" t="str">
            <v>Tracking</v>
          </cell>
        </row>
        <row r="11193">
          <cell r="B11193" t="str">
            <v>Developed Asia–Pacific</v>
          </cell>
          <cell r="C11193" t="str">
            <v>Hong_Kong</v>
          </cell>
          <cell r="E11193" t="str">
            <v>Device</v>
          </cell>
          <cell r="F11193" t="str">
            <v>Tracking</v>
          </cell>
        </row>
        <row r="11194">
          <cell r="B11194" t="str">
            <v>Developed Asia–Pacific</v>
          </cell>
          <cell r="C11194" t="str">
            <v>Hong_Kong</v>
          </cell>
          <cell r="E11194" t="str">
            <v>Device</v>
          </cell>
          <cell r="F11194" t="str">
            <v>Tracking</v>
          </cell>
        </row>
        <row r="11195">
          <cell r="B11195" t="str">
            <v>Developed Asia–Pacific</v>
          </cell>
          <cell r="C11195" t="str">
            <v>Hong_Kong</v>
          </cell>
          <cell r="E11195" t="str">
            <v>Device</v>
          </cell>
          <cell r="F11195" t="str">
            <v>Tracking</v>
          </cell>
        </row>
        <row r="11196">
          <cell r="B11196" t="str">
            <v>Developed Asia–Pacific</v>
          </cell>
          <cell r="C11196" t="str">
            <v>Hong_Kong</v>
          </cell>
          <cell r="E11196" t="str">
            <v>Device</v>
          </cell>
          <cell r="F11196" t="str">
            <v>Tracking</v>
          </cell>
        </row>
        <row r="11197">
          <cell r="B11197" t="str">
            <v>Developed Asia–Pacific</v>
          </cell>
          <cell r="C11197" t="str">
            <v>Hong_Kong</v>
          </cell>
          <cell r="E11197" t="str">
            <v>Device</v>
          </cell>
          <cell r="F11197" t="str">
            <v>Utilities</v>
          </cell>
        </row>
        <row r="11198">
          <cell r="B11198" t="str">
            <v>Developed Asia–Pacific</v>
          </cell>
          <cell r="C11198" t="str">
            <v>Hong_Kong</v>
          </cell>
          <cell r="E11198" t="str">
            <v>Device</v>
          </cell>
          <cell r="F11198" t="str">
            <v>Utilities</v>
          </cell>
        </row>
        <row r="11199">
          <cell r="B11199" t="str">
            <v>Developed Asia–Pacific</v>
          </cell>
          <cell r="C11199" t="str">
            <v>Hong_Kong</v>
          </cell>
          <cell r="E11199" t="str">
            <v>Device</v>
          </cell>
          <cell r="F11199" t="str">
            <v>Utilities</v>
          </cell>
        </row>
        <row r="11200">
          <cell r="B11200" t="str">
            <v>Developed Asia–Pacific</v>
          </cell>
          <cell r="C11200" t="str">
            <v>Hong_Kong</v>
          </cell>
          <cell r="E11200" t="str">
            <v>Device</v>
          </cell>
          <cell r="F11200" t="str">
            <v>Utilities</v>
          </cell>
        </row>
        <row r="11201">
          <cell r="B11201" t="str">
            <v>Developed Asia–Pacific</v>
          </cell>
          <cell r="C11201" t="str">
            <v>Hong_Kong</v>
          </cell>
          <cell r="E11201" t="str">
            <v>Device</v>
          </cell>
          <cell r="F11201" t="str">
            <v>Utilities</v>
          </cell>
        </row>
        <row r="11202">
          <cell r="B11202" t="str">
            <v>Developed Asia–Pacific</v>
          </cell>
          <cell r="C11202" t="str">
            <v>Hong_Kong</v>
          </cell>
          <cell r="E11202" t="str">
            <v>Device</v>
          </cell>
          <cell r="F11202" t="str">
            <v>Utilities</v>
          </cell>
        </row>
        <row r="11203">
          <cell r="B11203" t="str">
            <v>Developed Asia–Pacific</v>
          </cell>
          <cell r="C11203" t="str">
            <v>Hong_Kong</v>
          </cell>
          <cell r="E11203" t="str">
            <v>Device</v>
          </cell>
          <cell r="F11203" t="str">
            <v>Other</v>
          </cell>
        </row>
        <row r="11204">
          <cell r="B11204" t="str">
            <v>Developed Asia–Pacific</v>
          </cell>
          <cell r="C11204" t="str">
            <v>Hong_Kong</v>
          </cell>
          <cell r="E11204" t="str">
            <v>Hardware installation</v>
          </cell>
          <cell r="F11204" t="str">
            <v>Agriculture</v>
          </cell>
        </row>
        <row r="11205">
          <cell r="B11205" t="str">
            <v>Developed Asia–Pacific</v>
          </cell>
          <cell r="C11205" t="str">
            <v>Hong_Kong</v>
          </cell>
          <cell r="E11205" t="str">
            <v>Hardware installation</v>
          </cell>
          <cell r="F11205" t="str">
            <v>Agriculture</v>
          </cell>
        </row>
        <row r="11206">
          <cell r="B11206" t="str">
            <v>Developed Asia–Pacific</v>
          </cell>
          <cell r="C11206" t="str">
            <v>Hong_Kong</v>
          </cell>
          <cell r="E11206" t="str">
            <v>Hardware installation</v>
          </cell>
          <cell r="F11206" t="str">
            <v>Agriculture</v>
          </cell>
        </row>
        <row r="11207">
          <cell r="B11207" t="str">
            <v>Developed Asia–Pacific</v>
          </cell>
          <cell r="C11207" t="str">
            <v>Hong_Kong</v>
          </cell>
          <cell r="E11207" t="str">
            <v>Hardware installation</v>
          </cell>
          <cell r="F11207" t="str">
            <v>Industry</v>
          </cell>
        </row>
        <row r="11208">
          <cell r="B11208" t="str">
            <v>Developed Asia–Pacific</v>
          </cell>
          <cell r="C11208" t="str">
            <v>Hong_Kong</v>
          </cell>
          <cell r="E11208" t="str">
            <v>Hardware installation</v>
          </cell>
          <cell r="F11208" t="str">
            <v>Industry</v>
          </cell>
        </row>
        <row r="11209">
          <cell r="B11209" t="str">
            <v>Developed Asia–Pacific</v>
          </cell>
          <cell r="C11209" t="str">
            <v>Hong_Kong</v>
          </cell>
          <cell r="E11209" t="str">
            <v>Hardware installation</v>
          </cell>
          <cell r="F11209" t="str">
            <v>Industry</v>
          </cell>
        </row>
        <row r="11210">
          <cell r="B11210" t="str">
            <v>Developed Asia–Pacific</v>
          </cell>
          <cell r="C11210" t="str">
            <v>Hong_Kong</v>
          </cell>
          <cell r="E11210" t="str">
            <v>Hardware installation</v>
          </cell>
          <cell r="F11210" t="str">
            <v>Smart cities</v>
          </cell>
        </row>
        <row r="11211">
          <cell r="B11211" t="str">
            <v>Developed Asia–Pacific</v>
          </cell>
          <cell r="C11211" t="str">
            <v>Hong_Kong</v>
          </cell>
          <cell r="E11211" t="str">
            <v>Hardware installation</v>
          </cell>
          <cell r="F11211" t="str">
            <v>Smart cities</v>
          </cell>
        </row>
        <row r="11212">
          <cell r="B11212" t="str">
            <v>Developed Asia–Pacific</v>
          </cell>
          <cell r="C11212" t="str">
            <v>Hong_Kong</v>
          </cell>
          <cell r="E11212" t="str">
            <v>Hardware installation</v>
          </cell>
          <cell r="F11212" t="str">
            <v>Smart cities</v>
          </cell>
        </row>
        <row r="11213">
          <cell r="B11213" t="str">
            <v>Developed Asia–Pacific</v>
          </cell>
          <cell r="C11213" t="str">
            <v>Hong_Kong</v>
          </cell>
          <cell r="E11213" t="str">
            <v>Hardware installation</v>
          </cell>
          <cell r="F11213" t="str">
            <v>Smart buildings</v>
          </cell>
        </row>
        <row r="11214">
          <cell r="B11214" t="str">
            <v>Developed Asia–Pacific</v>
          </cell>
          <cell r="C11214" t="str">
            <v>Hong_Kong</v>
          </cell>
          <cell r="E11214" t="str">
            <v>Hardware installation</v>
          </cell>
          <cell r="F11214" t="str">
            <v>Smart buildings</v>
          </cell>
        </row>
        <row r="11215">
          <cell r="B11215" t="str">
            <v>Developed Asia–Pacific</v>
          </cell>
          <cell r="C11215" t="str">
            <v>Hong_Kong</v>
          </cell>
          <cell r="E11215" t="str">
            <v>Hardware installation</v>
          </cell>
          <cell r="F11215" t="str">
            <v>Smart buildings</v>
          </cell>
        </row>
        <row r="11216">
          <cell r="B11216" t="str">
            <v>Developed Asia–Pacific</v>
          </cell>
          <cell r="C11216" t="str">
            <v>Hong_Kong</v>
          </cell>
          <cell r="E11216" t="str">
            <v>Hardware installation</v>
          </cell>
          <cell r="F11216" t="str">
            <v>Tracking</v>
          </cell>
        </row>
        <row r="11217">
          <cell r="B11217" t="str">
            <v>Developed Asia–Pacific</v>
          </cell>
          <cell r="C11217" t="str">
            <v>Hong_Kong</v>
          </cell>
          <cell r="E11217" t="str">
            <v>Hardware installation</v>
          </cell>
          <cell r="F11217" t="str">
            <v>Tracking</v>
          </cell>
        </row>
        <row r="11218">
          <cell r="B11218" t="str">
            <v>Developed Asia–Pacific</v>
          </cell>
          <cell r="C11218" t="str">
            <v>Hong_Kong</v>
          </cell>
          <cell r="E11218" t="str">
            <v>Hardware installation</v>
          </cell>
          <cell r="F11218" t="str">
            <v>Tracking</v>
          </cell>
        </row>
        <row r="11219">
          <cell r="B11219" t="str">
            <v>Developed Asia–Pacific</v>
          </cell>
          <cell r="C11219" t="str">
            <v>Hong_Kong</v>
          </cell>
          <cell r="E11219" t="str">
            <v>Hardware installation</v>
          </cell>
          <cell r="F11219" t="str">
            <v>Tracking</v>
          </cell>
        </row>
        <row r="11220">
          <cell r="B11220" t="str">
            <v>Developed Asia–Pacific</v>
          </cell>
          <cell r="C11220" t="str">
            <v>Hong_Kong</v>
          </cell>
          <cell r="E11220" t="str">
            <v>Hardware installation</v>
          </cell>
          <cell r="F11220" t="str">
            <v>Tracking</v>
          </cell>
        </row>
        <row r="11221">
          <cell r="B11221" t="str">
            <v>Developed Asia–Pacific</v>
          </cell>
          <cell r="C11221" t="str">
            <v>Hong_Kong</v>
          </cell>
          <cell r="E11221" t="str">
            <v>Hardware installation</v>
          </cell>
          <cell r="F11221" t="str">
            <v>Tracking</v>
          </cell>
        </row>
        <row r="11222">
          <cell r="B11222" t="str">
            <v>Developed Asia–Pacific</v>
          </cell>
          <cell r="C11222" t="str">
            <v>Hong_Kong</v>
          </cell>
          <cell r="E11222" t="str">
            <v>Hardware installation</v>
          </cell>
          <cell r="F11222" t="str">
            <v>Utilities</v>
          </cell>
        </row>
        <row r="11223">
          <cell r="B11223" t="str">
            <v>Developed Asia–Pacific</v>
          </cell>
          <cell r="C11223" t="str">
            <v>Hong_Kong</v>
          </cell>
          <cell r="E11223" t="str">
            <v>Hardware installation</v>
          </cell>
          <cell r="F11223" t="str">
            <v>Utilities</v>
          </cell>
        </row>
        <row r="11224">
          <cell r="B11224" t="str">
            <v>Developed Asia–Pacific</v>
          </cell>
          <cell r="C11224" t="str">
            <v>Hong_Kong</v>
          </cell>
          <cell r="E11224" t="str">
            <v>Hardware installation</v>
          </cell>
          <cell r="F11224" t="str">
            <v>Utilities</v>
          </cell>
        </row>
        <row r="11225">
          <cell r="B11225" t="str">
            <v>Developed Asia–Pacific</v>
          </cell>
          <cell r="C11225" t="str">
            <v>Hong_Kong</v>
          </cell>
          <cell r="E11225" t="str">
            <v>Hardware installation</v>
          </cell>
          <cell r="F11225" t="str">
            <v>Utilities</v>
          </cell>
        </row>
        <row r="11226">
          <cell r="B11226" t="str">
            <v>Developed Asia–Pacific</v>
          </cell>
          <cell r="C11226" t="str">
            <v>Hong_Kong</v>
          </cell>
          <cell r="E11226" t="str">
            <v>Hardware installation</v>
          </cell>
          <cell r="F11226" t="str">
            <v>Utilities</v>
          </cell>
        </row>
        <row r="11227">
          <cell r="B11227" t="str">
            <v>Developed Asia–Pacific</v>
          </cell>
          <cell r="C11227" t="str">
            <v>Hong_Kong</v>
          </cell>
          <cell r="E11227" t="str">
            <v>Hardware installation</v>
          </cell>
          <cell r="F11227" t="str">
            <v>Utilities</v>
          </cell>
        </row>
        <row r="11228">
          <cell r="B11228" t="str">
            <v>Developed Asia–Pacific</v>
          </cell>
          <cell r="C11228" t="str">
            <v>Hong_Kong</v>
          </cell>
          <cell r="E11228" t="str">
            <v>Hardware installation</v>
          </cell>
          <cell r="F11228" t="str">
            <v>Other</v>
          </cell>
        </row>
        <row r="11229">
          <cell r="B11229" t="str">
            <v>Developed Asia–Pacific</v>
          </cell>
          <cell r="C11229" t="str">
            <v>Hong_Kong</v>
          </cell>
          <cell r="E11229" t="str">
            <v>Application</v>
          </cell>
          <cell r="F11229" t="str">
            <v>Agriculture</v>
          </cell>
        </row>
        <row r="11230">
          <cell r="B11230" t="str">
            <v>Developed Asia–Pacific</v>
          </cell>
          <cell r="C11230" t="str">
            <v>Hong_Kong</v>
          </cell>
          <cell r="E11230" t="str">
            <v>Application</v>
          </cell>
          <cell r="F11230" t="str">
            <v>Agriculture</v>
          </cell>
        </row>
        <row r="11231">
          <cell r="B11231" t="str">
            <v>Developed Asia–Pacific</v>
          </cell>
          <cell r="C11231" t="str">
            <v>Hong_Kong</v>
          </cell>
          <cell r="E11231" t="str">
            <v>Application</v>
          </cell>
          <cell r="F11231" t="str">
            <v>Agriculture</v>
          </cell>
        </row>
        <row r="11232">
          <cell r="B11232" t="str">
            <v>Developed Asia–Pacific</v>
          </cell>
          <cell r="C11232" t="str">
            <v>Hong_Kong</v>
          </cell>
          <cell r="E11232" t="str">
            <v>Application</v>
          </cell>
          <cell r="F11232" t="str">
            <v>Industry</v>
          </cell>
        </row>
        <row r="11233">
          <cell r="B11233" t="str">
            <v>Developed Asia–Pacific</v>
          </cell>
          <cell r="C11233" t="str">
            <v>Hong_Kong</v>
          </cell>
          <cell r="E11233" t="str">
            <v>Application</v>
          </cell>
          <cell r="F11233" t="str">
            <v>Industry</v>
          </cell>
        </row>
        <row r="11234">
          <cell r="B11234" t="str">
            <v>Developed Asia–Pacific</v>
          </cell>
          <cell r="C11234" t="str">
            <v>Hong_Kong</v>
          </cell>
          <cell r="E11234" t="str">
            <v>Application</v>
          </cell>
          <cell r="F11234" t="str">
            <v>Industry</v>
          </cell>
        </row>
        <row r="11235">
          <cell r="B11235" t="str">
            <v>Developed Asia–Pacific</v>
          </cell>
          <cell r="C11235" t="str">
            <v>Hong_Kong</v>
          </cell>
          <cell r="E11235" t="str">
            <v>Application</v>
          </cell>
          <cell r="F11235" t="str">
            <v>Smart cities</v>
          </cell>
        </row>
        <row r="11236">
          <cell r="B11236" t="str">
            <v>Developed Asia–Pacific</v>
          </cell>
          <cell r="C11236" t="str">
            <v>Hong_Kong</v>
          </cell>
          <cell r="E11236" t="str">
            <v>Application</v>
          </cell>
          <cell r="F11236" t="str">
            <v>Smart cities</v>
          </cell>
        </row>
        <row r="11237">
          <cell r="B11237" t="str">
            <v>Developed Asia–Pacific</v>
          </cell>
          <cell r="C11237" t="str">
            <v>Hong_Kong</v>
          </cell>
          <cell r="E11237" t="str">
            <v>Application</v>
          </cell>
          <cell r="F11237" t="str">
            <v>Smart cities</v>
          </cell>
        </row>
        <row r="11238">
          <cell r="B11238" t="str">
            <v>Developed Asia–Pacific</v>
          </cell>
          <cell r="C11238" t="str">
            <v>Hong_Kong</v>
          </cell>
          <cell r="E11238" t="str">
            <v>Application</v>
          </cell>
          <cell r="F11238" t="str">
            <v>Smart buildings</v>
          </cell>
        </row>
        <row r="11239">
          <cell r="B11239" t="str">
            <v>Developed Asia–Pacific</v>
          </cell>
          <cell r="C11239" t="str">
            <v>Hong_Kong</v>
          </cell>
          <cell r="E11239" t="str">
            <v>Application</v>
          </cell>
          <cell r="F11239" t="str">
            <v>Smart buildings</v>
          </cell>
        </row>
        <row r="11240">
          <cell r="B11240" t="str">
            <v>Developed Asia–Pacific</v>
          </cell>
          <cell r="C11240" t="str">
            <v>Hong_Kong</v>
          </cell>
          <cell r="E11240" t="str">
            <v>Application</v>
          </cell>
          <cell r="F11240" t="str">
            <v>Smart buildings</v>
          </cell>
        </row>
        <row r="11241">
          <cell r="B11241" t="str">
            <v>Developed Asia–Pacific</v>
          </cell>
          <cell r="C11241" t="str">
            <v>Hong_Kong</v>
          </cell>
          <cell r="E11241" t="str">
            <v>Application</v>
          </cell>
          <cell r="F11241" t="str">
            <v>Tracking</v>
          </cell>
        </row>
        <row r="11242">
          <cell r="B11242" t="str">
            <v>Developed Asia–Pacific</v>
          </cell>
          <cell r="C11242" t="str">
            <v>Hong_Kong</v>
          </cell>
          <cell r="E11242" t="str">
            <v>Application</v>
          </cell>
          <cell r="F11242" t="str">
            <v>Tracking</v>
          </cell>
        </row>
        <row r="11243">
          <cell r="B11243" t="str">
            <v>Developed Asia–Pacific</v>
          </cell>
          <cell r="C11243" t="str">
            <v>Hong_Kong</v>
          </cell>
          <cell r="E11243" t="str">
            <v>Application</v>
          </cell>
          <cell r="F11243" t="str">
            <v>Tracking</v>
          </cell>
        </row>
        <row r="11244">
          <cell r="B11244" t="str">
            <v>Developed Asia–Pacific</v>
          </cell>
          <cell r="C11244" t="str">
            <v>Hong_Kong</v>
          </cell>
          <cell r="E11244" t="str">
            <v>Application</v>
          </cell>
          <cell r="F11244" t="str">
            <v>Tracking</v>
          </cell>
        </row>
        <row r="11245">
          <cell r="B11245" t="str">
            <v>Developed Asia–Pacific</v>
          </cell>
          <cell r="C11245" t="str">
            <v>Hong_Kong</v>
          </cell>
          <cell r="E11245" t="str">
            <v>Application</v>
          </cell>
          <cell r="F11245" t="str">
            <v>Tracking</v>
          </cell>
        </row>
        <row r="11246">
          <cell r="B11246" t="str">
            <v>Developed Asia–Pacific</v>
          </cell>
          <cell r="C11246" t="str">
            <v>Hong_Kong</v>
          </cell>
          <cell r="E11246" t="str">
            <v>Application</v>
          </cell>
          <cell r="F11246" t="str">
            <v>Tracking</v>
          </cell>
        </row>
        <row r="11247">
          <cell r="B11247" t="str">
            <v>Developed Asia–Pacific</v>
          </cell>
          <cell r="C11247" t="str">
            <v>Hong_Kong</v>
          </cell>
          <cell r="E11247" t="str">
            <v>Application</v>
          </cell>
          <cell r="F11247" t="str">
            <v>Utilities</v>
          </cell>
        </row>
        <row r="11248">
          <cell r="B11248" t="str">
            <v>Developed Asia–Pacific</v>
          </cell>
          <cell r="C11248" t="str">
            <v>Hong_Kong</v>
          </cell>
          <cell r="E11248" t="str">
            <v>Application</v>
          </cell>
          <cell r="F11248" t="str">
            <v>Utilities</v>
          </cell>
        </row>
        <row r="11249">
          <cell r="B11249" t="str">
            <v>Developed Asia–Pacific</v>
          </cell>
          <cell r="C11249" t="str">
            <v>Hong_Kong</v>
          </cell>
          <cell r="E11249" t="str">
            <v>Application</v>
          </cell>
          <cell r="F11249" t="str">
            <v>Utilities</v>
          </cell>
        </row>
        <row r="11250">
          <cell r="B11250" t="str">
            <v>Developed Asia–Pacific</v>
          </cell>
          <cell r="C11250" t="str">
            <v>Hong_Kong</v>
          </cell>
          <cell r="E11250" t="str">
            <v>Application</v>
          </cell>
          <cell r="F11250" t="str">
            <v>Utilities</v>
          </cell>
        </row>
        <row r="11251">
          <cell r="B11251" t="str">
            <v>Developed Asia–Pacific</v>
          </cell>
          <cell r="C11251" t="str">
            <v>Hong_Kong</v>
          </cell>
          <cell r="E11251" t="str">
            <v>Application</v>
          </cell>
          <cell r="F11251" t="str">
            <v>Utilities</v>
          </cell>
        </row>
        <row r="11252">
          <cell r="B11252" t="str">
            <v>Developed Asia–Pacific</v>
          </cell>
          <cell r="C11252" t="str">
            <v>Hong_Kong</v>
          </cell>
          <cell r="E11252" t="str">
            <v>Application</v>
          </cell>
          <cell r="F11252" t="str">
            <v>Utilities</v>
          </cell>
        </row>
        <row r="11253">
          <cell r="B11253" t="str">
            <v>Developed Asia–Pacific</v>
          </cell>
          <cell r="C11253" t="str">
            <v>Hong_Kong</v>
          </cell>
          <cell r="E11253" t="str">
            <v>Application</v>
          </cell>
          <cell r="F11253" t="str">
            <v>Other</v>
          </cell>
        </row>
        <row r="11254">
          <cell r="B11254" t="str">
            <v>Developed Asia–Pacific</v>
          </cell>
          <cell r="C11254" t="str">
            <v>Japan</v>
          </cell>
          <cell r="E11254" t="str">
            <v>Connectivity Service</v>
          </cell>
          <cell r="F11254" t="str">
            <v>Automotive</v>
          </cell>
        </row>
        <row r="11255">
          <cell r="B11255" t="str">
            <v>Developed Asia–Pacific</v>
          </cell>
          <cell r="C11255" t="str">
            <v>Japan</v>
          </cell>
          <cell r="E11255" t="str">
            <v>Connectivity Service</v>
          </cell>
          <cell r="F11255" t="str">
            <v>Automotive</v>
          </cell>
        </row>
        <row r="11256">
          <cell r="B11256" t="str">
            <v>Developed Asia–Pacific</v>
          </cell>
          <cell r="C11256" t="str">
            <v>Japan</v>
          </cell>
          <cell r="E11256" t="str">
            <v>Connectivity Service</v>
          </cell>
          <cell r="F11256" t="str">
            <v>Automotive</v>
          </cell>
        </row>
        <row r="11257">
          <cell r="B11257" t="str">
            <v>Developed Asia–Pacific</v>
          </cell>
          <cell r="C11257" t="str">
            <v>Japan</v>
          </cell>
          <cell r="E11257" t="str">
            <v>Connectivity Service</v>
          </cell>
          <cell r="F11257" t="str">
            <v>Automotive</v>
          </cell>
        </row>
        <row r="11258">
          <cell r="B11258" t="str">
            <v>Developed Asia–Pacific</v>
          </cell>
          <cell r="C11258" t="str">
            <v>Japan</v>
          </cell>
          <cell r="E11258" t="str">
            <v>Connectivity Service</v>
          </cell>
          <cell r="F11258" t="str">
            <v>Finance</v>
          </cell>
        </row>
        <row r="11259">
          <cell r="B11259" t="str">
            <v>Developed Asia–Pacific</v>
          </cell>
          <cell r="C11259" t="str">
            <v>Japan</v>
          </cell>
          <cell r="E11259" t="str">
            <v>Connectivity Service</v>
          </cell>
          <cell r="F11259" t="str">
            <v>Health</v>
          </cell>
        </row>
        <row r="11260">
          <cell r="B11260" t="str">
            <v>Developed Asia–Pacific</v>
          </cell>
          <cell r="C11260" t="str">
            <v>Japan</v>
          </cell>
          <cell r="E11260" t="str">
            <v>Connectivity Service</v>
          </cell>
          <cell r="F11260" t="str">
            <v>Health</v>
          </cell>
        </row>
        <row r="11261">
          <cell r="B11261" t="str">
            <v>Developed Asia–Pacific</v>
          </cell>
          <cell r="C11261" t="str">
            <v>Japan</v>
          </cell>
          <cell r="E11261" t="str">
            <v>Connectivity Service</v>
          </cell>
          <cell r="F11261" t="str">
            <v>Health</v>
          </cell>
        </row>
        <row r="11262">
          <cell r="B11262" t="str">
            <v>Developed Asia–Pacific</v>
          </cell>
          <cell r="C11262" t="str">
            <v>Japan</v>
          </cell>
          <cell r="E11262" t="str">
            <v>Connectivity Service</v>
          </cell>
          <cell r="F11262" t="str">
            <v>Industry</v>
          </cell>
        </row>
        <row r="11263">
          <cell r="B11263" t="str">
            <v>Developed Asia–Pacific</v>
          </cell>
          <cell r="C11263" t="str">
            <v>Japan</v>
          </cell>
          <cell r="E11263" t="str">
            <v>Connectivity Service</v>
          </cell>
          <cell r="F11263" t="str">
            <v>Other</v>
          </cell>
        </row>
        <row r="11264">
          <cell r="B11264" t="str">
            <v>Developed Asia–Pacific</v>
          </cell>
          <cell r="C11264" t="str">
            <v>Japan</v>
          </cell>
          <cell r="E11264" t="str">
            <v>Connectivity Service</v>
          </cell>
          <cell r="F11264" t="str">
            <v>Smart cities</v>
          </cell>
        </row>
        <row r="11265">
          <cell r="B11265" t="str">
            <v>Developed Asia–Pacific</v>
          </cell>
          <cell r="C11265" t="str">
            <v>Japan</v>
          </cell>
          <cell r="E11265" t="str">
            <v>Connectivity Service</v>
          </cell>
          <cell r="F11265" t="str">
            <v>Retail</v>
          </cell>
        </row>
        <row r="11266">
          <cell r="B11266" t="str">
            <v>Developed Asia–Pacific</v>
          </cell>
          <cell r="C11266" t="str">
            <v>Japan</v>
          </cell>
          <cell r="E11266" t="str">
            <v>Connectivity Service</v>
          </cell>
          <cell r="F11266" t="str">
            <v>Retail</v>
          </cell>
        </row>
        <row r="11267">
          <cell r="B11267" t="str">
            <v>Developed Asia–Pacific</v>
          </cell>
          <cell r="C11267" t="str">
            <v>Japan</v>
          </cell>
          <cell r="E11267" t="str">
            <v>Connectivity Service</v>
          </cell>
          <cell r="F11267" t="str">
            <v>Retail</v>
          </cell>
        </row>
        <row r="11268">
          <cell r="B11268" t="str">
            <v>Developed Asia–Pacific</v>
          </cell>
          <cell r="C11268" t="str">
            <v>Japan</v>
          </cell>
          <cell r="E11268" t="str">
            <v>Connectivity Service</v>
          </cell>
          <cell r="F11268" t="str">
            <v>Retail</v>
          </cell>
        </row>
        <row r="11269">
          <cell r="B11269" t="str">
            <v>Developed Asia–Pacific</v>
          </cell>
          <cell r="C11269" t="str">
            <v>Japan</v>
          </cell>
          <cell r="E11269" t="str">
            <v>Connectivity Service</v>
          </cell>
          <cell r="F11269" t="str">
            <v>Retail</v>
          </cell>
        </row>
        <row r="11270">
          <cell r="B11270" t="str">
            <v>Developed Asia–Pacific</v>
          </cell>
          <cell r="C11270" t="str">
            <v>Japan</v>
          </cell>
          <cell r="E11270" t="str">
            <v>Connectivity Service</v>
          </cell>
          <cell r="F11270" t="str">
            <v>Retail</v>
          </cell>
        </row>
        <row r="11271">
          <cell r="B11271" t="str">
            <v>Developed Asia–Pacific</v>
          </cell>
          <cell r="C11271" t="str">
            <v>Japan</v>
          </cell>
          <cell r="E11271" t="str">
            <v>Connectivity Service</v>
          </cell>
          <cell r="F11271" t="str">
            <v>Retail</v>
          </cell>
        </row>
        <row r="11272">
          <cell r="B11272" t="str">
            <v>Developed Asia–Pacific</v>
          </cell>
          <cell r="C11272" t="str">
            <v>Japan</v>
          </cell>
          <cell r="E11272" t="str">
            <v>Connectivity Service</v>
          </cell>
          <cell r="F11272" t="str">
            <v>Smart buildings</v>
          </cell>
        </row>
        <row r="11273">
          <cell r="B11273" t="str">
            <v>Developed Asia–Pacific</v>
          </cell>
          <cell r="C11273" t="str">
            <v>Japan</v>
          </cell>
          <cell r="E11273" t="str">
            <v>Connectivity Service</v>
          </cell>
          <cell r="F11273" t="str">
            <v>Smart buildings</v>
          </cell>
        </row>
        <row r="11274">
          <cell r="B11274" t="str">
            <v>Developed Asia–Pacific</v>
          </cell>
          <cell r="C11274" t="str">
            <v>Japan</v>
          </cell>
          <cell r="E11274" t="str">
            <v>Connectivity Service</v>
          </cell>
          <cell r="F11274" t="str">
            <v>Smart buildings</v>
          </cell>
        </row>
        <row r="11275">
          <cell r="B11275" t="str">
            <v>Developed Asia–Pacific</v>
          </cell>
          <cell r="C11275" t="str">
            <v>Japan</v>
          </cell>
          <cell r="E11275" t="str">
            <v>Connectivity Service</v>
          </cell>
          <cell r="F11275" t="str">
            <v>Smart buildings</v>
          </cell>
        </row>
        <row r="11276">
          <cell r="B11276" t="str">
            <v>Developed Asia–Pacific</v>
          </cell>
          <cell r="C11276" t="str">
            <v>Japan</v>
          </cell>
          <cell r="E11276" t="str">
            <v>Connectivity Service</v>
          </cell>
          <cell r="F11276" t="str">
            <v>Utilities</v>
          </cell>
        </row>
        <row r="11277">
          <cell r="B11277" t="str">
            <v>Developed Asia–Pacific</v>
          </cell>
          <cell r="C11277" t="str">
            <v>Japan</v>
          </cell>
          <cell r="E11277" t="str">
            <v>Connectivity Service</v>
          </cell>
          <cell r="F11277" t="str">
            <v>Utilities</v>
          </cell>
        </row>
        <row r="11278">
          <cell r="B11278" t="str">
            <v>Developed Asia–Pacific</v>
          </cell>
          <cell r="C11278" t="str">
            <v>Japan</v>
          </cell>
          <cell r="E11278" t="str">
            <v>Connectivity Service</v>
          </cell>
          <cell r="F11278" t="str">
            <v>Utilities</v>
          </cell>
        </row>
        <row r="11279">
          <cell r="B11279" t="str">
            <v>Developed Asia–Pacific</v>
          </cell>
          <cell r="C11279" t="str">
            <v>Japan</v>
          </cell>
          <cell r="E11279" t="str">
            <v>Communications hardware</v>
          </cell>
          <cell r="F11279" t="str">
            <v>Automotive</v>
          </cell>
        </row>
        <row r="11280">
          <cell r="B11280" t="str">
            <v>Developed Asia–Pacific</v>
          </cell>
          <cell r="C11280" t="str">
            <v>Japan</v>
          </cell>
          <cell r="E11280" t="str">
            <v>Communications hardware</v>
          </cell>
          <cell r="F11280" t="str">
            <v>Automotive</v>
          </cell>
        </row>
        <row r="11281">
          <cell r="B11281" t="str">
            <v>Developed Asia–Pacific</v>
          </cell>
          <cell r="C11281" t="str">
            <v>Japan</v>
          </cell>
          <cell r="E11281" t="str">
            <v>Communications hardware</v>
          </cell>
          <cell r="F11281" t="str">
            <v>Automotive</v>
          </cell>
        </row>
        <row r="11282">
          <cell r="B11282" t="str">
            <v>Developed Asia–Pacific</v>
          </cell>
          <cell r="C11282" t="str">
            <v>Japan</v>
          </cell>
          <cell r="E11282" t="str">
            <v>Communications hardware</v>
          </cell>
          <cell r="F11282" t="str">
            <v>Automotive</v>
          </cell>
        </row>
        <row r="11283">
          <cell r="B11283" t="str">
            <v>Developed Asia–Pacific</v>
          </cell>
          <cell r="C11283" t="str">
            <v>Japan</v>
          </cell>
          <cell r="E11283" t="str">
            <v>Communications hardware</v>
          </cell>
          <cell r="F11283" t="str">
            <v>Finance</v>
          </cell>
        </row>
        <row r="11284">
          <cell r="B11284" t="str">
            <v>Developed Asia–Pacific</v>
          </cell>
          <cell r="C11284" t="str">
            <v>Japan</v>
          </cell>
          <cell r="E11284" t="str">
            <v>Communications hardware</v>
          </cell>
          <cell r="F11284" t="str">
            <v>Health</v>
          </cell>
        </row>
        <row r="11285">
          <cell r="B11285" t="str">
            <v>Developed Asia–Pacific</v>
          </cell>
          <cell r="C11285" t="str">
            <v>Japan</v>
          </cell>
          <cell r="E11285" t="str">
            <v>Communications hardware</v>
          </cell>
          <cell r="F11285" t="str">
            <v>Health</v>
          </cell>
        </row>
        <row r="11286">
          <cell r="B11286" t="str">
            <v>Developed Asia–Pacific</v>
          </cell>
          <cell r="C11286" t="str">
            <v>Japan</v>
          </cell>
          <cell r="E11286" t="str">
            <v>Communications hardware</v>
          </cell>
          <cell r="F11286" t="str">
            <v>Health</v>
          </cell>
        </row>
        <row r="11287">
          <cell r="B11287" t="str">
            <v>Developed Asia–Pacific</v>
          </cell>
          <cell r="C11287" t="str">
            <v>Japan</v>
          </cell>
          <cell r="E11287" t="str">
            <v>Communications hardware</v>
          </cell>
          <cell r="F11287" t="str">
            <v>Industry</v>
          </cell>
        </row>
        <row r="11288">
          <cell r="B11288" t="str">
            <v>Developed Asia–Pacific</v>
          </cell>
          <cell r="C11288" t="str">
            <v>Japan</v>
          </cell>
          <cell r="E11288" t="str">
            <v>Communications hardware</v>
          </cell>
          <cell r="F11288" t="str">
            <v>Other</v>
          </cell>
        </row>
        <row r="11289">
          <cell r="B11289" t="str">
            <v>Developed Asia–Pacific</v>
          </cell>
          <cell r="C11289" t="str">
            <v>Japan</v>
          </cell>
          <cell r="E11289" t="str">
            <v>Communications hardware</v>
          </cell>
          <cell r="F11289" t="str">
            <v>Smart cities</v>
          </cell>
        </row>
        <row r="11290">
          <cell r="B11290" t="str">
            <v>Developed Asia–Pacific</v>
          </cell>
          <cell r="C11290" t="str">
            <v>Japan</v>
          </cell>
          <cell r="E11290" t="str">
            <v>Communications hardware</v>
          </cell>
          <cell r="F11290" t="str">
            <v>Retail</v>
          </cell>
        </row>
        <row r="11291">
          <cell r="B11291" t="str">
            <v>Developed Asia–Pacific</v>
          </cell>
          <cell r="C11291" t="str">
            <v>Japan</v>
          </cell>
          <cell r="E11291" t="str">
            <v>Communications hardware</v>
          </cell>
          <cell r="F11291" t="str">
            <v>Retail</v>
          </cell>
        </row>
        <row r="11292">
          <cell r="B11292" t="str">
            <v>Developed Asia–Pacific</v>
          </cell>
          <cell r="C11292" t="str">
            <v>Japan</v>
          </cell>
          <cell r="E11292" t="str">
            <v>Communications hardware</v>
          </cell>
          <cell r="F11292" t="str">
            <v>Retail</v>
          </cell>
        </row>
        <row r="11293">
          <cell r="B11293" t="str">
            <v>Developed Asia–Pacific</v>
          </cell>
          <cell r="C11293" t="str">
            <v>Japan</v>
          </cell>
          <cell r="E11293" t="str">
            <v>Communications hardware</v>
          </cell>
          <cell r="F11293" t="str">
            <v>Retail</v>
          </cell>
        </row>
        <row r="11294">
          <cell r="B11294" t="str">
            <v>Developed Asia–Pacific</v>
          </cell>
          <cell r="C11294" t="str">
            <v>Japan</v>
          </cell>
          <cell r="E11294" t="str">
            <v>Communications hardware</v>
          </cell>
          <cell r="F11294" t="str">
            <v>Retail</v>
          </cell>
        </row>
        <row r="11295">
          <cell r="B11295" t="str">
            <v>Developed Asia–Pacific</v>
          </cell>
          <cell r="C11295" t="str">
            <v>Japan</v>
          </cell>
          <cell r="E11295" t="str">
            <v>Communications hardware</v>
          </cell>
          <cell r="F11295" t="str">
            <v>Retail</v>
          </cell>
        </row>
        <row r="11296">
          <cell r="B11296" t="str">
            <v>Developed Asia–Pacific</v>
          </cell>
          <cell r="C11296" t="str">
            <v>Japan</v>
          </cell>
          <cell r="E11296" t="str">
            <v>Communications hardware</v>
          </cell>
          <cell r="F11296" t="str">
            <v>Retail</v>
          </cell>
        </row>
        <row r="11297">
          <cell r="B11297" t="str">
            <v>Developed Asia–Pacific</v>
          </cell>
          <cell r="C11297" t="str">
            <v>Japan</v>
          </cell>
          <cell r="E11297" t="str">
            <v>Communications hardware</v>
          </cell>
          <cell r="F11297" t="str">
            <v>Smart buildings</v>
          </cell>
        </row>
        <row r="11298">
          <cell r="B11298" t="str">
            <v>Developed Asia–Pacific</v>
          </cell>
          <cell r="C11298" t="str">
            <v>Japan</v>
          </cell>
          <cell r="E11298" t="str">
            <v>Communications hardware</v>
          </cell>
          <cell r="F11298" t="str">
            <v>Smart buildings</v>
          </cell>
        </row>
        <row r="11299">
          <cell r="B11299" t="str">
            <v>Developed Asia–Pacific</v>
          </cell>
          <cell r="C11299" t="str">
            <v>Japan</v>
          </cell>
          <cell r="E11299" t="str">
            <v>Communications hardware</v>
          </cell>
          <cell r="F11299" t="str">
            <v>Smart buildings</v>
          </cell>
        </row>
        <row r="11300">
          <cell r="B11300" t="str">
            <v>Developed Asia–Pacific</v>
          </cell>
          <cell r="C11300" t="str">
            <v>Japan</v>
          </cell>
          <cell r="E11300" t="str">
            <v>Communications hardware</v>
          </cell>
          <cell r="F11300" t="str">
            <v>Smart buildings</v>
          </cell>
        </row>
        <row r="11301">
          <cell r="B11301" t="str">
            <v>Developed Asia–Pacific</v>
          </cell>
          <cell r="C11301" t="str">
            <v>Japan</v>
          </cell>
          <cell r="E11301" t="str">
            <v>Communications hardware</v>
          </cell>
          <cell r="F11301" t="str">
            <v>Utilities</v>
          </cell>
        </row>
        <row r="11302">
          <cell r="B11302" t="str">
            <v>Developed Asia–Pacific</v>
          </cell>
          <cell r="C11302" t="str">
            <v>Japan</v>
          </cell>
          <cell r="E11302" t="str">
            <v>Communications hardware</v>
          </cell>
          <cell r="F11302" t="str">
            <v>Utilities</v>
          </cell>
        </row>
        <row r="11303">
          <cell r="B11303" t="str">
            <v>Developed Asia–Pacific</v>
          </cell>
          <cell r="C11303" t="str">
            <v>Japan</v>
          </cell>
          <cell r="E11303" t="str">
            <v>Communications hardware</v>
          </cell>
          <cell r="F11303" t="str">
            <v>Utilities</v>
          </cell>
        </row>
        <row r="11304">
          <cell r="B11304" t="str">
            <v>Developed Asia–Pacific</v>
          </cell>
          <cell r="C11304" t="str">
            <v>Japan</v>
          </cell>
          <cell r="E11304" t="str">
            <v>Device</v>
          </cell>
          <cell r="F11304" t="str">
            <v>Automotive</v>
          </cell>
        </row>
        <row r="11305">
          <cell r="B11305" t="str">
            <v>Developed Asia–Pacific</v>
          </cell>
          <cell r="C11305" t="str">
            <v>Japan</v>
          </cell>
          <cell r="E11305" t="str">
            <v>Device</v>
          </cell>
          <cell r="F11305" t="str">
            <v>Automotive</v>
          </cell>
        </row>
        <row r="11306">
          <cell r="B11306" t="str">
            <v>Developed Asia–Pacific</v>
          </cell>
          <cell r="C11306" t="str">
            <v>Japan</v>
          </cell>
          <cell r="E11306" t="str">
            <v>Device</v>
          </cell>
          <cell r="F11306" t="str">
            <v>Automotive</v>
          </cell>
        </row>
        <row r="11307">
          <cell r="B11307" t="str">
            <v>Developed Asia–Pacific</v>
          </cell>
          <cell r="C11307" t="str">
            <v>Japan</v>
          </cell>
          <cell r="E11307" t="str">
            <v>Device</v>
          </cell>
          <cell r="F11307" t="str">
            <v>Automotive</v>
          </cell>
        </row>
        <row r="11308">
          <cell r="B11308" t="str">
            <v>Developed Asia–Pacific</v>
          </cell>
          <cell r="C11308" t="str">
            <v>Japan</v>
          </cell>
          <cell r="E11308" t="str">
            <v>Device</v>
          </cell>
          <cell r="F11308" t="str">
            <v>Finance</v>
          </cell>
        </row>
        <row r="11309">
          <cell r="B11309" t="str">
            <v>Developed Asia–Pacific</v>
          </cell>
          <cell r="C11309" t="str">
            <v>Japan</v>
          </cell>
          <cell r="E11309" t="str">
            <v>Device</v>
          </cell>
          <cell r="F11309" t="str">
            <v>Health</v>
          </cell>
        </row>
        <row r="11310">
          <cell r="B11310" t="str">
            <v>Developed Asia–Pacific</v>
          </cell>
          <cell r="C11310" t="str">
            <v>Japan</v>
          </cell>
          <cell r="E11310" t="str">
            <v>Device</v>
          </cell>
          <cell r="F11310" t="str">
            <v>Health</v>
          </cell>
        </row>
        <row r="11311">
          <cell r="B11311" t="str">
            <v>Developed Asia–Pacific</v>
          </cell>
          <cell r="C11311" t="str">
            <v>Japan</v>
          </cell>
          <cell r="E11311" t="str">
            <v>Device</v>
          </cell>
          <cell r="F11311" t="str">
            <v>Health</v>
          </cell>
        </row>
        <row r="11312">
          <cell r="B11312" t="str">
            <v>Developed Asia–Pacific</v>
          </cell>
          <cell r="C11312" t="str">
            <v>Japan</v>
          </cell>
          <cell r="E11312" t="str">
            <v>Device</v>
          </cell>
          <cell r="F11312" t="str">
            <v>Industry</v>
          </cell>
        </row>
        <row r="11313">
          <cell r="B11313" t="str">
            <v>Developed Asia–Pacific</v>
          </cell>
          <cell r="C11313" t="str">
            <v>Japan</v>
          </cell>
          <cell r="E11313" t="str">
            <v>Device</v>
          </cell>
          <cell r="F11313" t="str">
            <v>Other</v>
          </cell>
        </row>
        <row r="11314">
          <cell r="B11314" t="str">
            <v>Developed Asia–Pacific</v>
          </cell>
          <cell r="C11314" t="str">
            <v>Japan</v>
          </cell>
          <cell r="E11314" t="str">
            <v>Device</v>
          </cell>
          <cell r="F11314" t="str">
            <v>Smart cities</v>
          </cell>
        </row>
        <row r="11315">
          <cell r="B11315" t="str">
            <v>Developed Asia–Pacific</v>
          </cell>
          <cell r="C11315" t="str">
            <v>Japan</v>
          </cell>
          <cell r="E11315" t="str">
            <v>Device</v>
          </cell>
          <cell r="F11315" t="str">
            <v>Retail</v>
          </cell>
        </row>
        <row r="11316">
          <cell r="B11316" t="str">
            <v>Developed Asia–Pacific</v>
          </cell>
          <cell r="C11316" t="str">
            <v>Japan</v>
          </cell>
          <cell r="E11316" t="str">
            <v>Device</v>
          </cell>
          <cell r="F11316" t="str">
            <v>Retail</v>
          </cell>
        </row>
        <row r="11317">
          <cell r="B11317" t="str">
            <v>Developed Asia–Pacific</v>
          </cell>
          <cell r="C11317" t="str">
            <v>Japan</v>
          </cell>
          <cell r="E11317" t="str">
            <v>Device</v>
          </cell>
          <cell r="F11317" t="str">
            <v>Retail</v>
          </cell>
        </row>
        <row r="11318">
          <cell r="B11318" t="str">
            <v>Developed Asia–Pacific</v>
          </cell>
          <cell r="C11318" t="str">
            <v>Japan</v>
          </cell>
          <cell r="E11318" t="str">
            <v>Device</v>
          </cell>
          <cell r="F11318" t="str">
            <v>Retail</v>
          </cell>
        </row>
        <row r="11319">
          <cell r="B11319" t="str">
            <v>Developed Asia–Pacific</v>
          </cell>
          <cell r="C11319" t="str">
            <v>Japan</v>
          </cell>
          <cell r="E11319" t="str">
            <v>Device</v>
          </cell>
          <cell r="F11319" t="str">
            <v>Retail</v>
          </cell>
        </row>
        <row r="11320">
          <cell r="B11320" t="str">
            <v>Developed Asia–Pacific</v>
          </cell>
          <cell r="C11320" t="str">
            <v>Japan</v>
          </cell>
          <cell r="E11320" t="str">
            <v>Device</v>
          </cell>
          <cell r="F11320" t="str">
            <v>Retail</v>
          </cell>
        </row>
        <row r="11321">
          <cell r="B11321" t="str">
            <v>Developed Asia–Pacific</v>
          </cell>
          <cell r="C11321" t="str">
            <v>Japan</v>
          </cell>
          <cell r="E11321" t="str">
            <v>Device</v>
          </cell>
          <cell r="F11321" t="str">
            <v>Retail</v>
          </cell>
        </row>
        <row r="11322">
          <cell r="B11322" t="str">
            <v>Developed Asia–Pacific</v>
          </cell>
          <cell r="C11322" t="str">
            <v>Japan</v>
          </cell>
          <cell r="E11322" t="str">
            <v>Device</v>
          </cell>
          <cell r="F11322" t="str">
            <v>Smart buildings</v>
          </cell>
        </row>
        <row r="11323">
          <cell r="B11323" t="str">
            <v>Developed Asia–Pacific</v>
          </cell>
          <cell r="C11323" t="str">
            <v>Japan</v>
          </cell>
          <cell r="E11323" t="str">
            <v>Device</v>
          </cell>
          <cell r="F11323" t="str">
            <v>Smart buildings</v>
          </cell>
        </row>
        <row r="11324">
          <cell r="B11324" t="str">
            <v>Developed Asia–Pacific</v>
          </cell>
          <cell r="C11324" t="str">
            <v>Japan</v>
          </cell>
          <cell r="E11324" t="str">
            <v>Device</v>
          </cell>
          <cell r="F11324" t="str">
            <v>Smart buildings</v>
          </cell>
        </row>
        <row r="11325">
          <cell r="B11325" t="str">
            <v>Developed Asia–Pacific</v>
          </cell>
          <cell r="C11325" t="str">
            <v>Japan</v>
          </cell>
          <cell r="E11325" t="str">
            <v>Device</v>
          </cell>
          <cell r="F11325" t="str">
            <v>Smart buildings</v>
          </cell>
        </row>
        <row r="11326">
          <cell r="B11326" t="str">
            <v>Developed Asia–Pacific</v>
          </cell>
          <cell r="C11326" t="str">
            <v>Japan</v>
          </cell>
          <cell r="E11326" t="str">
            <v>Device</v>
          </cell>
          <cell r="F11326" t="str">
            <v>Utilities</v>
          </cell>
        </row>
        <row r="11327">
          <cell r="B11327" t="str">
            <v>Developed Asia–Pacific</v>
          </cell>
          <cell r="C11327" t="str">
            <v>Japan</v>
          </cell>
          <cell r="E11327" t="str">
            <v>Device</v>
          </cell>
          <cell r="F11327" t="str">
            <v>Utilities</v>
          </cell>
        </row>
        <row r="11328">
          <cell r="B11328" t="str">
            <v>Developed Asia–Pacific</v>
          </cell>
          <cell r="C11328" t="str">
            <v>Japan</v>
          </cell>
          <cell r="E11328" t="str">
            <v>Device</v>
          </cell>
          <cell r="F11328" t="str">
            <v>Utilities</v>
          </cell>
        </row>
        <row r="11329">
          <cell r="B11329" t="str">
            <v>Developed Asia–Pacific</v>
          </cell>
          <cell r="C11329" t="str">
            <v>Japan</v>
          </cell>
          <cell r="E11329" t="str">
            <v>Hardware installation</v>
          </cell>
          <cell r="F11329" t="str">
            <v>Automotive</v>
          </cell>
        </row>
        <row r="11330">
          <cell r="B11330" t="str">
            <v>Developed Asia–Pacific</v>
          </cell>
          <cell r="C11330" t="str">
            <v>Japan</v>
          </cell>
          <cell r="E11330" t="str">
            <v>Hardware installation</v>
          </cell>
          <cell r="F11330" t="str">
            <v>Automotive</v>
          </cell>
        </row>
        <row r="11331">
          <cell r="B11331" t="str">
            <v>Developed Asia–Pacific</v>
          </cell>
          <cell r="C11331" t="str">
            <v>Japan</v>
          </cell>
          <cell r="E11331" t="str">
            <v>Hardware installation</v>
          </cell>
          <cell r="F11331" t="str">
            <v>Automotive</v>
          </cell>
        </row>
        <row r="11332">
          <cell r="B11332" t="str">
            <v>Developed Asia–Pacific</v>
          </cell>
          <cell r="C11332" t="str">
            <v>Japan</v>
          </cell>
          <cell r="E11332" t="str">
            <v>Hardware installation</v>
          </cell>
          <cell r="F11332" t="str">
            <v>Automotive</v>
          </cell>
        </row>
        <row r="11333">
          <cell r="B11333" t="str">
            <v>Developed Asia–Pacific</v>
          </cell>
          <cell r="C11333" t="str">
            <v>Japan</v>
          </cell>
          <cell r="E11333" t="str">
            <v>Hardware installation</v>
          </cell>
          <cell r="F11333" t="str">
            <v>Finance</v>
          </cell>
        </row>
        <row r="11334">
          <cell r="B11334" t="str">
            <v>Developed Asia–Pacific</v>
          </cell>
          <cell r="C11334" t="str">
            <v>Japan</v>
          </cell>
          <cell r="E11334" t="str">
            <v>Hardware installation</v>
          </cell>
          <cell r="F11334" t="str">
            <v>Health</v>
          </cell>
        </row>
        <row r="11335">
          <cell r="B11335" t="str">
            <v>Developed Asia–Pacific</v>
          </cell>
          <cell r="C11335" t="str">
            <v>Japan</v>
          </cell>
          <cell r="E11335" t="str">
            <v>Hardware installation</v>
          </cell>
          <cell r="F11335" t="str">
            <v>Health</v>
          </cell>
        </row>
        <row r="11336">
          <cell r="B11336" t="str">
            <v>Developed Asia–Pacific</v>
          </cell>
          <cell r="C11336" t="str">
            <v>Japan</v>
          </cell>
          <cell r="E11336" t="str">
            <v>Hardware installation</v>
          </cell>
          <cell r="F11336" t="str">
            <v>Health</v>
          </cell>
        </row>
        <row r="11337">
          <cell r="B11337" t="str">
            <v>Developed Asia–Pacific</v>
          </cell>
          <cell r="C11337" t="str">
            <v>Japan</v>
          </cell>
          <cell r="E11337" t="str">
            <v>Hardware installation</v>
          </cell>
          <cell r="F11337" t="str">
            <v>Industry</v>
          </cell>
        </row>
        <row r="11338">
          <cell r="B11338" t="str">
            <v>Developed Asia–Pacific</v>
          </cell>
          <cell r="C11338" t="str">
            <v>Japan</v>
          </cell>
          <cell r="E11338" t="str">
            <v>Hardware installation</v>
          </cell>
          <cell r="F11338" t="str">
            <v>Other</v>
          </cell>
        </row>
        <row r="11339">
          <cell r="B11339" t="str">
            <v>Developed Asia–Pacific</v>
          </cell>
          <cell r="C11339" t="str">
            <v>Japan</v>
          </cell>
          <cell r="E11339" t="str">
            <v>Hardware installation</v>
          </cell>
          <cell r="F11339" t="str">
            <v>Smart cities</v>
          </cell>
        </row>
        <row r="11340">
          <cell r="B11340" t="str">
            <v>Developed Asia–Pacific</v>
          </cell>
          <cell r="C11340" t="str">
            <v>Japan</v>
          </cell>
          <cell r="E11340" t="str">
            <v>Hardware installation</v>
          </cell>
          <cell r="F11340" t="str">
            <v>Retail</v>
          </cell>
        </row>
        <row r="11341">
          <cell r="B11341" t="str">
            <v>Developed Asia–Pacific</v>
          </cell>
          <cell r="C11341" t="str">
            <v>Japan</v>
          </cell>
          <cell r="E11341" t="str">
            <v>Hardware installation</v>
          </cell>
          <cell r="F11341" t="str">
            <v>Retail</v>
          </cell>
        </row>
        <row r="11342">
          <cell r="B11342" t="str">
            <v>Developed Asia–Pacific</v>
          </cell>
          <cell r="C11342" t="str">
            <v>Japan</v>
          </cell>
          <cell r="E11342" t="str">
            <v>Hardware installation</v>
          </cell>
          <cell r="F11342" t="str">
            <v>Retail</v>
          </cell>
        </row>
        <row r="11343">
          <cell r="B11343" t="str">
            <v>Developed Asia–Pacific</v>
          </cell>
          <cell r="C11343" t="str">
            <v>Japan</v>
          </cell>
          <cell r="E11343" t="str">
            <v>Hardware installation</v>
          </cell>
          <cell r="F11343" t="str">
            <v>Retail</v>
          </cell>
        </row>
        <row r="11344">
          <cell r="B11344" t="str">
            <v>Developed Asia–Pacific</v>
          </cell>
          <cell r="C11344" t="str">
            <v>Japan</v>
          </cell>
          <cell r="E11344" t="str">
            <v>Hardware installation</v>
          </cell>
          <cell r="F11344" t="str">
            <v>Retail</v>
          </cell>
        </row>
        <row r="11345">
          <cell r="B11345" t="str">
            <v>Developed Asia–Pacific</v>
          </cell>
          <cell r="C11345" t="str">
            <v>Japan</v>
          </cell>
          <cell r="E11345" t="str">
            <v>Hardware installation</v>
          </cell>
          <cell r="F11345" t="str">
            <v>Retail</v>
          </cell>
        </row>
        <row r="11346">
          <cell r="B11346" t="str">
            <v>Developed Asia–Pacific</v>
          </cell>
          <cell r="C11346" t="str">
            <v>Japan</v>
          </cell>
          <cell r="E11346" t="str">
            <v>Hardware installation</v>
          </cell>
          <cell r="F11346" t="str">
            <v>Retail</v>
          </cell>
        </row>
        <row r="11347">
          <cell r="B11347" t="str">
            <v>Developed Asia–Pacific</v>
          </cell>
          <cell r="C11347" t="str">
            <v>Japan</v>
          </cell>
          <cell r="E11347" t="str">
            <v>Hardware installation</v>
          </cell>
          <cell r="F11347" t="str">
            <v>Smart buildings</v>
          </cell>
        </row>
        <row r="11348">
          <cell r="B11348" t="str">
            <v>Developed Asia–Pacific</v>
          </cell>
          <cell r="C11348" t="str">
            <v>Japan</v>
          </cell>
          <cell r="E11348" t="str">
            <v>Hardware installation</v>
          </cell>
          <cell r="F11348" t="str">
            <v>Smart buildings</v>
          </cell>
        </row>
        <row r="11349">
          <cell r="B11349" t="str">
            <v>Developed Asia–Pacific</v>
          </cell>
          <cell r="C11349" t="str">
            <v>Japan</v>
          </cell>
          <cell r="E11349" t="str">
            <v>Hardware installation</v>
          </cell>
          <cell r="F11349" t="str">
            <v>Smart buildings</v>
          </cell>
        </row>
        <row r="11350">
          <cell r="B11350" t="str">
            <v>Developed Asia–Pacific</v>
          </cell>
          <cell r="C11350" t="str">
            <v>Japan</v>
          </cell>
          <cell r="E11350" t="str">
            <v>Hardware installation</v>
          </cell>
          <cell r="F11350" t="str">
            <v>Smart buildings</v>
          </cell>
        </row>
        <row r="11351">
          <cell r="B11351" t="str">
            <v>Developed Asia–Pacific</v>
          </cell>
          <cell r="C11351" t="str">
            <v>Japan</v>
          </cell>
          <cell r="E11351" t="str">
            <v>Hardware installation</v>
          </cell>
          <cell r="F11351" t="str">
            <v>Utilities</v>
          </cell>
        </row>
        <row r="11352">
          <cell r="B11352" t="str">
            <v>Developed Asia–Pacific</v>
          </cell>
          <cell r="C11352" t="str">
            <v>Japan</v>
          </cell>
          <cell r="E11352" t="str">
            <v>Hardware installation</v>
          </cell>
          <cell r="F11352" t="str">
            <v>Utilities</v>
          </cell>
        </row>
        <row r="11353">
          <cell r="B11353" t="str">
            <v>Developed Asia–Pacific</v>
          </cell>
          <cell r="C11353" t="str">
            <v>Japan</v>
          </cell>
          <cell r="E11353" t="str">
            <v>Hardware installation</v>
          </cell>
          <cell r="F11353" t="str">
            <v>Utilities</v>
          </cell>
        </row>
        <row r="11354">
          <cell r="B11354" t="str">
            <v>Developed Asia–Pacific</v>
          </cell>
          <cell r="C11354" t="str">
            <v>Japan</v>
          </cell>
          <cell r="E11354" t="str">
            <v>Application</v>
          </cell>
          <cell r="F11354" t="str">
            <v>Automotive</v>
          </cell>
        </row>
        <row r="11355">
          <cell r="B11355" t="str">
            <v>Developed Asia–Pacific</v>
          </cell>
          <cell r="C11355" t="str">
            <v>Japan</v>
          </cell>
          <cell r="E11355" t="str">
            <v>Application</v>
          </cell>
          <cell r="F11355" t="str">
            <v>Automotive</v>
          </cell>
        </row>
        <row r="11356">
          <cell r="B11356" t="str">
            <v>Developed Asia–Pacific</v>
          </cell>
          <cell r="C11356" t="str">
            <v>Japan</v>
          </cell>
          <cell r="E11356" t="str">
            <v>Application</v>
          </cell>
          <cell r="F11356" t="str">
            <v>Automotive</v>
          </cell>
        </row>
        <row r="11357">
          <cell r="B11357" t="str">
            <v>Developed Asia–Pacific</v>
          </cell>
          <cell r="C11357" t="str">
            <v>Japan</v>
          </cell>
          <cell r="E11357" t="str">
            <v>Application</v>
          </cell>
          <cell r="F11357" t="str">
            <v>Automotive</v>
          </cell>
        </row>
        <row r="11358">
          <cell r="B11358" t="str">
            <v>Developed Asia–Pacific</v>
          </cell>
          <cell r="C11358" t="str">
            <v>Japan</v>
          </cell>
          <cell r="E11358" t="str">
            <v>Application</v>
          </cell>
          <cell r="F11358" t="str">
            <v>Finance</v>
          </cell>
        </row>
        <row r="11359">
          <cell r="B11359" t="str">
            <v>Developed Asia–Pacific</v>
          </cell>
          <cell r="C11359" t="str">
            <v>Japan</v>
          </cell>
          <cell r="E11359" t="str">
            <v>Application</v>
          </cell>
          <cell r="F11359" t="str">
            <v>Health</v>
          </cell>
        </row>
        <row r="11360">
          <cell r="B11360" t="str">
            <v>Developed Asia–Pacific</v>
          </cell>
          <cell r="C11360" t="str">
            <v>Japan</v>
          </cell>
          <cell r="E11360" t="str">
            <v>Application</v>
          </cell>
          <cell r="F11360" t="str">
            <v>Health</v>
          </cell>
        </row>
        <row r="11361">
          <cell r="B11361" t="str">
            <v>Developed Asia–Pacific</v>
          </cell>
          <cell r="C11361" t="str">
            <v>Japan</v>
          </cell>
          <cell r="E11361" t="str">
            <v>Application</v>
          </cell>
          <cell r="F11361" t="str">
            <v>Health</v>
          </cell>
        </row>
        <row r="11362">
          <cell r="B11362" t="str">
            <v>Developed Asia–Pacific</v>
          </cell>
          <cell r="C11362" t="str">
            <v>Japan</v>
          </cell>
          <cell r="E11362" t="str">
            <v>Application</v>
          </cell>
          <cell r="F11362" t="str">
            <v>Industry</v>
          </cell>
        </row>
        <row r="11363">
          <cell r="B11363" t="str">
            <v>Developed Asia–Pacific</v>
          </cell>
          <cell r="C11363" t="str">
            <v>Japan</v>
          </cell>
          <cell r="E11363" t="str">
            <v>Application</v>
          </cell>
          <cell r="F11363" t="str">
            <v>Other</v>
          </cell>
        </row>
        <row r="11364">
          <cell r="B11364" t="str">
            <v>Developed Asia–Pacific</v>
          </cell>
          <cell r="C11364" t="str">
            <v>Japan</v>
          </cell>
          <cell r="E11364" t="str">
            <v>Application</v>
          </cell>
          <cell r="F11364" t="str">
            <v>Smart cities</v>
          </cell>
        </row>
        <row r="11365">
          <cell r="B11365" t="str">
            <v>Developed Asia–Pacific</v>
          </cell>
          <cell r="C11365" t="str">
            <v>Japan</v>
          </cell>
          <cell r="E11365" t="str">
            <v>Application</v>
          </cell>
          <cell r="F11365" t="str">
            <v>Retail</v>
          </cell>
        </row>
        <row r="11366">
          <cell r="B11366" t="str">
            <v>Developed Asia–Pacific</v>
          </cell>
          <cell r="C11366" t="str">
            <v>Japan</v>
          </cell>
          <cell r="E11366" t="str">
            <v>Application</v>
          </cell>
          <cell r="F11366" t="str">
            <v>Retail</v>
          </cell>
        </row>
        <row r="11367">
          <cell r="B11367" t="str">
            <v>Developed Asia–Pacific</v>
          </cell>
          <cell r="C11367" t="str">
            <v>Japan</v>
          </cell>
          <cell r="E11367" t="str">
            <v>Application</v>
          </cell>
          <cell r="F11367" t="str">
            <v>Retail</v>
          </cell>
        </row>
        <row r="11368">
          <cell r="B11368" t="str">
            <v>Developed Asia–Pacific</v>
          </cell>
          <cell r="C11368" t="str">
            <v>Japan</v>
          </cell>
          <cell r="E11368" t="str">
            <v>Application</v>
          </cell>
          <cell r="F11368" t="str">
            <v>Retail</v>
          </cell>
        </row>
        <row r="11369">
          <cell r="B11369" t="str">
            <v>Developed Asia–Pacific</v>
          </cell>
          <cell r="C11369" t="str">
            <v>Japan</v>
          </cell>
          <cell r="E11369" t="str">
            <v>Application</v>
          </cell>
          <cell r="F11369" t="str">
            <v>Retail</v>
          </cell>
        </row>
        <row r="11370">
          <cell r="B11370" t="str">
            <v>Developed Asia–Pacific</v>
          </cell>
          <cell r="C11370" t="str">
            <v>Japan</v>
          </cell>
          <cell r="E11370" t="str">
            <v>Application</v>
          </cell>
          <cell r="F11370" t="str">
            <v>Retail</v>
          </cell>
        </row>
        <row r="11371">
          <cell r="B11371" t="str">
            <v>Developed Asia–Pacific</v>
          </cell>
          <cell r="C11371" t="str">
            <v>Japan</v>
          </cell>
          <cell r="E11371" t="str">
            <v>Application</v>
          </cell>
          <cell r="F11371" t="str">
            <v>Retail</v>
          </cell>
        </row>
        <row r="11372">
          <cell r="B11372" t="str">
            <v>Developed Asia–Pacific</v>
          </cell>
          <cell r="C11372" t="str">
            <v>Japan</v>
          </cell>
          <cell r="E11372" t="str">
            <v>Application</v>
          </cell>
          <cell r="F11372" t="str">
            <v>Smart buildings</v>
          </cell>
        </row>
        <row r="11373">
          <cell r="B11373" t="str">
            <v>Developed Asia–Pacific</v>
          </cell>
          <cell r="C11373" t="str">
            <v>Japan</v>
          </cell>
          <cell r="E11373" t="str">
            <v>Application</v>
          </cell>
          <cell r="F11373" t="str">
            <v>Smart buildings</v>
          </cell>
        </row>
        <row r="11374">
          <cell r="B11374" t="str">
            <v>Developed Asia–Pacific</v>
          </cell>
          <cell r="C11374" t="str">
            <v>Japan</v>
          </cell>
          <cell r="E11374" t="str">
            <v>Application</v>
          </cell>
          <cell r="F11374" t="str">
            <v>Smart buildings</v>
          </cell>
        </row>
        <row r="11375">
          <cell r="B11375" t="str">
            <v>Developed Asia–Pacific</v>
          </cell>
          <cell r="C11375" t="str">
            <v>Japan</v>
          </cell>
          <cell r="E11375" t="str">
            <v>Application</v>
          </cell>
          <cell r="F11375" t="str">
            <v>Smart buildings</v>
          </cell>
        </row>
        <row r="11376">
          <cell r="B11376" t="str">
            <v>Developed Asia–Pacific</v>
          </cell>
          <cell r="C11376" t="str">
            <v>Japan</v>
          </cell>
          <cell r="E11376" t="str">
            <v>Application</v>
          </cell>
          <cell r="F11376" t="str">
            <v>Utilities</v>
          </cell>
        </row>
        <row r="11377">
          <cell r="B11377" t="str">
            <v>Developed Asia–Pacific</v>
          </cell>
          <cell r="C11377" t="str">
            <v>Japan</v>
          </cell>
          <cell r="E11377" t="str">
            <v>Application</v>
          </cell>
          <cell r="F11377" t="str">
            <v>Utilities</v>
          </cell>
        </row>
        <row r="11378">
          <cell r="B11378" t="str">
            <v>Developed Asia–Pacific</v>
          </cell>
          <cell r="C11378" t="str">
            <v>Japan</v>
          </cell>
          <cell r="E11378" t="str">
            <v>Application</v>
          </cell>
          <cell r="F11378" t="str">
            <v>Utilities</v>
          </cell>
        </row>
        <row r="11379">
          <cell r="B11379" t="str">
            <v>Developed Asia–Pacific</v>
          </cell>
          <cell r="C11379" t="str">
            <v>Japan</v>
          </cell>
          <cell r="E11379" t="str">
            <v>Connectivity Service</v>
          </cell>
          <cell r="F11379" t="str">
            <v>Agriculture</v>
          </cell>
        </row>
        <row r="11380">
          <cell r="B11380" t="str">
            <v>Developed Asia–Pacific</v>
          </cell>
          <cell r="C11380" t="str">
            <v>Japan</v>
          </cell>
          <cell r="E11380" t="str">
            <v>Connectivity Service</v>
          </cell>
          <cell r="F11380" t="str">
            <v>Agriculture</v>
          </cell>
        </row>
        <row r="11381">
          <cell r="B11381" t="str">
            <v>Developed Asia–Pacific</v>
          </cell>
          <cell r="C11381" t="str">
            <v>Japan</v>
          </cell>
          <cell r="E11381" t="str">
            <v>Connectivity Service</v>
          </cell>
          <cell r="F11381" t="str">
            <v>Agriculture</v>
          </cell>
        </row>
        <row r="11382">
          <cell r="B11382" t="str">
            <v>Developed Asia–Pacific</v>
          </cell>
          <cell r="C11382" t="str">
            <v>Japan</v>
          </cell>
          <cell r="E11382" t="str">
            <v>Connectivity Service</v>
          </cell>
          <cell r="F11382" t="str">
            <v>Industry</v>
          </cell>
        </row>
        <row r="11383">
          <cell r="B11383" t="str">
            <v>Developed Asia–Pacific</v>
          </cell>
          <cell r="C11383" t="str">
            <v>Japan</v>
          </cell>
          <cell r="E11383" t="str">
            <v>Connectivity Service</v>
          </cell>
          <cell r="F11383" t="str">
            <v>Industry</v>
          </cell>
        </row>
        <row r="11384">
          <cell r="B11384" t="str">
            <v>Developed Asia–Pacific</v>
          </cell>
          <cell r="C11384" t="str">
            <v>Japan</v>
          </cell>
          <cell r="E11384" t="str">
            <v>Connectivity Service</v>
          </cell>
          <cell r="F11384" t="str">
            <v>Industry</v>
          </cell>
        </row>
        <row r="11385">
          <cell r="B11385" t="str">
            <v>Developed Asia–Pacific</v>
          </cell>
          <cell r="C11385" t="str">
            <v>Japan</v>
          </cell>
          <cell r="E11385" t="str">
            <v>Connectivity Service</v>
          </cell>
          <cell r="F11385" t="str">
            <v>Smart cities</v>
          </cell>
        </row>
        <row r="11386">
          <cell r="B11386" t="str">
            <v>Developed Asia–Pacific</v>
          </cell>
          <cell r="C11386" t="str">
            <v>Japan</v>
          </cell>
          <cell r="E11386" t="str">
            <v>Connectivity Service</v>
          </cell>
          <cell r="F11386" t="str">
            <v>Smart cities</v>
          </cell>
        </row>
        <row r="11387">
          <cell r="B11387" t="str">
            <v>Developed Asia–Pacific</v>
          </cell>
          <cell r="C11387" t="str">
            <v>Japan</v>
          </cell>
          <cell r="E11387" t="str">
            <v>Connectivity Service</v>
          </cell>
          <cell r="F11387" t="str">
            <v>Smart cities</v>
          </cell>
        </row>
        <row r="11388">
          <cell r="B11388" t="str">
            <v>Developed Asia–Pacific</v>
          </cell>
          <cell r="C11388" t="str">
            <v>Japan</v>
          </cell>
          <cell r="E11388" t="str">
            <v>Connectivity Service</v>
          </cell>
          <cell r="F11388" t="str">
            <v>Smart buildings</v>
          </cell>
        </row>
        <row r="11389">
          <cell r="B11389" t="str">
            <v>Developed Asia–Pacific</v>
          </cell>
          <cell r="C11389" t="str">
            <v>Japan</v>
          </cell>
          <cell r="E11389" t="str">
            <v>Connectivity Service</v>
          </cell>
          <cell r="F11389" t="str">
            <v>Smart buildings</v>
          </cell>
        </row>
        <row r="11390">
          <cell r="B11390" t="str">
            <v>Developed Asia–Pacific</v>
          </cell>
          <cell r="C11390" t="str">
            <v>Japan</v>
          </cell>
          <cell r="E11390" t="str">
            <v>Connectivity Service</v>
          </cell>
          <cell r="F11390" t="str">
            <v>Smart buildings</v>
          </cell>
        </row>
        <row r="11391">
          <cell r="B11391" t="str">
            <v>Developed Asia–Pacific</v>
          </cell>
          <cell r="C11391" t="str">
            <v>Japan</v>
          </cell>
          <cell r="E11391" t="str">
            <v>Connectivity Service</v>
          </cell>
          <cell r="F11391" t="str">
            <v>Tracking</v>
          </cell>
        </row>
        <row r="11392">
          <cell r="B11392" t="str">
            <v>Developed Asia–Pacific</v>
          </cell>
          <cell r="C11392" t="str">
            <v>Japan</v>
          </cell>
          <cell r="E11392" t="str">
            <v>Connectivity Service</v>
          </cell>
          <cell r="F11392" t="str">
            <v>Tracking</v>
          </cell>
        </row>
        <row r="11393">
          <cell r="B11393" t="str">
            <v>Developed Asia–Pacific</v>
          </cell>
          <cell r="C11393" t="str">
            <v>Japan</v>
          </cell>
          <cell r="E11393" t="str">
            <v>Connectivity Service</v>
          </cell>
          <cell r="F11393" t="str">
            <v>Tracking</v>
          </cell>
        </row>
        <row r="11394">
          <cell r="B11394" t="str">
            <v>Developed Asia–Pacific</v>
          </cell>
          <cell r="C11394" t="str">
            <v>Japan</v>
          </cell>
          <cell r="E11394" t="str">
            <v>Connectivity Service</v>
          </cell>
          <cell r="F11394" t="str">
            <v>Tracking</v>
          </cell>
        </row>
        <row r="11395">
          <cell r="B11395" t="str">
            <v>Developed Asia–Pacific</v>
          </cell>
          <cell r="C11395" t="str">
            <v>Japan</v>
          </cell>
          <cell r="E11395" t="str">
            <v>Connectivity Service</v>
          </cell>
          <cell r="F11395" t="str">
            <v>Tracking</v>
          </cell>
        </row>
        <row r="11396">
          <cell r="B11396" t="str">
            <v>Developed Asia–Pacific</v>
          </cell>
          <cell r="C11396" t="str">
            <v>Japan</v>
          </cell>
          <cell r="E11396" t="str">
            <v>Connectivity Service</v>
          </cell>
          <cell r="F11396" t="str">
            <v>Tracking</v>
          </cell>
        </row>
        <row r="11397">
          <cell r="B11397" t="str">
            <v>Developed Asia–Pacific</v>
          </cell>
          <cell r="C11397" t="str">
            <v>Japan</v>
          </cell>
          <cell r="E11397" t="str">
            <v>Connectivity Service</v>
          </cell>
          <cell r="F11397" t="str">
            <v>Utilities</v>
          </cell>
        </row>
        <row r="11398">
          <cell r="B11398" t="str">
            <v>Developed Asia–Pacific</v>
          </cell>
          <cell r="C11398" t="str">
            <v>Japan</v>
          </cell>
          <cell r="E11398" t="str">
            <v>Connectivity Service</v>
          </cell>
          <cell r="F11398" t="str">
            <v>Utilities</v>
          </cell>
        </row>
        <row r="11399">
          <cell r="B11399" t="str">
            <v>Developed Asia–Pacific</v>
          </cell>
          <cell r="C11399" t="str">
            <v>Japan</v>
          </cell>
          <cell r="E11399" t="str">
            <v>Connectivity Service</v>
          </cell>
          <cell r="F11399" t="str">
            <v>Utilities</v>
          </cell>
        </row>
        <row r="11400">
          <cell r="B11400" t="str">
            <v>Developed Asia–Pacific</v>
          </cell>
          <cell r="C11400" t="str">
            <v>Japan</v>
          </cell>
          <cell r="E11400" t="str">
            <v>Connectivity Service</v>
          </cell>
          <cell r="F11400" t="str">
            <v>Utilities</v>
          </cell>
        </row>
        <row r="11401">
          <cell r="B11401" t="str">
            <v>Developed Asia–Pacific</v>
          </cell>
          <cell r="C11401" t="str">
            <v>Japan</v>
          </cell>
          <cell r="E11401" t="str">
            <v>Connectivity Service</v>
          </cell>
          <cell r="F11401" t="str">
            <v>Utilities</v>
          </cell>
        </row>
        <row r="11402">
          <cell r="B11402" t="str">
            <v>Developed Asia–Pacific</v>
          </cell>
          <cell r="C11402" t="str">
            <v>Japan</v>
          </cell>
          <cell r="E11402" t="str">
            <v>Connectivity Service</v>
          </cell>
          <cell r="F11402" t="str">
            <v>Utilities</v>
          </cell>
        </row>
        <row r="11403">
          <cell r="B11403" t="str">
            <v>Developed Asia–Pacific</v>
          </cell>
          <cell r="C11403" t="str">
            <v>Japan</v>
          </cell>
          <cell r="E11403" t="str">
            <v>Connectivity Service</v>
          </cell>
          <cell r="F11403" t="str">
            <v>Other</v>
          </cell>
        </row>
        <row r="11404">
          <cell r="B11404" t="str">
            <v>Developed Asia–Pacific</v>
          </cell>
          <cell r="C11404" t="str">
            <v>Japan</v>
          </cell>
          <cell r="E11404" t="str">
            <v>Communications hardware</v>
          </cell>
          <cell r="F11404" t="str">
            <v>Agriculture</v>
          </cell>
        </row>
        <row r="11405">
          <cell r="B11405" t="str">
            <v>Developed Asia–Pacific</v>
          </cell>
          <cell r="C11405" t="str">
            <v>Japan</v>
          </cell>
          <cell r="E11405" t="str">
            <v>Communications hardware</v>
          </cell>
          <cell r="F11405" t="str">
            <v>Agriculture</v>
          </cell>
        </row>
        <row r="11406">
          <cell r="B11406" t="str">
            <v>Developed Asia–Pacific</v>
          </cell>
          <cell r="C11406" t="str">
            <v>Japan</v>
          </cell>
          <cell r="E11406" t="str">
            <v>Communications hardware</v>
          </cell>
          <cell r="F11406" t="str">
            <v>Agriculture</v>
          </cell>
        </row>
        <row r="11407">
          <cell r="B11407" t="str">
            <v>Developed Asia–Pacific</v>
          </cell>
          <cell r="C11407" t="str">
            <v>Japan</v>
          </cell>
          <cell r="E11407" t="str">
            <v>Communications hardware</v>
          </cell>
          <cell r="F11407" t="str">
            <v>Industry</v>
          </cell>
        </row>
        <row r="11408">
          <cell r="B11408" t="str">
            <v>Developed Asia–Pacific</v>
          </cell>
          <cell r="C11408" t="str">
            <v>Japan</v>
          </cell>
          <cell r="E11408" t="str">
            <v>Communications hardware</v>
          </cell>
          <cell r="F11408" t="str">
            <v>Industry</v>
          </cell>
        </row>
        <row r="11409">
          <cell r="B11409" t="str">
            <v>Developed Asia–Pacific</v>
          </cell>
          <cell r="C11409" t="str">
            <v>Japan</v>
          </cell>
          <cell r="E11409" t="str">
            <v>Communications hardware</v>
          </cell>
          <cell r="F11409" t="str">
            <v>Industry</v>
          </cell>
        </row>
        <row r="11410">
          <cell r="B11410" t="str">
            <v>Developed Asia–Pacific</v>
          </cell>
          <cell r="C11410" t="str">
            <v>Japan</v>
          </cell>
          <cell r="E11410" t="str">
            <v>Communications hardware</v>
          </cell>
          <cell r="F11410" t="str">
            <v>Smart cities</v>
          </cell>
        </row>
        <row r="11411">
          <cell r="B11411" t="str">
            <v>Developed Asia–Pacific</v>
          </cell>
          <cell r="C11411" t="str">
            <v>Japan</v>
          </cell>
          <cell r="E11411" t="str">
            <v>Communications hardware</v>
          </cell>
          <cell r="F11411" t="str">
            <v>Smart cities</v>
          </cell>
        </row>
        <row r="11412">
          <cell r="B11412" t="str">
            <v>Developed Asia–Pacific</v>
          </cell>
          <cell r="C11412" t="str">
            <v>Japan</v>
          </cell>
          <cell r="E11412" t="str">
            <v>Communications hardware</v>
          </cell>
          <cell r="F11412" t="str">
            <v>Smart cities</v>
          </cell>
        </row>
        <row r="11413">
          <cell r="B11413" t="str">
            <v>Developed Asia–Pacific</v>
          </cell>
          <cell r="C11413" t="str">
            <v>Japan</v>
          </cell>
          <cell r="E11413" t="str">
            <v>Communications hardware</v>
          </cell>
          <cell r="F11413" t="str">
            <v>Smart buildings</v>
          </cell>
        </row>
        <row r="11414">
          <cell r="B11414" t="str">
            <v>Developed Asia–Pacific</v>
          </cell>
          <cell r="C11414" t="str">
            <v>Japan</v>
          </cell>
          <cell r="E11414" t="str">
            <v>Communications hardware</v>
          </cell>
          <cell r="F11414" t="str">
            <v>Smart buildings</v>
          </cell>
        </row>
        <row r="11415">
          <cell r="B11415" t="str">
            <v>Developed Asia–Pacific</v>
          </cell>
          <cell r="C11415" t="str">
            <v>Japan</v>
          </cell>
          <cell r="E11415" t="str">
            <v>Communications hardware</v>
          </cell>
          <cell r="F11415" t="str">
            <v>Smart buildings</v>
          </cell>
        </row>
        <row r="11416">
          <cell r="B11416" t="str">
            <v>Developed Asia–Pacific</v>
          </cell>
          <cell r="C11416" t="str">
            <v>Japan</v>
          </cell>
          <cell r="E11416" t="str">
            <v>Communications hardware</v>
          </cell>
          <cell r="F11416" t="str">
            <v>Tracking</v>
          </cell>
        </row>
        <row r="11417">
          <cell r="B11417" t="str">
            <v>Developed Asia–Pacific</v>
          </cell>
          <cell r="C11417" t="str">
            <v>Japan</v>
          </cell>
          <cell r="E11417" t="str">
            <v>Communications hardware</v>
          </cell>
          <cell r="F11417" t="str">
            <v>Tracking</v>
          </cell>
        </row>
        <row r="11418">
          <cell r="B11418" t="str">
            <v>Developed Asia–Pacific</v>
          </cell>
          <cell r="C11418" t="str">
            <v>Japan</v>
          </cell>
          <cell r="E11418" t="str">
            <v>Communications hardware</v>
          </cell>
          <cell r="F11418" t="str">
            <v>Tracking</v>
          </cell>
        </row>
        <row r="11419">
          <cell r="B11419" t="str">
            <v>Developed Asia–Pacific</v>
          </cell>
          <cell r="C11419" t="str">
            <v>Japan</v>
          </cell>
          <cell r="E11419" t="str">
            <v>Communications hardware</v>
          </cell>
          <cell r="F11419" t="str">
            <v>Tracking</v>
          </cell>
        </row>
        <row r="11420">
          <cell r="B11420" t="str">
            <v>Developed Asia–Pacific</v>
          </cell>
          <cell r="C11420" t="str">
            <v>Japan</v>
          </cell>
          <cell r="E11420" t="str">
            <v>Communications hardware</v>
          </cell>
          <cell r="F11420" t="str">
            <v>Tracking</v>
          </cell>
        </row>
        <row r="11421">
          <cell r="B11421" t="str">
            <v>Developed Asia–Pacific</v>
          </cell>
          <cell r="C11421" t="str">
            <v>Japan</v>
          </cell>
          <cell r="E11421" t="str">
            <v>Communications hardware</v>
          </cell>
          <cell r="F11421" t="str">
            <v>Tracking</v>
          </cell>
        </row>
        <row r="11422">
          <cell r="B11422" t="str">
            <v>Developed Asia–Pacific</v>
          </cell>
          <cell r="C11422" t="str">
            <v>Japan</v>
          </cell>
          <cell r="E11422" t="str">
            <v>Communications hardware</v>
          </cell>
          <cell r="F11422" t="str">
            <v>Utilities</v>
          </cell>
        </row>
        <row r="11423">
          <cell r="B11423" t="str">
            <v>Developed Asia–Pacific</v>
          </cell>
          <cell r="C11423" t="str">
            <v>Japan</v>
          </cell>
          <cell r="E11423" t="str">
            <v>Communications hardware</v>
          </cell>
          <cell r="F11423" t="str">
            <v>Utilities</v>
          </cell>
        </row>
        <row r="11424">
          <cell r="B11424" t="str">
            <v>Developed Asia–Pacific</v>
          </cell>
          <cell r="C11424" t="str">
            <v>Japan</v>
          </cell>
          <cell r="E11424" t="str">
            <v>Communications hardware</v>
          </cell>
          <cell r="F11424" t="str">
            <v>Utilities</v>
          </cell>
        </row>
        <row r="11425">
          <cell r="B11425" t="str">
            <v>Developed Asia–Pacific</v>
          </cell>
          <cell r="C11425" t="str">
            <v>Japan</v>
          </cell>
          <cell r="E11425" t="str">
            <v>Communications hardware</v>
          </cell>
          <cell r="F11425" t="str">
            <v>Utilities</v>
          </cell>
        </row>
        <row r="11426">
          <cell r="B11426" t="str">
            <v>Developed Asia–Pacific</v>
          </cell>
          <cell r="C11426" t="str">
            <v>Japan</v>
          </cell>
          <cell r="E11426" t="str">
            <v>Communications hardware</v>
          </cell>
          <cell r="F11426" t="str">
            <v>Utilities</v>
          </cell>
        </row>
        <row r="11427">
          <cell r="B11427" t="str">
            <v>Developed Asia–Pacific</v>
          </cell>
          <cell r="C11427" t="str">
            <v>Japan</v>
          </cell>
          <cell r="E11427" t="str">
            <v>Communications hardware</v>
          </cell>
          <cell r="F11427" t="str">
            <v>Utilities</v>
          </cell>
        </row>
        <row r="11428">
          <cell r="B11428" t="str">
            <v>Developed Asia–Pacific</v>
          </cell>
          <cell r="C11428" t="str">
            <v>Japan</v>
          </cell>
          <cell r="E11428" t="str">
            <v>Communications hardware</v>
          </cell>
          <cell r="F11428" t="str">
            <v>Other</v>
          </cell>
        </row>
        <row r="11429">
          <cell r="B11429" t="str">
            <v>Developed Asia–Pacific</v>
          </cell>
          <cell r="C11429" t="str">
            <v>Japan</v>
          </cell>
          <cell r="E11429" t="str">
            <v>Device</v>
          </cell>
          <cell r="F11429" t="str">
            <v>Agriculture</v>
          </cell>
        </row>
        <row r="11430">
          <cell r="B11430" t="str">
            <v>Developed Asia–Pacific</v>
          </cell>
          <cell r="C11430" t="str">
            <v>Japan</v>
          </cell>
          <cell r="E11430" t="str">
            <v>Device</v>
          </cell>
          <cell r="F11430" t="str">
            <v>Agriculture</v>
          </cell>
        </row>
        <row r="11431">
          <cell r="B11431" t="str">
            <v>Developed Asia–Pacific</v>
          </cell>
          <cell r="C11431" t="str">
            <v>Japan</v>
          </cell>
          <cell r="E11431" t="str">
            <v>Device</v>
          </cell>
          <cell r="F11431" t="str">
            <v>Agriculture</v>
          </cell>
        </row>
        <row r="11432">
          <cell r="B11432" t="str">
            <v>Developed Asia–Pacific</v>
          </cell>
          <cell r="C11432" t="str">
            <v>Japan</v>
          </cell>
          <cell r="E11432" t="str">
            <v>Device</v>
          </cell>
          <cell r="F11432" t="str">
            <v>Industry</v>
          </cell>
        </row>
        <row r="11433">
          <cell r="B11433" t="str">
            <v>Developed Asia–Pacific</v>
          </cell>
          <cell r="C11433" t="str">
            <v>Japan</v>
          </cell>
          <cell r="E11433" t="str">
            <v>Device</v>
          </cell>
          <cell r="F11433" t="str">
            <v>Industry</v>
          </cell>
        </row>
        <row r="11434">
          <cell r="B11434" t="str">
            <v>Developed Asia–Pacific</v>
          </cell>
          <cell r="C11434" t="str">
            <v>Japan</v>
          </cell>
          <cell r="E11434" t="str">
            <v>Device</v>
          </cell>
          <cell r="F11434" t="str">
            <v>Industry</v>
          </cell>
        </row>
        <row r="11435">
          <cell r="B11435" t="str">
            <v>Developed Asia–Pacific</v>
          </cell>
          <cell r="C11435" t="str">
            <v>Japan</v>
          </cell>
          <cell r="E11435" t="str">
            <v>Device</v>
          </cell>
          <cell r="F11435" t="str">
            <v>Smart cities</v>
          </cell>
        </row>
        <row r="11436">
          <cell r="B11436" t="str">
            <v>Developed Asia–Pacific</v>
          </cell>
          <cell r="C11436" t="str">
            <v>Japan</v>
          </cell>
          <cell r="E11436" t="str">
            <v>Device</v>
          </cell>
          <cell r="F11436" t="str">
            <v>Smart cities</v>
          </cell>
        </row>
        <row r="11437">
          <cell r="B11437" t="str">
            <v>Developed Asia–Pacific</v>
          </cell>
          <cell r="C11437" t="str">
            <v>Japan</v>
          </cell>
          <cell r="E11437" t="str">
            <v>Device</v>
          </cell>
          <cell r="F11437" t="str">
            <v>Smart cities</v>
          </cell>
        </row>
        <row r="11438">
          <cell r="B11438" t="str">
            <v>Developed Asia–Pacific</v>
          </cell>
          <cell r="C11438" t="str">
            <v>Japan</v>
          </cell>
          <cell r="E11438" t="str">
            <v>Device</v>
          </cell>
          <cell r="F11438" t="str">
            <v>Smart buildings</v>
          </cell>
        </row>
        <row r="11439">
          <cell r="B11439" t="str">
            <v>Developed Asia–Pacific</v>
          </cell>
          <cell r="C11439" t="str">
            <v>Japan</v>
          </cell>
          <cell r="E11439" t="str">
            <v>Device</v>
          </cell>
          <cell r="F11439" t="str">
            <v>Smart buildings</v>
          </cell>
        </row>
        <row r="11440">
          <cell r="B11440" t="str">
            <v>Developed Asia–Pacific</v>
          </cell>
          <cell r="C11440" t="str">
            <v>Japan</v>
          </cell>
          <cell r="E11440" t="str">
            <v>Device</v>
          </cell>
          <cell r="F11440" t="str">
            <v>Smart buildings</v>
          </cell>
        </row>
        <row r="11441">
          <cell r="B11441" t="str">
            <v>Developed Asia–Pacific</v>
          </cell>
          <cell r="C11441" t="str">
            <v>Japan</v>
          </cell>
          <cell r="E11441" t="str">
            <v>Device</v>
          </cell>
          <cell r="F11441" t="str">
            <v>Tracking</v>
          </cell>
        </row>
        <row r="11442">
          <cell r="B11442" t="str">
            <v>Developed Asia–Pacific</v>
          </cell>
          <cell r="C11442" t="str">
            <v>Japan</v>
          </cell>
          <cell r="E11442" t="str">
            <v>Device</v>
          </cell>
          <cell r="F11442" t="str">
            <v>Tracking</v>
          </cell>
        </row>
        <row r="11443">
          <cell r="B11443" t="str">
            <v>Developed Asia–Pacific</v>
          </cell>
          <cell r="C11443" t="str">
            <v>Japan</v>
          </cell>
          <cell r="E11443" t="str">
            <v>Device</v>
          </cell>
          <cell r="F11443" t="str">
            <v>Tracking</v>
          </cell>
        </row>
        <row r="11444">
          <cell r="B11444" t="str">
            <v>Developed Asia–Pacific</v>
          </cell>
          <cell r="C11444" t="str">
            <v>Japan</v>
          </cell>
          <cell r="E11444" t="str">
            <v>Device</v>
          </cell>
          <cell r="F11444" t="str">
            <v>Tracking</v>
          </cell>
        </row>
        <row r="11445">
          <cell r="B11445" t="str">
            <v>Developed Asia–Pacific</v>
          </cell>
          <cell r="C11445" t="str">
            <v>Japan</v>
          </cell>
          <cell r="E11445" t="str">
            <v>Device</v>
          </cell>
          <cell r="F11445" t="str">
            <v>Tracking</v>
          </cell>
        </row>
        <row r="11446">
          <cell r="B11446" t="str">
            <v>Developed Asia–Pacific</v>
          </cell>
          <cell r="C11446" t="str">
            <v>Japan</v>
          </cell>
          <cell r="E11446" t="str">
            <v>Device</v>
          </cell>
          <cell r="F11446" t="str">
            <v>Tracking</v>
          </cell>
        </row>
        <row r="11447">
          <cell r="B11447" t="str">
            <v>Developed Asia–Pacific</v>
          </cell>
          <cell r="C11447" t="str">
            <v>Japan</v>
          </cell>
          <cell r="E11447" t="str">
            <v>Device</v>
          </cell>
          <cell r="F11447" t="str">
            <v>Utilities</v>
          </cell>
        </row>
        <row r="11448">
          <cell r="B11448" t="str">
            <v>Developed Asia–Pacific</v>
          </cell>
          <cell r="C11448" t="str">
            <v>Japan</v>
          </cell>
          <cell r="E11448" t="str">
            <v>Device</v>
          </cell>
          <cell r="F11448" t="str">
            <v>Utilities</v>
          </cell>
        </row>
        <row r="11449">
          <cell r="B11449" t="str">
            <v>Developed Asia–Pacific</v>
          </cell>
          <cell r="C11449" t="str">
            <v>Japan</v>
          </cell>
          <cell r="E11449" t="str">
            <v>Device</v>
          </cell>
          <cell r="F11449" t="str">
            <v>Utilities</v>
          </cell>
        </row>
        <row r="11450">
          <cell r="B11450" t="str">
            <v>Developed Asia–Pacific</v>
          </cell>
          <cell r="C11450" t="str">
            <v>Japan</v>
          </cell>
          <cell r="E11450" t="str">
            <v>Device</v>
          </cell>
          <cell r="F11450" t="str">
            <v>Utilities</v>
          </cell>
        </row>
        <row r="11451">
          <cell r="B11451" t="str">
            <v>Developed Asia–Pacific</v>
          </cell>
          <cell r="C11451" t="str">
            <v>Japan</v>
          </cell>
          <cell r="E11451" t="str">
            <v>Device</v>
          </cell>
          <cell r="F11451" t="str">
            <v>Utilities</v>
          </cell>
        </row>
        <row r="11452">
          <cell r="B11452" t="str">
            <v>Developed Asia–Pacific</v>
          </cell>
          <cell r="C11452" t="str">
            <v>Japan</v>
          </cell>
          <cell r="E11452" t="str">
            <v>Device</v>
          </cell>
          <cell r="F11452" t="str">
            <v>Utilities</v>
          </cell>
        </row>
        <row r="11453">
          <cell r="B11453" t="str">
            <v>Developed Asia–Pacific</v>
          </cell>
          <cell r="C11453" t="str">
            <v>Japan</v>
          </cell>
          <cell r="E11453" t="str">
            <v>Device</v>
          </cell>
          <cell r="F11453" t="str">
            <v>Other</v>
          </cell>
        </row>
        <row r="11454">
          <cell r="B11454" t="str">
            <v>Developed Asia–Pacific</v>
          </cell>
          <cell r="C11454" t="str">
            <v>Japan</v>
          </cell>
          <cell r="E11454" t="str">
            <v>Hardware installation</v>
          </cell>
          <cell r="F11454" t="str">
            <v>Agriculture</v>
          </cell>
        </row>
        <row r="11455">
          <cell r="B11455" t="str">
            <v>Developed Asia–Pacific</v>
          </cell>
          <cell r="C11455" t="str">
            <v>Japan</v>
          </cell>
          <cell r="E11455" t="str">
            <v>Hardware installation</v>
          </cell>
          <cell r="F11455" t="str">
            <v>Agriculture</v>
          </cell>
        </row>
        <row r="11456">
          <cell r="B11456" t="str">
            <v>Developed Asia–Pacific</v>
          </cell>
          <cell r="C11456" t="str">
            <v>Japan</v>
          </cell>
          <cell r="E11456" t="str">
            <v>Hardware installation</v>
          </cell>
          <cell r="F11456" t="str">
            <v>Agriculture</v>
          </cell>
        </row>
        <row r="11457">
          <cell r="B11457" t="str">
            <v>Developed Asia–Pacific</v>
          </cell>
          <cell r="C11457" t="str">
            <v>Japan</v>
          </cell>
          <cell r="E11457" t="str">
            <v>Hardware installation</v>
          </cell>
          <cell r="F11457" t="str">
            <v>Industry</v>
          </cell>
        </row>
        <row r="11458">
          <cell r="B11458" t="str">
            <v>Developed Asia–Pacific</v>
          </cell>
          <cell r="C11458" t="str">
            <v>Japan</v>
          </cell>
          <cell r="E11458" t="str">
            <v>Hardware installation</v>
          </cell>
          <cell r="F11458" t="str">
            <v>Industry</v>
          </cell>
        </row>
        <row r="11459">
          <cell r="B11459" t="str">
            <v>Developed Asia–Pacific</v>
          </cell>
          <cell r="C11459" t="str">
            <v>Japan</v>
          </cell>
          <cell r="E11459" t="str">
            <v>Hardware installation</v>
          </cell>
          <cell r="F11459" t="str">
            <v>Industry</v>
          </cell>
        </row>
        <row r="11460">
          <cell r="B11460" t="str">
            <v>Developed Asia–Pacific</v>
          </cell>
          <cell r="C11460" t="str">
            <v>Japan</v>
          </cell>
          <cell r="E11460" t="str">
            <v>Hardware installation</v>
          </cell>
          <cell r="F11460" t="str">
            <v>Smart cities</v>
          </cell>
        </row>
        <row r="11461">
          <cell r="B11461" t="str">
            <v>Developed Asia–Pacific</v>
          </cell>
          <cell r="C11461" t="str">
            <v>Japan</v>
          </cell>
          <cell r="E11461" t="str">
            <v>Hardware installation</v>
          </cell>
          <cell r="F11461" t="str">
            <v>Smart cities</v>
          </cell>
        </row>
        <row r="11462">
          <cell r="B11462" t="str">
            <v>Developed Asia–Pacific</v>
          </cell>
          <cell r="C11462" t="str">
            <v>Japan</v>
          </cell>
          <cell r="E11462" t="str">
            <v>Hardware installation</v>
          </cell>
          <cell r="F11462" t="str">
            <v>Smart cities</v>
          </cell>
        </row>
        <row r="11463">
          <cell r="B11463" t="str">
            <v>Developed Asia–Pacific</v>
          </cell>
          <cell r="C11463" t="str">
            <v>Japan</v>
          </cell>
          <cell r="E11463" t="str">
            <v>Hardware installation</v>
          </cell>
          <cell r="F11463" t="str">
            <v>Smart buildings</v>
          </cell>
        </row>
        <row r="11464">
          <cell r="B11464" t="str">
            <v>Developed Asia–Pacific</v>
          </cell>
          <cell r="C11464" t="str">
            <v>Japan</v>
          </cell>
          <cell r="E11464" t="str">
            <v>Hardware installation</v>
          </cell>
          <cell r="F11464" t="str">
            <v>Smart buildings</v>
          </cell>
        </row>
        <row r="11465">
          <cell r="B11465" t="str">
            <v>Developed Asia–Pacific</v>
          </cell>
          <cell r="C11465" t="str">
            <v>Japan</v>
          </cell>
          <cell r="E11465" t="str">
            <v>Hardware installation</v>
          </cell>
          <cell r="F11465" t="str">
            <v>Smart buildings</v>
          </cell>
        </row>
        <row r="11466">
          <cell r="B11466" t="str">
            <v>Developed Asia–Pacific</v>
          </cell>
          <cell r="C11466" t="str">
            <v>Japan</v>
          </cell>
          <cell r="E11466" t="str">
            <v>Hardware installation</v>
          </cell>
          <cell r="F11466" t="str">
            <v>Tracking</v>
          </cell>
        </row>
        <row r="11467">
          <cell r="B11467" t="str">
            <v>Developed Asia–Pacific</v>
          </cell>
          <cell r="C11467" t="str">
            <v>Japan</v>
          </cell>
          <cell r="E11467" t="str">
            <v>Hardware installation</v>
          </cell>
          <cell r="F11467" t="str">
            <v>Tracking</v>
          </cell>
        </row>
        <row r="11468">
          <cell r="B11468" t="str">
            <v>Developed Asia–Pacific</v>
          </cell>
          <cell r="C11468" t="str">
            <v>Japan</v>
          </cell>
          <cell r="E11468" t="str">
            <v>Hardware installation</v>
          </cell>
          <cell r="F11468" t="str">
            <v>Tracking</v>
          </cell>
        </row>
        <row r="11469">
          <cell r="B11469" t="str">
            <v>Developed Asia–Pacific</v>
          </cell>
          <cell r="C11469" t="str">
            <v>Japan</v>
          </cell>
          <cell r="E11469" t="str">
            <v>Hardware installation</v>
          </cell>
          <cell r="F11469" t="str">
            <v>Tracking</v>
          </cell>
        </row>
        <row r="11470">
          <cell r="B11470" t="str">
            <v>Developed Asia–Pacific</v>
          </cell>
          <cell r="C11470" t="str">
            <v>Japan</v>
          </cell>
          <cell r="E11470" t="str">
            <v>Hardware installation</v>
          </cell>
          <cell r="F11470" t="str">
            <v>Tracking</v>
          </cell>
        </row>
        <row r="11471">
          <cell r="B11471" t="str">
            <v>Developed Asia–Pacific</v>
          </cell>
          <cell r="C11471" t="str">
            <v>Japan</v>
          </cell>
          <cell r="E11471" t="str">
            <v>Hardware installation</v>
          </cell>
          <cell r="F11471" t="str">
            <v>Tracking</v>
          </cell>
        </row>
        <row r="11472">
          <cell r="B11472" t="str">
            <v>Developed Asia–Pacific</v>
          </cell>
          <cell r="C11472" t="str">
            <v>Japan</v>
          </cell>
          <cell r="E11472" t="str">
            <v>Hardware installation</v>
          </cell>
          <cell r="F11472" t="str">
            <v>Utilities</v>
          </cell>
        </row>
        <row r="11473">
          <cell r="B11473" t="str">
            <v>Developed Asia–Pacific</v>
          </cell>
          <cell r="C11473" t="str">
            <v>Japan</v>
          </cell>
          <cell r="E11473" t="str">
            <v>Hardware installation</v>
          </cell>
          <cell r="F11473" t="str">
            <v>Utilities</v>
          </cell>
        </row>
        <row r="11474">
          <cell r="B11474" t="str">
            <v>Developed Asia–Pacific</v>
          </cell>
          <cell r="C11474" t="str">
            <v>Japan</v>
          </cell>
          <cell r="E11474" t="str">
            <v>Hardware installation</v>
          </cell>
          <cell r="F11474" t="str">
            <v>Utilities</v>
          </cell>
        </row>
        <row r="11475">
          <cell r="B11475" t="str">
            <v>Developed Asia–Pacific</v>
          </cell>
          <cell r="C11475" t="str">
            <v>Japan</v>
          </cell>
          <cell r="E11475" t="str">
            <v>Hardware installation</v>
          </cell>
          <cell r="F11475" t="str">
            <v>Utilities</v>
          </cell>
        </row>
        <row r="11476">
          <cell r="B11476" t="str">
            <v>Developed Asia–Pacific</v>
          </cell>
          <cell r="C11476" t="str">
            <v>Japan</v>
          </cell>
          <cell r="E11476" t="str">
            <v>Hardware installation</v>
          </cell>
          <cell r="F11476" t="str">
            <v>Utilities</v>
          </cell>
        </row>
        <row r="11477">
          <cell r="B11477" t="str">
            <v>Developed Asia–Pacific</v>
          </cell>
          <cell r="C11477" t="str">
            <v>Japan</v>
          </cell>
          <cell r="E11477" t="str">
            <v>Hardware installation</v>
          </cell>
          <cell r="F11477" t="str">
            <v>Utilities</v>
          </cell>
        </row>
        <row r="11478">
          <cell r="B11478" t="str">
            <v>Developed Asia–Pacific</v>
          </cell>
          <cell r="C11478" t="str">
            <v>Japan</v>
          </cell>
          <cell r="E11478" t="str">
            <v>Hardware installation</v>
          </cell>
          <cell r="F11478" t="str">
            <v>Other</v>
          </cell>
        </row>
        <row r="11479">
          <cell r="B11479" t="str">
            <v>Developed Asia–Pacific</v>
          </cell>
          <cell r="C11479" t="str">
            <v>Japan</v>
          </cell>
          <cell r="E11479" t="str">
            <v>Application</v>
          </cell>
          <cell r="F11479" t="str">
            <v>Agriculture</v>
          </cell>
        </row>
        <row r="11480">
          <cell r="B11480" t="str">
            <v>Developed Asia–Pacific</v>
          </cell>
          <cell r="C11480" t="str">
            <v>Japan</v>
          </cell>
          <cell r="E11480" t="str">
            <v>Application</v>
          </cell>
          <cell r="F11480" t="str">
            <v>Agriculture</v>
          </cell>
        </row>
        <row r="11481">
          <cell r="B11481" t="str">
            <v>Developed Asia–Pacific</v>
          </cell>
          <cell r="C11481" t="str">
            <v>Japan</v>
          </cell>
          <cell r="E11481" t="str">
            <v>Application</v>
          </cell>
          <cell r="F11481" t="str">
            <v>Agriculture</v>
          </cell>
        </row>
        <row r="11482">
          <cell r="B11482" t="str">
            <v>Developed Asia–Pacific</v>
          </cell>
          <cell r="C11482" t="str">
            <v>Japan</v>
          </cell>
          <cell r="E11482" t="str">
            <v>Application</v>
          </cell>
          <cell r="F11482" t="str">
            <v>Industry</v>
          </cell>
        </row>
        <row r="11483">
          <cell r="B11483" t="str">
            <v>Developed Asia–Pacific</v>
          </cell>
          <cell r="C11483" t="str">
            <v>Japan</v>
          </cell>
          <cell r="E11483" t="str">
            <v>Application</v>
          </cell>
          <cell r="F11483" t="str">
            <v>Industry</v>
          </cell>
        </row>
        <row r="11484">
          <cell r="B11484" t="str">
            <v>Developed Asia–Pacific</v>
          </cell>
          <cell r="C11484" t="str">
            <v>Japan</v>
          </cell>
          <cell r="E11484" t="str">
            <v>Application</v>
          </cell>
          <cell r="F11484" t="str">
            <v>Industry</v>
          </cell>
        </row>
        <row r="11485">
          <cell r="B11485" t="str">
            <v>Developed Asia–Pacific</v>
          </cell>
          <cell r="C11485" t="str">
            <v>Japan</v>
          </cell>
          <cell r="E11485" t="str">
            <v>Application</v>
          </cell>
          <cell r="F11485" t="str">
            <v>Smart cities</v>
          </cell>
        </row>
        <row r="11486">
          <cell r="B11486" t="str">
            <v>Developed Asia–Pacific</v>
          </cell>
          <cell r="C11486" t="str">
            <v>Japan</v>
          </cell>
          <cell r="E11486" t="str">
            <v>Application</v>
          </cell>
          <cell r="F11486" t="str">
            <v>Smart cities</v>
          </cell>
        </row>
        <row r="11487">
          <cell r="B11487" t="str">
            <v>Developed Asia–Pacific</v>
          </cell>
          <cell r="C11487" t="str">
            <v>Japan</v>
          </cell>
          <cell r="E11487" t="str">
            <v>Application</v>
          </cell>
          <cell r="F11487" t="str">
            <v>Smart cities</v>
          </cell>
        </row>
        <row r="11488">
          <cell r="B11488" t="str">
            <v>Developed Asia–Pacific</v>
          </cell>
          <cell r="C11488" t="str">
            <v>Japan</v>
          </cell>
          <cell r="E11488" t="str">
            <v>Application</v>
          </cell>
          <cell r="F11488" t="str">
            <v>Smart buildings</v>
          </cell>
        </row>
        <row r="11489">
          <cell r="B11489" t="str">
            <v>Developed Asia–Pacific</v>
          </cell>
          <cell r="C11489" t="str">
            <v>Japan</v>
          </cell>
          <cell r="E11489" t="str">
            <v>Application</v>
          </cell>
          <cell r="F11489" t="str">
            <v>Smart buildings</v>
          </cell>
        </row>
        <row r="11490">
          <cell r="B11490" t="str">
            <v>Developed Asia–Pacific</v>
          </cell>
          <cell r="C11490" t="str">
            <v>Japan</v>
          </cell>
          <cell r="E11490" t="str">
            <v>Application</v>
          </cell>
          <cell r="F11490" t="str">
            <v>Smart buildings</v>
          </cell>
        </row>
        <row r="11491">
          <cell r="B11491" t="str">
            <v>Developed Asia–Pacific</v>
          </cell>
          <cell r="C11491" t="str">
            <v>Japan</v>
          </cell>
          <cell r="E11491" t="str">
            <v>Application</v>
          </cell>
          <cell r="F11491" t="str">
            <v>Tracking</v>
          </cell>
        </row>
        <row r="11492">
          <cell r="B11492" t="str">
            <v>Developed Asia–Pacific</v>
          </cell>
          <cell r="C11492" t="str">
            <v>Japan</v>
          </cell>
          <cell r="E11492" t="str">
            <v>Application</v>
          </cell>
          <cell r="F11492" t="str">
            <v>Tracking</v>
          </cell>
        </row>
        <row r="11493">
          <cell r="B11493" t="str">
            <v>Developed Asia–Pacific</v>
          </cell>
          <cell r="C11493" t="str">
            <v>Japan</v>
          </cell>
          <cell r="E11493" t="str">
            <v>Application</v>
          </cell>
          <cell r="F11493" t="str">
            <v>Tracking</v>
          </cell>
        </row>
        <row r="11494">
          <cell r="B11494" t="str">
            <v>Developed Asia–Pacific</v>
          </cell>
          <cell r="C11494" t="str">
            <v>Japan</v>
          </cell>
          <cell r="E11494" t="str">
            <v>Application</v>
          </cell>
          <cell r="F11494" t="str">
            <v>Tracking</v>
          </cell>
        </row>
        <row r="11495">
          <cell r="B11495" t="str">
            <v>Developed Asia–Pacific</v>
          </cell>
          <cell r="C11495" t="str">
            <v>Japan</v>
          </cell>
          <cell r="E11495" t="str">
            <v>Application</v>
          </cell>
          <cell r="F11495" t="str">
            <v>Tracking</v>
          </cell>
        </row>
        <row r="11496">
          <cell r="B11496" t="str">
            <v>Developed Asia–Pacific</v>
          </cell>
          <cell r="C11496" t="str">
            <v>Japan</v>
          </cell>
          <cell r="E11496" t="str">
            <v>Application</v>
          </cell>
          <cell r="F11496" t="str">
            <v>Tracking</v>
          </cell>
        </row>
        <row r="11497">
          <cell r="B11497" t="str">
            <v>Developed Asia–Pacific</v>
          </cell>
          <cell r="C11497" t="str">
            <v>Japan</v>
          </cell>
          <cell r="E11497" t="str">
            <v>Application</v>
          </cell>
          <cell r="F11497" t="str">
            <v>Utilities</v>
          </cell>
        </row>
        <row r="11498">
          <cell r="B11498" t="str">
            <v>Developed Asia–Pacific</v>
          </cell>
          <cell r="C11498" t="str">
            <v>Japan</v>
          </cell>
          <cell r="E11498" t="str">
            <v>Application</v>
          </cell>
          <cell r="F11498" t="str">
            <v>Utilities</v>
          </cell>
        </row>
        <row r="11499">
          <cell r="B11499" t="str">
            <v>Developed Asia–Pacific</v>
          </cell>
          <cell r="C11499" t="str">
            <v>Japan</v>
          </cell>
          <cell r="E11499" t="str">
            <v>Application</v>
          </cell>
          <cell r="F11499" t="str">
            <v>Utilities</v>
          </cell>
        </row>
        <row r="11500">
          <cell r="B11500" t="str">
            <v>Developed Asia–Pacific</v>
          </cell>
          <cell r="C11500" t="str">
            <v>Japan</v>
          </cell>
          <cell r="E11500" t="str">
            <v>Application</v>
          </cell>
          <cell r="F11500" t="str">
            <v>Utilities</v>
          </cell>
        </row>
        <row r="11501">
          <cell r="B11501" t="str">
            <v>Developed Asia–Pacific</v>
          </cell>
          <cell r="C11501" t="str">
            <v>Japan</v>
          </cell>
          <cell r="E11501" t="str">
            <v>Application</v>
          </cell>
          <cell r="F11501" t="str">
            <v>Utilities</v>
          </cell>
        </row>
        <row r="11502">
          <cell r="B11502" t="str">
            <v>Developed Asia–Pacific</v>
          </cell>
          <cell r="C11502" t="str">
            <v>Japan</v>
          </cell>
          <cell r="E11502" t="str">
            <v>Application</v>
          </cell>
          <cell r="F11502" t="str">
            <v>Utilities</v>
          </cell>
        </row>
        <row r="11503">
          <cell r="B11503" t="str">
            <v>Developed Asia–Pacific</v>
          </cell>
          <cell r="C11503" t="str">
            <v>Japan</v>
          </cell>
          <cell r="E11503" t="str">
            <v>Application</v>
          </cell>
          <cell r="F11503" t="str">
            <v>Other</v>
          </cell>
        </row>
        <row r="11504">
          <cell r="B11504" t="str">
            <v>Developed Asia–Pacific</v>
          </cell>
          <cell r="C11504" t="str">
            <v>NZ</v>
          </cell>
          <cell r="E11504" t="str">
            <v>Connectivity Service</v>
          </cell>
          <cell r="F11504" t="str">
            <v>Automotive</v>
          </cell>
        </row>
        <row r="11505">
          <cell r="B11505" t="str">
            <v>Developed Asia–Pacific</v>
          </cell>
          <cell r="C11505" t="str">
            <v>NZ</v>
          </cell>
          <cell r="E11505" t="str">
            <v>Connectivity Service</v>
          </cell>
          <cell r="F11505" t="str">
            <v>Automotive</v>
          </cell>
        </row>
        <row r="11506">
          <cell r="B11506" t="str">
            <v>Developed Asia–Pacific</v>
          </cell>
          <cell r="C11506" t="str">
            <v>NZ</v>
          </cell>
          <cell r="E11506" t="str">
            <v>Connectivity Service</v>
          </cell>
          <cell r="F11506" t="str">
            <v>Automotive</v>
          </cell>
        </row>
        <row r="11507">
          <cell r="B11507" t="str">
            <v>Developed Asia–Pacific</v>
          </cell>
          <cell r="C11507" t="str">
            <v>NZ</v>
          </cell>
          <cell r="E11507" t="str">
            <v>Connectivity Service</v>
          </cell>
          <cell r="F11507" t="str">
            <v>Automotive</v>
          </cell>
        </row>
        <row r="11508">
          <cell r="B11508" t="str">
            <v>Developed Asia–Pacific</v>
          </cell>
          <cell r="C11508" t="str">
            <v>NZ</v>
          </cell>
          <cell r="E11508" t="str">
            <v>Connectivity Service</v>
          </cell>
          <cell r="F11508" t="str">
            <v>Finance</v>
          </cell>
        </row>
        <row r="11509">
          <cell r="B11509" t="str">
            <v>Developed Asia–Pacific</v>
          </cell>
          <cell r="C11509" t="str">
            <v>NZ</v>
          </cell>
          <cell r="E11509" t="str">
            <v>Connectivity Service</v>
          </cell>
          <cell r="F11509" t="str">
            <v>Health</v>
          </cell>
        </row>
        <row r="11510">
          <cell r="B11510" t="str">
            <v>Developed Asia–Pacific</v>
          </cell>
          <cell r="C11510" t="str">
            <v>NZ</v>
          </cell>
          <cell r="E11510" t="str">
            <v>Connectivity Service</v>
          </cell>
          <cell r="F11510" t="str">
            <v>Health</v>
          </cell>
        </row>
        <row r="11511">
          <cell r="B11511" t="str">
            <v>Developed Asia–Pacific</v>
          </cell>
          <cell r="C11511" t="str">
            <v>NZ</v>
          </cell>
          <cell r="E11511" t="str">
            <v>Connectivity Service</v>
          </cell>
          <cell r="F11511" t="str">
            <v>Health</v>
          </cell>
        </row>
        <row r="11512">
          <cell r="B11512" t="str">
            <v>Developed Asia–Pacific</v>
          </cell>
          <cell r="C11512" t="str">
            <v>NZ</v>
          </cell>
          <cell r="E11512" t="str">
            <v>Connectivity Service</v>
          </cell>
          <cell r="F11512" t="str">
            <v>Industry</v>
          </cell>
        </row>
        <row r="11513">
          <cell r="B11513" t="str">
            <v>Developed Asia–Pacific</v>
          </cell>
          <cell r="C11513" t="str">
            <v>NZ</v>
          </cell>
          <cell r="E11513" t="str">
            <v>Connectivity Service</v>
          </cell>
          <cell r="F11513" t="str">
            <v>Other</v>
          </cell>
        </row>
        <row r="11514">
          <cell r="B11514" t="str">
            <v>Developed Asia–Pacific</v>
          </cell>
          <cell r="C11514" t="str">
            <v>NZ</v>
          </cell>
          <cell r="E11514" t="str">
            <v>Connectivity Service</v>
          </cell>
          <cell r="F11514" t="str">
            <v>Smart cities</v>
          </cell>
        </row>
        <row r="11515">
          <cell r="B11515" t="str">
            <v>Developed Asia–Pacific</v>
          </cell>
          <cell r="C11515" t="str">
            <v>NZ</v>
          </cell>
          <cell r="E11515" t="str">
            <v>Connectivity Service</v>
          </cell>
          <cell r="F11515" t="str">
            <v>Retail</v>
          </cell>
        </row>
        <row r="11516">
          <cell r="B11516" t="str">
            <v>Developed Asia–Pacific</v>
          </cell>
          <cell r="C11516" t="str">
            <v>NZ</v>
          </cell>
          <cell r="E11516" t="str">
            <v>Connectivity Service</v>
          </cell>
          <cell r="F11516" t="str">
            <v>Retail</v>
          </cell>
        </row>
        <row r="11517">
          <cell r="B11517" t="str">
            <v>Developed Asia–Pacific</v>
          </cell>
          <cell r="C11517" t="str">
            <v>NZ</v>
          </cell>
          <cell r="E11517" t="str">
            <v>Connectivity Service</v>
          </cell>
          <cell r="F11517" t="str">
            <v>Retail</v>
          </cell>
        </row>
        <row r="11518">
          <cell r="B11518" t="str">
            <v>Developed Asia–Pacific</v>
          </cell>
          <cell r="C11518" t="str">
            <v>NZ</v>
          </cell>
          <cell r="E11518" t="str">
            <v>Connectivity Service</v>
          </cell>
          <cell r="F11518" t="str">
            <v>Retail</v>
          </cell>
        </row>
        <row r="11519">
          <cell r="B11519" t="str">
            <v>Developed Asia–Pacific</v>
          </cell>
          <cell r="C11519" t="str">
            <v>NZ</v>
          </cell>
          <cell r="E11519" t="str">
            <v>Connectivity Service</v>
          </cell>
          <cell r="F11519" t="str">
            <v>Retail</v>
          </cell>
        </row>
        <row r="11520">
          <cell r="B11520" t="str">
            <v>Developed Asia–Pacific</v>
          </cell>
          <cell r="C11520" t="str">
            <v>NZ</v>
          </cell>
          <cell r="E11520" t="str">
            <v>Connectivity Service</v>
          </cell>
          <cell r="F11520" t="str">
            <v>Retail</v>
          </cell>
        </row>
        <row r="11521">
          <cell r="B11521" t="str">
            <v>Developed Asia–Pacific</v>
          </cell>
          <cell r="C11521" t="str">
            <v>NZ</v>
          </cell>
          <cell r="E11521" t="str">
            <v>Connectivity Service</v>
          </cell>
          <cell r="F11521" t="str">
            <v>Retail</v>
          </cell>
        </row>
        <row r="11522">
          <cell r="B11522" t="str">
            <v>Developed Asia–Pacific</v>
          </cell>
          <cell r="C11522" t="str">
            <v>NZ</v>
          </cell>
          <cell r="E11522" t="str">
            <v>Connectivity Service</v>
          </cell>
          <cell r="F11522" t="str">
            <v>Smart buildings</v>
          </cell>
        </row>
        <row r="11523">
          <cell r="B11523" t="str">
            <v>Developed Asia–Pacific</v>
          </cell>
          <cell r="C11523" t="str">
            <v>NZ</v>
          </cell>
          <cell r="E11523" t="str">
            <v>Connectivity Service</v>
          </cell>
          <cell r="F11523" t="str">
            <v>Smart buildings</v>
          </cell>
        </row>
        <row r="11524">
          <cell r="B11524" t="str">
            <v>Developed Asia–Pacific</v>
          </cell>
          <cell r="C11524" t="str">
            <v>NZ</v>
          </cell>
          <cell r="E11524" t="str">
            <v>Connectivity Service</v>
          </cell>
          <cell r="F11524" t="str">
            <v>Smart buildings</v>
          </cell>
        </row>
        <row r="11525">
          <cell r="B11525" t="str">
            <v>Developed Asia–Pacific</v>
          </cell>
          <cell r="C11525" t="str">
            <v>NZ</v>
          </cell>
          <cell r="E11525" t="str">
            <v>Connectivity Service</v>
          </cell>
          <cell r="F11525" t="str">
            <v>Smart buildings</v>
          </cell>
        </row>
        <row r="11526">
          <cell r="B11526" t="str">
            <v>Developed Asia–Pacific</v>
          </cell>
          <cell r="C11526" t="str">
            <v>NZ</v>
          </cell>
          <cell r="E11526" t="str">
            <v>Connectivity Service</v>
          </cell>
          <cell r="F11526" t="str">
            <v>Utilities</v>
          </cell>
        </row>
        <row r="11527">
          <cell r="B11527" t="str">
            <v>Developed Asia–Pacific</v>
          </cell>
          <cell r="C11527" t="str">
            <v>NZ</v>
          </cell>
          <cell r="E11527" t="str">
            <v>Connectivity Service</v>
          </cell>
          <cell r="F11527" t="str">
            <v>Utilities</v>
          </cell>
        </row>
        <row r="11528">
          <cell r="B11528" t="str">
            <v>Developed Asia–Pacific</v>
          </cell>
          <cell r="C11528" t="str">
            <v>NZ</v>
          </cell>
          <cell r="E11528" t="str">
            <v>Connectivity Service</v>
          </cell>
          <cell r="F11528" t="str">
            <v>Utilities</v>
          </cell>
        </row>
        <row r="11529">
          <cell r="B11529" t="str">
            <v>Developed Asia–Pacific</v>
          </cell>
          <cell r="C11529" t="str">
            <v>NZ</v>
          </cell>
          <cell r="E11529" t="str">
            <v>Communications hardware</v>
          </cell>
          <cell r="F11529" t="str">
            <v>Automotive</v>
          </cell>
        </row>
        <row r="11530">
          <cell r="B11530" t="str">
            <v>Developed Asia–Pacific</v>
          </cell>
          <cell r="C11530" t="str">
            <v>NZ</v>
          </cell>
          <cell r="E11530" t="str">
            <v>Communications hardware</v>
          </cell>
          <cell r="F11530" t="str">
            <v>Automotive</v>
          </cell>
        </row>
        <row r="11531">
          <cell r="B11531" t="str">
            <v>Developed Asia–Pacific</v>
          </cell>
          <cell r="C11531" t="str">
            <v>NZ</v>
          </cell>
          <cell r="E11531" t="str">
            <v>Communications hardware</v>
          </cell>
          <cell r="F11531" t="str">
            <v>Automotive</v>
          </cell>
        </row>
        <row r="11532">
          <cell r="B11532" t="str">
            <v>Developed Asia–Pacific</v>
          </cell>
          <cell r="C11532" t="str">
            <v>NZ</v>
          </cell>
          <cell r="E11532" t="str">
            <v>Communications hardware</v>
          </cell>
          <cell r="F11532" t="str">
            <v>Automotive</v>
          </cell>
        </row>
        <row r="11533">
          <cell r="B11533" t="str">
            <v>Developed Asia–Pacific</v>
          </cell>
          <cell r="C11533" t="str">
            <v>NZ</v>
          </cell>
          <cell r="E11533" t="str">
            <v>Communications hardware</v>
          </cell>
          <cell r="F11533" t="str">
            <v>Finance</v>
          </cell>
        </row>
        <row r="11534">
          <cell r="B11534" t="str">
            <v>Developed Asia–Pacific</v>
          </cell>
          <cell r="C11534" t="str">
            <v>NZ</v>
          </cell>
          <cell r="E11534" t="str">
            <v>Communications hardware</v>
          </cell>
          <cell r="F11534" t="str">
            <v>Health</v>
          </cell>
        </row>
        <row r="11535">
          <cell r="B11535" t="str">
            <v>Developed Asia–Pacific</v>
          </cell>
          <cell r="C11535" t="str">
            <v>NZ</v>
          </cell>
          <cell r="E11535" t="str">
            <v>Communications hardware</v>
          </cell>
          <cell r="F11535" t="str">
            <v>Health</v>
          </cell>
        </row>
        <row r="11536">
          <cell r="B11536" t="str">
            <v>Developed Asia–Pacific</v>
          </cell>
          <cell r="C11536" t="str">
            <v>NZ</v>
          </cell>
          <cell r="E11536" t="str">
            <v>Communications hardware</v>
          </cell>
          <cell r="F11536" t="str">
            <v>Health</v>
          </cell>
        </row>
        <row r="11537">
          <cell r="B11537" t="str">
            <v>Developed Asia–Pacific</v>
          </cell>
          <cell r="C11537" t="str">
            <v>NZ</v>
          </cell>
          <cell r="E11537" t="str">
            <v>Communications hardware</v>
          </cell>
          <cell r="F11537" t="str">
            <v>Industry</v>
          </cell>
        </row>
        <row r="11538">
          <cell r="B11538" t="str">
            <v>Developed Asia–Pacific</v>
          </cell>
          <cell r="C11538" t="str">
            <v>NZ</v>
          </cell>
          <cell r="E11538" t="str">
            <v>Communications hardware</v>
          </cell>
          <cell r="F11538" t="str">
            <v>Other</v>
          </cell>
        </row>
        <row r="11539">
          <cell r="B11539" t="str">
            <v>Developed Asia–Pacific</v>
          </cell>
          <cell r="C11539" t="str">
            <v>NZ</v>
          </cell>
          <cell r="E11539" t="str">
            <v>Communications hardware</v>
          </cell>
          <cell r="F11539" t="str">
            <v>Smart cities</v>
          </cell>
        </row>
        <row r="11540">
          <cell r="B11540" t="str">
            <v>Developed Asia–Pacific</v>
          </cell>
          <cell r="C11540" t="str">
            <v>NZ</v>
          </cell>
          <cell r="E11540" t="str">
            <v>Communications hardware</v>
          </cell>
          <cell r="F11540" t="str">
            <v>Retail</v>
          </cell>
        </row>
        <row r="11541">
          <cell r="B11541" t="str">
            <v>Developed Asia–Pacific</v>
          </cell>
          <cell r="C11541" t="str">
            <v>NZ</v>
          </cell>
          <cell r="E11541" t="str">
            <v>Communications hardware</v>
          </cell>
          <cell r="F11541" t="str">
            <v>Retail</v>
          </cell>
        </row>
        <row r="11542">
          <cell r="B11542" t="str">
            <v>Developed Asia–Pacific</v>
          </cell>
          <cell r="C11542" t="str">
            <v>NZ</v>
          </cell>
          <cell r="E11542" t="str">
            <v>Communications hardware</v>
          </cell>
          <cell r="F11542" t="str">
            <v>Retail</v>
          </cell>
        </row>
        <row r="11543">
          <cell r="B11543" t="str">
            <v>Developed Asia–Pacific</v>
          </cell>
          <cell r="C11543" t="str">
            <v>NZ</v>
          </cell>
          <cell r="E11543" t="str">
            <v>Communications hardware</v>
          </cell>
          <cell r="F11543" t="str">
            <v>Retail</v>
          </cell>
        </row>
        <row r="11544">
          <cell r="B11544" t="str">
            <v>Developed Asia–Pacific</v>
          </cell>
          <cell r="C11544" t="str">
            <v>NZ</v>
          </cell>
          <cell r="E11544" t="str">
            <v>Communications hardware</v>
          </cell>
          <cell r="F11544" t="str">
            <v>Retail</v>
          </cell>
        </row>
        <row r="11545">
          <cell r="B11545" t="str">
            <v>Developed Asia–Pacific</v>
          </cell>
          <cell r="C11545" t="str">
            <v>NZ</v>
          </cell>
          <cell r="E11545" t="str">
            <v>Communications hardware</v>
          </cell>
          <cell r="F11545" t="str">
            <v>Retail</v>
          </cell>
        </row>
        <row r="11546">
          <cell r="B11546" t="str">
            <v>Developed Asia–Pacific</v>
          </cell>
          <cell r="C11546" t="str">
            <v>NZ</v>
          </cell>
          <cell r="E11546" t="str">
            <v>Communications hardware</v>
          </cell>
          <cell r="F11546" t="str">
            <v>Retail</v>
          </cell>
        </row>
        <row r="11547">
          <cell r="B11547" t="str">
            <v>Developed Asia–Pacific</v>
          </cell>
          <cell r="C11547" t="str">
            <v>NZ</v>
          </cell>
          <cell r="E11547" t="str">
            <v>Communications hardware</v>
          </cell>
          <cell r="F11547" t="str">
            <v>Smart buildings</v>
          </cell>
        </row>
        <row r="11548">
          <cell r="B11548" t="str">
            <v>Developed Asia–Pacific</v>
          </cell>
          <cell r="C11548" t="str">
            <v>NZ</v>
          </cell>
          <cell r="E11548" t="str">
            <v>Communications hardware</v>
          </cell>
          <cell r="F11548" t="str">
            <v>Smart buildings</v>
          </cell>
        </row>
        <row r="11549">
          <cell r="B11549" t="str">
            <v>Developed Asia–Pacific</v>
          </cell>
          <cell r="C11549" t="str">
            <v>NZ</v>
          </cell>
          <cell r="E11549" t="str">
            <v>Communications hardware</v>
          </cell>
          <cell r="F11549" t="str">
            <v>Smart buildings</v>
          </cell>
        </row>
        <row r="11550">
          <cell r="B11550" t="str">
            <v>Developed Asia–Pacific</v>
          </cell>
          <cell r="C11550" t="str">
            <v>NZ</v>
          </cell>
          <cell r="E11550" t="str">
            <v>Communications hardware</v>
          </cell>
          <cell r="F11550" t="str">
            <v>Smart buildings</v>
          </cell>
        </row>
        <row r="11551">
          <cell r="B11551" t="str">
            <v>Developed Asia–Pacific</v>
          </cell>
          <cell r="C11551" t="str">
            <v>NZ</v>
          </cell>
          <cell r="E11551" t="str">
            <v>Communications hardware</v>
          </cell>
          <cell r="F11551" t="str">
            <v>Utilities</v>
          </cell>
        </row>
        <row r="11552">
          <cell r="B11552" t="str">
            <v>Developed Asia–Pacific</v>
          </cell>
          <cell r="C11552" t="str">
            <v>NZ</v>
          </cell>
          <cell r="E11552" t="str">
            <v>Communications hardware</v>
          </cell>
          <cell r="F11552" t="str">
            <v>Utilities</v>
          </cell>
        </row>
        <row r="11553">
          <cell r="B11553" t="str">
            <v>Developed Asia–Pacific</v>
          </cell>
          <cell r="C11553" t="str">
            <v>NZ</v>
          </cell>
          <cell r="E11553" t="str">
            <v>Communications hardware</v>
          </cell>
          <cell r="F11553" t="str">
            <v>Utilities</v>
          </cell>
        </row>
        <row r="11554">
          <cell r="B11554" t="str">
            <v>Developed Asia–Pacific</v>
          </cell>
          <cell r="C11554" t="str">
            <v>NZ</v>
          </cell>
          <cell r="E11554" t="str">
            <v>Device</v>
          </cell>
          <cell r="F11554" t="str">
            <v>Automotive</v>
          </cell>
        </row>
        <row r="11555">
          <cell r="B11555" t="str">
            <v>Developed Asia–Pacific</v>
          </cell>
          <cell r="C11555" t="str">
            <v>NZ</v>
          </cell>
          <cell r="E11555" t="str">
            <v>Device</v>
          </cell>
          <cell r="F11555" t="str">
            <v>Automotive</v>
          </cell>
        </row>
        <row r="11556">
          <cell r="B11556" t="str">
            <v>Developed Asia–Pacific</v>
          </cell>
          <cell r="C11556" t="str">
            <v>NZ</v>
          </cell>
          <cell r="E11556" t="str">
            <v>Device</v>
          </cell>
          <cell r="F11556" t="str">
            <v>Automotive</v>
          </cell>
        </row>
        <row r="11557">
          <cell r="B11557" t="str">
            <v>Developed Asia–Pacific</v>
          </cell>
          <cell r="C11557" t="str">
            <v>NZ</v>
          </cell>
          <cell r="E11557" t="str">
            <v>Device</v>
          </cell>
          <cell r="F11557" t="str">
            <v>Automotive</v>
          </cell>
        </row>
        <row r="11558">
          <cell r="B11558" t="str">
            <v>Developed Asia–Pacific</v>
          </cell>
          <cell r="C11558" t="str">
            <v>NZ</v>
          </cell>
          <cell r="E11558" t="str">
            <v>Device</v>
          </cell>
          <cell r="F11558" t="str">
            <v>Finance</v>
          </cell>
        </row>
        <row r="11559">
          <cell r="B11559" t="str">
            <v>Developed Asia–Pacific</v>
          </cell>
          <cell r="C11559" t="str">
            <v>NZ</v>
          </cell>
          <cell r="E11559" t="str">
            <v>Device</v>
          </cell>
          <cell r="F11559" t="str">
            <v>Health</v>
          </cell>
        </row>
        <row r="11560">
          <cell r="B11560" t="str">
            <v>Developed Asia–Pacific</v>
          </cell>
          <cell r="C11560" t="str">
            <v>NZ</v>
          </cell>
          <cell r="E11560" t="str">
            <v>Device</v>
          </cell>
          <cell r="F11560" t="str">
            <v>Health</v>
          </cell>
        </row>
        <row r="11561">
          <cell r="B11561" t="str">
            <v>Developed Asia–Pacific</v>
          </cell>
          <cell r="C11561" t="str">
            <v>NZ</v>
          </cell>
          <cell r="E11561" t="str">
            <v>Device</v>
          </cell>
          <cell r="F11561" t="str">
            <v>Health</v>
          </cell>
        </row>
        <row r="11562">
          <cell r="B11562" t="str">
            <v>Developed Asia–Pacific</v>
          </cell>
          <cell r="C11562" t="str">
            <v>NZ</v>
          </cell>
          <cell r="E11562" t="str">
            <v>Device</v>
          </cell>
          <cell r="F11562" t="str">
            <v>Industry</v>
          </cell>
        </row>
        <row r="11563">
          <cell r="B11563" t="str">
            <v>Developed Asia–Pacific</v>
          </cell>
          <cell r="C11563" t="str">
            <v>NZ</v>
          </cell>
          <cell r="E11563" t="str">
            <v>Device</v>
          </cell>
          <cell r="F11563" t="str">
            <v>Other</v>
          </cell>
        </row>
        <row r="11564">
          <cell r="B11564" t="str">
            <v>Developed Asia–Pacific</v>
          </cell>
          <cell r="C11564" t="str">
            <v>NZ</v>
          </cell>
          <cell r="E11564" t="str">
            <v>Device</v>
          </cell>
          <cell r="F11564" t="str">
            <v>Smart cities</v>
          </cell>
        </row>
        <row r="11565">
          <cell r="B11565" t="str">
            <v>Developed Asia–Pacific</v>
          </cell>
          <cell r="C11565" t="str">
            <v>NZ</v>
          </cell>
          <cell r="E11565" t="str">
            <v>Device</v>
          </cell>
          <cell r="F11565" t="str">
            <v>Retail</v>
          </cell>
        </row>
        <row r="11566">
          <cell r="B11566" t="str">
            <v>Developed Asia–Pacific</v>
          </cell>
          <cell r="C11566" t="str">
            <v>NZ</v>
          </cell>
          <cell r="E11566" t="str">
            <v>Device</v>
          </cell>
          <cell r="F11566" t="str">
            <v>Retail</v>
          </cell>
        </row>
        <row r="11567">
          <cell r="B11567" t="str">
            <v>Developed Asia–Pacific</v>
          </cell>
          <cell r="C11567" t="str">
            <v>NZ</v>
          </cell>
          <cell r="E11567" t="str">
            <v>Device</v>
          </cell>
          <cell r="F11567" t="str">
            <v>Retail</v>
          </cell>
        </row>
        <row r="11568">
          <cell r="B11568" t="str">
            <v>Developed Asia–Pacific</v>
          </cell>
          <cell r="C11568" t="str">
            <v>NZ</v>
          </cell>
          <cell r="E11568" t="str">
            <v>Device</v>
          </cell>
          <cell r="F11568" t="str">
            <v>Retail</v>
          </cell>
        </row>
        <row r="11569">
          <cell r="B11569" t="str">
            <v>Developed Asia–Pacific</v>
          </cell>
          <cell r="C11569" t="str">
            <v>NZ</v>
          </cell>
          <cell r="E11569" t="str">
            <v>Device</v>
          </cell>
          <cell r="F11569" t="str">
            <v>Retail</v>
          </cell>
        </row>
        <row r="11570">
          <cell r="B11570" t="str">
            <v>Developed Asia–Pacific</v>
          </cell>
          <cell r="C11570" t="str">
            <v>NZ</v>
          </cell>
          <cell r="E11570" t="str">
            <v>Device</v>
          </cell>
          <cell r="F11570" t="str">
            <v>Retail</v>
          </cell>
        </row>
        <row r="11571">
          <cell r="B11571" t="str">
            <v>Developed Asia–Pacific</v>
          </cell>
          <cell r="C11571" t="str">
            <v>NZ</v>
          </cell>
          <cell r="E11571" t="str">
            <v>Device</v>
          </cell>
          <cell r="F11571" t="str">
            <v>Retail</v>
          </cell>
        </row>
        <row r="11572">
          <cell r="B11572" t="str">
            <v>Developed Asia–Pacific</v>
          </cell>
          <cell r="C11572" t="str">
            <v>NZ</v>
          </cell>
          <cell r="E11572" t="str">
            <v>Device</v>
          </cell>
          <cell r="F11572" t="str">
            <v>Smart buildings</v>
          </cell>
        </row>
        <row r="11573">
          <cell r="B11573" t="str">
            <v>Developed Asia–Pacific</v>
          </cell>
          <cell r="C11573" t="str">
            <v>NZ</v>
          </cell>
          <cell r="E11573" t="str">
            <v>Device</v>
          </cell>
          <cell r="F11573" t="str">
            <v>Smart buildings</v>
          </cell>
        </row>
        <row r="11574">
          <cell r="B11574" t="str">
            <v>Developed Asia–Pacific</v>
          </cell>
          <cell r="C11574" t="str">
            <v>NZ</v>
          </cell>
          <cell r="E11574" t="str">
            <v>Device</v>
          </cell>
          <cell r="F11574" t="str">
            <v>Smart buildings</v>
          </cell>
        </row>
        <row r="11575">
          <cell r="B11575" t="str">
            <v>Developed Asia–Pacific</v>
          </cell>
          <cell r="C11575" t="str">
            <v>NZ</v>
          </cell>
          <cell r="E11575" t="str">
            <v>Device</v>
          </cell>
          <cell r="F11575" t="str">
            <v>Smart buildings</v>
          </cell>
        </row>
        <row r="11576">
          <cell r="B11576" t="str">
            <v>Developed Asia–Pacific</v>
          </cell>
          <cell r="C11576" t="str">
            <v>NZ</v>
          </cell>
          <cell r="E11576" t="str">
            <v>Device</v>
          </cell>
          <cell r="F11576" t="str">
            <v>Utilities</v>
          </cell>
        </row>
        <row r="11577">
          <cell r="B11577" t="str">
            <v>Developed Asia–Pacific</v>
          </cell>
          <cell r="C11577" t="str">
            <v>NZ</v>
          </cell>
          <cell r="E11577" t="str">
            <v>Device</v>
          </cell>
          <cell r="F11577" t="str">
            <v>Utilities</v>
          </cell>
        </row>
        <row r="11578">
          <cell r="B11578" t="str">
            <v>Developed Asia–Pacific</v>
          </cell>
          <cell r="C11578" t="str">
            <v>NZ</v>
          </cell>
          <cell r="E11578" t="str">
            <v>Device</v>
          </cell>
          <cell r="F11578" t="str">
            <v>Utilities</v>
          </cell>
        </row>
        <row r="11579">
          <cell r="B11579" t="str">
            <v>Developed Asia–Pacific</v>
          </cell>
          <cell r="C11579" t="str">
            <v>NZ</v>
          </cell>
          <cell r="E11579" t="str">
            <v>Hardware installation</v>
          </cell>
          <cell r="F11579" t="str">
            <v>Automotive</v>
          </cell>
        </row>
        <row r="11580">
          <cell r="B11580" t="str">
            <v>Developed Asia–Pacific</v>
          </cell>
          <cell r="C11580" t="str">
            <v>NZ</v>
          </cell>
          <cell r="E11580" t="str">
            <v>Hardware installation</v>
          </cell>
          <cell r="F11580" t="str">
            <v>Automotive</v>
          </cell>
        </row>
        <row r="11581">
          <cell r="B11581" t="str">
            <v>Developed Asia–Pacific</v>
          </cell>
          <cell r="C11581" t="str">
            <v>NZ</v>
          </cell>
          <cell r="E11581" t="str">
            <v>Hardware installation</v>
          </cell>
          <cell r="F11581" t="str">
            <v>Automotive</v>
          </cell>
        </row>
        <row r="11582">
          <cell r="B11582" t="str">
            <v>Developed Asia–Pacific</v>
          </cell>
          <cell r="C11582" t="str">
            <v>NZ</v>
          </cell>
          <cell r="E11582" t="str">
            <v>Hardware installation</v>
          </cell>
          <cell r="F11582" t="str">
            <v>Automotive</v>
          </cell>
        </row>
        <row r="11583">
          <cell r="B11583" t="str">
            <v>Developed Asia–Pacific</v>
          </cell>
          <cell r="C11583" t="str">
            <v>NZ</v>
          </cell>
          <cell r="E11583" t="str">
            <v>Hardware installation</v>
          </cell>
          <cell r="F11583" t="str">
            <v>Finance</v>
          </cell>
        </row>
        <row r="11584">
          <cell r="B11584" t="str">
            <v>Developed Asia–Pacific</v>
          </cell>
          <cell r="C11584" t="str">
            <v>NZ</v>
          </cell>
          <cell r="E11584" t="str">
            <v>Hardware installation</v>
          </cell>
          <cell r="F11584" t="str">
            <v>Health</v>
          </cell>
        </row>
        <row r="11585">
          <cell r="B11585" t="str">
            <v>Developed Asia–Pacific</v>
          </cell>
          <cell r="C11585" t="str">
            <v>NZ</v>
          </cell>
          <cell r="E11585" t="str">
            <v>Hardware installation</v>
          </cell>
          <cell r="F11585" t="str">
            <v>Health</v>
          </cell>
        </row>
        <row r="11586">
          <cell r="B11586" t="str">
            <v>Developed Asia–Pacific</v>
          </cell>
          <cell r="C11586" t="str">
            <v>NZ</v>
          </cell>
          <cell r="E11586" t="str">
            <v>Hardware installation</v>
          </cell>
          <cell r="F11586" t="str">
            <v>Health</v>
          </cell>
        </row>
        <row r="11587">
          <cell r="B11587" t="str">
            <v>Developed Asia–Pacific</v>
          </cell>
          <cell r="C11587" t="str">
            <v>NZ</v>
          </cell>
          <cell r="E11587" t="str">
            <v>Hardware installation</v>
          </cell>
          <cell r="F11587" t="str">
            <v>Industry</v>
          </cell>
        </row>
        <row r="11588">
          <cell r="B11588" t="str">
            <v>Developed Asia–Pacific</v>
          </cell>
          <cell r="C11588" t="str">
            <v>NZ</v>
          </cell>
          <cell r="E11588" t="str">
            <v>Hardware installation</v>
          </cell>
          <cell r="F11588" t="str">
            <v>Other</v>
          </cell>
        </row>
        <row r="11589">
          <cell r="B11589" t="str">
            <v>Developed Asia–Pacific</v>
          </cell>
          <cell r="C11589" t="str">
            <v>NZ</v>
          </cell>
          <cell r="E11589" t="str">
            <v>Hardware installation</v>
          </cell>
          <cell r="F11589" t="str">
            <v>Smart cities</v>
          </cell>
        </row>
        <row r="11590">
          <cell r="B11590" t="str">
            <v>Developed Asia–Pacific</v>
          </cell>
          <cell r="C11590" t="str">
            <v>NZ</v>
          </cell>
          <cell r="E11590" t="str">
            <v>Hardware installation</v>
          </cell>
          <cell r="F11590" t="str">
            <v>Retail</v>
          </cell>
        </row>
        <row r="11591">
          <cell r="B11591" t="str">
            <v>Developed Asia–Pacific</v>
          </cell>
          <cell r="C11591" t="str">
            <v>NZ</v>
          </cell>
          <cell r="E11591" t="str">
            <v>Hardware installation</v>
          </cell>
          <cell r="F11591" t="str">
            <v>Retail</v>
          </cell>
        </row>
        <row r="11592">
          <cell r="B11592" t="str">
            <v>Developed Asia–Pacific</v>
          </cell>
          <cell r="C11592" t="str">
            <v>NZ</v>
          </cell>
          <cell r="E11592" t="str">
            <v>Hardware installation</v>
          </cell>
          <cell r="F11592" t="str">
            <v>Retail</v>
          </cell>
        </row>
        <row r="11593">
          <cell r="B11593" t="str">
            <v>Developed Asia–Pacific</v>
          </cell>
          <cell r="C11593" t="str">
            <v>NZ</v>
          </cell>
          <cell r="E11593" t="str">
            <v>Hardware installation</v>
          </cell>
          <cell r="F11593" t="str">
            <v>Retail</v>
          </cell>
        </row>
        <row r="11594">
          <cell r="B11594" t="str">
            <v>Developed Asia–Pacific</v>
          </cell>
          <cell r="C11594" t="str">
            <v>NZ</v>
          </cell>
          <cell r="E11594" t="str">
            <v>Hardware installation</v>
          </cell>
          <cell r="F11594" t="str">
            <v>Retail</v>
          </cell>
        </row>
        <row r="11595">
          <cell r="B11595" t="str">
            <v>Developed Asia–Pacific</v>
          </cell>
          <cell r="C11595" t="str">
            <v>NZ</v>
          </cell>
          <cell r="E11595" t="str">
            <v>Hardware installation</v>
          </cell>
          <cell r="F11595" t="str">
            <v>Retail</v>
          </cell>
        </row>
        <row r="11596">
          <cell r="B11596" t="str">
            <v>Developed Asia–Pacific</v>
          </cell>
          <cell r="C11596" t="str">
            <v>NZ</v>
          </cell>
          <cell r="E11596" t="str">
            <v>Hardware installation</v>
          </cell>
          <cell r="F11596" t="str">
            <v>Retail</v>
          </cell>
        </row>
        <row r="11597">
          <cell r="B11597" t="str">
            <v>Developed Asia–Pacific</v>
          </cell>
          <cell r="C11597" t="str">
            <v>NZ</v>
          </cell>
          <cell r="E11597" t="str">
            <v>Hardware installation</v>
          </cell>
          <cell r="F11597" t="str">
            <v>Smart buildings</v>
          </cell>
        </row>
        <row r="11598">
          <cell r="B11598" t="str">
            <v>Developed Asia–Pacific</v>
          </cell>
          <cell r="C11598" t="str">
            <v>NZ</v>
          </cell>
          <cell r="E11598" t="str">
            <v>Hardware installation</v>
          </cell>
          <cell r="F11598" t="str">
            <v>Smart buildings</v>
          </cell>
        </row>
        <row r="11599">
          <cell r="B11599" t="str">
            <v>Developed Asia–Pacific</v>
          </cell>
          <cell r="C11599" t="str">
            <v>NZ</v>
          </cell>
          <cell r="E11599" t="str">
            <v>Hardware installation</v>
          </cell>
          <cell r="F11599" t="str">
            <v>Smart buildings</v>
          </cell>
        </row>
        <row r="11600">
          <cell r="B11600" t="str">
            <v>Developed Asia–Pacific</v>
          </cell>
          <cell r="C11600" t="str">
            <v>NZ</v>
          </cell>
          <cell r="E11600" t="str">
            <v>Hardware installation</v>
          </cell>
          <cell r="F11600" t="str">
            <v>Smart buildings</v>
          </cell>
        </row>
        <row r="11601">
          <cell r="B11601" t="str">
            <v>Developed Asia–Pacific</v>
          </cell>
          <cell r="C11601" t="str">
            <v>NZ</v>
          </cell>
          <cell r="E11601" t="str">
            <v>Hardware installation</v>
          </cell>
          <cell r="F11601" t="str">
            <v>Utilities</v>
          </cell>
        </row>
        <row r="11602">
          <cell r="B11602" t="str">
            <v>Developed Asia–Pacific</v>
          </cell>
          <cell r="C11602" t="str">
            <v>NZ</v>
          </cell>
          <cell r="E11602" t="str">
            <v>Hardware installation</v>
          </cell>
          <cell r="F11602" t="str">
            <v>Utilities</v>
          </cell>
        </row>
        <row r="11603">
          <cell r="B11603" t="str">
            <v>Developed Asia–Pacific</v>
          </cell>
          <cell r="C11603" t="str">
            <v>NZ</v>
          </cell>
          <cell r="E11603" t="str">
            <v>Hardware installation</v>
          </cell>
          <cell r="F11603" t="str">
            <v>Utilities</v>
          </cell>
        </row>
        <row r="11604">
          <cell r="B11604" t="str">
            <v>Developed Asia–Pacific</v>
          </cell>
          <cell r="C11604" t="str">
            <v>NZ</v>
          </cell>
          <cell r="E11604" t="str">
            <v>Application</v>
          </cell>
          <cell r="F11604" t="str">
            <v>Automotive</v>
          </cell>
        </row>
        <row r="11605">
          <cell r="B11605" t="str">
            <v>Developed Asia–Pacific</v>
          </cell>
          <cell r="C11605" t="str">
            <v>NZ</v>
          </cell>
          <cell r="E11605" t="str">
            <v>Application</v>
          </cell>
          <cell r="F11605" t="str">
            <v>Automotive</v>
          </cell>
        </row>
        <row r="11606">
          <cell r="B11606" t="str">
            <v>Developed Asia–Pacific</v>
          </cell>
          <cell r="C11606" t="str">
            <v>NZ</v>
          </cell>
          <cell r="E11606" t="str">
            <v>Application</v>
          </cell>
          <cell r="F11606" t="str">
            <v>Automotive</v>
          </cell>
        </row>
        <row r="11607">
          <cell r="B11607" t="str">
            <v>Developed Asia–Pacific</v>
          </cell>
          <cell r="C11607" t="str">
            <v>NZ</v>
          </cell>
          <cell r="E11607" t="str">
            <v>Application</v>
          </cell>
          <cell r="F11607" t="str">
            <v>Automotive</v>
          </cell>
        </row>
        <row r="11608">
          <cell r="B11608" t="str">
            <v>Developed Asia–Pacific</v>
          </cell>
          <cell r="C11608" t="str">
            <v>NZ</v>
          </cell>
          <cell r="E11608" t="str">
            <v>Application</v>
          </cell>
          <cell r="F11608" t="str">
            <v>Finance</v>
          </cell>
        </row>
        <row r="11609">
          <cell r="B11609" t="str">
            <v>Developed Asia–Pacific</v>
          </cell>
          <cell r="C11609" t="str">
            <v>NZ</v>
          </cell>
          <cell r="E11609" t="str">
            <v>Application</v>
          </cell>
          <cell r="F11609" t="str">
            <v>Health</v>
          </cell>
        </row>
        <row r="11610">
          <cell r="B11610" t="str">
            <v>Developed Asia–Pacific</v>
          </cell>
          <cell r="C11610" t="str">
            <v>NZ</v>
          </cell>
          <cell r="E11610" t="str">
            <v>Application</v>
          </cell>
          <cell r="F11610" t="str">
            <v>Health</v>
          </cell>
        </row>
        <row r="11611">
          <cell r="B11611" t="str">
            <v>Developed Asia–Pacific</v>
          </cell>
          <cell r="C11611" t="str">
            <v>NZ</v>
          </cell>
          <cell r="E11611" t="str">
            <v>Application</v>
          </cell>
          <cell r="F11611" t="str">
            <v>Health</v>
          </cell>
        </row>
        <row r="11612">
          <cell r="B11612" t="str">
            <v>Developed Asia–Pacific</v>
          </cell>
          <cell r="C11612" t="str">
            <v>NZ</v>
          </cell>
          <cell r="E11612" t="str">
            <v>Application</v>
          </cell>
          <cell r="F11612" t="str">
            <v>Industry</v>
          </cell>
        </row>
        <row r="11613">
          <cell r="B11613" t="str">
            <v>Developed Asia–Pacific</v>
          </cell>
          <cell r="C11613" t="str">
            <v>NZ</v>
          </cell>
          <cell r="E11613" t="str">
            <v>Application</v>
          </cell>
          <cell r="F11613" t="str">
            <v>Other</v>
          </cell>
        </row>
        <row r="11614">
          <cell r="B11614" t="str">
            <v>Developed Asia–Pacific</v>
          </cell>
          <cell r="C11614" t="str">
            <v>NZ</v>
          </cell>
          <cell r="E11614" t="str">
            <v>Application</v>
          </cell>
          <cell r="F11614" t="str">
            <v>Smart cities</v>
          </cell>
        </row>
        <row r="11615">
          <cell r="B11615" t="str">
            <v>Developed Asia–Pacific</v>
          </cell>
          <cell r="C11615" t="str">
            <v>NZ</v>
          </cell>
          <cell r="E11615" t="str">
            <v>Application</v>
          </cell>
          <cell r="F11615" t="str">
            <v>Retail</v>
          </cell>
        </row>
        <row r="11616">
          <cell r="B11616" t="str">
            <v>Developed Asia–Pacific</v>
          </cell>
          <cell r="C11616" t="str">
            <v>NZ</v>
          </cell>
          <cell r="E11616" t="str">
            <v>Application</v>
          </cell>
          <cell r="F11616" t="str">
            <v>Retail</v>
          </cell>
        </row>
        <row r="11617">
          <cell r="B11617" t="str">
            <v>Developed Asia–Pacific</v>
          </cell>
          <cell r="C11617" t="str">
            <v>NZ</v>
          </cell>
          <cell r="E11617" t="str">
            <v>Application</v>
          </cell>
          <cell r="F11617" t="str">
            <v>Retail</v>
          </cell>
        </row>
        <row r="11618">
          <cell r="B11618" t="str">
            <v>Developed Asia–Pacific</v>
          </cell>
          <cell r="C11618" t="str">
            <v>NZ</v>
          </cell>
          <cell r="E11618" t="str">
            <v>Application</v>
          </cell>
          <cell r="F11618" t="str">
            <v>Retail</v>
          </cell>
        </row>
        <row r="11619">
          <cell r="B11619" t="str">
            <v>Developed Asia–Pacific</v>
          </cell>
          <cell r="C11619" t="str">
            <v>NZ</v>
          </cell>
          <cell r="E11619" t="str">
            <v>Application</v>
          </cell>
          <cell r="F11619" t="str">
            <v>Retail</v>
          </cell>
        </row>
        <row r="11620">
          <cell r="B11620" t="str">
            <v>Developed Asia–Pacific</v>
          </cell>
          <cell r="C11620" t="str">
            <v>NZ</v>
          </cell>
          <cell r="E11620" t="str">
            <v>Application</v>
          </cell>
          <cell r="F11620" t="str">
            <v>Retail</v>
          </cell>
        </row>
        <row r="11621">
          <cell r="B11621" t="str">
            <v>Developed Asia–Pacific</v>
          </cell>
          <cell r="C11621" t="str">
            <v>NZ</v>
          </cell>
          <cell r="E11621" t="str">
            <v>Application</v>
          </cell>
          <cell r="F11621" t="str">
            <v>Retail</v>
          </cell>
        </row>
        <row r="11622">
          <cell r="B11622" t="str">
            <v>Developed Asia–Pacific</v>
          </cell>
          <cell r="C11622" t="str">
            <v>NZ</v>
          </cell>
          <cell r="E11622" t="str">
            <v>Application</v>
          </cell>
          <cell r="F11622" t="str">
            <v>Smart buildings</v>
          </cell>
        </row>
        <row r="11623">
          <cell r="B11623" t="str">
            <v>Developed Asia–Pacific</v>
          </cell>
          <cell r="C11623" t="str">
            <v>NZ</v>
          </cell>
          <cell r="E11623" t="str">
            <v>Application</v>
          </cell>
          <cell r="F11623" t="str">
            <v>Smart buildings</v>
          </cell>
        </row>
        <row r="11624">
          <cell r="B11624" t="str">
            <v>Developed Asia–Pacific</v>
          </cell>
          <cell r="C11624" t="str">
            <v>NZ</v>
          </cell>
          <cell r="E11624" t="str">
            <v>Application</v>
          </cell>
          <cell r="F11624" t="str">
            <v>Smart buildings</v>
          </cell>
        </row>
        <row r="11625">
          <cell r="B11625" t="str">
            <v>Developed Asia–Pacific</v>
          </cell>
          <cell r="C11625" t="str">
            <v>NZ</v>
          </cell>
          <cell r="E11625" t="str">
            <v>Application</v>
          </cell>
          <cell r="F11625" t="str">
            <v>Smart buildings</v>
          </cell>
        </row>
        <row r="11626">
          <cell r="B11626" t="str">
            <v>Developed Asia–Pacific</v>
          </cell>
          <cell r="C11626" t="str">
            <v>NZ</v>
          </cell>
          <cell r="E11626" t="str">
            <v>Application</v>
          </cell>
          <cell r="F11626" t="str">
            <v>Utilities</v>
          </cell>
        </row>
        <row r="11627">
          <cell r="B11627" t="str">
            <v>Developed Asia–Pacific</v>
          </cell>
          <cell r="C11627" t="str">
            <v>NZ</v>
          </cell>
          <cell r="E11627" t="str">
            <v>Application</v>
          </cell>
          <cell r="F11627" t="str">
            <v>Utilities</v>
          </cell>
        </row>
        <row r="11628">
          <cell r="B11628" t="str">
            <v>Developed Asia–Pacific</v>
          </cell>
          <cell r="C11628" t="str">
            <v>NZ</v>
          </cell>
          <cell r="E11628" t="str">
            <v>Application</v>
          </cell>
          <cell r="F11628" t="str">
            <v>Utilities</v>
          </cell>
        </row>
        <row r="11629">
          <cell r="B11629" t="str">
            <v>Developed Asia–Pacific</v>
          </cell>
          <cell r="C11629" t="str">
            <v>NZ</v>
          </cell>
          <cell r="E11629" t="str">
            <v>Connectivity Service</v>
          </cell>
          <cell r="F11629" t="str">
            <v>Agriculture</v>
          </cell>
        </row>
        <row r="11630">
          <cell r="B11630" t="str">
            <v>Developed Asia–Pacific</v>
          </cell>
          <cell r="C11630" t="str">
            <v>NZ</v>
          </cell>
          <cell r="E11630" t="str">
            <v>Connectivity Service</v>
          </cell>
          <cell r="F11630" t="str">
            <v>Agriculture</v>
          </cell>
        </row>
        <row r="11631">
          <cell r="B11631" t="str">
            <v>Developed Asia–Pacific</v>
          </cell>
          <cell r="C11631" t="str">
            <v>NZ</v>
          </cell>
          <cell r="E11631" t="str">
            <v>Connectivity Service</v>
          </cell>
          <cell r="F11631" t="str">
            <v>Agriculture</v>
          </cell>
        </row>
        <row r="11632">
          <cell r="B11632" t="str">
            <v>Developed Asia–Pacific</v>
          </cell>
          <cell r="C11632" t="str">
            <v>NZ</v>
          </cell>
          <cell r="E11632" t="str">
            <v>Connectivity Service</v>
          </cell>
          <cell r="F11632" t="str">
            <v>Industry</v>
          </cell>
        </row>
        <row r="11633">
          <cell r="B11633" t="str">
            <v>Developed Asia–Pacific</v>
          </cell>
          <cell r="C11633" t="str">
            <v>NZ</v>
          </cell>
          <cell r="E11633" t="str">
            <v>Connectivity Service</v>
          </cell>
          <cell r="F11633" t="str">
            <v>Industry</v>
          </cell>
        </row>
        <row r="11634">
          <cell r="B11634" t="str">
            <v>Developed Asia–Pacific</v>
          </cell>
          <cell r="C11634" t="str">
            <v>NZ</v>
          </cell>
          <cell r="E11634" t="str">
            <v>Connectivity Service</v>
          </cell>
          <cell r="F11634" t="str">
            <v>Industry</v>
          </cell>
        </row>
        <row r="11635">
          <cell r="B11635" t="str">
            <v>Developed Asia–Pacific</v>
          </cell>
          <cell r="C11635" t="str">
            <v>NZ</v>
          </cell>
          <cell r="E11635" t="str">
            <v>Connectivity Service</v>
          </cell>
          <cell r="F11635" t="str">
            <v>Smart cities</v>
          </cell>
        </row>
        <row r="11636">
          <cell r="B11636" t="str">
            <v>Developed Asia–Pacific</v>
          </cell>
          <cell r="C11636" t="str">
            <v>NZ</v>
          </cell>
          <cell r="E11636" t="str">
            <v>Connectivity Service</v>
          </cell>
          <cell r="F11636" t="str">
            <v>Smart cities</v>
          </cell>
        </row>
        <row r="11637">
          <cell r="B11637" t="str">
            <v>Developed Asia–Pacific</v>
          </cell>
          <cell r="C11637" t="str">
            <v>NZ</v>
          </cell>
          <cell r="E11637" t="str">
            <v>Connectivity Service</v>
          </cell>
          <cell r="F11637" t="str">
            <v>Smart cities</v>
          </cell>
        </row>
        <row r="11638">
          <cell r="B11638" t="str">
            <v>Developed Asia–Pacific</v>
          </cell>
          <cell r="C11638" t="str">
            <v>NZ</v>
          </cell>
          <cell r="E11638" t="str">
            <v>Connectivity Service</v>
          </cell>
          <cell r="F11638" t="str">
            <v>Smart buildings</v>
          </cell>
        </row>
        <row r="11639">
          <cell r="B11639" t="str">
            <v>Developed Asia–Pacific</v>
          </cell>
          <cell r="C11639" t="str">
            <v>NZ</v>
          </cell>
          <cell r="E11639" t="str">
            <v>Connectivity Service</v>
          </cell>
          <cell r="F11639" t="str">
            <v>Smart buildings</v>
          </cell>
        </row>
        <row r="11640">
          <cell r="B11640" t="str">
            <v>Developed Asia–Pacific</v>
          </cell>
          <cell r="C11640" t="str">
            <v>NZ</v>
          </cell>
          <cell r="E11640" t="str">
            <v>Connectivity Service</v>
          </cell>
          <cell r="F11640" t="str">
            <v>Smart buildings</v>
          </cell>
        </row>
        <row r="11641">
          <cell r="B11641" t="str">
            <v>Developed Asia–Pacific</v>
          </cell>
          <cell r="C11641" t="str">
            <v>NZ</v>
          </cell>
          <cell r="E11641" t="str">
            <v>Connectivity Service</v>
          </cell>
          <cell r="F11641" t="str">
            <v>Tracking</v>
          </cell>
        </row>
        <row r="11642">
          <cell r="B11642" t="str">
            <v>Developed Asia–Pacific</v>
          </cell>
          <cell r="C11642" t="str">
            <v>NZ</v>
          </cell>
          <cell r="E11642" t="str">
            <v>Connectivity Service</v>
          </cell>
          <cell r="F11642" t="str">
            <v>Tracking</v>
          </cell>
        </row>
        <row r="11643">
          <cell r="B11643" t="str">
            <v>Developed Asia–Pacific</v>
          </cell>
          <cell r="C11643" t="str">
            <v>NZ</v>
          </cell>
          <cell r="E11643" t="str">
            <v>Connectivity Service</v>
          </cell>
          <cell r="F11643" t="str">
            <v>Tracking</v>
          </cell>
        </row>
        <row r="11644">
          <cell r="B11644" t="str">
            <v>Developed Asia–Pacific</v>
          </cell>
          <cell r="C11644" t="str">
            <v>NZ</v>
          </cell>
          <cell r="E11644" t="str">
            <v>Connectivity Service</v>
          </cell>
          <cell r="F11644" t="str">
            <v>Tracking</v>
          </cell>
        </row>
        <row r="11645">
          <cell r="B11645" t="str">
            <v>Developed Asia–Pacific</v>
          </cell>
          <cell r="C11645" t="str">
            <v>NZ</v>
          </cell>
          <cell r="E11645" t="str">
            <v>Connectivity Service</v>
          </cell>
          <cell r="F11645" t="str">
            <v>Tracking</v>
          </cell>
        </row>
        <row r="11646">
          <cell r="B11646" t="str">
            <v>Developed Asia–Pacific</v>
          </cell>
          <cell r="C11646" t="str">
            <v>NZ</v>
          </cell>
          <cell r="E11646" t="str">
            <v>Connectivity Service</v>
          </cell>
          <cell r="F11646" t="str">
            <v>Tracking</v>
          </cell>
        </row>
        <row r="11647">
          <cell r="B11647" t="str">
            <v>Developed Asia–Pacific</v>
          </cell>
          <cell r="C11647" t="str">
            <v>NZ</v>
          </cell>
          <cell r="E11647" t="str">
            <v>Connectivity Service</v>
          </cell>
          <cell r="F11647" t="str">
            <v>Utilities</v>
          </cell>
        </row>
        <row r="11648">
          <cell r="B11648" t="str">
            <v>Developed Asia–Pacific</v>
          </cell>
          <cell r="C11648" t="str">
            <v>NZ</v>
          </cell>
          <cell r="E11648" t="str">
            <v>Connectivity Service</v>
          </cell>
          <cell r="F11648" t="str">
            <v>Utilities</v>
          </cell>
        </row>
        <row r="11649">
          <cell r="B11649" t="str">
            <v>Developed Asia–Pacific</v>
          </cell>
          <cell r="C11649" t="str">
            <v>NZ</v>
          </cell>
          <cell r="E11649" t="str">
            <v>Connectivity Service</v>
          </cell>
          <cell r="F11649" t="str">
            <v>Utilities</v>
          </cell>
        </row>
        <row r="11650">
          <cell r="B11650" t="str">
            <v>Developed Asia–Pacific</v>
          </cell>
          <cell r="C11650" t="str">
            <v>NZ</v>
          </cell>
          <cell r="E11650" t="str">
            <v>Connectivity Service</v>
          </cell>
          <cell r="F11650" t="str">
            <v>Utilities</v>
          </cell>
        </row>
        <row r="11651">
          <cell r="B11651" t="str">
            <v>Developed Asia–Pacific</v>
          </cell>
          <cell r="C11651" t="str">
            <v>NZ</v>
          </cell>
          <cell r="E11651" t="str">
            <v>Connectivity Service</v>
          </cell>
          <cell r="F11651" t="str">
            <v>Utilities</v>
          </cell>
        </row>
        <row r="11652">
          <cell r="B11652" t="str">
            <v>Developed Asia–Pacific</v>
          </cell>
          <cell r="C11652" t="str">
            <v>NZ</v>
          </cell>
          <cell r="E11652" t="str">
            <v>Connectivity Service</v>
          </cell>
          <cell r="F11652" t="str">
            <v>Utilities</v>
          </cell>
        </row>
        <row r="11653">
          <cell r="B11653" t="str">
            <v>Developed Asia–Pacific</v>
          </cell>
          <cell r="C11653" t="str">
            <v>NZ</v>
          </cell>
          <cell r="E11653" t="str">
            <v>Connectivity Service</v>
          </cell>
          <cell r="F11653" t="str">
            <v>Other</v>
          </cell>
        </row>
        <row r="11654">
          <cell r="B11654" t="str">
            <v>Developed Asia–Pacific</v>
          </cell>
          <cell r="C11654" t="str">
            <v>NZ</v>
          </cell>
          <cell r="E11654" t="str">
            <v>Communications hardware</v>
          </cell>
          <cell r="F11654" t="str">
            <v>Agriculture</v>
          </cell>
        </row>
        <row r="11655">
          <cell r="B11655" t="str">
            <v>Developed Asia–Pacific</v>
          </cell>
          <cell r="C11655" t="str">
            <v>NZ</v>
          </cell>
          <cell r="E11655" t="str">
            <v>Communications hardware</v>
          </cell>
          <cell r="F11655" t="str">
            <v>Agriculture</v>
          </cell>
        </row>
        <row r="11656">
          <cell r="B11656" t="str">
            <v>Developed Asia–Pacific</v>
          </cell>
          <cell r="C11656" t="str">
            <v>NZ</v>
          </cell>
          <cell r="E11656" t="str">
            <v>Communications hardware</v>
          </cell>
          <cell r="F11656" t="str">
            <v>Agriculture</v>
          </cell>
        </row>
        <row r="11657">
          <cell r="B11657" t="str">
            <v>Developed Asia–Pacific</v>
          </cell>
          <cell r="C11657" t="str">
            <v>NZ</v>
          </cell>
          <cell r="E11657" t="str">
            <v>Communications hardware</v>
          </cell>
          <cell r="F11657" t="str">
            <v>Industry</v>
          </cell>
        </row>
        <row r="11658">
          <cell r="B11658" t="str">
            <v>Developed Asia–Pacific</v>
          </cell>
          <cell r="C11658" t="str">
            <v>NZ</v>
          </cell>
          <cell r="E11658" t="str">
            <v>Communications hardware</v>
          </cell>
          <cell r="F11658" t="str">
            <v>Industry</v>
          </cell>
        </row>
        <row r="11659">
          <cell r="B11659" t="str">
            <v>Developed Asia–Pacific</v>
          </cell>
          <cell r="C11659" t="str">
            <v>NZ</v>
          </cell>
          <cell r="E11659" t="str">
            <v>Communications hardware</v>
          </cell>
          <cell r="F11659" t="str">
            <v>Industry</v>
          </cell>
        </row>
        <row r="11660">
          <cell r="B11660" t="str">
            <v>Developed Asia–Pacific</v>
          </cell>
          <cell r="C11660" t="str">
            <v>NZ</v>
          </cell>
          <cell r="E11660" t="str">
            <v>Communications hardware</v>
          </cell>
          <cell r="F11660" t="str">
            <v>Smart cities</v>
          </cell>
        </row>
        <row r="11661">
          <cell r="B11661" t="str">
            <v>Developed Asia–Pacific</v>
          </cell>
          <cell r="C11661" t="str">
            <v>NZ</v>
          </cell>
          <cell r="E11661" t="str">
            <v>Communications hardware</v>
          </cell>
          <cell r="F11661" t="str">
            <v>Smart cities</v>
          </cell>
        </row>
        <row r="11662">
          <cell r="B11662" t="str">
            <v>Developed Asia–Pacific</v>
          </cell>
          <cell r="C11662" t="str">
            <v>NZ</v>
          </cell>
          <cell r="E11662" t="str">
            <v>Communications hardware</v>
          </cell>
          <cell r="F11662" t="str">
            <v>Smart cities</v>
          </cell>
        </row>
        <row r="11663">
          <cell r="B11663" t="str">
            <v>Developed Asia–Pacific</v>
          </cell>
          <cell r="C11663" t="str">
            <v>NZ</v>
          </cell>
          <cell r="E11663" t="str">
            <v>Communications hardware</v>
          </cell>
          <cell r="F11663" t="str">
            <v>Smart buildings</v>
          </cell>
        </row>
        <row r="11664">
          <cell r="B11664" t="str">
            <v>Developed Asia–Pacific</v>
          </cell>
          <cell r="C11664" t="str">
            <v>NZ</v>
          </cell>
          <cell r="E11664" t="str">
            <v>Communications hardware</v>
          </cell>
          <cell r="F11664" t="str">
            <v>Smart buildings</v>
          </cell>
        </row>
        <row r="11665">
          <cell r="B11665" t="str">
            <v>Developed Asia–Pacific</v>
          </cell>
          <cell r="C11665" t="str">
            <v>NZ</v>
          </cell>
          <cell r="E11665" t="str">
            <v>Communications hardware</v>
          </cell>
          <cell r="F11665" t="str">
            <v>Smart buildings</v>
          </cell>
        </row>
        <row r="11666">
          <cell r="B11666" t="str">
            <v>Developed Asia–Pacific</v>
          </cell>
          <cell r="C11666" t="str">
            <v>NZ</v>
          </cell>
          <cell r="E11666" t="str">
            <v>Communications hardware</v>
          </cell>
          <cell r="F11666" t="str">
            <v>Tracking</v>
          </cell>
        </row>
        <row r="11667">
          <cell r="B11667" t="str">
            <v>Developed Asia–Pacific</v>
          </cell>
          <cell r="C11667" t="str">
            <v>NZ</v>
          </cell>
          <cell r="E11667" t="str">
            <v>Communications hardware</v>
          </cell>
          <cell r="F11667" t="str">
            <v>Tracking</v>
          </cell>
        </row>
        <row r="11668">
          <cell r="B11668" t="str">
            <v>Developed Asia–Pacific</v>
          </cell>
          <cell r="C11668" t="str">
            <v>NZ</v>
          </cell>
          <cell r="E11668" t="str">
            <v>Communications hardware</v>
          </cell>
          <cell r="F11668" t="str">
            <v>Tracking</v>
          </cell>
        </row>
        <row r="11669">
          <cell r="B11669" t="str">
            <v>Developed Asia–Pacific</v>
          </cell>
          <cell r="C11669" t="str">
            <v>NZ</v>
          </cell>
          <cell r="E11669" t="str">
            <v>Communications hardware</v>
          </cell>
          <cell r="F11669" t="str">
            <v>Tracking</v>
          </cell>
        </row>
        <row r="11670">
          <cell r="B11670" t="str">
            <v>Developed Asia–Pacific</v>
          </cell>
          <cell r="C11670" t="str">
            <v>NZ</v>
          </cell>
          <cell r="E11670" t="str">
            <v>Communications hardware</v>
          </cell>
          <cell r="F11670" t="str">
            <v>Tracking</v>
          </cell>
        </row>
        <row r="11671">
          <cell r="B11671" t="str">
            <v>Developed Asia–Pacific</v>
          </cell>
          <cell r="C11671" t="str">
            <v>NZ</v>
          </cell>
          <cell r="E11671" t="str">
            <v>Communications hardware</v>
          </cell>
          <cell r="F11671" t="str">
            <v>Tracking</v>
          </cell>
        </row>
        <row r="11672">
          <cell r="B11672" t="str">
            <v>Developed Asia–Pacific</v>
          </cell>
          <cell r="C11672" t="str">
            <v>NZ</v>
          </cell>
          <cell r="E11672" t="str">
            <v>Communications hardware</v>
          </cell>
          <cell r="F11672" t="str">
            <v>Utilities</v>
          </cell>
        </row>
        <row r="11673">
          <cell r="B11673" t="str">
            <v>Developed Asia–Pacific</v>
          </cell>
          <cell r="C11673" t="str">
            <v>NZ</v>
          </cell>
          <cell r="E11673" t="str">
            <v>Communications hardware</v>
          </cell>
          <cell r="F11673" t="str">
            <v>Utilities</v>
          </cell>
        </row>
        <row r="11674">
          <cell r="B11674" t="str">
            <v>Developed Asia–Pacific</v>
          </cell>
          <cell r="C11674" t="str">
            <v>NZ</v>
          </cell>
          <cell r="E11674" t="str">
            <v>Communications hardware</v>
          </cell>
          <cell r="F11674" t="str">
            <v>Utilities</v>
          </cell>
        </row>
        <row r="11675">
          <cell r="B11675" t="str">
            <v>Developed Asia–Pacific</v>
          </cell>
          <cell r="C11675" t="str">
            <v>NZ</v>
          </cell>
          <cell r="E11675" t="str">
            <v>Communications hardware</v>
          </cell>
          <cell r="F11675" t="str">
            <v>Utilities</v>
          </cell>
        </row>
        <row r="11676">
          <cell r="B11676" t="str">
            <v>Developed Asia–Pacific</v>
          </cell>
          <cell r="C11676" t="str">
            <v>NZ</v>
          </cell>
          <cell r="E11676" t="str">
            <v>Communications hardware</v>
          </cell>
          <cell r="F11676" t="str">
            <v>Utilities</v>
          </cell>
        </row>
        <row r="11677">
          <cell r="B11677" t="str">
            <v>Developed Asia–Pacific</v>
          </cell>
          <cell r="C11677" t="str">
            <v>NZ</v>
          </cell>
          <cell r="E11677" t="str">
            <v>Communications hardware</v>
          </cell>
          <cell r="F11677" t="str">
            <v>Utilities</v>
          </cell>
        </row>
        <row r="11678">
          <cell r="B11678" t="str">
            <v>Developed Asia–Pacific</v>
          </cell>
          <cell r="C11678" t="str">
            <v>NZ</v>
          </cell>
          <cell r="E11678" t="str">
            <v>Communications hardware</v>
          </cell>
          <cell r="F11678" t="str">
            <v>Other</v>
          </cell>
        </row>
        <row r="11679">
          <cell r="B11679" t="str">
            <v>Developed Asia–Pacific</v>
          </cell>
          <cell r="C11679" t="str">
            <v>NZ</v>
          </cell>
          <cell r="E11679" t="str">
            <v>Device</v>
          </cell>
          <cell r="F11679" t="str">
            <v>Agriculture</v>
          </cell>
        </row>
        <row r="11680">
          <cell r="B11680" t="str">
            <v>Developed Asia–Pacific</v>
          </cell>
          <cell r="C11680" t="str">
            <v>NZ</v>
          </cell>
          <cell r="E11680" t="str">
            <v>Device</v>
          </cell>
          <cell r="F11680" t="str">
            <v>Agriculture</v>
          </cell>
        </row>
        <row r="11681">
          <cell r="B11681" t="str">
            <v>Developed Asia–Pacific</v>
          </cell>
          <cell r="C11681" t="str">
            <v>NZ</v>
          </cell>
          <cell r="E11681" t="str">
            <v>Device</v>
          </cell>
          <cell r="F11681" t="str">
            <v>Agriculture</v>
          </cell>
        </row>
        <row r="11682">
          <cell r="B11682" t="str">
            <v>Developed Asia–Pacific</v>
          </cell>
          <cell r="C11682" t="str">
            <v>NZ</v>
          </cell>
          <cell r="E11682" t="str">
            <v>Device</v>
          </cell>
          <cell r="F11682" t="str">
            <v>Industry</v>
          </cell>
        </row>
        <row r="11683">
          <cell r="B11683" t="str">
            <v>Developed Asia–Pacific</v>
          </cell>
          <cell r="C11683" t="str">
            <v>NZ</v>
          </cell>
          <cell r="E11683" t="str">
            <v>Device</v>
          </cell>
          <cell r="F11683" t="str">
            <v>Industry</v>
          </cell>
        </row>
        <row r="11684">
          <cell r="B11684" t="str">
            <v>Developed Asia–Pacific</v>
          </cell>
          <cell r="C11684" t="str">
            <v>NZ</v>
          </cell>
          <cell r="E11684" t="str">
            <v>Device</v>
          </cell>
          <cell r="F11684" t="str">
            <v>Industry</v>
          </cell>
        </row>
        <row r="11685">
          <cell r="B11685" t="str">
            <v>Developed Asia–Pacific</v>
          </cell>
          <cell r="C11685" t="str">
            <v>NZ</v>
          </cell>
          <cell r="E11685" t="str">
            <v>Device</v>
          </cell>
          <cell r="F11685" t="str">
            <v>Smart cities</v>
          </cell>
        </row>
        <row r="11686">
          <cell r="B11686" t="str">
            <v>Developed Asia–Pacific</v>
          </cell>
          <cell r="C11686" t="str">
            <v>NZ</v>
          </cell>
          <cell r="E11686" t="str">
            <v>Device</v>
          </cell>
          <cell r="F11686" t="str">
            <v>Smart cities</v>
          </cell>
        </row>
        <row r="11687">
          <cell r="B11687" t="str">
            <v>Developed Asia–Pacific</v>
          </cell>
          <cell r="C11687" t="str">
            <v>NZ</v>
          </cell>
          <cell r="E11687" t="str">
            <v>Device</v>
          </cell>
          <cell r="F11687" t="str">
            <v>Smart cities</v>
          </cell>
        </row>
        <row r="11688">
          <cell r="B11688" t="str">
            <v>Developed Asia–Pacific</v>
          </cell>
          <cell r="C11688" t="str">
            <v>NZ</v>
          </cell>
          <cell r="E11688" t="str">
            <v>Device</v>
          </cell>
          <cell r="F11688" t="str">
            <v>Smart buildings</v>
          </cell>
        </row>
        <row r="11689">
          <cell r="B11689" t="str">
            <v>Developed Asia–Pacific</v>
          </cell>
          <cell r="C11689" t="str">
            <v>NZ</v>
          </cell>
          <cell r="E11689" t="str">
            <v>Device</v>
          </cell>
          <cell r="F11689" t="str">
            <v>Smart buildings</v>
          </cell>
        </row>
        <row r="11690">
          <cell r="B11690" t="str">
            <v>Developed Asia–Pacific</v>
          </cell>
          <cell r="C11690" t="str">
            <v>NZ</v>
          </cell>
          <cell r="E11690" t="str">
            <v>Device</v>
          </cell>
          <cell r="F11690" t="str">
            <v>Smart buildings</v>
          </cell>
        </row>
        <row r="11691">
          <cell r="B11691" t="str">
            <v>Developed Asia–Pacific</v>
          </cell>
          <cell r="C11691" t="str">
            <v>NZ</v>
          </cell>
          <cell r="E11691" t="str">
            <v>Device</v>
          </cell>
          <cell r="F11691" t="str">
            <v>Tracking</v>
          </cell>
        </row>
        <row r="11692">
          <cell r="B11692" t="str">
            <v>Developed Asia–Pacific</v>
          </cell>
          <cell r="C11692" t="str">
            <v>NZ</v>
          </cell>
          <cell r="E11692" t="str">
            <v>Device</v>
          </cell>
          <cell r="F11692" t="str">
            <v>Tracking</v>
          </cell>
        </row>
        <row r="11693">
          <cell r="B11693" t="str">
            <v>Developed Asia–Pacific</v>
          </cell>
          <cell r="C11693" t="str">
            <v>NZ</v>
          </cell>
          <cell r="E11693" t="str">
            <v>Device</v>
          </cell>
          <cell r="F11693" t="str">
            <v>Tracking</v>
          </cell>
        </row>
        <row r="11694">
          <cell r="B11694" t="str">
            <v>Developed Asia–Pacific</v>
          </cell>
          <cell r="C11694" t="str">
            <v>NZ</v>
          </cell>
          <cell r="E11694" t="str">
            <v>Device</v>
          </cell>
          <cell r="F11694" t="str">
            <v>Tracking</v>
          </cell>
        </row>
        <row r="11695">
          <cell r="B11695" t="str">
            <v>Developed Asia–Pacific</v>
          </cell>
          <cell r="C11695" t="str">
            <v>NZ</v>
          </cell>
          <cell r="E11695" t="str">
            <v>Device</v>
          </cell>
          <cell r="F11695" t="str">
            <v>Tracking</v>
          </cell>
        </row>
        <row r="11696">
          <cell r="B11696" t="str">
            <v>Developed Asia–Pacific</v>
          </cell>
          <cell r="C11696" t="str">
            <v>NZ</v>
          </cell>
          <cell r="E11696" t="str">
            <v>Device</v>
          </cell>
          <cell r="F11696" t="str">
            <v>Tracking</v>
          </cell>
        </row>
        <row r="11697">
          <cell r="B11697" t="str">
            <v>Developed Asia–Pacific</v>
          </cell>
          <cell r="C11697" t="str">
            <v>NZ</v>
          </cell>
          <cell r="E11697" t="str">
            <v>Device</v>
          </cell>
          <cell r="F11697" t="str">
            <v>Utilities</v>
          </cell>
        </row>
        <row r="11698">
          <cell r="B11698" t="str">
            <v>Developed Asia–Pacific</v>
          </cell>
          <cell r="C11698" t="str">
            <v>NZ</v>
          </cell>
          <cell r="E11698" t="str">
            <v>Device</v>
          </cell>
          <cell r="F11698" t="str">
            <v>Utilities</v>
          </cell>
        </row>
        <row r="11699">
          <cell r="B11699" t="str">
            <v>Developed Asia–Pacific</v>
          </cell>
          <cell r="C11699" t="str">
            <v>NZ</v>
          </cell>
          <cell r="E11699" t="str">
            <v>Device</v>
          </cell>
          <cell r="F11699" t="str">
            <v>Utilities</v>
          </cell>
        </row>
        <row r="11700">
          <cell r="B11700" t="str">
            <v>Developed Asia–Pacific</v>
          </cell>
          <cell r="C11700" t="str">
            <v>NZ</v>
          </cell>
          <cell r="E11700" t="str">
            <v>Device</v>
          </cell>
          <cell r="F11700" t="str">
            <v>Utilities</v>
          </cell>
        </row>
        <row r="11701">
          <cell r="B11701" t="str">
            <v>Developed Asia–Pacific</v>
          </cell>
          <cell r="C11701" t="str">
            <v>NZ</v>
          </cell>
          <cell r="E11701" t="str">
            <v>Device</v>
          </cell>
          <cell r="F11701" t="str">
            <v>Utilities</v>
          </cell>
        </row>
        <row r="11702">
          <cell r="B11702" t="str">
            <v>Developed Asia–Pacific</v>
          </cell>
          <cell r="C11702" t="str">
            <v>NZ</v>
          </cell>
          <cell r="E11702" t="str">
            <v>Device</v>
          </cell>
          <cell r="F11702" t="str">
            <v>Utilities</v>
          </cell>
        </row>
        <row r="11703">
          <cell r="B11703" t="str">
            <v>Developed Asia–Pacific</v>
          </cell>
          <cell r="C11703" t="str">
            <v>NZ</v>
          </cell>
          <cell r="E11703" t="str">
            <v>Device</v>
          </cell>
          <cell r="F11703" t="str">
            <v>Other</v>
          </cell>
        </row>
        <row r="11704">
          <cell r="B11704" t="str">
            <v>Developed Asia–Pacific</v>
          </cell>
          <cell r="C11704" t="str">
            <v>NZ</v>
          </cell>
          <cell r="E11704" t="str">
            <v>Hardware installation</v>
          </cell>
          <cell r="F11704" t="str">
            <v>Agriculture</v>
          </cell>
        </row>
        <row r="11705">
          <cell r="B11705" t="str">
            <v>Developed Asia–Pacific</v>
          </cell>
          <cell r="C11705" t="str">
            <v>NZ</v>
          </cell>
          <cell r="E11705" t="str">
            <v>Hardware installation</v>
          </cell>
          <cell r="F11705" t="str">
            <v>Agriculture</v>
          </cell>
        </row>
        <row r="11706">
          <cell r="B11706" t="str">
            <v>Developed Asia–Pacific</v>
          </cell>
          <cell r="C11706" t="str">
            <v>NZ</v>
          </cell>
          <cell r="E11706" t="str">
            <v>Hardware installation</v>
          </cell>
          <cell r="F11706" t="str">
            <v>Agriculture</v>
          </cell>
        </row>
        <row r="11707">
          <cell r="B11707" t="str">
            <v>Developed Asia–Pacific</v>
          </cell>
          <cell r="C11707" t="str">
            <v>NZ</v>
          </cell>
          <cell r="E11707" t="str">
            <v>Hardware installation</v>
          </cell>
          <cell r="F11707" t="str">
            <v>Industry</v>
          </cell>
        </row>
        <row r="11708">
          <cell r="B11708" t="str">
            <v>Developed Asia–Pacific</v>
          </cell>
          <cell r="C11708" t="str">
            <v>NZ</v>
          </cell>
          <cell r="E11708" t="str">
            <v>Hardware installation</v>
          </cell>
          <cell r="F11708" t="str">
            <v>Industry</v>
          </cell>
        </row>
        <row r="11709">
          <cell r="B11709" t="str">
            <v>Developed Asia–Pacific</v>
          </cell>
          <cell r="C11709" t="str">
            <v>NZ</v>
          </cell>
          <cell r="E11709" t="str">
            <v>Hardware installation</v>
          </cell>
          <cell r="F11709" t="str">
            <v>Industry</v>
          </cell>
        </row>
        <row r="11710">
          <cell r="B11710" t="str">
            <v>Developed Asia–Pacific</v>
          </cell>
          <cell r="C11710" t="str">
            <v>NZ</v>
          </cell>
          <cell r="E11710" t="str">
            <v>Hardware installation</v>
          </cell>
          <cell r="F11710" t="str">
            <v>Smart cities</v>
          </cell>
        </row>
        <row r="11711">
          <cell r="B11711" t="str">
            <v>Developed Asia–Pacific</v>
          </cell>
          <cell r="C11711" t="str">
            <v>NZ</v>
          </cell>
          <cell r="E11711" t="str">
            <v>Hardware installation</v>
          </cell>
          <cell r="F11711" t="str">
            <v>Smart cities</v>
          </cell>
        </row>
        <row r="11712">
          <cell r="B11712" t="str">
            <v>Developed Asia–Pacific</v>
          </cell>
          <cell r="C11712" t="str">
            <v>NZ</v>
          </cell>
          <cell r="E11712" t="str">
            <v>Hardware installation</v>
          </cell>
          <cell r="F11712" t="str">
            <v>Smart cities</v>
          </cell>
        </row>
        <row r="11713">
          <cell r="B11713" t="str">
            <v>Developed Asia–Pacific</v>
          </cell>
          <cell r="C11713" t="str">
            <v>NZ</v>
          </cell>
          <cell r="E11713" t="str">
            <v>Hardware installation</v>
          </cell>
          <cell r="F11713" t="str">
            <v>Smart buildings</v>
          </cell>
        </row>
        <row r="11714">
          <cell r="B11714" t="str">
            <v>Developed Asia–Pacific</v>
          </cell>
          <cell r="C11714" t="str">
            <v>NZ</v>
          </cell>
          <cell r="E11714" t="str">
            <v>Hardware installation</v>
          </cell>
          <cell r="F11714" t="str">
            <v>Smart buildings</v>
          </cell>
        </row>
        <row r="11715">
          <cell r="B11715" t="str">
            <v>Developed Asia–Pacific</v>
          </cell>
          <cell r="C11715" t="str">
            <v>NZ</v>
          </cell>
          <cell r="E11715" t="str">
            <v>Hardware installation</v>
          </cell>
          <cell r="F11715" t="str">
            <v>Smart buildings</v>
          </cell>
        </row>
        <row r="11716">
          <cell r="B11716" t="str">
            <v>Developed Asia–Pacific</v>
          </cell>
          <cell r="C11716" t="str">
            <v>NZ</v>
          </cell>
          <cell r="E11716" t="str">
            <v>Hardware installation</v>
          </cell>
          <cell r="F11716" t="str">
            <v>Tracking</v>
          </cell>
        </row>
        <row r="11717">
          <cell r="B11717" t="str">
            <v>Developed Asia–Pacific</v>
          </cell>
          <cell r="C11717" t="str">
            <v>NZ</v>
          </cell>
          <cell r="E11717" t="str">
            <v>Hardware installation</v>
          </cell>
          <cell r="F11717" t="str">
            <v>Tracking</v>
          </cell>
        </row>
        <row r="11718">
          <cell r="B11718" t="str">
            <v>Developed Asia–Pacific</v>
          </cell>
          <cell r="C11718" t="str">
            <v>NZ</v>
          </cell>
          <cell r="E11718" t="str">
            <v>Hardware installation</v>
          </cell>
          <cell r="F11718" t="str">
            <v>Tracking</v>
          </cell>
        </row>
        <row r="11719">
          <cell r="B11719" t="str">
            <v>Developed Asia–Pacific</v>
          </cell>
          <cell r="C11719" t="str">
            <v>NZ</v>
          </cell>
          <cell r="E11719" t="str">
            <v>Hardware installation</v>
          </cell>
          <cell r="F11719" t="str">
            <v>Tracking</v>
          </cell>
        </row>
        <row r="11720">
          <cell r="B11720" t="str">
            <v>Developed Asia–Pacific</v>
          </cell>
          <cell r="C11720" t="str">
            <v>NZ</v>
          </cell>
          <cell r="E11720" t="str">
            <v>Hardware installation</v>
          </cell>
          <cell r="F11720" t="str">
            <v>Tracking</v>
          </cell>
        </row>
        <row r="11721">
          <cell r="B11721" t="str">
            <v>Developed Asia–Pacific</v>
          </cell>
          <cell r="C11721" t="str">
            <v>NZ</v>
          </cell>
          <cell r="E11721" t="str">
            <v>Hardware installation</v>
          </cell>
          <cell r="F11721" t="str">
            <v>Tracking</v>
          </cell>
        </row>
        <row r="11722">
          <cell r="B11722" t="str">
            <v>Developed Asia–Pacific</v>
          </cell>
          <cell r="C11722" t="str">
            <v>NZ</v>
          </cell>
          <cell r="E11722" t="str">
            <v>Hardware installation</v>
          </cell>
          <cell r="F11722" t="str">
            <v>Utilities</v>
          </cell>
        </row>
        <row r="11723">
          <cell r="B11723" t="str">
            <v>Developed Asia–Pacific</v>
          </cell>
          <cell r="C11723" t="str">
            <v>NZ</v>
          </cell>
          <cell r="E11723" t="str">
            <v>Hardware installation</v>
          </cell>
          <cell r="F11723" t="str">
            <v>Utilities</v>
          </cell>
        </row>
        <row r="11724">
          <cell r="B11724" t="str">
            <v>Developed Asia–Pacific</v>
          </cell>
          <cell r="C11724" t="str">
            <v>NZ</v>
          </cell>
          <cell r="E11724" t="str">
            <v>Hardware installation</v>
          </cell>
          <cell r="F11724" t="str">
            <v>Utilities</v>
          </cell>
        </row>
        <row r="11725">
          <cell r="B11725" t="str">
            <v>Developed Asia–Pacific</v>
          </cell>
          <cell r="C11725" t="str">
            <v>NZ</v>
          </cell>
          <cell r="E11725" t="str">
            <v>Hardware installation</v>
          </cell>
          <cell r="F11725" t="str">
            <v>Utilities</v>
          </cell>
        </row>
        <row r="11726">
          <cell r="B11726" t="str">
            <v>Developed Asia–Pacific</v>
          </cell>
          <cell r="C11726" t="str">
            <v>NZ</v>
          </cell>
          <cell r="E11726" t="str">
            <v>Hardware installation</v>
          </cell>
          <cell r="F11726" t="str">
            <v>Utilities</v>
          </cell>
        </row>
        <row r="11727">
          <cell r="B11727" t="str">
            <v>Developed Asia–Pacific</v>
          </cell>
          <cell r="C11727" t="str">
            <v>NZ</v>
          </cell>
          <cell r="E11727" t="str">
            <v>Hardware installation</v>
          </cell>
          <cell r="F11727" t="str">
            <v>Utilities</v>
          </cell>
        </row>
        <row r="11728">
          <cell r="B11728" t="str">
            <v>Developed Asia–Pacific</v>
          </cell>
          <cell r="C11728" t="str">
            <v>NZ</v>
          </cell>
          <cell r="E11728" t="str">
            <v>Hardware installation</v>
          </cell>
          <cell r="F11728" t="str">
            <v>Other</v>
          </cell>
        </row>
        <row r="11729">
          <cell r="B11729" t="str">
            <v>Developed Asia–Pacific</v>
          </cell>
          <cell r="C11729" t="str">
            <v>NZ</v>
          </cell>
          <cell r="E11729" t="str">
            <v>Application</v>
          </cell>
          <cell r="F11729" t="str">
            <v>Agriculture</v>
          </cell>
        </row>
        <row r="11730">
          <cell r="B11730" t="str">
            <v>Developed Asia–Pacific</v>
          </cell>
          <cell r="C11730" t="str">
            <v>NZ</v>
          </cell>
          <cell r="E11730" t="str">
            <v>Application</v>
          </cell>
          <cell r="F11730" t="str">
            <v>Agriculture</v>
          </cell>
        </row>
        <row r="11731">
          <cell r="B11731" t="str">
            <v>Developed Asia–Pacific</v>
          </cell>
          <cell r="C11731" t="str">
            <v>NZ</v>
          </cell>
          <cell r="E11731" t="str">
            <v>Application</v>
          </cell>
          <cell r="F11731" t="str">
            <v>Agriculture</v>
          </cell>
        </row>
        <row r="11732">
          <cell r="B11732" t="str">
            <v>Developed Asia–Pacific</v>
          </cell>
          <cell r="C11732" t="str">
            <v>NZ</v>
          </cell>
          <cell r="E11732" t="str">
            <v>Application</v>
          </cell>
          <cell r="F11732" t="str">
            <v>Industry</v>
          </cell>
        </row>
        <row r="11733">
          <cell r="B11733" t="str">
            <v>Developed Asia–Pacific</v>
          </cell>
          <cell r="C11733" t="str">
            <v>NZ</v>
          </cell>
          <cell r="E11733" t="str">
            <v>Application</v>
          </cell>
          <cell r="F11733" t="str">
            <v>Industry</v>
          </cell>
        </row>
        <row r="11734">
          <cell r="B11734" t="str">
            <v>Developed Asia–Pacific</v>
          </cell>
          <cell r="C11734" t="str">
            <v>NZ</v>
          </cell>
          <cell r="E11734" t="str">
            <v>Application</v>
          </cell>
          <cell r="F11734" t="str">
            <v>Industry</v>
          </cell>
        </row>
        <row r="11735">
          <cell r="B11735" t="str">
            <v>Developed Asia–Pacific</v>
          </cell>
          <cell r="C11735" t="str">
            <v>NZ</v>
          </cell>
          <cell r="E11735" t="str">
            <v>Application</v>
          </cell>
          <cell r="F11735" t="str">
            <v>Smart cities</v>
          </cell>
        </row>
        <row r="11736">
          <cell r="B11736" t="str">
            <v>Developed Asia–Pacific</v>
          </cell>
          <cell r="C11736" t="str">
            <v>NZ</v>
          </cell>
          <cell r="E11736" t="str">
            <v>Application</v>
          </cell>
          <cell r="F11736" t="str">
            <v>Smart cities</v>
          </cell>
        </row>
        <row r="11737">
          <cell r="B11737" t="str">
            <v>Developed Asia–Pacific</v>
          </cell>
          <cell r="C11737" t="str">
            <v>NZ</v>
          </cell>
          <cell r="E11737" t="str">
            <v>Application</v>
          </cell>
          <cell r="F11737" t="str">
            <v>Smart cities</v>
          </cell>
        </row>
        <row r="11738">
          <cell r="B11738" t="str">
            <v>Developed Asia–Pacific</v>
          </cell>
          <cell r="C11738" t="str">
            <v>NZ</v>
          </cell>
          <cell r="E11738" t="str">
            <v>Application</v>
          </cell>
          <cell r="F11738" t="str">
            <v>Smart buildings</v>
          </cell>
        </row>
        <row r="11739">
          <cell r="B11739" t="str">
            <v>Developed Asia–Pacific</v>
          </cell>
          <cell r="C11739" t="str">
            <v>NZ</v>
          </cell>
          <cell r="E11739" t="str">
            <v>Application</v>
          </cell>
          <cell r="F11739" t="str">
            <v>Smart buildings</v>
          </cell>
        </row>
        <row r="11740">
          <cell r="B11740" t="str">
            <v>Developed Asia–Pacific</v>
          </cell>
          <cell r="C11740" t="str">
            <v>NZ</v>
          </cell>
          <cell r="E11740" t="str">
            <v>Application</v>
          </cell>
          <cell r="F11740" t="str">
            <v>Smart buildings</v>
          </cell>
        </row>
        <row r="11741">
          <cell r="B11741" t="str">
            <v>Developed Asia–Pacific</v>
          </cell>
          <cell r="C11741" t="str">
            <v>NZ</v>
          </cell>
          <cell r="E11741" t="str">
            <v>Application</v>
          </cell>
          <cell r="F11741" t="str">
            <v>Tracking</v>
          </cell>
        </row>
        <row r="11742">
          <cell r="B11742" t="str">
            <v>Developed Asia–Pacific</v>
          </cell>
          <cell r="C11742" t="str">
            <v>NZ</v>
          </cell>
          <cell r="E11742" t="str">
            <v>Application</v>
          </cell>
          <cell r="F11742" t="str">
            <v>Tracking</v>
          </cell>
        </row>
        <row r="11743">
          <cell r="B11743" t="str">
            <v>Developed Asia–Pacific</v>
          </cell>
          <cell r="C11743" t="str">
            <v>NZ</v>
          </cell>
          <cell r="E11743" t="str">
            <v>Application</v>
          </cell>
          <cell r="F11743" t="str">
            <v>Tracking</v>
          </cell>
        </row>
        <row r="11744">
          <cell r="B11744" t="str">
            <v>Developed Asia–Pacific</v>
          </cell>
          <cell r="C11744" t="str">
            <v>NZ</v>
          </cell>
          <cell r="E11744" t="str">
            <v>Application</v>
          </cell>
          <cell r="F11744" t="str">
            <v>Tracking</v>
          </cell>
        </row>
        <row r="11745">
          <cell r="B11745" t="str">
            <v>Developed Asia–Pacific</v>
          </cell>
          <cell r="C11745" t="str">
            <v>NZ</v>
          </cell>
          <cell r="E11745" t="str">
            <v>Application</v>
          </cell>
          <cell r="F11745" t="str">
            <v>Tracking</v>
          </cell>
        </row>
        <row r="11746">
          <cell r="B11746" t="str">
            <v>Developed Asia–Pacific</v>
          </cell>
          <cell r="C11746" t="str">
            <v>NZ</v>
          </cell>
          <cell r="E11746" t="str">
            <v>Application</v>
          </cell>
          <cell r="F11746" t="str">
            <v>Tracking</v>
          </cell>
        </row>
        <row r="11747">
          <cell r="B11747" t="str">
            <v>Developed Asia–Pacific</v>
          </cell>
          <cell r="C11747" t="str">
            <v>NZ</v>
          </cell>
          <cell r="E11747" t="str">
            <v>Application</v>
          </cell>
          <cell r="F11747" t="str">
            <v>Utilities</v>
          </cell>
        </row>
        <row r="11748">
          <cell r="B11748" t="str">
            <v>Developed Asia–Pacific</v>
          </cell>
          <cell r="C11748" t="str">
            <v>NZ</v>
          </cell>
          <cell r="E11748" t="str">
            <v>Application</v>
          </cell>
          <cell r="F11748" t="str">
            <v>Utilities</v>
          </cell>
        </row>
        <row r="11749">
          <cell r="B11749" t="str">
            <v>Developed Asia–Pacific</v>
          </cell>
          <cell r="C11749" t="str">
            <v>NZ</v>
          </cell>
          <cell r="E11749" t="str">
            <v>Application</v>
          </cell>
          <cell r="F11749" t="str">
            <v>Utilities</v>
          </cell>
        </row>
        <row r="11750">
          <cell r="B11750" t="str">
            <v>Developed Asia–Pacific</v>
          </cell>
          <cell r="C11750" t="str">
            <v>NZ</v>
          </cell>
          <cell r="E11750" t="str">
            <v>Application</v>
          </cell>
          <cell r="F11750" t="str">
            <v>Utilities</v>
          </cell>
        </row>
        <row r="11751">
          <cell r="B11751" t="str">
            <v>Developed Asia–Pacific</v>
          </cell>
          <cell r="C11751" t="str">
            <v>NZ</v>
          </cell>
          <cell r="E11751" t="str">
            <v>Application</v>
          </cell>
          <cell r="F11751" t="str">
            <v>Utilities</v>
          </cell>
        </row>
        <row r="11752">
          <cell r="B11752" t="str">
            <v>Developed Asia–Pacific</v>
          </cell>
          <cell r="C11752" t="str">
            <v>NZ</v>
          </cell>
          <cell r="E11752" t="str">
            <v>Application</v>
          </cell>
          <cell r="F11752" t="str">
            <v>Utilities</v>
          </cell>
        </row>
        <row r="11753">
          <cell r="B11753" t="str">
            <v>Developed Asia–Pacific</v>
          </cell>
          <cell r="C11753" t="str">
            <v>NZ</v>
          </cell>
          <cell r="E11753" t="str">
            <v>Application</v>
          </cell>
          <cell r="F11753" t="str">
            <v>Other</v>
          </cell>
        </row>
        <row r="11754">
          <cell r="B11754" t="str">
            <v>Developed Asia–Pacific</v>
          </cell>
          <cell r="C11754" t="str">
            <v>Singapore</v>
          </cell>
          <cell r="E11754" t="str">
            <v>Connectivity Service</v>
          </cell>
          <cell r="F11754" t="str">
            <v>Automotive</v>
          </cell>
        </row>
        <row r="11755">
          <cell r="B11755" t="str">
            <v>Developed Asia–Pacific</v>
          </cell>
          <cell r="C11755" t="str">
            <v>Singapore</v>
          </cell>
          <cell r="E11755" t="str">
            <v>Connectivity Service</v>
          </cell>
          <cell r="F11755" t="str">
            <v>Automotive</v>
          </cell>
        </row>
        <row r="11756">
          <cell r="B11756" t="str">
            <v>Developed Asia–Pacific</v>
          </cell>
          <cell r="C11756" t="str">
            <v>Singapore</v>
          </cell>
          <cell r="E11756" t="str">
            <v>Connectivity Service</v>
          </cell>
          <cell r="F11756" t="str">
            <v>Automotive</v>
          </cell>
        </row>
        <row r="11757">
          <cell r="B11757" t="str">
            <v>Developed Asia–Pacific</v>
          </cell>
          <cell r="C11757" t="str">
            <v>Singapore</v>
          </cell>
          <cell r="E11757" t="str">
            <v>Connectivity Service</v>
          </cell>
          <cell r="F11757" t="str">
            <v>Automotive</v>
          </cell>
        </row>
        <row r="11758">
          <cell r="B11758" t="str">
            <v>Developed Asia–Pacific</v>
          </cell>
          <cell r="C11758" t="str">
            <v>Singapore</v>
          </cell>
          <cell r="E11758" t="str">
            <v>Connectivity Service</v>
          </cell>
          <cell r="F11758" t="str">
            <v>Finance</v>
          </cell>
        </row>
        <row r="11759">
          <cell r="B11759" t="str">
            <v>Developed Asia–Pacific</v>
          </cell>
          <cell r="C11759" t="str">
            <v>Singapore</v>
          </cell>
          <cell r="E11759" t="str">
            <v>Connectivity Service</v>
          </cell>
          <cell r="F11759" t="str">
            <v>Health</v>
          </cell>
        </row>
        <row r="11760">
          <cell r="B11760" t="str">
            <v>Developed Asia–Pacific</v>
          </cell>
          <cell r="C11760" t="str">
            <v>Singapore</v>
          </cell>
          <cell r="E11760" t="str">
            <v>Connectivity Service</v>
          </cell>
          <cell r="F11760" t="str">
            <v>Health</v>
          </cell>
        </row>
        <row r="11761">
          <cell r="B11761" t="str">
            <v>Developed Asia–Pacific</v>
          </cell>
          <cell r="C11761" t="str">
            <v>Singapore</v>
          </cell>
          <cell r="E11761" t="str">
            <v>Connectivity Service</v>
          </cell>
          <cell r="F11761" t="str">
            <v>Health</v>
          </cell>
        </row>
        <row r="11762">
          <cell r="B11762" t="str">
            <v>Developed Asia–Pacific</v>
          </cell>
          <cell r="C11762" t="str">
            <v>Singapore</v>
          </cell>
          <cell r="E11762" t="str">
            <v>Connectivity Service</v>
          </cell>
          <cell r="F11762" t="str">
            <v>Industry</v>
          </cell>
        </row>
        <row r="11763">
          <cell r="B11763" t="str">
            <v>Developed Asia–Pacific</v>
          </cell>
          <cell r="C11763" t="str">
            <v>Singapore</v>
          </cell>
          <cell r="E11763" t="str">
            <v>Connectivity Service</v>
          </cell>
          <cell r="F11763" t="str">
            <v>Other</v>
          </cell>
        </row>
        <row r="11764">
          <cell r="B11764" t="str">
            <v>Developed Asia–Pacific</v>
          </cell>
          <cell r="C11764" t="str">
            <v>Singapore</v>
          </cell>
          <cell r="E11764" t="str">
            <v>Connectivity Service</v>
          </cell>
          <cell r="F11764" t="str">
            <v>Smart cities</v>
          </cell>
        </row>
        <row r="11765">
          <cell r="B11765" t="str">
            <v>Developed Asia–Pacific</v>
          </cell>
          <cell r="C11765" t="str">
            <v>Singapore</v>
          </cell>
          <cell r="E11765" t="str">
            <v>Connectivity Service</v>
          </cell>
          <cell r="F11765" t="str">
            <v>Retail</v>
          </cell>
        </row>
        <row r="11766">
          <cell r="B11766" t="str">
            <v>Developed Asia–Pacific</v>
          </cell>
          <cell r="C11766" t="str">
            <v>Singapore</v>
          </cell>
          <cell r="E11766" t="str">
            <v>Connectivity Service</v>
          </cell>
          <cell r="F11766" t="str">
            <v>Retail</v>
          </cell>
        </row>
        <row r="11767">
          <cell r="B11767" t="str">
            <v>Developed Asia–Pacific</v>
          </cell>
          <cell r="C11767" t="str">
            <v>Singapore</v>
          </cell>
          <cell r="E11767" t="str">
            <v>Connectivity Service</v>
          </cell>
          <cell r="F11767" t="str">
            <v>Retail</v>
          </cell>
        </row>
        <row r="11768">
          <cell r="B11768" t="str">
            <v>Developed Asia–Pacific</v>
          </cell>
          <cell r="C11768" t="str">
            <v>Singapore</v>
          </cell>
          <cell r="E11768" t="str">
            <v>Connectivity Service</v>
          </cell>
          <cell r="F11768" t="str">
            <v>Retail</v>
          </cell>
        </row>
        <row r="11769">
          <cell r="B11769" t="str">
            <v>Developed Asia–Pacific</v>
          </cell>
          <cell r="C11769" t="str">
            <v>Singapore</v>
          </cell>
          <cell r="E11769" t="str">
            <v>Connectivity Service</v>
          </cell>
          <cell r="F11769" t="str">
            <v>Retail</v>
          </cell>
        </row>
        <row r="11770">
          <cell r="B11770" t="str">
            <v>Developed Asia–Pacific</v>
          </cell>
          <cell r="C11770" t="str">
            <v>Singapore</v>
          </cell>
          <cell r="E11770" t="str">
            <v>Connectivity Service</v>
          </cell>
          <cell r="F11770" t="str">
            <v>Retail</v>
          </cell>
        </row>
        <row r="11771">
          <cell r="B11771" t="str">
            <v>Developed Asia–Pacific</v>
          </cell>
          <cell r="C11771" t="str">
            <v>Singapore</v>
          </cell>
          <cell r="E11771" t="str">
            <v>Connectivity Service</v>
          </cell>
          <cell r="F11771" t="str">
            <v>Retail</v>
          </cell>
        </row>
        <row r="11772">
          <cell r="B11772" t="str">
            <v>Developed Asia–Pacific</v>
          </cell>
          <cell r="C11772" t="str">
            <v>Singapore</v>
          </cell>
          <cell r="E11772" t="str">
            <v>Connectivity Service</v>
          </cell>
          <cell r="F11772" t="str">
            <v>Smart buildings</v>
          </cell>
        </row>
        <row r="11773">
          <cell r="B11773" t="str">
            <v>Developed Asia–Pacific</v>
          </cell>
          <cell r="C11773" t="str">
            <v>Singapore</v>
          </cell>
          <cell r="E11773" t="str">
            <v>Connectivity Service</v>
          </cell>
          <cell r="F11773" t="str">
            <v>Smart buildings</v>
          </cell>
        </row>
        <row r="11774">
          <cell r="B11774" t="str">
            <v>Developed Asia–Pacific</v>
          </cell>
          <cell r="C11774" t="str">
            <v>Singapore</v>
          </cell>
          <cell r="E11774" t="str">
            <v>Connectivity Service</v>
          </cell>
          <cell r="F11774" t="str">
            <v>Smart buildings</v>
          </cell>
        </row>
        <row r="11775">
          <cell r="B11775" t="str">
            <v>Developed Asia–Pacific</v>
          </cell>
          <cell r="C11775" t="str">
            <v>Singapore</v>
          </cell>
          <cell r="E11775" t="str">
            <v>Connectivity Service</v>
          </cell>
          <cell r="F11775" t="str">
            <v>Smart buildings</v>
          </cell>
        </row>
        <row r="11776">
          <cell r="B11776" t="str">
            <v>Developed Asia–Pacific</v>
          </cell>
          <cell r="C11776" t="str">
            <v>Singapore</v>
          </cell>
          <cell r="E11776" t="str">
            <v>Connectivity Service</v>
          </cell>
          <cell r="F11776" t="str">
            <v>Utilities</v>
          </cell>
        </row>
        <row r="11777">
          <cell r="B11777" t="str">
            <v>Developed Asia–Pacific</v>
          </cell>
          <cell r="C11777" t="str">
            <v>Singapore</v>
          </cell>
          <cell r="E11777" t="str">
            <v>Connectivity Service</v>
          </cell>
          <cell r="F11777" t="str">
            <v>Utilities</v>
          </cell>
        </row>
        <row r="11778">
          <cell r="B11778" t="str">
            <v>Developed Asia–Pacific</v>
          </cell>
          <cell r="C11778" t="str">
            <v>Singapore</v>
          </cell>
          <cell r="E11778" t="str">
            <v>Connectivity Service</v>
          </cell>
          <cell r="F11778" t="str">
            <v>Utilities</v>
          </cell>
        </row>
        <row r="11779">
          <cell r="B11779" t="str">
            <v>Developed Asia–Pacific</v>
          </cell>
          <cell r="C11779" t="str">
            <v>Singapore</v>
          </cell>
          <cell r="E11779" t="str">
            <v>Communications hardware</v>
          </cell>
          <cell r="F11779" t="str">
            <v>Automotive</v>
          </cell>
        </row>
        <row r="11780">
          <cell r="B11780" t="str">
            <v>Developed Asia–Pacific</v>
          </cell>
          <cell r="C11780" t="str">
            <v>Singapore</v>
          </cell>
          <cell r="E11780" t="str">
            <v>Communications hardware</v>
          </cell>
          <cell r="F11780" t="str">
            <v>Automotive</v>
          </cell>
        </row>
        <row r="11781">
          <cell r="B11781" t="str">
            <v>Developed Asia–Pacific</v>
          </cell>
          <cell r="C11781" t="str">
            <v>Singapore</v>
          </cell>
          <cell r="E11781" t="str">
            <v>Communications hardware</v>
          </cell>
          <cell r="F11781" t="str">
            <v>Automotive</v>
          </cell>
        </row>
        <row r="11782">
          <cell r="B11782" t="str">
            <v>Developed Asia–Pacific</v>
          </cell>
          <cell r="C11782" t="str">
            <v>Singapore</v>
          </cell>
          <cell r="E11782" t="str">
            <v>Communications hardware</v>
          </cell>
          <cell r="F11782" t="str">
            <v>Automotive</v>
          </cell>
        </row>
        <row r="11783">
          <cell r="B11783" t="str">
            <v>Developed Asia–Pacific</v>
          </cell>
          <cell r="C11783" t="str">
            <v>Singapore</v>
          </cell>
          <cell r="E11783" t="str">
            <v>Communications hardware</v>
          </cell>
          <cell r="F11783" t="str">
            <v>Finance</v>
          </cell>
        </row>
        <row r="11784">
          <cell r="B11784" t="str">
            <v>Developed Asia–Pacific</v>
          </cell>
          <cell r="C11784" t="str">
            <v>Singapore</v>
          </cell>
          <cell r="E11784" t="str">
            <v>Communications hardware</v>
          </cell>
          <cell r="F11784" t="str">
            <v>Health</v>
          </cell>
        </row>
        <row r="11785">
          <cell r="B11785" t="str">
            <v>Developed Asia–Pacific</v>
          </cell>
          <cell r="C11785" t="str">
            <v>Singapore</v>
          </cell>
          <cell r="E11785" t="str">
            <v>Communications hardware</v>
          </cell>
          <cell r="F11785" t="str">
            <v>Health</v>
          </cell>
        </row>
        <row r="11786">
          <cell r="B11786" t="str">
            <v>Developed Asia–Pacific</v>
          </cell>
          <cell r="C11786" t="str">
            <v>Singapore</v>
          </cell>
          <cell r="E11786" t="str">
            <v>Communications hardware</v>
          </cell>
          <cell r="F11786" t="str">
            <v>Health</v>
          </cell>
        </row>
        <row r="11787">
          <cell r="B11787" t="str">
            <v>Developed Asia–Pacific</v>
          </cell>
          <cell r="C11787" t="str">
            <v>Singapore</v>
          </cell>
          <cell r="E11787" t="str">
            <v>Communications hardware</v>
          </cell>
          <cell r="F11787" t="str">
            <v>Industry</v>
          </cell>
        </row>
        <row r="11788">
          <cell r="B11788" t="str">
            <v>Developed Asia–Pacific</v>
          </cell>
          <cell r="C11788" t="str">
            <v>Singapore</v>
          </cell>
          <cell r="E11788" t="str">
            <v>Communications hardware</v>
          </cell>
          <cell r="F11788" t="str">
            <v>Other</v>
          </cell>
        </row>
        <row r="11789">
          <cell r="B11789" t="str">
            <v>Developed Asia–Pacific</v>
          </cell>
          <cell r="C11789" t="str">
            <v>Singapore</v>
          </cell>
          <cell r="E11789" t="str">
            <v>Communications hardware</v>
          </cell>
          <cell r="F11789" t="str">
            <v>Smart cities</v>
          </cell>
        </row>
        <row r="11790">
          <cell r="B11790" t="str">
            <v>Developed Asia–Pacific</v>
          </cell>
          <cell r="C11790" t="str">
            <v>Singapore</v>
          </cell>
          <cell r="E11790" t="str">
            <v>Communications hardware</v>
          </cell>
          <cell r="F11790" t="str">
            <v>Retail</v>
          </cell>
        </row>
        <row r="11791">
          <cell r="B11791" t="str">
            <v>Developed Asia–Pacific</v>
          </cell>
          <cell r="C11791" t="str">
            <v>Singapore</v>
          </cell>
          <cell r="E11791" t="str">
            <v>Communications hardware</v>
          </cell>
          <cell r="F11791" t="str">
            <v>Retail</v>
          </cell>
        </row>
        <row r="11792">
          <cell r="B11792" t="str">
            <v>Developed Asia–Pacific</v>
          </cell>
          <cell r="C11792" t="str">
            <v>Singapore</v>
          </cell>
          <cell r="E11792" t="str">
            <v>Communications hardware</v>
          </cell>
          <cell r="F11792" t="str">
            <v>Retail</v>
          </cell>
        </row>
        <row r="11793">
          <cell r="B11793" t="str">
            <v>Developed Asia–Pacific</v>
          </cell>
          <cell r="C11793" t="str">
            <v>Singapore</v>
          </cell>
          <cell r="E11793" t="str">
            <v>Communications hardware</v>
          </cell>
          <cell r="F11793" t="str">
            <v>Retail</v>
          </cell>
        </row>
        <row r="11794">
          <cell r="B11794" t="str">
            <v>Developed Asia–Pacific</v>
          </cell>
          <cell r="C11794" t="str">
            <v>Singapore</v>
          </cell>
          <cell r="E11794" t="str">
            <v>Communications hardware</v>
          </cell>
          <cell r="F11794" t="str">
            <v>Retail</v>
          </cell>
        </row>
        <row r="11795">
          <cell r="B11795" t="str">
            <v>Developed Asia–Pacific</v>
          </cell>
          <cell r="C11795" t="str">
            <v>Singapore</v>
          </cell>
          <cell r="E11795" t="str">
            <v>Communications hardware</v>
          </cell>
          <cell r="F11795" t="str">
            <v>Retail</v>
          </cell>
        </row>
        <row r="11796">
          <cell r="B11796" t="str">
            <v>Developed Asia–Pacific</v>
          </cell>
          <cell r="C11796" t="str">
            <v>Singapore</v>
          </cell>
          <cell r="E11796" t="str">
            <v>Communications hardware</v>
          </cell>
          <cell r="F11796" t="str">
            <v>Retail</v>
          </cell>
        </row>
        <row r="11797">
          <cell r="B11797" t="str">
            <v>Developed Asia–Pacific</v>
          </cell>
          <cell r="C11797" t="str">
            <v>Singapore</v>
          </cell>
          <cell r="E11797" t="str">
            <v>Communications hardware</v>
          </cell>
          <cell r="F11797" t="str">
            <v>Smart buildings</v>
          </cell>
        </row>
        <row r="11798">
          <cell r="B11798" t="str">
            <v>Developed Asia–Pacific</v>
          </cell>
          <cell r="C11798" t="str">
            <v>Singapore</v>
          </cell>
          <cell r="E11798" t="str">
            <v>Communications hardware</v>
          </cell>
          <cell r="F11798" t="str">
            <v>Smart buildings</v>
          </cell>
        </row>
        <row r="11799">
          <cell r="B11799" t="str">
            <v>Developed Asia–Pacific</v>
          </cell>
          <cell r="C11799" t="str">
            <v>Singapore</v>
          </cell>
          <cell r="E11799" t="str">
            <v>Communications hardware</v>
          </cell>
          <cell r="F11799" t="str">
            <v>Smart buildings</v>
          </cell>
        </row>
        <row r="11800">
          <cell r="B11800" t="str">
            <v>Developed Asia–Pacific</v>
          </cell>
          <cell r="C11800" t="str">
            <v>Singapore</v>
          </cell>
          <cell r="E11800" t="str">
            <v>Communications hardware</v>
          </cell>
          <cell r="F11800" t="str">
            <v>Smart buildings</v>
          </cell>
        </row>
        <row r="11801">
          <cell r="B11801" t="str">
            <v>Developed Asia–Pacific</v>
          </cell>
          <cell r="C11801" t="str">
            <v>Singapore</v>
          </cell>
          <cell r="E11801" t="str">
            <v>Communications hardware</v>
          </cell>
          <cell r="F11801" t="str">
            <v>Utilities</v>
          </cell>
        </row>
        <row r="11802">
          <cell r="B11802" t="str">
            <v>Developed Asia–Pacific</v>
          </cell>
          <cell r="C11802" t="str">
            <v>Singapore</v>
          </cell>
          <cell r="E11802" t="str">
            <v>Communications hardware</v>
          </cell>
          <cell r="F11802" t="str">
            <v>Utilities</v>
          </cell>
        </row>
        <row r="11803">
          <cell r="B11803" t="str">
            <v>Developed Asia–Pacific</v>
          </cell>
          <cell r="C11803" t="str">
            <v>Singapore</v>
          </cell>
          <cell r="E11803" t="str">
            <v>Communications hardware</v>
          </cell>
          <cell r="F11803" t="str">
            <v>Utilities</v>
          </cell>
        </row>
        <row r="11804">
          <cell r="B11804" t="str">
            <v>Developed Asia–Pacific</v>
          </cell>
          <cell r="C11804" t="str">
            <v>Singapore</v>
          </cell>
          <cell r="E11804" t="str">
            <v>Device</v>
          </cell>
          <cell r="F11804" t="str">
            <v>Automotive</v>
          </cell>
        </row>
        <row r="11805">
          <cell r="B11805" t="str">
            <v>Developed Asia–Pacific</v>
          </cell>
          <cell r="C11805" t="str">
            <v>Singapore</v>
          </cell>
          <cell r="E11805" t="str">
            <v>Device</v>
          </cell>
          <cell r="F11805" t="str">
            <v>Automotive</v>
          </cell>
        </row>
        <row r="11806">
          <cell r="B11806" t="str">
            <v>Developed Asia–Pacific</v>
          </cell>
          <cell r="C11806" t="str">
            <v>Singapore</v>
          </cell>
          <cell r="E11806" t="str">
            <v>Device</v>
          </cell>
          <cell r="F11806" t="str">
            <v>Automotive</v>
          </cell>
        </row>
        <row r="11807">
          <cell r="B11807" t="str">
            <v>Developed Asia–Pacific</v>
          </cell>
          <cell r="C11807" t="str">
            <v>Singapore</v>
          </cell>
          <cell r="E11807" t="str">
            <v>Device</v>
          </cell>
          <cell r="F11807" t="str">
            <v>Automotive</v>
          </cell>
        </row>
        <row r="11808">
          <cell r="B11808" t="str">
            <v>Developed Asia–Pacific</v>
          </cell>
          <cell r="C11808" t="str">
            <v>Singapore</v>
          </cell>
          <cell r="E11808" t="str">
            <v>Device</v>
          </cell>
          <cell r="F11808" t="str">
            <v>Finance</v>
          </cell>
        </row>
        <row r="11809">
          <cell r="B11809" t="str">
            <v>Developed Asia–Pacific</v>
          </cell>
          <cell r="C11809" t="str">
            <v>Singapore</v>
          </cell>
          <cell r="E11809" t="str">
            <v>Device</v>
          </cell>
          <cell r="F11809" t="str">
            <v>Health</v>
          </cell>
        </row>
        <row r="11810">
          <cell r="B11810" t="str">
            <v>Developed Asia–Pacific</v>
          </cell>
          <cell r="C11810" t="str">
            <v>Singapore</v>
          </cell>
          <cell r="E11810" t="str">
            <v>Device</v>
          </cell>
          <cell r="F11810" t="str">
            <v>Health</v>
          </cell>
        </row>
        <row r="11811">
          <cell r="B11811" t="str">
            <v>Developed Asia–Pacific</v>
          </cell>
          <cell r="C11811" t="str">
            <v>Singapore</v>
          </cell>
          <cell r="E11811" t="str">
            <v>Device</v>
          </cell>
          <cell r="F11811" t="str">
            <v>Health</v>
          </cell>
        </row>
        <row r="11812">
          <cell r="B11812" t="str">
            <v>Developed Asia–Pacific</v>
          </cell>
          <cell r="C11812" t="str">
            <v>Singapore</v>
          </cell>
          <cell r="E11812" t="str">
            <v>Device</v>
          </cell>
          <cell r="F11812" t="str">
            <v>Industry</v>
          </cell>
        </row>
        <row r="11813">
          <cell r="B11813" t="str">
            <v>Developed Asia–Pacific</v>
          </cell>
          <cell r="C11813" t="str">
            <v>Singapore</v>
          </cell>
          <cell r="E11813" t="str">
            <v>Device</v>
          </cell>
          <cell r="F11813" t="str">
            <v>Other</v>
          </cell>
        </row>
        <row r="11814">
          <cell r="B11814" t="str">
            <v>Developed Asia–Pacific</v>
          </cell>
          <cell r="C11814" t="str">
            <v>Singapore</v>
          </cell>
          <cell r="E11814" t="str">
            <v>Device</v>
          </cell>
          <cell r="F11814" t="str">
            <v>Smart cities</v>
          </cell>
        </row>
        <row r="11815">
          <cell r="B11815" t="str">
            <v>Developed Asia–Pacific</v>
          </cell>
          <cell r="C11815" t="str">
            <v>Singapore</v>
          </cell>
          <cell r="E11815" t="str">
            <v>Device</v>
          </cell>
          <cell r="F11815" t="str">
            <v>Retail</v>
          </cell>
        </row>
        <row r="11816">
          <cell r="B11816" t="str">
            <v>Developed Asia–Pacific</v>
          </cell>
          <cell r="C11816" t="str">
            <v>Singapore</v>
          </cell>
          <cell r="E11816" t="str">
            <v>Device</v>
          </cell>
          <cell r="F11816" t="str">
            <v>Retail</v>
          </cell>
        </row>
        <row r="11817">
          <cell r="B11817" t="str">
            <v>Developed Asia–Pacific</v>
          </cell>
          <cell r="C11817" t="str">
            <v>Singapore</v>
          </cell>
          <cell r="E11817" t="str">
            <v>Device</v>
          </cell>
          <cell r="F11817" t="str">
            <v>Retail</v>
          </cell>
        </row>
        <row r="11818">
          <cell r="B11818" t="str">
            <v>Developed Asia–Pacific</v>
          </cell>
          <cell r="C11818" t="str">
            <v>Singapore</v>
          </cell>
          <cell r="E11818" t="str">
            <v>Device</v>
          </cell>
          <cell r="F11818" t="str">
            <v>Retail</v>
          </cell>
        </row>
        <row r="11819">
          <cell r="B11819" t="str">
            <v>Developed Asia–Pacific</v>
          </cell>
          <cell r="C11819" t="str">
            <v>Singapore</v>
          </cell>
          <cell r="E11819" t="str">
            <v>Device</v>
          </cell>
          <cell r="F11819" t="str">
            <v>Retail</v>
          </cell>
        </row>
        <row r="11820">
          <cell r="B11820" t="str">
            <v>Developed Asia–Pacific</v>
          </cell>
          <cell r="C11820" t="str">
            <v>Singapore</v>
          </cell>
          <cell r="E11820" t="str">
            <v>Device</v>
          </cell>
          <cell r="F11820" t="str">
            <v>Retail</v>
          </cell>
        </row>
        <row r="11821">
          <cell r="B11821" t="str">
            <v>Developed Asia–Pacific</v>
          </cell>
          <cell r="C11821" t="str">
            <v>Singapore</v>
          </cell>
          <cell r="E11821" t="str">
            <v>Device</v>
          </cell>
          <cell r="F11821" t="str">
            <v>Retail</v>
          </cell>
        </row>
        <row r="11822">
          <cell r="B11822" t="str">
            <v>Developed Asia–Pacific</v>
          </cell>
          <cell r="C11822" t="str">
            <v>Singapore</v>
          </cell>
          <cell r="E11822" t="str">
            <v>Device</v>
          </cell>
          <cell r="F11822" t="str">
            <v>Smart buildings</v>
          </cell>
        </row>
        <row r="11823">
          <cell r="B11823" t="str">
            <v>Developed Asia–Pacific</v>
          </cell>
          <cell r="C11823" t="str">
            <v>Singapore</v>
          </cell>
          <cell r="E11823" t="str">
            <v>Device</v>
          </cell>
          <cell r="F11823" t="str">
            <v>Smart buildings</v>
          </cell>
        </row>
        <row r="11824">
          <cell r="B11824" t="str">
            <v>Developed Asia–Pacific</v>
          </cell>
          <cell r="C11824" t="str">
            <v>Singapore</v>
          </cell>
          <cell r="E11824" t="str">
            <v>Device</v>
          </cell>
          <cell r="F11824" t="str">
            <v>Smart buildings</v>
          </cell>
        </row>
        <row r="11825">
          <cell r="B11825" t="str">
            <v>Developed Asia–Pacific</v>
          </cell>
          <cell r="C11825" t="str">
            <v>Singapore</v>
          </cell>
          <cell r="E11825" t="str">
            <v>Device</v>
          </cell>
          <cell r="F11825" t="str">
            <v>Smart buildings</v>
          </cell>
        </row>
        <row r="11826">
          <cell r="B11826" t="str">
            <v>Developed Asia–Pacific</v>
          </cell>
          <cell r="C11826" t="str">
            <v>Singapore</v>
          </cell>
          <cell r="E11826" t="str">
            <v>Device</v>
          </cell>
          <cell r="F11826" t="str">
            <v>Utilities</v>
          </cell>
        </row>
        <row r="11827">
          <cell r="B11827" t="str">
            <v>Developed Asia–Pacific</v>
          </cell>
          <cell r="C11827" t="str">
            <v>Singapore</v>
          </cell>
          <cell r="E11827" t="str">
            <v>Device</v>
          </cell>
          <cell r="F11827" t="str">
            <v>Utilities</v>
          </cell>
        </row>
        <row r="11828">
          <cell r="B11828" t="str">
            <v>Developed Asia–Pacific</v>
          </cell>
          <cell r="C11828" t="str">
            <v>Singapore</v>
          </cell>
          <cell r="E11828" t="str">
            <v>Device</v>
          </cell>
          <cell r="F11828" t="str">
            <v>Utilities</v>
          </cell>
        </row>
        <row r="11829">
          <cell r="B11829" t="str">
            <v>Developed Asia–Pacific</v>
          </cell>
          <cell r="C11829" t="str">
            <v>Singapore</v>
          </cell>
          <cell r="E11829" t="str">
            <v>Hardware installation</v>
          </cell>
          <cell r="F11829" t="str">
            <v>Automotive</v>
          </cell>
        </row>
        <row r="11830">
          <cell r="B11830" t="str">
            <v>Developed Asia–Pacific</v>
          </cell>
          <cell r="C11830" t="str">
            <v>Singapore</v>
          </cell>
          <cell r="E11830" t="str">
            <v>Hardware installation</v>
          </cell>
          <cell r="F11830" t="str">
            <v>Automotive</v>
          </cell>
        </row>
        <row r="11831">
          <cell r="B11831" t="str">
            <v>Developed Asia–Pacific</v>
          </cell>
          <cell r="C11831" t="str">
            <v>Singapore</v>
          </cell>
          <cell r="E11831" t="str">
            <v>Hardware installation</v>
          </cell>
          <cell r="F11831" t="str">
            <v>Automotive</v>
          </cell>
        </row>
        <row r="11832">
          <cell r="B11832" t="str">
            <v>Developed Asia–Pacific</v>
          </cell>
          <cell r="C11832" t="str">
            <v>Singapore</v>
          </cell>
          <cell r="E11832" t="str">
            <v>Hardware installation</v>
          </cell>
          <cell r="F11832" t="str">
            <v>Automotive</v>
          </cell>
        </row>
        <row r="11833">
          <cell r="B11833" t="str">
            <v>Developed Asia–Pacific</v>
          </cell>
          <cell r="C11833" t="str">
            <v>Singapore</v>
          </cell>
          <cell r="E11833" t="str">
            <v>Hardware installation</v>
          </cell>
          <cell r="F11833" t="str">
            <v>Finance</v>
          </cell>
        </row>
        <row r="11834">
          <cell r="B11834" t="str">
            <v>Developed Asia–Pacific</v>
          </cell>
          <cell r="C11834" t="str">
            <v>Singapore</v>
          </cell>
          <cell r="E11834" t="str">
            <v>Hardware installation</v>
          </cell>
          <cell r="F11834" t="str">
            <v>Health</v>
          </cell>
        </row>
        <row r="11835">
          <cell r="B11835" t="str">
            <v>Developed Asia–Pacific</v>
          </cell>
          <cell r="C11835" t="str">
            <v>Singapore</v>
          </cell>
          <cell r="E11835" t="str">
            <v>Hardware installation</v>
          </cell>
          <cell r="F11835" t="str">
            <v>Health</v>
          </cell>
        </row>
        <row r="11836">
          <cell r="B11836" t="str">
            <v>Developed Asia–Pacific</v>
          </cell>
          <cell r="C11836" t="str">
            <v>Singapore</v>
          </cell>
          <cell r="E11836" t="str">
            <v>Hardware installation</v>
          </cell>
          <cell r="F11836" t="str">
            <v>Health</v>
          </cell>
        </row>
        <row r="11837">
          <cell r="B11837" t="str">
            <v>Developed Asia–Pacific</v>
          </cell>
          <cell r="C11837" t="str">
            <v>Singapore</v>
          </cell>
          <cell r="E11837" t="str">
            <v>Hardware installation</v>
          </cell>
          <cell r="F11837" t="str">
            <v>Industry</v>
          </cell>
        </row>
        <row r="11838">
          <cell r="B11838" t="str">
            <v>Developed Asia–Pacific</v>
          </cell>
          <cell r="C11838" t="str">
            <v>Singapore</v>
          </cell>
          <cell r="E11838" t="str">
            <v>Hardware installation</v>
          </cell>
          <cell r="F11838" t="str">
            <v>Other</v>
          </cell>
        </row>
        <row r="11839">
          <cell r="B11839" t="str">
            <v>Developed Asia–Pacific</v>
          </cell>
          <cell r="C11839" t="str">
            <v>Singapore</v>
          </cell>
          <cell r="E11839" t="str">
            <v>Hardware installation</v>
          </cell>
          <cell r="F11839" t="str">
            <v>Smart cities</v>
          </cell>
        </row>
        <row r="11840">
          <cell r="B11840" t="str">
            <v>Developed Asia–Pacific</v>
          </cell>
          <cell r="C11840" t="str">
            <v>Singapore</v>
          </cell>
          <cell r="E11840" t="str">
            <v>Hardware installation</v>
          </cell>
          <cell r="F11840" t="str">
            <v>Retail</v>
          </cell>
        </row>
        <row r="11841">
          <cell r="B11841" t="str">
            <v>Developed Asia–Pacific</v>
          </cell>
          <cell r="C11841" t="str">
            <v>Singapore</v>
          </cell>
          <cell r="E11841" t="str">
            <v>Hardware installation</v>
          </cell>
          <cell r="F11841" t="str">
            <v>Retail</v>
          </cell>
        </row>
        <row r="11842">
          <cell r="B11842" t="str">
            <v>Developed Asia–Pacific</v>
          </cell>
          <cell r="C11842" t="str">
            <v>Singapore</v>
          </cell>
          <cell r="E11842" t="str">
            <v>Hardware installation</v>
          </cell>
          <cell r="F11842" t="str">
            <v>Retail</v>
          </cell>
        </row>
        <row r="11843">
          <cell r="B11843" t="str">
            <v>Developed Asia–Pacific</v>
          </cell>
          <cell r="C11843" t="str">
            <v>Singapore</v>
          </cell>
          <cell r="E11843" t="str">
            <v>Hardware installation</v>
          </cell>
          <cell r="F11843" t="str">
            <v>Retail</v>
          </cell>
        </row>
        <row r="11844">
          <cell r="B11844" t="str">
            <v>Developed Asia–Pacific</v>
          </cell>
          <cell r="C11844" t="str">
            <v>Singapore</v>
          </cell>
          <cell r="E11844" t="str">
            <v>Hardware installation</v>
          </cell>
          <cell r="F11844" t="str">
            <v>Retail</v>
          </cell>
        </row>
        <row r="11845">
          <cell r="B11845" t="str">
            <v>Developed Asia–Pacific</v>
          </cell>
          <cell r="C11845" t="str">
            <v>Singapore</v>
          </cell>
          <cell r="E11845" t="str">
            <v>Hardware installation</v>
          </cell>
          <cell r="F11845" t="str">
            <v>Retail</v>
          </cell>
        </row>
        <row r="11846">
          <cell r="B11846" t="str">
            <v>Developed Asia–Pacific</v>
          </cell>
          <cell r="C11846" t="str">
            <v>Singapore</v>
          </cell>
          <cell r="E11846" t="str">
            <v>Hardware installation</v>
          </cell>
          <cell r="F11846" t="str">
            <v>Retail</v>
          </cell>
        </row>
        <row r="11847">
          <cell r="B11847" t="str">
            <v>Developed Asia–Pacific</v>
          </cell>
          <cell r="C11847" t="str">
            <v>Singapore</v>
          </cell>
          <cell r="E11847" t="str">
            <v>Hardware installation</v>
          </cell>
          <cell r="F11847" t="str">
            <v>Smart buildings</v>
          </cell>
        </row>
        <row r="11848">
          <cell r="B11848" t="str">
            <v>Developed Asia–Pacific</v>
          </cell>
          <cell r="C11848" t="str">
            <v>Singapore</v>
          </cell>
          <cell r="E11848" t="str">
            <v>Hardware installation</v>
          </cell>
          <cell r="F11848" t="str">
            <v>Smart buildings</v>
          </cell>
        </row>
        <row r="11849">
          <cell r="B11849" t="str">
            <v>Developed Asia–Pacific</v>
          </cell>
          <cell r="C11849" t="str">
            <v>Singapore</v>
          </cell>
          <cell r="E11849" t="str">
            <v>Hardware installation</v>
          </cell>
          <cell r="F11849" t="str">
            <v>Smart buildings</v>
          </cell>
        </row>
        <row r="11850">
          <cell r="B11850" t="str">
            <v>Developed Asia–Pacific</v>
          </cell>
          <cell r="C11850" t="str">
            <v>Singapore</v>
          </cell>
          <cell r="E11850" t="str">
            <v>Hardware installation</v>
          </cell>
          <cell r="F11850" t="str">
            <v>Smart buildings</v>
          </cell>
        </row>
        <row r="11851">
          <cell r="B11851" t="str">
            <v>Developed Asia–Pacific</v>
          </cell>
          <cell r="C11851" t="str">
            <v>Singapore</v>
          </cell>
          <cell r="E11851" t="str">
            <v>Hardware installation</v>
          </cell>
          <cell r="F11851" t="str">
            <v>Utilities</v>
          </cell>
        </row>
        <row r="11852">
          <cell r="B11852" t="str">
            <v>Developed Asia–Pacific</v>
          </cell>
          <cell r="C11852" t="str">
            <v>Singapore</v>
          </cell>
          <cell r="E11852" t="str">
            <v>Hardware installation</v>
          </cell>
          <cell r="F11852" t="str">
            <v>Utilities</v>
          </cell>
        </row>
        <row r="11853">
          <cell r="B11853" t="str">
            <v>Developed Asia–Pacific</v>
          </cell>
          <cell r="C11853" t="str">
            <v>Singapore</v>
          </cell>
          <cell r="E11853" t="str">
            <v>Hardware installation</v>
          </cell>
          <cell r="F11853" t="str">
            <v>Utilities</v>
          </cell>
        </row>
        <row r="11854">
          <cell r="B11854" t="str">
            <v>Developed Asia–Pacific</v>
          </cell>
          <cell r="C11854" t="str">
            <v>Singapore</v>
          </cell>
          <cell r="E11854" t="str">
            <v>Application</v>
          </cell>
          <cell r="F11854" t="str">
            <v>Automotive</v>
          </cell>
        </row>
        <row r="11855">
          <cell r="B11855" t="str">
            <v>Developed Asia–Pacific</v>
          </cell>
          <cell r="C11855" t="str">
            <v>Singapore</v>
          </cell>
          <cell r="E11855" t="str">
            <v>Application</v>
          </cell>
          <cell r="F11855" t="str">
            <v>Automotive</v>
          </cell>
        </row>
        <row r="11856">
          <cell r="B11856" t="str">
            <v>Developed Asia–Pacific</v>
          </cell>
          <cell r="C11856" t="str">
            <v>Singapore</v>
          </cell>
          <cell r="E11856" t="str">
            <v>Application</v>
          </cell>
          <cell r="F11856" t="str">
            <v>Automotive</v>
          </cell>
        </row>
        <row r="11857">
          <cell r="B11857" t="str">
            <v>Developed Asia–Pacific</v>
          </cell>
          <cell r="C11857" t="str">
            <v>Singapore</v>
          </cell>
          <cell r="E11857" t="str">
            <v>Application</v>
          </cell>
          <cell r="F11857" t="str">
            <v>Automotive</v>
          </cell>
        </row>
        <row r="11858">
          <cell r="B11858" t="str">
            <v>Developed Asia–Pacific</v>
          </cell>
          <cell r="C11858" t="str">
            <v>Singapore</v>
          </cell>
          <cell r="E11858" t="str">
            <v>Application</v>
          </cell>
          <cell r="F11858" t="str">
            <v>Finance</v>
          </cell>
        </row>
        <row r="11859">
          <cell r="B11859" t="str">
            <v>Developed Asia–Pacific</v>
          </cell>
          <cell r="C11859" t="str">
            <v>Singapore</v>
          </cell>
          <cell r="E11859" t="str">
            <v>Application</v>
          </cell>
          <cell r="F11859" t="str">
            <v>Health</v>
          </cell>
        </row>
        <row r="11860">
          <cell r="B11860" t="str">
            <v>Developed Asia–Pacific</v>
          </cell>
          <cell r="C11860" t="str">
            <v>Singapore</v>
          </cell>
          <cell r="E11860" t="str">
            <v>Application</v>
          </cell>
          <cell r="F11860" t="str">
            <v>Health</v>
          </cell>
        </row>
        <row r="11861">
          <cell r="B11861" t="str">
            <v>Developed Asia–Pacific</v>
          </cell>
          <cell r="C11861" t="str">
            <v>Singapore</v>
          </cell>
          <cell r="E11861" t="str">
            <v>Application</v>
          </cell>
          <cell r="F11861" t="str">
            <v>Health</v>
          </cell>
        </row>
        <row r="11862">
          <cell r="B11862" t="str">
            <v>Developed Asia–Pacific</v>
          </cell>
          <cell r="C11862" t="str">
            <v>Singapore</v>
          </cell>
          <cell r="E11862" t="str">
            <v>Application</v>
          </cell>
          <cell r="F11862" t="str">
            <v>Industry</v>
          </cell>
        </row>
        <row r="11863">
          <cell r="B11863" t="str">
            <v>Developed Asia–Pacific</v>
          </cell>
          <cell r="C11863" t="str">
            <v>Singapore</v>
          </cell>
          <cell r="E11863" t="str">
            <v>Application</v>
          </cell>
          <cell r="F11863" t="str">
            <v>Other</v>
          </cell>
        </row>
        <row r="11864">
          <cell r="B11864" t="str">
            <v>Developed Asia–Pacific</v>
          </cell>
          <cell r="C11864" t="str">
            <v>Singapore</v>
          </cell>
          <cell r="E11864" t="str">
            <v>Application</v>
          </cell>
          <cell r="F11864" t="str">
            <v>Smart cities</v>
          </cell>
        </row>
        <row r="11865">
          <cell r="B11865" t="str">
            <v>Developed Asia–Pacific</v>
          </cell>
          <cell r="C11865" t="str">
            <v>Singapore</v>
          </cell>
          <cell r="E11865" t="str">
            <v>Application</v>
          </cell>
          <cell r="F11865" t="str">
            <v>Retail</v>
          </cell>
        </row>
        <row r="11866">
          <cell r="B11866" t="str">
            <v>Developed Asia–Pacific</v>
          </cell>
          <cell r="C11866" t="str">
            <v>Singapore</v>
          </cell>
          <cell r="E11866" t="str">
            <v>Application</v>
          </cell>
          <cell r="F11866" t="str">
            <v>Retail</v>
          </cell>
        </row>
        <row r="11867">
          <cell r="B11867" t="str">
            <v>Developed Asia–Pacific</v>
          </cell>
          <cell r="C11867" t="str">
            <v>Singapore</v>
          </cell>
          <cell r="E11867" t="str">
            <v>Application</v>
          </cell>
          <cell r="F11867" t="str">
            <v>Retail</v>
          </cell>
        </row>
        <row r="11868">
          <cell r="B11868" t="str">
            <v>Developed Asia–Pacific</v>
          </cell>
          <cell r="C11868" t="str">
            <v>Singapore</v>
          </cell>
          <cell r="E11868" t="str">
            <v>Application</v>
          </cell>
          <cell r="F11868" t="str">
            <v>Retail</v>
          </cell>
        </row>
        <row r="11869">
          <cell r="B11869" t="str">
            <v>Developed Asia–Pacific</v>
          </cell>
          <cell r="C11869" t="str">
            <v>Singapore</v>
          </cell>
          <cell r="E11869" t="str">
            <v>Application</v>
          </cell>
          <cell r="F11869" t="str">
            <v>Retail</v>
          </cell>
        </row>
        <row r="11870">
          <cell r="B11870" t="str">
            <v>Developed Asia–Pacific</v>
          </cell>
          <cell r="C11870" t="str">
            <v>Singapore</v>
          </cell>
          <cell r="E11870" t="str">
            <v>Application</v>
          </cell>
          <cell r="F11870" t="str">
            <v>Retail</v>
          </cell>
        </row>
        <row r="11871">
          <cell r="B11871" t="str">
            <v>Developed Asia–Pacific</v>
          </cell>
          <cell r="C11871" t="str">
            <v>Singapore</v>
          </cell>
          <cell r="E11871" t="str">
            <v>Application</v>
          </cell>
          <cell r="F11871" t="str">
            <v>Retail</v>
          </cell>
        </row>
        <row r="11872">
          <cell r="B11872" t="str">
            <v>Developed Asia–Pacific</v>
          </cell>
          <cell r="C11872" t="str">
            <v>Singapore</v>
          </cell>
          <cell r="E11872" t="str">
            <v>Application</v>
          </cell>
          <cell r="F11872" t="str">
            <v>Smart buildings</v>
          </cell>
        </row>
        <row r="11873">
          <cell r="B11873" t="str">
            <v>Developed Asia–Pacific</v>
          </cell>
          <cell r="C11873" t="str">
            <v>Singapore</v>
          </cell>
          <cell r="E11873" t="str">
            <v>Application</v>
          </cell>
          <cell r="F11873" t="str">
            <v>Smart buildings</v>
          </cell>
        </row>
        <row r="11874">
          <cell r="B11874" t="str">
            <v>Developed Asia–Pacific</v>
          </cell>
          <cell r="C11874" t="str">
            <v>Singapore</v>
          </cell>
          <cell r="E11874" t="str">
            <v>Application</v>
          </cell>
          <cell r="F11874" t="str">
            <v>Smart buildings</v>
          </cell>
        </row>
        <row r="11875">
          <cell r="B11875" t="str">
            <v>Developed Asia–Pacific</v>
          </cell>
          <cell r="C11875" t="str">
            <v>Singapore</v>
          </cell>
          <cell r="E11875" t="str">
            <v>Application</v>
          </cell>
          <cell r="F11875" t="str">
            <v>Smart buildings</v>
          </cell>
        </row>
        <row r="11876">
          <cell r="B11876" t="str">
            <v>Developed Asia–Pacific</v>
          </cell>
          <cell r="C11876" t="str">
            <v>Singapore</v>
          </cell>
          <cell r="E11876" t="str">
            <v>Application</v>
          </cell>
          <cell r="F11876" t="str">
            <v>Utilities</v>
          </cell>
        </row>
        <row r="11877">
          <cell r="B11877" t="str">
            <v>Developed Asia–Pacific</v>
          </cell>
          <cell r="C11877" t="str">
            <v>Singapore</v>
          </cell>
          <cell r="E11877" t="str">
            <v>Application</v>
          </cell>
          <cell r="F11877" t="str">
            <v>Utilities</v>
          </cell>
        </row>
        <row r="11878">
          <cell r="B11878" t="str">
            <v>Developed Asia–Pacific</v>
          </cell>
          <cell r="C11878" t="str">
            <v>Singapore</v>
          </cell>
          <cell r="E11878" t="str">
            <v>Application</v>
          </cell>
          <cell r="F11878" t="str">
            <v>Utilities</v>
          </cell>
        </row>
        <row r="11879">
          <cell r="B11879" t="str">
            <v>Developed Asia–Pacific</v>
          </cell>
          <cell r="C11879" t="str">
            <v>Singapore</v>
          </cell>
          <cell r="E11879" t="str">
            <v>Connectivity Service</v>
          </cell>
          <cell r="F11879" t="str">
            <v>Agriculture</v>
          </cell>
        </row>
        <row r="11880">
          <cell r="B11880" t="str">
            <v>Developed Asia–Pacific</v>
          </cell>
          <cell r="C11880" t="str">
            <v>Singapore</v>
          </cell>
          <cell r="E11880" t="str">
            <v>Connectivity Service</v>
          </cell>
          <cell r="F11880" t="str">
            <v>Agriculture</v>
          </cell>
        </row>
        <row r="11881">
          <cell r="B11881" t="str">
            <v>Developed Asia–Pacific</v>
          </cell>
          <cell r="C11881" t="str">
            <v>Singapore</v>
          </cell>
          <cell r="E11881" t="str">
            <v>Connectivity Service</v>
          </cell>
          <cell r="F11881" t="str">
            <v>Agriculture</v>
          </cell>
        </row>
        <row r="11882">
          <cell r="B11882" t="str">
            <v>Developed Asia–Pacific</v>
          </cell>
          <cell r="C11882" t="str">
            <v>Singapore</v>
          </cell>
          <cell r="E11882" t="str">
            <v>Connectivity Service</v>
          </cell>
          <cell r="F11882" t="str">
            <v>Industry</v>
          </cell>
        </row>
        <row r="11883">
          <cell r="B11883" t="str">
            <v>Developed Asia–Pacific</v>
          </cell>
          <cell r="C11883" t="str">
            <v>Singapore</v>
          </cell>
          <cell r="E11883" t="str">
            <v>Connectivity Service</v>
          </cell>
          <cell r="F11883" t="str">
            <v>Industry</v>
          </cell>
        </row>
        <row r="11884">
          <cell r="B11884" t="str">
            <v>Developed Asia–Pacific</v>
          </cell>
          <cell r="C11884" t="str">
            <v>Singapore</v>
          </cell>
          <cell r="E11884" t="str">
            <v>Connectivity Service</v>
          </cell>
          <cell r="F11884" t="str">
            <v>Industry</v>
          </cell>
        </row>
        <row r="11885">
          <cell r="B11885" t="str">
            <v>Developed Asia–Pacific</v>
          </cell>
          <cell r="C11885" t="str">
            <v>Singapore</v>
          </cell>
          <cell r="E11885" t="str">
            <v>Connectivity Service</v>
          </cell>
          <cell r="F11885" t="str">
            <v>Smart cities</v>
          </cell>
        </row>
        <row r="11886">
          <cell r="B11886" t="str">
            <v>Developed Asia–Pacific</v>
          </cell>
          <cell r="C11886" t="str">
            <v>Singapore</v>
          </cell>
          <cell r="E11886" t="str">
            <v>Connectivity Service</v>
          </cell>
          <cell r="F11886" t="str">
            <v>Smart cities</v>
          </cell>
        </row>
        <row r="11887">
          <cell r="B11887" t="str">
            <v>Developed Asia–Pacific</v>
          </cell>
          <cell r="C11887" t="str">
            <v>Singapore</v>
          </cell>
          <cell r="E11887" t="str">
            <v>Connectivity Service</v>
          </cell>
          <cell r="F11887" t="str">
            <v>Smart cities</v>
          </cell>
        </row>
        <row r="11888">
          <cell r="B11888" t="str">
            <v>Developed Asia–Pacific</v>
          </cell>
          <cell r="C11888" t="str">
            <v>Singapore</v>
          </cell>
          <cell r="E11888" t="str">
            <v>Connectivity Service</v>
          </cell>
          <cell r="F11888" t="str">
            <v>Smart buildings</v>
          </cell>
        </row>
        <row r="11889">
          <cell r="B11889" t="str">
            <v>Developed Asia–Pacific</v>
          </cell>
          <cell r="C11889" t="str">
            <v>Singapore</v>
          </cell>
          <cell r="E11889" t="str">
            <v>Connectivity Service</v>
          </cell>
          <cell r="F11889" t="str">
            <v>Smart buildings</v>
          </cell>
        </row>
        <row r="11890">
          <cell r="B11890" t="str">
            <v>Developed Asia–Pacific</v>
          </cell>
          <cell r="C11890" t="str">
            <v>Singapore</v>
          </cell>
          <cell r="E11890" t="str">
            <v>Connectivity Service</v>
          </cell>
          <cell r="F11890" t="str">
            <v>Smart buildings</v>
          </cell>
        </row>
        <row r="11891">
          <cell r="B11891" t="str">
            <v>Developed Asia–Pacific</v>
          </cell>
          <cell r="C11891" t="str">
            <v>Singapore</v>
          </cell>
          <cell r="E11891" t="str">
            <v>Connectivity Service</v>
          </cell>
          <cell r="F11891" t="str">
            <v>Tracking</v>
          </cell>
        </row>
        <row r="11892">
          <cell r="B11892" t="str">
            <v>Developed Asia–Pacific</v>
          </cell>
          <cell r="C11892" t="str">
            <v>Singapore</v>
          </cell>
          <cell r="E11892" t="str">
            <v>Connectivity Service</v>
          </cell>
          <cell r="F11892" t="str">
            <v>Tracking</v>
          </cell>
        </row>
        <row r="11893">
          <cell r="B11893" t="str">
            <v>Developed Asia–Pacific</v>
          </cell>
          <cell r="C11893" t="str">
            <v>Singapore</v>
          </cell>
          <cell r="E11893" t="str">
            <v>Connectivity Service</v>
          </cell>
          <cell r="F11893" t="str">
            <v>Tracking</v>
          </cell>
        </row>
        <row r="11894">
          <cell r="B11894" t="str">
            <v>Developed Asia–Pacific</v>
          </cell>
          <cell r="C11894" t="str">
            <v>Singapore</v>
          </cell>
          <cell r="E11894" t="str">
            <v>Connectivity Service</v>
          </cell>
          <cell r="F11894" t="str">
            <v>Tracking</v>
          </cell>
        </row>
        <row r="11895">
          <cell r="B11895" t="str">
            <v>Developed Asia–Pacific</v>
          </cell>
          <cell r="C11895" t="str">
            <v>Singapore</v>
          </cell>
          <cell r="E11895" t="str">
            <v>Connectivity Service</v>
          </cell>
          <cell r="F11895" t="str">
            <v>Tracking</v>
          </cell>
        </row>
        <row r="11896">
          <cell r="B11896" t="str">
            <v>Developed Asia–Pacific</v>
          </cell>
          <cell r="C11896" t="str">
            <v>Singapore</v>
          </cell>
          <cell r="E11896" t="str">
            <v>Connectivity Service</v>
          </cell>
          <cell r="F11896" t="str">
            <v>Tracking</v>
          </cell>
        </row>
        <row r="11897">
          <cell r="B11897" t="str">
            <v>Developed Asia–Pacific</v>
          </cell>
          <cell r="C11897" t="str">
            <v>Singapore</v>
          </cell>
          <cell r="E11897" t="str">
            <v>Connectivity Service</v>
          </cell>
          <cell r="F11897" t="str">
            <v>Utilities</v>
          </cell>
        </row>
        <row r="11898">
          <cell r="B11898" t="str">
            <v>Developed Asia–Pacific</v>
          </cell>
          <cell r="C11898" t="str">
            <v>Singapore</v>
          </cell>
          <cell r="E11898" t="str">
            <v>Connectivity Service</v>
          </cell>
          <cell r="F11898" t="str">
            <v>Utilities</v>
          </cell>
        </row>
        <row r="11899">
          <cell r="B11899" t="str">
            <v>Developed Asia–Pacific</v>
          </cell>
          <cell r="C11899" t="str">
            <v>Singapore</v>
          </cell>
          <cell r="E11899" t="str">
            <v>Connectivity Service</v>
          </cell>
          <cell r="F11899" t="str">
            <v>Utilities</v>
          </cell>
        </row>
        <row r="11900">
          <cell r="B11900" t="str">
            <v>Developed Asia–Pacific</v>
          </cell>
          <cell r="C11900" t="str">
            <v>Singapore</v>
          </cell>
          <cell r="E11900" t="str">
            <v>Connectivity Service</v>
          </cell>
          <cell r="F11900" t="str">
            <v>Utilities</v>
          </cell>
        </row>
        <row r="11901">
          <cell r="B11901" t="str">
            <v>Developed Asia–Pacific</v>
          </cell>
          <cell r="C11901" t="str">
            <v>Singapore</v>
          </cell>
          <cell r="E11901" t="str">
            <v>Connectivity Service</v>
          </cell>
          <cell r="F11901" t="str">
            <v>Utilities</v>
          </cell>
        </row>
        <row r="11902">
          <cell r="B11902" t="str">
            <v>Developed Asia–Pacific</v>
          </cell>
          <cell r="C11902" t="str">
            <v>Singapore</v>
          </cell>
          <cell r="E11902" t="str">
            <v>Connectivity Service</v>
          </cell>
          <cell r="F11902" t="str">
            <v>Utilities</v>
          </cell>
        </row>
        <row r="11903">
          <cell r="B11903" t="str">
            <v>Developed Asia–Pacific</v>
          </cell>
          <cell r="C11903" t="str">
            <v>Singapore</v>
          </cell>
          <cell r="E11903" t="str">
            <v>Connectivity Service</v>
          </cell>
          <cell r="F11903" t="str">
            <v>Other</v>
          </cell>
        </row>
        <row r="11904">
          <cell r="B11904" t="str">
            <v>Developed Asia–Pacific</v>
          </cell>
          <cell r="C11904" t="str">
            <v>Singapore</v>
          </cell>
          <cell r="E11904" t="str">
            <v>Communications hardware</v>
          </cell>
          <cell r="F11904" t="str">
            <v>Agriculture</v>
          </cell>
        </row>
        <row r="11905">
          <cell r="B11905" t="str">
            <v>Developed Asia–Pacific</v>
          </cell>
          <cell r="C11905" t="str">
            <v>Singapore</v>
          </cell>
          <cell r="E11905" t="str">
            <v>Communications hardware</v>
          </cell>
          <cell r="F11905" t="str">
            <v>Agriculture</v>
          </cell>
        </row>
        <row r="11906">
          <cell r="B11906" t="str">
            <v>Developed Asia–Pacific</v>
          </cell>
          <cell r="C11906" t="str">
            <v>Singapore</v>
          </cell>
          <cell r="E11906" t="str">
            <v>Communications hardware</v>
          </cell>
          <cell r="F11906" t="str">
            <v>Agriculture</v>
          </cell>
        </row>
        <row r="11907">
          <cell r="B11907" t="str">
            <v>Developed Asia–Pacific</v>
          </cell>
          <cell r="C11907" t="str">
            <v>Singapore</v>
          </cell>
          <cell r="E11907" t="str">
            <v>Communications hardware</v>
          </cell>
          <cell r="F11907" t="str">
            <v>Industry</v>
          </cell>
        </row>
        <row r="11908">
          <cell r="B11908" t="str">
            <v>Developed Asia–Pacific</v>
          </cell>
          <cell r="C11908" t="str">
            <v>Singapore</v>
          </cell>
          <cell r="E11908" t="str">
            <v>Communications hardware</v>
          </cell>
          <cell r="F11908" t="str">
            <v>Industry</v>
          </cell>
        </row>
        <row r="11909">
          <cell r="B11909" t="str">
            <v>Developed Asia–Pacific</v>
          </cell>
          <cell r="C11909" t="str">
            <v>Singapore</v>
          </cell>
          <cell r="E11909" t="str">
            <v>Communications hardware</v>
          </cell>
          <cell r="F11909" t="str">
            <v>Industry</v>
          </cell>
        </row>
        <row r="11910">
          <cell r="B11910" t="str">
            <v>Developed Asia–Pacific</v>
          </cell>
          <cell r="C11910" t="str">
            <v>Singapore</v>
          </cell>
          <cell r="E11910" t="str">
            <v>Communications hardware</v>
          </cell>
          <cell r="F11910" t="str">
            <v>Smart cities</v>
          </cell>
        </row>
        <row r="11911">
          <cell r="B11911" t="str">
            <v>Developed Asia–Pacific</v>
          </cell>
          <cell r="C11911" t="str">
            <v>Singapore</v>
          </cell>
          <cell r="E11911" t="str">
            <v>Communications hardware</v>
          </cell>
          <cell r="F11911" t="str">
            <v>Smart cities</v>
          </cell>
        </row>
        <row r="11912">
          <cell r="B11912" t="str">
            <v>Developed Asia–Pacific</v>
          </cell>
          <cell r="C11912" t="str">
            <v>Singapore</v>
          </cell>
          <cell r="E11912" t="str">
            <v>Communications hardware</v>
          </cell>
          <cell r="F11912" t="str">
            <v>Smart cities</v>
          </cell>
        </row>
        <row r="11913">
          <cell r="B11913" t="str">
            <v>Developed Asia–Pacific</v>
          </cell>
          <cell r="C11913" t="str">
            <v>Singapore</v>
          </cell>
          <cell r="E11913" t="str">
            <v>Communications hardware</v>
          </cell>
          <cell r="F11913" t="str">
            <v>Smart buildings</v>
          </cell>
        </row>
        <row r="11914">
          <cell r="B11914" t="str">
            <v>Developed Asia–Pacific</v>
          </cell>
          <cell r="C11914" t="str">
            <v>Singapore</v>
          </cell>
          <cell r="E11914" t="str">
            <v>Communications hardware</v>
          </cell>
          <cell r="F11914" t="str">
            <v>Smart buildings</v>
          </cell>
        </row>
        <row r="11915">
          <cell r="B11915" t="str">
            <v>Developed Asia–Pacific</v>
          </cell>
          <cell r="C11915" t="str">
            <v>Singapore</v>
          </cell>
          <cell r="E11915" t="str">
            <v>Communications hardware</v>
          </cell>
          <cell r="F11915" t="str">
            <v>Smart buildings</v>
          </cell>
        </row>
        <row r="11916">
          <cell r="B11916" t="str">
            <v>Developed Asia–Pacific</v>
          </cell>
          <cell r="C11916" t="str">
            <v>Singapore</v>
          </cell>
          <cell r="E11916" t="str">
            <v>Communications hardware</v>
          </cell>
          <cell r="F11916" t="str">
            <v>Tracking</v>
          </cell>
        </row>
        <row r="11917">
          <cell r="B11917" t="str">
            <v>Developed Asia–Pacific</v>
          </cell>
          <cell r="C11917" t="str">
            <v>Singapore</v>
          </cell>
          <cell r="E11917" t="str">
            <v>Communications hardware</v>
          </cell>
          <cell r="F11917" t="str">
            <v>Tracking</v>
          </cell>
        </row>
        <row r="11918">
          <cell r="B11918" t="str">
            <v>Developed Asia–Pacific</v>
          </cell>
          <cell r="C11918" t="str">
            <v>Singapore</v>
          </cell>
          <cell r="E11918" t="str">
            <v>Communications hardware</v>
          </cell>
          <cell r="F11918" t="str">
            <v>Tracking</v>
          </cell>
        </row>
        <row r="11919">
          <cell r="B11919" t="str">
            <v>Developed Asia–Pacific</v>
          </cell>
          <cell r="C11919" t="str">
            <v>Singapore</v>
          </cell>
          <cell r="E11919" t="str">
            <v>Communications hardware</v>
          </cell>
          <cell r="F11919" t="str">
            <v>Tracking</v>
          </cell>
        </row>
        <row r="11920">
          <cell r="B11920" t="str">
            <v>Developed Asia–Pacific</v>
          </cell>
          <cell r="C11920" t="str">
            <v>Singapore</v>
          </cell>
          <cell r="E11920" t="str">
            <v>Communications hardware</v>
          </cell>
          <cell r="F11920" t="str">
            <v>Tracking</v>
          </cell>
        </row>
        <row r="11921">
          <cell r="B11921" t="str">
            <v>Developed Asia–Pacific</v>
          </cell>
          <cell r="C11921" t="str">
            <v>Singapore</v>
          </cell>
          <cell r="E11921" t="str">
            <v>Communications hardware</v>
          </cell>
          <cell r="F11921" t="str">
            <v>Tracking</v>
          </cell>
        </row>
        <row r="11922">
          <cell r="B11922" t="str">
            <v>Developed Asia–Pacific</v>
          </cell>
          <cell r="C11922" t="str">
            <v>Singapore</v>
          </cell>
          <cell r="E11922" t="str">
            <v>Communications hardware</v>
          </cell>
          <cell r="F11922" t="str">
            <v>Utilities</v>
          </cell>
        </row>
        <row r="11923">
          <cell r="B11923" t="str">
            <v>Developed Asia–Pacific</v>
          </cell>
          <cell r="C11923" t="str">
            <v>Singapore</v>
          </cell>
          <cell r="E11923" t="str">
            <v>Communications hardware</v>
          </cell>
          <cell r="F11923" t="str">
            <v>Utilities</v>
          </cell>
        </row>
        <row r="11924">
          <cell r="B11924" t="str">
            <v>Developed Asia–Pacific</v>
          </cell>
          <cell r="C11924" t="str">
            <v>Singapore</v>
          </cell>
          <cell r="E11924" t="str">
            <v>Communications hardware</v>
          </cell>
          <cell r="F11924" t="str">
            <v>Utilities</v>
          </cell>
        </row>
        <row r="11925">
          <cell r="B11925" t="str">
            <v>Developed Asia–Pacific</v>
          </cell>
          <cell r="C11925" t="str">
            <v>Singapore</v>
          </cell>
          <cell r="E11925" t="str">
            <v>Communications hardware</v>
          </cell>
          <cell r="F11925" t="str">
            <v>Utilities</v>
          </cell>
        </row>
        <row r="11926">
          <cell r="B11926" t="str">
            <v>Developed Asia–Pacific</v>
          </cell>
          <cell r="C11926" t="str">
            <v>Singapore</v>
          </cell>
          <cell r="E11926" t="str">
            <v>Communications hardware</v>
          </cell>
          <cell r="F11926" t="str">
            <v>Utilities</v>
          </cell>
        </row>
        <row r="11927">
          <cell r="B11927" t="str">
            <v>Developed Asia–Pacific</v>
          </cell>
          <cell r="C11927" t="str">
            <v>Singapore</v>
          </cell>
          <cell r="E11927" t="str">
            <v>Communications hardware</v>
          </cell>
          <cell r="F11927" t="str">
            <v>Utilities</v>
          </cell>
        </row>
        <row r="11928">
          <cell r="B11928" t="str">
            <v>Developed Asia–Pacific</v>
          </cell>
          <cell r="C11928" t="str">
            <v>Singapore</v>
          </cell>
          <cell r="E11928" t="str">
            <v>Communications hardware</v>
          </cell>
          <cell r="F11928" t="str">
            <v>Other</v>
          </cell>
        </row>
        <row r="11929">
          <cell r="B11929" t="str">
            <v>Developed Asia–Pacific</v>
          </cell>
          <cell r="C11929" t="str">
            <v>Singapore</v>
          </cell>
          <cell r="E11929" t="str">
            <v>Device</v>
          </cell>
          <cell r="F11929" t="str">
            <v>Agriculture</v>
          </cell>
        </row>
        <row r="11930">
          <cell r="B11930" t="str">
            <v>Developed Asia–Pacific</v>
          </cell>
          <cell r="C11930" t="str">
            <v>Singapore</v>
          </cell>
          <cell r="E11930" t="str">
            <v>Device</v>
          </cell>
          <cell r="F11930" t="str">
            <v>Agriculture</v>
          </cell>
        </row>
        <row r="11931">
          <cell r="B11931" t="str">
            <v>Developed Asia–Pacific</v>
          </cell>
          <cell r="C11931" t="str">
            <v>Singapore</v>
          </cell>
          <cell r="E11931" t="str">
            <v>Device</v>
          </cell>
          <cell r="F11931" t="str">
            <v>Agriculture</v>
          </cell>
        </row>
        <row r="11932">
          <cell r="B11932" t="str">
            <v>Developed Asia–Pacific</v>
          </cell>
          <cell r="C11932" t="str">
            <v>Singapore</v>
          </cell>
          <cell r="E11932" t="str">
            <v>Device</v>
          </cell>
          <cell r="F11932" t="str">
            <v>Industry</v>
          </cell>
        </row>
        <row r="11933">
          <cell r="B11933" t="str">
            <v>Developed Asia–Pacific</v>
          </cell>
          <cell r="C11933" t="str">
            <v>Singapore</v>
          </cell>
          <cell r="E11933" t="str">
            <v>Device</v>
          </cell>
          <cell r="F11933" t="str">
            <v>Industry</v>
          </cell>
        </row>
        <row r="11934">
          <cell r="B11934" t="str">
            <v>Developed Asia–Pacific</v>
          </cell>
          <cell r="C11934" t="str">
            <v>Singapore</v>
          </cell>
          <cell r="E11934" t="str">
            <v>Device</v>
          </cell>
          <cell r="F11934" t="str">
            <v>Industry</v>
          </cell>
        </row>
        <row r="11935">
          <cell r="B11935" t="str">
            <v>Developed Asia–Pacific</v>
          </cell>
          <cell r="C11935" t="str">
            <v>Singapore</v>
          </cell>
          <cell r="E11935" t="str">
            <v>Device</v>
          </cell>
          <cell r="F11935" t="str">
            <v>Smart cities</v>
          </cell>
        </row>
        <row r="11936">
          <cell r="B11936" t="str">
            <v>Developed Asia–Pacific</v>
          </cell>
          <cell r="C11936" t="str">
            <v>Singapore</v>
          </cell>
          <cell r="E11936" t="str">
            <v>Device</v>
          </cell>
          <cell r="F11936" t="str">
            <v>Smart cities</v>
          </cell>
        </row>
        <row r="11937">
          <cell r="B11937" t="str">
            <v>Developed Asia–Pacific</v>
          </cell>
          <cell r="C11937" t="str">
            <v>Singapore</v>
          </cell>
          <cell r="E11937" t="str">
            <v>Device</v>
          </cell>
          <cell r="F11937" t="str">
            <v>Smart cities</v>
          </cell>
        </row>
        <row r="11938">
          <cell r="B11938" t="str">
            <v>Developed Asia–Pacific</v>
          </cell>
          <cell r="C11938" t="str">
            <v>Singapore</v>
          </cell>
          <cell r="E11938" t="str">
            <v>Device</v>
          </cell>
          <cell r="F11938" t="str">
            <v>Smart buildings</v>
          </cell>
        </row>
        <row r="11939">
          <cell r="B11939" t="str">
            <v>Developed Asia–Pacific</v>
          </cell>
          <cell r="C11939" t="str">
            <v>Singapore</v>
          </cell>
          <cell r="E11939" t="str">
            <v>Device</v>
          </cell>
          <cell r="F11939" t="str">
            <v>Smart buildings</v>
          </cell>
        </row>
        <row r="11940">
          <cell r="B11940" t="str">
            <v>Developed Asia–Pacific</v>
          </cell>
          <cell r="C11940" t="str">
            <v>Singapore</v>
          </cell>
          <cell r="E11940" t="str">
            <v>Device</v>
          </cell>
          <cell r="F11940" t="str">
            <v>Smart buildings</v>
          </cell>
        </row>
        <row r="11941">
          <cell r="B11941" t="str">
            <v>Developed Asia–Pacific</v>
          </cell>
          <cell r="C11941" t="str">
            <v>Singapore</v>
          </cell>
          <cell r="E11941" t="str">
            <v>Device</v>
          </cell>
          <cell r="F11941" t="str">
            <v>Tracking</v>
          </cell>
        </row>
        <row r="11942">
          <cell r="B11942" t="str">
            <v>Developed Asia–Pacific</v>
          </cell>
          <cell r="C11942" t="str">
            <v>Singapore</v>
          </cell>
          <cell r="E11942" t="str">
            <v>Device</v>
          </cell>
          <cell r="F11942" t="str">
            <v>Tracking</v>
          </cell>
        </row>
        <row r="11943">
          <cell r="B11943" t="str">
            <v>Developed Asia–Pacific</v>
          </cell>
          <cell r="C11943" t="str">
            <v>Singapore</v>
          </cell>
          <cell r="E11943" t="str">
            <v>Device</v>
          </cell>
          <cell r="F11943" t="str">
            <v>Tracking</v>
          </cell>
        </row>
        <row r="11944">
          <cell r="B11944" t="str">
            <v>Developed Asia–Pacific</v>
          </cell>
          <cell r="C11944" t="str">
            <v>Singapore</v>
          </cell>
          <cell r="E11944" t="str">
            <v>Device</v>
          </cell>
          <cell r="F11944" t="str">
            <v>Tracking</v>
          </cell>
        </row>
        <row r="11945">
          <cell r="B11945" t="str">
            <v>Developed Asia–Pacific</v>
          </cell>
          <cell r="C11945" t="str">
            <v>Singapore</v>
          </cell>
          <cell r="E11945" t="str">
            <v>Device</v>
          </cell>
          <cell r="F11945" t="str">
            <v>Tracking</v>
          </cell>
        </row>
        <row r="11946">
          <cell r="B11946" t="str">
            <v>Developed Asia–Pacific</v>
          </cell>
          <cell r="C11946" t="str">
            <v>Singapore</v>
          </cell>
          <cell r="E11946" t="str">
            <v>Device</v>
          </cell>
          <cell r="F11946" t="str">
            <v>Tracking</v>
          </cell>
        </row>
        <row r="11947">
          <cell r="B11947" t="str">
            <v>Developed Asia–Pacific</v>
          </cell>
          <cell r="C11947" t="str">
            <v>Singapore</v>
          </cell>
          <cell r="E11947" t="str">
            <v>Device</v>
          </cell>
          <cell r="F11947" t="str">
            <v>Utilities</v>
          </cell>
        </row>
        <row r="11948">
          <cell r="B11948" t="str">
            <v>Developed Asia–Pacific</v>
          </cell>
          <cell r="C11948" t="str">
            <v>Singapore</v>
          </cell>
          <cell r="E11948" t="str">
            <v>Device</v>
          </cell>
          <cell r="F11948" t="str">
            <v>Utilities</v>
          </cell>
        </row>
        <row r="11949">
          <cell r="B11949" t="str">
            <v>Developed Asia–Pacific</v>
          </cell>
          <cell r="C11949" t="str">
            <v>Singapore</v>
          </cell>
          <cell r="E11949" t="str">
            <v>Device</v>
          </cell>
          <cell r="F11949" t="str">
            <v>Utilities</v>
          </cell>
        </row>
        <row r="11950">
          <cell r="B11950" t="str">
            <v>Developed Asia–Pacific</v>
          </cell>
          <cell r="C11950" t="str">
            <v>Singapore</v>
          </cell>
          <cell r="E11950" t="str">
            <v>Device</v>
          </cell>
          <cell r="F11950" t="str">
            <v>Utilities</v>
          </cell>
        </row>
        <row r="11951">
          <cell r="B11951" t="str">
            <v>Developed Asia–Pacific</v>
          </cell>
          <cell r="C11951" t="str">
            <v>Singapore</v>
          </cell>
          <cell r="E11951" t="str">
            <v>Device</v>
          </cell>
          <cell r="F11951" t="str">
            <v>Utilities</v>
          </cell>
        </row>
        <row r="11952">
          <cell r="B11952" t="str">
            <v>Developed Asia–Pacific</v>
          </cell>
          <cell r="C11952" t="str">
            <v>Singapore</v>
          </cell>
          <cell r="E11952" t="str">
            <v>Device</v>
          </cell>
          <cell r="F11952" t="str">
            <v>Utilities</v>
          </cell>
        </row>
        <row r="11953">
          <cell r="B11953" t="str">
            <v>Developed Asia–Pacific</v>
          </cell>
          <cell r="C11953" t="str">
            <v>Singapore</v>
          </cell>
          <cell r="E11953" t="str">
            <v>Device</v>
          </cell>
          <cell r="F11953" t="str">
            <v>Other</v>
          </cell>
        </row>
        <row r="11954">
          <cell r="B11954" t="str">
            <v>Developed Asia–Pacific</v>
          </cell>
          <cell r="C11954" t="str">
            <v>Singapore</v>
          </cell>
          <cell r="E11954" t="str">
            <v>Hardware installation</v>
          </cell>
          <cell r="F11954" t="str">
            <v>Agriculture</v>
          </cell>
        </row>
        <row r="11955">
          <cell r="B11955" t="str">
            <v>Developed Asia–Pacific</v>
          </cell>
          <cell r="C11955" t="str">
            <v>Singapore</v>
          </cell>
          <cell r="E11955" t="str">
            <v>Hardware installation</v>
          </cell>
          <cell r="F11955" t="str">
            <v>Agriculture</v>
          </cell>
        </row>
        <row r="11956">
          <cell r="B11956" t="str">
            <v>Developed Asia–Pacific</v>
          </cell>
          <cell r="C11956" t="str">
            <v>Singapore</v>
          </cell>
          <cell r="E11956" t="str">
            <v>Hardware installation</v>
          </cell>
          <cell r="F11956" t="str">
            <v>Agriculture</v>
          </cell>
        </row>
        <row r="11957">
          <cell r="B11957" t="str">
            <v>Developed Asia–Pacific</v>
          </cell>
          <cell r="C11957" t="str">
            <v>Singapore</v>
          </cell>
          <cell r="E11957" t="str">
            <v>Hardware installation</v>
          </cell>
          <cell r="F11957" t="str">
            <v>Industry</v>
          </cell>
        </row>
        <row r="11958">
          <cell r="B11958" t="str">
            <v>Developed Asia–Pacific</v>
          </cell>
          <cell r="C11958" t="str">
            <v>Singapore</v>
          </cell>
          <cell r="E11958" t="str">
            <v>Hardware installation</v>
          </cell>
          <cell r="F11958" t="str">
            <v>Industry</v>
          </cell>
        </row>
        <row r="11959">
          <cell r="B11959" t="str">
            <v>Developed Asia–Pacific</v>
          </cell>
          <cell r="C11959" t="str">
            <v>Singapore</v>
          </cell>
          <cell r="E11959" t="str">
            <v>Hardware installation</v>
          </cell>
          <cell r="F11959" t="str">
            <v>Industry</v>
          </cell>
        </row>
        <row r="11960">
          <cell r="B11960" t="str">
            <v>Developed Asia–Pacific</v>
          </cell>
          <cell r="C11960" t="str">
            <v>Singapore</v>
          </cell>
          <cell r="E11960" t="str">
            <v>Hardware installation</v>
          </cell>
          <cell r="F11960" t="str">
            <v>Smart cities</v>
          </cell>
        </row>
        <row r="11961">
          <cell r="B11961" t="str">
            <v>Developed Asia–Pacific</v>
          </cell>
          <cell r="C11961" t="str">
            <v>Singapore</v>
          </cell>
          <cell r="E11961" t="str">
            <v>Hardware installation</v>
          </cell>
          <cell r="F11961" t="str">
            <v>Smart cities</v>
          </cell>
        </row>
        <row r="11962">
          <cell r="B11962" t="str">
            <v>Developed Asia–Pacific</v>
          </cell>
          <cell r="C11962" t="str">
            <v>Singapore</v>
          </cell>
          <cell r="E11962" t="str">
            <v>Hardware installation</v>
          </cell>
          <cell r="F11962" t="str">
            <v>Smart cities</v>
          </cell>
        </row>
        <row r="11963">
          <cell r="B11963" t="str">
            <v>Developed Asia–Pacific</v>
          </cell>
          <cell r="C11963" t="str">
            <v>Singapore</v>
          </cell>
          <cell r="E11963" t="str">
            <v>Hardware installation</v>
          </cell>
          <cell r="F11963" t="str">
            <v>Smart buildings</v>
          </cell>
        </row>
        <row r="11964">
          <cell r="B11964" t="str">
            <v>Developed Asia–Pacific</v>
          </cell>
          <cell r="C11964" t="str">
            <v>Singapore</v>
          </cell>
          <cell r="E11964" t="str">
            <v>Hardware installation</v>
          </cell>
          <cell r="F11964" t="str">
            <v>Smart buildings</v>
          </cell>
        </row>
        <row r="11965">
          <cell r="B11965" t="str">
            <v>Developed Asia–Pacific</v>
          </cell>
          <cell r="C11965" t="str">
            <v>Singapore</v>
          </cell>
          <cell r="E11965" t="str">
            <v>Hardware installation</v>
          </cell>
          <cell r="F11965" t="str">
            <v>Smart buildings</v>
          </cell>
        </row>
        <row r="11966">
          <cell r="B11966" t="str">
            <v>Developed Asia–Pacific</v>
          </cell>
          <cell r="C11966" t="str">
            <v>Singapore</v>
          </cell>
          <cell r="E11966" t="str">
            <v>Hardware installation</v>
          </cell>
          <cell r="F11966" t="str">
            <v>Tracking</v>
          </cell>
        </row>
        <row r="11967">
          <cell r="B11967" t="str">
            <v>Developed Asia–Pacific</v>
          </cell>
          <cell r="C11967" t="str">
            <v>Singapore</v>
          </cell>
          <cell r="E11967" t="str">
            <v>Hardware installation</v>
          </cell>
          <cell r="F11967" t="str">
            <v>Tracking</v>
          </cell>
        </row>
        <row r="11968">
          <cell r="B11968" t="str">
            <v>Developed Asia–Pacific</v>
          </cell>
          <cell r="C11968" t="str">
            <v>Singapore</v>
          </cell>
          <cell r="E11968" t="str">
            <v>Hardware installation</v>
          </cell>
          <cell r="F11968" t="str">
            <v>Tracking</v>
          </cell>
        </row>
        <row r="11969">
          <cell r="B11969" t="str">
            <v>Developed Asia–Pacific</v>
          </cell>
          <cell r="C11969" t="str">
            <v>Singapore</v>
          </cell>
          <cell r="E11969" t="str">
            <v>Hardware installation</v>
          </cell>
          <cell r="F11969" t="str">
            <v>Tracking</v>
          </cell>
        </row>
        <row r="11970">
          <cell r="B11970" t="str">
            <v>Developed Asia–Pacific</v>
          </cell>
          <cell r="C11970" t="str">
            <v>Singapore</v>
          </cell>
          <cell r="E11970" t="str">
            <v>Hardware installation</v>
          </cell>
          <cell r="F11970" t="str">
            <v>Tracking</v>
          </cell>
        </row>
        <row r="11971">
          <cell r="B11971" t="str">
            <v>Developed Asia–Pacific</v>
          </cell>
          <cell r="C11971" t="str">
            <v>Singapore</v>
          </cell>
          <cell r="E11971" t="str">
            <v>Hardware installation</v>
          </cell>
          <cell r="F11971" t="str">
            <v>Tracking</v>
          </cell>
        </row>
        <row r="11972">
          <cell r="B11972" t="str">
            <v>Developed Asia–Pacific</v>
          </cell>
          <cell r="C11972" t="str">
            <v>Singapore</v>
          </cell>
          <cell r="E11972" t="str">
            <v>Hardware installation</v>
          </cell>
          <cell r="F11972" t="str">
            <v>Utilities</v>
          </cell>
        </row>
        <row r="11973">
          <cell r="B11973" t="str">
            <v>Developed Asia–Pacific</v>
          </cell>
          <cell r="C11973" t="str">
            <v>Singapore</v>
          </cell>
          <cell r="E11973" t="str">
            <v>Hardware installation</v>
          </cell>
          <cell r="F11973" t="str">
            <v>Utilities</v>
          </cell>
        </row>
        <row r="11974">
          <cell r="B11974" t="str">
            <v>Developed Asia–Pacific</v>
          </cell>
          <cell r="C11974" t="str">
            <v>Singapore</v>
          </cell>
          <cell r="E11974" t="str">
            <v>Hardware installation</v>
          </cell>
          <cell r="F11974" t="str">
            <v>Utilities</v>
          </cell>
        </row>
        <row r="11975">
          <cell r="B11975" t="str">
            <v>Developed Asia–Pacific</v>
          </cell>
          <cell r="C11975" t="str">
            <v>Singapore</v>
          </cell>
          <cell r="E11975" t="str">
            <v>Hardware installation</v>
          </cell>
          <cell r="F11975" t="str">
            <v>Utilities</v>
          </cell>
        </row>
        <row r="11976">
          <cell r="B11976" t="str">
            <v>Developed Asia–Pacific</v>
          </cell>
          <cell r="C11976" t="str">
            <v>Singapore</v>
          </cell>
          <cell r="E11976" t="str">
            <v>Hardware installation</v>
          </cell>
          <cell r="F11976" t="str">
            <v>Utilities</v>
          </cell>
        </row>
        <row r="11977">
          <cell r="B11977" t="str">
            <v>Developed Asia–Pacific</v>
          </cell>
          <cell r="C11977" t="str">
            <v>Singapore</v>
          </cell>
          <cell r="E11977" t="str">
            <v>Hardware installation</v>
          </cell>
          <cell r="F11977" t="str">
            <v>Utilities</v>
          </cell>
        </row>
        <row r="11978">
          <cell r="B11978" t="str">
            <v>Developed Asia–Pacific</v>
          </cell>
          <cell r="C11978" t="str">
            <v>Singapore</v>
          </cell>
          <cell r="E11978" t="str">
            <v>Hardware installation</v>
          </cell>
          <cell r="F11978" t="str">
            <v>Other</v>
          </cell>
        </row>
        <row r="11979">
          <cell r="B11979" t="str">
            <v>Developed Asia–Pacific</v>
          </cell>
          <cell r="C11979" t="str">
            <v>Singapore</v>
          </cell>
          <cell r="E11979" t="str">
            <v>Application</v>
          </cell>
          <cell r="F11979" t="str">
            <v>Agriculture</v>
          </cell>
        </row>
        <row r="11980">
          <cell r="B11980" t="str">
            <v>Developed Asia–Pacific</v>
          </cell>
          <cell r="C11980" t="str">
            <v>Singapore</v>
          </cell>
          <cell r="E11980" t="str">
            <v>Application</v>
          </cell>
          <cell r="F11980" t="str">
            <v>Agriculture</v>
          </cell>
        </row>
        <row r="11981">
          <cell r="B11981" t="str">
            <v>Developed Asia–Pacific</v>
          </cell>
          <cell r="C11981" t="str">
            <v>Singapore</v>
          </cell>
          <cell r="E11981" t="str">
            <v>Application</v>
          </cell>
          <cell r="F11981" t="str">
            <v>Agriculture</v>
          </cell>
        </row>
        <row r="11982">
          <cell r="B11982" t="str">
            <v>Developed Asia–Pacific</v>
          </cell>
          <cell r="C11982" t="str">
            <v>Singapore</v>
          </cell>
          <cell r="E11982" t="str">
            <v>Application</v>
          </cell>
          <cell r="F11982" t="str">
            <v>Industry</v>
          </cell>
        </row>
        <row r="11983">
          <cell r="B11983" t="str">
            <v>Developed Asia–Pacific</v>
          </cell>
          <cell r="C11983" t="str">
            <v>Singapore</v>
          </cell>
          <cell r="E11983" t="str">
            <v>Application</v>
          </cell>
          <cell r="F11983" t="str">
            <v>Industry</v>
          </cell>
        </row>
        <row r="11984">
          <cell r="B11984" t="str">
            <v>Developed Asia–Pacific</v>
          </cell>
          <cell r="C11984" t="str">
            <v>Singapore</v>
          </cell>
          <cell r="E11984" t="str">
            <v>Application</v>
          </cell>
          <cell r="F11984" t="str">
            <v>Industry</v>
          </cell>
        </row>
        <row r="11985">
          <cell r="B11985" t="str">
            <v>Developed Asia–Pacific</v>
          </cell>
          <cell r="C11985" t="str">
            <v>Singapore</v>
          </cell>
          <cell r="E11985" t="str">
            <v>Application</v>
          </cell>
          <cell r="F11985" t="str">
            <v>Smart cities</v>
          </cell>
        </row>
        <row r="11986">
          <cell r="B11986" t="str">
            <v>Developed Asia–Pacific</v>
          </cell>
          <cell r="C11986" t="str">
            <v>Singapore</v>
          </cell>
          <cell r="E11986" t="str">
            <v>Application</v>
          </cell>
          <cell r="F11986" t="str">
            <v>Smart cities</v>
          </cell>
        </row>
        <row r="11987">
          <cell r="B11987" t="str">
            <v>Developed Asia–Pacific</v>
          </cell>
          <cell r="C11987" t="str">
            <v>Singapore</v>
          </cell>
          <cell r="E11987" t="str">
            <v>Application</v>
          </cell>
          <cell r="F11987" t="str">
            <v>Smart cities</v>
          </cell>
        </row>
        <row r="11988">
          <cell r="B11988" t="str">
            <v>Developed Asia–Pacific</v>
          </cell>
          <cell r="C11988" t="str">
            <v>Singapore</v>
          </cell>
          <cell r="E11988" t="str">
            <v>Application</v>
          </cell>
          <cell r="F11988" t="str">
            <v>Smart buildings</v>
          </cell>
        </row>
        <row r="11989">
          <cell r="B11989" t="str">
            <v>Developed Asia–Pacific</v>
          </cell>
          <cell r="C11989" t="str">
            <v>Singapore</v>
          </cell>
          <cell r="E11989" t="str">
            <v>Application</v>
          </cell>
          <cell r="F11989" t="str">
            <v>Smart buildings</v>
          </cell>
        </row>
        <row r="11990">
          <cell r="B11990" t="str">
            <v>Developed Asia–Pacific</v>
          </cell>
          <cell r="C11990" t="str">
            <v>Singapore</v>
          </cell>
          <cell r="E11990" t="str">
            <v>Application</v>
          </cell>
          <cell r="F11990" t="str">
            <v>Smart buildings</v>
          </cell>
        </row>
        <row r="11991">
          <cell r="B11991" t="str">
            <v>Developed Asia–Pacific</v>
          </cell>
          <cell r="C11991" t="str">
            <v>Singapore</v>
          </cell>
          <cell r="E11991" t="str">
            <v>Application</v>
          </cell>
          <cell r="F11991" t="str">
            <v>Tracking</v>
          </cell>
        </row>
        <row r="11992">
          <cell r="B11992" t="str">
            <v>Developed Asia–Pacific</v>
          </cell>
          <cell r="C11992" t="str">
            <v>Singapore</v>
          </cell>
          <cell r="E11992" t="str">
            <v>Application</v>
          </cell>
          <cell r="F11992" t="str">
            <v>Tracking</v>
          </cell>
        </row>
        <row r="11993">
          <cell r="B11993" t="str">
            <v>Developed Asia–Pacific</v>
          </cell>
          <cell r="C11993" t="str">
            <v>Singapore</v>
          </cell>
          <cell r="E11993" t="str">
            <v>Application</v>
          </cell>
          <cell r="F11993" t="str">
            <v>Tracking</v>
          </cell>
        </row>
        <row r="11994">
          <cell r="B11994" t="str">
            <v>Developed Asia–Pacific</v>
          </cell>
          <cell r="C11994" t="str">
            <v>Singapore</v>
          </cell>
          <cell r="E11994" t="str">
            <v>Application</v>
          </cell>
          <cell r="F11994" t="str">
            <v>Tracking</v>
          </cell>
        </row>
        <row r="11995">
          <cell r="B11995" t="str">
            <v>Developed Asia–Pacific</v>
          </cell>
          <cell r="C11995" t="str">
            <v>Singapore</v>
          </cell>
          <cell r="E11995" t="str">
            <v>Application</v>
          </cell>
          <cell r="F11995" t="str">
            <v>Tracking</v>
          </cell>
        </row>
        <row r="11996">
          <cell r="B11996" t="str">
            <v>Developed Asia–Pacific</v>
          </cell>
          <cell r="C11996" t="str">
            <v>Singapore</v>
          </cell>
          <cell r="E11996" t="str">
            <v>Application</v>
          </cell>
          <cell r="F11996" t="str">
            <v>Tracking</v>
          </cell>
        </row>
        <row r="11997">
          <cell r="B11997" t="str">
            <v>Developed Asia–Pacific</v>
          </cell>
          <cell r="C11997" t="str">
            <v>Singapore</v>
          </cell>
          <cell r="E11997" t="str">
            <v>Application</v>
          </cell>
          <cell r="F11997" t="str">
            <v>Utilities</v>
          </cell>
        </row>
        <row r="11998">
          <cell r="B11998" t="str">
            <v>Developed Asia–Pacific</v>
          </cell>
          <cell r="C11998" t="str">
            <v>Singapore</v>
          </cell>
          <cell r="E11998" t="str">
            <v>Application</v>
          </cell>
          <cell r="F11998" t="str">
            <v>Utilities</v>
          </cell>
        </row>
        <row r="11999">
          <cell r="B11999" t="str">
            <v>Developed Asia–Pacific</v>
          </cell>
          <cell r="C11999" t="str">
            <v>Singapore</v>
          </cell>
          <cell r="E11999" t="str">
            <v>Application</v>
          </cell>
          <cell r="F11999" t="str">
            <v>Utilities</v>
          </cell>
        </row>
        <row r="12000">
          <cell r="B12000" t="str">
            <v>Developed Asia–Pacific</v>
          </cell>
          <cell r="C12000" t="str">
            <v>Singapore</v>
          </cell>
          <cell r="E12000" t="str">
            <v>Application</v>
          </cell>
          <cell r="F12000" t="str">
            <v>Utilities</v>
          </cell>
        </row>
        <row r="12001">
          <cell r="B12001" t="str">
            <v>Developed Asia–Pacific</v>
          </cell>
          <cell r="C12001" t="str">
            <v>Singapore</v>
          </cell>
          <cell r="E12001" t="str">
            <v>Application</v>
          </cell>
          <cell r="F12001" t="str">
            <v>Utilities</v>
          </cell>
        </row>
        <row r="12002">
          <cell r="B12002" t="str">
            <v>Developed Asia–Pacific</v>
          </cell>
          <cell r="C12002" t="str">
            <v>Singapore</v>
          </cell>
          <cell r="E12002" t="str">
            <v>Application</v>
          </cell>
          <cell r="F12002" t="str">
            <v>Utilities</v>
          </cell>
        </row>
        <row r="12003">
          <cell r="B12003" t="str">
            <v>Developed Asia–Pacific</v>
          </cell>
          <cell r="C12003" t="str">
            <v>Singapore</v>
          </cell>
          <cell r="E12003" t="str">
            <v>Application</v>
          </cell>
          <cell r="F12003" t="str">
            <v>Other</v>
          </cell>
        </row>
        <row r="12004">
          <cell r="B12004" t="str">
            <v>Developed Asia–Pacific</v>
          </cell>
          <cell r="C12004" t="str">
            <v>South_Korea</v>
          </cell>
          <cell r="E12004" t="str">
            <v>Connectivity Service</v>
          </cell>
          <cell r="F12004" t="str">
            <v>Automotive</v>
          </cell>
        </row>
        <row r="12005">
          <cell r="B12005" t="str">
            <v>Developed Asia–Pacific</v>
          </cell>
          <cell r="C12005" t="str">
            <v>South_Korea</v>
          </cell>
          <cell r="E12005" t="str">
            <v>Connectivity Service</v>
          </cell>
          <cell r="F12005" t="str">
            <v>Automotive</v>
          </cell>
        </row>
        <row r="12006">
          <cell r="B12006" t="str">
            <v>Developed Asia–Pacific</v>
          </cell>
          <cell r="C12006" t="str">
            <v>South_Korea</v>
          </cell>
          <cell r="E12006" t="str">
            <v>Connectivity Service</v>
          </cell>
          <cell r="F12006" t="str">
            <v>Automotive</v>
          </cell>
        </row>
        <row r="12007">
          <cell r="B12007" t="str">
            <v>Developed Asia–Pacific</v>
          </cell>
          <cell r="C12007" t="str">
            <v>South_Korea</v>
          </cell>
          <cell r="E12007" t="str">
            <v>Connectivity Service</v>
          </cell>
          <cell r="F12007" t="str">
            <v>Automotive</v>
          </cell>
        </row>
        <row r="12008">
          <cell r="B12008" t="str">
            <v>Developed Asia–Pacific</v>
          </cell>
          <cell r="C12008" t="str">
            <v>South_Korea</v>
          </cell>
          <cell r="E12008" t="str">
            <v>Connectivity Service</v>
          </cell>
          <cell r="F12008" t="str">
            <v>Finance</v>
          </cell>
        </row>
        <row r="12009">
          <cell r="B12009" t="str">
            <v>Developed Asia–Pacific</v>
          </cell>
          <cell r="C12009" t="str">
            <v>South_Korea</v>
          </cell>
          <cell r="E12009" t="str">
            <v>Connectivity Service</v>
          </cell>
          <cell r="F12009" t="str">
            <v>Health</v>
          </cell>
        </row>
        <row r="12010">
          <cell r="B12010" t="str">
            <v>Developed Asia–Pacific</v>
          </cell>
          <cell r="C12010" t="str">
            <v>South_Korea</v>
          </cell>
          <cell r="E12010" t="str">
            <v>Connectivity Service</v>
          </cell>
          <cell r="F12010" t="str">
            <v>Health</v>
          </cell>
        </row>
        <row r="12011">
          <cell r="B12011" t="str">
            <v>Developed Asia–Pacific</v>
          </cell>
          <cell r="C12011" t="str">
            <v>South_Korea</v>
          </cell>
          <cell r="E12011" t="str">
            <v>Connectivity Service</v>
          </cell>
          <cell r="F12011" t="str">
            <v>Health</v>
          </cell>
        </row>
        <row r="12012">
          <cell r="B12012" t="str">
            <v>Developed Asia–Pacific</v>
          </cell>
          <cell r="C12012" t="str">
            <v>South_Korea</v>
          </cell>
          <cell r="E12012" t="str">
            <v>Connectivity Service</v>
          </cell>
          <cell r="F12012" t="str">
            <v>Industry</v>
          </cell>
        </row>
        <row r="12013">
          <cell r="B12013" t="str">
            <v>Developed Asia–Pacific</v>
          </cell>
          <cell r="C12013" t="str">
            <v>South_Korea</v>
          </cell>
          <cell r="E12013" t="str">
            <v>Connectivity Service</v>
          </cell>
          <cell r="F12013" t="str">
            <v>Other</v>
          </cell>
        </row>
        <row r="12014">
          <cell r="B12014" t="str">
            <v>Developed Asia–Pacific</v>
          </cell>
          <cell r="C12014" t="str">
            <v>South_Korea</v>
          </cell>
          <cell r="E12014" t="str">
            <v>Connectivity Service</v>
          </cell>
          <cell r="F12014" t="str">
            <v>Smart cities</v>
          </cell>
        </row>
        <row r="12015">
          <cell r="B12015" t="str">
            <v>Developed Asia–Pacific</v>
          </cell>
          <cell r="C12015" t="str">
            <v>South_Korea</v>
          </cell>
          <cell r="E12015" t="str">
            <v>Connectivity Service</v>
          </cell>
          <cell r="F12015" t="str">
            <v>Retail</v>
          </cell>
        </row>
        <row r="12016">
          <cell r="B12016" t="str">
            <v>Developed Asia–Pacific</v>
          </cell>
          <cell r="C12016" t="str">
            <v>South_Korea</v>
          </cell>
          <cell r="E12016" t="str">
            <v>Connectivity Service</v>
          </cell>
          <cell r="F12016" t="str">
            <v>Retail</v>
          </cell>
        </row>
        <row r="12017">
          <cell r="B12017" t="str">
            <v>Developed Asia–Pacific</v>
          </cell>
          <cell r="C12017" t="str">
            <v>South_Korea</v>
          </cell>
          <cell r="E12017" t="str">
            <v>Connectivity Service</v>
          </cell>
          <cell r="F12017" t="str">
            <v>Retail</v>
          </cell>
        </row>
        <row r="12018">
          <cell r="B12018" t="str">
            <v>Developed Asia–Pacific</v>
          </cell>
          <cell r="C12018" t="str">
            <v>South_Korea</v>
          </cell>
          <cell r="E12018" t="str">
            <v>Connectivity Service</v>
          </cell>
          <cell r="F12018" t="str">
            <v>Retail</v>
          </cell>
        </row>
        <row r="12019">
          <cell r="B12019" t="str">
            <v>Developed Asia–Pacific</v>
          </cell>
          <cell r="C12019" t="str">
            <v>South_Korea</v>
          </cell>
          <cell r="E12019" t="str">
            <v>Connectivity Service</v>
          </cell>
          <cell r="F12019" t="str">
            <v>Retail</v>
          </cell>
        </row>
        <row r="12020">
          <cell r="B12020" t="str">
            <v>Developed Asia–Pacific</v>
          </cell>
          <cell r="C12020" t="str">
            <v>South_Korea</v>
          </cell>
          <cell r="E12020" t="str">
            <v>Connectivity Service</v>
          </cell>
          <cell r="F12020" t="str">
            <v>Retail</v>
          </cell>
        </row>
        <row r="12021">
          <cell r="B12021" t="str">
            <v>Developed Asia–Pacific</v>
          </cell>
          <cell r="C12021" t="str">
            <v>South_Korea</v>
          </cell>
          <cell r="E12021" t="str">
            <v>Connectivity Service</v>
          </cell>
          <cell r="F12021" t="str">
            <v>Retail</v>
          </cell>
        </row>
        <row r="12022">
          <cell r="B12022" t="str">
            <v>Developed Asia–Pacific</v>
          </cell>
          <cell r="C12022" t="str">
            <v>South_Korea</v>
          </cell>
          <cell r="E12022" t="str">
            <v>Connectivity Service</v>
          </cell>
          <cell r="F12022" t="str">
            <v>Smart buildings</v>
          </cell>
        </row>
        <row r="12023">
          <cell r="B12023" t="str">
            <v>Developed Asia–Pacific</v>
          </cell>
          <cell r="C12023" t="str">
            <v>South_Korea</v>
          </cell>
          <cell r="E12023" t="str">
            <v>Connectivity Service</v>
          </cell>
          <cell r="F12023" t="str">
            <v>Smart buildings</v>
          </cell>
        </row>
        <row r="12024">
          <cell r="B12024" t="str">
            <v>Developed Asia–Pacific</v>
          </cell>
          <cell r="C12024" t="str">
            <v>South_Korea</v>
          </cell>
          <cell r="E12024" t="str">
            <v>Connectivity Service</v>
          </cell>
          <cell r="F12024" t="str">
            <v>Smart buildings</v>
          </cell>
        </row>
        <row r="12025">
          <cell r="B12025" t="str">
            <v>Developed Asia–Pacific</v>
          </cell>
          <cell r="C12025" t="str">
            <v>South_Korea</v>
          </cell>
          <cell r="E12025" t="str">
            <v>Connectivity Service</v>
          </cell>
          <cell r="F12025" t="str">
            <v>Smart buildings</v>
          </cell>
        </row>
        <row r="12026">
          <cell r="B12026" t="str">
            <v>Developed Asia–Pacific</v>
          </cell>
          <cell r="C12026" t="str">
            <v>South_Korea</v>
          </cell>
          <cell r="E12026" t="str">
            <v>Connectivity Service</v>
          </cell>
          <cell r="F12026" t="str">
            <v>Utilities</v>
          </cell>
        </row>
        <row r="12027">
          <cell r="B12027" t="str">
            <v>Developed Asia–Pacific</v>
          </cell>
          <cell r="C12027" t="str">
            <v>South_Korea</v>
          </cell>
          <cell r="E12027" t="str">
            <v>Connectivity Service</v>
          </cell>
          <cell r="F12027" t="str">
            <v>Utilities</v>
          </cell>
        </row>
        <row r="12028">
          <cell r="B12028" t="str">
            <v>Developed Asia–Pacific</v>
          </cell>
          <cell r="C12028" t="str">
            <v>South_Korea</v>
          </cell>
          <cell r="E12028" t="str">
            <v>Connectivity Service</v>
          </cell>
          <cell r="F12028" t="str">
            <v>Utilities</v>
          </cell>
        </row>
        <row r="12029">
          <cell r="B12029" t="str">
            <v>Developed Asia–Pacific</v>
          </cell>
          <cell r="C12029" t="str">
            <v>South_Korea</v>
          </cell>
          <cell r="E12029" t="str">
            <v>Communications hardware</v>
          </cell>
          <cell r="F12029" t="str">
            <v>Automotive</v>
          </cell>
        </row>
        <row r="12030">
          <cell r="B12030" t="str">
            <v>Developed Asia–Pacific</v>
          </cell>
          <cell r="C12030" t="str">
            <v>South_Korea</v>
          </cell>
          <cell r="E12030" t="str">
            <v>Communications hardware</v>
          </cell>
          <cell r="F12030" t="str">
            <v>Automotive</v>
          </cell>
        </row>
        <row r="12031">
          <cell r="B12031" t="str">
            <v>Developed Asia–Pacific</v>
          </cell>
          <cell r="C12031" t="str">
            <v>South_Korea</v>
          </cell>
          <cell r="E12031" t="str">
            <v>Communications hardware</v>
          </cell>
          <cell r="F12031" t="str">
            <v>Automotive</v>
          </cell>
        </row>
        <row r="12032">
          <cell r="B12032" t="str">
            <v>Developed Asia–Pacific</v>
          </cell>
          <cell r="C12032" t="str">
            <v>South_Korea</v>
          </cell>
          <cell r="E12032" t="str">
            <v>Communications hardware</v>
          </cell>
          <cell r="F12032" t="str">
            <v>Automotive</v>
          </cell>
        </row>
        <row r="12033">
          <cell r="B12033" t="str">
            <v>Developed Asia–Pacific</v>
          </cell>
          <cell r="C12033" t="str">
            <v>South_Korea</v>
          </cell>
          <cell r="E12033" t="str">
            <v>Communications hardware</v>
          </cell>
          <cell r="F12033" t="str">
            <v>Finance</v>
          </cell>
        </row>
        <row r="12034">
          <cell r="B12034" t="str">
            <v>Developed Asia–Pacific</v>
          </cell>
          <cell r="C12034" t="str">
            <v>South_Korea</v>
          </cell>
          <cell r="E12034" t="str">
            <v>Communications hardware</v>
          </cell>
          <cell r="F12034" t="str">
            <v>Health</v>
          </cell>
        </row>
        <row r="12035">
          <cell r="B12035" t="str">
            <v>Developed Asia–Pacific</v>
          </cell>
          <cell r="C12035" t="str">
            <v>South_Korea</v>
          </cell>
          <cell r="E12035" t="str">
            <v>Communications hardware</v>
          </cell>
          <cell r="F12035" t="str">
            <v>Health</v>
          </cell>
        </row>
        <row r="12036">
          <cell r="B12036" t="str">
            <v>Developed Asia–Pacific</v>
          </cell>
          <cell r="C12036" t="str">
            <v>South_Korea</v>
          </cell>
          <cell r="E12036" t="str">
            <v>Communications hardware</v>
          </cell>
          <cell r="F12036" t="str">
            <v>Health</v>
          </cell>
        </row>
        <row r="12037">
          <cell r="B12037" t="str">
            <v>Developed Asia–Pacific</v>
          </cell>
          <cell r="C12037" t="str">
            <v>South_Korea</v>
          </cell>
          <cell r="E12037" t="str">
            <v>Communications hardware</v>
          </cell>
          <cell r="F12037" t="str">
            <v>Industry</v>
          </cell>
        </row>
        <row r="12038">
          <cell r="B12038" t="str">
            <v>Developed Asia–Pacific</v>
          </cell>
          <cell r="C12038" t="str">
            <v>South_Korea</v>
          </cell>
          <cell r="E12038" t="str">
            <v>Communications hardware</v>
          </cell>
          <cell r="F12038" t="str">
            <v>Other</v>
          </cell>
        </row>
        <row r="12039">
          <cell r="B12039" t="str">
            <v>Developed Asia–Pacific</v>
          </cell>
          <cell r="C12039" t="str">
            <v>South_Korea</v>
          </cell>
          <cell r="E12039" t="str">
            <v>Communications hardware</v>
          </cell>
          <cell r="F12039" t="str">
            <v>Smart cities</v>
          </cell>
        </row>
        <row r="12040">
          <cell r="B12040" t="str">
            <v>Developed Asia–Pacific</v>
          </cell>
          <cell r="C12040" t="str">
            <v>South_Korea</v>
          </cell>
          <cell r="E12040" t="str">
            <v>Communications hardware</v>
          </cell>
          <cell r="F12040" t="str">
            <v>Retail</v>
          </cell>
        </row>
        <row r="12041">
          <cell r="B12041" t="str">
            <v>Developed Asia–Pacific</v>
          </cell>
          <cell r="C12041" t="str">
            <v>South_Korea</v>
          </cell>
          <cell r="E12041" t="str">
            <v>Communications hardware</v>
          </cell>
          <cell r="F12041" t="str">
            <v>Retail</v>
          </cell>
        </row>
        <row r="12042">
          <cell r="B12042" t="str">
            <v>Developed Asia–Pacific</v>
          </cell>
          <cell r="C12042" t="str">
            <v>South_Korea</v>
          </cell>
          <cell r="E12042" t="str">
            <v>Communications hardware</v>
          </cell>
          <cell r="F12042" t="str">
            <v>Retail</v>
          </cell>
        </row>
        <row r="12043">
          <cell r="B12043" t="str">
            <v>Developed Asia–Pacific</v>
          </cell>
          <cell r="C12043" t="str">
            <v>South_Korea</v>
          </cell>
          <cell r="E12043" t="str">
            <v>Communications hardware</v>
          </cell>
          <cell r="F12043" t="str">
            <v>Retail</v>
          </cell>
        </row>
        <row r="12044">
          <cell r="B12044" t="str">
            <v>Developed Asia–Pacific</v>
          </cell>
          <cell r="C12044" t="str">
            <v>South_Korea</v>
          </cell>
          <cell r="E12044" t="str">
            <v>Communications hardware</v>
          </cell>
          <cell r="F12044" t="str">
            <v>Retail</v>
          </cell>
        </row>
        <row r="12045">
          <cell r="B12045" t="str">
            <v>Developed Asia–Pacific</v>
          </cell>
          <cell r="C12045" t="str">
            <v>South_Korea</v>
          </cell>
          <cell r="E12045" t="str">
            <v>Communications hardware</v>
          </cell>
          <cell r="F12045" t="str">
            <v>Retail</v>
          </cell>
        </row>
        <row r="12046">
          <cell r="B12046" t="str">
            <v>Developed Asia–Pacific</v>
          </cell>
          <cell r="C12046" t="str">
            <v>South_Korea</v>
          </cell>
          <cell r="E12046" t="str">
            <v>Communications hardware</v>
          </cell>
          <cell r="F12046" t="str">
            <v>Retail</v>
          </cell>
        </row>
        <row r="12047">
          <cell r="B12047" t="str">
            <v>Developed Asia–Pacific</v>
          </cell>
          <cell r="C12047" t="str">
            <v>South_Korea</v>
          </cell>
          <cell r="E12047" t="str">
            <v>Communications hardware</v>
          </cell>
          <cell r="F12047" t="str">
            <v>Smart buildings</v>
          </cell>
        </row>
        <row r="12048">
          <cell r="B12048" t="str">
            <v>Developed Asia–Pacific</v>
          </cell>
          <cell r="C12048" t="str">
            <v>South_Korea</v>
          </cell>
          <cell r="E12048" t="str">
            <v>Communications hardware</v>
          </cell>
          <cell r="F12048" t="str">
            <v>Smart buildings</v>
          </cell>
        </row>
        <row r="12049">
          <cell r="B12049" t="str">
            <v>Developed Asia–Pacific</v>
          </cell>
          <cell r="C12049" t="str">
            <v>South_Korea</v>
          </cell>
          <cell r="E12049" t="str">
            <v>Communications hardware</v>
          </cell>
          <cell r="F12049" t="str">
            <v>Smart buildings</v>
          </cell>
        </row>
        <row r="12050">
          <cell r="B12050" t="str">
            <v>Developed Asia–Pacific</v>
          </cell>
          <cell r="C12050" t="str">
            <v>South_Korea</v>
          </cell>
          <cell r="E12050" t="str">
            <v>Communications hardware</v>
          </cell>
          <cell r="F12050" t="str">
            <v>Smart buildings</v>
          </cell>
        </row>
        <row r="12051">
          <cell r="B12051" t="str">
            <v>Developed Asia–Pacific</v>
          </cell>
          <cell r="C12051" t="str">
            <v>South_Korea</v>
          </cell>
          <cell r="E12051" t="str">
            <v>Communications hardware</v>
          </cell>
          <cell r="F12051" t="str">
            <v>Utilities</v>
          </cell>
        </row>
        <row r="12052">
          <cell r="B12052" t="str">
            <v>Developed Asia–Pacific</v>
          </cell>
          <cell r="C12052" t="str">
            <v>South_Korea</v>
          </cell>
          <cell r="E12052" t="str">
            <v>Communications hardware</v>
          </cell>
          <cell r="F12052" t="str">
            <v>Utilities</v>
          </cell>
        </row>
        <row r="12053">
          <cell r="B12053" t="str">
            <v>Developed Asia–Pacific</v>
          </cell>
          <cell r="C12053" t="str">
            <v>South_Korea</v>
          </cell>
          <cell r="E12053" t="str">
            <v>Communications hardware</v>
          </cell>
          <cell r="F12053" t="str">
            <v>Utilities</v>
          </cell>
        </row>
        <row r="12054">
          <cell r="B12054" t="str">
            <v>Developed Asia–Pacific</v>
          </cell>
          <cell r="C12054" t="str">
            <v>South_Korea</v>
          </cell>
          <cell r="E12054" t="str">
            <v>Device</v>
          </cell>
          <cell r="F12054" t="str">
            <v>Automotive</v>
          </cell>
        </row>
        <row r="12055">
          <cell r="B12055" t="str">
            <v>Developed Asia–Pacific</v>
          </cell>
          <cell r="C12055" t="str">
            <v>South_Korea</v>
          </cell>
          <cell r="E12055" t="str">
            <v>Device</v>
          </cell>
          <cell r="F12055" t="str">
            <v>Automotive</v>
          </cell>
        </row>
        <row r="12056">
          <cell r="B12056" t="str">
            <v>Developed Asia–Pacific</v>
          </cell>
          <cell r="C12056" t="str">
            <v>South_Korea</v>
          </cell>
          <cell r="E12056" t="str">
            <v>Device</v>
          </cell>
          <cell r="F12056" t="str">
            <v>Automotive</v>
          </cell>
        </row>
        <row r="12057">
          <cell r="B12057" t="str">
            <v>Developed Asia–Pacific</v>
          </cell>
          <cell r="C12057" t="str">
            <v>South_Korea</v>
          </cell>
          <cell r="E12057" t="str">
            <v>Device</v>
          </cell>
          <cell r="F12057" t="str">
            <v>Automotive</v>
          </cell>
        </row>
        <row r="12058">
          <cell r="B12058" t="str">
            <v>Developed Asia–Pacific</v>
          </cell>
          <cell r="C12058" t="str">
            <v>South_Korea</v>
          </cell>
          <cell r="E12058" t="str">
            <v>Device</v>
          </cell>
          <cell r="F12058" t="str">
            <v>Finance</v>
          </cell>
        </row>
        <row r="12059">
          <cell r="B12059" t="str">
            <v>Developed Asia–Pacific</v>
          </cell>
          <cell r="C12059" t="str">
            <v>South_Korea</v>
          </cell>
          <cell r="E12059" t="str">
            <v>Device</v>
          </cell>
          <cell r="F12059" t="str">
            <v>Health</v>
          </cell>
        </row>
        <row r="12060">
          <cell r="B12060" t="str">
            <v>Developed Asia–Pacific</v>
          </cell>
          <cell r="C12060" t="str">
            <v>South_Korea</v>
          </cell>
          <cell r="E12060" t="str">
            <v>Device</v>
          </cell>
          <cell r="F12060" t="str">
            <v>Health</v>
          </cell>
        </row>
        <row r="12061">
          <cell r="B12061" t="str">
            <v>Developed Asia–Pacific</v>
          </cell>
          <cell r="C12061" t="str">
            <v>South_Korea</v>
          </cell>
          <cell r="E12061" t="str">
            <v>Device</v>
          </cell>
          <cell r="F12061" t="str">
            <v>Health</v>
          </cell>
        </row>
        <row r="12062">
          <cell r="B12062" t="str">
            <v>Developed Asia–Pacific</v>
          </cell>
          <cell r="C12062" t="str">
            <v>South_Korea</v>
          </cell>
          <cell r="E12062" t="str">
            <v>Device</v>
          </cell>
          <cell r="F12062" t="str">
            <v>Industry</v>
          </cell>
        </row>
        <row r="12063">
          <cell r="B12063" t="str">
            <v>Developed Asia–Pacific</v>
          </cell>
          <cell r="C12063" t="str">
            <v>South_Korea</v>
          </cell>
          <cell r="E12063" t="str">
            <v>Device</v>
          </cell>
          <cell r="F12063" t="str">
            <v>Other</v>
          </cell>
        </row>
        <row r="12064">
          <cell r="B12064" t="str">
            <v>Developed Asia–Pacific</v>
          </cell>
          <cell r="C12064" t="str">
            <v>South_Korea</v>
          </cell>
          <cell r="E12064" t="str">
            <v>Device</v>
          </cell>
          <cell r="F12064" t="str">
            <v>Smart cities</v>
          </cell>
        </row>
        <row r="12065">
          <cell r="B12065" t="str">
            <v>Developed Asia–Pacific</v>
          </cell>
          <cell r="C12065" t="str">
            <v>South_Korea</v>
          </cell>
          <cell r="E12065" t="str">
            <v>Device</v>
          </cell>
          <cell r="F12065" t="str">
            <v>Retail</v>
          </cell>
        </row>
        <row r="12066">
          <cell r="B12066" t="str">
            <v>Developed Asia–Pacific</v>
          </cell>
          <cell r="C12066" t="str">
            <v>South_Korea</v>
          </cell>
          <cell r="E12066" t="str">
            <v>Device</v>
          </cell>
          <cell r="F12066" t="str">
            <v>Retail</v>
          </cell>
        </row>
        <row r="12067">
          <cell r="B12067" t="str">
            <v>Developed Asia–Pacific</v>
          </cell>
          <cell r="C12067" t="str">
            <v>South_Korea</v>
          </cell>
          <cell r="E12067" t="str">
            <v>Device</v>
          </cell>
          <cell r="F12067" t="str">
            <v>Retail</v>
          </cell>
        </row>
        <row r="12068">
          <cell r="B12068" t="str">
            <v>Developed Asia–Pacific</v>
          </cell>
          <cell r="C12068" t="str">
            <v>South_Korea</v>
          </cell>
          <cell r="E12068" t="str">
            <v>Device</v>
          </cell>
          <cell r="F12068" t="str">
            <v>Retail</v>
          </cell>
        </row>
        <row r="12069">
          <cell r="B12069" t="str">
            <v>Developed Asia–Pacific</v>
          </cell>
          <cell r="C12069" t="str">
            <v>South_Korea</v>
          </cell>
          <cell r="E12069" t="str">
            <v>Device</v>
          </cell>
          <cell r="F12069" t="str">
            <v>Retail</v>
          </cell>
        </row>
        <row r="12070">
          <cell r="B12070" t="str">
            <v>Developed Asia–Pacific</v>
          </cell>
          <cell r="C12070" t="str">
            <v>South_Korea</v>
          </cell>
          <cell r="E12070" t="str">
            <v>Device</v>
          </cell>
          <cell r="F12070" t="str">
            <v>Retail</v>
          </cell>
        </row>
        <row r="12071">
          <cell r="B12071" t="str">
            <v>Developed Asia–Pacific</v>
          </cell>
          <cell r="C12071" t="str">
            <v>South_Korea</v>
          </cell>
          <cell r="E12071" t="str">
            <v>Device</v>
          </cell>
          <cell r="F12071" t="str">
            <v>Retail</v>
          </cell>
        </row>
        <row r="12072">
          <cell r="B12072" t="str">
            <v>Developed Asia–Pacific</v>
          </cell>
          <cell r="C12072" t="str">
            <v>South_Korea</v>
          </cell>
          <cell r="E12072" t="str">
            <v>Device</v>
          </cell>
          <cell r="F12072" t="str">
            <v>Smart buildings</v>
          </cell>
        </row>
        <row r="12073">
          <cell r="B12073" t="str">
            <v>Developed Asia–Pacific</v>
          </cell>
          <cell r="C12073" t="str">
            <v>South_Korea</v>
          </cell>
          <cell r="E12073" t="str">
            <v>Device</v>
          </cell>
          <cell r="F12073" t="str">
            <v>Smart buildings</v>
          </cell>
        </row>
        <row r="12074">
          <cell r="B12074" t="str">
            <v>Developed Asia–Pacific</v>
          </cell>
          <cell r="C12074" t="str">
            <v>South_Korea</v>
          </cell>
          <cell r="E12074" t="str">
            <v>Device</v>
          </cell>
          <cell r="F12074" t="str">
            <v>Smart buildings</v>
          </cell>
        </row>
        <row r="12075">
          <cell r="B12075" t="str">
            <v>Developed Asia–Pacific</v>
          </cell>
          <cell r="C12075" t="str">
            <v>South_Korea</v>
          </cell>
          <cell r="E12075" t="str">
            <v>Device</v>
          </cell>
          <cell r="F12075" t="str">
            <v>Smart buildings</v>
          </cell>
        </row>
        <row r="12076">
          <cell r="B12076" t="str">
            <v>Developed Asia–Pacific</v>
          </cell>
          <cell r="C12076" t="str">
            <v>South_Korea</v>
          </cell>
          <cell r="E12076" t="str">
            <v>Device</v>
          </cell>
          <cell r="F12076" t="str">
            <v>Utilities</v>
          </cell>
        </row>
        <row r="12077">
          <cell r="B12077" t="str">
            <v>Developed Asia–Pacific</v>
          </cell>
          <cell r="C12077" t="str">
            <v>South_Korea</v>
          </cell>
          <cell r="E12077" t="str">
            <v>Device</v>
          </cell>
          <cell r="F12077" t="str">
            <v>Utilities</v>
          </cell>
        </row>
        <row r="12078">
          <cell r="B12078" t="str">
            <v>Developed Asia–Pacific</v>
          </cell>
          <cell r="C12078" t="str">
            <v>South_Korea</v>
          </cell>
          <cell r="E12078" t="str">
            <v>Device</v>
          </cell>
          <cell r="F12078" t="str">
            <v>Utilities</v>
          </cell>
        </row>
        <row r="12079">
          <cell r="B12079" t="str">
            <v>Developed Asia–Pacific</v>
          </cell>
          <cell r="C12079" t="str">
            <v>South_Korea</v>
          </cell>
          <cell r="E12079" t="str">
            <v>Hardware installation</v>
          </cell>
          <cell r="F12079" t="str">
            <v>Automotive</v>
          </cell>
        </row>
        <row r="12080">
          <cell r="B12080" t="str">
            <v>Developed Asia–Pacific</v>
          </cell>
          <cell r="C12080" t="str">
            <v>South_Korea</v>
          </cell>
          <cell r="E12080" t="str">
            <v>Hardware installation</v>
          </cell>
          <cell r="F12080" t="str">
            <v>Automotive</v>
          </cell>
        </row>
        <row r="12081">
          <cell r="B12081" t="str">
            <v>Developed Asia–Pacific</v>
          </cell>
          <cell r="C12081" t="str">
            <v>South_Korea</v>
          </cell>
          <cell r="E12081" t="str">
            <v>Hardware installation</v>
          </cell>
          <cell r="F12081" t="str">
            <v>Automotive</v>
          </cell>
        </row>
        <row r="12082">
          <cell r="B12082" t="str">
            <v>Developed Asia–Pacific</v>
          </cell>
          <cell r="C12082" t="str">
            <v>South_Korea</v>
          </cell>
          <cell r="E12082" t="str">
            <v>Hardware installation</v>
          </cell>
          <cell r="F12082" t="str">
            <v>Automotive</v>
          </cell>
        </row>
        <row r="12083">
          <cell r="B12083" t="str">
            <v>Developed Asia–Pacific</v>
          </cell>
          <cell r="C12083" t="str">
            <v>South_Korea</v>
          </cell>
          <cell r="E12083" t="str">
            <v>Hardware installation</v>
          </cell>
          <cell r="F12083" t="str">
            <v>Finance</v>
          </cell>
        </row>
        <row r="12084">
          <cell r="B12084" t="str">
            <v>Developed Asia–Pacific</v>
          </cell>
          <cell r="C12084" t="str">
            <v>South_Korea</v>
          </cell>
          <cell r="E12084" t="str">
            <v>Hardware installation</v>
          </cell>
          <cell r="F12084" t="str">
            <v>Health</v>
          </cell>
        </row>
        <row r="12085">
          <cell r="B12085" t="str">
            <v>Developed Asia–Pacific</v>
          </cell>
          <cell r="C12085" t="str">
            <v>South_Korea</v>
          </cell>
          <cell r="E12085" t="str">
            <v>Hardware installation</v>
          </cell>
          <cell r="F12085" t="str">
            <v>Health</v>
          </cell>
        </row>
        <row r="12086">
          <cell r="B12086" t="str">
            <v>Developed Asia–Pacific</v>
          </cell>
          <cell r="C12086" t="str">
            <v>South_Korea</v>
          </cell>
          <cell r="E12086" t="str">
            <v>Hardware installation</v>
          </cell>
          <cell r="F12086" t="str">
            <v>Health</v>
          </cell>
        </row>
        <row r="12087">
          <cell r="B12087" t="str">
            <v>Developed Asia–Pacific</v>
          </cell>
          <cell r="C12087" t="str">
            <v>South_Korea</v>
          </cell>
          <cell r="E12087" t="str">
            <v>Hardware installation</v>
          </cell>
          <cell r="F12087" t="str">
            <v>Industry</v>
          </cell>
        </row>
        <row r="12088">
          <cell r="B12088" t="str">
            <v>Developed Asia–Pacific</v>
          </cell>
          <cell r="C12088" t="str">
            <v>South_Korea</v>
          </cell>
          <cell r="E12088" t="str">
            <v>Hardware installation</v>
          </cell>
          <cell r="F12088" t="str">
            <v>Other</v>
          </cell>
        </row>
        <row r="12089">
          <cell r="B12089" t="str">
            <v>Developed Asia–Pacific</v>
          </cell>
          <cell r="C12089" t="str">
            <v>South_Korea</v>
          </cell>
          <cell r="E12089" t="str">
            <v>Hardware installation</v>
          </cell>
          <cell r="F12089" t="str">
            <v>Smart cities</v>
          </cell>
        </row>
        <row r="12090">
          <cell r="B12090" t="str">
            <v>Developed Asia–Pacific</v>
          </cell>
          <cell r="C12090" t="str">
            <v>South_Korea</v>
          </cell>
          <cell r="E12090" t="str">
            <v>Hardware installation</v>
          </cell>
          <cell r="F12090" t="str">
            <v>Retail</v>
          </cell>
        </row>
        <row r="12091">
          <cell r="B12091" t="str">
            <v>Developed Asia–Pacific</v>
          </cell>
          <cell r="C12091" t="str">
            <v>South_Korea</v>
          </cell>
          <cell r="E12091" t="str">
            <v>Hardware installation</v>
          </cell>
          <cell r="F12091" t="str">
            <v>Retail</v>
          </cell>
        </row>
        <row r="12092">
          <cell r="B12092" t="str">
            <v>Developed Asia–Pacific</v>
          </cell>
          <cell r="C12092" t="str">
            <v>South_Korea</v>
          </cell>
          <cell r="E12092" t="str">
            <v>Hardware installation</v>
          </cell>
          <cell r="F12092" t="str">
            <v>Retail</v>
          </cell>
        </row>
        <row r="12093">
          <cell r="B12093" t="str">
            <v>Developed Asia–Pacific</v>
          </cell>
          <cell r="C12093" t="str">
            <v>South_Korea</v>
          </cell>
          <cell r="E12093" t="str">
            <v>Hardware installation</v>
          </cell>
          <cell r="F12093" t="str">
            <v>Retail</v>
          </cell>
        </row>
        <row r="12094">
          <cell r="B12094" t="str">
            <v>Developed Asia–Pacific</v>
          </cell>
          <cell r="C12094" t="str">
            <v>South_Korea</v>
          </cell>
          <cell r="E12094" t="str">
            <v>Hardware installation</v>
          </cell>
          <cell r="F12094" t="str">
            <v>Retail</v>
          </cell>
        </row>
        <row r="12095">
          <cell r="B12095" t="str">
            <v>Developed Asia–Pacific</v>
          </cell>
          <cell r="C12095" t="str">
            <v>South_Korea</v>
          </cell>
          <cell r="E12095" t="str">
            <v>Hardware installation</v>
          </cell>
          <cell r="F12095" t="str">
            <v>Retail</v>
          </cell>
        </row>
        <row r="12096">
          <cell r="B12096" t="str">
            <v>Developed Asia–Pacific</v>
          </cell>
          <cell r="C12096" t="str">
            <v>South_Korea</v>
          </cell>
          <cell r="E12096" t="str">
            <v>Hardware installation</v>
          </cell>
          <cell r="F12096" t="str">
            <v>Retail</v>
          </cell>
        </row>
        <row r="12097">
          <cell r="B12097" t="str">
            <v>Developed Asia–Pacific</v>
          </cell>
          <cell r="C12097" t="str">
            <v>South_Korea</v>
          </cell>
          <cell r="E12097" t="str">
            <v>Hardware installation</v>
          </cell>
          <cell r="F12097" t="str">
            <v>Smart buildings</v>
          </cell>
        </row>
        <row r="12098">
          <cell r="B12098" t="str">
            <v>Developed Asia–Pacific</v>
          </cell>
          <cell r="C12098" t="str">
            <v>South_Korea</v>
          </cell>
          <cell r="E12098" t="str">
            <v>Hardware installation</v>
          </cell>
          <cell r="F12098" t="str">
            <v>Smart buildings</v>
          </cell>
        </row>
        <row r="12099">
          <cell r="B12099" t="str">
            <v>Developed Asia–Pacific</v>
          </cell>
          <cell r="C12099" t="str">
            <v>South_Korea</v>
          </cell>
          <cell r="E12099" t="str">
            <v>Hardware installation</v>
          </cell>
          <cell r="F12099" t="str">
            <v>Smart buildings</v>
          </cell>
        </row>
        <row r="12100">
          <cell r="B12100" t="str">
            <v>Developed Asia–Pacific</v>
          </cell>
          <cell r="C12100" t="str">
            <v>South_Korea</v>
          </cell>
          <cell r="E12100" t="str">
            <v>Hardware installation</v>
          </cell>
          <cell r="F12100" t="str">
            <v>Smart buildings</v>
          </cell>
        </row>
        <row r="12101">
          <cell r="B12101" t="str">
            <v>Developed Asia–Pacific</v>
          </cell>
          <cell r="C12101" t="str">
            <v>South_Korea</v>
          </cell>
          <cell r="E12101" t="str">
            <v>Hardware installation</v>
          </cell>
          <cell r="F12101" t="str">
            <v>Utilities</v>
          </cell>
        </row>
        <row r="12102">
          <cell r="B12102" t="str">
            <v>Developed Asia–Pacific</v>
          </cell>
          <cell r="C12102" t="str">
            <v>South_Korea</v>
          </cell>
          <cell r="E12102" t="str">
            <v>Hardware installation</v>
          </cell>
          <cell r="F12102" t="str">
            <v>Utilities</v>
          </cell>
        </row>
        <row r="12103">
          <cell r="B12103" t="str">
            <v>Developed Asia–Pacific</v>
          </cell>
          <cell r="C12103" t="str">
            <v>South_Korea</v>
          </cell>
          <cell r="E12103" t="str">
            <v>Hardware installation</v>
          </cell>
          <cell r="F12103" t="str">
            <v>Utilities</v>
          </cell>
        </row>
        <row r="12104">
          <cell r="B12104" t="str">
            <v>Developed Asia–Pacific</v>
          </cell>
          <cell r="C12104" t="str">
            <v>South_Korea</v>
          </cell>
          <cell r="E12104" t="str">
            <v>Application</v>
          </cell>
          <cell r="F12104" t="str">
            <v>Automotive</v>
          </cell>
        </row>
        <row r="12105">
          <cell r="B12105" t="str">
            <v>Developed Asia–Pacific</v>
          </cell>
          <cell r="C12105" t="str">
            <v>South_Korea</v>
          </cell>
          <cell r="E12105" t="str">
            <v>Application</v>
          </cell>
          <cell r="F12105" t="str">
            <v>Automotive</v>
          </cell>
        </row>
        <row r="12106">
          <cell r="B12106" t="str">
            <v>Developed Asia–Pacific</v>
          </cell>
          <cell r="C12106" t="str">
            <v>South_Korea</v>
          </cell>
          <cell r="E12106" t="str">
            <v>Application</v>
          </cell>
          <cell r="F12106" t="str">
            <v>Automotive</v>
          </cell>
        </row>
        <row r="12107">
          <cell r="B12107" t="str">
            <v>Developed Asia–Pacific</v>
          </cell>
          <cell r="C12107" t="str">
            <v>South_Korea</v>
          </cell>
          <cell r="E12107" t="str">
            <v>Application</v>
          </cell>
          <cell r="F12107" t="str">
            <v>Automotive</v>
          </cell>
        </row>
        <row r="12108">
          <cell r="B12108" t="str">
            <v>Developed Asia–Pacific</v>
          </cell>
          <cell r="C12108" t="str">
            <v>South_Korea</v>
          </cell>
          <cell r="E12108" t="str">
            <v>Application</v>
          </cell>
          <cell r="F12108" t="str">
            <v>Finance</v>
          </cell>
        </row>
        <row r="12109">
          <cell r="B12109" t="str">
            <v>Developed Asia–Pacific</v>
          </cell>
          <cell r="C12109" t="str">
            <v>South_Korea</v>
          </cell>
          <cell r="E12109" t="str">
            <v>Application</v>
          </cell>
          <cell r="F12109" t="str">
            <v>Health</v>
          </cell>
        </row>
        <row r="12110">
          <cell r="B12110" t="str">
            <v>Developed Asia–Pacific</v>
          </cell>
          <cell r="C12110" t="str">
            <v>South_Korea</v>
          </cell>
          <cell r="E12110" t="str">
            <v>Application</v>
          </cell>
          <cell r="F12110" t="str">
            <v>Health</v>
          </cell>
        </row>
        <row r="12111">
          <cell r="B12111" t="str">
            <v>Developed Asia–Pacific</v>
          </cell>
          <cell r="C12111" t="str">
            <v>South_Korea</v>
          </cell>
          <cell r="E12111" t="str">
            <v>Application</v>
          </cell>
          <cell r="F12111" t="str">
            <v>Health</v>
          </cell>
        </row>
        <row r="12112">
          <cell r="B12112" t="str">
            <v>Developed Asia–Pacific</v>
          </cell>
          <cell r="C12112" t="str">
            <v>South_Korea</v>
          </cell>
          <cell r="E12112" t="str">
            <v>Application</v>
          </cell>
          <cell r="F12112" t="str">
            <v>Industry</v>
          </cell>
        </row>
        <row r="12113">
          <cell r="B12113" t="str">
            <v>Developed Asia–Pacific</v>
          </cell>
          <cell r="C12113" t="str">
            <v>South_Korea</v>
          </cell>
          <cell r="E12113" t="str">
            <v>Application</v>
          </cell>
          <cell r="F12113" t="str">
            <v>Other</v>
          </cell>
        </row>
        <row r="12114">
          <cell r="B12114" t="str">
            <v>Developed Asia–Pacific</v>
          </cell>
          <cell r="C12114" t="str">
            <v>South_Korea</v>
          </cell>
          <cell r="E12114" t="str">
            <v>Application</v>
          </cell>
          <cell r="F12114" t="str">
            <v>Smart cities</v>
          </cell>
        </row>
        <row r="12115">
          <cell r="B12115" t="str">
            <v>Developed Asia–Pacific</v>
          </cell>
          <cell r="C12115" t="str">
            <v>South_Korea</v>
          </cell>
          <cell r="E12115" t="str">
            <v>Application</v>
          </cell>
          <cell r="F12115" t="str">
            <v>Retail</v>
          </cell>
        </row>
        <row r="12116">
          <cell r="B12116" t="str">
            <v>Developed Asia–Pacific</v>
          </cell>
          <cell r="C12116" t="str">
            <v>South_Korea</v>
          </cell>
          <cell r="E12116" t="str">
            <v>Application</v>
          </cell>
          <cell r="F12116" t="str">
            <v>Retail</v>
          </cell>
        </row>
        <row r="12117">
          <cell r="B12117" t="str">
            <v>Developed Asia–Pacific</v>
          </cell>
          <cell r="C12117" t="str">
            <v>South_Korea</v>
          </cell>
          <cell r="E12117" t="str">
            <v>Application</v>
          </cell>
          <cell r="F12117" t="str">
            <v>Retail</v>
          </cell>
        </row>
        <row r="12118">
          <cell r="B12118" t="str">
            <v>Developed Asia–Pacific</v>
          </cell>
          <cell r="C12118" t="str">
            <v>South_Korea</v>
          </cell>
          <cell r="E12118" t="str">
            <v>Application</v>
          </cell>
          <cell r="F12118" t="str">
            <v>Retail</v>
          </cell>
        </row>
        <row r="12119">
          <cell r="B12119" t="str">
            <v>Developed Asia–Pacific</v>
          </cell>
          <cell r="C12119" t="str">
            <v>South_Korea</v>
          </cell>
          <cell r="E12119" t="str">
            <v>Application</v>
          </cell>
          <cell r="F12119" t="str">
            <v>Retail</v>
          </cell>
        </row>
        <row r="12120">
          <cell r="B12120" t="str">
            <v>Developed Asia–Pacific</v>
          </cell>
          <cell r="C12120" t="str">
            <v>South_Korea</v>
          </cell>
          <cell r="E12120" t="str">
            <v>Application</v>
          </cell>
          <cell r="F12120" t="str">
            <v>Retail</v>
          </cell>
        </row>
        <row r="12121">
          <cell r="B12121" t="str">
            <v>Developed Asia–Pacific</v>
          </cell>
          <cell r="C12121" t="str">
            <v>South_Korea</v>
          </cell>
          <cell r="E12121" t="str">
            <v>Application</v>
          </cell>
          <cell r="F12121" t="str">
            <v>Retail</v>
          </cell>
        </row>
        <row r="12122">
          <cell r="B12122" t="str">
            <v>Developed Asia–Pacific</v>
          </cell>
          <cell r="C12122" t="str">
            <v>South_Korea</v>
          </cell>
          <cell r="E12122" t="str">
            <v>Application</v>
          </cell>
          <cell r="F12122" t="str">
            <v>Smart buildings</v>
          </cell>
        </row>
        <row r="12123">
          <cell r="B12123" t="str">
            <v>Developed Asia–Pacific</v>
          </cell>
          <cell r="C12123" t="str">
            <v>South_Korea</v>
          </cell>
          <cell r="E12123" t="str">
            <v>Application</v>
          </cell>
          <cell r="F12123" t="str">
            <v>Smart buildings</v>
          </cell>
        </row>
        <row r="12124">
          <cell r="B12124" t="str">
            <v>Developed Asia–Pacific</v>
          </cell>
          <cell r="C12124" t="str">
            <v>South_Korea</v>
          </cell>
          <cell r="E12124" t="str">
            <v>Application</v>
          </cell>
          <cell r="F12124" t="str">
            <v>Smart buildings</v>
          </cell>
        </row>
        <row r="12125">
          <cell r="B12125" t="str">
            <v>Developed Asia–Pacific</v>
          </cell>
          <cell r="C12125" t="str">
            <v>South_Korea</v>
          </cell>
          <cell r="E12125" t="str">
            <v>Application</v>
          </cell>
          <cell r="F12125" t="str">
            <v>Smart buildings</v>
          </cell>
        </row>
        <row r="12126">
          <cell r="B12126" t="str">
            <v>Developed Asia–Pacific</v>
          </cell>
          <cell r="C12126" t="str">
            <v>South_Korea</v>
          </cell>
          <cell r="E12126" t="str">
            <v>Application</v>
          </cell>
          <cell r="F12126" t="str">
            <v>Utilities</v>
          </cell>
        </row>
        <row r="12127">
          <cell r="B12127" t="str">
            <v>Developed Asia–Pacific</v>
          </cell>
          <cell r="C12127" t="str">
            <v>South_Korea</v>
          </cell>
          <cell r="E12127" t="str">
            <v>Application</v>
          </cell>
          <cell r="F12127" t="str">
            <v>Utilities</v>
          </cell>
        </row>
        <row r="12128">
          <cell r="B12128" t="str">
            <v>Developed Asia–Pacific</v>
          </cell>
          <cell r="C12128" t="str">
            <v>South_Korea</v>
          </cell>
          <cell r="E12128" t="str">
            <v>Application</v>
          </cell>
          <cell r="F12128" t="str">
            <v>Utilities</v>
          </cell>
        </row>
        <row r="12129">
          <cell r="B12129" t="str">
            <v>Developed Asia–Pacific</v>
          </cell>
          <cell r="C12129" t="str">
            <v>South_Korea</v>
          </cell>
          <cell r="E12129" t="str">
            <v>Connectivity Service</v>
          </cell>
          <cell r="F12129" t="str">
            <v>Agriculture</v>
          </cell>
        </row>
        <row r="12130">
          <cell r="B12130" t="str">
            <v>Developed Asia–Pacific</v>
          </cell>
          <cell r="C12130" t="str">
            <v>South_Korea</v>
          </cell>
          <cell r="E12130" t="str">
            <v>Connectivity Service</v>
          </cell>
          <cell r="F12130" t="str">
            <v>Agriculture</v>
          </cell>
        </row>
        <row r="12131">
          <cell r="B12131" t="str">
            <v>Developed Asia–Pacific</v>
          </cell>
          <cell r="C12131" t="str">
            <v>South_Korea</v>
          </cell>
          <cell r="E12131" t="str">
            <v>Connectivity Service</v>
          </cell>
          <cell r="F12131" t="str">
            <v>Agriculture</v>
          </cell>
        </row>
        <row r="12132">
          <cell r="B12132" t="str">
            <v>Developed Asia–Pacific</v>
          </cell>
          <cell r="C12132" t="str">
            <v>South_Korea</v>
          </cell>
          <cell r="E12132" t="str">
            <v>Connectivity Service</v>
          </cell>
          <cell r="F12132" t="str">
            <v>Industry</v>
          </cell>
        </row>
        <row r="12133">
          <cell r="B12133" t="str">
            <v>Developed Asia–Pacific</v>
          </cell>
          <cell r="C12133" t="str">
            <v>South_Korea</v>
          </cell>
          <cell r="E12133" t="str">
            <v>Connectivity Service</v>
          </cell>
          <cell r="F12133" t="str">
            <v>Industry</v>
          </cell>
        </row>
        <row r="12134">
          <cell r="B12134" t="str">
            <v>Developed Asia–Pacific</v>
          </cell>
          <cell r="C12134" t="str">
            <v>South_Korea</v>
          </cell>
          <cell r="E12134" t="str">
            <v>Connectivity Service</v>
          </cell>
          <cell r="F12134" t="str">
            <v>Industry</v>
          </cell>
        </row>
        <row r="12135">
          <cell r="B12135" t="str">
            <v>Developed Asia–Pacific</v>
          </cell>
          <cell r="C12135" t="str">
            <v>South_Korea</v>
          </cell>
          <cell r="E12135" t="str">
            <v>Connectivity Service</v>
          </cell>
          <cell r="F12135" t="str">
            <v>Smart cities</v>
          </cell>
        </row>
        <row r="12136">
          <cell r="B12136" t="str">
            <v>Developed Asia–Pacific</v>
          </cell>
          <cell r="C12136" t="str">
            <v>South_Korea</v>
          </cell>
          <cell r="E12136" t="str">
            <v>Connectivity Service</v>
          </cell>
          <cell r="F12136" t="str">
            <v>Smart cities</v>
          </cell>
        </row>
        <row r="12137">
          <cell r="B12137" t="str">
            <v>Developed Asia–Pacific</v>
          </cell>
          <cell r="C12137" t="str">
            <v>South_Korea</v>
          </cell>
          <cell r="E12137" t="str">
            <v>Connectivity Service</v>
          </cell>
          <cell r="F12137" t="str">
            <v>Smart cities</v>
          </cell>
        </row>
        <row r="12138">
          <cell r="B12138" t="str">
            <v>Developed Asia–Pacific</v>
          </cell>
          <cell r="C12138" t="str">
            <v>South_Korea</v>
          </cell>
          <cell r="E12138" t="str">
            <v>Connectivity Service</v>
          </cell>
          <cell r="F12138" t="str">
            <v>Smart buildings</v>
          </cell>
        </row>
        <row r="12139">
          <cell r="B12139" t="str">
            <v>Developed Asia–Pacific</v>
          </cell>
          <cell r="C12139" t="str">
            <v>South_Korea</v>
          </cell>
          <cell r="E12139" t="str">
            <v>Connectivity Service</v>
          </cell>
          <cell r="F12139" t="str">
            <v>Smart buildings</v>
          </cell>
        </row>
        <row r="12140">
          <cell r="B12140" t="str">
            <v>Developed Asia–Pacific</v>
          </cell>
          <cell r="C12140" t="str">
            <v>South_Korea</v>
          </cell>
          <cell r="E12140" t="str">
            <v>Connectivity Service</v>
          </cell>
          <cell r="F12140" t="str">
            <v>Smart buildings</v>
          </cell>
        </row>
        <row r="12141">
          <cell r="B12141" t="str">
            <v>Developed Asia–Pacific</v>
          </cell>
          <cell r="C12141" t="str">
            <v>South_Korea</v>
          </cell>
          <cell r="E12141" t="str">
            <v>Connectivity Service</v>
          </cell>
          <cell r="F12141" t="str">
            <v>Tracking</v>
          </cell>
        </row>
        <row r="12142">
          <cell r="B12142" t="str">
            <v>Developed Asia–Pacific</v>
          </cell>
          <cell r="C12142" t="str">
            <v>South_Korea</v>
          </cell>
          <cell r="E12142" t="str">
            <v>Connectivity Service</v>
          </cell>
          <cell r="F12142" t="str">
            <v>Tracking</v>
          </cell>
        </row>
        <row r="12143">
          <cell r="B12143" t="str">
            <v>Developed Asia–Pacific</v>
          </cell>
          <cell r="C12143" t="str">
            <v>South_Korea</v>
          </cell>
          <cell r="E12143" t="str">
            <v>Connectivity Service</v>
          </cell>
          <cell r="F12143" t="str">
            <v>Tracking</v>
          </cell>
        </row>
        <row r="12144">
          <cell r="B12144" t="str">
            <v>Developed Asia–Pacific</v>
          </cell>
          <cell r="C12144" t="str">
            <v>South_Korea</v>
          </cell>
          <cell r="E12144" t="str">
            <v>Connectivity Service</v>
          </cell>
          <cell r="F12144" t="str">
            <v>Tracking</v>
          </cell>
        </row>
        <row r="12145">
          <cell r="B12145" t="str">
            <v>Developed Asia–Pacific</v>
          </cell>
          <cell r="C12145" t="str">
            <v>South_Korea</v>
          </cell>
          <cell r="E12145" t="str">
            <v>Connectivity Service</v>
          </cell>
          <cell r="F12145" t="str">
            <v>Tracking</v>
          </cell>
        </row>
        <row r="12146">
          <cell r="B12146" t="str">
            <v>Developed Asia–Pacific</v>
          </cell>
          <cell r="C12146" t="str">
            <v>South_Korea</v>
          </cell>
          <cell r="E12146" t="str">
            <v>Connectivity Service</v>
          </cell>
          <cell r="F12146" t="str">
            <v>Tracking</v>
          </cell>
        </row>
        <row r="12147">
          <cell r="B12147" t="str">
            <v>Developed Asia–Pacific</v>
          </cell>
          <cell r="C12147" t="str">
            <v>South_Korea</v>
          </cell>
          <cell r="E12147" t="str">
            <v>Connectivity Service</v>
          </cell>
          <cell r="F12147" t="str">
            <v>Utilities</v>
          </cell>
        </row>
        <row r="12148">
          <cell r="B12148" t="str">
            <v>Developed Asia–Pacific</v>
          </cell>
          <cell r="C12148" t="str">
            <v>South_Korea</v>
          </cell>
          <cell r="E12148" t="str">
            <v>Connectivity Service</v>
          </cell>
          <cell r="F12148" t="str">
            <v>Utilities</v>
          </cell>
        </row>
        <row r="12149">
          <cell r="B12149" t="str">
            <v>Developed Asia–Pacific</v>
          </cell>
          <cell r="C12149" t="str">
            <v>South_Korea</v>
          </cell>
          <cell r="E12149" t="str">
            <v>Connectivity Service</v>
          </cell>
          <cell r="F12149" t="str">
            <v>Utilities</v>
          </cell>
        </row>
        <row r="12150">
          <cell r="B12150" t="str">
            <v>Developed Asia–Pacific</v>
          </cell>
          <cell r="C12150" t="str">
            <v>South_Korea</v>
          </cell>
          <cell r="E12150" t="str">
            <v>Connectivity Service</v>
          </cell>
          <cell r="F12150" t="str">
            <v>Utilities</v>
          </cell>
        </row>
        <row r="12151">
          <cell r="B12151" t="str">
            <v>Developed Asia–Pacific</v>
          </cell>
          <cell r="C12151" t="str">
            <v>South_Korea</v>
          </cell>
          <cell r="E12151" t="str">
            <v>Connectivity Service</v>
          </cell>
          <cell r="F12151" t="str">
            <v>Utilities</v>
          </cell>
        </row>
        <row r="12152">
          <cell r="B12152" t="str">
            <v>Developed Asia–Pacific</v>
          </cell>
          <cell r="C12152" t="str">
            <v>South_Korea</v>
          </cell>
          <cell r="E12152" t="str">
            <v>Connectivity Service</v>
          </cell>
          <cell r="F12152" t="str">
            <v>Utilities</v>
          </cell>
        </row>
        <row r="12153">
          <cell r="B12153" t="str">
            <v>Developed Asia–Pacific</v>
          </cell>
          <cell r="C12153" t="str">
            <v>South_Korea</v>
          </cell>
          <cell r="E12153" t="str">
            <v>Connectivity Service</v>
          </cell>
          <cell r="F12153" t="str">
            <v>Other</v>
          </cell>
        </row>
        <row r="12154">
          <cell r="B12154" t="str">
            <v>Developed Asia–Pacific</v>
          </cell>
          <cell r="C12154" t="str">
            <v>South_Korea</v>
          </cell>
          <cell r="E12154" t="str">
            <v>Communications hardware</v>
          </cell>
          <cell r="F12154" t="str">
            <v>Agriculture</v>
          </cell>
        </row>
        <row r="12155">
          <cell r="B12155" t="str">
            <v>Developed Asia–Pacific</v>
          </cell>
          <cell r="C12155" t="str">
            <v>South_Korea</v>
          </cell>
          <cell r="E12155" t="str">
            <v>Communications hardware</v>
          </cell>
          <cell r="F12155" t="str">
            <v>Agriculture</v>
          </cell>
        </row>
        <row r="12156">
          <cell r="B12156" t="str">
            <v>Developed Asia–Pacific</v>
          </cell>
          <cell r="C12156" t="str">
            <v>South_Korea</v>
          </cell>
          <cell r="E12156" t="str">
            <v>Communications hardware</v>
          </cell>
          <cell r="F12156" t="str">
            <v>Agriculture</v>
          </cell>
        </row>
        <row r="12157">
          <cell r="B12157" t="str">
            <v>Developed Asia–Pacific</v>
          </cell>
          <cell r="C12157" t="str">
            <v>South_Korea</v>
          </cell>
          <cell r="E12157" t="str">
            <v>Communications hardware</v>
          </cell>
          <cell r="F12157" t="str">
            <v>Industry</v>
          </cell>
        </row>
        <row r="12158">
          <cell r="B12158" t="str">
            <v>Developed Asia–Pacific</v>
          </cell>
          <cell r="C12158" t="str">
            <v>South_Korea</v>
          </cell>
          <cell r="E12158" t="str">
            <v>Communications hardware</v>
          </cell>
          <cell r="F12158" t="str">
            <v>Industry</v>
          </cell>
        </row>
        <row r="12159">
          <cell r="B12159" t="str">
            <v>Developed Asia–Pacific</v>
          </cell>
          <cell r="C12159" t="str">
            <v>South_Korea</v>
          </cell>
          <cell r="E12159" t="str">
            <v>Communications hardware</v>
          </cell>
          <cell r="F12159" t="str">
            <v>Industry</v>
          </cell>
        </row>
        <row r="12160">
          <cell r="B12160" t="str">
            <v>Developed Asia–Pacific</v>
          </cell>
          <cell r="C12160" t="str">
            <v>South_Korea</v>
          </cell>
          <cell r="E12160" t="str">
            <v>Communications hardware</v>
          </cell>
          <cell r="F12160" t="str">
            <v>Smart cities</v>
          </cell>
        </row>
        <row r="12161">
          <cell r="B12161" t="str">
            <v>Developed Asia–Pacific</v>
          </cell>
          <cell r="C12161" t="str">
            <v>South_Korea</v>
          </cell>
          <cell r="E12161" t="str">
            <v>Communications hardware</v>
          </cell>
          <cell r="F12161" t="str">
            <v>Smart cities</v>
          </cell>
        </row>
        <row r="12162">
          <cell r="B12162" t="str">
            <v>Developed Asia–Pacific</v>
          </cell>
          <cell r="C12162" t="str">
            <v>South_Korea</v>
          </cell>
          <cell r="E12162" t="str">
            <v>Communications hardware</v>
          </cell>
          <cell r="F12162" t="str">
            <v>Smart cities</v>
          </cell>
        </row>
        <row r="12163">
          <cell r="B12163" t="str">
            <v>Developed Asia–Pacific</v>
          </cell>
          <cell r="C12163" t="str">
            <v>South_Korea</v>
          </cell>
          <cell r="E12163" t="str">
            <v>Communications hardware</v>
          </cell>
          <cell r="F12163" t="str">
            <v>Smart buildings</v>
          </cell>
        </row>
        <row r="12164">
          <cell r="B12164" t="str">
            <v>Developed Asia–Pacific</v>
          </cell>
          <cell r="C12164" t="str">
            <v>South_Korea</v>
          </cell>
          <cell r="E12164" t="str">
            <v>Communications hardware</v>
          </cell>
          <cell r="F12164" t="str">
            <v>Smart buildings</v>
          </cell>
        </row>
        <row r="12165">
          <cell r="B12165" t="str">
            <v>Developed Asia–Pacific</v>
          </cell>
          <cell r="C12165" t="str">
            <v>South_Korea</v>
          </cell>
          <cell r="E12165" t="str">
            <v>Communications hardware</v>
          </cell>
          <cell r="F12165" t="str">
            <v>Smart buildings</v>
          </cell>
        </row>
        <row r="12166">
          <cell r="B12166" t="str">
            <v>Developed Asia–Pacific</v>
          </cell>
          <cell r="C12166" t="str">
            <v>South_Korea</v>
          </cell>
          <cell r="E12166" t="str">
            <v>Communications hardware</v>
          </cell>
          <cell r="F12166" t="str">
            <v>Tracking</v>
          </cell>
        </row>
        <row r="12167">
          <cell r="B12167" t="str">
            <v>Developed Asia–Pacific</v>
          </cell>
          <cell r="C12167" t="str">
            <v>South_Korea</v>
          </cell>
          <cell r="E12167" t="str">
            <v>Communications hardware</v>
          </cell>
          <cell r="F12167" t="str">
            <v>Tracking</v>
          </cell>
        </row>
        <row r="12168">
          <cell r="B12168" t="str">
            <v>Developed Asia–Pacific</v>
          </cell>
          <cell r="C12168" t="str">
            <v>South_Korea</v>
          </cell>
          <cell r="E12168" t="str">
            <v>Communications hardware</v>
          </cell>
          <cell r="F12168" t="str">
            <v>Tracking</v>
          </cell>
        </row>
        <row r="12169">
          <cell r="B12169" t="str">
            <v>Developed Asia–Pacific</v>
          </cell>
          <cell r="C12169" t="str">
            <v>South_Korea</v>
          </cell>
          <cell r="E12169" t="str">
            <v>Communications hardware</v>
          </cell>
          <cell r="F12169" t="str">
            <v>Tracking</v>
          </cell>
        </row>
        <row r="12170">
          <cell r="B12170" t="str">
            <v>Developed Asia–Pacific</v>
          </cell>
          <cell r="C12170" t="str">
            <v>South_Korea</v>
          </cell>
          <cell r="E12170" t="str">
            <v>Communications hardware</v>
          </cell>
          <cell r="F12170" t="str">
            <v>Tracking</v>
          </cell>
        </row>
        <row r="12171">
          <cell r="B12171" t="str">
            <v>Developed Asia–Pacific</v>
          </cell>
          <cell r="C12171" t="str">
            <v>South_Korea</v>
          </cell>
          <cell r="E12171" t="str">
            <v>Communications hardware</v>
          </cell>
          <cell r="F12171" t="str">
            <v>Tracking</v>
          </cell>
        </row>
        <row r="12172">
          <cell r="B12172" t="str">
            <v>Developed Asia–Pacific</v>
          </cell>
          <cell r="C12172" t="str">
            <v>South_Korea</v>
          </cell>
          <cell r="E12172" t="str">
            <v>Communications hardware</v>
          </cell>
          <cell r="F12172" t="str">
            <v>Utilities</v>
          </cell>
        </row>
        <row r="12173">
          <cell r="B12173" t="str">
            <v>Developed Asia–Pacific</v>
          </cell>
          <cell r="C12173" t="str">
            <v>South_Korea</v>
          </cell>
          <cell r="E12173" t="str">
            <v>Communications hardware</v>
          </cell>
          <cell r="F12173" t="str">
            <v>Utilities</v>
          </cell>
        </row>
        <row r="12174">
          <cell r="B12174" t="str">
            <v>Developed Asia–Pacific</v>
          </cell>
          <cell r="C12174" t="str">
            <v>South_Korea</v>
          </cell>
          <cell r="E12174" t="str">
            <v>Communications hardware</v>
          </cell>
          <cell r="F12174" t="str">
            <v>Utilities</v>
          </cell>
        </row>
        <row r="12175">
          <cell r="B12175" t="str">
            <v>Developed Asia–Pacific</v>
          </cell>
          <cell r="C12175" t="str">
            <v>South_Korea</v>
          </cell>
          <cell r="E12175" t="str">
            <v>Communications hardware</v>
          </cell>
          <cell r="F12175" t="str">
            <v>Utilities</v>
          </cell>
        </row>
        <row r="12176">
          <cell r="B12176" t="str">
            <v>Developed Asia–Pacific</v>
          </cell>
          <cell r="C12176" t="str">
            <v>South_Korea</v>
          </cell>
          <cell r="E12176" t="str">
            <v>Communications hardware</v>
          </cell>
          <cell r="F12176" t="str">
            <v>Utilities</v>
          </cell>
        </row>
        <row r="12177">
          <cell r="B12177" t="str">
            <v>Developed Asia–Pacific</v>
          </cell>
          <cell r="C12177" t="str">
            <v>South_Korea</v>
          </cell>
          <cell r="E12177" t="str">
            <v>Communications hardware</v>
          </cell>
          <cell r="F12177" t="str">
            <v>Utilities</v>
          </cell>
        </row>
        <row r="12178">
          <cell r="B12178" t="str">
            <v>Developed Asia–Pacific</v>
          </cell>
          <cell r="C12178" t="str">
            <v>South_Korea</v>
          </cell>
          <cell r="E12178" t="str">
            <v>Communications hardware</v>
          </cell>
          <cell r="F12178" t="str">
            <v>Other</v>
          </cell>
        </row>
        <row r="12179">
          <cell r="B12179" t="str">
            <v>Developed Asia–Pacific</v>
          </cell>
          <cell r="C12179" t="str">
            <v>South_Korea</v>
          </cell>
          <cell r="E12179" t="str">
            <v>Device</v>
          </cell>
          <cell r="F12179" t="str">
            <v>Agriculture</v>
          </cell>
        </row>
        <row r="12180">
          <cell r="B12180" t="str">
            <v>Developed Asia–Pacific</v>
          </cell>
          <cell r="C12180" t="str">
            <v>South_Korea</v>
          </cell>
          <cell r="E12180" t="str">
            <v>Device</v>
          </cell>
          <cell r="F12180" t="str">
            <v>Agriculture</v>
          </cell>
        </row>
        <row r="12181">
          <cell r="B12181" t="str">
            <v>Developed Asia–Pacific</v>
          </cell>
          <cell r="C12181" t="str">
            <v>South_Korea</v>
          </cell>
          <cell r="E12181" t="str">
            <v>Device</v>
          </cell>
          <cell r="F12181" t="str">
            <v>Agriculture</v>
          </cell>
        </row>
        <row r="12182">
          <cell r="B12182" t="str">
            <v>Developed Asia–Pacific</v>
          </cell>
          <cell r="C12182" t="str">
            <v>South_Korea</v>
          </cell>
          <cell r="E12182" t="str">
            <v>Device</v>
          </cell>
          <cell r="F12182" t="str">
            <v>Industry</v>
          </cell>
        </row>
        <row r="12183">
          <cell r="B12183" t="str">
            <v>Developed Asia–Pacific</v>
          </cell>
          <cell r="C12183" t="str">
            <v>South_Korea</v>
          </cell>
          <cell r="E12183" t="str">
            <v>Device</v>
          </cell>
          <cell r="F12183" t="str">
            <v>Industry</v>
          </cell>
        </row>
        <row r="12184">
          <cell r="B12184" t="str">
            <v>Developed Asia–Pacific</v>
          </cell>
          <cell r="C12184" t="str">
            <v>South_Korea</v>
          </cell>
          <cell r="E12184" t="str">
            <v>Device</v>
          </cell>
          <cell r="F12184" t="str">
            <v>Industry</v>
          </cell>
        </row>
        <row r="12185">
          <cell r="B12185" t="str">
            <v>Developed Asia–Pacific</v>
          </cell>
          <cell r="C12185" t="str">
            <v>South_Korea</v>
          </cell>
          <cell r="E12185" t="str">
            <v>Device</v>
          </cell>
          <cell r="F12185" t="str">
            <v>Smart cities</v>
          </cell>
        </row>
        <row r="12186">
          <cell r="B12186" t="str">
            <v>Developed Asia–Pacific</v>
          </cell>
          <cell r="C12186" t="str">
            <v>South_Korea</v>
          </cell>
          <cell r="E12186" t="str">
            <v>Device</v>
          </cell>
          <cell r="F12186" t="str">
            <v>Smart cities</v>
          </cell>
        </row>
        <row r="12187">
          <cell r="B12187" t="str">
            <v>Developed Asia–Pacific</v>
          </cell>
          <cell r="C12187" t="str">
            <v>South_Korea</v>
          </cell>
          <cell r="E12187" t="str">
            <v>Device</v>
          </cell>
          <cell r="F12187" t="str">
            <v>Smart cities</v>
          </cell>
        </row>
        <row r="12188">
          <cell r="B12188" t="str">
            <v>Developed Asia–Pacific</v>
          </cell>
          <cell r="C12188" t="str">
            <v>South_Korea</v>
          </cell>
          <cell r="E12188" t="str">
            <v>Device</v>
          </cell>
          <cell r="F12188" t="str">
            <v>Smart buildings</v>
          </cell>
        </row>
        <row r="12189">
          <cell r="B12189" t="str">
            <v>Developed Asia–Pacific</v>
          </cell>
          <cell r="C12189" t="str">
            <v>South_Korea</v>
          </cell>
          <cell r="E12189" t="str">
            <v>Device</v>
          </cell>
          <cell r="F12189" t="str">
            <v>Smart buildings</v>
          </cell>
        </row>
        <row r="12190">
          <cell r="B12190" t="str">
            <v>Developed Asia–Pacific</v>
          </cell>
          <cell r="C12190" t="str">
            <v>South_Korea</v>
          </cell>
          <cell r="E12190" t="str">
            <v>Device</v>
          </cell>
          <cell r="F12190" t="str">
            <v>Smart buildings</v>
          </cell>
        </row>
        <row r="12191">
          <cell r="B12191" t="str">
            <v>Developed Asia–Pacific</v>
          </cell>
          <cell r="C12191" t="str">
            <v>South_Korea</v>
          </cell>
          <cell r="E12191" t="str">
            <v>Device</v>
          </cell>
          <cell r="F12191" t="str">
            <v>Tracking</v>
          </cell>
        </row>
        <row r="12192">
          <cell r="B12192" t="str">
            <v>Developed Asia–Pacific</v>
          </cell>
          <cell r="C12192" t="str">
            <v>South_Korea</v>
          </cell>
          <cell r="E12192" t="str">
            <v>Device</v>
          </cell>
          <cell r="F12192" t="str">
            <v>Tracking</v>
          </cell>
        </row>
        <row r="12193">
          <cell r="B12193" t="str">
            <v>Developed Asia–Pacific</v>
          </cell>
          <cell r="C12193" t="str">
            <v>South_Korea</v>
          </cell>
          <cell r="E12193" t="str">
            <v>Device</v>
          </cell>
          <cell r="F12193" t="str">
            <v>Tracking</v>
          </cell>
        </row>
        <row r="12194">
          <cell r="B12194" t="str">
            <v>Developed Asia–Pacific</v>
          </cell>
          <cell r="C12194" t="str">
            <v>South_Korea</v>
          </cell>
          <cell r="E12194" t="str">
            <v>Device</v>
          </cell>
          <cell r="F12194" t="str">
            <v>Tracking</v>
          </cell>
        </row>
        <row r="12195">
          <cell r="B12195" t="str">
            <v>Developed Asia–Pacific</v>
          </cell>
          <cell r="C12195" t="str">
            <v>South_Korea</v>
          </cell>
          <cell r="E12195" t="str">
            <v>Device</v>
          </cell>
          <cell r="F12195" t="str">
            <v>Tracking</v>
          </cell>
        </row>
        <row r="12196">
          <cell r="B12196" t="str">
            <v>Developed Asia–Pacific</v>
          </cell>
          <cell r="C12196" t="str">
            <v>South_Korea</v>
          </cell>
          <cell r="E12196" t="str">
            <v>Device</v>
          </cell>
          <cell r="F12196" t="str">
            <v>Tracking</v>
          </cell>
        </row>
        <row r="12197">
          <cell r="B12197" t="str">
            <v>Developed Asia–Pacific</v>
          </cell>
          <cell r="C12197" t="str">
            <v>South_Korea</v>
          </cell>
          <cell r="E12197" t="str">
            <v>Device</v>
          </cell>
          <cell r="F12197" t="str">
            <v>Utilities</v>
          </cell>
        </row>
        <row r="12198">
          <cell r="B12198" t="str">
            <v>Developed Asia–Pacific</v>
          </cell>
          <cell r="C12198" t="str">
            <v>South_Korea</v>
          </cell>
          <cell r="E12198" t="str">
            <v>Device</v>
          </cell>
          <cell r="F12198" t="str">
            <v>Utilities</v>
          </cell>
        </row>
        <row r="12199">
          <cell r="B12199" t="str">
            <v>Developed Asia–Pacific</v>
          </cell>
          <cell r="C12199" t="str">
            <v>South_Korea</v>
          </cell>
          <cell r="E12199" t="str">
            <v>Device</v>
          </cell>
          <cell r="F12199" t="str">
            <v>Utilities</v>
          </cell>
        </row>
        <row r="12200">
          <cell r="B12200" t="str">
            <v>Developed Asia–Pacific</v>
          </cell>
          <cell r="C12200" t="str">
            <v>South_Korea</v>
          </cell>
          <cell r="E12200" t="str">
            <v>Device</v>
          </cell>
          <cell r="F12200" t="str">
            <v>Utilities</v>
          </cell>
        </row>
        <row r="12201">
          <cell r="B12201" t="str">
            <v>Developed Asia–Pacific</v>
          </cell>
          <cell r="C12201" t="str">
            <v>South_Korea</v>
          </cell>
          <cell r="E12201" t="str">
            <v>Device</v>
          </cell>
          <cell r="F12201" t="str">
            <v>Utilities</v>
          </cell>
        </row>
        <row r="12202">
          <cell r="B12202" t="str">
            <v>Developed Asia–Pacific</v>
          </cell>
          <cell r="C12202" t="str">
            <v>South_Korea</v>
          </cell>
          <cell r="E12202" t="str">
            <v>Device</v>
          </cell>
          <cell r="F12202" t="str">
            <v>Utilities</v>
          </cell>
        </row>
        <row r="12203">
          <cell r="B12203" t="str">
            <v>Developed Asia–Pacific</v>
          </cell>
          <cell r="C12203" t="str">
            <v>South_Korea</v>
          </cell>
          <cell r="E12203" t="str">
            <v>Device</v>
          </cell>
          <cell r="F12203" t="str">
            <v>Other</v>
          </cell>
        </row>
        <row r="12204">
          <cell r="B12204" t="str">
            <v>Developed Asia–Pacific</v>
          </cell>
          <cell r="C12204" t="str">
            <v>South_Korea</v>
          </cell>
          <cell r="E12204" t="str">
            <v>Hardware installation</v>
          </cell>
          <cell r="F12204" t="str">
            <v>Agriculture</v>
          </cell>
        </row>
        <row r="12205">
          <cell r="B12205" t="str">
            <v>Developed Asia–Pacific</v>
          </cell>
          <cell r="C12205" t="str">
            <v>South_Korea</v>
          </cell>
          <cell r="E12205" t="str">
            <v>Hardware installation</v>
          </cell>
          <cell r="F12205" t="str">
            <v>Agriculture</v>
          </cell>
        </row>
        <row r="12206">
          <cell r="B12206" t="str">
            <v>Developed Asia–Pacific</v>
          </cell>
          <cell r="C12206" t="str">
            <v>South_Korea</v>
          </cell>
          <cell r="E12206" t="str">
            <v>Hardware installation</v>
          </cell>
          <cell r="F12206" t="str">
            <v>Agriculture</v>
          </cell>
        </row>
        <row r="12207">
          <cell r="B12207" t="str">
            <v>Developed Asia–Pacific</v>
          </cell>
          <cell r="C12207" t="str">
            <v>South_Korea</v>
          </cell>
          <cell r="E12207" t="str">
            <v>Hardware installation</v>
          </cell>
          <cell r="F12207" t="str">
            <v>Industry</v>
          </cell>
        </row>
        <row r="12208">
          <cell r="B12208" t="str">
            <v>Developed Asia–Pacific</v>
          </cell>
          <cell r="C12208" t="str">
            <v>South_Korea</v>
          </cell>
          <cell r="E12208" t="str">
            <v>Hardware installation</v>
          </cell>
          <cell r="F12208" t="str">
            <v>Industry</v>
          </cell>
        </row>
        <row r="12209">
          <cell r="B12209" t="str">
            <v>Developed Asia–Pacific</v>
          </cell>
          <cell r="C12209" t="str">
            <v>South_Korea</v>
          </cell>
          <cell r="E12209" t="str">
            <v>Hardware installation</v>
          </cell>
          <cell r="F12209" t="str">
            <v>Industry</v>
          </cell>
        </row>
        <row r="12210">
          <cell r="B12210" t="str">
            <v>Developed Asia–Pacific</v>
          </cell>
          <cell r="C12210" t="str">
            <v>South_Korea</v>
          </cell>
          <cell r="E12210" t="str">
            <v>Hardware installation</v>
          </cell>
          <cell r="F12210" t="str">
            <v>Smart cities</v>
          </cell>
        </row>
        <row r="12211">
          <cell r="B12211" t="str">
            <v>Developed Asia–Pacific</v>
          </cell>
          <cell r="C12211" t="str">
            <v>South_Korea</v>
          </cell>
          <cell r="E12211" t="str">
            <v>Hardware installation</v>
          </cell>
          <cell r="F12211" t="str">
            <v>Smart cities</v>
          </cell>
        </row>
        <row r="12212">
          <cell r="B12212" t="str">
            <v>Developed Asia–Pacific</v>
          </cell>
          <cell r="C12212" t="str">
            <v>South_Korea</v>
          </cell>
          <cell r="E12212" t="str">
            <v>Hardware installation</v>
          </cell>
          <cell r="F12212" t="str">
            <v>Smart cities</v>
          </cell>
        </row>
        <row r="12213">
          <cell r="B12213" t="str">
            <v>Developed Asia–Pacific</v>
          </cell>
          <cell r="C12213" t="str">
            <v>South_Korea</v>
          </cell>
          <cell r="E12213" t="str">
            <v>Hardware installation</v>
          </cell>
          <cell r="F12213" t="str">
            <v>Smart buildings</v>
          </cell>
        </row>
        <row r="12214">
          <cell r="B12214" t="str">
            <v>Developed Asia–Pacific</v>
          </cell>
          <cell r="C12214" t="str">
            <v>South_Korea</v>
          </cell>
          <cell r="E12214" t="str">
            <v>Hardware installation</v>
          </cell>
          <cell r="F12214" t="str">
            <v>Smart buildings</v>
          </cell>
        </row>
        <row r="12215">
          <cell r="B12215" t="str">
            <v>Developed Asia–Pacific</v>
          </cell>
          <cell r="C12215" t="str">
            <v>South_Korea</v>
          </cell>
          <cell r="E12215" t="str">
            <v>Hardware installation</v>
          </cell>
          <cell r="F12215" t="str">
            <v>Smart buildings</v>
          </cell>
        </row>
        <row r="12216">
          <cell r="B12216" t="str">
            <v>Developed Asia–Pacific</v>
          </cell>
          <cell r="C12216" t="str">
            <v>South_Korea</v>
          </cell>
          <cell r="E12216" t="str">
            <v>Hardware installation</v>
          </cell>
          <cell r="F12216" t="str">
            <v>Tracking</v>
          </cell>
        </row>
        <row r="12217">
          <cell r="B12217" t="str">
            <v>Developed Asia–Pacific</v>
          </cell>
          <cell r="C12217" t="str">
            <v>South_Korea</v>
          </cell>
          <cell r="E12217" t="str">
            <v>Hardware installation</v>
          </cell>
          <cell r="F12217" t="str">
            <v>Tracking</v>
          </cell>
        </row>
        <row r="12218">
          <cell r="B12218" t="str">
            <v>Developed Asia–Pacific</v>
          </cell>
          <cell r="C12218" t="str">
            <v>South_Korea</v>
          </cell>
          <cell r="E12218" t="str">
            <v>Hardware installation</v>
          </cell>
          <cell r="F12218" t="str">
            <v>Tracking</v>
          </cell>
        </row>
        <row r="12219">
          <cell r="B12219" t="str">
            <v>Developed Asia–Pacific</v>
          </cell>
          <cell r="C12219" t="str">
            <v>South_Korea</v>
          </cell>
          <cell r="E12219" t="str">
            <v>Hardware installation</v>
          </cell>
          <cell r="F12219" t="str">
            <v>Tracking</v>
          </cell>
        </row>
        <row r="12220">
          <cell r="B12220" t="str">
            <v>Developed Asia–Pacific</v>
          </cell>
          <cell r="C12220" t="str">
            <v>South_Korea</v>
          </cell>
          <cell r="E12220" t="str">
            <v>Hardware installation</v>
          </cell>
          <cell r="F12220" t="str">
            <v>Tracking</v>
          </cell>
        </row>
        <row r="12221">
          <cell r="B12221" t="str">
            <v>Developed Asia–Pacific</v>
          </cell>
          <cell r="C12221" t="str">
            <v>South_Korea</v>
          </cell>
          <cell r="E12221" t="str">
            <v>Hardware installation</v>
          </cell>
          <cell r="F12221" t="str">
            <v>Tracking</v>
          </cell>
        </row>
        <row r="12222">
          <cell r="B12222" t="str">
            <v>Developed Asia–Pacific</v>
          </cell>
          <cell r="C12222" t="str">
            <v>South_Korea</v>
          </cell>
          <cell r="E12222" t="str">
            <v>Hardware installation</v>
          </cell>
          <cell r="F12222" t="str">
            <v>Utilities</v>
          </cell>
        </row>
        <row r="12223">
          <cell r="B12223" t="str">
            <v>Developed Asia–Pacific</v>
          </cell>
          <cell r="C12223" t="str">
            <v>South_Korea</v>
          </cell>
          <cell r="E12223" t="str">
            <v>Hardware installation</v>
          </cell>
          <cell r="F12223" t="str">
            <v>Utilities</v>
          </cell>
        </row>
        <row r="12224">
          <cell r="B12224" t="str">
            <v>Developed Asia–Pacific</v>
          </cell>
          <cell r="C12224" t="str">
            <v>South_Korea</v>
          </cell>
          <cell r="E12224" t="str">
            <v>Hardware installation</v>
          </cell>
          <cell r="F12224" t="str">
            <v>Utilities</v>
          </cell>
        </row>
        <row r="12225">
          <cell r="B12225" t="str">
            <v>Developed Asia–Pacific</v>
          </cell>
          <cell r="C12225" t="str">
            <v>South_Korea</v>
          </cell>
          <cell r="E12225" t="str">
            <v>Hardware installation</v>
          </cell>
          <cell r="F12225" t="str">
            <v>Utilities</v>
          </cell>
        </row>
        <row r="12226">
          <cell r="B12226" t="str">
            <v>Developed Asia–Pacific</v>
          </cell>
          <cell r="C12226" t="str">
            <v>South_Korea</v>
          </cell>
          <cell r="E12226" t="str">
            <v>Hardware installation</v>
          </cell>
          <cell r="F12226" t="str">
            <v>Utilities</v>
          </cell>
        </row>
        <row r="12227">
          <cell r="B12227" t="str">
            <v>Developed Asia–Pacific</v>
          </cell>
          <cell r="C12227" t="str">
            <v>South_Korea</v>
          </cell>
          <cell r="E12227" t="str">
            <v>Hardware installation</v>
          </cell>
          <cell r="F12227" t="str">
            <v>Utilities</v>
          </cell>
        </row>
        <row r="12228">
          <cell r="B12228" t="str">
            <v>Developed Asia–Pacific</v>
          </cell>
          <cell r="C12228" t="str">
            <v>South_Korea</v>
          </cell>
          <cell r="E12228" t="str">
            <v>Hardware installation</v>
          </cell>
          <cell r="F12228" t="str">
            <v>Other</v>
          </cell>
        </row>
        <row r="12229">
          <cell r="B12229" t="str">
            <v>Developed Asia–Pacific</v>
          </cell>
          <cell r="C12229" t="str">
            <v>South_Korea</v>
          </cell>
          <cell r="E12229" t="str">
            <v>Application</v>
          </cell>
          <cell r="F12229" t="str">
            <v>Agriculture</v>
          </cell>
        </row>
        <row r="12230">
          <cell r="B12230" t="str">
            <v>Developed Asia–Pacific</v>
          </cell>
          <cell r="C12230" t="str">
            <v>South_Korea</v>
          </cell>
          <cell r="E12230" t="str">
            <v>Application</v>
          </cell>
          <cell r="F12230" t="str">
            <v>Agriculture</v>
          </cell>
        </row>
        <row r="12231">
          <cell r="B12231" t="str">
            <v>Developed Asia–Pacific</v>
          </cell>
          <cell r="C12231" t="str">
            <v>South_Korea</v>
          </cell>
          <cell r="E12231" t="str">
            <v>Application</v>
          </cell>
          <cell r="F12231" t="str">
            <v>Agriculture</v>
          </cell>
        </row>
        <row r="12232">
          <cell r="B12232" t="str">
            <v>Developed Asia–Pacific</v>
          </cell>
          <cell r="C12232" t="str">
            <v>South_Korea</v>
          </cell>
          <cell r="E12232" t="str">
            <v>Application</v>
          </cell>
          <cell r="F12232" t="str">
            <v>Industry</v>
          </cell>
        </row>
        <row r="12233">
          <cell r="B12233" t="str">
            <v>Developed Asia–Pacific</v>
          </cell>
          <cell r="C12233" t="str">
            <v>South_Korea</v>
          </cell>
          <cell r="E12233" t="str">
            <v>Application</v>
          </cell>
          <cell r="F12233" t="str">
            <v>Industry</v>
          </cell>
        </row>
        <row r="12234">
          <cell r="B12234" t="str">
            <v>Developed Asia–Pacific</v>
          </cell>
          <cell r="C12234" t="str">
            <v>South_Korea</v>
          </cell>
          <cell r="E12234" t="str">
            <v>Application</v>
          </cell>
          <cell r="F12234" t="str">
            <v>Industry</v>
          </cell>
        </row>
        <row r="12235">
          <cell r="B12235" t="str">
            <v>Developed Asia–Pacific</v>
          </cell>
          <cell r="C12235" t="str">
            <v>South_Korea</v>
          </cell>
          <cell r="E12235" t="str">
            <v>Application</v>
          </cell>
          <cell r="F12235" t="str">
            <v>Smart cities</v>
          </cell>
        </row>
        <row r="12236">
          <cell r="B12236" t="str">
            <v>Developed Asia–Pacific</v>
          </cell>
          <cell r="C12236" t="str">
            <v>South_Korea</v>
          </cell>
          <cell r="E12236" t="str">
            <v>Application</v>
          </cell>
          <cell r="F12236" t="str">
            <v>Smart cities</v>
          </cell>
        </row>
        <row r="12237">
          <cell r="B12237" t="str">
            <v>Developed Asia–Pacific</v>
          </cell>
          <cell r="C12237" t="str">
            <v>South_Korea</v>
          </cell>
          <cell r="E12237" t="str">
            <v>Application</v>
          </cell>
          <cell r="F12237" t="str">
            <v>Smart cities</v>
          </cell>
        </row>
        <row r="12238">
          <cell r="B12238" t="str">
            <v>Developed Asia–Pacific</v>
          </cell>
          <cell r="C12238" t="str">
            <v>South_Korea</v>
          </cell>
          <cell r="E12238" t="str">
            <v>Application</v>
          </cell>
          <cell r="F12238" t="str">
            <v>Smart buildings</v>
          </cell>
        </row>
        <row r="12239">
          <cell r="B12239" t="str">
            <v>Developed Asia–Pacific</v>
          </cell>
          <cell r="C12239" t="str">
            <v>South_Korea</v>
          </cell>
          <cell r="E12239" t="str">
            <v>Application</v>
          </cell>
          <cell r="F12239" t="str">
            <v>Smart buildings</v>
          </cell>
        </row>
        <row r="12240">
          <cell r="B12240" t="str">
            <v>Developed Asia–Pacific</v>
          </cell>
          <cell r="C12240" t="str">
            <v>South_Korea</v>
          </cell>
          <cell r="E12240" t="str">
            <v>Application</v>
          </cell>
          <cell r="F12240" t="str">
            <v>Smart buildings</v>
          </cell>
        </row>
        <row r="12241">
          <cell r="B12241" t="str">
            <v>Developed Asia–Pacific</v>
          </cell>
          <cell r="C12241" t="str">
            <v>South_Korea</v>
          </cell>
          <cell r="E12241" t="str">
            <v>Application</v>
          </cell>
          <cell r="F12241" t="str">
            <v>Tracking</v>
          </cell>
        </row>
        <row r="12242">
          <cell r="B12242" t="str">
            <v>Developed Asia–Pacific</v>
          </cell>
          <cell r="C12242" t="str">
            <v>South_Korea</v>
          </cell>
          <cell r="E12242" t="str">
            <v>Application</v>
          </cell>
          <cell r="F12242" t="str">
            <v>Tracking</v>
          </cell>
        </row>
        <row r="12243">
          <cell r="B12243" t="str">
            <v>Developed Asia–Pacific</v>
          </cell>
          <cell r="C12243" t="str">
            <v>South_Korea</v>
          </cell>
          <cell r="E12243" t="str">
            <v>Application</v>
          </cell>
          <cell r="F12243" t="str">
            <v>Tracking</v>
          </cell>
        </row>
        <row r="12244">
          <cell r="B12244" t="str">
            <v>Developed Asia–Pacific</v>
          </cell>
          <cell r="C12244" t="str">
            <v>South_Korea</v>
          </cell>
          <cell r="E12244" t="str">
            <v>Application</v>
          </cell>
          <cell r="F12244" t="str">
            <v>Tracking</v>
          </cell>
        </row>
        <row r="12245">
          <cell r="B12245" t="str">
            <v>Developed Asia–Pacific</v>
          </cell>
          <cell r="C12245" t="str">
            <v>South_Korea</v>
          </cell>
          <cell r="E12245" t="str">
            <v>Application</v>
          </cell>
          <cell r="F12245" t="str">
            <v>Tracking</v>
          </cell>
        </row>
        <row r="12246">
          <cell r="B12246" t="str">
            <v>Developed Asia–Pacific</v>
          </cell>
          <cell r="C12246" t="str">
            <v>South_Korea</v>
          </cell>
          <cell r="E12246" t="str">
            <v>Application</v>
          </cell>
          <cell r="F12246" t="str">
            <v>Tracking</v>
          </cell>
        </row>
        <row r="12247">
          <cell r="B12247" t="str">
            <v>Developed Asia–Pacific</v>
          </cell>
          <cell r="C12247" t="str">
            <v>South_Korea</v>
          </cell>
          <cell r="E12247" t="str">
            <v>Application</v>
          </cell>
          <cell r="F12247" t="str">
            <v>Utilities</v>
          </cell>
        </row>
        <row r="12248">
          <cell r="B12248" t="str">
            <v>Developed Asia–Pacific</v>
          </cell>
          <cell r="C12248" t="str">
            <v>South_Korea</v>
          </cell>
          <cell r="E12248" t="str">
            <v>Application</v>
          </cell>
          <cell r="F12248" t="str">
            <v>Utilities</v>
          </cell>
        </row>
        <row r="12249">
          <cell r="B12249" t="str">
            <v>Developed Asia–Pacific</v>
          </cell>
          <cell r="C12249" t="str">
            <v>South_Korea</v>
          </cell>
          <cell r="E12249" t="str">
            <v>Application</v>
          </cell>
          <cell r="F12249" t="str">
            <v>Utilities</v>
          </cell>
        </row>
        <row r="12250">
          <cell r="B12250" t="str">
            <v>Developed Asia–Pacific</v>
          </cell>
          <cell r="C12250" t="str">
            <v>South_Korea</v>
          </cell>
          <cell r="E12250" t="str">
            <v>Application</v>
          </cell>
          <cell r="F12250" t="str">
            <v>Utilities</v>
          </cell>
        </row>
        <row r="12251">
          <cell r="B12251" t="str">
            <v>Developed Asia–Pacific</v>
          </cell>
          <cell r="C12251" t="str">
            <v>South_Korea</v>
          </cell>
          <cell r="E12251" t="str">
            <v>Application</v>
          </cell>
          <cell r="F12251" t="str">
            <v>Utilities</v>
          </cell>
        </row>
        <row r="12252">
          <cell r="B12252" t="str">
            <v>Developed Asia–Pacific</v>
          </cell>
          <cell r="C12252" t="str">
            <v>South_Korea</v>
          </cell>
          <cell r="E12252" t="str">
            <v>Application</v>
          </cell>
          <cell r="F12252" t="str">
            <v>Utilities</v>
          </cell>
        </row>
        <row r="12253">
          <cell r="B12253" t="str">
            <v>Developed Asia–Pacific</v>
          </cell>
          <cell r="C12253" t="str">
            <v>South_Korea</v>
          </cell>
          <cell r="E12253" t="str">
            <v>Application</v>
          </cell>
          <cell r="F12253" t="str">
            <v>Other</v>
          </cell>
        </row>
        <row r="12254">
          <cell r="B12254" t="str">
            <v>Developed Asia–Pacific</v>
          </cell>
          <cell r="C12254" t="str">
            <v>Taiwan</v>
          </cell>
          <cell r="E12254" t="str">
            <v>Connectivity Service</v>
          </cell>
          <cell r="F12254" t="str">
            <v>Automotive</v>
          </cell>
        </row>
        <row r="12255">
          <cell r="B12255" t="str">
            <v>Developed Asia–Pacific</v>
          </cell>
          <cell r="C12255" t="str">
            <v>Taiwan</v>
          </cell>
          <cell r="E12255" t="str">
            <v>Connectivity Service</v>
          </cell>
          <cell r="F12255" t="str">
            <v>Automotive</v>
          </cell>
        </row>
        <row r="12256">
          <cell r="B12256" t="str">
            <v>Developed Asia–Pacific</v>
          </cell>
          <cell r="C12256" t="str">
            <v>Taiwan</v>
          </cell>
          <cell r="E12256" t="str">
            <v>Connectivity Service</v>
          </cell>
          <cell r="F12256" t="str">
            <v>Automotive</v>
          </cell>
        </row>
        <row r="12257">
          <cell r="B12257" t="str">
            <v>Developed Asia–Pacific</v>
          </cell>
          <cell r="C12257" t="str">
            <v>Taiwan</v>
          </cell>
          <cell r="E12257" t="str">
            <v>Connectivity Service</v>
          </cell>
          <cell r="F12257" t="str">
            <v>Automotive</v>
          </cell>
        </row>
        <row r="12258">
          <cell r="B12258" t="str">
            <v>Developed Asia–Pacific</v>
          </cell>
          <cell r="C12258" t="str">
            <v>Taiwan</v>
          </cell>
          <cell r="E12258" t="str">
            <v>Connectivity Service</v>
          </cell>
          <cell r="F12258" t="str">
            <v>Finance</v>
          </cell>
        </row>
        <row r="12259">
          <cell r="B12259" t="str">
            <v>Developed Asia–Pacific</v>
          </cell>
          <cell r="C12259" t="str">
            <v>Taiwan</v>
          </cell>
          <cell r="E12259" t="str">
            <v>Connectivity Service</v>
          </cell>
          <cell r="F12259" t="str">
            <v>Health</v>
          </cell>
        </row>
        <row r="12260">
          <cell r="B12260" t="str">
            <v>Developed Asia–Pacific</v>
          </cell>
          <cell r="C12260" t="str">
            <v>Taiwan</v>
          </cell>
          <cell r="E12260" t="str">
            <v>Connectivity Service</v>
          </cell>
          <cell r="F12260" t="str">
            <v>Health</v>
          </cell>
        </row>
        <row r="12261">
          <cell r="B12261" t="str">
            <v>Developed Asia–Pacific</v>
          </cell>
          <cell r="C12261" t="str">
            <v>Taiwan</v>
          </cell>
          <cell r="E12261" t="str">
            <v>Connectivity Service</v>
          </cell>
          <cell r="F12261" t="str">
            <v>Health</v>
          </cell>
        </row>
        <row r="12262">
          <cell r="B12262" t="str">
            <v>Developed Asia–Pacific</v>
          </cell>
          <cell r="C12262" t="str">
            <v>Taiwan</v>
          </cell>
          <cell r="E12262" t="str">
            <v>Connectivity Service</v>
          </cell>
          <cell r="F12262" t="str">
            <v>Industry</v>
          </cell>
        </row>
        <row r="12263">
          <cell r="B12263" t="str">
            <v>Developed Asia–Pacific</v>
          </cell>
          <cell r="C12263" t="str">
            <v>Taiwan</v>
          </cell>
          <cell r="E12263" t="str">
            <v>Connectivity Service</v>
          </cell>
          <cell r="F12263" t="str">
            <v>Other</v>
          </cell>
        </row>
        <row r="12264">
          <cell r="B12264" t="str">
            <v>Developed Asia–Pacific</v>
          </cell>
          <cell r="C12264" t="str">
            <v>Taiwan</v>
          </cell>
          <cell r="E12264" t="str">
            <v>Connectivity Service</v>
          </cell>
          <cell r="F12264" t="str">
            <v>Smart cities</v>
          </cell>
        </row>
        <row r="12265">
          <cell r="B12265" t="str">
            <v>Developed Asia–Pacific</v>
          </cell>
          <cell r="C12265" t="str">
            <v>Taiwan</v>
          </cell>
          <cell r="E12265" t="str">
            <v>Connectivity Service</v>
          </cell>
          <cell r="F12265" t="str">
            <v>Retail</v>
          </cell>
        </row>
        <row r="12266">
          <cell r="B12266" t="str">
            <v>Developed Asia–Pacific</v>
          </cell>
          <cell r="C12266" t="str">
            <v>Taiwan</v>
          </cell>
          <cell r="E12266" t="str">
            <v>Connectivity Service</v>
          </cell>
          <cell r="F12266" t="str">
            <v>Retail</v>
          </cell>
        </row>
        <row r="12267">
          <cell r="B12267" t="str">
            <v>Developed Asia–Pacific</v>
          </cell>
          <cell r="C12267" t="str">
            <v>Taiwan</v>
          </cell>
          <cell r="E12267" t="str">
            <v>Connectivity Service</v>
          </cell>
          <cell r="F12267" t="str">
            <v>Retail</v>
          </cell>
        </row>
        <row r="12268">
          <cell r="B12268" t="str">
            <v>Developed Asia–Pacific</v>
          </cell>
          <cell r="C12268" t="str">
            <v>Taiwan</v>
          </cell>
          <cell r="E12268" t="str">
            <v>Connectivity Service</v>
          </cell>
          <cell r="F12268" t="str">
            <v>Retail</v>
          </cell>
        </row>
        <row r="12269">
          <cell r="B12269" t="str">
            <v>Developed Asia–Pacific</v>
          </cell>
          <cell r="C12269" t="str">
            <v>Taiwan</v>
          </cell>
          <cell r="E12269" t="str">
            <v>Connectivity Service</v>
          </cell>
          <cell r="F12269" t="str">
            <v>Retail</v>
          </cell>
        </row>
        <row r="12270">
          <cell r="B12270" t="str">
            <v>Developed Asia–Pacific</v>
          </cell>
          <cell r="C12270" t="str">
            <v>Taiwan</v>
          </cell>
          <cell r="E12270" t="str">
            <v>Connectivity Service</v>
          </cell>
          <cell r="F12270" t="str">
            <v>Retail</v>
          </cell>
        </row>
        <row r="12271">
          <cell r="B12271" t="str">
            <v>Developed Asia–Pacific</v>
          </cell>
          <cell r="C12271" t="str">
            <v>Taiwan</v>
          </cell>
          <cell r="E12271" t="str">
            <v>Connectivity Service</v>
          </cell>
          <cell r="F12271" t="str">
            <v>Retail</v>
          </cell>
        </row>
        <row r="12272">
          <cell r="B12272" t="str">
            <v>Developed Asia–Pacific</v>
          </cell>
          <cell r="C12272" t="str">
            <v>Taiwan</v>
          </cell>
          <cell r="E12272" t="str">
            <v>Connectivity Service</v>
          </cell>
          <cell r="F12272" t="str">
            <v>Smart buildings</v>
          </cell>
        </row>
        <row r="12273">
          <cell r="B12273" t="str">
            <v>Developed Asia–Pacific</v>
          </cell>
          <cell r="C12273" t="str">
            <v>Taiwan</v>
          </cell>
          <cell r="E12273" t="str">
            <v>Connectivity Service</v>
          </cell>
          <cell r="F12273" t="str">
            <v>Smart buildings</v>
          </cell>
        </row>
        <row r="12274">
          <cell r="B12274" t="str">
            <v>Developed Asia–Pacific</v>
          </cell>
          <cell r="C12274" t="str">
            <v>Taiwan</v>
          </cell>
          <cell r="E12274" t="str">
            <v>Connectivity Service</v>
          </cell>
          <cell r="F12274" t="str">
            <v>Smart buildings</v>
          </cell>
        </row>
        <row r="12275">
          <cell r="B12275" t="str">
            <v>Developed Asia–Pacific</v>
          </cell>
          <cell r="C12275" t="str">
            <v>Taiwan</v>
          </cell>
          <cell r="E12275" t="str">
            <v>Connectivity Service</v>
          </cell>
          <cell r="F12275" t="str">
            <v>Smart buildings</v>
          </cell>
        </row>
        <row r="12276">
          <cell r="B12276" t="str">
            <v>Developed Asia–Pacific</v>
          </cell>
          <cell r="C12276" t="str">
            <v>Taiwan</v>
          </cell>
          <cell r="E12276" t="str">
            <v>Connectivity Service</v>
          </cell>
          <cell r="F12276" t="str">
            <v>Utilities</v>
          </cell>
        </row>
        <row r="12277">
          <cell r="B12277" t="str">
            <v>Developed Asia–Pacific</v>
          </cell>
          <cell r="C12277" t="str">
            <v>Taiwan</v>
          </cell>
          <cell r="E12277" t="str">
            <v>Connectivity Service</v>
          </cell>
          <cell r="F12277" t="str">
            <v>Utilities</v>
          </cell>
        </row>
        <row r="12278">
          <cell r="B12278" t="str">
            <v>Developed Asia–Pacific</v>
          </cell>
          <cell r="C12278" t="str">
            <v>Taiwan</v>
          </cell>
          <cell r="E12278" t="str">
            <v>Connectivity Service</v>
          </cell>
          <cell r="F12278" t="str">
            <v>Utilities</v>
          </cell>
        </row>
        <row r="12279">
          <cell r="B12279" t="str">
            <v>Developed Asia–Pacific</v>
          </cell>
          <cell r="C12279" t="str">
            <v>Taiwan</v>
          </cell>
          <cell r="E12279" t="str">
            <v>Communications hardware</v>
          </cell>
          <cell r="F12279" t="str">
            <v>Automotive</v>
          </cell>
        </row>
        <row r="12280">
          <cell r="B12280" t="str">
            <v>Developed Asia–Pacific</v>
          </cell>
          <cell r="C12280" t="str">
            <v>Taiwan</v>
          </cell>
          <cell r="E12280" t="str">
            <v>Communications hardware</v>
          </cell>
          <cell r="F12280" t="str">
            <v>Automotive</v>
          </cell>
        </row>
        <row r="12281">
          <cell r="B12281" t="str">
            <v>Developed Asia–Pacific</v>
          </cell>
          <cell r="C12281" t="str">
            <v>Taiwan</v>
          </cell>
          <cell r="E12281" t="str">
            <v>Communications hardware</v>
          </cell>
          <cell r="F12281" t="str">
            <v>Automotive</v>
          </cell>
        </row>
        <row r="12282">
          <cell r="B12282" t="str">
            <v>Developed Asia–Pacific</v>
          </cell>
          <cell r="C12282" t="str">
            <v>Taiwan</v>
          </cell>
          <cell r="E12282" t="str">
            <v>Communications hardware</v>
          </cell>
          <cell r="F12282" t="str">
            <v>Automotive</v>
          </cell>
        </row>
        <row r="12283">
          <cell r="B12283" t="str">
            <v>Developed Asia–Pacific</v>
          </cell>
          <cell r="C12283" t="str">
            <v>Taiwan</v>
          </cell>
          <cell r="E12283" t="str">
            <v>Communications hardware</v>
          </cell>
          <cell r="F12283" t="str">
            <v>Finance</v>
          </cell>
        </row>
        <row r="12284">
          <cell r="B12284" t="str">
            <v>Developed Asia–Pacific</v>
          </cell>
          <cell r="C12284" t="str">
            <v>Taiwan</v>
          </cell>
          <cell r="E12284" t="str">
            <v>Communications hardware</v>
          </cell>
          <cell r="F12284" t="str">
            <v>Health</v>
          </cell>
        </row>
        <row r="12285">
          <cell r="B12285" t="str">
            <v>Developed Asia–Pacific</v>
          </cell>
          <cell r="C12285" t="str">
            <v>Taiwan</v>
          </cell>
          <cell r="E12285" t="str">
            <v>Communications hardware</v>
          </cell>
          <cell r="F12285" t="str">
            <v>Health</v>
          </cell>
        </row>
        <row r="12286">
          <cell r="B12286" t="str">
            <v>Developed Asia–Pacific</v>
          </cell>
          <cell r="C12286" t="str">
            <v>Taiwan</v>
          </cell>
          <cell r="E12286" t="str">
            <v>Communications hardware</v>
          </cell>
          <cell r="F12286" t="str">
            <v>Health</v>
          </cell>
        </row>
        <row r="12287">
          <cell r="B12287" t="str">
            <v>Developed Asia–Pacific</v>
          </cell>
          <cell r="C12287" t="str">
            <v>Taiwan</v>
          </cell>
          <cell r="E12287" t="str">
            <v>Communications hardware</v>
          </cell>
          <cell r="F12287" t="str">
            <v>Industry</v>
          </cell>
        </row>
        <row r="12288">
          <cell r="B12288" t="str">
            <v>Developed Asia–Pacific</v>
          </cell>
          <cell r="C12288" t="str">
            <v>Taiwan</v>
          </cell>
          <cell r="E12288" t="str">
            <v>Communications hardware</v>
          </cell>
          <cell r="F12288" t="str">
            <v>Other</v>
          </cell>
        </row>
        <row r="12289">
          <cell r="B12289" t="str">
            <v>Developed Asia–Pacific</v>
          </cell>
          <cell r="C12289" t="str">
            <v>Taiwan</v>
          </cell>
          <cell r="E12289" t="str">
            <v>Communications hardware</v>
          </cell>
          <cell r="F12289" t="str">
            <v>Smart cities</v>
          </cell>
        </row>
        <row r="12290">
          <cell r="B12290" t="str">
            <v>Developed Asia–Pacific</v>
          </cell>
          <cell r="C12290" t="str">
            <v>Taiwan</v>
          </cell>
          <cell r="E12290" t="str">
            <v>Communications hardware</v>
          </cell>
          <cell r="F12290" t="str">
            <v>Retail</v>
          </cell>
        </row>
        <row r="12291">
          <cell r="B12291" t="str">
            <v>Developed Asia–Pacific</v>
          </cell>
          <cell r="C12291" t="str">
            <v>Taiwan</v>
          </cell>
          <cell r="E12291" t="str">
            <v>Communications hardware</v>
          </cell>
          <cell r="F12291" t="str">
            <v>Retail</v>
          </cell>
        </row>
        <row r="12292">
          <cell r="B12292" t="str">
            <v>Developed Asia–Pacific</v>
          </cell>
          <cell r="C12292" t="str">
            <v>Taiwan</v>
          </cell>
          <cell r="E12292" t="str">
            <v>Communications hardware</v>
          </cell>
          <cell r="F12292" t="str">
            <v>Retail</v>
          </cell>
        </row>
        <row r="12293">
          <cell r="B12293" t="str">
            <v>Developed Asia–Pacific</v>
          </cell>
          <cell r="C12293" t="str">
            <v>Taiwan</v>
          </cell>
          <cell r="E12293" t="str">
            <v>Communications hardware</v>
          </cell>
          <cell r="F12293" t="str">
            <v>Retail</v>
          </cell>
        </row>
        <row r="12294">
          <cell r="B12294" t="str">
            <v>Developed Asia–Pacific</v>
          </cell>
          <cell r="C12294" t="str">
            <v>Taiwan</v>
          </cell>
          <cell r="E12294" t="str">
            <v>Communications hardware</v>
          </cell>
          <cell r="F12294" t="str">
            <v>Retail</v>
          </cell>
        </row>
        <row r="12295">
          <cell r="B12295" t="str">
            <v>Developed Asia–Pacific</v>
          </cell>
          <cell r="C12295" t="str">
            <v>Taiwan</v>
          </cell>
          <cell r="E12295" t="str">
            <v>Communications hardware</v>
          </cell>
          <cell r="F12295" t="str">
            <v>Retail</v>
          </cell>
        </row>
        <row r="12296">
          <cell r="B12296" t="str">
            <v>Developed Asia–Pacific</v>
          </cell>
          <cell r="C12296" t="str">
            <v>Taiwan</v>
          </cell>
          <cell r="E12296" t="str">
            <v>Communications hardware</v>
          </cell>
          <cell r="F12296" t="str">
            <v>Retail</v>
          </cell>
        </row>
        <row r="12297">
          <cell r="B12297" t="str">
            <v>Developed Asia–Pacific</v>
          </cell>
          <cell r="C12297" t="str">
            <v>Taiwan</v>
          </cell>
          <cell r="E12297" t="str">
            <v>Communications hardware</v>
          </cell>
          <cell r="F12297" t="str">
            <v>Smart buildings</v>
          </cell>
        </row>
        <row r="12298">
          <cell r="B12298" t="str">
            <v>Developed Asia–Pacific</v>
          </cell>
          <cell r="C12298" t="str">
            <v>Taiwan</v>
          </cell>
          <cell r="E12298" t="str">
            <v>Communications hardware</v>
          </cell>
          <cell r="F12298" t="str">
            <v>Smart buildings</v>
          </cell>
        </row>
        <row r="12299">
          <cell r="B12299" t="str">
            <v>Developed Asia–Pacific</v>
          </cell>
          <cell r="C12299" t="str">
            <v>Taiwan</v>
          </cell>
          <cell r="E12299" t="str">
            <v>Communications hardware</v>
          </cell>
          <cell r="F12299" t="str">
            <v>Smart buildings</v>
          </cell>
        </row>
        <row r="12300">
          <cell r="B12300" t="str">
            <v>Developed Asia–Pacific</v>
          </cell>
          <cell r="C12300" t="str">
            <v>Taiwan</v>
          </cell>
          <cell r="E12300" t="str">
            <v>Communications hardware</v>
          </cell>
          <cell r="F12300" t="str">
            <v>Smart buildings</v>
          </cell>
        </row>
        <row r="12301">
          <cell r="B12301" t="str">
            <v>Developed Asia–Pacific</v>
          </cell>
          <cell r="C12301" t="str">
            <v>Taiwan</v>
          </cell>
          <cell r="E12301" t="str">
            <v>Communications hardware</v>
          </cell>
          <cell r="F12301" t="str">
            <v>Utilities</v>
          </cell>
        </row>
        <row r="12302">
          <cell r="B12302" t="str">
            <v>Developed Asia–Pacific</v>
          </cell>
          <cell r="C12302" t="str">
            <v>Taiwan</v>
          </cell>
          <cell r="E12302" t="str">
            <v>Communications hardware</v>
          </cell>
          <cell r="F12302" t="str">
            <v>Utilities</v>
          </cell>
        </row>
        <row r="12303">
          <cell r="B12303" t="str">
            <v>Developed Asia–Pacific</v>
          </cell>
          <cell r="C12303" t="str">
            <v>Taiwan</v>
          </cell>
          <cell r="E12303" t="str">
            <v>Communications hardware</v>
          </cell>
          <cell r="F12303" t="str">
            <v>Utilities</v>
          </cell>
        </row>
        <row r="12304">
          <cell r="B12304" t="str">
            <v>Developed Asia–Pacific</v>
          </cell>
          <cell r="C12304" t="str">
            <v>Taiwan</v>
          </cell>
          <cell r="E12304" t="str">
            <v>Device</v>
          </cell>
          <cell r="F12304" t="str">
            <v>Automotive</v>
          </cell>
        </row>
        <row r="12305">
          <cell r="B12305" t="str">
            <v>Developed Asia–Pacific</v>
          </cell>
          <cell r="C12305" t="str">
            <v>Taiwan</v>
          </cell>
          <cell r="E12305" t="str">
            <v>Device</v>
          </cell>
          <cell r="F12305" t="str">
            <v>Automotive</v>
          </cell>
        </row>
        <row r="12306">
          <cell r="B12306" t="str">
            <v>Developed Asia–Pacific</v>
          </cell>
          <cell r="C12306" t="str">
            <v>Taiwan</v>
          </cell>
          <cell r="E12306" t="str">
            <v>Device</v>
          </cell>
          <cell r="F12306" t="str">
            <v>Automotive</v>
          </cell>
        </row>
        <row r="12307">
          <cell r="B12307" t="str">
            <v>Developed Asia–Pacific</v>
          </cell>
          <cell r="C12307" t="str">
            <v>Taiwan</v>
          </cell>
          <cell r="E12307" t="str">
            <v>Device</v>
          </cell>
          <cell r="F12307" t="str">
            <v>Automotive</v>
          </cell>
        </row>
        <row r="12308">
          <cell r="B12308" t="str">
            <v>Developed Asia–Pacific</v>
          </cell>
          <cell r="C12308" t="str">
            <v>Taiwan</v>
          </cell>
          <cell r="E12308" t="str">
            <v>Device</v>
          </cell>
          <cell r="F12308" t="str">
            <v>Finance</v>
          </cell>
        </row>
        <row r="12309">
          <cell r="B12309" t="str">
            <v>Developed Asia–Pacific</v>
          </cell>
          <cell r="C12309" t="str">
            <v>Taiwan</v>
          </cell>
          <cell r="E12309" t="str">
            <v>Device</v>
          </cell>
          <cell r="F12309" t="str">
            <v>Health</v>
          </cell>
        </row>
        <row r="12310">
          <cell r="B12310" t="str">
            <v>Developed Asia–Pacific</v>
          </cell>
          <cell r="C12310" t="str">
            <v>Taiwan</v>
          </cell>
          <cell r="E12310" t="str">
            <v>Device</v>
          </cell>
          <cell r="F12310" t="str">
            <v>Health</v>
          </cell>
        </row>
        <row r="12311">
          <cell r="B12311" t="str">
            <v>Developed Asia–Pacific</v>
          </cell>
          <cell r="C12311" t="str">
            <v>Taiwan</v>
          </cell>
          <cell r="E12311" t="str">
            <v>Device</v>
          </cell>
          <cell r="F12311" t="str">
            <v>Health</v>
          </cell>
        </row>
        <row r="12312">
          <cell r="B12312" t="str">
            <v>Developed Asia–Pacific</v>
          </cell>
          <cell r="C12312" t="str">
            <v>Taiwan</v>
          </cell>
          <cell r="E12312" t="str">
            <v>Device</v>
          </cell>
          <cell r="F12312" t="str">
            <v>Industry</v>
          </cell>
        </row>
        <row r="12313">
          <cell r="B12313" t="str">
            <v>Developed Asia–Pacific</v>
          </cell>
          <cell r="C12313" t="str">
            <v>Taiwan</v>
          </cell>
          <cell r="E12313" t="str">
            <v>Device</v>
          </cell>
          <cell r="F12313" t="str">
            <v>Other</v>
          </cell>
        </row>
        <row r="12314">
          <cell r="B12314" t="str">
            <v>Developed Asia–Pacific</v>
          </cell>
          <cell r="C12314" t="str">
            <v>Taiwan</v>
          </cell>
          <cell r="E12314" t="str">
            <v>Device</v>
          </cell>
          <cell r="F12314" t="str">
            <v>Smart cities</v>
          </cell>
        </row>
        <row r="12315">
          <cell r="B12315" t="str">
            <v>Developed Asia–Pacific</v>
          </cell>
          <cell r="C12315" t="str">
            <v>Taiwan</v>
          </cell>
          <cell r="E12315" t="str">
            <v>Device</v>
          </cell>
          <cell r="F12315" t="str">
            <v>Retail</v>
          </cell>
        </row>
        <row r="12316">
          <cell r="B12316" t="str">
            <v>Developed Asia–Pacific</v>
          </cell>
          <cell r="C12316" t="str">
            <v>Taiwan</v>
          </cell>
          <cell r="E12316" t="str">
            <v>Device</v>
          </cell>
          <cell r="F12316" t="str">
            <v>Retail</v>
          </cell>
        </row>
        <row r="12317">
          <cell r="B12317" t="str">
            <v>Developed Asia–Pacific</v>
          </cell>
          <cell r="C12317" t="str">
            <v>Taiwan</v>
          </cell>
          <cell r="E12317" t="str">
            <v>Device</v>
          </cell>
          <cell r="F12317" t="str">
            <v>Retail</v>
          </cell>
        </row>
        <row r="12318">
          <cell r="B12318" t="str">
            <v>Developed Asia–Pacific</v>
          </cell>
          <cell r="C12318" t="str">
            <v>Taiwan</v>
          </cell>
          <cell r="E12318" t="str">
            <v>Device</v>
          </cell>
          <cell r="F12318" t="str">
            <v>Retail</v>
          </cell>
        </row>
        <row r="12319">
          <cell r="B12319" t="str">
            <v>Developed Asia–Pacific</v>
          </cell>
          <cell r="C12319" t="str">
            <v>Taiwan</v>
          </cell>
          <cell r="E12319" t="str">
            <v>Device</v>
          </cell>
          <cell r="F12319" t="str">
            <v>Retail</v>
          </cell>
        </row>
        <row r="12320">
          <cell r="B12320" t="str">
            <v>Developed Asia–Pacific</v>
          </cell>
          <cell r="C12320" t="str">
            <v>Taiwan</v>
          </cell>
          <cell r="E12320" t="str">
            <v>Device</v>
          </cell>
          <cell r="F12320" t="str">
            <v>Retail</v>
          </cell>
        </row>
        <row r="12321">
          <cell r="B12321" t="str">
            <v>Developed Asia–Pacific</v>
          </cell>
          <cell r="C12321" t="str">
            <v>Taiwan</v>
          </cell>
          <cell r="E12321" t="str">
            <v>Device</v>
          </cell>
          <cell r="F12321" t="str">
            <v>Retail</v>
          </cell>
        </row>
        <row r="12322">
          <cell r="B12322" t="str">
            <v>Developed Asia–Pacific</v>
          </cell>
          <cell r="C12322" t="str">
            <v>Taiwan</v>
          </cell>
          <cell r="E12322" t="str">
            <v>Device</v>
          </cell>
          <cell r="F12322" t="str">
            <v>Smart buildings</v>
          </cell>
        </row>
        <row r="12323">
          <cell r="B12323" t="str">
            <v>Developed Asia–Pacific</v>
          </cell>
          <cell r="C12323" t="str">
            <v>Taiwan</v>
          </cell>
          <cell r="E12323" t="str">
            <v>Device</v>
          </cell>
          <cell r="F12323" t="str">
            <v>Smart buildings</v>
          </cell>
        </row>
        <row r="12324">
          <cell r="B12324" t="str">
            <v>Developed Asia–Pacific</v>
          </cell>
          <cell r="C12324" t="str">
            <v>Taiwan</v>
          </cell>
          <cell r="E12324" t="str">
            <v>Device</v>
          </cell>
          <cell r="F12324" t="str">
            <v>Smart buildings</v>
          </cell>
        </row>
        <row r="12325">
          <cell r="B12325" t="str">
            <v>Developed Asia–Pacific</v>
          </cell>
          <cell r="C12325" t="str">
            <v>Taiwan</v>
          </cell>
          <cell r="E12325" t="str">
            <v>Device</v>
          </cell>
          <cell r="F12325" t="str">
            <v>Smart buildings</v>
          </cell>
        </row>
        <row r="12326">
          <cell r="B12326" t="str">
            <v>Developed Asia–Pacific</v>
          </cell>
          <cell r="C12326" t="str">
            <v>Taiwan</v>
          </cell>
          <cell r="E12326" t="str">
            <v>Device</v>
          </cell>
          <cell r="F12326" t="str">
            <v>Utilities</v>
          </cell>
        </row>
        <row r="12327">
          <cell r="B12327" t="str">
            <v>Developed Asia–Pacific</v>
          </cell>
          <cell r="C12327" t="str">
            <v>Taiwan</v>
          </cell>
          <cell r="E12327" t="str">
            <v>Device</v>
          </cell>
          <cell r="F12327" t="str">
            <v>Utilities</v>
          </cell>
        </row>
        <row r="12328">
          <cell r="B12328" t="str">
            <v>Developed Asia–Pacific</v>
          </cell>
          <cell r="C12328" t="str">
            <v>Taiwan</v>
          </cell>
          <cell r="E12328" t="str">
            <v>Device</v>
          </cell>
          <cell r="F12328" t="str">
            <v>Utilities</v>
          </cell>
        </row>
        <row r="12329">
          <cell r="B12329" t="str">
            <v>Developed Asia–Pacific</v>
          </cell>
          <cell r="C12329" t="str">
            <v>Taiwan</v>
          </cell>
          <cell r="E12329" t="str">
            <v>Hardware installation</v>
          </cell>
          <cell r="F12329" t="str">
            <v>Automotive</v>
          </cell>
        </row>
        <row r="12330">
          <cell r="B12330" t="str">
            <v>Developed Asia–Pacific</v>
          </cell>
          <cell r="C12330" t="str">
            <v>Taiwan</v>
          </cell>
          <cell r="E12330" t="str">
            <v>Hardware installation</v>
          </cell>
          <cell r="F12330" t="str">
            <v>Automotive</v>
          </cell>
        </row>
        <row r="12331">
          <cell r="B12331" t="str">
            <v>Developed Asia–Pacific</v>
          </cell>
          <cell r="C12331" t="str">
            <v>Taiwan</v>
          </cell>
          <cell r="E12331" t="str">
            <v>Hardware installation</v>
          </cell>
          <cell r="F12331" t="str">
            <v>Automotive</v>
          </cell>
        </row>
        <row r="12332">
          <cell r="B12332" t="str">
            <v>Developed Asia–Pacific</v>
          </cell>
          <cell r="C12332" t="str">
            <v>Taiwan</v>
          </cell>
          <cell r="E12332" t="str">
            <v>Hardware installation</v>
          </cell>
          <cell r="F12332" t="str">
            <v>Automotive</v>
          </cell>
        </row>
        <row r="12333">
          <cell r="B12333" t="str">
            <v>Developed Asia–Pacific</v>
          </cell>
          <cell r="C12333" t="str">
            <v>Taiwan</v>
          </cell>
          <cell r="E12333" t="str">
            <v>Hardware installation</v>
          </cell>
          <cell r="F12333" t="str">
            <v>Finance</v>
          </cell>
        </row>
        <row r="12334">
          <cell r="B12334" t="str">
            <v>Developed Asia–Pacific</v>
          </cell>
          <cell r="C12334" t="str">
            <v>Taiwan</v>
          </cell>
          <cell r="E12334" t="str">
            <v>Hardware installation</v>
          </cell>
          <cell r="F12334" t="str">
            <v>Health</v>
          </cell>
        </row>
        <row r="12335">
          <cell r="B12335" t="str">
            <v>Developed Asia–Pacific</v>
          </cell>
          <cell r="C12335" t="str">
            <v>Taiwan</v>
          </cell>
          <cell r="E12335" t="str">
            <v>Hardware installation</v>
          </cell>
          <cell r="F12335" t="str">
            <v>Health</v>
          </cell>
        </row>
        <row r="12336">
          <cell r="B12336" t="str">
            <v>Developed Asia–Pacific</v>
          </cell>
          <cell r="C12336" t="str">
            <v>Taiwan</v>
          </cell>
          <cell r="E12336" t="str">
            <v>Hardware installation</v>
          </cell>
          <cell r="F12336" t="str">
            <v>Health</v>
          </cell>
        </row>
        <row r="12337">
          <cell r="B12337" t="str">
            <v>Developed Asia–Pacific</v>
          </cell>
          <cell r="C12337" t="str">
            <v>Taiwan</v>
          </cell>
          <cell r="E12337" t="str">
            <v>Hardware installation</v>
          </cell>
          <cell r="F12337" t="str">
            <v>Industry</v>
          </cell>
        </row>
        <row r="12338">
          <cell r="B12338" t="str">
            <v>Developed Asia–Pacific</v>
          </cell>
          <cell r="C12338" t="str">
            <v>Taiwan</v>
          </cell>
          <cell r="E12338" t="str">
            <v>Hardware installation</v>
          </cell>
          <cell r="F12338" t="str">
            <v>Other</v>
          </cell>
        </row>
        <row r="12339">
          <cell r="B12339" t="str">
            <v>Developed Asia–Pacific</v>
          </cell>
          <cell r="C12339" t="str">
            <v>Taiwan</v>
          </cell>
          <cell r="E12339" t="str">
            <v>Hardware installation</v>
          </cell>
          <cell r="F12339" t="str">
            <v>Smart cities</v>
          </cell>
        </row>
        <row r="12340">
          <cell r="B12340" t="str">
            <v>Developed Asia–Pacific</v>
          </cell>
          <cell r="C12340" t="str">
            <v>Taiwan</v>
          </cell>
          <cell r="E12340" t="str">
            <v>Hardware installation</v>
          </cell>
          <cell r="F12340" t="str">
            <v>Retail</v>
          </cell>
        </row>
        <row r="12341">
          <cell r="B12341" t="str">
            <v>Developed Asia–Pacific</v>
          </cell>
          <cell r="C12341" t="str">
            <v>Taiwan</v>
          </cell>
          <cell r="E12341" t="str">
            <v>Hardware installation</v>
          </cell>
          <cell r="F12341" t="str">
            <v>Retail</v>
          </cell>
        </row>
        <row r="12342">
          <cell r="B12342" t="str">
            <v>Developed Asia–Pacific</v>
          </cell>
          <cell r="C12342" t="str">
            <v>Taiwan</v>
          </cell>
          <cell r="E12342" t="str">
            <v>Hardware installation</v>
          </cell>
          <cell r="F12342" t="str">
            <v>Retail</v>
          </cell>
        </row>
        <row r="12343">
          <cell r="B12343" t="str">
            <v>Developed Asia–Pacific</v>
          </cell>
          <cell r="C12343" t="str">
            <v>Taiwan</v>
          </cell>
          <cell r="E12343" t="str">
            <v>Hardware installation</v>
          </cell>
          <cell r="F12343" t="str">
            <v>Retail</v>
          </cell>
        </row>
        <row r="12344">
          <cell r="B12344" t="str">
            <v>Developed Asia–Pacific</v>
          </cell>
          <cell r="C12344" t="str">
            <v>Taiwan</v>
          </cell>
          <cell r="E12344" t="str">
            <v>Hardware installation</v>
          </cell>
          <cell r="F12344" t="str">
            <v>Retail</v>
          </cell>
        </row>
        <row r="12345">
          <cell r="B12345" t="str">
            <v>Developed Asia–Pacific</v>
          </cell>
          <cell r="C12345" t="str">
            <v>Taiwan</v>
          </cell>
          <cell r="E12345" t="str">
            <v>Hardware installation</v>
          </cell>
          <cell r="F12345" t="str">
            <v>Retail</v>
          </cell>
        </row>
        <row r="12346">
          <cell r="B12346" t="str">
            <v>Developed Asia–Pacific</v>
          </cell>
          <cell r="C12346" t="str">
            <v>Taiwan</v>
          </cell>
          <cell r="E12346" t="str">
            <v>Hardware installation</v>
          </cell>
          <cell r="F12346" t="str">
            <v>Retail</v>
          </cell>
        </row>
        <row r="12347">
          <cell r="B12347" t="str">
            <v>Developed Asia–Pacific</v>
          </cell>
          <cell r="C12347" t="str">
            <v>Taiwan</v>
          </cell>
          <cell r="E12347" t="str">
            <v>Hardware installation</v>
          </cell>
          <cell r="F12347" t="str">
            <v>Smart buildings</v>
          </cell>
        </row>
        <row r="12348">
          <cell r="B12348" t="str">
            <v>Developed Asia–Pacific</v>
          </cell>
          <cell r="C12348" t="str">
            <v>Taiwan</v>
          </cell>
          <cell r="E12348" t="str">
            <v>Hardware installation</v>
          </cell>
          <cell r="F12348" t="str">
            <v>Smart buildings</v>
          </cell>
        </row>
        <row r="12349">
          <cell r="B12349" t="str">
            <v>Developed Asia–Pacific</v>
          </cell>
          <cell r="C12349" t="str">
            <v>Taiwan</v>
          </cell>
          <cell r="E12349" t="str">
            <v>Hardware installation</v>
          </cell>
          <cell r="F12349" t="str">
            <v>Smart buildings</v>
          </cell>
        </row>
        <row r="12350">
          <cell r="B12350" t="str">
            <v>Developed Asia–Pacific</v>
          </cell>
          <cell r="C12350" t="str">
            <v>Taiwan</v>
          </cell>
          <cell r="E12350" t="str">
            <v>Hardware installation</v>
          </cell>
          <cell r="F12350" t="str">
            <v>Smart buildings</v>
          </cell>
        </row>
        <row r="12351">
          <cell r="B12351" t="str">
            <v>Developed Asia–Pacific</v>
          </cell>
          <cell r="C12351" t="str">
            <v>Taiwan</v>
          </cell>
          <cell r="E12351" t="str">
            <v>Hardware installation</v>
          </cell>
          <cell r="F12351" t="str">
            <v>Utilities</v>
          </cell>
        </row>
        <row r="12352">
          <cell r="B12352" t="str">
            <v>Developed Asia–Pacific</v>
          </cell>
          <cell r="C12352" t="str">
            <v>Taiwan</v>
          </cell>
          <cell r="E12352" t="str">
            <v>Hardware installation</v>
          </cell>
          <cell r="F12352" t="str">
            <v>Utilities</v>
          </cell>
        </row>
        <row r="12353">
          <cell r="B12353" t="str">
            <v>Developed Asia–Pacific</v>
          </cell>
          <cell r="C12353" t="str">
            <v>Taiwan</v>
          </cell>
          <cell r="E12353" t="str">
            <v>Hardware installation</v>
          </cell>
          <cell r="F12353" t="str">
            <v>Utilities</v>
          </cell>
        </row>
        <row r="12354">
          <cell r="B12354" t="str">
            <v>Developed Asia–Pacific</v>
          </cell>
          <cell r="C12354" t="str">
            <v>Taiwan</v>
          </cell>
          <cell r="E12354" t="str">
            <v>Application</v>
          </cell>
          <cell r="F12354" t="str">
            <v>Automotive</v>
          </cell>
        </row>
        <row r="12355">
          <cell r="B12355" t="str">
            <v>Developed Asia–Pacific</v>
          </cell>
          <cell r="C12355" t="str">
            <v>Taiwan</v>
          </cell>
          <cell r="E12355" t="str">
            <v>Application</v>
          </cell>
          <cell r="F12355" t="str">
            <v>Automotive</v>
          </cell>
        </row>
        <row r="12356">
          <cell r="B12356" t="str">
            <v>Developed Asia–Pacific</v>
          </cell>
          <cell r="C12356" t="str">
            <v>Taiwan</v>
          </cell>
          <cell r="E12356" t="str">
            <v>Application</v>
          </cell>
          <cell r="F12356" t="str">
            <v>Automotive</v>
          </cell>
        </row>
        <row r="12357">
          <cell r="B12357" t="str">
            <v>Developed Asia–Pacific</v>
          </cell>
          <cell r="C12357" t="str">
            <v>Taiwan</v>
          </cell>
          <cell r="E12357" t="str">
            <v>Application</v>
          </cell>
          <cell r="F12357" t="str">
            <v>Automotive</v>
          </cell>
        </row>
        <row r="12358">
          <cell r="B12358" t="str">
            <v>Developed Asia–Pacific</v>
          </cell>
          <cell r="C12358" t="str">
            <v>Taiwan</v>
          </cell>
          <cell r="E12358" t="str">
            <v>Application</v>
          </cell>
          <cell r="F12358" t="str">
            <v>Finance</v>
          </cell>
        </row>
        <row r="12359">
          <cell r="B12359" t="str">
            <v>Developed Asia–Pacific</v>
          </cell>
          <cell r="C12359" t="str">
            <v>Taiwan</v>
          </cell>
          <cell r="E12359" t="str">
            <v>Application</v>
          </cell>
          <cell r="F12359" t="str">
            <v>Health</v>
          </cell>
        </row>
        <row r="12360">
          <cell r="B12360" t="str">
            <v>Developed Asia–Pacific</v>
          </cell>
          <cell r="C12360" t="str">
            <v>Taiwan</v>
          </cell>
          <cell r="E12360" t="str">
            <v>Application</v>
          </cell>
          <cell r="F12360" t="str">
            <v>Health</v>
          </cell>
        </row>
        <row r="12361">
          <cell r="B12361" t="str">
            <v>Developed Asia–Pacific</v>
          </cell>
          <cell r="C12361" t="str">
            <v>Taiwan</v>
          </cell>
          <cell r="E12361" t="str">
            <v>Application</v>
          </cell>
          <cell r="F12361" t="str">
            <v>Health</v>
          </cell>
        </row>
        <row r="12362">
          <cell r="B12362" t="str">
            <v>Developed Asia–Pacific</v>
          </cell>
          <cell r="C12362" t="str">
            <v>Taiwan</v>
          </cell>
          <cell r="E12362" t="str">
            <v>Application</v>
          </cell>
          <cell r="F12362" t="str">
            <v>Industry</v>
          </cell>
        </row>
        <row r="12363">
          <cell r="B12363" t="str">
            <v>Developed Asia–Pacific</v>
          </cell>
          <cell r="C12363" t="str">
            <v>Taiwan</v>
          </cell>
          <cell r="E12363" t="str">
            <v>Application</v>
          </cell>
          <cell r="F12363" t="str">
            <v>Other</v>
          </cell>
        </row>
        <row r="12364">
          <cell r="B12364" t="str">
            <v>Developed Asia–Pacific</v>
          </cell>
          <cell r="C12364" t="str">
            <v>Taiwan</v>
          </cell>
          <cell r="E12364" t="str">
            <v>Application</v>
          </cell>
          <cell r="F12364" t="str">
            <v>Smart cities</v>
          </cell>
        </row>
        <row r="12365">
          <cell r="B12365" t="str">
            <v>Developed Asia–Pacific</v>
          </cell>
          <cell r="C12365" t="str">
            <v>Taiwan</v>
          </cell>
          <cell r="E12365" t="str">
            <v>Application</v>
          </cell>
          <cell r="F12365" t="str">
            <v>Retail</v>
          </cell>
        </row>
        <row r="12366">
          <cell r="B12366" t="str">
            <v>Developed Asia–Pacific</v>
          </cell>
          <cell r="C12366" t="str">
            <v>Taiwan</v>
          </cell>
          <cell r="E12366" t="str">
            <v>Application</v>
          </cell>
          <cell r="F12366" t="str">
            <v>Retail</v>
          </cell>
        </row>
        <row r="12367">
          <cell r="B12367" t="str">
            <v>Developed Asia–Pacific</v>
          </cell>
          <cell r="C12367" t="str">
            <v>Taiwan</v>
          </cell>
          <cell r="E12367" t="str">
            <v>Application</v>
          </cell>
          <cell r="F12367" t="str">
            <v>Retail</v>
          </cell>
        </row>
        <row r="12368">
          <cell r="B12368" t="str">
            <v>Developed Asia–Pacific</v>
          </cell>
          <cell r="C12368" t="str">
            <v>Taiwan</v>
          </cell>
          <cell r="E12368" t="str">
            <v>Application</v>
          </cell>
          <cell r="F12368" t="str">
            <v>Retail</v>
          </cell>
        </row>
        <row r="12369">
          <cell r="B12369" t="str">
            <v>Developed Asia–Pacific</v>
          </cell>
          <cell r="C12369" t="str">
            <v>Taiwan</v>
          </cell>
          <cell r="E12369" t="str">
            <v>Application</v>
          </cell>
          <cell r="F12369" t="str">
            <v>Retail</v>
          </cell>
        </row>
        <row r="12370">
          <cell r="B12370" t="str">
            <v>Developed Asia–Pacific</v>
          </cell>
          <cell r="C12370" t="str">
            <v>Taiwan</v>
          </cell>
          <cell r="E12370" t="str">
            <v>Application</v>
          </cell>
          <cell r="F12370" t="str">
            <v>Retail</v>
          </cell>
        </row>
        <row r="12371">
          <cell r="B12371" t="str">
            <v>Developed Asia–Pacific</v>
          </cell>
          <cell r="C12371" t="str">
            <v>Taiwan</v>
          </cell>
          <cell r="E12371" t="str">
            <v>Application</v>
          </cell>
          <cell r="F12371" t="str">
            <v>Retail</v>
          </cell>
        </row>
        <row r="12372">
          <cell r="B12372" t="str">
            <v>Developed Asia–Pacific</v>
          </cell>
          <cell r="C12372" t="str">
            <v>Taiwan</v>
          </cell>
          <cell r="E12372" t="str">
            <v>Application</v>
          </cell>
          <cell r="F12372" t="str">
            <v>Smart buildings</v>
          </cell>
        </row>
        <row r="12373">
          <cell r="B12373" t="str">
            <v>Developed Asia–Pacific</v>
          </cell>
          <cell r="C12373" t="str">
            <v>Taiwan</v>
          </cell>
          <cell r="E12373" t="str">
            <v>Application</v>
          </cell>
          <cell r="F12373" t="str">
            <v>Smart buildings</v>
          </cell>
        </row>
        <row r="12374">
          <cell r="B12374" t="str">
            <v>Developed Asia–Pacific</v>
          </cell>
          <cell r="C12374" t="str">
            <v>Taiwan</v>
          </cell>
          <cell r="E12374" t="str">
            <v>Application</v>
          </cell>
          <cell r="F12374" t="str">
            <v>Smart buildings</v>
          </cell>
        </row>
        <row r="12375">
          <cell r="B12375" t="str">
            <v>Developed Asia–Pacific</v>
          </cell>
          <cell r="C12375" t="str">
            <v>Taiwan</v>
          </cell>
          <cell r="E12375" t="str">
            <v>Application</v>
          </cell>
          <cell r="F12375" t="str">
            <v>Smart buildings</v>
          </cell>
        </row>
        <row r="12376">
          <cell r="B12376" t="str">
            <v>Developed Asia–Pacific</v>
          </cell>
          <cell r="C12376" t="str">
            <v>Taiwan</v>
          </cell>
          <cell r="E12376" t="str">
            <v>Application</v>
          </cell>
          <cell r="F12376" t="str">
            <v>Utilities</v>
          </cell>
        </row>
        <row r="12377">
          <cell r="B12377" t="str">
            <v>Developed Asia–Pacific</v>
          </cell>
          <cell r="C12377" t="str">
            <v>Taiwan</v>
          </cell>
          <cell r="E12377" t="str">
            <v>Application</v>
          </cell>
          <cell r="F12377" t="str">
            <v>Utilities</v>
          </cell>
        </row>
        <row r="12378">
          <cell r="B12378" t="str">
            <v>Developed Asia–Pacific</v>
          </cell>
          <cell r="C12378" t="str">
            <v>Taiwan</v>
          </cell>
          <cell r="E12378" t="str">
            <v>Application</v>
          </cell>
          <cell r="F12378" t="str">
            <v>Utilities</v>
          </cell>
        </row>
        <row r="12379">
          <cell r="B12379" t="str">
            <v>Developed Asia–Pacific</v>
          </cell>
          <cell r="C12379" t="str">
            <v>Taiwan</v>
          </cell>
          <cell r="E12379" t="str">
            <v>Connectivity Service</v>
          </cell>
          <cell r="F12379" t="str">
            <v>Agriculture</v>
          </cell>
        </row>
        <row r="12380">
          <cell r="B12380" t="str">
            <v>Developed Asia–Pacific</v>
          </cell>
          <cell r="C12380" t="str">
            <v>Taiwan</v>
          </cell>
          <cell r="E12380" t="str">
            <v>Connectivity Service</v>
          </cell>
          <cell r="F12380" t="str">
            <v>Agriculture</v>
          </cell>
        </row>
        <row r="12381">
          <cell r="B12381" t="str">
            <v>Developed Asia–Pacific</v>
          </cell>
          <cell r="C12381" t="str">
            <v>Taiwan</v>
          </cell>
          <cell r="E12381" t="str">
            <v>Connectivity Service</v>
          </cell>
          <cell r="F12381" t="str">
            <v>Agriculture</v>
          </cell>
        </row>
        <row r="12382">
          <cell r="B12382" t="str">
            <v>Developed Asia–Pacific</v>
          </cell>
          <cell r="C12382" t="str">
            <v>Taiwan</v>
          </cell>
          <cell r="E12382" t="str">
            <v>Connectivity Service</v>
          </cell>
          <cell r="F12382" t="str">
            <v>Industry</v>
          </cell>
        </row>
        <row r="12383">
          <cell r="B12383" t="str">
            <v>Developed Asia–Pacific</v>
          </cell>
          <cell r="C12383" t="str">
            <v>Taiwan</v>
          </cell>
          <cell r="E12383" t="str">
            <v>Connectivity Service</v>
          </cell>
          <cell r="F12383" t="str">
            <v>Industry</v>
          </cell>
        </row>
        <row r="12384">
          <cell r="B12384" t="str">
            <v>Developed Asia–Pacific</v>
          </cell>
          <cell r="C12384" t="str">
            <v>Taiwan</v>
          </cell>
          <cell r="E12384" t="str">
            <v>Connectivity Service</v>
          </cell>
          <cell r="F12384" t="str">
            <v>Industry</v>
          </cell>
        </row>
        <row r="12385">
          <cell r="B12385" t="str">
            <v>Developed Asia–Pacific</v>
          </cell>
          <cell r="C12385" t="str">
            <v>Taiwan</v>
          </cell>
          <cell r="E12385" t="str">
            <v>Connectivity Service</v>
          </cell>
          <cell r="F12385" t="str">
            <v>Smart cities</v>
          </cell>
        </row>
        <row r="12386">
          <cell r="B12386" t="str">
            <v>Developed Asia–Pacific</v>
          </cell>
          <cell r="C12386" t="str">
            <v>Taiwan</v>
          </cell>
          <cell r="E12386" t="str">
            <v>Connectivity Service</v>
          </cell>
          <cell r="F12386" t="str">
            <v>Smart cities</v>
          </cell>
        </row>
        <row r="12387">
          <cell r="B12387" t="str">
            <v>Developed Asia–Pacific</v>
          </cell>
          <cell r="C12387" t="str">
            <v>Taiwan</v>
          </cell>
          <cell r="E12387" t="str">
            <v>Connectivity Service</v>
          </cell>
          <cell r="F12387" t="str">
            <v>Smart cities</v>
          </cell>
        </row>
        <row r="12388">
          <cell r="B12388" t="str">
            <v>Developed Asia–Pacific</v>
          </cell>
          <cell r="C12388" t="str">
            <v>Taiwan</v>
          </cell>
          <cell r="E12388" t="str">
            <v>Connectivity Service</v>
          </cell>
          <cell r="F12388" t="str">
            <v>Smart buildings</v>
          </cell>
        </row>
        <row r="12389">
          <cell r="B12389" t="str">
            <v>Developed Asia–Pacific</v>
          </cell>
          <cell r="C12389" t="str">
            <v>Taiwan</v>
          </cell>
          <cell r="E12389" t="str">
            <v>Connectivity Service</v>
          </cell>
          <cell r="F12389" t="str">
            <v>Smart buildings</v>
          </cell>
        </row>
        <row r="12390">
          <cell r="B12390" t="str">
            <v>Developed Asia–Pacific</v>
          </cell>
          <cell r="C12390" t="str">
            <v>Taiwan</v>
          </cell>
          <cell r="E12390" t="str">
            <v>Connectivity Service</v>
          </cell>
          <cell r="F12390" t="str">
            <v>Smart buildings</v>
          </cell>
        </row>
        <row r="12391">
          <cell r="B12391" t="str">
            <v>Developed Asia–Pacific</v>
          </cell>
          <cell r="C12391" t="str">
            <v>Taiwan</v>
          </cell>
          <cell r="E12391" t="str">
            <v>Connectivity Service</v>
          </cell>
          <cell r="F12391" t="str">
            <v>Tracking</v>
          </cell>
        </row>
        <row r="12392">
          <cell r="B12392" t="str">
            <v>Developed Asia–Pacific</v>
          </cell>
          <cell r="C12392" t="str">
            <v>Taiwan</v>
          </cell>
          <cell r="E12392" t="str">
            <v>Connectivity Service</v>
          </cell>
          <cell r="F12392" t="str">
            <v>Tracking</v>
          </cell>
        </row>
        <row r="12393">
          <cell r="B12393" t="str">
            <v>Developed Asia–Pacific</v>
          </cell>
          <cell r="C12393" t="str">
            <v>Taiwan</v>
          </cell>
          <cell r="E12393" t="str">
            <v>Connectivity Service</v>
          </cell>
          <cell r="F12393" t="str">
            <v>Tracking</v>
          </cell>
        </row>
        <row r="12394">
          <cell r="B12394" t="str">
            <v>Developed Asia–Pacific</v>
          </cell>
          <cell r="C12394" t="str">
            <v>Taiwan</v>
          </cell>
          <cell r="E12394" t="str">
            <v>Connectivity Service</v>
          </cell>
          <cell r="F12394" t="str">
            <v>Tracking</v>
          </cell>
        </row>
        <row r="12395">
          <cell r="B12395" t="str">
            <v>Developed Asia–Pacific</v>
          </cell>
          <cell r="C12395" t="str">
            <v>Taiwan</v>
          </cell>
          <cell r="E12395" t="str">
            <v>Connectivity Service</v>
          </cell>
          <cell r="F12395" t="str">
            <v>Tracking</v>
          </cell>
        </row>
        <row r="12396">
          <cell r="B12396" t="str">
            <v>Developed Asia–Pacific</v>
          </cell>
          <cell r="C12396" t="str">
            <v>Taiwan</v>
          </cell>
          <cell r="E12396" t="str">
            <v>Connectivity Service</v>
          </cell>
          <cell r="F12396" t="str">
            <v>Tracking</v>
          </cell>
        </row>
        <row r="12397">
          <cell r="B12397" t="str">
            <v>Developed Asia–Pacific</v>
          </cell>
          <cell r="C12397" t="str">
            <v>Taiwan</v>
          </cell>
          <cell r="E12397" t="str">
            <v>Connectivity Service</v>
          </cell>
          <cell r="F12397" t="str">
            <v>Utilities</v>
          </cell>
        </row>
        <row r="12398">
          <cell r="B12398" t="str">
            <v>Developed Asia–Pacific</v>
          </cell>
          <cell r="C12398" t="str">
            <v>Taiwan</v>
          </cell>
          <cell r="E12398" t="str">
            <v>Connectivity Service</v>
          </cell>
          <cell r="F12398" t="str">
            <v>Utilities</v>
          </cell>
        </row>
        <row r="12399">
          <cell r="B12399" t="str">
            <v>Developed Asia–Pacific</v>
          </cell>
          <cell r="C12399" t="str">
            <v>Taiwan</v>
          </cell>
          <cell r="E12399" t="str">
            <v>Connectivity Service</v>
          </cell>
          <cell r="F12399" t="str">
            <v>Utilities</v>
          </cell>
        </row>
        <row r="12400">
          <cell r="B12400" t="str">
            <v>Developed Asia–Pacific</v>
          </cell>
          <cell r="C12400" t="str">
            <v>Taiwan</v>
          </cell>
          <cell r="E12400" t="str">
            <v>Connectivity Service</v>
          </cell>
          <cell r="F12400" t="str">
            <v>Utilities</v>
          </cell>
        </row>
        <row r="12401">
          <cell r="B12401" t="str">
            <v>Developed Asia–Pacific</v>
          </cell>
          <cell r="C12401" t="str">
            <v>Taiwan</v>
          </cell>
          <cell r="E12401" t="str">
            <v>Connectivity Service</v>
          </cell>
          <cell r="F12401" t="str">
            <v>Utilities</v>
          </cell>
        </row>
        <row r="12402">
          <cell r="B12402" t="str">
            <v>Developed Asia–Pacific</v>
          </cell>
          <cell r="C12402" t="str">
            <v>Taiwan</v>
          </cell>
          <cell r="E12402" t="str">
            <v>Connectivity Service</v>
          </cell>
          <cell r="F12402" t="str">
            <v>Utilities</v>
          </cell>
        </row>
        <row r="12403">
          <cell r="B12403" t="str">
            <v>Developed Asia–Pacific</v>
          </cell>
          <cell r="C12403" t="str">
            <v>Taiwan</v>
          </cell>
          <cell r="E12403" t="str">
            <v>Connectivity Service</v>
          </cell>
          <cell r="F12403" t="str">
            <v>Other</v>
          </cell>
        </row>
        <row r="12404">
          <cell r="B12404" t="str">
            <v>Developed Asia–Pacific</v>
          </cell>
          <cell r="C12404" t="str">
            <v>Taiwan</v>
          </cell>
          <cell r="E12404" t="str">
            <v>Communications hardware</v>
          </cell>
          <cell r="F12404" t="str">
            <v>Agriculture</v>
          </cell>
        </row>
        <row r="12405">
          <cell r="B12405" t="str">
            <v>Developed Asia–Pacific</v>
          </cell>
          <cell r="C12405" t="str">
            <v>Taiwan</v>
          </cell>
          <cell r="E12405" t="str">
            <v>Communications hardware</v>
          </cell>
          <cell r="F12405" t="str">
            <v>Agriculture</v>
          </cell>
        </row>
        <row r="12406">
          <cell r="B12406" t="str">
            <v>Developed Asia–Pacific</v>
          </cell>
          <cell r="C12406" t="str">
            <v>Taiwan</v>
          </cell>
          <cell r="E12406" t="str">
            <v>Communications hardware</v>
          </cell>
          <cell r="F12406" t="str">
            <v>Agriculture</v>
          </cell>
        </row>
        <row r="12407">
          <cell r="B12407" t="str">
            <v>Developed Asia–Pacific</v>
          </cell>
          <cell r="C12407" t="str">
            <v>Taiwan</v>
          </cell>
          <cell r="E12407" t="str">
            <v>Communications hardware</v>
          </cell>
          <cell r="F12407" t="str">
            <v>Industry</v>
          </cell>
        </row>
        <row r="12408">
          <cell r="B12408" t="str">
            <v>Developed Asia–Pacific</v>
          </cell>
          <cell r="C12408" t="str">
            <v>Taiwan</v>
          </cell>
          <cell r="E12408" t="str">
            <v>Communications hardware</v>
          </cell>
          <cell r="F12408" t="str">
            <v>Industry</v>
          </cell>
        </row>
        <row r="12409">
          <cell r="B12409" t="str">
            <v>Developed Asia–Pacific</v>
          </cell>
          <cell r="C12409" t="str">
            <v>Taiwan</v>
          </cell>
          <cell r="E12409" t="str">
            <v>Communications hardware</v>
          </cell>
          <cell r="F12409" t="str">
            <v>Industry</v>
          </cell>
        </row>
        <row r="12410">
          <cell r="B12410" t="str">
            <v>Developed Asia–Pacific</v>
          </cell>
          <cell r="C12410" t="str">
            <v>Taiwan</v>
          </cell>
          <cell r="E12410" t="str">
            <v>Communications hardware</v>
          </cell>
          <cell r="F12410" t="str">
            <v>Smart cities</v>
          </cell>
        </row>
        <row r="12411">
          <cell r="B12411" t="str">
            <v>Developed Asia–Pacific</v>
          </cell>
          <cell r="C12411" t="str">
            <v>Taiwan</v>
          </cell>
          <cell r="E12411" t="str">
            <v>Communications hardware</v>
          </cell>
          <cell r="F12411" t="str">
            <v>Smart cities</v>
          </cell>
        </row>
        <row r="12412">
          <cell r="B12412" t="str">
            <v>Developed Asia–Pacific</v>
          </cell>
          <cell r="C12412" t="str">
            <v>Taiwan</v>
          </cell>
          <cell r="E12412" t="str">
            <v>Communications hardware</v>
          </cell>
          <cell r="F12412" t="str">
            <v>Smart cities</v>
          </cell>
        </row>
        <row r="12413">
          <cell r="B12413" t="str">
            <v>Developed Asia–Pacific</v>
          </cell>
          <cell r="C12413" t="str">
            <v>Taiwan</v>
          </cell>
          <cell r="E12413" t="str">
            <v>Communications hardware</v>
          </cell>
          <cell r="F12413" t="str">
            <v>Smart buildings</v>
          </cell>
        </row>
        <row r="12414">
          <cell r="B12414" t="str">
            <v>Developed Asia–Pacific</v>
          </cell>
          <cell r="C12414" t="str">
            <v>Taiwan</v>
          </cell>
          <cell r="E12414" t="str">
            <v>Communications hardware</v>
          </cell>
          <cell r="F12414" t="str">
            <v>Smart buildings</v>
          </cell>
        </row>
        <row r="12415">
          <cell r="B12415" t="str">
            <v>Developed Asia–Pacific</v>
          </cell>
          <cell r="C12415" t="str">
            <v>Taiwan</v>
          </cell>
          <cell r="E12415" t="str">
            <v>Communications hardware</v>
          </cell>
          <cell r="F12415" t="str">
            <v>Smart buildings</v>
          </cell>
        </row>
        <row r="12416">
          <cell r="B12416" t="str">
            <v>Developed Asia–Pacific</v>
          </cell>
          <cell r="C12416" t="str">
            <v>Taiwan</v>
          </cell>
          <cell r="E12416" t="str">
            <v>Communications hardware</v>
          </cell>
          <cell r="F12416" t="str">
            <v>Tracking</v>
          </cell>
        </row>
        <row r="12417">
          <cell r="B12417" t="str">
            <v>Developed Asia–Pacific</v>
          </cell>
          <cell r="C12417" t="str">
            <v>Taiwan</v>
          </cell>
          <cell r="E12417" t="str">
            <v>Communications hardware</v>
          </cell>
          <cell r="F12417" t="str">
            <v>Tracking</v>
          </cell>
        </row>
        <row r="12418">
          <cell r="B12418" t="str">
            <v>Developed Asia–Pacific</v>
          </cell>
          <cell r="C12418" t="str">
            <v>Taiwan</v>
          </cell>
          <cell r="E12418" t="str">
            <v>Communications hardware</v>
          </cell>
          <cell r="F12418" t="str">
            <v>Tracking</v>
          </cell>
        </row>
        <row r="12419">
          <cell r="B12419" t="str">
            <v>Developed Asia–Pacific</v>
          </cell>
          <cell r="C12419" t="str">
            <v>Taiwan</v>
          </cell>
          <cell r="E12419" t="str">
            <v>Communications hardware</v>
          </cell>
          <cell r="F12419" t="str">
            <v>Tracking</v>
          </cell>
        </row>
        <row r="12420">
          <cell r="B12420" t="str">
            <v>Developed Asia–Pacific</v>
          </cell>
          <cell r="C12420" t="str">
            <v>Taiwan</v>
          </cell>
          <cell r="E12420" t="str">
            <v>Communications hardware</v>
          </cell>
          <cell r="F12420" t="str">
            <v>Tracking</v>
          </cell>
        </row>
        <row r="12421">
          <cell r="B12421" t="str">
            <v>Developed Asia–Pacific</v>
          </cell>
          <cell r="C12421" t="str">
            <v>Taiwan</v>
          </cell>
          <cell r="E12421" t="str">
            <v>Communications hardware</v>
          </cell>
          <cell r="F12421" t="str">
            <v>Tracking</v>
          </cell>
        </row>
        <row r="12422">
          <cell r="B12422" t="str">
            <v>Developed Asia–Pacific</v>
          </cell>
          <cell r="C12422" t="str">
            <v>Taiwan</v>
          </cell>
          <cell r="E12422" t="str">
            <v>Communications hardware</v>
          </cell>
          <cell r="F12422" t="str">
            <v>Utilities</v>
          </cell>
        </row>
        <row r="12423">
          <cell r="B12423" t="str">
            <v>Developed Asia–Pacific</v>
          </cell>
          <cell r="C12423" t="str">
            <v>Taiwan</v>
          </cell>
          <cell r="E12423" t="str">
            <v>Communications hardware</v>
          </cell>
          <cell r="F12423" t="str">
            <v>Utilities</v>
          </cell>
        </row>
        <row r="12424">
          <cell r="B12424" t="str">
            <v>Developed Asia–Pacific</v>
          </cell>
          <cell r="C12424" t="str">
            <v>Taiwan</v>
          </cell>
          <cell r="E12424" t="str">
            <v>Communications hardware</v>
          </cell>
          <cell r="F12424" t="str">
            <v>Utilities</v>
          </cell>
        </row>
        <row r="12425">
          <cell r="B12425" t="str">
            <v>Developed Asia–Pacific</v>
          </cell>
          <cell r="C12425" t="str">
            <v>Taiwan</v>
          </cell>
          <cell r="E12425" t="str">
            <v>Communications hardware</v>
          </cell>
          <cell r="F12425" t="str">
            <v>Utilities</v>
          </cell>
        </row>
        <row r="12426">
          <cell r="B12426" t="str">
            <v>Developed Asia–Pacific</v>
          </cell>
          <cell r="C12426" t="str">
            <v>Taiwan</v>
          </cell>
          <cell r="E12426" t="str">
            <v>Communications hardware</v>
          </cell>
          <cell r="F12426" t="str">
            <v>Utilities</v>
          </cell>
        </row>
        <row r="12427">
          <cell r="B12427" t="str">
            <v>Developed Asia–Pacific</v>
          </cell>
          <cell r="C12427" t="str">
            <v>Taiwan</v>
          </cell>
          <cell r="E12427" t="str">
            <v>Communications hardware</v>
          </cell>
          <cell r="F12427" t="str">
            <v>Utilities</v>
          </cell>
        </row>
        <row r="12428">
          <cell r="B12428" t="str">
            <v>Developed Asia–Pacific</v>
          </cell>
          <cell r="C12428" t="str">
            <v>Taiwan</v>
          </cell>
          <cell r="E12428" t="str">
            <v>Communications hardware</v>
          </cell>
          <cell r="F12428" t="str">
            <v>Other</v>
          </cell>
        </row>
        <row r="12429">
          <cell r="B12429" t="str">
            <v>Developed Asia–Pacific</v>
          </cell>
          <cell r="C12429" t="str">
            <v>Taiwan</v>
          </cell>
          <cell r="E12429" t="str">
            <v>Device</v>
          </cell>
          <cell r="F12429" t="str">
            <v>Agriculture</v>
          </cell>
        </row>
        <row r="12430">
          <cell r="B12430" t="str">
            <v>Developed Asia–Pacific</v>
          </cell>
          <cell r="C12430" t="str">
            <v>Taiwan</v>
          </cell>
          <cell r="E12430" t="str">
            <v>Device</v>
          </cell>
          <cell r="F12430" t="str">
            <v>Agriculture</v>
          </cell>
        </row>
        <row r="12431">
          <cell r="B12431" t="str">
            <v>Developed Asia–Pacific</v>
          </cell>
          <cell r="C12431" t="str">
            <v>Taiwan</v>
          </cell>
          <cell r="E12431" t="str">
            <v>Device</v>
          </cell>
          <cell r="F12431" t="str">
            <v>Agriculture</v>
          </cell>
        </row>
        <row r="12432">
          <cell r="B12432" t="str">
            <v>Developed Asia–Pacific</v>
          </cell>
          <cell r="C12432" t="str">
            <v>Taiwan</v>
          </cell>
          <cell r="E12432" t="str">
            <v>Device</v>
          </cell>
          <cell r="F12432" t="str">
            <v>Industry</v>
          </cell>
        </row>
        <row r="12433">
          <cell r="B12433" t="str">
            <v>Developed Asia–Pacific</v>
          </cell>
          <cell r="C12433" t="str">
            <v>Taiwan</v>
          </cell>
          <cell r="E12433" t="str">
            <v>Device</v>
          </cell>
          <cell r="F12433" t="str">
            <v>Industry</v>
          </cell>
        </row>
        <row r="12434">
          <cell r="B12434" t="str">
            <v>Developed Asia–Pacific</v>
          </cell>
          <cell r="C12434" t="str">
            <v>Taiwan</v>
          </cell>
          <cell r="E12434" t="str">
            <v>Device</v>
          </cell>
          <cell r="F12434" t="str">
            <v>Industry</v>
          </cell>
        </row>
        <row r="12435">
          <cell r="B12435" t="str">
            <v>Developed Asia–Pacific</v>
          </cell>
          <cell r="C12435" t="str">
            <v>Taiwan</v>
          </cell>
          <cell r="E12435" t="str">
            <v>Device</v>
          </cell>
          <cell r="F12435" t="str">
            <v>Smart cities</v>
          </cell>
        </row>
        <row r="12436">
          <cell r="B12436" t="str">
            <v>Developed Asia–Pacific</v>
          </cell>
          <cell r="C12436" t="str">
            <v>Taiwan</v>
          </cell>
          <cell r="E12436" t="str">
            <v>Device</v>
          </cell>
          <cell r="F12436" t="str">
            <v>Smart cities</v>
          </cell>
        </row>
        <row r="12437">
          <cell r="B12437" t="str">
            <v>Developed Asia–Pacific</v>
          </cell>
          <cell r="C12437" t="str">
            <v>Taiwan</v>
          </cell>
          <cell r="E12437" t="str">
            <v>Device</v>
          </cell>
          <cell r="F12437" t="str">
            <v>Smart cities</v>
          </cell>
        </row>
        <row r="12438">
          <cell r="B12438" t="str">
            <v>Developed Asia–Pacific</v>
          </cell>
          <cell r="C12438" t="str">
            <v>Taiwan</v>
          </cell>
          <cell r="E12438" t="str">
            <v>Device</v>
          </cell>
          <cell r="F12438" t="str">
            <v>Smart buildings</v>
          </cell>
        </row>
        <row r="12439">
          <cell r="B12439" t="str">
            <v>Developed Asia–Pacific</v>
          </cell>
          <cell r="C12439" t="str">
            <v>Taiwan</v>
          </cell>
          <cell r="E12439" t="str">
            <v>Device</v>
          </cell>
          <cell r="F12439" t="str">
            <v>Smart buildings</v>
          </cell>
        </row>
        <row r="12440">
          <cell r="B12440" t="str">
            <v>Developed Asia–Pacific</v>
          </cell>
          <cell r="C12440" t="str">
            <v>Taiwan</v>
          </cell>
          <cell r="E12440" t="str">
            <v>Device</v>
          </cell>
          <cell r="F12440" t="str">
            <v>Smart buildings</v>
          </cell>
        </row>
        <row r="12441">
          <cell r="B12441" t="str">
            <v>Developed Asia–Pacific</v>
          </cell>
          <cell r="C12441" t="str">
            <v>Taiwan</v>
          </cell>
          <cell r="E12441" t="str">
            <v>Device</v>
          </cell>
          <cell r="F12441" t="str">
            <v>Tracking</v>
          </cell>
        </row>
        <row r="12442">
          <cell r="B12442" t="str">
            <v>Developed Asia–Pacific</v>
          </cell>
          <cell r="C12442" t="str">
            <v>Taiwan</v>
          </cell>
          <cell r="E12442" t="str">
            <v>Device</v>
          </cell>
          <cell r="F12442" t="str">
            <v>Tracking</v>
          </cell>
        </row>
        <row r="12443">
          <cell r="B12443" t="str">
            <v>Developed Asia–Pacific</v>
          </cell>
          <cell r="C12443" t="str">
            <v>Taiwan</v>
          </cell>
          <cell r="E12443" t="str">
            <v>Device</v>
          </cell>
          <cell r="F12443" t="str">
            <v>Tracking</v>
          </cell>
        </row>
        <row r="12444">
          <cell r="B12444" t="str">
            <v>Developed Asia–Pacific</v>
          </cell>
          <cell r="C12444" t="str">
            <v>Taiwan</v>
          </cell>
          <cell r="E12444" t="str">
            <v>Device</v>
          </cell>
          <cell r="F12444" t="str">
            <v>Tracking</v>
          </cell>
        </row>
        <row r="12445">
          <cell r="B12445" t="str">
            <v>Developed Asia–Pacific</v>
          </cell>
          <cell r="C12445" t="str">
            <v>Taiwan</v>
          </cell>
          <cell r="E12445" t="str">
            <v>Device</v>
          </cell>
          <cell r="F12445" t="str">
            <v>Tracking</v>
          </cell>
        </row>
        <row r="12446">
          <cell r="B12446" t="str">
            <v>Developed Asia–Pacific</v>
          </cell>
          <cell r="C12446" t="str">
            <v>Taiwan</v>
          </cell>
          <cell r="E12446" t="str">
            <v>Device</v>
          </cell>
          <cell r="F12446" t="str">
            <v>Tracking</v>
          </cell>
        </row>
        <row r="12447">
          <cell r="B12447" t="str">
            <v>Developed Asia–Pacific</v>
          </cell>
          <cell r="C12447" t="str">
            <v>Taiwan</v>
          </cell>
          <cell r="E12447" t="str">
            <v>Device</v>
          </cell>
          <cell r="F12447" t="str">
            <v>Utilities</v>
          </cell>
        </row>
        <row r="12448">
          <cell r="B12448" t="str">
            <v>Developed Asia–Pacific</v>
          </cell>
          <cell r="C12448" t="str">
            <v>Taiwan</v>
          </cell>
          <cell r="E12448" t="str">
            <v>Device</v>
          </cell>
          <cell r="F12448" t="str">
            <v>Utilities</v>
          </cell>
        </row>
        <row r="12449">
          <cell r="B12449" t="str">
            <v>Developed Asia–Pacific</v>
          </cell>
          <cell r="C12449" t="str">
            <v>Taiwan</v>
          </cell>
          <cell r="E12449" t="str">
            <v>Device</v>
          </cell>
          <cell r="F12449" t="str">
            <v>Utilities</v>
          </cell>
        </row>
        <row r="12450">
          <cell r="B12450" t="str">
            <v>Developed Asia–Pacific</v>
          </cell>
          <cell r="C12450" t="str">
            <v>Taiwan</v>
          </cell>
          <cell r="E12450" t="str">
            <v>Device</v>
          </cell>
          <cell r="F12450" t="str">
            <v>Utilities</v>
          </cell>
        </row>
        <row r="12451">
          <cell r="B12451" t="str">
            <v>Developed Asia–Pacific</v>
          </cell>
          <cell r="C12451" t="str">
            <v>Taiwan</v>
          </cell>
          <cell r="E12451" t="str">
            <v>Device</v>
          </cell>
          <cell r="F12451" t="str">
            <v>Utilities</v>
          </cell>
        </row>
        <row r="12452">
          <cell r="B12452" t="str">
            <v>Developed Asia–Pacific</v>
          </cell>
          <cell r="C12452" t="str">
            <v>Taiwan</v>
          </cell>
          <cell r="E12452" t="str">
            <v>Device</v>
          </cell>
          <cell r="F12452" t="str">
            <v>Utilities</v>
          </cell>
        </row>
        <row r="12453">
          <cell r="B12453" t="str">
            <v>Developed Asia–Pacific</v>
          </cell>
          <cell r="C12453" t="str">
            <v>Taiwan</v>
          </cell>
          <cell r="E12453" t="str">
            <v>Device</v>
          </cell>
          <cell r="F12453" t="str">
            <v>Other</v>
          </cell>
        </row>
        <row r="12454">
          <cell r="B12454" t="str">
            <v>Developed Asia–Pacific</v>
          </cell>
          <cell r="C12454" t="str">
            <v>Taiwan</v>
          </cell>
          <cell r="E12454" t="str">
            <v>Hardware installation</v>
          </cell>
          <cell r="F12454" t="str">
            <v>Agriculture</v>
          </cell>
        </row>
        <row r="12455">
          <cell r="B12455" t="str">
            <v>Developed Asia–Pacific</v>
          </cell>
          <cell r="C12455" t="str">
            <v>Taiwan</v>
          </cell>
          <cell r="E12455" t="str">
            <v>Hardware installation</v>
          </cell>
          <cell r="F12455" t="str">
            <v>Agriculture</v>
          </cell>
        </row>
        <row r="12456">
          <cell r="B12456" t="str">
            <v>Developed Asia–Pacific</v>
          </cell>
          <cell r="C12456" t="str">
            <v>Taiwan</v>
          </cell>
          <cell r="E12456" t="str">
            <v>Hardware installation</v>
          </cell>
          <cell r="F12456" t="str">
            <v>Agriculture</v>
          </cell>
        </row>
        <row r="12457">
          <cell r="B12457" t="str">
            <v>Developed Asia–Pacific</v>
          </cell>
          <cell r="C12457" t="str">
            <v>Taiwan</v>
          </cell>
          <cell r="E12457" t="str">
            <v>Hardware installation</v>
          </cell>
          <cell r="F12457" t="str">
            <v>Industry</v>
          </cell>
        </row>
        <row r="12458">
          <cell r="B12458" t="str">
            <v>Developed Asia–Pacific</v>
          </cell>
          <cell r="C12458" t="str">
            <v>Taiwan</v>
          </cell>
          <cell r="E12458" t="str">
            <v>Hardware installation</v>
          </cell>
          <cell r="F12458" t="str">
            <v>Industry</v>
          </cell>
        </row>
        <row r="12459">
          <cell r="B12459" t="str">
            <v>Developed Asia–Pacific</v>
          </cell>
          <cell r="C12459" t="str">
            <v>Taiwan</v>
          </cell>
          <cell r="E12459" t="str">
            <v>Hardware installation</v>
          </cell>
          <cell r="F12459" t="str">
            <v>Industry</v>
          </cell>
        </row>
        <row r="12460">
          <cell r="B12460" t="str">
            <v>Developed Asia–Pacific</v>
          </cell>
          <cell r="C12460" t="str">
            <v>Taiwan</v>
          </cell>
          <cell r="E12460" t="str">
            <v>Hardware installation</v>
          </cell>
          <cell r="F12460" t="str">
            <v>Smart cities</v>
          </cell>
        </row>
        <row r="12461">
          <cell r="B12461" t="str">
            <v>Developed Asia–Pacific</v>
          </cell>
          <cell r="C12461" t="str">
            <v>Taiwan</v>
          </cell>
          <cell r="E12461" t="str">
            <v>Hardware installation</v>
          </cell>
          <cell r="F12461" t="str">
            <v>Smart cities</v>
          </cell>
        </row>
        <row r="12462">
          <cell r="B12462" t="str">
            <v>Developed Asia–Pacific</v>
          </cell>
          <cell r="C12462" t="str">
            <v>Taiwan</v>
          </cell>
          <cell r="E12462" t="str">
            <v>Hardware installation</v>
          </cell>
          <cell r="F12462" t="str">
            <v>Smart cities</v>
          </cell>
        </row>
        <row r="12463">
          <cell r="B12463" t="str">
            <v>Developed Asia–Pacific</v>
          </cell>
          <cell r="C12463" t="str">
            <v>Taiwan</v>
          </cell>
          <cell r="E12463" t="str">
            <v>Hardware installation</v>
          </cell>
          <cell r="F12463" t="str">
            <v>Smart buildings</v>
          </cell>
        </row>
        <row r="12464">
          <cell r="B12464" t="str">
            <v>Developed Asia–Pacific</v>
          </cell>
          <cell r="C12464" t="str">
            <v>Taiwan</v>
          </cell>
          <cell r="E12464" t="str">
            <v>Hardware installation</v>
          </cell>
          <cell r="F12464" t="str">
            <v>Smart buildings</v>
          </cell>
        </row>
        <row r="12465">
          <cell r="B12465" t="str">
            <v>Developed Asia–Pacific</v>
          </cell>
          <cell r="C12465" t="str">
            <v>Taiwan</v>
          </cell>
          <cell r="E12465" t="str">
            <v>Hardware installation</v>
          </cell>
          <cell r="F12465" t="str">
            <v>Smart buildings</v>
          </cell>
        </row>
        <row r="12466">
          <cell r="B12466" t="str">
            <v>Developed Asia–Pacific</v>
          </cell>
          <cell r="C12466" t="str">
            <v>Taiwan</v>
          </cell>
          <cell r="E12466" t="str">
            <v>Hardware installation</v>
          </cell>
          <cell r="F12466" t="str">
            <v>Tracking</v>
          </cell>
        </row>
        <row r="12467">
          <cell r="B12467" t="str">
            <v>Developed Asia–Pacific</v>
          </cell>
          <cell r="C12467" t="str">
            <v>Taiwan</v>
          </cell>
          <cell r="E12467" t="str">
            <v>Hardware installation</v>
          </cell>
          <cell r="F12467" t="str">
            <v>Tracking</v>
          </cell>
        </row>
        <row r="12468">
          <cell r="B12468" t="str">
            <v>Developed Asia–Pacific</v>
          </cell>
          <cell r="C12468" t="str">
            <v>Taiwan</v>
          </cell>
          <cell r="E12468" t="str">
            <v>Hardware installation</v>
          </cell>
          <cell r="F12468" t="str">
            <v>Tracking</v>
          </cell>
        </row>
        <row r="12469">
          <cell r="B12469" t="str">
            <v>Developed Asia–Pacific</v>
          </cell>
          <cell r="C12469" t="str">
            <v>Taiwan</v>
          </cell>
          <cell r="E12469" t="str">
            <v>Hardware installation</v>
          </cell>
          <cell r="F12469" t="str">
            <v>Tracking</v>
          </cell>
        </row>
        <row r="12470">
          <cell r="B12470" t="str">
            <v>Developed Asia–Pacific</v>
          </cell>
          <cell r="C12470" t="str">
            <v>Taiwan</v>
          </cell>
          <cell r="E12470" t="str">
            <v>Hardware installation</v>
          </cell>
          <cell r="F12470" t="str">
            <v>Tracking</v>
          </cell>
        </row>
        <row r="12471">
          <cell r="B12471" t="str">
            <v>Developed Asia–Pacific</v>
          </cell>
          <cell r="C12471" t="str">
            <v>Taiwan</v>
          </cell>
          <cell r="E12471" t="str">
            <v>Hardware installation</v>
          </cell>
          <cell r="F12471" t="str">
            <v>Tracking</v>
          </cell>
        </row>
        <row r="12472">
          <cell r="B12472" t="str">
            <v>Developed Asia–Pacific</v>
          </cell>
          <cell r="C12472" t="str">
            <v>Taiwan</v>
          </cell>
          <cell r="E12472" t="str">
            <v>Hardware installation</v>
          </cell>
          <cell r="F12472" t="str">
            <v>Utilities</v>
          </cell>
        </row>
        <row r="12473">
          <cell r="B12473" t="str">
            <v>Developed Asia–Pacific</v>
          </cell>
          <cell r="C12473" t="str">
            <v>Taiwan</v>
          </cell>
          <cell r="E12473" t="str">
            <v>Hardware installation</v>
          </cell>
          <cell r="F12473" t="str">
            <v>Utilities</v>
          </cell>
        </row>
        <row r="12474">
          <cell r="B12474" t="str">
            <v>Developed Asia–Pacific</v>
          </cell>
          <cell r="C12474" t="str">
            <v>Taiwan</v>
          </cell>
          <cell r="E12474" t="str">
            <v>Hardware installation</v>
          </cell>
          <cell r="F12474" t="str">
            <v>Utilities</v>
          </cell>
        </row>
        <row r="12475">
          <cell r="B12475" t="str">
            <v>Developed Asia–Pacific</v>
          </cell>
          <cell r="C12475" t="str">
            <v>Taiwan</v>
          </cell>
          <cell r="E12475" t="str">
            <v>Hardware installation</v>
          </cell>
          <cell r="F12475" t="str">
            <v>Utilities</v>
          </cell>
        </row>
        <row r="12476">
          <cell r="B12476" t="str">
            <v>Developed Asia–Pacific</v>
          </cell>
          <cell r="C12476" t="str">
            <v>Taiwan</v>
          </cell>
          <cell r="E12476" t="str">
            <v>Hardware installation</v>
          </cell>
          <cell r="F12476" t="str">
            <v>Utilities</v>
          </cell>
        </row>
        <row r="12477">
          <cell r="B12477" t="str">
            <v>Developed Asia–Pacific</v>
          </cell>
          <cell r="C12477" t="str">
            <v>Taiwan</v>
          </cell>
          <cell r="E12477" t="str">
            <v>Hardware installation</v>
          </cell>
          <cell r="F12477" t="str">
            <v>Utilities</v>
          </cell>
        </row>
        <row r="12478">
          <cell r="B12478" t="str">
            <v>Developed Asia–Pacific</v>
          </cell>
          <cell r="C12478" t="str">
            <v>Taiwan</v>
          </cell>
          <cell r="E12478" t="str">
            <v>Hardware installation</v>
          </cell>
          <cell r="F12478" t="str">
            <v>Other</v>
          </cell>
        </row>
        <row r="12479">
          <cell r="B12479" t="str">
            <v>Developed Asia–Pacific</v>
          </cell>
          <cell r="C12479" t="str">
            <v>Taiwan</v>
          </cell>
          <cell r="E12479" t="str">
            <v>Application</v>
          </cell>
          <cell r="F12479" t="str">
            <v>Agriculture</v>
          </cell>
        </row>
        <row r="12480">
          <cell r="B12480" t="str">
            <v>Developed Asia–Pacific</v>
          </cell>
          <cell r="C12480" t="str">
            <v>Taiwan</v>
          </cell>
          <cell r="E12480" t="str">
            <v>Application</v>
          </cell>
          <cell r="F12480" t="str">
            <v>Agriculture</v>
          </cell>
        </row>
        <row r="12481">
          <cell r="B12481" t="str">
            <v>Developed Asia–Pacific</v>
          </cell>
          <cell r="C12481" t="str">
            <v>Taiwan</v>
          </cell>
          <cell r="E12481" t="str">
            <v>Application</v>
          </cell>
          <cell r="F12481" t="str">
            <v>Agriculture</v>
          </cell>
        </row>
        <row r="12482">
          <cell r="B12482" t="str">
            <v>Developed Asia–Pacific</v>
          </cell>
          <cell r="C12482" t="str">
            <v>Taiwan</v>
          </cell>
          <cell r="E12482" t="str">
            <v>Application</v>
          </cell>
          <cell r="F12482" t="str">
            <v>Industry</v>
          </cell>
        </row>
        <row r="12483">
          <cell r="B12483" t="str">
            <v>Developed Asia–Pacific</v>
          </cell>
          <cell r="C12483" t="str">
            <v>Taiwan</v>
          </cell>
          <cell r="E12483" t="str">
            <v>Application</v>
          </cell>
          <cell r="F12483" t="str">
            <v>Industry</v>
          </cell>
        </row>
        <row r="12484">
          <cell r="B12484" t="str">
            <v>Developed Asia–Pacific</v>
          </cell>
          <cell r="C12484" t="str">
            <v>Taiwan</v>
          </cell>
          <cell r="E12484" t="str">
            <v>Application</v>
          </cell>
          <cell r="F12484" t="str">
            <v>Industry</v>
          </cell>
        </row>
        <row r="12485">
          <cell r="B12485" t="str">
            <v>Developed Asia–Pacific</v>
          </cell>
          <cell r="C12485" t="str">
            <v>Taiwan</v>
          </cell>
          <cell r="E12485" t="str">
            <v>Application</v>
          </cell>
          <cell r="F12485" t="str">
            <v>Smart cities</v>
          </cell>
        </row>
        <row r="12486">
          <cell r="B12486" t="str">
            <v>Developed Asia–Pacific</v>
          </cell>
          <cell r="C12486" t="str">
            <v>Taiwan</v>
          </cell>
          <cell r="E12486" t="str">
            <v>Application</v>
          </cell>
          <cell r="F12486" t="str">
            <v>Smart cities</v>
          </cell>
        </row>
        <row r="12487">
          <cell r="B12487" t="str">
            <v>Developed Asia–Pacific</v>
          </cell>
          <cell r="C12487" t="str">
            <v>Taiwan</v>
          </cell>
          <cell r="E12487" t="str">
            <v>Application</v>
          </cell>
          <cell r="F12487" t="str">
            <v>Smart cities</v>
          </cell>
        </row>
        <row r="12488">
          <cell r="B12488" t="str">
            <v>Developed Asia–Pacific</v>
          </cell>
          <cell r="C12488" t="str">
            <v>Taiwan</v>
          </cell>
          <cell r="E12488" t="str">
            <v>Application</v>
          </cell>
          <cell r="F12488" t="str">
            <v>Smart buildings</v>
          </cell>
        </row>
        <row r="12489">
          <cell r="B12489" t="str">
            <v>Developed Asia–Pacific</v>
          </cell>
          <cell r="C12489" t="str">
            <v>Taiwan</v>
          </cell>
          <cell r="E12489" t="str">
            <v>Application</v>
          </cell>
          <cell r="F12489" t="str">
            <v>Smart buildings</v>
          </cell>
        </row>
        <row r="12490">
          <cell r="B12490" t="str">
            <v>Developed Asia–Pacific</v>
          </cell>
          <cell r="C12490" t="str">
            <v>Taiwan</v>
          </cell>
          <cell r="E12490" t="str">
            <v>Application</v>
          </cell>
          <cell r="F12490" t="str">
            <v>Smart buildings</v>
          </cell>
        </row>
        <row r="12491">
          <cell r="B12491" t="str">
            <v>Developed Asia–Pacific</v>
          </cell>
          <cell r="C12491" t="str">
            <v>Taiwan</v>
          </cell>
          <cell r="E12491" t="str">
            <v>Application</v>
          </cell>
          <cell r="F12491" t="str">
            <v>Tracking</v>
          </cell>
        </row>
        <row r="12492">
          <cell r="B12492" t="str">
            <v>Developed Asia–Pacific</v>
          </cell>
          <cell r="C12492" t="str">
            <v>Taiwan</v>
          </cell>
          <cell r="E12492" t="str">
            <v>Application</v>
          </cell>
          <cell r="F12492" t="str">
            <v>Tracking</v>
          </cell>
        </row>
        <row r="12493">
          <cell r="B12493" t="str">
            <v>Developed Asia–Pacific</v>
          </cell>
          <cell r="C12493" t="str">
            <v>Taiwan</v>
          </cell>
          <cell r="E12493" t="str">
            <v>Application</v>
          </cell>
          <cell r="F12493" t="str">
            <v>Tracking</v>
          </cell>
        </row>
        <row r="12494">
          <cell r="B12494" t="str">
            <v>Developed Asia–Pacific</v>
          </cell>
          <cell r="C12494" t="str">
            <v>Taiwan</v>
          </cell>
          <cell r="E12494" t="str">
            <v>Application</v>
          </cell>
          <cell r="F12494" t="str">
            <v>Tracking</v>
          </cell>
        </row>
        <row r="12495">
          <cell r="B12495" t="str">
            <v>Developed Asia–Pacific</v>
          </cell>
          <cell r="C12495" t="str">
            <v>Taiwan</v>
          </cell>
          <cell r="E12495" t="str">
            <v>Application</v>
          </cell>
          <cell r="F12495" t="str">
            <v>Tracking</v>
          </cell>
        </row>
        <row r="12496">
          <cell r="B12496" t="str">
            <v>Developed Asia–Pacific</v>
          </cell>
          <cell r="C12496" t="str">
            <v>Taiwan</v>
          </cell>
          <cell r="E12496" t="str">
            <v>Application</v>
          </cell>
          <cell r="F12496" t="str">
            <v>Tracking</v>
          </cell>
        </row>
        <row r="12497">
          <cell r="B12497" t="str">
            <v>Developed Asia–Pacific</v>
          </cell>
          <cell r="C12497" t="str">
            <v>Taiwan</v>
          </cell>
          <cell r="E12497" t="str">
            <v>Application</v>
          </cell>
          <cell r="F12497" t="str">
            <v>Utilities</v>
          </cell>
        </row>
        <row r="12498">
          <cell r="B12498" t="str">
            <v>Developed Asia–Pacific</v>
          </cell>
          <cell r="C12498" t="str">
            <v>Taiwan</v>
          </cell>
          <cell r="E12498" t="str">
            <v>Application</v>
          </cell>
          <cell r="F12498" t="str">
            <v>Utilities</v>
          </cell>
        </row>
        <row r="12499">
          <cell r="B12499" t="str">
            <v>Developed Asia–Pacific</v>
          </cell>
          <cell r="C12499" t="str">
            <v>Taiwan</v>
          </cell>
          <cell r="E12499" t="str">
            <v>Application</v>
          </cell>
          <cell r="F12499" t="str">
            <v>Utilities</v>
          </cell>
        </row>
        <row r="12500">
          <cell r="B12500" t="str">
            <v>Developed Asia–Pacific</v>
          </cell>
          <cell r="C12500" t="str">
            <v>Taiwan</v>
          </cell>
          <cell r="E12500" t="str">
            <v>Application</v>
          </cell>
          <cell r="F12500" t="str">
            <v>Utilities</v>
          </cell>
        </row>
        <row r="12501">
          <cell r="B12501" t="str">
            <v>Developed Asia–Pacific</v>
          </cell>
          <cell r="C12501" t="str">
            <v>Taiwan</v>
          </cell>
          <cell r="E12501" t="str">
            <v>Application</v>
          </cell>
          <cell r="F12501" t="str">
            <v>Utilities</v>
          </cell>
        </row>
        <row r="12502">
          <cell r="B12502" t="str">
            <v>Developed Asia–Pacific</v>
          </cell>
          <cell r="C12502" t="str">
            <v>Taiwan</v>
          </cell>
          <cell r="E12502" t="str">
            <v>Application</v>
          </cell>
          <cell r="F12502" t="str">
            <v>Utilities</v>
          </cell>
        </row>
        <row r="12503">
          <cell r="B12503" t="str">
            <v>Developed Asia–Pacific</v>
          </cell>
          <cell r="C12503" t="str">
            <v>Taiwan</v>
          </cell>
          <cell r="E12503" t="str">
            <v>Application</v>
          </cell>
          <cell r="F12503" t="str">
            <v>Other</v>
          </cell>
        </row>
        <row r="12504">
          <cell r="B12504" t="str">
            <v>Developed Asia–Pacific</v>
          </cell>
          <cell r="C12504" t="str">
            <v>Other_DVAP</v>
          </cell>
          <cell r="E12504" t="str">
            <v>Connectivity Service</v>
          </cell>
          <cell r="F12504" t="str">
            <v>Automotive</v>
          </cell>
        </row>
        <row r="12505">
          <cell r="B12505" t="str">
            <v>Developed Asia–Pacific</v>
          </cell>
          <cell r="C12505" t="str">
            <v>Other_DVAP</v>
          </cell>
          <cell r="E12505" t="str">
            <v>Connectivity Service</v>
          </cell>
          <cell r="F12505" t="str">
            <v>Automotive</v>
          </cell>
        </row>
        <row r="12506">
          <cell r="B12506" t="str">
            <v>Developed Asia–Pacific</v>
          </cell>
          <cell r="C12506" t="str">
            <v>Other_DVAP</v>
          </cell>
          <cell r="E12506" t="str">
            <v>Connectivity Service</v>
          </cell>
          <cell r="F12506" t="str">
            <v>Automotive</v>
          </cell>
        </row>
        <row r="12507">
          <cell r="B12507" t="str">
            <v>Developed Asia–Pacific</v>
          </cell>
          <cell r="C12507" t="str">
            <v>Other_DVAP</v>
          </cell>
          <cell r="E12507" t="str">
            <v>Connectivity Service</v>
          </cell>
          <cell r="F12507" t="str">
            <v>Automotive</v>
          </cell>
        </row>
        <row r="12508">
          <cell r="B12508" t="str">
            <v>Developed Asia–Pacific</v>
          </cell>
          <cell r="C12508" t="str">
            <v>Other_DVAP</v>
          </cell>
          <cell r="E12508" t="str">
            <v>Connectivity Service</v>
          </cell>
          <cell r="F12508" t="str">
            <v>Finance</v>
          </cell>
        </row>
        <row r="12509">
          <cell r="B12509" t="str">
            <v>Developed Asia–Pacific</v>
          </cell>
          <cell r="C12509" t="str">
            <v>Other_DVAP</v>
          </cell>
          <cell r="E12509" t="str">
            <v>Connectivity Service</v>
          </cell>
          <cell r="F12509" t="str">
            <v>Health</v>
          </cell>
        </row>
        <row r="12510">
          <cell r="B12510" t="str">
            <v>Developed Asia–Pacific</v>
          </cell>
          <cell r="C12510" t="str">
            <v>Other_DVAP</v>
          </cell>
          <cell r="E12510" t="str">
            <v>Connectivity Service</v>
          </cell>
          <cell r="F12510" t="str">
            <v>Health</v>
          </cell>
        </row>
        <row r="12511">
          <cell r="B12511" t="str">
            <v>Developed Asia–Pacific</v>
          </cell>
          <cell r="C12511" t="str">
            <v>Other_DVAP</v>
          </cell>
          <cell r="E12511" t="str">
            <v>Connectivity Service</v>
          </cell>
          <cell r="F12511" t="str">
            <v>Health</v>
          </cell>
        </row>
        <row r="12512">
          <cell r="B12512" t="str">
            <v>Developed Asia–Pacific</v>
          </cell>
          <cell r="C12512" t="str">
            <v>Other_DVAP</v>
          </cell>
          <cell r="E12512" t="str">
            <v>Connectivity Service</v>
          </cell>
          <cell r="F12512" t="str">
            <v>Industry</v>
          </cell>
        </row>
        <row r="12513">
          <cell r="B12513" t="str">
            <v>Developed Asia–Pacific</v>
          </cell>
          <cell r="C12513" t="str">
            <v>Other_DVAP</v>
          </cell>
          <cell r="E12513" t="str">
            <v>Connectivity Service</v>
          </cell>
          <cell r="F12513" t="str">
            <v>Other</v>
          </cell>
        </row>
        <row r="12514">
          <cell r="B12514" t="str">
            <v>Developed Asia–Pacific</v>
          </cell>
          <cell r="C12514" t="str">
            <v>Other_DVAP</v>
          </cell>
          <cell r="E12514" t="str">
            <v>Connectivity Service</v>
          </cell>
          <cell r="F12514" t="str">
            <v>Smart cities</v>
          </cell>
        </row>
        <row r="12515">
          <cell r="B12515" t="str">
            <v>Developed Asia–Pacific</v>
          </cell>
          <cell r="C12515" t="str">
            <v>Other_DVAP</v>
          </cell>
          <cell r="E12515" t="str">
            <v>Connectivity Service</v>
          </cell>
          <cell r="F12515" t="str">
            <v>Retail</v>
          </cell>
        </row>
        <row r="12516">
          <cell r="B12516" t="str">
            <v>Developed Asia–Pacific</v>
          </cell>
          <cell r="C12516" t="str">
            <v>Other_DVAP</v>
          </cell>
          <cell r="E12516" t="str">
            <v>Connectivity Service</v>
          </cell>
          <cell r="F12516" t="str">
            <v>Retail</v>
          </cell>
        </row>
        <row r="12517">
          <cell r="B12517" t="str">
            <v>Developed Asia–Pacific</v>
          </cell>
          <cell r="C12517" t="str">
            <v>Other_DVAP</v>
          </cell>
          <cell r="E12517" t="str">
            <v>Connectivity Service</v>
          </cell>
          <cell r="F12517" t="str">
            <v>Retail</v>
          </cell>
        </row>
        <row r="12518">
          <cell r="B12518" t="str">
            <v>Developed Asia–Pacific</v>
          </cell>
          <cell r="C12518" t="str">
            <v>Other_DVAP</v>
          </cell>
          <cell r="E12518" t="str">
            <v>Connectivity Service</v>
          </cell>
          <cell r="F12518" t="str">
            <v>Retail</v>
          </cell>
        </row>
        <row r="12519">
          <cell r="B12519" t="str">
            <v>Developed Asia–Pacific</v>
          </cell>
          <cell r="C12519" t="str">
            <v>Other_DVAP</v>
          </cell>
          <cell r="E12519" t="str">
            <v>Connectivity Service</v>
          </cell>
          <cell r="F12519" t="str">
            <v>Retail</v>
          </cell>
        </row>
        <row r="12520">
          <cell r="B12520" t="str">
            <v>Developed Asia–Pacific</v>
          </cell>
          <cell r="C12520" t="str">
            <v>Other_DVAP</v>
          </cell>
          <cell r="E12520" t="str">
            <v>Connectivity Service</v>
          </cell>
          <cell r="F12520" t="str">
            <v>Retail</v>
          </cell>
        </row>
        <row r="12521">
          <cell r="B12521" t="str">
            <v>Developed Asia–Pacific</v>
          </cell>
          <cell r="C12521" t="str">
            <v>Other_DVAP</v>
          </cell>
          <cell r="E12521" t="str">
            <v>Connectivity Service</v>
          </cell>
          <cell r="F12521" t="str">
            <v>Retail</v>
          </cell>
        </row>
        <row r="12522">
          <cell r="B12522" t="str">
            <v>Developed Asia–Pacific</v>
          </cell>
          <cell r="C12522" t="str">
            <v>Other_DVAP</v>
          </cell>
          <cell r="E12522" t="str">
            <v>Connectivity Service</v>
          </cell>
          <cell r="F12522" t="str">
            <v>Smart buildings</v>
          </cell>
        </row>
        <row r="12523">
          <cell r="B12523" t="str">
            <v>Developed Asia–Pacific</v>
          </cell>
          <cell r="C12523" t="str">
            <v>Other_DVAP</v>
          </cell>
          <cell r="E12523" t="str">
            <v>Connectivity Service</v>
          </cell>
          <cell r="F12523" t="str">
            <v>Smart buildings</v>
          </cell>
        </row>
        <row r="12524">
          <cell r="B12524" t="str">
            <v>Developed Asia–Pacific</v>
          </cell>
          <cell r="C12524" t="str">
            <v>Other_DVAP</v>
          </cell>
          <cell r="E12524" t="str">
            <v>Connectivity Service</v>
          </cell>
          <cell r="F12524" t="str">
            <v>Smart buildings</v>
          </cell>
        </row>
        <row r="12525">
          <cell r="B12525" t="str">
            <v>Developed Asia–Pacific</v>
          </cell>
          <cell r="C12525" t="str">
            <v>Other_DVAP</v>
          </cell>
          <cell r="E12525" t="str">
            <v>Connectivity Service</v>
          </cell>
          <cell r="F12525" t="str">
            <v>Smart buildings</v>
          </cell>
        </row>
        <row r="12526">
          <cell r="B12526" t="str">
            <v>Developed Asia–Pacific</v>
          </cell>
          <cell r="C12526" t="str">
            <v>Other_DVAP</v>
          </cell>
          <cell r="E12526" t="str">
            <v>Connectivity Service</v>
          </cell>
          <cell r="F12526" t="str">
            <v>Utilities</v>
          </cell>
        </row>
        <row r="12527">
          <cell r="B12527" t="str">
            <v>Developed Asia–Pacific</v>
          </cell>
          <cell r="C12527" t="str">
            <v>Other_DVAP</v>
          </cell>
          <cell r="E12527" t="str">
            <v>Connectivity Service</v>
          </cell>
          <cell r="F12527" t="str">
            <v>Utilities</v>
          </cell>
        </row>
        <row r="12528">
          <cell r="B12528" t="str">
            <v>Developed Asia–Pacific</v>
          </cell>
          <cell r="C12528" t="str">
            <v>Other_DVAP</v>
          </cell>
          <cell r="E12528" t="str">
            <v>Connectivity Service</v>
          </cell>
          <cell r="F12528" t="str">
            <v>Utilities</v>
          </cell>
        </row>
        <row r="12529">
          <cell r="B12529" t="str">
            <v>Developed Asia–Pacific</v>
          </cell>
          <cell r="C12529" t="str">
            <v>Other_DVAP</v>
          </cell>
          <cell r="E12529" t="str">
            <v>Communications hardware</v>
          </cell>
          <cell r="F12529" t="str">
            <v>Automotive</v>
          </cell>
        </row>
        <row r="12530">
          <cell r="B12530" t="str">
            <v>Developed Asia–Pacific</v>
          </cell>
          <cell r="C12530" t="str">
            <v>Other_DVAP</v>
          </cell>
          <cell r="E12530" t="str">
            <v>Communications hardware</v>
          </cell>
          <cell r="F12530" t="str">
            <v>Automotive</v>
          </cell>
        </row>
        <row r="12531">
          <cell r="B12531" t="str">
            <v>Developed Asia–Pacific</v>
          </cell>
          <cell r="C12531" t="str">
            <v>Other_DVAP</v>
          </cell>
          <cell r="E12531" t="str">
            <v>Communications hardware</v>
          </cell>
          <cell r="F12531" t="str">
            <v>Automotive</v>
          </cell>
        </row>
        <row r="12532">
          <cell r="B12532" t="str">
            <v>Developed Asia–Pacific</v>
          </cell>
          <cell r="C12532" t="str">
            <v>Other_DVAP</v>
          </cell>
          <cell r="E12532" t="str">
            <v>Communications hardware</v>
          </cell>
          <cell r="F12532" t="str">
            <v>Automotive</v>
          </cell>
        </row>
        <row r="12533">
          <cell r="B12533" t="str">
            <v>Developed Asia–Pacific</v>
          </cell>
          <cell r="C12533" t="str">
            <v>Other_DVAP</v>
          </cell>
          <cell r="E12533" t="str">
            <v>Communications hardware</v>
          </cell>
          <cell r="F12533" t="str">
            <v>Finance</v>
          </cell>
        </row>
        <row r="12534">
          <cell r="B12534" t="str">
            <v>Developed Asia–Pacific</v>
          </cell>
          <cell r="C12534" t="str">
            <v>Other_DVAP</v>
          </cell>
          <cell r="E12534" t="str">
            <v>Communications hardware</v>
          </cell>
          <cell r="F12534" t="str">
            <v>Health</v>
          </cell>
        </row>
        <row r="12535">
          <cell r="B12535" t="str">
            <v>Developed Asia–Pacific</v>
          </cell>
          <cell r="C12535" t="str">
            <v>Other_DVAP</v>
          </cell>
          <cell r="E12535" t="str">
            <v>Communications hardware</v>
          </cell>
          <cell r="F12535" t="str">
            <v>Health</v>
          </cell>
        </row>
        <row r="12536">
          <cell r="B12536" t="str">
            <v>Developed Asia–Pacific</v>
          </cell>
          <cell r="C12536" t="str">
            <v>Other_DVAP</v>
          </cell>
          <cell r="E12536" t="str">
            <v>Communications hardware</v>
          </cell>
          <cell r="F12536" t="str">
            <v>Health</v>
          </cell>
        </row>
        <row r="12537">
          <cell r="B12537" t="str">
            <v>Developed Asia–Pacific</v>
          </cell>
          <cell r="C12537" t="str">
            <v>Other_DVAP</v>
          </cell>
          <cell r="E12537" t="str">
            <v>Communications hardware</v>
          </cell>
          <cell r="F12537" t="str">
            <v>Industry</v>
          </cell>
        </row>
        <row r="12538">
          <cell r="B12538" t="str">
            <v>Developed Asia–Pacific</v>
          </cell>
          <cell r="C12538" t="str">
            <v>Other_DVAP</v>
          </cell>
          <cell r="E12538" t="str">
            <v>Communications hardware</v>
          </cell>
          <cell r="F12538" t="str">
            <v>Other</v>
          </cell>
        </row>
        <row r="12539">
          <cell r="B12539" t="str">
            <v>Developed Asia–Pacific</v>
          </cell>
          <cell r="C12539" t="str">
            <v>Other_DVAP</v>
          </cell>
          <cell r="E12539" t="str">
            <v>Communications hardware</v>
          </cell>
          <cell r="F12539" t="str">
            <v>Smart cities</v>
          </cell>
        </row>
        <row r="12540">
          <cell r="B12540" t="str">
            <v>Developed Asia–Pacific</v>
          </cell>
          <cell r="C12540" t="str">
            <v>Other_DVAP</v>
          </cell>
          <cell r="E12540" t="str">
            <v>Communications hardware</v>
          </cell>
          <cell r="F12540" t="str">
            <v>Retail</v>
          </cell>
        </row>
        <row r="12541">
          <cell r="B12541" t="str">
            <v>Developed Asia–Pacific</v>
          </cell>
          <cell r="C12541" t="str">
            <v>Other_DVAP</v>
          </cell>
          <cell r="E12541" t="str">
            <v>Communications hardware</v>
          </cell>
          <cell r="F12541" t="str">
            <v>Retail</v>
          </cell>
        </row>
        <row r="12542">
          <cell r="B12542" t="str">
            <v>Developed Asia–Pacific</v>
          </cell>
          <cell r="C12542" t="str">
            <v>Other_DVAP</v>
          </cell>
          <cell r="E12542" t="str">
            <v>Communications hardware</v>
          </cell>
          <cell r="F12542" t="str">
            <v>Retail</v>
          </cell>
        </row>
        <row r="12543">
          <cell r="B12543" t="str">
            <v>Developed Asia–Pacific</v>
          </cell>
          <cell r="C12543" t="str">
            <v>Other_DVAP</v>
          </cell>
          <cell r="E12543" t="str">
            <v>Communications hardware</v>
          </cell>
          <cell r="F12543" t="str">
            <v>Retail</v>
          </cell>
        </row>
        <row r="12544">
          <cell r="B12544" t="str">
            <v>Developed Asia–Pacific</v>
          </cell>
          <cell r="C12544" t="str">
            <v>Other_DVAP</v>
          </cell>
          <cell r="E12544" t="str">
            <v>Communications hardware</v>
          </cell>
          <cell r="F12544" t="str">
            <v>Retail</v>
          </cell>
        </row>
        <row r="12545">
          <cell r="B12545" t="str">
            <v>Developed Asia–Pacific</v>
          </cell>
          <cell r="C12545" t="str">
            <v>Other_DVAP</v>
          </cell>
          <cell r="E12545" t="str">
            <v>Communications hardware</v>
          </cell>
          <cell r="F12545" t="str">
            <v>Retail</v>
          </cell>
        </row>
        <row r="12546">
          <cell r="B12546" t="str">
            <v>Developed Asia–Pacific</v>
          </cell>
          <cell r="C12546" t="str">
            <v>Other_DVAP</v>
          </cell>
          <cell r="E12546" t="str">
            <v>Communications hardware</v>
          </cell>
          <cell r="F12546" t="str">
            <v>Retail</v>
          </cell>
        </row>
        <row r="12547">
          <cell r="B12547" t="str">
            <v>Developed Asia–Pacific</v>
          </cell>
          <cell r="C12547" t="str">
            <v>Other_DVAP</v>
          </cell>
          <cell r="E12547" t="str">
            <v>Communications hardware</v>
          </cell>
          <cell r="F12547" t="str">
            <v>Smart buildings</v>
          </cell>
        </row>
        <row r="12548">
          <cell r="B12548" t="str">
            <v>Developed Asia–Pacific</v>
          </cell>
          <cell r="C12548" t="str">
            <v>Other_DVAP</v>
          </cell>
          <cell r="E12548" t="str">
            <v>Communications hardware</v>
          </cell>
          <cell r="F12548" t="str">
            <v>Smart buildings</v>
          </cell>
        </row>
        <row r="12549">
          <cell r="B12549" t="str">
            <v>Developed Asia–Pacific</v>
          </cell>
          <cell r="C12549" t="str">
            <v>Other_DVAP</v>
          </cell>
          <cell r="E12549" t="str">
            <v>Communications hardware</v>
          </cell>
          <cell r="F12549" t="str">
            <v>Smart buildings</v>
          </cell>
        </row>
        <row r="12550">
          <cell r="B12550" t="str">
            <v>Developed Asia–Pacific</v>
          </cell>
          <cell r="C12550" t="str">
            <v>Other_DVAP</v>
          </cell>
          <cell r="E12550" t="str">
            <v>Communications hardware</v>
          </cell>
          <cell r="F12550" t="str">
            <v>Smart buildings</v>
          </cell>
        </row>
        <row r="12551">
          <cell r="B12551" t="str">
            <v>Developed Asia–Pacific</v>
          </cell>
          <cell r="C12551" t="str">
            <v>Other_DVAP</v>
          </cell>
          <cell r="E12551" t="str">
            <v>Communications hardware</v>
          </cell>
          <cell r="F12551" t="str">
            <v>Utilities</v>
          </cell>
        </row>
        <row r="12552">
          <cell r="B12552" t="str">
            <v>Developed Asia–Pacific</v>
          </cell>
          <cell r="C12552" t="str">
            <v>Other_DVAP</v>
          </cell>
          <cell r="E12552" t="str">
            <v>Communications hardware</v>
          </cell>
          <cell r="F12552" t="str">
            <v>Utilities</v>
          </cell>
        </row>
        <row r="12553">
          <cell r="B12553" t="str">
            <v>Developed Asia–Pacific</v>
          </cell>
          <cell r="C12553" t="str">
            <v>Other_DVAP</v>
          </cell>
          <cell r="E12553" t="str">
            <v>Communications hardware</v>
          </cell>
          <cell r="F12553" t="str">
            <v>Utilities</v>
          </cell>
        </row>
        <row r="12554">
          <cell r="B12554" t="str">
            <v>Developed Asia–Pacific</v>
          </cell>
          <cell r="C12554" t="str">
            <v>Other_DVAP</v>
          </cell>
          <cell r="E12554" t="str">
            <v>Device</v>
          </cell>
          <cell r="F12554" t="str">
            <v>Automotive</v>
          </cell>
        </row>
        <row r="12555">
          <cell r="B12555" t="str">
            <v>Developed Asia–Pacific</v>
          </cell>
          <cell r="C12555" t="str">
            <v>Other_DVAP</v>
          </cell>
          <cell r="E12555" t="str">
            <v>Device</v>
          </cell>
          <cell r="F12555" t="str">
            <v>Automotive</v>
          </cell>
        </row>
        <row r="12556">
          <cell r="B12556" t="str">
            <v>Developed Asia–Pacific</v>
          </cell>
          <cell r="C12556" t="str">
            <v>Other_DVAP</v>
          </cell>
          <cell r="E12556" t="str">
            <v>Device</v>
          </cell>
          <cell r="F12556" t="str">
            <v>Automotive</v>
          </cell>
        </row>
        <row r="12557">
          <cell r="B12557" t="str">
            <v>Developed Asia–Pacific</v>
          </cell>
          <cell r="C12557" t="str">
            <v>Other_DVAP</v>
          </cell>
          <cell r="E12557" t="str">
            <v>Device</v>
          </cell>
          <cell r="F12557" t="str">
            <v>Automotive</v>
          </cell>
        </row>
        <row r="12558">
          <cell r="B12558" t="str">
            <v>Developed Asia–Pacific</v>
          </cell>
          <cell r="C12558" t="str">
            <v>Other_DVAP</v>
          </cell>
          <cell r="E12558" t="str">
            <v>Device</v>
          </cell>
          <cell r="F12558" t="str">
            <v>Finance</v>
          </cell>
        </row>
        <row r="12559">
          <cell r="B12559" t="str">
            <v>Developed Asia–Pacific</v>
          </cell>
          <cell r="C12559" t="str">
            <v>Other_DVAP</v>
          </cell>
          <cell r="E12559" t="str">
            <v>Device</v>
          </cell>
          <cell r="F12559" t="str">
            <v>Health</v>
          </cell>
        </row>
        <row r="12560">
          <cell r="B12560" t="str">
            <v>Developed Asia–Pacific</v>
          </cell>
          <cell r="C12560" t="str">
            <v>Other_DVAP</v>
          </cell>
          <cell r="E12560" t="str">
            <v>Device</v>
          </cell>
          <cell r="F12560" t="str">
            <v>Health</v>
          </cell>
        </row>
        <row r="12561">
          <cell r="B12561" t="str">
            <v>Developed Asia–Pacific</v>
          </cell>
          <cell r="C12561" t="str">
            <v>Other_DVAP</v>
          </cell>
          <cell r="E12561" t="str">
            <v>Device</v>
          </cell>
          <cell r="F12561" t="str">
            <v>Health</v>
          </cell>
        </row>
        <row r="12562">
          <cell r="B12562" t="str">
            <v>Developed Asia–Pacific</v>
          </cell>
          <cell r="C12562" t="str">
            <v>Other_DVAP</v>
          </cell>
          <cell r="E12562" t="str">
            <v>Device</v>
          </cell>
          <cell r="F12562" t="str">
            <v>Industry</v>
          </cell>
        </row>
        <row r="12563">
          <cell r="B12563" t="str">
            <v>Developed Asia–Pacific</v>
          </cell>
          <cell r="C12563" t="str">
            <v>Other_DVAP</v>
          </cell>
          <cell r="E12563" t="str">
            <v>Device</v>
          </cell>
          <cell r="F12563" t="str">
            <v>Other</v>
          </cell>
        </row>
        <row r="12564">
          <cell r="B12564" t="str">
            <v>Developed Asia–Pacific</v>
          </cell>
          <cell r="C12564" t="str">
            <v>Other_DVAP</v>
          </cell>
          <cell r="E12564" t="str">
            <v>Device</v>
          </cell>
          <cell r="F12564" t="str">
            <v>Smart cities</v>
          </cell>
        </row>
        <row r="12565">
          <cell r="B12565" t="str">
            <v>Developed Asia–Pacific</v>
          </cell>
          <cell r="C12565" t="str">
            <v>Other_DVAP</v>
          </cell>
          <cell r="E12565" t="str">
            <v>Device</v>
          </cell>
          <cell r="F12565" t="str">
            <v>Retail</v>
          </cell>
        </row>
        <row r="12566">
          <cell r="B12566" t="str">
            <v>Developed Asia–Pacific</v>
          </cell>
          <cell r="C12566" t="str">
            <v>Other_DVAP</v>
          </cell>
          <cell r="E12566" t="str">
            <v>Device</v>
          </cell>
          <cell r="F12566" t="str">
            <v>Retail</v>
          </cell>
        </row>
        <row r="12567">
          <cell r="B12567" t="str">
            <v>Developed Asia–Pacific</v>
          </cell>
          <cell r="C12567" t="str">
            <v>Other_DVAP</v>
          </cell>
          <cell r="E12567" t="str">
            <v>Device</v>
          </cell>
          <cell r="F12567" t="str">
            <v>Retail</v>
          </cell>
        </row>
        <row r="12568">
          <cell r="B12568" t="str">
            <v>Developed Asia–Pacific</v>
          </cell>
          <cell r="C12568" t="str">
            <v>Other_DVAP</v>
          </cell>
          <cell r="E12568" t="str">
            <v>Device</v>
          </cell>
          <cell r="F12568" t="str">
            <v>Retail</v>
          </cell>
        </row>
        <row r="12569">
          <cell r="B12569" t="str">
            <v>Developed Asia–Pacific</v>
          </cell>
          <cell r="C12569" t="str">
            <v>Other_DVAP</v>
          </cell>
          <cell r="E12569" t="str">
            <v>Device</v>
          </cell>
          <cell r="F12569" t="str">
            <v>Retail</v>
          </cell>
        </row>
        <row r="12570">
          <cell r="B12570" t="str">
            <v>Developed Asia–Pacific</v>
          </cell>
          <cell r="C12570" t="str">
            <v>Other_DVAP</v>
          </cell>
          <cell r="E12570" t="str">
            <v>Device</v>
          </cell>
          <cell r="F12570" t="str">
            <v>Retail</v>
          </cell>
        </row>
        <row r="12571">
          <cell r="B12571" t="str">
            <v>Developed Asia–Pacific</v>
          </cell>
          <cell r="C12571" t="str">
            <v>Other_DVAP</v>
          </cell>
          <cell r="E12571" t="str">
            <v>Device</v>
          </cell>
          <cell r="F12571" t="str">
            <v>Retail</v>
          </cell>
        </row>
        <row r="12572">
          <cell r="B12572" t="str">
            <v>Developed Asia–Pacific</v>
          </cell>
          <cell r="C12572" t="str">
            <v>Other_DVAP</v>
          </cell>
          <cell r="E12572" t="str">
            <v>Device</v>
          </cell>
          <cell r="F12572" t="str">
            <v>Smart buildings</v>
          </cell>
        </row>
        <row r="12573">
          <cell r="B12573" t="str">
            <v>Developed Asia–Pacific</v>
          </cell>
          <cell r="C12573" t="str">
            <v>Other_DVAP</v>
          </cell>
          <cell r="E12573" t="str">
            <v>Device</v>
          </cell>
          <cell r="F12573" t="str">
            <v>Smart buildings</v>
          </cell>
        </row>
        <row r="12574">
          <cell r="B12574" t="str">
            <v>Developed Asia–Pacific</v>
          </cell>
          <cell r="C12574" t="str">
            <v>Other_DVAP</v>
          </cell>
          <cell r="E12574" t="str">
            <v>Device</v>
          </cell>
          <cell r="F12574" t="str">
            <v>Smart buildings</v>
          </cell>
        </row>
        <row r="12575">
          <cell r="B12575" t="str">
            <v>Developed Asia–Pacific</v>
          </cell>
          <cell r="C12575" t="str">
            <v>Other_DVAP</v>
          </cell>
          <cell r="E12575" t="str">
            <v>Device</v>
          </cell>
          <cell r="F12575" t="str">
            <v>Smart buildings</v>
          </cell>
        </row>
        <row r="12576">
          <cell r="B12576" t="str">
            <v>Developed Asia–Pacific</v>
          </cell>
          <cell r="C12576" t="str">
            <v>Other_DVAP</v>
          </cell>
          <cell r="E12576" t="str">
            <v>Device</v>
          </cell>
          <cell r="F12576" t="str">
            <v>Utilities</v>
          </cell>
        </row>
        <row r="12577">
          <cell r="B12577" t="str">
            <v>Developed Asia–Pacific</v>
          </cell>
          <cell r="C12577" t="str">
            <v>Other_DVAP</v>
          </cell>
          <cell r="E12577" t="str">
            <v>Device</v>
          </cell>
          <cell r="F12577" t="str">
            <v>Utilities</v>
          </cell>
        </row>
        <row r="12578">
          <cell r="B12578" t="str">
            <v>Developed Asia–Pacific</v>
          </cell>
          <cell r="C12578" t="str">
            <v>Other_DVAP</v>
          </cell>
          <cell r="E12578" t="str">
            <v>Device</v>
          </cell>
          <cell r="F12578" t="str">
            <v>Utilities</v>
          </cell>
        </row>
        <row r="12579">
          <cell r="B12579" t="str">
            <v>Developed Asia–Pacific</v>
          </cell>
          <cell r="C12579" t="str">
            <v>Other_DVAP</v>
          </cell>
          <cell r="E12579" t="str">
            <v>Hardware installation</v>
          </cell>
          <cell r="F12579" t="str">
            <v>Automotive</v>
          </cell>
        </row>
        <row r="12580">
          <cell r="B12580" t="str">
            <v>Developed Asia–Pacific</v>
          </cell>
          <cell r="C12580" t="str">
            <v>Other_DVAP</v>
          </cell>
          <cell r="E12580" t="str">
            <v>Hardware installation</v>
          </cell>
          <cell r="F12580" t="str">
            <v>Automotive</v>
          </cell>
        </row>
        <row r="12581">
          <cell r="B12581" t="str">
            <v>Developed Asia–Pacific</v>
          </cell>
          <cell r="C12581" t="str">
            <v>Other_DVAP</v>
          </cell>
          <cell r="E12581" t="str">
            <v>Hardware installation</v>
          </cell>
          <cell r="F12581" t="str">
            <v>Automotive</v>
          </cell>
        </row>
        <row r="12582">
          <cell r="B12582" t="str">
            <v>Developed Asia–Pacific</v>
          </cell>
          <cell r="C12582" t="str">
            <v>Other_DVAP</v>
          </cell>
          <cell r="E12582" t="str">
            <v>Hardware installation</v>
          </cell>
          <cell r="F12582" t="str">
            <v>Automotive</v>
          </cell>
        </row>
        <row r="12583">
          <cell r="B12583" t="str">
            <v>Developed Asia–Pacific</v>
          </cell>
          <cell r="C12583" t="str">
            <v>Other_DVAP</v>
          </cell>
          <cell r="E12583" t="str">
            <v>Hardware installation</v>
          </cell>
          <cell r="F12583" t="str">
            <v>Finance</v>
          </cell>
        </row>
        <row r="12584">
          <cell r="B12584" t="str">
            <v>Developed Asia–Pacific</v>
          </cell>
          <cell r="C12584" t="str">
            <v>Other_DVAP</v>
          </cell>
          <cell r="E12584" t="str">
            <v>Hardware installation</v>
          </cell>
          <cell r="F12584" t="str">
            <v>Health</v>
          </cell>
        </row>
        <row r="12585">
          <cell r="B12585" t="str">
            <v>Developed Asia–Pacific</v>
          </cell>
          <cell r="C12585" t="str">
            <v>Other_DVAP</v>
          </cell>
          <cell r="E12585" t="str">
            <v>Hardware installation</v>
          </cell>
          <cell r="F12585" t="str">
            <v>Health</v>
          </cell>
        </row>
        <row r="12586">
          <cell r="B12586" t="str">
            <v>Developed Asia–Pacific</v>
          </cell>
          <cell r="C12586" t="str">
            <v>Other_DVAP</v>
          </cell>
          <cell r="E12586" t="str">
            <v>Hardware installation</v>
          </cell>
          <cell r="F12586" t="str">
            <v>Health</v>
          </cell>
        </row>
        <row r="12587">
          <cell r="B12587" t="str">
            <v>Developed Asia–Pacific</v>
          </cell>
          <cell r="C12587" t="str">
            <v>Other_DVAP</v>
          </cell>
          <cell r="E12587" t="str">
            <v>Hardware installation</v>
          </cell>
          <cell r="F12587" t="str">
            <v>Industry</v>
          </cell>
        </row>
        <row r="12588">
          <cell r="B12588" t="str">
            <v>Developed Asia–Pacific</v>
          </cell>
          <cell r="C12588" t="str">
            <v>Other_DVAP</v>
          </cell>
          <cell r="E12588" t="str">
            <v>Hardware installation</v>
          </cell>
          <cell r="F12588" t="str">
            <v>Other</v>
          </cell>
        </row>
        <row r="12589">
          <cell r="B12589" t="str">
            <v>Developed Asia–Pacific</v>
          </cell>
          <cell r="C12589" t="str">
            <v>Other_DVAP</v>
          </cell>
          <cell r="E12589" t="str">
            <v>Hardware installation</v>
          </cell>
          <cell r="F12589" t="str">
            <v>Smart cities</v>
          </cell>
        </row>
        <row r="12590">
          <cell r="B12590" t="str">
            <v>Developed Asia–Pacific</v>
          </cell>
          <cell r="C12590" t="str">
            <v>Other_DVAP</v>
          </cell>
          <cell r="E12590" t="str">
            <v>Hardware installation</v>
          </cell>
          <cell r="F12590" t="str">
            <v>Retail</v>
          </cell>
        </row>
        <row r="12591">
          <cell r="B12591" t="str">
            <v>Developed Asia–Pacific</v>
          </cell>
          <cell r="C12591" t="str">
            <v>Other_DVAP</v>
          </cell>
          <cell r="E12591" t="str">
            <v>Hardware installation</v>
          </cell>
          <cell r="F12591" t="str">
            <v>Retail</v>
          </cell>
        </row>
        <row r="12592">
          <cell r="B12592" t="str">
            <v>Developed Asia–Pacific</v>
          </cell>
          <cell r="C12592" t="str">
            <v>Other_DVAP</v>
          </cell>
          <cell r="E12592" t="str">
            <v>Hardware installation</v>
          </cell>
          <cell r="F12592" t="str">
            <v>Retail</v>
          </cell>
        </row>
        <row r="12593">
          <cell r="B12593" t="str">
            <v>Developed Asia–Pacific</v>
          </cell>
          <cell r="C12593" t="str">
            <v>Other_DVAP</v>
          </cell>
          <cell r="E12593" t="str">
            <v>Hardware installation</v>
          </cell>
          <cell r="F12593" t="str">
            <v>Retail</v>
          </cell>
        </row>
        <row r="12594">
          <cell r="B12594" t="str">
            <v>Developed Asia–Pacific</v>
          </cell>
          <cell r="C12594" t="str">
            <v>Other_DVAP</v>
          </cell>
          <cell r="E12594" t="str">
            <v>Hardware installation</v>
          </cell>
          <cell r="F12594" t="str">
            <v>Retail</v>
          </cell>
        </row>
        <row r="12595">
          <cell r="B12595" t="str">
            <v>Developed Asia–Pacific</v>
          </cell>
          <cell r="C12595" t="str">
            <v>Other_DVAP</v>
          </cell>
          <cell r="E12595" t="str">
            <v>Hardware installation</v>
          </cell>
          <cell r="F12595" t="str">
            <v>Retail</v>
          </cell>
        </row>
        <row r="12596">
          <cell r="B12596" t="str">
            <v>Developed Asia–Pacific</v>
          </cell>
          <cell r="C12596" t="str">
            <v>Other_DVAP</v>
          </cell>
          <cell r="E12596" t="str">
            <v>Hardware installation</v>
          </cell>
          <cell r="F12596" t="str">
            <v>Retail</v>
          </cell>
        </row>
        <row r="12597">
          <cell r="B12597" t="str">
            <v>Developed Asia–Pacific</v>
          </cell>
          <cell r="C12597" t="str">
            <v>Other_DVAP</v>
          </cell>
          <cell r="E12597" t="str">
            <v>Hardware installation</v>
          </cell>
          <cell r="F12597" t="str">
            <v>Smart buildings</v>
          </cell>
        </row>
        <row r="12598">
          <cell r="B12598" t="str">
            <v>Developed Asia–Pacific</v>
          </cell>
          <cell r="C12598" t="str">
            <v>Other_DVAP</v>
          </cell>
          <cell r="E12598" t="str">
            <v>Hardware installation</v>
          </cell>
          <cell r="F12598" t="str">
            <v>Smart buildings</v>
          </cell>
        </row>
        <row r="12599">
          <cell r="B12599" t="str">
            <v>Developed Asia–Pacific</v>
          </cell>
          <cell r="C12599" t="str">
            <v>Other_DVAP</v>
          </cell>
          <cell r="E12599" t="str">
            <v>Hardware installation</v>
          </cell>
          <cell r="F12599" t="str">
            <v>Smart buildings</v>
          </cell>
        </row>
        <row r="12600">
          <cell r="B12600" t="str">
            <v>Developed Asia–Pacific</v>
          </cell>
          <cell r="C12600" t="str">
            <v>Other_DVAP</v>
          </cell>
          <cell r="E12600" t="str">
            <v>Hardware installation</v>
          </cell>
          <cell r="F12600" t="str">
            <v>Smart buildings</v>
          </cell>
        </row>
        <row r="12601">
          <cell r="B12601" t="str">
            <v>Developed Asia–Pacific</v>
          </cell>
          <cell r="C12601" t="str">
            <v>Other_DVAP</v>
          </cell>
          <cell r="E12601" t="str">
            <v>Hardware installation</v>
          </cell>
          <cell r="F12601" t="str">
            <v>Utilities</v>
          </cell>
        </row>
        <row r="12602">
          <cell r="B12602" t="str">
            <v>Developed Asia–Pacific</v>
          </cell>
          <cell r="C12602" t="str">
            <v>Other_DVAP</v>
          </cell>
          <cell r="E12602" t="str">
            <v>Hardware installation</v>
          </cell>
          <cell r="F12602" t="str">
            <v>Utilities</v>
          </cell>
        </row>
        <row r="12603">
          <cell r="B12603" t="str">
            <v>Developed Asia–Pacific</v>
          </cell>
          <cell r="C12603" t="str">
            <v>Other_DVAP</v>
          </cell>
          <cell r="E12603" t="str">
            <v>Hardware installation</v>
          </cell>
          <cell r="F12603" t="str">
            <v>Utilities</v>
          </cell>
        </row>
        <row r="12604">
          <cell r="B12604" t="str">
            <v>Developed Asia–Pacific</v>
          </cell>
          <cell r="C12604" t="str">
            <v>Other_DVAP</v>
          </cell>
          <cell r="E12604" t="str">
            <v>Application</v>
          </cell>
          <cell r="F12604" t="str">
            <v>Automotive</v>
          </cell>
        </row>
        <row r="12605">
          <cell r="B12605" t="str">
            <v>Developed Asia–Pacific</v>
          </cell>
          <cell r="C12605" t="str">
            <v>Other_DVAP</v>
          </cell>
          <cell r="E12605" t="str">
            <v>Application</v>
          </cell>
          <cell r="F12605" t="str">
            <v>Automotive</v>
          </cell>
        </row>
        <row r="12606">
          <cell r="B12606" t="str">
            <v>Developed Asia–Pacific</v>
          </cell>
          <cell r="C12606" t="str">
            <v>Other_DVAP</v>
          </cell>
          <cell r="E12606" t="str">
            <v>Application</v>
          </cell>
          <cell r="F12606" t="str">
            <v>Automotive</v>
          </cell>
        </row>
        <row r="12607">
          <cell r="B12607" t="str">
            <v>Developed Asia–Pacific</v>
          </cell>
          <cell r="C12607" t="str">
            <v>Other_DVAP</v>
          </cell>
          <cell r="E12607" t="str">
            <v>Application</v>
          </cell>
          <cell r="F12607" t="str">
            <v>Automotive</v>
          </cell>
        </row>
        <row r="12608">
          <cell r="B12608" t="str">
            <v>Developed Asia–Pacific</v>
          </cell>
          <cell r="C12608" t="str">
            <v>Other_DVAP</v>
          </cell>
          <cell r="E12608" t="str">
            <v>Application</v>
          </cell>
          <cell r="F12608" t="str">
            <v>Finance</v>
          </cell>
        </row>
        <row r="12609">
          <cell r="B12609" t="str">
            <v>Developed Asia–Pacific</v>
          </cell>
          <cell r="C12609" t="str">
            <v>Other_DVAP</v>
          </cell>
          <cell r="E12609" t="str">
            <v>Application</v>
          </cell>
          <cell r="F12609" t="str">
            <v>Health</v>
          </cell>
        </row>
        <row r="12610">
          <cell r="B12610" t="str">
            <v>Developed Asia–Pacific</v>
          </cell>
          <cell r="C12610" t="str">
            <v>Other_DVAP</v>
          </cell>
          <cell r="E12610" t="str">
            <v>Application</v>
          </cell>
          <cell r="F12610" t="str">
            <v>Health</v>
          </cell>
        </row>
        <row r="12611">
          <cell r="B12611" t="str">
            <v>Developed Asia–Pacific</v>
          </cell>
          <cell r="C12611" t="str">
            <v>Other_DVAP</v>
          </cell>
          <cell r="E12611" t="str">
            <v>Application</v>
          </cell>
          <cell r="F12611" t="str">
            <v>Health</v>
          </cell>
        </row>
        <row r="12612">
          <cell r="B12612" t="str">
            <v>Developed Asia–Pacific</v>
          </cell>
          <cell r="C12612" t="str">
            <v>Other_DVAP</v>
          </cell>
          <cell r="E12612" t="str">
            <v>Application</v>
          </cell>
          <cell r="F12612" t="str">
            <v>Industry</v>
          </cell>
        </row>
        <row r="12613">
          <cell r="B12613" t="str">
            <v>Developed Asia–Pacific</v>
          </cell>
          <cell r="C12613" t="str">
            <v>Other_DVAP</v>
          </cell>
          <cell r="E12613" t="str">
            <v>Application</v>
          </cell>
          <cell r="F12613" t="str">
            <v>Other</v>
          </cell>
        </row>
        <row r="12614">
          <cell r="B12614" t="str">
            <v>Developed Asia–Pacific</v>
          </cell>
          <cell r="C12614" t="str">
            <v>Other_DVAP</v>
          </cell>
          <cell r="E12614" t="str">
            <v>Application</v>
          </cell>
          <cell r="F12614" t="str">
            <v>Smart cities</v>
          </cell>
        </row>
        <row r="12615">
          <cell r="B12615" t="str">
            <v>Developed Asia–Pacific</v>
          </cell>
          <cell r="C12615" t="str">
            <v>Other_DVAP</v>
          </cell>
          <cell r="E12615" t="str">
            <v>Application</v>
          </cell>
          <cell r="F12615" t="str">
            <v>Retail</v>
          </cell>
        </row>
        <row r="12616">
          <cell r="B12616" t="str">
            <v>Developed Asia–Pacific</v>
          </cell>
          <cell r="C12616" t="str">
            <v>Other_DVAP</v>
          </cell>
          <cell r="E12616" t="str">
            <v>Application</v>
          </cell>
          <cell r="F12616" t="str">
            <v>Retail</v>
          </cell>
        </row>
        <row r="12617">
          <cell r="B12617" t="str">
            <v>Developed Asia–Pacific</v>
          </cell>
          <cell r="C12617" t="str">
            <v>Other_DVAP</v>
          </cell>
          <cell r="E12617" t="str">
            <v>Application</v>
          </cell>
          <cell r="F12617" t="str">
            <v>Retail</v>
          </cell>
        </row>
        <row r="12618">
          <cell r="B12618" t="str">
            <v>Developed Asia–Pacific</v>
          </cell>
          <cell r="C12618" t="str">
            <v>Other_DVAP</v>
          </cell>
          <cell r="E12618" t="str">
            <v>Application</v>
          </cell>
          <cell r="F12618" t="str">
            <v>Retail</v>
          </cell>
        </row>
        <row r="12619">
          <cell r="B12619" t="str">
            <v>Developed Asia–Pacific</v>
          </cell>
          <cell r="C12619" t="str">
            <v>Other_DVAP</v>
          </cell>
          <cell r="E12619" t="str">
            <v>Application</v>
          </cell>
          <cell r="F12619" t="str">
            <v>Retail</v>
          </cell>
        </row>
        <row r="12620">
          <cell r="B12620" t="str">
            <v>Developed Asia–Pacific</v>
          </cell>
          <cell r="C12620" t="str">
            <v>Other_DVAP</v>
          </cell>
          <cell r="E12620" t="str">
            <v>Application</v>
          </cell>
          <cell r="F12620" t="str">
            <v>Retail</v>
          </cell>
        </row>
        <row r="12621">
          <cell r="B12621" t="str">
            <v>Developed Asia–Pacific</v>
          </cell>
          <cell r="C12621" t="str">
            <v>Other_DVAP</v>
          </cell>
          <cell r="E12621" t="str">
            <v>Application</v>
          </cell>
          <cell r="F12621" t="str">
            <v>Retail</v>
          </cell>
        </row>
        <row r="12622">
          <cell r="B12622" t="str">
            <v>Developed Asia–Pacific</v>
          </cell>
          <cell r="C12622" t="str">
            <v>Other_DVAP</v>
          </cell>
          <cell r="E12622" t="str">
            <v>Application</v>
          </cell>
          <cell r="F12622" t="str">
            <v>Smart buildings</v>
          </cell>
        </row>
        <row r="12623">
          <cell r="B12623" t="str">
            <v>Developed Asia–Pacific</v>
          </cell>
          <cell r="C12623" t="str">
            <v>Other_DVAP</v>
          </cell>
          <cell r="E12623" t="str">
            <v>Application</v>
          </cell>
          <cell r="F12623" t="str">
            <v>Smart buildings</v>
          </cell>
        </row>
        <row r="12624">
          <cell r="B12624" t="str">
            <v>Developed Asia–Pacific</v>
          </cell>
          <cell r="C12624" t="str">
            <v>Other_DVAP</v>
          </cell>
          <cell r="E12624" t="str">
            <v>Application</v>
          </cell>
          <cell r="F12624" t="str">
            <v>Smart buildings</v>
          </cell>
        </row>
        <row r="12625">
          <cell r="B12625" t="str">
            <v>Developed Asia–Pacific</v>
          </cell>
          <cell r="C12625" t="str">
            <v>Other_DVAP</v>
          </cell>
          <cell r="E12625" t="str">
            <v>Application</v>
          </cell>
          <cell r="F12625" t="str">
            <v>Smart buildings</v>
          </cell>
        </row>
        <row r="12626">
          <cell r="B12626" t="str">
            <v>Developed Asia–Pacific</v>
          </cell>
          <cell r="C12626" t="str">
            <v>Other_DVAP</v>
          </cell>
          <cell r="E12626" t="str">
            <v>Application</v>
          </cell>
          <cell r="F12626" t="str">
            <v>Utilities</v>
          </cell>
        </row>
        <row r="12627">
          <cell r="B12627" t="str">
            <v>Developed Asia–Pacific</v>
          </cell>
          <cell r="C12627" t="str">
            <v>Other_DVAP</v>
          </cell>
          <cell r="E12627" t="str">
            <v>Application</v>
          </cell>
          <cell r="F12627" t="str">
            <v>Utilities</v>
          </cell>
        </row>
        <row r="12628">
          <cell r="B12628" t="str">
            <v>Developed Asia–Pacific</v>
          </cell>
          <cell r="C12628" t="str">
            <v>Other_DVAP</v>
          </cell>
          <cell r="E12628" t="str">
            <v>Application</v>
          </cell>
          <cell r="F12628" t="str">
            <v>Utilities</v>
          </cell>
        </row>
        <row r="12629">
          <cell r="B12629" t="str">
            <v>Developed Asia–Pacific</v>
          </cell>
          <cell r="C12629" t="str">
            <v>Other_DVAP</v>
          </cell>
          <cell r="E12629" t="str">
            <v>Connectivity Service</v>
          </cell>
          <cell r="F12629" t="str">
            <v>Agriculture</v>
          </cell>
        </row>
        <row r="12630">
          <cell r="B12630" t="str">
            <v>Developed Asia–Pacific</v>
          </cell>
          <cell r="C12630" t="str">
            <v>Other_DVAP</v>
          </cell>
          <cell r="E12630" t="str">
            <v>Connectivity Service</v>
          </cell>
          <cell r="F12630" t="str">
            <v>Agriculture</v>
          </cell>
        </row>
        <row r="12631">
          <cell r="B12631" t="str">
            <v>Developed Asia–Pacific</v>
          </cell>
          <cell r="C12631" t="str">
            <v>Other_DVAP</v>
          </cell>
          <cell r="E12631" t="str">
            <v>Connectivity Service</v>
          </cell>
          <cell r="F12631" t="str">
            <v>Agriculture</v>
          </cell>
        </row>
        <row r="12632">
          <cell r="B12632" t="str">
            <v>Developed Asia–Pacific</v>
          </cell>
          <cell r="C12632" t="str">
            <v>Other_DVAP</v>
          </cell>
          <cell r="E12632" t="str">
            <v>Connectivity Service</v>
          </cell>
          <cell r="F12632" t="str">
            <v>Industry</v>
          </cell>
        </row>
        <row r="12633">
          <cell r="B12633" t="str">
            <v>Developed Asia–Pacific</v>
          </cell>
          <cell r="C12633" t="str">
            <v>Other_DVAP</v>
          </cell>
          <cell r="E12633" t="str">
            <v>Connectivity Service</v>
          </cell>
          <cell r="F12633" t="str">
            <v>Industry</v>
          </cell>
        </row>
        <row r="12634">
          <cell r="B12634" t="str">
            <v>Developed Asia–Pacific</v>
          </cell>
          <cell r="C12634" t="str">
            <v>Other_DVAP</v>
          </cell>
          <cell r="E12634" t="str">
            <v>Connectivity Service</v>
          </cell>
          <cell r="F12634" t="str">
            <v>Industry</v>
          </cell>
        </row>
        <row r="12635">
          <cell r="B12635" t="str">
            <v>Developed Asia–Pacific</v>
          </cell>
          <cell r="C12635" t="str">
            <v>Other_DVAP</v>
          </cell>
          <cell r="E12635" t="str">
            <v>Connectivity Service</v>
          </cell>
          <cell r="F12635" t="str">
            <v>Smart cities</v>
          </cell>
        </row>
        <row r="12636">
          <cell r="B12636" t="str">
            <v>Developed Asia–Pacific</v>
          </cell>
          <cell r="C12636" t="str">
            <v>Other_DVAP</v>
          </cell>
          <cell r="E12636" t="str">
            <v>Connectivity Service</v>
          </cell>
          <cell r="F12636" t="str">
            <v>Smart cities</v>
          </cell>
        </row>
        <row r="12637">
          <cell r="B12637" t="str">
            <v>Developed Asia–Pacific</v>
          </cell>
          <cell r="C12637" t="str">
            <v>Other_DVAP</v>
          </cell>
          <cell r="E12637" t="str">
            <v>Connectivity Service</v>
          </cell>
          <cell r="F12637" t="str">
            <v>Smart cities</v>
          </cell>
        </row>
        <row r="12638">
          <cell r="B12638" t="str">
            <v>Developed Asia–Pacific</v>
          </cell>
          <cell r="C12638" t="str">
            <v>Other_DVAP</v>
          </cell>
          <cell r="E12638" t="str">
            <v>Connectivity Service</v>
          </cell>
          <cell r="F12638" t="str">
            <v>Smart buildings</v>
          </cell>
        </row>
        <row r="12639">
          <cell r="B12639" t="str">
            <v>Developed Asia–Pacific</v>
          </cell>
          <cell r="C12639" t="str">
            <v>Other_DVAP</v>
          </cell>
          <cell r="E12639" t="str">
            <v>Connectivity Service</v>
          </cell>
          <cell r="F12639" t="str">
            <v>Smart buildings</v>
          </cell>
        </row>
        <row r="12640">
          <cell r="B12640" t="str">
            <v>Developed Asia–Pacific</v>
          </cell>
          <cell r="C12640" t="str">
            <v>Other_DVAP</v>
          </cell>
          <cell r="E12640" t="str">
            <v>Connectivity Service</v>
          </cell>
          <cell r="F12640" t="str">
            <v>Smart buildings</v>
          </cell>
        </row>
        <row r="12641">
          <cell r="B12641" t="str">
            <v>Developed Asia–Pacific</v>
          </cell>
          <cell r="C12641" t="str">
            <v>Other_DVAP</v>
          </cell>
          <cell r="E12641" t="str">
            <v>Connectivity Service</v>
          </cell>
          <cell r="F12641" t="str">
            <v>Tracking</v>
          </cell>
        </row>
        <row r="12642">
          <cell r="B12642" t="str">
            <v>Developed Asia–Pacific</v>
          </cell>
          <cell r="C12642" t="str">
            <v>Other_DVAP</v>
          </cell>
          <cell r="E12642" t="str">
            <v>Connectivity Service</v>
          </cell>
          <cell r="F12642" t="str">
            <v>Tracking</v>
          </cell>
        </row>
        <row r="12643">
          <cell r="B12643" t="str">
            <v>Developed Asia–Pacific</v>
          </cell>
          <cell r="C12643" t="str">
            <v>Other_DVAP</v>
          </cell>
          <cell r="E12643" t="str">
            <v>Connectivity Service</v>
          </cell>
          <cell r="F12643" t="str">
            <v>Tracking</v>
          </cell>
        </row>
        <row r="12644">
          <cell r="B12644" t="str">
            <v>Developed Asia–Pacific</v>
          </cell>
          <cell r="C12644" t="str">
            <v>Other_DVAP</v>
          </cell>
          <cell r="E12644" t="str">
            <v>Connectivity Service</v>
          </cell>
          <cell r="F12644" t="str">
            <v>Tracking</v>
          </cell>
        </row>
        <row r="12645">
          <cell r="B12645" t="str">
            <v>Developed Asia–Pacific</v>
          </cell>
          <cell r="C12645" t="str">
            <v>Other_DVAP</v>
          </cell>
          <cell r="E12645" t="str">
            <v>Connectivity Service</v>
          </cell>
          <cell r="F12645" t="str">
            <v>Tracking</v>
          </cell>
        </row>
        <row r="12646">
          <cell r="B12646" t="str">
            <v>Developed Asia–Pacific</v>
          </cell>
          <cell r="C12646" t="str">
            <v>Other_DVAP</v>
          </cell>
          <cell r="E12646" t="str">
            <v>Connectivity Service</v>
          </cell>
          <cell r="F12646" t="str">
            <v>Tracking</v>
          </cell>
        </row>
        <row r="12647">
          <cell r="B12647" t="str">
            <v>Developed Asia–Pacific</v>
          </cell>
          <cell r="C12647" t="str">
            <v>Other_DVAP</v>
          </cell>
          <cell r="E12647" t="str">
            <v>Connectivity Service</v>
          </cell>
          <cell r="F12647" t="str">
            <v>Utilities</v>
          </cell>
        </row>
        <row r="12648">
          <cell r="B12648" t="str">
            <v>Developed Asia–Pacific</v>
          </cell>
          <cell r="C12648" t="str">
            <v>Other_DVAP</v>
          </cell>
          <cell r="E12648" t="str">
            <v>Connectivity Service</v>
          </cell>
          <cell r="F12648" t="str">
            <v>Utilities</v>
          </cell>
        </row>
        <row r="12649">
          <cell r="B12649" t="str">
            <v>Developed Asia–Pacific</v>
          </cell>
          <cell r="C12649" t="str">
            <v>Other_DVAP</v>
          </cell>
          <cell r="E12649" t="str">
            <v>Connectivity Service</v>
          </cell>
          <cell r="F12649" t="str">
            <v>Utilities</v>
          </cell>
        </row>
        <row r="12650">
          <cell r="B12650" t="str">
            <v>Developed Asia–Pacific</v>
          </cell>
          <cell r="C12650" t="str">
            <v>Other_DVAP</v>
          </cell>
          <cell r="E12650" t="str">
            <v>Connectivity Service</v>
          </cell>
          <cell r="F12650" t="str">
            <v>Utilities</v>
          </cell>
        </row>
        <row r="12651">
          <cell r="B12651" t="str">
            <v>Developed Asia–Pacific</v>
          </cell>
          <cell r="C12651" t="str">
            <v>Other_DVAP</v>
          </cell>
          <cell r="E12651" t="str">
            <v>Connectivity Service</v>
          </cell>
          <cell r="F12651" t="str">
            <v>Utilities</v>
          </cell>
        </row>
        <row r="12652">
          <cell r="B12652" t="str">
            <v>Developed Asia–Pacific</v>
          </cell>
          <cell r="C12652" t="str">
            <v>Other_DVAP</v>
          </cell>
          <cell r="E12652" t="str">
            <v>Connectivity Service</v>
          </cell>
          <cell r="F12652" t="str">
            <v>Utilities</v>
          </cell>
        </row>
        <row r="12653">
          <cell r="B12653" t="str">
            <v>Developed Asia–Pacific</v>
          </cell>
          <cell r="C12653" t="str">
            <v>Other_DVAP</v>
          </cell>
          <cell r="E12653" t="str">
            <v>Connectivity Service</v>
          </cell>
          <cell r="F12653" t="str">
            <v>Other</v>
          </cell>
        </row>
        <row r="12654">
          <cell r="B12654" t="str">
            <v>Developed Asia–Pacific</v>
          </cell>
          <cell r="C12654" t="str">
            <v>Other_DVAP</v>
          </cell>
          <cell r="E12654" t="str">
            <v>Communications hardware</v>
          </cell>
          <cell r="F12654" t="str">
            <v>Agriculture</v>
          </cell>
        </row>
        <row r="12655">
          <cell r="B12655" t="str">
            <v>Developed Asia–Pacific</v>
          </cell>
          <cell r="C12655" t="str">
            <v>Other_DVAP</v>
          </cell>
          <cell r="E12655" t="str">
            <v>Communications hardware</v>
          </cell>
          <cell r="F12655" t="str">
            <v>Agriculture</v>
          </cell>
        </row>
        <row r="12656">
          <cell r="B12656" t="str">
            <v>Developed Asia–Pacific</v>
          </cell>
          <cell r="C12656" t="str">
            <v>Other_DVAP</v>
          </cell>
          <cell r="E12656" t="str">
            <v>Communications hardware</v>
          </cell>
          <cell r="F12656" t="str">
            <v>Agriculture</v>
          </cell>
        </row>
        <row r="12657">
          <cell r="B12657" t="str">
            <v>Developed Asia–Pacific</v>
          </cell>
          <cell r="C12657" t="str">
            <v>Other_DVAP</v>
          </cell>
          <cell r="E12657" t="str">
            <v>Communications hardware</v>
          </cell>
          <cell r="F12657" t="str">
            <v>Industry</v>
          </cell>
        </row>
        <row r="12658">
          <cell r="B12658" t="str">
            <v>Developed Asia–Pacific</v>
          </cell>
          <cell r="C12658" t="str">
            <v>Other_DVAP</v>
          </cell>
          <cell r="E12658" t="str">
            <v>Communications hardware</v>
          </cell>
          <cell r="F12658" t="str">
            <v>Industry</v>
          </cell>
        </row>
        <row r="12659">
          <cell r="B12659" t="str">
            <v>Developed Asia–Pacific</v>
          </cell>
          <cell r="C12659" t="str">
            <v>Other_DVAP</v>
          </cell>
          <cell r="E12659" t="str">
            <v>Communications hardware</v>
          </cell>
          <cell r="F12659" t="str">
            <v>Industry</v>
          </cell>
        </row>
        <row r="12660">
          <cell r="B12660" t="str">
            <v>Developed Asia–Pacific</v>
          </cell>
          <cell r="C12660" t="str">
            <v>Other_DVAP</v>
          </cell>
          <cell r="E12660" t="str">
            <v>Communications hardware</v>
          </cell>
          <cell r="F12660" t="str">
            <v>Smart cities</v>
          </cell>
        </row>
        <row r="12661">
          <cell r="B12661" t="str">
            <v>Developed Asia–Pacific</v>
          </cell>
          <cell r="C12661" t="str">
            <v>Other_DVAP</v>
          </cell>
          <cell r="E12661" t="str">
            <v>Communications hardware</v>
          </cell>
          <cell r="F12661" t="str">
            <v>Smart cities</v>
          </cell>
        </row>
        <row r="12662">
          <cell r="B12662" t="str">
            <v>Developed Asia–Pacific</v>
          </cell>
          <cell r="C12662" t="str">
            <v>Other_DVAP</v>
          </cell>
          <cell r="E12662" t="str">
            <v>Communications hardware</v>
          </cell>
          <cell r="F12662" t="str">
            <v>Smart cities</v>
          </cell>
        </row>
        <row r="12663">
          <cell r="B12663" t="str">
            <v>Developed Asia–Pacific</v>
          </cell>
          <cell r="C12663" t="str">
            <v>Other_DVAP</v>
          </cell>
          <cell r="E12663" t="str">
            <v>Communications hardware</v>
          </cell>
          <cell r="F12663" t="str">
            <v>Smart buildings</v>
          </cell>
        </row>
        <row r="12664">
          <cell r="B12664" t="str">
            <v>Developed Asia–Pacific</v>
          </cell>
          <cell r="C12664" t="str">
            <v>Other_DVAP</v>
          </cell>
          <cell r="E12664" t="str">
            <v>Communications hardware</v>
          </cell>
          <cell r="F12664" t="str">
            <v>Smart buildings</v>
          </cell>
        </row>
        <row r="12665">
          <cell r="B12665" t="str">
            <v>Developed Asia–Pacific</v>
          </cell>
          <cell r="C12665" t="str">
            <v>Other_DVAP</v>
          </cell>
          <cell r="E12665" t="str">
            <v>Communications hardware</v>
          </cell>
          <cell r="F12665" t="str">
            <v>Smart buildings</v>
          </cell>
        </row>
        <row r="12666">
          <cell r="B12666" t="str">
            <v>Developed Asia–Pacific</v>
          </cell>
          <cell r="C12666" t="str">
            <v>Other_DVAP</v>
          </cell>
          <cell r="E12666" t="str">
            <v>Communications hardware</v>
          </cell>
          <cell r="F12666" t="str">
            <v>Tracking</v>
          </cell>
        </row>
        <row r="12667">
          <cell r="B12667" t="str">
            <v>Developed Asia–Pacific</v>
          </cell>
          <cell r="C12667" t="str">
            <v>Other_DVAP</v>
          </cell>
          <cell r="E12667" t="str">
            <v>Communications hardware</v>
          </cell>
          <cell r="F12667" t="str">
            <v>Tracking</v>
          </cell>
        </row>
        <row r="12668">
          <cell r="B12668" t="str">
            <v>Developed Asia–Pacific</v>
          </cell>
          <cell r="C12668" t="str">
            <v>Other_DVAP</v>
          </cell>
          <cell r="E12668" t="str">
            <v>Communications hardware</v>
          </cell>
          <cell r="F12668" t="str">
            <v>Tracking</v>
          </cell>
        </row>
        <row r="12669">
          <cell r="B12669" t="str">
            <v>Developed Asia–Pacific</v>
          </cell>
          <cell r="C12669" t="str">
            <v>Other_DVAP</v>
          </cell>
          <cell r="E12669" t="str">
            <v>Communications hardware</v>
          </cell>
          <cell r="F12669" t="str">
            <v>Tracking</v>
          </cell>
        </row>
        <row r="12670">
          <cell r="B12670" t="str">
            <v>Developed Asia–Pacific</v>
          </cell>
          <cell r="C12670" t="str">
            <v>Other_DVAP</v>
          </cell>
          <cell r="E12670" t="str">
            <v>Communications hardware</v>
          </cell>
          <cell r="F12670" t="str">
            <v>Tracking</v>
          </cell>
        </row>
        <row r="12671">
          <cell r="B12671" t="str">
            <v>Developed Asia–Pacific</v>
          </cell>
          <cell r="C12671" t="str">
            <v>Other_DVAP</v>
          </cell>
          <cell r="E12671" t="str">
            <v>Communications hardware</v>
          </cell>
          <cell r="F12671" t="str">
            <v>Tracking</v>
          </cell>
        </row>
        <row r="12672">
          <cell r="B12672" t="str">
            <v>Developed Asia–Pacific</v>
          </cell>
          <cell r="C12672" t="str">
            <v>Other_DVAP</v>
          </cell>
          <cell r="E12672" t="str">
            <v>Communications hardware</v>
          </cell>
          <cell r="F12672" t="str">
            <v>Utilities</v>
          </cell>
        </row>
        <row r="12673">
          <cell r="B12673" t="str">
            <v>Developed Asia–Pacific</v>
          </cell>
          <cell r="C12673" t="str">
            <v>Other_DVAP</v>
          </cell>
          <cell r="E12673" t="str">
            <v>Communications hardware</v>
          </cell>
          <cell r="F12673" t="str">
            <v>Utilities</v>
          </cell>
        </row>
        <row r="12674">
          <cell r="B12674" t="str">
            <v>Developed Asia–Pacific</v>
          </cell>
          <cell r="C12674" t="str">
            <v>Other_DVAP</v>
          </cell>
          <cell r="E12674" t="str">
            <v>Communications hardware</v>
          </cell>
          <cell r="F12674" t="str">
            <v>Utilities</v>
          </cell>
        </row>
        <row r="12675">
          <cell r="B12675" t="str">
            <v>Developed Asia–Pacific</v>
          </cell>
          <cell r="C12675" t="str">
            <v>Other_DVAP</v>
          </cell>
          <cell r="E12675" t="str">
            <v>Communications hardware</v>
          </cell>
          <cell r="F12675" t="str">
            <v>Utilities</v>
          </cell>
        </row>
        <row r="12676">
          <cell r="B12676" t="str">
            <v>Developed Asia–Pacific</v>
          </cell>
          <cell r="C12676" t="str">
            <v>Other_DVAP</v>
          </cell>
          <cell r="E12676" t="str">
            <v>Communications hardware</v>
          </cell>
          <cell r="F12676" t="str">
            <v>Utilities</v>
          </cell>
        </row>
        <row r="12677">
          <cell r="B12677" t="str">
            <v>Developed Asia–Pacific</v>
          </cell>
          <cell r="C12677" t="str">
            <v>Other_DVAP</v>
          </cell>
          <cell r="E12677" t="str">
            <v>Communications hardware</v>
          </cell>
          <cell r="F12677" t="str">
            <v>Utilities</v>
          </cell>
        </row>
        <row r="12678">
          <cell r="B12678" t="str">
            <v>Developed Asia–Pacific</v>
          </cell>
          <cell r="C12678" t="str">
            <v>Other_DVAP</v>
          </cell>
          <cell r="E12678" t="str">
            <v>Communications hardware</v>
          </cell>
          <cell r="F12678" t="str">
            <v>Other</v>
          </cell>
        </row>
        <row r="12679">
          <cell r="B12679" t="str">
            <v>Developed Asia–Pacific</v>
          </cell>
          <cell r="C12679" t="str">
            <v>Other_DVAP</v>
          </cell>
          <cell r="E12679" t="str">
            <v>Device</v>
          </cell>
          <cell r="F12679" t="str">
            <v>Agriculture</v>
          </cell>
        </row>
        <row r="12680">
          <cell r="B12680" t="str">
            <v>Developed Asia–Pacific</v>
          </cell>
          <cell r="C12680" t="str">
            <v>Other_DVAP</v>
          </cell>
          <cell r="E12680" t="str">
            <v>Device</v>
          </cell>
          <cell r="F12680" t="str">
            <v>Agriculture</v>
          </cell>
        </row>
        <row r="12681">
          <cell r="B12681" t="str">
            <v>Developed Asia–Pacific</v>
          </cell>
          <cell r="C12681" t="str">
            <v>Other_DVAP</v>
          </cell>
          <cell r="E12681" t="str">
            <v>Device</v>
          </cell>
          <cell r="F12681" t="str">
            <v>Agriculture</v>
          </cell>
        </row>
        <row r="12682">
          <cell r="B12682" t="str">
            <v>Developed Asia–Pacific</v>
          </cell>
          <cell r="C12682" t="str">
            <v>Other_DVAP</v>
          </cell>
          <cell r="E12682" t="str">
            <v>Device</v>
          </cell>
          <cell r="F12682" t="str">
            <v>Industry</v>
          </cell>
        </row>
        <row r="12683">
          <cell r="B12683" t="str">
            <v>Developed Asia–Pacific</v>
          </cell>
          <cell r="C12683" t="str">
            <v>Other_DVAP</v>
          </cell>
          <cell r="E12683" t="str">
            <v>Device</v>
          </cell>
          <cell r="F12683" t="str">
            <v>Industry</v>
          </cell>
        </row>
        <row r="12684">
          <cell r="B12684" t="str">
            <v>Developed Asia–Pacific</v>
          </cell>
          <cell r="C12684" t="str">
            <v>Other_DVAP</v>
          </cell>
          <cell r="E12684" t="str">
            <v>Device</v>
          </cell>
          <cell r="F12684" t="str">
            <v>Industry</v>
          </cell>
        </row>
        <row r="12685">
          <cell r="B12685" t="str">
            <v>Developed Asia–Pacific</v>
          </cell>
          <cell r="C12685" t="str">
            <v>Other_DVAP</v>
          </cell>
          <cell r="E12685" t="str">
            <v>Device</v>
          </cell>
          <cell r="F12685" t="str">
            <v>Smart cities</v>
          </cell>
        </row>
        <row r="12686">
          <cell r="B12686" t="str">
            <v>Developed Asia–Pacific</v>
          </cell>
          <cell r="C12686" t="str">
            <v>Other_DVAP</v>
          </cell>
          <cell r="E12686" t="str">
            <v>Device</v>
          </cell>
          <cell r="F12686" t="str">
            <v>Smart cities</v>
          </cell>
        </row>
        <row r="12687">
          <cell r="B12687" t="str">
            <v>Developed Asia–Pacific</v>
          </cell>
          <cell r="C12687" t="str">
            <v>Other_DVAP</v>
          </cell>
          <cell r="E12687" t="str">
            <v>Device</v>
          </cell>
          <cell r="F12687" t="str">
            <v>Smart cities</v>
          </cell>
        </row>
        <row r="12688">
          <cell r="B12688" t="str">
            <v>Developed Asia–Pacific</v>
          </cell>
          <cell r="C12688" t="str">
            <v>Other_DVAP</v>
          </cell>
          <cell r="E12688" t="str">
            <v>Device</v>
          </cell>
          <cell r="F12688" t="str">
            <v>Smart buildings</v>
          </cell>
        </row>
        <row r="12689">
          <cell r="B12689" t="str">
            <v>Developed Asia–Pacific</v>
          </cell>
          <cell r="C12689" t="str">
            <v>Other_DVAP</v>
          </cell>
          <cell r="E12689" t="str">
            <v>Device</v>
          </cell>
          <cell r="F12689" t="str">
            <v>Smart buildings</v>
          </cell>
        </row>
        <row r="12690">
          <cell r="B12690" t="str">
            <v>Developed Asia–Pacific</v>
          </cell>
          <cell r="C12690" t="str">
            <v>Other_DVAP</v>
          </cell>
          <cell r="E12690" t="str">
            <v>Device</v>
          </cell>
          <cell r="F12690" t="str">
            <v>Smart buildings</v>
          </cell>
        </row>
        <row r="12691">
          <cell r="B12691" t="str">
            <v>Developed Asia–Pacific</v>
          </cell>
          <cell r="C12691" t="str">
            <v>Other_DVAP</v>
          </cell>
          <cell r="E12691" t="str">
            <v>Device</v>
          </cell>
          <cell r="F12691" t="str">
            <v>Tracking</v>
          </cell>
        </row>
        <row r="12692">
          <cell r="B12692" t="str">
            <v>Developed Asia–Pacific</v>
          </cell>
          <cell r="C12692" t="str">
            <v>Other_DVAP</v>
          </cell>
          <cell r="E12692" t="str">
            <v>Device</v>
          </cell>
          <cell r="F12692" t="str">
            <v>Tracking</v>
          </cell>
        </row>
        <row r="12693">
          <cell r="B12693" t="str">
            <v>Developed Asia–Pacific</v>
          </cell>
          <cell r="C12693" t="str">
            <v>Other_DVAP</v>
          </cell>
          <cell r="E12693" t="str">
            <v>Device</v>
          </cell>
          <cell r="F12693" t="str">
            <v>Tracking</v>
          </cell>
        </row>
        <row r="12694">
          <cell r="B12694" t="str">
            <v>Developed Asia–Pacific</v>
          </cell>
          <cell r="C12694" t="str">
            <v>Other_DVAP</v>
          </cell>
          <cell r="E12694" t="str">
            <v>Device</v>
          </cell>
          <cell r="F12694" t="str">
            <v>Tracking</v>
          </cell>
        </row>
        <row r="12695">
          <cell r="B12695" t="str">
            <v>Developed Asia–Pacific</v>
          </cell>
          <cell r="C12695" t="str">
            <v>Other_DVAP</v>
          </cell>
          <cell r="E12695" t="str">
            <v>Device</v>
          </cell>
          <cell r="F12695" t="str">
            <v>Tracking</v>
          </cell>
        </row>
        <row r="12696">
          <cell r="B12696" t="str">
            <v>Developed Asia–Pacific</v>
          </cell>
          <cell r="C12696" t="str">
            <v>Other_DVAP</v>
          </cell>
          <cell r="E12696" t="str">
            <v>Device</v>
          </cell>
          <cell r="F12696" t="str">
            <v>Tracking</v>
          </cell>
        </row>
        <row r="12697">
          <cell r="B12697" t="str">
            <v>Developed Asia–Pacific</v>
          </cell>
          <cell r="C12697" t="str">
            <v>Other_DVAP</v>
          </cell>
          <cell r="E12697" t="str">
            <v>Device</v>
          </cell>
          <cell r="F12697" t="str">
            <v>Utilities</v>
          </cell>
        </row>
        <row r="12698">
          <cell r="B12698" t="str">
            <v>Developed Asia–Pacific</v>
          </cell>
          <cell r="C12698" t="str">
            <v>Other_DVAP</v>
          </cell>
          <cell r="E12698" t="str">
            <v>Device</v>
          </cell>
          <cell r="F12698" t="str">
            <v>Utilities</v>
          </cell>
        </row>
        <row r="12699">
          <cell r="B12699" t="str">
            <v>Developed Asia–Pacific</v>
          </cell>
          <cell r="C12699" t="str">
            <v>Other_DVAP</v>
          </cell>
          <cell r="E12699" t="str">
            <v>Device</v>
          </cell>
          <cell r="F12699" t="str">
            <v>Utilities</v>
          </cell>
        </row>
        <row r="12700">
          <cell r="B12700" t="str">
            <v>Developed Asia–Pacific</v>
          </cell>
          <cell r="C12700" t="str">
            <v>Other_DVAP</v>
          </cell>
          <cell r="E12700" t="str">
            <v>Device</v>
          </cell>
          <cell r="F12700" t="str">
            <v>Utilities</v>
          </cell>
        </row>
        <row r="12701">
          <cell r="B12701" t="str">
            <v>Developed Asia–Pacific</v>
          </cell>
          <cell r="C12701" t="str">
            <v>Other_DVAP</v>
          </cell>
          <cell r="E12701" t="str">
            <v>Device</v>
          </cell>
          <cell r="F12701" t="str">
            <v>Utilities</v>
          </cell>
        </row>
        <row r="12702">
          <cell r="B12702" t="str">
            <v>Developed Asia–Pacific</v>
          </cell>
          <cell r="C12702" t="str">
            <v>Other_DVAP</v>
          </cell>
          <cell r="E12702" t="str">
            <v>Device</v>
          </cell>
          <cell r="F12702" t="str">
            <v>Utilities</v>
          </cell>
        </row>
        <row r="12703">
          <cell r="B12703" t="str">
            <v>Developed Asia–Pacific</v>
          </cell>
          <cell r="C12703" t="str">
            <v>Other_DVAP</v>
          </cell>
          <cell r="E12703" t="str">
            <v>Device</v>
          </cell>
          <cell r="F12703" t="str">
            <v>Other</v>
          </cell>
        </row>
        <row r="12704">
          <cell r="B12704" t="str">
            <v>Developed Asia–Pacific</v>
          </cell>
          <cell r="C12704" t="str">
            <v>Other_DVAP</v>
          </cell>
          <cell r="E12704" t="str">
            <v>Hardware installation</v>
          </cell>
          <cell r="F12704" t="str">
            <v>Agriculture</v>
          </cell>
        </row>
        <row r="12705">
          <cell r="B12705" t="str">
            <v>Developed Asia–Pacific</v>
          </cell>
          <cell r="C12705" t="str">
            <v>Other_DVAP</v>
          </cell>
          <cell r="E12705" t="str">
            <v>Hardware installation</v>
          </cell>
          <cell r="F12705" t="str">
            <v>Agriculture</v>
          </cell>
        </row>
        <row r="12706">
          <cell r="B12706" t="str">
            <v>Developed Asia–Pacific</v>
          </cell>
          <cell r="C12706" t="str">
            <v>Other_DVAP</v>
          </cell>
          <cell r="E12706" t="str">
            <v>Hardware installation</v>
          </cell>
          <cell r="F12706" t="str">
            <v>Agriculture</v>
          </cell>
        </row>
        <row r="12707">
          <cell r="B12707" t="str">
            <v>Developed Asia–Pacific</v>
          </cell>
          <cell r="C12707" t="str">
            <v>Other_DVAP</v>
          </cell>
          <cell r="E12707" t="str">
            <v>Hardware installation</v>
          </cell>
          <cell r="F12707" t="str">
            <v>Industry</v>
          </cell>
        </row>
        <row r="12708">
          <cell r="B12708" t="str">
            <v>Developed Asia–Pacific</v>
          </cell>
          <cell r="C12708" t="str">
            <v>Other_DVAP</v>
          </cell>
          <cell r="E12708" t="str">
            <v>Hardware installation</v>
          </cell>
          <cell r="F12708" t="str">
            <v>Industry</v>
          </cell>
        </row>
        <row r="12709">
          <cell r="B12709" t="str">
            <v>Developed Asia–Pacific</v>
          </cell>
          <cell r="C12709" t="str">
            <v>Other_DVAP</v>
          </cell>
          <cell r="E12709" t="str">
            <v>Hardware installation</v>
          </cell>
          <cell r="F12709" t="str">
            <v>Industry</v>
          </cell>
        </row>
        <row r="12710">
          <cell r="B12710" t="str">
            <v>Developed Asia–Pacific</v>
          </cell>
          <cell r="C12710" t="str">
            <v>Other_DVAP</v>
          </cell>
          <cell r="E12710" t="str">
            <v>Hardware installation</v>
          </cell>
          <cell r="F12710" t="str">
            <v>Smart cities</v>
          </cell>
        </row>
        <row r="12711">
          <cell r="B12711" t="str">
            <v>Developed Asia–Pacific</v>
          </cell>
          <cell r="C12711" t="str">
            <v>Other_DVAP</v>
          </cell>
          <cell r="E12711" t="str">
            <v>Hardware installation</v>
          </cell>
          <cell r="F12711" t="str">
            <v>Smart cities</v>
          </cell>
        </row>
        <row r="12712">
          <cell r="B12712" t="str">
            <v>Developed Asia–Pacific</v>
          </cell>
          <cell r="C12712" t="str">
            <v>Other_DVAP</v>
          </cell>
          <cell r="E12712" t="str">
            <v>Hardware installation</v>
          </cell>
          <cell r="F12712" t="str">
            <v>Smart cities</v>
          </cell>
        </row>
        <row r="12713">
          <cell r="B12713" t="str">
            <v>Developed Asia–Pacific</v>
          </cell>
          <cell r="C12713" t="str">
            <v>Other_DVAP</v>
          </cell>
          <cell r="E12713" t="str">
            <v>Hardware installation</v>
          </cell>
          <cell r="F12713" t="str">
            <v>Smart buildings</v>
          </cell>
        </row>
        <row r="12714">
          <cell r="B12714" t="str">
            <v>Developed Asia–Pacific</v>
          </cell>
          <cell r="C12714" t="str">
            <v>Other_DVAP</v>
          </cell>
          <cell r="E12714" t="str">
            <v>Hardware installation</v>
          </cell>
          <cell r="F12714" t="str">
            <v>Smart buildings</v>
          </cell>
        </row>
        <row r="12715">
          <cell r="B12715" t="str">
            <v>Developed Asia–Pacific</v>
          </cell>
          <cell r="C12715" t="str">
            <v>Other_DVAP</v>
          </cell>
          <cell r="E12715" t="str">
            <v>Hardware installation</v>
          </cell>
          <cell r="F12715" t="str">
            <v>Smart buildings</v>
          </cell>
        </row>
        <row r="12716">
          <cell r="B12716" t="str">
            <v>Developed Asia–Pacific</v>
          </cell>
          <cell r="C12716" t="str">
            <v>Other_DVAP</v>
          </cell>
          <cell r="E12716" t="str">
            <v>Hardware installation</v>
          </cell>
          <cell r="F12716" t="str">
            <v>Tracking</v>
          </cell>
        </row>
        <row r="12717">
          <cell r="B12717" t="str">
            <v>Developed Asia–Pacific</v>
          </cell>
          <cell r="C12717" t="str">
            <v>Other_DVAP</v>
          </cell>
          <cell r="E12717" t="str">
            <v>Hardware installation</v>
          </cell>
          <cell r="F12717" t="str">
            <v>Tracking</v>
          </cell>
        </row>
        <row r="12718">
          <cell r="B12718" t="str">
            <v>Developed Asia–Pacific</v>
          </cell>
          <cell r="C12718" t="str">
            <v>Other_DVAP</v>
          </cell>
          <cell r="E12718" t="str">
            <v>Hardware installation</v>
          </cell>
          <cell r="F12718" t="str">
            <v>Tracking</v>
          </cell>
        </row>
        <row r="12719">
          <cell r="B12719" t="str">
            <v>Developed Asia–Pacific</v>
          </cell>
          <cell r="C12719" t="str">
            <v>Other_DVAP</v>
          </cell>
          <cell r="E12719" t="str">
            <v>Hardware installation</v>
          </cell>
          <cell r="F12719" t="str">
            <v>Tracking</v>
          </cell>
        </row>
        <row r="12720">
          <cell r="B12720" t="str">
            <v>Developed Asia–Pacific</v>
          </cell>
          <cell r="C12720" t="str">
            <v>Other_DVAP</v>
          </cell>
          <cell r="E12720" t="str">
            <v>Hardware installation</v>
          </cell>
          <cell r="F12720" t="str">
            <v>Tracking</v>
          </cell>
        </row>
        <row r="12721">
          <cell r="B12721" t="str">
            <v>Developed Asia–Pacific</v>
          </cell>
          <cell r="C12721" t="str">
            <v>Other_DVAP</v>
          </cell>
          <cell r="E12721" t="str">
            <v>Hardware installation</v>
          </cell>
          <cell r="F12721" t="str">
            <v>Tracking</v>
          </cell>
        </row>
        <row r="12722">
          <cell r="B12722" t="str">
            <v>Developed Asia–Pacific</v>
          </cell>
          <cell r="C12722" t="str">
            <v>Other_DVAP</v>
          </cell>
          <cell r="E12722" t="str">
            <v>Hardware installation</v>
          </cell>
          <cell r="F12722" t="str">
            <v>Utilities</v>
          </cell>
        </row>
        <row r="12723">
          <cell r="B12723" t="str">
            <v>Developed Asia–Pacific</v>
          </cell>
          <cell r="C12723" t="str">
            <v>Other_DVAP</v>
          </cell>
          <cell r="E12723" t="str">
            <v>Hardware installation</v>
          </cell>
          <cell r="F12723" t="str">
            <v>Utilities</v>
          </cell>
        </row>
        <row r="12724">
          <cell r="B12724" t="str">
            <v>Developed Asia–Pacific</v>
          </cell>
          <cell r="C12724" t="str">
            <v>Other_DVAP</v>
          </cell>
          <cell r="E12724" t="str">
            <v>Hardware installation</v>
          </cell>
          <cell r="F12724" t="str">
            <v>Utilities</v>
          </cell>
        </row>
        <row r="12725">
          <cell r="B12725" t="str">
            <v>Developed Asia–Pacific</v>
          </cell>
          <cell r="C12725" t="str">
            <v>Other_DVAP</v>
          </cell>
          <cell r="E12725" t="str">
            <v>Hardware installation</v>
          </cell>
          <cell r="F12725" t="str">
            <v>Utilities</v>
          </cell>
        </row>
        <row r="12726">
          <cell r="B12726" t="str">
            <v>Developed Asia–Pacific</v>
          </cell>
          <cell r="C12726" t="str">
            <v>Other_DVAP</v>
          </cell>
          <cell r="E12726" t="str">
            <v>Hardware installation</v>
          </cell>
          <cell r="F12726" t="str">
            <v>Utilities</v>
          </cell>
        </row>
        <row r="12727">
          <cell r="B12727" t="str">
            <v>Developed Asia–Pacific</v>
          </cell>
          <cell r="C12727" t="str">
            <v>Other_DVAP</v>
          </cell>
          <cell r="E12727" t="str">
            <v>Hardware installation</v>
          </cell>
          <cell r="F12727" t="str">
            <v>Utilities</v>
          </cell>
        </row>
        <row r="12728">
          <cell r="B12728" t="str">
            <v>Developed Asia–Pacific</v>
          </cell>
          <cell r="C12728" t="str">
            <v>Other_DVAP</v>
          </cell>
          <cell r="E12728" t="str">
            <v>Hardware installation</v>
          </cell>
          <cell r="F12728" t="str">
            <v>Other</v>
          </cell>
        </row>
        <row r="12729">
          <cell r="B12729" t="str">
            <v>Developed Asia–Pacific</v>
          </cell>
          <cell r="C12729" t="str">
            <v>Other_DVAP</v>
          </cell>
          <cell r="E12729" t="str">
            <v>Application</v>
          </cell>
          <cell r="F12729" t="str">
            <v>Agriculture</v>
          </cell>
        </row>
        <row r="12730">
          <cell r="B12730" t="str">
            <v>Developed Asia–Pacific</v>
          </cell>
          <cell r="C12730" t="str">
            <v>Other_DVAP</v>
          </cell>
          <cell r="E12730" t="str">
            <v>Application</v>
          </cell>
          <cell r="F12730" t="str">
            <v>Agriculture</v>
          </cell>
        </row>
        <row r="12731">
          <cell r="B12731" t="str">
            <v>Developed Asia–Pacific</v>
          </cell>
          <cell r="C12731" t="str">
            <v>Other_DVAP</v>
          </cell>
          <cell r="E12731" t="str">
            <v>Application</v>
          </cell>
          <cell r="F12731" t="str">
            <v>Agriculture</v>
          </cell>
        </row>
        <row r="12732">
          <cell r="B12732" t="str">
            <v>Developed Asia–Pacific</v>
          </cell>
          <cell r="C12732" t="str">
            <v>Other_DVAP</v>
          </cell>
          <cell r="E12732" t="str">
            <v>Application</v>
          </cell>
          <cell r="F12732" t="str">
            <v>Industry</v>
          </cell>
        </row>
        <row r="12733">
          <cell r="B12733" t="str">
            <v>Developed Asia–Pacific</v>
          </cell>
          <cell r="C12733" t="str">
            <v>Other_DVAP</v>
          </cell>
          <cell r="E12733" t="str">
            <v>Application</v>
          </cell>
          <cell r="F12733" t="str">
            <v>Industry</v>
          </cell>
        </row>
        <row r="12734">
          <cell r="B12734" t="str">
            <v>Developed Asia–Pacific</v>
          </cell>
          <cell r="C12734" t="str">
            <v>Other_DVAP</v>
          </cell>
          <cell r="E12734" t="str">
            <v>Application</v>
          </cell>
          <cell r="F12734" t="str">
            <v>Industry</v>
          </cell>
        </row>
        <row r="12735">
          <cell r="B12735" t="str">
            <v>Developed Asia–Pacific</v>
          </cell>
          <cell r="C12735" t="str">
            <v>Other_DVAP</v>
          </cell>
          <cell r="E12735" t="str">
            <v>Application</v>
          </cell>
          <cell r="F12735" t="str">
            <v>Smart cities</v>
          </cell>
        </row>
        <row r="12736">
          <cell r="B12736" t="str">
            <v>Developed Asia–Pacific</v>
          </cell>
          <cell r="C12736" t="str">
            <v>Other_DVAP</v>
          </cell>
          <cell r="E12736" t="str">
            <v>Application</v>
          </cell>
          <cell r="F12736" t="str">
            <v>Smart cities</v>
          </cell>
        </row>
        <row r="12737">
          <cell r="B12737" t="str">
            <v>Developed Asia–Pacific</v>
          </cell>
          <cell r="C12737" t="str">
            <v>Other_DVAP</v>
          </cell>
          <cell r="E12737" t="str">
            <v>Application</v>
          </cell>
          <cell r="F12737" t="str">
            <v>Smart cities</v>
          </cell>
        </row>
        <row r="12738">
          <cell r="B12738" t="str">
            <v>Developed Asia–Pacific</v>
          </cell>
          <cell r="C12738" t="str">
            <v>Other_DVAP</v>
          </cell>
          <cell r="E12738" t="str">
            <v>Application</v>
          </cell>
          <cell r="F12738" t="str">
            <v>Smart buildings</v>
          </cell>
        </row>
        <row r="12739">
          <cell r="B12739" t="str">
            <v>Developed Asia–Pacific</v>
          </cell>
          <cell r="C12739" t="str">
            <v>Other_DVAP</v>
          </cell>
          <cell r="E12739" t="str">
            <v>Application</v>
          </cell>
          <cell r="F12739" t="str">
            <v>Smart buildings</v>
          </cell>
        </row>
        <row r="12740">
          <cell r="B12740" t="str">
            <v>Developed Asia–Pacific</v>
          </cell>
          <cell r="C12740" t="str">
            <v>Other_DVAP</v>
          </cell>
          <cell r="E12740" t="str">
            <v>Application</v>
          </cell>
          <cell r="F12740" t="str">
            <v>Smart buildings</v>
          </cell>
        </row>
        <row r="12741">
          <cell r="B12741" t="str">
            <v>Developed Asia–Pacific</v>
          </cell>
          <cell r="C12741" t="str">
            <v>Other_DVAP</v>
          </cell>
          <cell r="E12741" t="str">
            <v>Application</v>
          </cell>
          <cell r="F12741" t="str">
            <v>Tracking</v>
          </cell>
        </row>
        <row r="12742">
          <cell r="B12742" t="str">
            <v>Developed Asia–Pacific</v>
          </cell>
          <cell r="C12742" t="str">
            <v>Other_DVAP</v>
          </cell>
          <cell r="E12742" t="str">
            <v>Application</v>
          </cell>
          <cell r="F12742" t="str">
            <v>Tracking</v>
          </cell>
        </row>
        <row r="12743">
          <cell r="B12743" t="str">
            <v>Developed Asia–Pacific</v>
          </cell>
          <cell r="C12743" t="str">
            <v>Other_DVAP</v>
          </cell>
          <cell r="E12743" t="str">
            <v>Application</v>
          </cell>
          <cell r="F12743" t="str">
            <v>Tracking</v>
          </cell>
        </row>
        <row r="12744">
          <cell r="B12744" t="str">
            <v>Developed Asia–Pacific</v>
          </cell>
          <cell r="C12744" t="str">
            <v>Other_DVAP</v>
          </cell>
          <cell r="E12744" t="str">
            <v>Application</v>
          </cell>
          <cell r="F12744" t="str">
            <v>Tracking</v>
          </cell>
        </row>
        <row r="12745">
          <cell r="B12745" t="str">
            <v>Developed Asia–Pacific</v>
          </cell>
          <cell r="C12745" t="str">
            <v>Other_DVAP</v>
          </cell>
          <cell r="E12745" t="str">
            <v>Application</v>
          </cell>
          <cell r="F12745" t="str">
            <v>Tracking</v>
          </cell>
        </row>
        <row r="12746">
          <cell r="B12746" t="str">
            <v>Developed Asia–Pacific</v>
          </cell>
          <cell r="C12746" t="str">
            <v>Other_DVAP</v>
          </cell>
          <cell r="E12746" t="str">
            <v>Application</v>
          </cell>
          <cell r="F12746" t="str">
            <v>Tracking</v>
          </cell>
        </row>
        <row r="12747">
          <cell r="B12747" t="str">
            <v>Developed Asia–Pacific</v>
          </cell>
          <cell r="C12747" t="str">
            <v>Other_DVAP</v>
          </cell>
          <cell r="E12747" t="str">
            <v>Application</v>
          </cell>
          <cell r="F12747" t="str">
            <v>Utilities</v>
          </cell>
        </row>
        <row r="12748">
          <cell r="B12748" t="str">
            <v>Developed Asia–Pacific</v>
          </cell>
          <cell r="C12748" t="str">
            <v>Other_DVAP</v>
          </cell>
          <cell r="E12748" t="str">
            <v>Application</v>
          </cell>
          <cell r="F12748" t="str">
            <v>Utilities</v>
          </cell>
        </row>
        <row r="12749">
          <cell r="B12749" t="str">
            <v>Developed Asia–Pacific</v>
          </cell>
          <cell r="C12749" t="str">
            <v>Other_DVAP</v>
          </cell>
          <cell r="E12749" t="str">
            <v>Application</v>
          </cell>
          <cell r="F12749" t="str">
            <v>Utilities</v>
          </cell>
        </row>
        <row r="12750">
          <cell r="B12750" t="str">
            <v>Developed Asia–Pacific</v>
          </cell>
          <cell r="C12750" t="str">
            <v>Other_DVAP</v>
          </cell>
          <cell r="E12750" t="str">
            <v>Application</v>
          </cell>
          <cell r="F12750" t="str">
            <v>Utilities</v>
          </cell>
        </row>
        <row r="12751">
          <cell r="B12751" t="str">
            <v>Developed Asia–Pacific</v>
          </cell>
          <cell r="C12751" t="str">
            <v>Other_DVAP</v>
          </cell>
          <cell r="E12751" t="str">
            <v>Application</v>
          </cell>
          <cell r="F12751" t="str">
            <v>Utilities</v>
          </cell>
        </row>
        <row r="12752">
          <cell r="B12752" t="str">
            <v>Developed Asia–Pacific</v>
          </cell>
          <cell r="C12752" t="str">
            <v>Other_DVAP</v>
          </cell>
          <cell r="E12752" t="str">
            <v>Application</v>
          </cell>
          <cell r="F12752" t="str">
            <v>Utilities</v>
          </cell>
        </row>
        <row r="12753">
          <cell r="B12753" t="str">
            <v>Developed Asia–Pacific</v>
          </cell>
          <cell r="C12753" t="str">
            <v>Other_DVAP</v>
          </cell>
          <cell r="E12753" t="str">
            <v>Application</v>
          </cell>
          <cell r="F12753" t="str">
            <v>Other</v>
          </cell>
        </row>
        <row r="12754">
          <cell r="B12754" t="str">
            <v>Emerging Asia–Pacific</v>
          </cell>
          <cell r="C12754" t="str">
            <v>Armenia</v>
          </cell>
          <cell r="E12754" t="str">
            <v>Connectivity Service</v>
          </cell>
          <cell r="F12754" t="str">
            <v>Automotive</v>
          </cell>
        </row>
        <row r="12755">
          <cell r="B12755" t="str">
            <v>Emerging Asia–Pacific</v>
          </cell>
          <cell r="C12755" t="str">
            <v>Armenia</v>
          </cell>
          <cell r="E12755" t="str">
            <v>Connectivity Service</v>
          </cell>
          <cell r="F12755" t="str">
            <v>Automotive</v>
          </cell>
        </row>
        <row r="12756">
          <cell r="B12756" t="str">
            <v>Emerging Asia–Pacific</v>
          </cell>
          <cell r="C12756" t="str">
            <v>Armenia</v>
          </cell>
          <cell r="E12756" t="str">
            <v>Connectivity Service</v>
          </cell>
          <cell r="F12756" t="str">
            <v>Automotive</v>
          </cell>
        </row>
        <row r="12757">
          <cell r="B12757" t="str">
            <v>Emerging Asia–Pacific</v>
          </cell>
          <cell r="C12757" t="str">
            <v>Armenia</v>
          </cell>
          <cell r="E12757" t="str">
            <v>Connectivity Service</v>
          </cell>
          <cell r="F12757" t="str">
            <v>Automotive</v>
          </cell>
        </row>
        <row r="12758">
          <cell r="B12758" t="str">
            <v>Emerging Asia–Pacific</v>
          </cell>
          <cell r="C12758" t="str">
            <v>Armenia</v>
          </cell>
          <cell r="E12758" t="str">
            <v>Connectivity Service</v>
          </cell>
          <cell r="F12758" t="str">
            <v>Finance</v>
          </cell>
        </row>
        <row r="12759">
          <cell r="B12759" t="str">
            <v>Emerging Asia–Pacific</v>
          </cell>
          <cell r="C12759" t="str">
            <v>Armenia</v>
          </cell>
          <cell r="E12759" t="str">
            <v>Connectivity Service</v>
          </cell>
          <cell r="F12759" t="str">
            <v>Health</v>
          </cell>
        </row>
        <row r="12760">
          <cell r="B12760" t="str">
            <v>Emerging Asia–Pacific</v>
          </cell>
          <cell r="C12760" t="str">
            <v>Armenia</v>
          </cell>
          <cell r="E12760" t="str">
            <v>Connectivity Service</v>
          </cell>
          <cell r="F12760" t="str">
            <v>Health</v>
          </cell>
        </row>
        <row r="12761">
          <cell r="B12761" t="str">
            <v>Emerging Asia–Pacific</v>
          </cell>
          <cell r="C12761" t="str">
            <v>Armenia</v>
          </cell>
          <cell r="E12761" t="str">
            <v>Connectivity Service</v>
          </cell>
          <cell r="F12761" t="str">
            <v>Health</v>
          </cell>
        </row>
        <row r="12762">
          <cell r="B12762" t="str">
            <v>Emerging Asia–Pacific</v>
          </cell>
          <cell r="C12762" t="str">
            <v>Armenia</v>
          </cell>
          <cell r="E12762" t="str">
            <v>Connectivity Service</v>
          </cell>
          <cell r="F12762" t="str">
            <v>Industry</v>
          </cell>
        </row>
        <row r="12763">
          <cell r="B12763" t="str">
            <v>Emerging Asia–Pacific</v>
          </cell>
          <cell r="C12763" t="str">
            <v>Armenia</v>
          </cell>
          <cell r="E12763" t="str">
            <v>Connectivity Service</v>
          </cell>
          <cell r="F12763" t="str">
            <v>Other</v>
          </cell>
        </row>
        <row r="12764">
          <cell r="B12764" t="str">
            <v>Emerging Asia–Pacific</v>
          </cell>
          <cell r="C12764" t="str">
            <v>Armenia</v>
          </cell>
          <cell r="E12764" t="str">
            <v>Connectivity Service</v>
          </cell>
          <cell r="F12764" t="str">
            <v>Smart cities</v>
          </cell>
        </row>
        <row r="12765">
          <cell r="B12765" t="str">
            <v>Emerging Asia–Pacific</v>
          </cell>
          <cell r="C12765" t="str">
            <v>Armenia</v>
          </cell>
          <cell r="E12765" t="str">
            <v>Connectivity Service</v>
          </cell>
          <cell r="F12765" t="str">
            <v>Retail</v>
          </cell>
        </row>
        <row r="12766">
          <cell r="B12766" t="str">
            <v>Emerging Asia–Pacific</v>
          </cell>
          <cell r="C12766" t="str">
            <v>Armenia</v>
          </cell>
          <cell r="E12766" t="str">
            <v>Connectivity Service</v>
          </cell>
          <cell r="F12766" t="str">
            <v>Retail</v>
          </cell>
        </row>
        <row r="12767">
          <cell r="B12767" t="str">
            <v>Emerging Asia–Pacific</v>
          </cell>
          <cell r="C12767" t="str">
            <v>Armenia</v>
          </cell>
          <cell r="E12767" t="str">
            <v>Connectivity Service</v>
          </cell>
          <cell r="F12767" t="str">
            <v>Retail</v>
          </cell>
        </row>
        <row r="12768">
          <cell r="B12768" t="str">
            <v>Emerging Asia–Pacific</v>
          </cell>
          <cell r="C12768" t="str">
            <v>Armenia</v>
          </cell>
          <cell r="E12768" t="str">
            <v>Connectivity Service</v>
          </cell>
          <cell r="F12768" t="str">
            <v>Retail</v>
          </cell>
        </row>
        <row r="12769">
          <cell r="B12769" t="str">
            <v>Emerging Asia–Pacific</v>
          </cell>
          <cell r="C12769" t="str">
            <v>Armenia</v>
          </cell>
          <cell r="E12769" t="str">
            <v>Connectivity Service</v>
          </cell>
          <cell r="F12769" t="str">
            <v>Retail</v>
          </cell>
        </row>
        <row r="12770">
          <cell r="B12770" t="str">
            <v>Emerging Asia–Pacific</v>
          </cell>
          <cell r="C12770" t="str">
            <v>Armenia</v>
          </cell>
          <cell r="E12770" t="str">
            <v>Connectivity Service</v>
          </cell>
          <cell r="F12770" t="str">
            <v>Retail</v>
          </cell>
        </row>
        <row r="12771">
          <cell r="B12771" t="str">
            <v>Emerging Asia–Pacific</v>
          </cell>
          <cell r="C12771" t="str">
            <v>Armenia</v>
          </cell>
          <cell r="E12771" t="str">
            <v>Connectivity Service</v>
          </cell>
          <cell r="F12771" t="str">
            <v>Retail</v>
          </cell>
        </row>
        <row r="12772">
          <cell r="B12772" t="str">
            <v>Emerging Asia–Pacific</v>
          </cell>
          <cell r="C12772" t="str">
            <v>Armenia</v>
          </cell>
          <cell r="E12772" t="str">
            <v>Connectivity Service</v>
          </cell>
          <cell r="F12772" t="str">
            <v>Smart buildings</v>
          </cell>
        </row>
        <row r="12773">
          <cell r="B12773" t="str">
            <v>Emerging Asia–Pacific</v>
          </cell>
          <cell r="C12773" t="str">
            <v>Armenia</v>
          </cell>
          <cell r="E12773" t="str">
            <v>Connectivity Service</v>
          </cell>
          <cell r="F12773" t="str">
            <v>Smart buildings</v>
          </cell>
        </row>
        <row r="12774">
          <cell r="B12774" t="str">
            <v>Emerging Asia–Pacific</v>
          </cell>
          <cell r="C12774" t="str">
            <v>Armenia</v>
          </cell>
          <cell r="E12774" t="str">
            <v>Connectivity Service</v>
          </cell>
          <cell r="F12774" t="str">
            <v>Smart buildings</v>
          </cell>
        </row>
        <row r="12775">
          <cell r="B12775" t="str">
            <v>Emerging Asia–Pacific</v>
          </cell>
          <cell r="C12775" t="str">
            <v>Armenia</v>
          </cell>
          <cell r="E12775" t="str">
            <v>Connectivity Service</v>
          </cell>
          <cell r="F12775" t="str">
            <v>Smart buildings</v>
          </cell>
        </row>
        <row r="12776">
          <cell r="B12776" t="str">
            <v>Emerging Asia–Pacific</v>
          </cell>
          <cell r="C12776" t="str">
            <v>Armenia</v>
          </cell>
          <cell r="E12776" t="str">
            <v>Connectivity Service</v>
          </cell>
          <cell r="F12776" t="str">
            <v>Utilities</v>
          </cell>
        </row>
        <row r="12777">
          <cell r="B12777" t="str">
            <v>Emerging Asia–Pacific</v>
          </cell>
          <cell r="C12777" t="str">
            <v>Armenia</v>
          </cell>
          <cell r="E12777" t="str">
            <v>Connectivity Service</v>
          </cell>
          <cell r="F12777" t="str">
            <v>Utilities</v>
          </cell>
        </row>
        <row r="12778">
          <cell r="B12778" t="str">
            <v>Emerging Asia–Pacific</v>
          </cell>
          <cell r="C12778" t="str">
            <v>Armenia</v>
          </cell>
          <cell r="E12778" t="str">
            <v>Connectivity Service</v>
          </cell>
          <cell r="F12778" t="str">
            <v>Utilities</v>
          </cell>
        </row>
        <row r="12779">
          <cell r="B12779" t="str">
            <v>Emerging Asia–Pacific</v>
          </cell>
          <cell r="C12779" t="str">
            <v>Armenia</v>
          </cell>
          <cell r="E12779" t="str">
            <v>Communications hardware</v>
          </cell>
          <cell r="F12779" t="str">
            <v>Automotive</v>
          </cell>
        </row>
        <row r="12780">
          <cell r="B12780" t="str">
            <v>Emerging Asia–Pacific</v>
          </cell>
          <cell r="C12780" t="str">
            <v>Armenia</v>
          </cell>
          <cell r="E12780" t="str">
            <v>Communications hardware</v>
          </cell>
          <cell r="F12780" t="str">
            <v>Automotive</v>
          </cell>
        </row>
        <row r="12781">
          <cell r="B12781" t="str">
            <v>Emerging Asia–Pacific</v>
          </cell>
          <cell r="C12781" t="str">
            <v>Armenia</v>
          </cell>
          <cell r="E12781" t="str">
            <v>Communications hardware</v>
          </cell>
          <cell r="F12781" t="str">
            <v>Automotive</v>
          </cell>
        </row>
        <row r="12782">
          <cell r="B12782" t="str">
            <v>Emerging Asia–Pacific</v>
          </cell>
          <cell r="C12782" t="str">
            <v>Armenia</v>
          </cell>
          <cell r="E12782" t="str">
            <v>Communications hardware</v>
          </cell>
          <cell r="F12782" t="str">
            <v>Automotive</v>
          </cell>
        </row>
        <row r="12783">
          <cell r="B12783" t="str">
            <v>Emerging Asia–Pacific</v>
          </cell>
          <cell r="C12783" t="str">
            <v>Armenia</v>
          </cell>
          <cell r="E12783" t="str">
            <v>Communications hardware</v>
          </cell>
          <cell r="F12783" t="str">
            <v>Finance</v>
          </cell>
        </row>
        <row r="12784">
          <cell r="B12784" t="str">
            <v>Emerging Asia–Pacific</v>
          </cell>
          <cell r="C12784" t="str">
            <v>Armenia</v>
          </cell>
          <cell r="E12784" t="str">
            <v>Communications hardware</v>
          </cell>
          <cell r="F12784" t="str">
            <v>Health</v>
          </cell>
        </row>
        <row r="12785">
          <cell r="B12785" t="str">
            <v>Emerging Asia–Pacific</v>
          </cell>
          <cell r="C12785" t="str">
            <v>Armenia</v>
          </cell>
          <cell r="E12785" t="str">
            <v>Communications hardware</v>
          </cell>
          <cell r="F12785" t="str">
            <v>Health</v>
          </cell>
        </row>
        <row r="12786">
          <cell r="B12786" t="str">
            <v>Emerging Asia–Pacific</v>
          </cell>
          <cell r="C12786" t="str">
            <v>Armenia</v>
          </cell>
          <cell r="E12786" t="str">
            <v>Communications hardware</v>
          </cell>
          <cell r="F12786" t="str">
            <v>Health</v>
          </cell>
        </row>
        <row r="12787">
          <cell r="B12787" t="str">
            <v>Emerging Asia–Pacific</v>
          </cell>
          <cell r="C12787" t="str">
            <v>Armenia</v>
          </cell>
          <cell r="E12787" t="str">
            <v>Communications hardware</v>
          </cell>
          <cell r="F12787" t="str">
            <v>Industry</v>
          </cell>
        </row>
        <row r="12788">
          <cell r="B12788" t="str">
            <v>Emerging Asia–Pacific</v>
          </cell>
          <cell r="C12788" t="str">
            <v>Armenia</v>
          </cell>
          <cell r="E12788" t="str">
            <v>Communications hardware</v>
          </cell>
          <cell r="F12788" t="str">
            <v>Other</v>
          </cell>
        </row>
        <row r="12789">
          <cell r="B12789" t="str">
            <v>Emerging Asia–Pacific</v>
          </cell>
          <cell r="C12789" t="str">
            <v>Armenia</v>
          </cell>
          <cell r="E12789" t="str">
            <v>Communications hardware</v>
          </cell>
          <cell r="F12789" t="str">
            <v>Smart cities</v>
          </cell>
        </row>
        <row r="12790">
          <cell r="B12790" t="str">
            <v>Emerging Asia–Pacific</v>
          </cell>
          <cell r="C12790" t="str">
            <v>Armenia</v>
          </cell>
          <cell r="E12790" t="str">
            <v>Communications hardware</v>
          </cell>
          <cell r="F12790" t="str">
            <v>Retail</v>
          </cell>
        </row>
        <row r="12791">
          <cell r="B12791" t="str">
            <v>Emerging Asia–Pacific</v>
          </cell>
          <cell r="C12791" t="str">
            <v>Armenia</v>
          </cell>
          <cell r="E12791" t="str">
            <v>Communications hardware</v>
          </cell>
          <cell r="F12791" t="str">
            <v>Retail</v>
          </cell>
        </row>
        <row r="12792">
          <cell r="B12792" t="str">
            <v>Emerging Asia–Pacific</v>
          </cell>
          <cell r="C12792" t="str">
            <v>Armenia</v>
          </cell>
          <cell r="E12792" t="str">
            <v>Communications hardware</v>
          </cell>
          <cell r="F12792" t="str">
            <v>Retail</v>
          </cell>
        </row>
        <row r="12793">
          <cell r="B12793" t="str">
            <v>Emerging Asia–Pacific</v>
          </cell>
          <cell r="C12793" t="str">
            <v>Armenia</v>
          </cell>
          <cell r="E12793" t="str">
            <v>Communications hardware</v>
          </cell>
          <cell r="F12793" t="str">
            <v>Retail</v>
          </cell>
        </row>
        <row r="12794">
          <cell r="B12794" t="str">
            <v>Emerging Asia–Pacific</v>
          </cell>
          <cell r="C12794" t="str">
            <v>Armenia</v>
          </cell>
          <cell r="E12794" t="str">
            <v>Communications hardware</v>
          </cell>
          <cell r="F12794" t="str">
            <v>Retail</v>
          </cell>
        </row>
        <row r="12795">
          <cell r="B12795" t="str">
            <v>Emerging Asia–Pacific</v>
          </cell>
          <cell r="C12795" t="str">
            <v>Armenia</v>
          </cell>
          <cell r="E12795" t="str">
            <v>Communications hardware</v>
          </cell>
          <cell r="F12795" t="str">
            <v>Retail</v>
          </cell>
        </row>
        <row r="12796">
          <cell r="B12796" t="str">
            <v>Emerging Asia–Pacific</v>
          </cell>
          <cell r="C12796" t="str">
            <v>Armenia</v>
          </cell>
          <cell r="E12796" t="str">
            <v>Communications hardware</v>
          </cell>
          <cell r="F12796" t="str">
            <v>Retail</v>
          </cell>
        </row>
        <row r="12797">
          <cell r="B12797" t="str">
            <v>Emerging Asia–Pacific</v>
          </cell>
          <cell r="C12797" t="str">
            <v>Armenia</v>
          </cell>
          <cell r="E12797" t="str">
            <v>Communications hardware</v>
          </cell>
          <cell r="F12797" t="str">
            <v>Smart buildings</v>
          </cell>
        </row>
        <row r="12798">
          <cell r="B12798" t="str">
            <v>Emerging Asia–Pacific</v>
          </cell>
          <cell r="C12798" t="str">
            <v>Armenia</v>
          </cell>
          <cell r="E12798" t="str">
            <v>Communications hardware</v>
          </cell>
          <cell r="F12798" t="str">
            <v>Smart buildings</v>
          </cell>
        </row>
        <row r="12799">
          <cell r="B12799" t="str">
            <v>Emerging Asia–Pacific</v>
          </cell>
          <cell r="C12799" t="str">
            <v>Armenia</v>
          </cell>
          <cell r="E12799" t="str">
            <v>Communications hardware</v>
          </cell>
          <cell r="F12799" t="str">
            <v>Smart buildings</v>
          </cell>
        </row>
        <row r="12800">
          <cell r="B12800" t="str">
            <v>Emerging Asia–Pacific</v>
          </cell>
          <cell r="C12800" t="str">
            <v>Armenia</v>
          </cell>
          <cell r="E12800" t="str">
            <v>Communications hardware</v>
          </cell>
          <cell r="F12800" t="str">
            <v>Smart buildings</v>
          </cell>
        </row>
        <row r="12801">
          <cell r="B12801" t="str">
            <v>Emerging Asia–Pacific</v>
          </cell>
          <cell r="C12801" t="str">
            <v>Armenia</v>
          </cell>
          <cell r="E12801" t="str">
            <v>Communications hardware</v>
          </cell>
          <cell r="F12801" t="str">
            <v>Utilities</v>
          </cell>
        </row>
        <row r="12802">
          <cell r="B12802" t="str">
            <v>Emerging Asia–Pacific</v>
          </cell>
          <cell r="C12802" t="str">
            <v>Armenia</v>
          </cell>
          <cell r="E12802" t="str">
            <v>Communications hardware</v>
          </cell>
          <cell r="F12802" t="str">
            <v>Utilities</v>
          </cell>
        </row>
        <row r="12803">
          <cell r="B12803" t="str">
            <v>Emerging Asia–Pacific</v>
          </cell>
          <cell r="C12803" t="str">
            <v>Armenia</v>
          </cell>
          <cell r="E12803" t="str">
            <v>Communications hardware</v>
          </cell>
          <cell r="F12803" t="str">
            <v>Utilities</v>
          </cell>
        </row>
        <row r="12804">
          <cell r="B12804" t="str">
            <v>Emerging Asia–Pacific</v>
          </cell>
          <cell r="C12804" t="str">
            <v>Armenia</v>
          </cell>
          <cell r="E12804" t="str">
            <v>Device</v>
          </cell>
          <cell r="F12804" t="str">
            <v>Automotive</v>
          </cell>
        </row>
        <row r="12805">
          <cell r="B12805" t="str">
            <v>Emerging Asia–Pacific</v>
          </cell>
          <cell r="C12805" t="str">
            <v>Armenia</v>
          </cell>
          <cell r="E12805" t="str">
            <v>Device</v>
          </cell>
          <cell r="F12805" t="str">
            <v>Automotive</v>
          </cell>
        </row>
        <row r="12806">
          <cell r="B12806" t="str">
            <v>Emerging Asia–Pacific</v>
          </cell>
          <cell r="C12806" t="str">
            <v>Armenia</v>
          </cell>
          <cell r="E12806" t="str">
            <v>Device</v>
          </cell>
          <cell r="F12806" t="str">
            <v>Automotive</v>
          </cell>
        </row>
        <row r="12807">
          <cell r="B12807" t="str">
            <v>Emerging Asia–Pacific</v>
          </cell>
          <cell r="C12807" t="str">
            <v>Armenia</v>
          </cell>
          <cell r="E12807" t="str">
            <v>Device</v>
          </cell>
          <cell r="F12807" t="str">
            <v>Automotive</v>
          </cell>
        </row>
        <row r="12808">
          <cell r="B12808" t="str">
            <v>Emerging Asia–Pacific</v>
          </cell>
          <cell r="C12808" t="str">
            <v>Armenia</v>
          </cell>
          <cell r="E12808" t="str">
            <v>Device</v>
          </cell>
          <cell r="F12808" t="str">
            <v>Finance</v>
          </cell>
        </row>
        <row r="12809">
          <cell r="B12809" t="str">
            <v>Emerging Asia–Pacific</v>
          </cell>
          <cell r="C12809" t="str">
            <v>Armenia</v>
          </cell>
          <cell r="E12809" t="str">
            <v>Device</v>
          </cell>
          <cell r="F12809" t="str">
            <v>Health</v>
          </cell>
        </row>
        <row r="12810">
          <cell r="B12810" t="str">
            <v>Emerging Asia–Pacific</v>
          </cell>
          <cell r="C12810" t="str">
            <v>Armenia</v>
          </cell>
          <cell r="E12810" t="str">
            <v>Device</v>
          </cell>
          <cell r="F12810" t="str">
            <v>Health</v>
          </cell>
        </row>
        <row r="12811">
          <cell r="B12811" t="str">
            <v>Emerging Asia–Pacific</v>
          </cell>
          <cell r="C12811" t="str">
            <v>Armenia</v>
          </cell>
          <cell r="E12811" t="str">
            <v>Device</v>
          </cell>
          <cell r="F12811" t="str">
            <v>Health</v>
          </cell>
        </row>
        <row r="12812">
          <cell r="B12812" t="str">
            <v>Emerging Asia–Pacific</v>
          </cell>
          <cell r="C12812" t="str">
            <v>Armenia</v>
          </cell>
          <cell r="E12812" t="str">
            <v>Device</v>
          </cell>
          <cell r="F12812" t="str">
            <v>Industry</v>
          </cell>
        </row>
        <row r="12813">
          <cell r="B12813" t="str">
            <v>Emerging Asia–Pacific</v>
          </cell>
          <cell r="C12813" t="str">
            <v>Armenia</v>
          </cell>
          <cell r="E12813" t="str">
            <v>Device</v>
          </cell>
          <cell r="F12813" t="str">
            <v>Other</v>
          </cell>
        </row>
        <row r="12814">
          <cell r="B12814" t="str">
            <v>Emerging Asia–Pacific</v>
          </cell>
          <cell r="C12814" t="str">
            <v>Armenia</v>
          </cell>
          <cell r="E12814" t="str">
            <v>Device</v>
          </cell>
          <cell r="F12814" t="str">
            <v>Smart cities</v>
          </cell>
        </row>
        <row r="12815">
          <cell r="B12815" t="str">
            <v>Emerging Asia–Pacific</v>
          </cell>
          <cell r="C12815" t="str">
            <v>Armenia</v>
          </cell>
          <cell r="E12815" t="str">
            <v>Device</v>
          </cell>
          <cell r="F12815" t="str">
            <v>Retail</v>
          </cell>
        </row>
        <row r="12816">
          <cell r="B12816" t="str">
            <v>Emerging Asia–Pacific</v>
          </cell>
          <cell r="C12816" t="str">
            <v>Armenia</v>
          </cell>
          <cell r="E12816" t="str">
            <v>Device</v>
          </cell>
          <cell r="F12816" t="str">
            <v>Retail</v>
          </cell>
        </row>
        <row r="12817">
          <cell r="B12817" t="str">
            <v>Emerging Asia–Pacific</v>
          </cell>
          <cell r="C12817" t="str">
            <v>Armenia</v>
          </cell>
          <cell r="E12817" t="str">
            <v>Device</v>
          </cell>
          <cell r="F12817" t="str">
            <v>Retail</v>
          </cell>
        </row>
        <row r="12818">
          <cell r="B12818" t="str">
            <v>Emerging Asia–Pacific</v>
          </cell>
          <cell r="C12818" t="str">
            <v>Armenia</v>
          </cell>
          <cell r="E12818" t="str">
            <v>Device</v>
          </cell>
          <cell r="F12818" t="str">
            <v>Retail</v>
          </cell>
        </row>
        <row r="12819">
          <cell r="B12819" t="str">
            <v>Emerging Asia–Pacific</v>
          </cell>
          <cell r="C12819" t="str">
            <v>Armenia</v>
          </cell>
          <cell r="E12819" t="str">
            <v>Device</v>
          </cell>
          <cell r="F12819" t="str">
            <v>Retail</v>
          </cell>
        </row>
        <row r="12820">
          <cell r="B12820" t="str">
            <v>Emerging Asia–Pacific</v>
          </cell>
          <cell r="C12820" t="str">
            <v>Armenia</v>
          </cell>
          <cell r="E12820" t="str">
            <v>Device</v>
          </cell>
          <cell r="F12820" t="str">
            <v>Retail</v>
          </cell>
        </row>
        <row r="12821">
          <cell r="B12821" t="str">
            <v>Emerging Asia–Pacific</v>
          </cell>
          <cell r="C12821" t="str">
            <v>Armenia</v>
          </cell>
          <cell r="E12821" t="str">
            <v>Device</v>
          </cell>
          <cell r="F12821" t="str">
            <v>Retail</v>
          </cell>
        </row>
        <row r="12822">
          <cell r="B12822" t="str">
            <v>Emerging Asia–Pacific</v>
          </cell>
          <cell r="C12822" t="str">
            <v>Armenia</v>
          </cell>
          <cell r="E12822" t="str">
            <v>Device</v>
          </cell>
          <cell r="F12822" t="str">
            <v>Smart buildings</v>
          </cell>
        </row>
        <row r="12823">
          <cell r="B12823" t="str">
            <v>Emerging Asia–Pacific</v>
          </cell>
          <cell r="C12823" t="str">
            <v>Armenia</v>
          </cell>
          <cell r="E12823" t="str">
            <v>Device</v>
          </cell>
          <cell r="F12823" t="str">
            <v>Smart buildings</v>
          </cell>
        </row>
        <row r="12824">
          <cell r="B12824" t="str">
            <v>Emerging Asia–Pacific</v>
          </cell>
          <cell r="C12824" t="str">
            <v>Armenia</v>
          </cell>
          <cell r="E12824" t="str">
            <v>Device</v>
          </cell>
          <cell r="F12824" t="str">
            <v>Smart buildings</v>
          </cell>
        </row>
        <row r="12825">
          <cell r="B12825" t="str">
            <v>Emerging Asia–Pacific</v>
          </cell>
          <cell r="C12825" t="str">
            <v>Armenia</v>
          </cell>
          <cell r="E12825" t="str">
            <v>Device</v>
          </cell>
          <cell r="F12825" t="str">
            <v>Smart buildings</v>
          </cell>
        </row>
        <row r="12826">
          <cell r="B12826" t="str">
            <v>Emerging Asia–Pacific</v>
          </cell>
          <cell r="C12826" t="str">
            <v>Armenia</v>
          </cell>
          <cell r="E12826" t="str">
            <v>Device</v>
          </cell>
          <cell r="F12826" t="str">
            <v>Utilities</v>
          </cell>
        </row>
        <row r="12827">
          <cell r="B12827" t="str">
            <v>Emerging Asia–Pacific</v>
          </cell>
          <cell r="C12827" t="str">
            <v>Armenia</v>
          </cell>
          <cell r="E12827" t="str">
            <v>Device</v>
          </cell>
          <cell r="F12827" t="str">
            <v>Utilities</v>
          </cell>
        </row>
        <row r="12828">
          <cell r="B12828" t="str">
            <v>Emerging Asia–Pacific</v>
          </cell>
          <cell r="C12828" t="str">
            <v>Armenia</v>
          </cell>
          <cell r="E12828" t="str">
            <v>Device</v>
          </cell>
          <cell r="F12828" t="str">
            <v>Utilities</v>
          </cell>
        </row>
        <row r="12829">
          <cell r="B12829" t="str">
            <v>Emerging Asia–Pacific</v>
          </cell>
          <cell r="C12829" t="str">
            <v>Armenia</v>
          </cell>
          <cell r="E12829" t="str">
            <v>Hardware installation</v>
          </cell>
          <cell r="F12829" t="str">
            <v>Automotive</v>
          </cell>
        </row>
        <row r="12830">
          <cell r="B12830" t="str">
            <v>Emerging Asia–Pacific</v>
          </cell>
          <cell r="C12830" t="str">
            <v>Armenia</v>
          </cell>
          <cell r="E12830" t="str">
            <v>Hardware installation</v>
          </cell>
          <cell r="F12830" t="str">
            <v>Automotive</v>
          </cell>
        </row>
        <row r="12831">
          <cell r="B12831" t="str">
            <v>Emerging Asia–Pacific</v>
          </cell>
          <cell r="C12831" t="str">
            <v>Armenia</v>
          </cell>
          <cell r="E12831" t="str">
            <v>Hardware installation</v>
          </cell>
          <cell r="F12831" t="str">
            <v>Automotive</v>
          </cell>
        </row>
        <row r="12832">
          <cell r="B12832" t="str">
            <v>Emerging Asia–Pacific</v>
          </cell>
          <cell r="C12832" t="str">
            <v>Armenia</v>
          </cell>
          <cell r="E12832" t="str">
            <v>Hardware installation</v>
          </cell>
          <cell r="F12832" t="str">
            <v>Automotive</v>
          </cell>
        </row>
        <row r="12833">
          <cell r="B12833" t="str">
            <v>Emerging Asia–Pacific</v>
          </cell>
          <cell r="C12833" t="str">
            <v>Armenia</v>
          </cell>
          <cell r="E12833" t="str">
            <v>Hardware installation</v>
          </cell>
          <cell r="F12833" t="str">
            <v>Finance</v>
          </cell>
        </row>
        <row r="12834">
          <cell r="B12834" t="str">
            <v>Emerging Asia–Pacific</v>
          </cell>
          <cell r="C12834" t="str">
            <v>Armenia</v>
          </cell>
          <cell r="E12834" t="str">
            <v>Hardware installation</v>
          </cell>
          <cell r="F12834" t="str">
            <v>Health</v>
          </cell>
        </row>
        <row r="12835">
          <cell r="B12835" t="str">
            <v>Emerging Asia–Pacific</v>
          </cell>
          <cell r="C12835" t="str">
            <v>Armenia</v>
          </cell>
          <cell r="E12835" t="str">
            <v>Hardware installation</v>
          </cell>
          <cell r="F12835" t="str">
            <v>Health</v>
          </cell>
        </row>
        <row r="12836">
          <cell r="B12836" t="str">
            <v>Emerging Asia–Pacific</v>
          </cell>
          <cell r="C12836" t="str">
            <v>Armenia</v>
          </cell>
          <cell r="E12836" t="str">
            <v>Hardware installation</v>
          </cell>
          <cell r="F12836" t="str">
            <v>Health</v>
          </cell>
        </row>
        <row r="12837">
          <cell r="B12837" t="str">
            <v>Emerging Asia–Pacific</v>
          </cell>
          <cell r="C12837" t="str">
            <v>Armenia</v>
          </cell>
          <cell r="E12837" t="str">
            <v>Hardware installation</v>
          </cell>
          <cell r="F12837" t="str">
            <v>Industry</v>
          </cell>
        </row>
        <row r="12838">
          <cell r="B12838" t="str">
            <v>Emerging Asia–Pacific</v>
          </cell>
          <cell r="C12838" t="str">
            <v>Armenia</v>
          </cell>
          <cell r="E12838" t="str">
            <v>Hardware installation</v>
          </cell>
          <cell r="F12838" t="str">
            <v>Other</v>
          </cell>
        </row>
        <row r="12839">
          <cell r="B12839" t="str">
            <v>Emerging Asia–Pacific</v>
          </cell>
          <cell r="C12839" t="str">
            <v>Armenia</v>
          </cell>
          <cell r="E12839" t="str">
            <v>Hardware installation</v>
          </cell>
          <cell r="F12839" t="str">
            <v>Smart cities</v>
          </cell>
        </row>
        <row r="12840">
          <cell r="B12840" t="str">
            <v>Emerging Asia–Pacific</v>
          </cell>
          <cell r="C12840" t="str">
            <v>Armenia</v>
          </cell>
          <cell r="E12840" t="str">
            <v>Hardware installation</v>
          </cell>
          <cell r="F12840" t="str">
            <v>Retail</v>
          </cell>
        </row>
        <row r="12841">
          <cell r="B12841" t="str">
            <v>Emerging Asia–Pacific</v>
          </cell>
          <cell r="C12841" t="str">
            <v>Armenia</v>
          </cell>
          <cell r="E12841" t="str">
            <v>Hardware installation</v>
          </cell>
          <cell r="F12841" t="str">
            <v>Retail</v>
          </cell>
        </row>
        <row r="12842">
          <cell r="B12842" t="str">
            <v>Emerging Asia–Pacific</v>
          </cell>
          <cell r="C12842" t="str">
            <v>Armenia</v>
          </cell>
          <cell r="E12842" t="str">
            <v>Hardware installation</v>
          </cell>
          <cell r="F12842" t="str">
            <v>Retail</v>
          </cell>
        </row>
        <row r="12843">
          <cell r="B12843" t="str">
            <v>Emerging Asia–Pacific</v>
          </cell>
          <cell r="C12843" t="str">
            <v>Armenia</v>
          </cell>
          <cell r="E12843" t="str">
            <v>Hardware installation</v>
          </cell>
          <cell r="F12843" t="str">
            <v>Retail</v>
          </cell>
        </row>
        <row r="12844">
          <cell r="B12844" t="str">
            <v>Emerging Asia–Pacific</v>
          </cell>
          <cell r="C12844" t="str">
            <v>Armenia</v>
          </cell>
          <cell r="E12844" t="str">
            <v>Hardware installation</v>
          </cell>
          <cell r="F12844" t="str">
            <v>Retail</v>
          </cell>
        </row>
        <row r="12845">
          <cell r="B12845" t="str">
            <v>Emerging Asia–Pacific</v>
          </cell>
          <cell r="C12845" t="str">
            <v>Armenia</v>
          </cell>
          <cell r="E12845" t="str">
            <v>Hardware installation</v>
          </cell>
          <cell r="F12845" t="str">
            <v>Retail</v>
          </cell>
        </row>
        <row r="12846">
          <cell r="B12846" t="str">
            <v>Emerging Asia–Pacific</v>
          </cell>
          <cell r="C12846" t="str">
            <v>Armenia</v>
          </cell>
          <cell r="E12846" t="str">
            <v>Hardware installation</v>
          </cell>
          <cell r="F12846" t="str">
            <v>Retail</v>
          </cell>
        </row>
        <row r="12847">
          <cell r="B12847" t="str">
            <v>Emerging Asia–Pacific</v>
          </cell>
          <cell r="C12847" t="str">
            <v>Armenia</v>
          </cell>
          <cell r="E12847" t="str">
            <v>Hardware installation</v>
          </cell>
          <cell r="F12847" t="str">
            <v>Smart buildings</v>
          </cell>
        </row>
        <row r="12848">
          <cell r="B12848" t="str">
            <v>Emerging Asia–Pacific</v>
          </cell>
          <cell r="C12848" t="str">
            <v>Armenia</v>
          </cell>
          <cell r="E12848" t="str">
            <v>Hardware installation</v>
          </cell>
          <cell r="F12848" t="str">
            <v>Smart buildings</v>
          </cell>
        </row>
        <row r="12849">
          <cell r="B12849" t="str">
            <v>Emerging Asia–Pacific</v>
          </cell>
          <cell r="C12849" t="str">
            <v>Armenia</v>
          </cell>
          <cell r="E12849" t="str">
            <v>Hardware installation</v>
          </cell>
          <cell r="F12849" t="str">
            <v>Smart buildings</v>
          </cell>
        </row>
        <row r="12850">
          <cell r="B12850" t="str">
            <v>Emerging Asia–Pacific</v>
          </cell>
          <cell r="C12850" t="str">
            <v>Armenia</v>
          </cell>
          <cell r="E12850" t="str">
            <v>Hardware installation</v>
          </cell>
          <cell r="F12850" t="str">
            <v>Smart buildings</v>
          </cell>
        </row>
        <row r="12851">
          <cell r="B12851" t="str">
            <v>Emerging Asia–Pacific</v>
          </cell>
          <cell r="C12851" t="str">
            <v>Armenia</v>
          </cell>
          <cell r="E12851" t="str">
            <v>Hardware installation</v>
          </cell>
          <cell r="F12851" t="str">
            <v>Utilities</v>
          </cell>
        </row>
        <row r="12852">
          <cell r="B12852" t="str">
            <v>Emerging Asia–Pacific</v>
          </cell>
          <cell r="C12852" t="str">
            <v>Armenia</v>
          </cell>
          <cell r="E12852" t="str">
            <v>Hardware installation</v>
          </cell>
          <cell r="F12852" t="str">
            <v>Utilities</v>
          </cell>
        </row>
        <row r="12853">
          <cell r="B12853" t="str">
            <v>Emerging Asia–Pacific</v>
          </cell>
          <cell r="C12853" t="str">
            <v>Armenia</v>
          </cell>
          <cell r="E12853" t="str">
            <v>Hardware installation</v>
          </cell>
          <cell r="F12853" t="str">
            <v>Utilities</v>
          </cell>
        </row>
        <row r="12854">
          <cell r="B12854" t="str">
            <v>Emerging Asia–Pacific</v>
          </cell>
          <cell r="C12854" t="str">
            <v>Armenia</v>
          </cell>
          <cell r="E12854" t="str">
            <v>Application</v>
          </cell>
          <cell r="F12854" t="str">
            <v>Automotive</v>
          </cell>
        </row>
        <row r="12855">
          <cell r="B12855" t="str">
            <v>Emerging Asia–Pacific</v>
          </cell>
          <cell r="C12855" t="str">
            <v>Armenia</v>
          </cell>
          <cell r="E12855" t="str">
            <v>Application</v>
          </cell>
          <cell r="F12855" t="str">
            <v>Automotive</v>
          </cell>
        </row>
        <row r="12856">
          <cell r="B12856" t="str">
            <v>Emerging Asia–Pacific</v>
          </cell>
          <cell r="C12856" t="str">
            <v>Armenia</v>
          </cell>
          <cell r="E12856" t="str">
            <v>Application</v>
          </cell>
          <cell r="F12856" t="str">
            <v>Automotive</v>
          </cell>
        </row>
        <row r="12857">
          <cell r="B12857" t="str">
            <v>Emerging Asia–Pacific</v>
          </cell>
          <cell r="C12857" t="str">
            <v>Armenia</v>
          </cell>
          <cell r="E12857" t="str">
            <v>Application</v>
          </cell>
          <cell r="F12857" t="str">
            <v>Automotive</v>
          </cell>
        </row>
        <row r="12858">
          <cell r="B12858" t="str">
            <v>Emerging Asia–Pacific</v>
          </cell>
          <cell r="C12858" t="str">
            <v>Armenia</v>
          </cell>
          <cell r="E12858" t="str">
            <v>Application</v>
          </cell>
          <cell r="F12858" t="str">
            <v>Finance</v>
          </cell>
        </row>
        <row r="12859">
          <cell r="B12859" t="str">
            <v>Emerging Asia–Pacific</v>
          </cell>
          <cell r="C12859" t="str">
            <v>Armenia</v>
          </cell>
          <cell r="E12859" t="str">
            <v>Application</v>
          </cell>
          <cell r="F12859" t="str">
            <v>Health</v>
          </cell>
        </row>
        <row r="12860">
          <cell r="B12860" t="str">
            <v>Emerging Asia–Pacific</v>
          </cell>
          <cell r="C12860" t="str">
            <v>Armenia</v>
          </cell>
          <cell r="E12860" t="str">
            <v>Application</v>
          </cell>
          <cell r="F12860" t="str">
            <v>Health</v>
          </cell>
        </row>
        <row r="12861">
          <cell r="B12861" t="str">
            <v>Emerging Asia–Pacific</v>
          </cell>
          <cell r="C12861" t="str">
            <v>Armenia</v>
          </cell>
          <cell r="E12861" t="str">
            <v>Application</v>
          </cell>
          <cell r="F12861" t="str">
            <v>Health</v>
          </cell>
        </row>
        <row r="12862">
          <cell r="B12862" t="str">
            <v>Emerging Asia–Pacific</v>
          </cell>
          <cell r="C12862" t="str">
            <v>Armenia</v>
          </cell>
          <cell r="E12862" t="str">
            <v>Application</v>
          </cell>
          <cell r="F12862" t="str">
            <v>Industry</v>
          </cell>
        </row>
        <row r="12863">
          <cell r="B12863" t="str">
            <v>Emerging Asia–Pacific</v>
          </cell>
          <cell r="C12863" t="str">
            <v>Armenia</v>
          </cell>
          <cell r="E12863" t="str">
            <v>Application</v>
          </cell>
          <cell r="F12863" t="str">
            <v>Other</v>
          </cell>
        </row>
        <row r="12864">
          <cell r="B12864" t="str">
            <v>Emerging Asia–Pacific</v>
          </cell>
          <cell r="C12864" t="str">
            <v>Armenia</v>
          </cell>
          <cell r="E12864" t="str">
            <v>Application</v>
          </cell>
          <cell r="F12864" t="str">
            <v>Smart cities</v>
          </cell>
        </row>
        <row r="12865">
          <cell r="B12865" t="str">
            <v>Emerging Asia–Pacific</v>
          </cell>
          <cell r="C12865" t="str">
            <v>Armenia</v>
          </cell>
          <cell r="E12865" t="str">
            <v>Application</v>
          </cell>
          <cell r="F12865" t="str">
            <v>Retail</v>
          </cell>
        </row>
        <row r="12866">
          <cell r="B12866" t="str">
            <v>Emerging Asia–Pacific</v>
          </cell>
          <cell r="C12866" t="str">
            <v>Armenia</v>
          </cell>
          <cell r="E12866" t="str">
            <v>Application</v>
          </cell>
          <cell r="F12866" t="str">
            <v>Retail</v>
          </cell>
        </row>
        <row r="12867">
          <cell r="B12867" t="str">
            <v>Emerging Asia–Pacific</v>
          </cell>
          <cell r="C12867" t="str">
            <v>Armenia</v>
          </cell>
          <cell r="E12867" t="str">
            <v>Application</v>
          </cell>
          <cell r="F12867" t="str">
            <v>Retail</v>
          </cell>
        </row>
        <row r="12868">
          <cell r="B12868" t="str">
            <v>Emerging Asia–Pacific</v>
          </cell>
          <cell r="C12868" t="str">
            <v>Armenia</v>
          </cell>
          <cell r="E12868" t="str">
            <v>Application</v>
          </cell>
          <cell r="F12868" t="str">
            <v>Retail</v>
          </cell>
        </row>
        <row r="12869">
          <cell r="B12869" t="str">
            <v>Emerging Asia–Pacific</v>
          </cell>
          <cell r="C12869" t="str">
            <v>Armenia</v>
          </cell>
          <cell r="E12869" t="str">
            <v>Application</v>
          </cell>
          <cell r="F12869" t="str">
            <v>Retail</v>
          </cell>
        </row>
        <row r="12870">
          <cell r="B12870" t="str">
            <v>Emerging Asia–Pacific</v>
          </cell>
          <cell r="C12870" t="str">
            <v>Armenia</v>
          </cell>
          <cell r="E12870" t="str">
            <v>Application</v>
          </cell>
          <cell r="F12870" t="str">
            <v>Retail</v>
          </cell>
        </row>
        <row r="12871">
          <cell r="B12871" t="str">
            <v>Emerging Asia–Pacific</v>
          </cell>
          <cell r="C12871" t="str">
            <v>Armenia</v>
          </cell>
          <cell r="E12871" t="str">
            <v>Application</v>
          </cell>
          <cell r="F12871" t="str">
            <v>Retail</v>
          </cell>
        </row>
        <row r="12872">
          <cell r="B12872" t="str">
            <v>Emerging Asia–Pacific</v>
          </cell>
          <cell r="C12872" t="str">
            <v>Armenia</v>
          </cell>
          <cell r="E12872" t="str">
            <v>Application</v>
          </cell>
          <cell r="F12872" t="str">
            <v>Smart buildings</v>
          </cell>
        </row>
        <row r="12873">
          <cell r="B12873" t="str">
            <v>Emerging Asia–Pacific</v>
          </cell>
          <cell r="C12873" t="str">
            <v>Armenia</v>
          </cell>
          <cell r="E12873" t="str">
            <v>Application</v>
          </cell>
          <cell r="F12873" t="str">
            <v>Smart buildings</v>
          </cell>
        </row>
        <row r="12874">
          <cell r="B12874" t="str">
            <v>Emerging Asia–Pacific</v>
          </cell>
          <cell r="C12874" t="str">
            <v>Armenia</v>
          </cell>
          <cell r="E12874" t="str">
            <v>Application</v>
          </cell>
          <cell r="F12874" t="str">
            <v>Smart buildings</v>
          </cell>
        </row>
        <row r="12875">
          <cell r="B12875" t="str">
            <v>Emerging Asia–Pacific</v>
          </cell>
          <cell r="C12875" t="str">
            <v>Armenia</v>
          </cell>
          <cell r="E12875" t="str">
            <v>Application</v>
          </cell>
          <cell r="F12875" t="str">
            <v>Smart buildings</v>
          </cell>
        </row>
        <row r="12876">
          <cell r="B12876" t="str">
            <v>Emerging Asia–Pacific</v>
          </cell>
          <cell r="C12876" t="str">
            <v>Armenia</v>
          </cell>
          <cell r="E12876" t="str">
            <v>Application</v>
          </cell>
          <cell r="F12876" t="str">
            <v>Utilities</v>
          </cell>
        </row>
        <row r="12877">
          <cell r="B12877" t="str">
            <v>Emerging Asia–Pacific</v>
          </cell>
          <cell r="C12877" t="str">
            <v>Armenia</v>
          </cell>
          <cell r="E12877" t="str">
            <v>Application</v>
          </cell>
          <cell r="F12877" t="str">
            <v>Utilities</v>
          </cell>
        </row>
        <row r="12878">
          <cell r="B12878" t="str">
            <v>Emerging Asia–Pacific</v>
          </cell>
          <cell r="C12878" t="str">
            <v>Armenia</v>
          </cell>
          <cell r="E12878" t="str">
            <v>Application</v>
          </cell>
          <cell r="F12878" t="str">
            <v>Utilities</v>
          </cell>
        </row>
        <row r="12879">
          <cell r="B12879" t="str">
            <v>Emerging Asia–Pacific</v>
          </cell>
          <cell r="C12879" t="str">
            <v>Armenia</v>
          </cell>
          <cell r="E12879" t="str">
            <v>Connectivity Service</v>
          </cell>
          <cell r="F12879" t="str">
            <v>Agriculture</v>
          </cell>
        </row>
        <row r="12880">
          <cell r="B12880" t="str">
            <v>Emerging Asia–Pacific</v>
          </cell>
          <cell r="C12880" t="str">
            <v>Armenia</v>
          </cell>
          <cell r="E12880" t="str">
            <v>Connectivity Service</v>
          </cell>
          <cell r="F12880" t="str">
            <v>Agriculture</v>
          </cell>
        </row>
        <row r="12881">
          <cell r="B12881" t="str">
            <v>Emerging Asia–Pacific</v>
          </cell>
          <cell r="C12881" t="str">
            <v>Armenia</v>
          </cell>
          <cell r="E12881" t="str">
            <v>Connectivity Service</v>
          </cell>
          <cell r="F12881" t="str">
            <v>Agriculture</v>
          </cell>
        </row>
        <row r="12882">
          <cell r="B12882" t="str">
            <v>Emerging Asia–Pacific</v>
          </cell>
          <cell r="C12882" t="str">
            <v>Armenia</v>
          </cell>
          <cell r="E12882" t="str">
            <v>Connectivity Service</v>
          </cell>
          <cell r="F12882" t="str">
            <v>Industry</v>
          </cell>
        </row>
        <row r="12883">
          <cell r="B12883" t="str">
            <v>Emerging Asia–Pacific</v>
          </cell>
          <cell r="C12883" t="str">
            <v>Armenia</v>
          </cell>
          <cell r="E12883" t="str">
            <v>Connectivity Service</v>
          </cell>
          <cell r="F12883" t="str">
            <v>Industry</v>
          </cell>
        </row>
        <row r="12884">
          <cell r="B12884" t="str">
            <v>Emerging Asia–Pacific</v>
          </cell>
          <cell r="C12884" t="str">
            <v>Armenia</v>
          </cell>
          <cell r="E12884" t="str">
            <v>Connectivity Service</v>
          </cell>
          <cell r="F12884" t="str">
            <v>Industry</v>
          </cell>
        </row>
        <row r="12885">
          <cell r="B12885" t="str">
            <v>Emerging Asia–Pacific</v>
          </cell>
          <cell r="C12885" t="str">
            <v>Armenia</v>
          </cell>
          <cell r="E12885" t="str">
            <v>Connectivity Service</v>
          </cell>
          <cell r="F12885" t="str">
            <v>Smart cities</v>
          </cell>
        </row>
        <row r="12886">
          <cell r="B12886" t="str">
            <v>Emerging Asia–Pacific</v>
          </cell>
          <cell r="C12886" t="str">
            <v>Armenia</v>
          </cell>
          <cell r="E12886" t="str">
            <v>Connectivity Service</v>
          </cell>
          <cell r="F12886" t="str">
            <v>Smart cities</v>
          </cell>
        </row>
        <row r="12887">
          <cell r="B12887" t="str">
            <v>Emerging Asia–Pacific</v>
          </cell>
          <cell r="C12887" t="str">
            <v>Armenia</v>
          </cell>
          <cell r="E12887" t="str">
            <v>Connectivity Service</v>
          </cell>
          <cell r="F12887" t="str">
            <v>Smart cities</v>
          </cell>
        </row>
        <row r="12888">
          <cell r="B12888" t="str">
            <v>Emerging Asia–Pacific</v>
          </cell>
          <cell r="C12888" t="str">
            <v>Armenia</v>
          </cell>
          <cell r="E12888" t="str">
            <v>Connectivity Service</v>
          </cell>
          <cell r="F12888" t="str">
            <v>Smart buildings</v>
          </cell>
        </row>
        <row r="12889">
          <cell r="B12889" t="str">
            <v>Emerging Asia–Pacific</v>
          </cell>
          <cell r="C12889" t="str">
            <v>Armenia</v>
          </cell>
          <cell r="E12889" t="str">
            <v>Connectivity Service</v>
          </cell>
          <cell r="F12889" t="str">
            <v>Smart buildings</v>
          </cell>
        </row>
        <row r="12890">
          <cell r="B12890" t="str">
            <v>Emerging Asia–Pacific</v>
          </cell>
          <cell r="C12890" t="str">
            <v>Armenia</v>
          </cell>
          <cell r="E12890" t="str">
            <v>Connectivity Service</v>
          </cell>
          <cell r="F12890" t="str">
            <v>Smart buildings</v>
          </cell>
        </row>
        <row r="12891">
          <cell r="B12891" t="str">
            <v>Emerging Asia–Pacific</v>
          </cell>
          <cell r="C12891" t="str">
            <v>Armenia</v>
          </cell>
          <cell r="E12891" t="str">
            <v>Connectivity Service</v>
          </cell>
          <cell r="F12891" t="str">
            <v>Tracking</v>
          </cell>
        </row>
        <row r="12892">
          <cell r="B12892" t="str">
            <v>Emerging Asia–Pacific</v>
          </cell>
          <cell r="C12892" t="str">
            <v>Armenia</v>
          </cell>
          <cell r="E12892" t="str">
            <v>Connectivity Service</v>
          </cell>
          <cell r="F12892" t="str">
            <v>Tracking</v>
          </cell>
        </row>
        <row r="12893">
          <cell r="B12893" t="str">
            <v>Emerging Asia–Pacific</v>
          </cell>
          <cell r="C12893" t="str">
            <v>Armenia</v>
          </cell>
          <cell r="E12893" t="str">
            <v>Connectivity Service</v>
          </cell>
          <cell r="F12893" t="str">
            <v>Tracking</v>
          </cell>
        </row>
        <row r="12894">
          <cell r="B12894" t="str">
            <v>Emerging Asia–Pacific</v>
          </cell>
          <cell r="C12894" t="str">
            <v>Armenia</v>
          </cell>
          <cell r="E12894" t="str">
            <v>Connectivity Service</v>
          </cell>
          <cell r="F12894" t="str">
            <v>Tracking</v>
          </cell>
        </row>
        <row r="12895">
          <cell r="B12895" t="str">
            <v>Emerging Asia–Pacific</v>
          </cell>
          <cell r="C12895" t="str">
            <v>Armenia</v>
          </cell>
          <cell r="E12895" t="str">
            <v>Connectivity Service</v>
          </cell>
          <cell r="F12895" t="str">
            <v>Tracking</v>
          </cell>
        </row>
        <row r="12896">
          <cell r="B12896" t="str">
            <v>Emerging Asia–Pacific</v>
          </cell>
          <cell r="C12896" t="str">
            <v>Armenia</v>
          </cell>
          <cell r="E12896" t="str">
            <v>Connectivity Service</v>
          </cell>
          <cell r="F12896" t="str">
            <v>Tracking</v>
          </cell>
        </row>
        <row r="12897">
          <cell r="B12897" t="str">
            <v>Emerging Asia–Pacific</v>
          </cell>
          <cell r="C12897" t="str">
            <v>Armenia</v>
          </cell>
          <cell r="E12897" t="str">
            <v>Connectivity Service</v>
          </cell>
          <cell r="F12897" t="str">
            <v>Utilities</v>
          </cell>
        </row>
        <row r="12898">
          <cell r="B12898" t="str">
            <v>Emerging Asia–Pacific</v>
          </cell>
          <cell r="C12898" t="str">
            <v>Armenia</v>
          </cell>
          <cell r="E12898" t="str">
            <v>Connectivity Service</v>
          </cell>
          <cell r="F12898" t="str">
            <v>Utilities</v>
          </cell>
        </row>
        <row r="12899">
          <cell r="B12899" t="str">
            <v>Emerging Asia–Pacific</v>
          </cell>
          <cell r="C12899" t="str">
            <v>Armenia</v>
          </cell>
          <cell r="E12899" t="str">
            <v>Connectivity Service</v>
          </cell>
          <cell r="F12899" t="str">
            <v>Utilities</v>
          </cell>
        </row>
        <row r="12900">
          <cell r="B12900" t="str">
            <v>Emerging Asia–Pacific</v>
          </cell>
          <cell r="C12900" t="str">
            <v>Armenia</v>
          </cell>
          <cell r="E12900" t="str">
            <v>Connectivity Service</v>
          </cell>
          <cell r="F12900" t="str">
            <v>Utilities</v>
          </cell>
        </row>
        <row r="12901">
          <cell r="B12901" t="str">
            <v>Emerging Asia–Pacific</v>
          </cell>
          <cell r="C12901" t="str">
            <v>Armenia</v>
          </cell>
          <cell r="E12901" t="str">
            <v>Connectivity Service</v>
          </cell>
          <cell r="F12901" t="str">
            <v>Utilities</v>
          </cell>
        </row>
        <row r="12902">
          <cell r="B12902" t="str">
            <v>Emerging Asia–Pacific</v>
          </cell>
          <cell r="C12902" t="str">
            <v>Armenia</v>
          </cell>
          <cell r="E12902" t="str">
            <v>Connectivity Service</v>
          </cell>
          <cell r="F12902" t="str">
            <v>Utilities</v>
          </cell>
        </row>
        <row r="12903">
          <cell r="B12903" t="str">
            <v>Emerging Asia–Pacific</v>
          </cell>
          <cell r="C12903" t="str">
            <v>Armenia</v>
          </cell>
          <cell r="E12903" t="str">
            <v>Connectivity Service</v>
          </cell>
          <cell r="F12903" t="str">
            <v>Other</v>
          </cell>
        </row>
        <row r="12904">
          <cell r="B12904" t="str">
            <v>Emerging Asia–Pacific</v>
          </cell>
          <cell r="C12904" t="str">
            <v>Armenia</v>
          </cell>
          <cell r="E12904" t="str">
            <v>Communications hardware</v>
          </cell>
          <cell r="F12904" t="str">
            <v>Agriculture</v>
          </cell>
        </row>
        <row r="12905">
          <cell r="B12905" t="str">
            <v>Emerging Asia–Pacific</v>
          </cell>
          <cell r="C12905" t="str">
            <v>Armenia</v>
          </cell>
          <cell r="E12905" t="str">
            <v>Communications hardware</v>
          </cell>
          <cell r="F12905" t="str">
            <v>Agriculture</v>
          </cell>
        </row>
        <row r="12906">
          <cell r="B12906" t="str">
            <v>Emerging Asia–Pacific</v>
          </cell>
          <cell r="C12906" t="str">
            <v>Armenia</v>
          </cell>
          <cell r="E12906" t="str">
            <v>Communications hardware</v>
          </cell>
          <cell r="F12906" t="str">
            <v>Agriculture</v>
          </cell>
        </row>
        <row r="12907">
          <cell r="B12907" t="str">
            <v>Emerging Asia–Pacific</v>
          </cell>
          <cell r="C12907" t="str">
            <v>Armenia</v>
          </cell>
          <cell r="E12907" t="str">
            <v>Communications hardware</v>
          </cell>
          <cell r="F12907" t="str">
            <v>Industry</v>
          </cell>
        </row>
        <row r="12908">
          <cell r="B12908" t="str">
            <v>Emerging Asia–Pacific</v>
          </cell>
          <cell r="C12908" t="str">
            <v>Armenia</v>
          </cell>
          <cell r="E12908" t="str">
            <v>Communications hardware</v>
          </cell>
          <cell r="F12908" t="str">
            <v>Industry</v>
          </cell>
        </row>
        <row r="12909">
          <cell r="B12909" t="str">
            <v>Emerging Asia–Pacific</v>
          </cell>
          <cell r="C12909" t="str">
            <v>Armenia</v>
          </cell>
          <cell r="E12909" t="str">
            <v>Communications hardware</v>
          </cell>
          <cell r="F12909" t="str">
            <v>Industry</v>
          </cell>
        </row>
        <row r="12910">
          <cell r="B12910" t="str">
            <v>Emerging Asia–Pacific</v>
          </cell>
          <cell r="C12910" t="str">
            <v>Armenia</v>
          </cell>
          <cell r="E12910" t="str">
            <v>Communications hardware</v>
          </cell>
          <cell r="F12910" t="str">
            <v>Smart cities</v>
          </cell>
        </row>
        <row r="12911">
          <cell r="B12911" t="str">
            <v>Emerging Asia–Pacific</v>
          </cell>
          <cell r="C12911" t="str">
            <v>Armenia</v>
          </cell>
          <cell r="E12911" t="str">
            <v>Communications hardware</v>
          </cell>
          <cell r="F12911" t="str">
            <v>Smart cities</v>
          </cell>
        </row>
        <row r="12912">
          <cell r="B12912" t="str">
            <v>Emerging Asia–Pacific</v>
          </cell>
          <cell r="C12912" t="str">
            <v>Armenia</v>
          </cell>
          <cell r="E12912" t="str">
            <v>Communications hardware</v>
          </cell>
          <cell r="F12912" t="str">
            <v>Smart cities</v>
          </cell>
        </row>
        <row r="12913">
          <cell r="B12913" t="str">
            <v>Emerging Asia–Pacific</v>
          </cell>
          <cell r="C12913" t="str">
            <v>Armenia</v>
          </cell>
          <cell r="E12913" t="str">
            <v>Communications hardware</v>
          </cell>
          <cell r="F12913" t="str">
            <v>Smart buildings</v>
          </cell>
        </row>
        <row r="12914">
          <cell r="B12914" t="str">
            <v>Emerging Asia–Pacific</v>
          </cell>
          <cell r="C12914" t="str">
            <v>Armenia</v>
          </cell>
          <cell r="E12914" t="str">
            <v>Communications hardware</v>
          </cell>
          <cell r="F12914" t="str">
            <v>Smart buildings</v>
          </cell>
        </row>
        <row r="12915">
          <cell r="B12915" t="str">
            <v>Emerging Asia–Pacific</v>
          </cell>
          <cell r="C12915" t="str">
            <v>Armenia</v>
          </cell>
          <cell r="E12915" t="str">
            <v>Communications hardware</v>
          </cell>
          <cell r="F12915" t="str">
            <v>Smart buildings</v>
          </cell>
        </row>
        <row r="12916">
          <cell r="B12916" t="str">
            <v>Emerging Asia–Pacific</v>
          </cell>
          <cell r="C12916" t="str">
            <v>Armenia</v>
          </cell>
          <cell r="E12916" t="str">
            <v>Communications hardware</v>
          </cell>
          <cell r="F12916" t="str">
            <v>Tracking</v>
          </cell>
        </row>
        <row r="12917">
          <cell r="B12917" t="str">
            <v>Emerging Asia–Pacific</v>
          </cell>
          <cell r="C12917" t="str">
            <v>Armenia</v>
          </cell>
          <cell r="E12917" t="str">
            <v>Communications hardware</v>
          </cell>
          <cell r="F12917" t="str">
            <v>Tracking</v>
          </cell>
        </row>
        <row r="12918">
          <cell r="B12918" t="str">
            <v>Emerging Asia–Pacific</v>
          </cell>
          <cell r="C12918" t="str">
            <v>Armenia</v>
          </cell>
          <cell r="E12918" t="str">
            <v>Communications hardware</v>
          </cell>
          <cell r="F12918" t="str">
            <v>Tracking</v>
          </cell>
        </row>
        <row r="12919">
          <cell r="B12919" t="str">
            <v>Emerging Asia–Pacific</v>
          </cell>
          <cell r="C12919" t="str">
            <v>Armenia</v>
          </cell>
          <cell r="E12919" t="str">
            <v>Communications hardware</v>
          </cell>
          <cell r="F12919" t="str">
            <v>Tracking</v>
          </cell>
        </row>
        <row r="12920">
          <cell r="B12920" t="str">
            <v>Emerging Asia–Pacific</v>
          </cell>
          <cell r="C12920" t="str">
            <v>Armenia</v>
          </cell>
          <cell r="E12920" t="str">
            <v>Communications hardware</v>
          </cell>
          <cell r="F12920" t="str">
            <v>Tracking</v>
          </cell>
        </row>
        <row r="12921">
          <cell r="B12921" t="str">
            <v>Emerging Asia–Pacific</v>
          </cell>
          <cell r="C12921" t="str">
            <v>Armenia</v>
          </cell>
          <cell r="E12921" t="str">
            <v>Communications hardware</v>
          </cell>
          <cell r="F12921" t="str">
            <v>Tracking</v>
          </cell>
        </row>
        <row r="12922">
          <cell r="B12922" t="str">
            <v>Emerging Asia–Pacific</v>
          </cell>
          <cell r="C12922" t="str">
            <v>Armenia</v>
          </cell>
          <cell r="E12922" t="str">
            <v>Communications hardware</v>
          </cell>
          <cell r="F12922" t="str">
            <v>Utilities</v>
          </cell>
        </row>
        <row r="12923">
          <cell r="B12923" t="str">
            <v>Emerging Asia–Pacific</v>
          </cell>
          <cell r="C12923" t="str">
            <v>Armenia</v>
          </cell>
          <cell r="E12923" t="str">
            <v>Communications hardware</v>
          </cell>
          <cell r="F12923" t="str">
            <v>Utilities</v>
          </cell>
        </row>
        <row r="12924">
          <cell r="B12924" t="str">
            <v>Emerging Asia–Pacific</v>
          </cell>
          <cell r="C12924" t="str">
            <v>Armenia</v>
          </cell>
          <cell r="E12924" t="str">
            <v>Communications hardware</v>
          </cell>
          <cell r="F12924" t="str">
            <v>Utilities</v>
          </cell>
        </row>
        <row r="12925">
          <cell r="B12925" t="str">
            <v>Emerging Asia–Pacific</v>
          </cell>
          <cell r="C12925" t="str">
            <v>Armenia</v>
          </cell>
          <cell r="E12925" t="str">
            <v>Communications hardware</v>
          </cell>
          <cell r="F12925" t="str">
            <v>Utilities</v>
          </cell>
        </row>
        <row r="12926">
          <cell r="B12926" t="str">
            <v>Emerging Asia–Pacific</v>
          </cell>
          <cell r="C12926" t="str">
            <v>Armenia</v>
          </cell>
          <cell r="E12926" t="str">
            <v>Communications hardware</v>
          </cell>
          <cell r="F12926" t="str">
            <v>Utilities</v>
          </cell>
        </row>
        <row r="12927">
          <cell r="B12927" t="str">
            <v>Emerging Asia–Pacific</v>
          </cell>
          <cell r="C12927" t="str">
            <v>Armenia</v>
          </cell>
          <cell r="E12927" t="str">
            <v>Communications hardware</v>
          </cell>
          <cell r="F12927" t="str">
            <v>Utilities</v>
          </cell>
        </row>
        <row r="12928">
          <cell r="B12928" t="str">
            <v>Emerging Asia–Pacific</v>
          </cell>
          <cell r="C12928" t="str">
            <v>Armenia</v>
          </cell>
          <cell r="E12928" t="str">
            <v>Communications hardware</v>
          </cell>
          <cell r="F12928" t="str">
            <v>Other</v>
          </cell>
        </row>
        <row r="12929">
          <cell r="B12929" t="str">
            <v>Emerging Asia–Pacific</v>
          </cell>
          <cell r="C12929" t="str">
            <v>Armenia</v>
          </cell>
          <cell r="E12929" t="str">
            <v>Device</v>
          </cell>
          <cell r="F12929" t="str">
            <v>Agriculture</v>
          </cell>
        </row>
        <row r="12930">
          <cell r="B12930" t="str">
            <v>Emerging Asia–Pacific</v>
          </cell>
          <cell r="C12930" t="str">
            <v>Armenia</v>
          </cell>
          <cell r="E12930" t="str">
            <v>Device</v>
          </cell>
          <cell r="F12930" t="str">
            <v>Agriculture</v>
          </cell>
        </row>
        <row r="12931">
          <cell r="B12931" t="str">
            <v>Emerging Asia–Pacific</v>
          </cell>
          <cell r="C12931" t="str">
            <v>Armenia</v>
          </cell>
          <cell r="E12931" t="str">
            <v>Device</v>
          </cell>
          <cell r="F12931" t="str">
            <v>Agriculture</v>
          </cell>
        </row>
        <row r="12932">
          <cell r="B12932" t="str">
            <v>Emerging Asia–Pacific</v>
          </cell>
          <cell r="C12932" t="str">
            <v>Armenia</v>
          </cell>
          <cell r="E12932" t="str">
            <v>Device</v>
          </cell>
          <cell r="F12932" t="str">
            <v>Industry</v>
          </cell>
        </row>
        <row r="12933">
          <cell r="B12933" t="str">
            <v>Emerging Asia–Pacific</v>
          </cell>
          <cell r="C12933" t="str">
            <v>Armenia</v>
          </cell>
          <cell r="E12933" t="str">
            <v>Device</v>
          </cell>
          <cell r="F12933" t="str">
            <v>Industry</v>
          </cell>
        </row>
        <row r="12934">
          <cell r="B12934" t="str">
            <v>Emerging Asia–Pacific</v>
          </cell>
          <cell r="C12934" t="str">
            <v>Armenia</v>
          </cell>
          <cell r="E12934" t="str">
            <v>Device</v>
          </cell>
          <cell r="F12934" t="str">
            <v>Industry</v>
          </cell>
        </row>
        <row r="12935">
          <cell r="B12935" t="str">
            <v>Emerging Asia–Pacific</v>
          </cell>
          <cell r="C12935" t="str">
            <v>Armenia</v>
          </cell>
          <cell r="E12935" t="str">
            <v>Device</v>
          </cell>
          <cell r="F12935" t="str">
            <v>Smart cities</v>
          </cell>
        </row>
        <row r="12936">
          <cell r="B12936" t="str">
            <v>Emerging Asia–Pacific</v>
          </cell>
          <cell r="C12936" t="str">
            <v>Armenia</v>
          </cell>
          <cell r="E12936" t="str">
            <v>Device</v>
          </cell>
          <cell r="F12936" t="str">
            <v>Smart cities</v>
          </cell>
        </row>
        <row r="12937">
          <cell r="B12937" t="str">
            <v>Emerging Asia–Pacific</v>
          </cell>
          <cell r="C12937" t="str">
            <v>Armenia</v>
          </cell>
          <cell r="E12937" t="str">
            <v>Device</v>
          </cell>
          <cell r="F12937" t="str">
            <v>Smart cities</v>
          </cell>
        </row>
        <row r="12938">
          <cell r="B12938" t="str">
            <v>Emerging Asia–Pacific</v>
          </cell>
          <cell r="C12938" t="str">
            <v>Armenia</v>
          </cell>
          <cell r="E12938" t="str">
            <v>Device</v>
          </cell>
          <cell r="F12938" t="str">
            <v>Smart buildings</v>
          </cell>
        </row>
        <row r="12939">
          <cell r="B12939" t="str">
            <v>Emerging Asia–Pacific</v>
          </cell>
          <cell r="C12939" t="str">
            <v>Armenia</v>
          </cell>
          <cell r="E12939" t="str">
            <v>Device</v>
          </cell>
          <cell r="F12939" t="str">
            <v>Smart buildings</v>
          </cell>
        </row>
        <row r="12940">
          <cell r="B12940" t="str">
            <v>Emerging Asia–Pacific</v>
          </cell>
          <cell r="C12940" t="str">
            <v>Armenia</v>
          </cell>
          <cell r="E12940" t="str">
            <v>Device</v>
          </cell>
          <cell r="F12940" t="str">
            <v>Smart buildings</v>
          </cell>
        </row>
        <row r="12941">
          <cell r="B12941" t="str">
            <v>Emerging Asia–Pacific</v>
          </cell>
          <cell r="C12941" t="str">
            <v>Armenia</v>
          </cell>
          <cell r="E12941" t="str">
            <v>Device</v>
          </cell>
          <cell r="F12941" t="str">
            <v>Tracking</v>
          </cell>
        </row>
        <row r="12942">
          <cell r="B12942" t="str">
            <v>Emerging Asia–Pacific</v>
          </cell>
          <cell r="C12942" t="str">
            <v>Armenia</v>
          </cell>
          <cell r="E12942" t="str">
            <v>Device</v>
          </cell>
          <cell r="F12942" t="str">
            <v>Tracking</v>
          </cell>
        </row>
        <row r="12943">
          <cell r="B12943" t="str">
            <v>Emerging Asia–Pacific</v>
          </cell>
          <cell r="C12943" t="str">
            <v>Armenia</v>
          </cell>
          <cell r="E12943" t="str">
            <v>Device</v>
          </cell>
          <cell r="F12943" t="str">
            <v>Tracking</v>
          </cell>
        </row>
        <row r="12944">
          <cell r="B12944" t="str">
            <v>Emerging Asia–Pacific</v>
          </cell>
          <cell r="C12944" t="str">
            <v>Armenia</v>
          </cell>
          <cell r="E12944" t="str">
            <v>Device</v>
          </cell>
          <cell r="F12944" t="str">
            <v>Tracking</v>
          </cell>
        </row>
        <row r="12945">
          <cell r="B12945" t="str">
            <v>Emerging Asia–Pacific</v>
          </cell>
          <cell r="C12945" t="str">
            <v>Armenia</v>
          </cell>
          <cell r="E12945" t="str">
            <v>Device</v>
          </cell>
          <cell r="F12945" t="str">
            <v>Tracking</v>
          </cell>
        </row>
        <row r="12946">
          <cell r="B12946" t="str">
            <v>Emerging Asia–Pacific</v>
          </cell>
          <cell r="C12946" t="str">
            <v>Armenia</v>
          </cell>
          <cell r="E12946" t="str">
            <v>Device</v>
          </cell>
          <cell r="F12946" t="str">
            <v>Tracking</v>
          </cell>
        </row>
        <row r="12947">
          <cell r="B12947" t="str">
            <v>Emerging Asia–Pacific</v>
          </cell>
          <cell r="C12947" t="str">
            <v>Armenia</v>
          </cell>
          <cell r="E12947" t="str">
            <v>Device</v>
          </cell>
          <cell r="F12947" t="str">
            <v>Utilities</v>
          </cell>
        </row>
        <row r="12948">
          <cell r="B12948" t="str">
            <v>Emerging Asia–Pacific</v>
          </cell>
          <cell r="C12948" t="str">
            <v>Armenia</v>
          </cell>
          <cell r="E12948" t="str">
            <v>Device</v>
          </cell>
          <cell r="F12948" t="str">
            <v>Utilities</v>
          </cell>
        </row>
        <row r="12949">
          <cell r="B12949" t="str">
            <v>Emerging Asia–Pacific</v>
          </cell>
          <cell r="C12949" t="str">
            <v>Armenia</v>
          </cell>
          <cell r="E12949" t="str">
            <v>Device</v>
          </cell>
          <cell r="F12949" t="str">
            <v>Utilities</v>
          </cell>
        </row>
        <row r="12950">
          <cell r="B12950" t="str">
            <v>Emerging Asia–Pacific</v>
          </cell>
          <cell r="C12950" t="str">
            <v>Armenia</v>
          </cell>
          <cell r="E12950" t="str">
            <v>Device</v>
          </cell>
          <cell r="F12950" t="str">
            <v>Utilities</v>
          </cell>
        </row>
        <row r="12951">
          <cell r="B12951" t="str">
            <v>Emerging Asia–Pacific</v>
          </cell>
          <cell r="C12951" t="str">
            <v>Armenia</v>
          </cell>
          <cell r="E12951" t="str">
            <v>Device</v>
          </cell>
          <cell r="F12951" t="str">
            <v>Utilities</v>
          </cell>
        </row>
        <row r="12952">
          <cell r="B12952" t="str">
            <v>Emerging Asia–Pacific</v>
          </cell>
          <cell r="C12952" t="str">
            <v>Armenia</v>
          </cell>
          <cell r="E12952" t="str">
            <v>Device</v>
          </cell>
          <cell r="F12952" t="str">
            <v>Utilities</v>
          </cell>
        </row>
        <row r="12953">
          <cell r="B12953" t="str">
            <v>Emerging Asia–Pacific</v>
          </cell>
          <cell r="C12953" t="str">
            <v>Armenia</v>
          </cell>
          <cell r="E12953" t="str">
            <v>Device</v>
          </cell>
          <cell r="F12953" t="str">
            <v>Other</v>
          </cell>
        </row>
        <row r="12954">
          <cell r="B12954" t="str">
            <v>Emerging Asia–Pacific</v>
          </cell>
          <cell r="C12954" t="str">
            <v>Armenia</v>
          </cell>
          <cell r="E12954" t="str">
            <v>Hardware installation</v>
          </cell>
          <cell r="F12954" t="str">
            <v>Agriculture</v>
          </cell>
        </row>
        <row r="12955">
          <cell r="B12955" t="str">
            <v>Emerging Asia–Pacific</v>
          </cell>
          <cell r="C12955" t="str">
            <v>Armenia</v>
          </cell>
          <cell r="E12955" t="str">
            <v>Hardware installation</v>
          </cell>
          <cell r="F12955" t="str">
            <v>Agriculture</v>
          </cell>
        </row>
        <row r="12956">
          <cell r="B12956" t="str">
            <v>Emerging Asia–Pacific</v>
          </cell>
          <cell r="C12956" t="str">
            <v>Armenia</v>
          </cell>
          <cell r="E12956" t="str">
            <v>Hardware installation</v>
          </cell>
          <cell r="F12956" t="str">
            <v>Agriculture</v>
          </cell>
        </row>
        <row r="12957">
          <cell r="B12957" t="str">
            <v>Emerging Asia–Pacific</v>
          </cell>
          <cell r="C12957" t="str">
            <v>Armenia</v>
          </cell>
          <cell r="E12957" t="str">
            <v>Hardware installation</v>
          </cell>
          <cell r="F12957" t="str">
            <v>Industry</v>
          </cell>
        </row>
        <row r="12958">
          <cell r="B12958" t="str">
            <v>Emerging Asia–Pacific</v>
          </cell>
          <cell r="C12958" t="str">
            <v>Armenia</v>
          </cell>
          <cell r="E12958" t="str">
            <v>Hardware installation</v>
          </cell>
          <cell r="F12958" t="str">
            <v>Industry</v>
          </cell>
        </row>
        <row r="12959">
          <cell r="B12959" t="str">
            <v>Emerging Asia–Pacific</v>
          </cell>
          <cell r="C12959" t="str">
            <v>Armenia</v>
          </cell>
          <cell r="E12959" t="str">
            <v>Hardware installation</v>
          </cell>
          <cell r="F12959" t="str">
            <v>Industry</v>
          </cell>
        </row>
        <row r="12960">
          <cell r="B12960" t="str">
            <v>Emerging Asia–Pacific</v>
          </cell>
          <cell r="C12960" t="str">
            <v>Armenia</v>
          </cell>
          <cell r="E12960" t="str">
            <v>Hardware installation</v>
          </cell>
          <cell r="F12960" t="str">
            <v>Smart cities</v>
          </cell>
        </row>
        <row r="12961">
          <cell r="B12961" t="str">
            <v>Emerging Asia–Pacific</v>
          </cell>
          <cell r="C12961" t="str">
            <v>Armenia</v>
          </cell>
          <cell r="E12961" t="str">
            <v>Hardware installation</v>
          </cell>
          <cell r="F12961" t="str">
            <v>Smart cities</v>
          </cell>
        </row>
        <row r="12962">
          <cell r="B12962" t="str">
            <v>Emerging Asia–Pacific</v>
          </cell>
          <cell r="C12962" t="str">
            <v>Armenia</v>
          </cell>
          <cell r="E12962" t="str">
            <v>Hardware installation</v>
          </cell>
          <cell r="F12962" t="str">
            <v>Smart cities</v>
          </cell>
        </row>
        <row r="12963">
          <cell r="B12963" t="str">
            <v>Emerging Asia–Pacific</v>
          </cell>
          <cell r="C12963" t="str">
            <v>Armenia</v>
          </cell>
          <cell r="E12963" t="str">
            <v>Hardware installation</v>
          </cell>
          <cell r="F12963" t="str">
            <v>Smart buildings</v>
          </cell>
        </row>
        <row r="12964">
          <cell r="B12964" t="str">
            <v>Emerging Asia–Pacific</v>
          </cell>
          <cell r="C12964" t="str">
            <v>Armenia</v>
          </cell>
          <cell r="E12964" t="str">
            <v>Hardware installation</v>
          </cell>
          <cell r="F12964" t="str">
            <v>Smart buildings</v>
          </cell>
        </row>
        <row r="12965">
          <cell r="B12965" t="str">
            <v>Emerging Asia–Pacific</v>
          </cell>
          <cell r="C12965" t="str">
            <v>Armenia</v>
          </cell>
          <cell r="E12965" t="str">
            <v>Hardware installation</v>
          </cell>
          <cell r="F12965" t="str">
            <v>Smart buildings</v>
          </cell>
        </row>
        <row r="12966">
          <cell r="B12966" t="str">
            <v>Emerging Asia–Pacific</v>
          </cell>
          <cell r="C12966" t="str">
            <v>Armenia</v>
          </cell>
          <cell r="E12966" t="str">
            <v>Hardware installation</v>
          </cell>
          <cell r="F12966" t="str">
            <v>Tracking</v>
          </cell>
        </row>
        <row r="12967">
          <cell r="B12967" t="str">
            <v>Emerging Asia–Pacific</v>
          </cell>
          <cell r="C12967" t="str">
            <v>Armenia</v>
          </cell>
          <cell r="E12967" t="str">
            <v>Hardware installation</v>
          </cell>
          <cell r="F12967" t="str">
            <v>Tracking</v>
          </cell>
        </row>
        <row r="12968">
          <cell r="B12968" t="str">
            <v>Emerging Asia–Pacific</v>
          </cell>
          <cell r="C12968" t="str">
            <v>Armenia</v>
          </cell>
          <cell r="E12968" t="str">
            <v>Hardware installation</v>
          </cell>
          <cell r="F12968" t="str">
            <v>Tracking</v>
          </cell>
        </row>
        <row r="12969">
          <cell r="B12969" t="str">
            <v>Emerging Asia–Pacific</v>
          </cell>
          <cell r="C12969" t="str">
            <v>Armenia</v>
          </cell>
          <cell r="E12969" t="str">
            <v>Hardware installation</v>
          </cell>
          <cell r="F12969" t="str">
            <v>Tracking</v>
          </cell>
        </row>
        <row r="12970">
          <cell r="B12970" t="str">
            <v>Emerging Asia–Pacific</v>
          </cell>
          <cell r="C12970" t="str">
            <v>Armenia</v>
          </cell>
          <cell r="E12970" t="str">
            <v>Hardware installation</v>
          </cell>
          <cell r="F12970" t="str">
            <v>Tracking</v>
          </cell>
        </row>
        <row r="12971">
          <cell r="B12971" t="str">
            <v>Emerging Asia–Pacific</v>
          </cell>
          <cell r="C12971" t="str">
            <v>Armenia</v>
          </cell>
          <cell r="E12971" t="str">
            <v>Hardware installation</v>
          </cell>
          <cell r="F12971" t="str">
            <v>Tracking</v>
          </cell>
        </row>
        <row r="12972">
          <cell r="B12972" t="str">
            <v>Emerging Asia–Pacific</v>
          </cell>
          <cell r="C12972" t="str">
            <v>Armenia</v>
          </cell>
          <cell r="E12972" t="str">
            <v>Hardware installation</v>
          </cell>
          <cell r="F12972" t="str">
            <v>Utilities</v>
          </cell>
        </row>
        <row r="12973">
          <cell r="B12973" t="str">
            <v>Emerging Asia–Pacific</v>
          </cell>
          <cell r="C12973" t="str">
            <v>Armenia</v>
          </cell>
          <cell r="E12973" t="str">
            <v>Hardware installation</v>
          </cell>
          <cell r="F12973" t="str">
            <v>Utilities</v>
          </cell>
        </row>
        <row r="12974">
          <cell r="B12974" t="str">
            <v>Emerging Asia–Pacific</v>
          </cell>
          <cell r="C12974" t="str">
            <v>Armenia</v>
          </cell>
          <cell r="E12974" t="str">
            <v>Hardware installation</v>
          </cell>
          <cell r="F12974" t="str">
            <v>Utilities</v>
          </cell>
        </row>
        <row r="12975">
          <cell r="B12975" t="str">
            <v>Emerging Asia–Pacific</v>
          </cell>
          <cell r="C12975" t="str">
            <v>Armenia</v>
          </cell>
          <cell r="E12975" t="str">
            <v>Hardware installation</v>
          </cell>
          <cell r="F12975" t="str">
            <v>Utilities</v>
          </cell>
        </row>
        <row r="12976">
          <cell r="B12976" t="str">
            <v>Emerging Asia–Pacific</v>
          </cell>
          <cell r="C12976" t="str">
            <v>Armenia</v>
          </cell>
          <cell r="E12976" t="str">
            <v>Hardware installation</v>
          </cell>
          <cell r="F12976" t="str">
            <v>Utilities</v>
          </cell>
        </row>
        <row r="12977">
          <cell r="B12977" t="str">
            <v>Emerging Asia–Pacific</v>
          </cell>
          <cell r="C12977" t="str">
            <v>Armenia</v>
          </cell>
          <cell r="E12977" t="str">
            <v>Hardware installation</v>
          </cell>
          <cell r="F12977" t="str">
            <v>Utilities</v>
          </cell>
        </row>
        <row r="12978">
          <cell r="B12978" t="str">
            <v>Emerging Asia–Pacific</v>
          </cell>
          <cell r="C12978" t="str">
            <v>Armenia</v>
          </cell>
          <cell r="E12978" t="str">
            <v>Hardware installation</v>
          </cell>
          <cell r="F12978" t="str">
            <v>Other</v>
          </cell>
        </row>
        <row r="12979">
          <cell r="B12979" t="str">
            <v>Emerging Asia–Pacific</v>
          </cell>
          <cell r="C12979" t="str">
            <v>Armenia</v>
          </cell>
          <cell r="E12979" t="str">
            <v>Application</v>
          </cell>
          <cell r="F12979" t="str">
            <v>Agriculture</v>
          </cell>
        </row>
        <row r="12980">
          <cell r="B12980" t="str">
            <v>Emerging Asia–Pacific</v>
          </cell>
          <cell r="C12980" t="str">
            <v>Armenia</v>
          </cell>
          <cell r="E12980" t="str">
            <v>Application</v>
          </cell>
          <cell r="F12980" t="str">
            <v>Agriculture</v>
          </cell>
        </row>
        <row r="12981">
          <cell r="B12981" t="str">
            <v>Emerging Asia–Pacific</v>
          </cell>
          <cell r="C12981" t="str">
            <v>Armenia</v>
          </cell>
          <cell r="E12981" t="str">
            <v>Application</v>
          </cell>
          <cell r="F12981" t="str">
            <v>Agriculture</v>
          </cell>
        </row>
        <row r="12982">
          <cell r="B12982" t="str">
            <v>Emerging Asia–Pacific</v>
          </cell>
          <cell r="C12982" t="str">
            <v>Armenia</v>
          </cell>
          <cell r="E12982" t="str">
            <v>Application</v>
          </cell>
          <cell r="F12982" t="str">
            <v>Industry</v>
          </cell>
        </row>
        <row r="12983">
          <cell r="B12983" t="str">
            <v>Emerging Asia–Pacific</v>
          </cell>
          <cell r="C12983" t="str">
            <v>Armenia</v>
          </cell>
          <cell r="E12983" t="str">
            <v>Application</v>
          </cell>
          <cell r="F12983" t="str">
            <v>Industry</v>
          </cell>
        </row>
        <row r="12984">
          <cell r="B12984" t="str">
            <v>Emerging Asia–Pacific</v>
          </cell>
          <cell r="C12984" t="str">
            <v>Armenia</v>
          </cell>
          <cell r="E12984" t="str">
            <v>Application</v>
          </cell>
          <cell r="F12984" t="str">
            <v>Industry</v>
          </cell>
        </row>
        <row r="12985">
          <cell r="B12985" t="str">
            <v>Emerging Asia–Pacific</v>
          </cell>
          <cell r="C12985" t="str">
            <v>Armenia</v>
          </cell>
          <cell r="E12985" t="str">
            <v>Application</v>
          </cell>
          <cell r="F12985" t="str">
            <v>Smart cities</v>
          </cell>
        </row>
        <row r="12986">
          <cell r="B12986" t="str">
            <v>Emerging Asia–Pacific</v>
          </cell>
          <cell r="C12986" t="str">
            <v>Armenia</v>
          </cell>
          <cell r="E12986" t="str">
            <v>Application</v>
          </cell>
          <cell r="F12986" t="str">
            <v>Smart cities</v>
          </cell>
        </row>
        <row r="12987">
          <cell r="B12987" t="str">
            <v>Emerging Asia–Pacific</v>
          </cell>
          <cell r="C12987" t="str">
            <v>Armenia</v>
          </cell>
          <cell r="E12987" t="str">
            <v>Application</v>
          </cell>
          <cell r="F12987" t="str">
            <v>Smart cities</v>
          </cell>
        </row>
        <row r="12988">
          <cell r="B12988" t="str">
            <v>Emerging Asia–Pacific</v>
          </cell>
          <cell r="C12988" t="str">
            <v>Armenia</v>
          </cell>
          <cell r="E12988" t="str">
            <v>Application</v>
          </cell>
          <cell r="F12988" t="str">
            <v>Smart buildings</v>
          </cell>
        </row>
        <row r="12989">
          <cell r="B12989" t="str">
            <v>Emerging Asia–Pacific</v>
          </cell>
          <cell r="C12989" t="str">
            <v>Armenia</v>
          </cell>
          <cell r="E12989" t="str">
            <v>Application</v>
          </cell>
          <cell r="F12989" t="str">
            <v>Smart buildings</v>
          </cell>
        </row>
        <row r="12990">
          <cell r="B12990" t="str">
            <v>Emerging Asia–Pacific</v>
          </cell>
          <cell r="C12990" t="str">
            <v>Armenia</v>
          </cell>
          <cell r="E12990" t="str">
            <v>Application</v>
          </cell>
          <cell r="F12990" t="str">
            <v>Smart buildings</v>
          </cell>
        </row>
        <row r="12991">
          <cell r="B12991" t="str">
            <v>Emerging Asia–Pacific</v>
          </cell>
          <cell r="C12991" t="str">
            <v>Armenia</v>
          </cell>
          <cell r="E12991" t="str">
            <v>Application</v>
          </cell>
          <cell r="F12991" t="str">
            <v>Tracking</v>
          </cell>
        </row>
        <row r="12992">
          <cell r="B12992" t="str">
            <v>Emerging Asia–Pacific</v>
          </cell>
          <cell r="C12992" t="str">
            <v>Armenia</v>
          </cell>
          <cell r="E12992" t="str">
            <v>Application</v>
          </cell>
          <cell r="F12992" t="str">
            <v>Tracking</v>
          </cell>
        </row>
        <row r="12993">
          <cell r="B12993" t="str">
            <v>Emerging Asia–Pacific</v>
          </cell>
          <cell r="C12993" t="str">
            <v>Armenia</v>
          </cell>
          <cell r="E12993" t="str">
            <v>Application</v>
          </cell>
          <cell r="F12993" t="str">
            <v>Tracking</v>
          </cell>
        </row>
        <row r="12994">
          <cell r="B12994" t="str">
            <v>Emerging Asia–Pacific</v>
          </cell>
          <cell r="C12994" t="str">
            <v>Armenia</v>
          </cell>
          <cell r="E12994" t="str">
            <v>Application</v>
          </cell>
          <cell r="F12994" t="str">
            <v>Tracking</v>
          </cell>
        </row>
        <row r="12995">
          <cell r="B12995" t="str">
            <v>Emerging Asia–Pacific</v>
          </cell>
          <cell r="C12995" t="str">
            <v>Armenia</v>
          </cell>
          <cell r="E12995" t="str">
            <v>Application</v>
          </cell>
          <cell r="F12995" t="str">
            <v>Tracking</v>
          </cell>
        </row>
        <row r="12996">
          <cell r="B12996" t="str">
            <v>Emerging Asia–Pacific</v>
          </cell>
          <cell r="C12996" t="str">
            <v>Armenia</v>
          </cell>
          <cell r="E12996" t="str">
            <v>Application</v>
          </cell>
          <cell r="F12996" t="str">
            <v>Tracking</v>
          </cell>
        </row>
        <row r="12997">
          <cell r="B12997" t="str">
            <v>Emerging Asia–Pacific</v>
          </cell>
          <cell r="C12997" t="str">
            <v>Armenia</v>
          </cell>
          <cell r="E12997" t="str">
            <v>Application</v>
          </cell>
          <cell r="F12997" t="str">
            <v>Utilities</v>
          </cell>
        </row>
        <row r="12998">
          <cell r="B12998" t="str">
            <v>Emerging Asia–Pacific</v>
          </cell>
          <cell r="C12998" t="str">
            <v>Armenia</v>
          </cell>
          <cell r="E12998" t="str">
            <v>Application</v>
          </cell>
          <cell r="F12998" t="str">
            <v>Utilities</v>
          </cell>
        </row>
        <row r="12999">
          <cell r="B12999" t="str">
            <v>Emerging Asia–Pacific</v>
          </cell>
          <cell r="C12999" t="str">
            <v>Armenia</v>
          </cell>
          <cell r="E12999" t="str">
            <v>Application</v>
          </cell>
          <cell r="F12999" t="str">
            <v>Utilities</v>
          </cell>
        </row>
        <row r="13000">
          <cell r="B13000" t="str">
            <v>Emerging Asia–Pacific</v>
          </cell>
          <cell r="C13000" t="str">
            <v>Armenia</v>
          </cell>
          <cell r="E13000" t="str">
            <v>Application</v>
          </cell>
          <cell r="F13000" t="str">
            <v>Utilities</v>
          </cell>
        </row>
        <row r="13001">
          <cell r="B13001" t="str">
            <v>Emerging Asia–Pacific</v>
          </cell>
          <cell r="C13001" t="str">
            <v>Armenia</v>
          </cell>
          <cell r="E13001" t="str">
            <v>Application</v>
          </cell>
          <cell r="F13001" t="str">
            <v>Utilities</v>
          </cell>
        </row>
        <row r="13002">
          <cell r="B13002" t="str">
            <v>Emerging Asia–Pacific</v>
          </cell>
          <cell r="C13002" t="str">
            <v>Armenia</v>
          </cell>
          <cell r="E13002" t="str">
            <v>Application</v>
          </cell>
          <cell r="F13002" t="str">
            <v>Utilities</v>
          </cell>
        </row>
        <row r="13003">
          <cell r="B13003" t="str">
            <v>Emerging Asia–Pacific</v>
          </cell>
          <cell r="C13003" t="str">
            <v>Armenia</v>
          </cell>
          <cell r="E13003" t="str">
            <v>Application</v>
          </cell>
          <cell r="F13003" t="str">
            <v>Other</v>
          </cell>
        </row>
        <row r="13004">
          <cell r="B13004" t="str">
            <v>Emerging Asia–Pacific</v>
          </cell>
          <cell r="C13004" t="str">
            <v>Bangladesh</v>
          </cell>
          <cell r="E13004" t="str">
            <v>Connectivity Service</v>
          </cell>
          <cell r="F13004" t="str">
            <v>Automotive</v>
          </cell>
        </row>
        <row r="13005">
          <cell r="B13005" t="str">
            <v>Emerging Asia–Pacific</v>
          </cell>
          <cell r="C13005" t="str">
            <v>Bangladesh</v>
          </cell>
          <cell r="E13005" t="str">
            <v>Connectivity Service</v>
          </cell>
          <cell r="F13005" t="str">
            <v>Automotive</v>
          </cell>
        </row>
        <row r="13006">
          <cell r="B13006" t="str">
            <v>Emerging Asia–Pacific</v>
          </cell>
          <cell r="C13006" t="str">
            <v>Bangladesh</v>
          </cell>
          <cell r="E13006" t="str">
            <v>Connectivity Service</v>
          </cell>
          <cell r="F13006" t="str">
            <v>Automotive</v>
          </cell>
        </row>
        <row r="13007">
          <cell r="B13007" t="str">
            <v>Emerging Asia–Pacific</v>
          </cell>
          <cell r="C13007" t="str">
            <v>Bangladesh</v>
          </cell>
          <cell r="E13007" t="str">
            <v>Connectivity Service</v>
          </cell>
          <cell r="F13007" t="str">
            <v>Automotive</v>
          </cell>
        </row>
        <row r="13008">
          <cell r="B13008" t="str">
            <v>Emerging Asia–Pacific</v>
          </cell>
          <cell r="C13008" t="str">
            <v>Bangladesh</v>
          </cell>
          <cell r="E13008" t="str">
            <v>Connectivity Service</v>
          </cell>
          <cell r="F13008" t="str">
            <v>Finance</v>
          </cell>
        </row>
        <row r="13009">
          <cell r="B13009" t="str">
            <v>Emerging Asia–Pacific</v>
          </cell>
          <cell r="C13009" t="str">
            <v>Bangladesh</v>
          </cell>
          <cell r="E13009" t="str">
            <v>Connectivity Service</v>
          </cell>
          <cell r="F13009" t="str">
            <v>Health</v>
          </cell>
        </row>
        <row r="13010">
          <cell r="B13010" t="str">
            <v>Emerging Asia–Pacific</v>
          </cell>
          <cell r="C13010" t="str">
            <v>Bangladesh</v>
          </cell>
          <cell r="E13010" t="str">
            <v>Connectivity Service</v>
          </cell>
          <cell r="F13010" t="str">
            <v>Health</v>
          </cell>
        </row>
        <row r="13011">
          <cell r="B13011" t="str">
            <v>Emerging Asia–Pacific</v>
          </cell>
          <cell r="C13011" t="str">
            <v>Bangladesh</v>
          </cell>
          <cell r="E13011" t="str">
            <v>Connectivity Service</v>
          </cell>
          <cell r="F13011" t="str">
            <v>Health</v>
          </cell>
        </row>
        <row r="13012">
          <cell r="B13012" t="str">
            <v>Emerging Asia–Pacific</v>
          </cell>
          <cell r="C13012" t="str">
            <v>Bangladesh</v>
          </cell>
          <cell r="E13012" t="str">
            <v>Connectivity Service</v>
          </cell>
          <cell r="F13012" t="str">
            <v>Industry</v>
          </cell>
        </row>
        <row r="13013">
          <cell r="B13013" t="str">
            <v>Emerging Asia–Pacific</v>
          </cell>
          <cell r="C13013" t="str">
            <v>Bangladesh</v>
          </cell>
          <cell r="E13013" t="str">
            <v>Connectivity Service</v>
          </cell>
          <cell r="F13013" t="str">
            <v>Other</v>
          </cell>
        </row>
        <row r="13014">
          <cell r="B13014" t="str">
            <v>Emerging Asia–Pacific</v>
          </cell>
          <cell r="C13014" t="str">
            <v>Bangladesh</v>
          </cell>
          <cell r="E13014" t="str">
            <v>Connectivity Service</v>
          </cell>
          <cell r="F13014" t="str">
            <v>Smart cities</v>
          </cell>
        </row>
        <row r="13015">
          <cell r="B13015" t="str">
            <v>Emerging Asia–Pacific</v>
          </cell>
          <cell r="C13015" t="str">
            <v>Bangladesh</v>
          </cell>
          <cell r="E13015" t="str">
            <v>Connectivity Service</v>
          </cell>
          <cell r="F13015" t="str">
            <v>Retail</v>
          </cell>
        </row>
        <row r="13016">
          <cell r="B13016" t="str">
            <v>Emerging Asia–Pacific</v>
          </cell>
          <cell r="C13016" t="str">
            <v>Bangladesh</v>
          </cell>
          <cell r="E13016" t="str">
            <v>Connectivity Service</v>
          </cell>
          <cell r="F13016" t="str">
            <v>Retail</v>
          </cell>
        </row>
        <row r="13017">
          <cell r="B13017" t="str">
            <v>Emerging Asia–Pacific</v>
          </cell>
          <cell r="C13017" t="str">
            <v>Bangladesh</v>
          </cell>
          <cell r="E13017" t="str">
            <v>Connectivity Service</v>
          </cell>
          <cell r="F13017" t="str">
            <v>Retail</v>
          </cell>
        </row>
        <row r="13018">
          <cell r="B13018" t="str">
            <v>Emerging Asia–Pacific</v>
          </cell>
          <cell r="C13018" t="str">
            <v>Bangladesh</v>
          </cell>
          <cell r="E13018" t="str">
            <v>Connectivity Service</v>
          </cell>
          <cell r="F13018" t="str">
            <v>Retail</v>
          </cell>
        </row>
        <row r="13019">
          <cell r="B13019" t="str">
            <v>Emerging Asia–Pacific</v>
          </cell>
          <cell r="C13019" t="str">
            <v>Bangladesh</v>
          </cell>
          <cell r="E13019" t="str">
            <v>Connectivity Service</v>
          </cell>
          <cell r="F13019" t="str">
            <v>Retail</v>
          </cell>
        </row>
        <row r="13020">
          <cell r="B13020" t="str">
            <v>Emerging Asia–Pacific</v>
          </cell>
          <cell r="C13020" t="str">
            <v>Bangladesh</v>
          </cell>
          <cell r="E13020" t="str">
            <v>Connectivity Service</v>
          </cell>
          <cell r="F13020" t="str">
            <v>Retail</v>
          </cell>
        </row>
        <row r="13021">
          <cell r="B13021" t="str">
            <v>Emerging Asia–Pacific</v>
          </cell>
          <cell r="C13021" t="str">
            <v>Bangladesh</v>
          </cell>
          <cell r="E13021" t="str">
            <v>Connectivity Service</v>
          </cell>
          <cell r="F13021" t="str">
            <v>Retail</v>
          </cell>
        </row>
        <row r="13022">
          <cell r="B13022" t="str">
            <v>Emerging Asia–Pacific</v>
          </cell>
          <cell r="C13022" t="str">
            <v>Bangladesh</v>
          </cell>
          <cell r="E13022" t="str">
            <v>Connectivity Service</v>
          </cell>
          <cell r="F13022" t="str">
            <v>Smart buildings</v>
          </cell>
        </row>
        <row r="13023">
          <cell r="B13023" t="str">
            <v>Emerging Asia–Pacific</v>
          </cell>
          <cell r="C13023" t="str">
            <v>Bangladesh</v>
          </cell>
          <cell r="E13023" t="str">
            <v>Connectivity Service</v>
          </cell>
          <cell r="F13023" t="str">
            <v>Smart buildings</v>
          </cell>
        </row>
        <row r="13024">
          <cell r="B13024" t="str">
            <v>Emerging Asia–Pacific</v>
          </cell>
          <cell r="C13024" t="str">
            <v>Bangladesh</v>
          </cell>
          <cell r="E13024" t="str">
            <v>Connectivity Service</v>
          </cell>
          <cell r="F13024" t="str">
            <v>Smart buildings</v>
          </cell>
        </row>
        <row r="13025">
          <cell r="B13025" t="str">
            <v>Emerging Asia–Pacific</v>
          </cell>
          <cell r="C13025" t="str">
            <v>Bangladesh</v>
          </cell>
          <cell r="E13025" t="str">
            <v>Connectivity Service</v>
          </cell>
          <cell r="F13025" t="str">
            <v>Smart buildings</v>
          </cell>
        </row>
        <row r="13026">
          <cell r="B13026" t="str">
            <v>Emerging Asia–Pacific</v>
          </cell>
          <cell r="C13026" t="str">
            <v>Bangladesh</v>
          </cell>
          <cell r="E13026" t="str">
            <v>Connectivity Service</v>
          </cell>
          <cell r="F13026" t="str">
            <v>Utilities</v>
          </cell>
        </row>
        <row r="13027">
          <cell r="B13027" t="str">
            <v>Emerging Asia–Pacific</v>
          </cell>
          <cell r="C13027" t="str">
            <v>Bangladesh</v>
          </cell>
          <cell r="E13027" t="str">
            <v>Connectivity Service</v>
          </cell>
          <cell r="F13027" t="str">
            <v>Utilities</v>
          </cell>
        </row>
        <row r="13028">
          <cell r="B13028" t="str">
            <v>Emerging Asia–Pacific</v>
          </cell>
          <cell r="C13028" t="str">
            <v>Bangladesh</v>
          </cell>
          <cell r="E13028" t="str">
            <v>Connectivity Service</v>
          </cell>
          <cell r="F13028" t="str">
            <v>Utilities</v>
          </cell>
        </row>
        <row r="13029">
          <cell r="B13029" t="str">
            <v>Emerging Asia–Pacific</v>
          </cell>
          <cell r="C13029" t="str">
            <v>Bangladesh</v>
          </cell>
          <cell r="E13029" t="str">
            <v>Communications hardware</v>
          </cell>
          <cell r="F13029" t="str">
            <v>Automotive</v>
          </cell>
        </row>
        <row r="13030">
          <cell r="B13030" t="str">
            <v>Emerging Asia–Pacific</v>
          </cell>
          <cell r="C13030" t="str">
            <v>Bangladesh</v>
          </cell>
          <cell r="E13030" t="str">
            <v>Communications hardware</v>
          </cell>
          <cell r="F13030" t="str">
            <v>Automotive</v>
          </cell>
        </row>
        <row r="13031">
          <cell r="B13031" t="str">
            <v>Emerging Asia–Pacific</v>
          </cell>
          <cell r="C13031" t="str">
            <v>Bangladesh</v>
          </cell>
          <cell r="E13031" t="str">
            <v>Communications hardware</v>
          </cell>
          <cell r="F13031" t="str">
            <v>Automotive</v>
          </cell>
        </row>
        <row r="13032">
          <cell r="B13032" t="str">
            <v>Emerging Asia–Pacific</v>
          </cell>
          <cell r="C13032" t="str">
            <v>Bangladesh</v>
          </cell>
          <cell r="E13032" t="str">
            <v>Communications hardware</v>
          </cell>
          <cell r="F13032" t="str">
            <v>Automotive</v>
          </cell>
        </row>
        <row r="13033">
          <cell r="B13033" t="str">
            <v>Emerging Asia–Pacific</v>
          </cell>
          <cell r="C13033" t="str">
            <v>Bangladesh</v>
          </cell>
          <cell r="E13033" t="str">
            <v>Communications hardware</v>
          </cell>
          <cell r="F13033" t="str">
            <v>Finance</v>
          </cell>
        </row>
        <row r="13034">
          <cell r="B13034" t="str">
            <v>Emerging Asia–Pacific</v>
          </cell>
          <cell r="C13034" t="str">
            <v>Bangladesh</v>
          </cell>
          <cell r="E13034" t="str">
            <v>Communications hardware</v>
          </cell>
          <cell r="F13034" t="str">
            <v>Health</v>
          </cell>
        </row>
        <row r="13035">
          <cell r="B13035" t="str">
            <v>Emerging Asia–Pacific</v>
          </cell>
          <cell r="C13035" t="str">
            <v>Bangladesh</v>
          </cell>
          <cell r="E13035" t="str">
            <v>Communications hardware</v>
          </cell>
          <cell r="F13035" t="str">
            <v>Health</v>
          </cell>
        </row>
        <row r="13036">
          <cell r="B13036" t="str">
            <v>Emerging Asia–Pacific</v>
          </cell>
          <cell r="C13036" t="str">
            <v>Bangladesh</v>
          </cell>
          <cell r="E13036" t="str">
            <v>Communications hardware</v>
          </cell>
          <cell r="F13036" t="str">
            <v>Health</v>
          </cell>
        </row>
        <row r="13037">
          <cell r="B13037" t="str">
            <v>Emerging Asia–Pacific</v>
          </cell>
          <cell r="C13037" t="str">
            <v>Bangladesh</v>
          </cell>
          <cell r="E13037" t="str">
            <v>Communications hardware</v>
          </cell>
          <cell r="F13037" t="str">
            <v>Industry</v>
          </cell>
        </row>
        <row r="13038">
          <cell r="B13038" t="str">
            <v>Emerging Asia–Pacific</v>
          </cell>
          <cell r="C13038" t="str">
            <v>Bangladesh</v>
          </cell>
          <cell r="E13038" t="str">
            <v>Communications hardware</v>
          </cell>
          <cell r="F13038" t="str">
            <v>Other</v>
          </cell>
        </row>
        <row r="13039">
          <cell r="B13039" t="str">
            <v>Emerging Asia–Pacific</v>
          </cell>
          <cell r="C13039" t="str">
            <v>Bangladesh</v>
          </cell>
          <cell r="E13039" t="str">
            <v>Communications hardware</v>
          </cell>
          <cell r="F13039" t="str">
            <v>Smart cities</v>
          </cell>
        </row>
        <row r="13040">
          <cell r="B13040" t="str">
            <v>Emerging Asia–Pacific</v>
          </cell>
          <cell r="C13040" t="str">
            <v>Bangladesh</v>
          </cell>
          <cell r="E13040" t="str">
            <v>Communications hardware</v>
          </cell>
          <cell r="F13040" t="str">
            <v>Retail</v>
          </cell>
        </row>
        <row r="13041">
          <cell r="B13041" t="str">
            <v>Emerging Asia–Pacific</v>
          </cell>
          <cell r="C13041" t="str">
            <v>Bangladesh</v>
          </cell>
          <cell r="E13041" t="str">
            <v>Communications hardware</v>
          </cell>
          <cell r="F13041" t="str">
            <v>Retail</v>
          </cell>
        </row>
        <row r="13042">
          <cell r="B13042" t="str">
            <v>Emerging Asia–Pacific</v>
          </cell>
          <cell r="C13042" t="str">
            <v>Bangladesh</v>
          </cell>
          <cell r="E13042" t="str">
            <v>Communications hardware</v>
          </cell>
          <cell r="F13042" t="str">
            <v>Retail</v>
          </cell>
        </row>
        <row r="13043">
          <cell r="B13043" t="str">
            <v>Emerging Asia–Pacific</v>
          </cell>
          <cell r="C13043" t="str">
            <v>Bangladesh</v>
          </cell>
          <cell r="E13043" t="str">
            <v>Communications hardware</v>
          </cell>
          <cell r="F13043" t="str">
            <v>Retail</v>
          </cell>
        </row>
        <row r="13044">
          <cell r="B13044" t="str">
            <v>Emerging Asia–Pacific</v>
          </cell>
          <cell r="C13044" t="str">
            <v>Bangladesh</v>
          </cell>
          <cell r="E13044" t="str">
            <v>Communications hardware</v>
          </cell>
          <cell r="F13044" t="str">
            <v>Retail</v>
          </cell>
        </row>
        <row r="13045">
          <cell r="B13045" t="str">
            <v>Emerging Asia–Pacific</v>
          </cell>
          <cell r="C13045" t="str">
            <v>Bangladesh</v>
          </cell>
          <cell r="E13045" t="str">
            <v>Communications hardware</v>
          </cell>
          <cell r="F13045" t="str">
            <v>Retail</v>
          </cell>
        </row>
        <row r="13046">
          <cell r="B13046" t="str">
            <v>Emerging Asia–Pacific</v>
          </cell>
          <cell r="C13046" t="str">
            <v>Bangladesh</v>
          </cell>
          <cell r="E13046" t="str">
            <v>Communications hardware</v>
          </cell>
          <cell r="F13046" t="str">
            <v>Retail</v>
          </cell>
        </row>
        <row r="13047">
          <cell r="B13047" t="str">
            <v>Emerging Asia–Pacific</v>
          </cell>
          <cell r="C13047" t="str">
            <v>Bangladesh</v>
          </cell>
          <cell r="E13047" t="str">
            <v>Communications hardware</v>
          </cell>
          <cell r="F13047" t="str">
            <v>Smart buildings</v>
          </cell>
        </row>
        <row r="13048">
          <cell r="B13048" t="str">
            <v>Emerging Asia–Pacific</v>
          </cell>
          <cell r="C13048" t="str">
            <v>Bangladesh</v>
          </cell>
          <cell r="E13048" t="str">
            <v>Communications hardware</v>
          </cell>
          <cell r="F13048" t="str">
            <v>Smart buildings</v>
          </cell>
        </row>
        <row r="13049">
          <cell r="B13049" t="str">
            <v>Emerging Asia–Pacific</v>
          </cell>
          <cell r="C13049" t="str">
            <v>Bangladesh</v>
          </cell>
          <cell r="E13049" t="str">
            <v>Communications hardware</v>
          </cell>
          <cell r="F13049" t="str">
            <v>Smart buildings</v>
          </cell>
        </row>
        <row r="13050">
          <cell r="B13050" t="str">
            <v>Emerging Asia–Pacific</v>
          </cell>
          <cell r="C13050" t="str">
            <v>Bangladesh</v>
          </cell>
          <cell r="E13050" t="str">
            <v>Communications hardware</v>
          </cell>
          <cell r="F13050" t="str">
            <v>Smart buildings</v>
          </cell>
        </row>
        <row r="13051">
          <cell r="B13051" t="str">
            <v>Emerging Asia–Pacific</v>
          </cell>
          <cell r="C13051" t="str">
            <v>Bangladesh</v>
          </cell>
          <cell r="E13051" t="str">
            <v>Communications hardware</v>
          </cell>
          <cell r="F13051" t="str">
            <v>Utilities</v>
          </cell>
        </row>
        <row r="13052">
          <cell r="B13052" t="str">
            <v>Emerging Asia–Pacific</v>
          </cell>
          <cell r="C13052" t="str">
            <v>Bangladesh</v>
          </cell>
          <cell r="E13052" t="str">
            <v>Communications hardware</v>
          </cell>
          <cell r="F13052" t="str">
            <v>Utilities</v>
          </cell>
        </row>
        <row r="13053">
          <cell r="B13053" t="str">
            <v>Emerging Asia–Pacific</v>
          </cell>
          <cell r="C13053" t="str">
            <v>Bangladesh</v>
          </cell>
          <cell r="E13053" t="str">
            <v>Communications hardware</v>
          </cell>
          <cell r="F13053" t="str">
            <v>Utilities</v>
          </cell>
        </row>
        <row r="13054">
          <cell r="B13054" t="str">
            <v>Emerging Asia–Pacific</v>
          </cell>
          <cell r="C13054" t="str">
            <v>Bangladesh</v>
          </cell>
          <cell r="E13054" t="str">
            <v>Device</v>
          </cell>
          <cell r="F13054" t="str">
            <v>Automotive</v>
          </cell>
        </row>
        <row r="13055">
          <cell r="B13055" t="str">
            <v>Emerging Asia–Pacific</v>
          </cell>
          <cell r="C13055" t="str">
            <v>Bangladesh</v>
          </cell>
          <cell r="E13055" t="str">
            <v>Device</v>
          </cell>
          <cell r="F13055" t="str">
            <v>Automotive</v>
          </cell>
        </row>
        <row r="13056">
          <cell r="B13056" t="str">
            <v>Emerging Asia–Pacific</v>
          </cell>
          <cell r="C13056" t="str">
            <v>Bangladesh</v>
          </cell>
          <cell r="E13056" t="str">
            <v>Device</v>
          </cell>
          <cell r="F13056" t="str">
            <v>Automotive</v>
          </cell>
        </row>
        <row r="13057">
          <cell r="B13057" t="str">
            <v>Emerging Asia–Pacific</v>
          </cell>
          <cell r="C13057" t="str">
            <v>Bangladesh</v>
          </cell>
          <cell r="E13057" t="str">
            <v>Device</v>
          </cell>
          <cell r="F13057" t="str">
            <v>Automotive</v>
          </cell>
        </row>
        <row r="13058">
          <cell r="B13058" t="str">
            <v>Emerging Asia–Pacific</v>
          </cell>
          <cell r="C13058" t="str">
            <v>Bangladesh</v>
          </cell>
          <cell r="E13058" t="str">
            <v>Device</v>
          </cell>
          <cell r="F13058" t="str">
            <v>Finance</v>
          </cell>
        </row>
        <row r="13059">
          <cell r="B13059" t="str">
            <v>Emerging Asia–Pacific</v>
          </cell>
          <cell r="C13059" t="str">
            <v>Bangladesh</v>
          </cell>
          <cell r="E13059" t="str">
            <v>Device</v>
          </cell>
          <cell r="F13059" t="str">
            <v>Health</v>
          </cell>
        </row>
        <row r="13060">
          <cell r="B13060" t="str">
            <v>Emerging Asia–Pacific</v>
          </cell>
          <cell r="C13060" t="str">
            <v>Bangladesh</v>
          </cell>
          <cell r="E13060" t="str">
            <v>Device</v>
          </cell>
          <cell r="F13060" t="str">
            <v>Health</v>
          </cell>
        </row>
        <row r="13061">
          <cell r="B13061" t="str">
            <v>Emerging Asia–Pacific</v>
          </cell>
          <cell r="C13061" t="str">
            <v>Bangladesh</v>
          </cell>
          <cell r="E13061" t="str">
            <v>Device</v>
          </cell>
          <cell r="F13061" t="str">
            <v>Health</v>
          </cell>
        </row>
        <row r="13062">
          <cell r="B13062" t="str">
            <v>Emerging Asia–Pacific</v>
          </cell>
          <cell r="C13062" t="str">
            <v>Bangladesh</v>
          </cell>
          <cell r="E13062" t="str">
            <v>Device</v>
          </cell>
          <cell r="F13062" t="str">
            <v>Industry</v>
          </cell>
        </row>
        <row r="13063">
          <cell r="B13063" t="str">
            <v>Emerging Asia–Pacific</v>
          </cell>
          <cell r="C13063" t="str">
            <v>Bangladesh</v>
          </cell>
          <cell r="E13063" t="str">
            <v>Device</v>
          </cell>
          <cell r="F13063" t="str">
            <v>Other</v>
          </cell>
        </row>
        <row r="13064">
          <cell r="B13064" t="str">
            <v>Emerging Asia–Pacific</v>
          </cell>
          <cell r="C13064" t="str">
            <v>Bangladesh</v>
          </cell>
          <cell r="E13064" t="str">
            <v>Device</v>
          </cell>
          <cell r="F13064" t="str">
            <v>Smart cities</v>
          </cell>
        </row>
        <row r="13065">
          <cell r="B13065" t="str">
            <v>Emerging Asia–Pacific</v>
          </cell>
          <cell r="C13065" t="str">
            <v>Bangladesh</v>
          </cell>
          <cell r="E13065" t="str">
            <v>Device</v>
          </cell>
          <cell r="F13065" t="str">
            <v>Retail</v>
          </cell>
        </row>
        <row r="13066">
          <cell r="B13066" t="str">
            <v>Emerging Asia–Pacific</v>
          </cell>
          <cell r="C13066" t="str">
            <v>Bangladesh</v>
          </cell>
          <cell r="E13066" t="str">
            <v>Device</v>
          </cell>
          <cell r="F13066" t="str">
            <v>Retail</v>
          </cell>
        </row>
        <row r="13067">
          <cell r="B13067" t="str">
            <v>Emerging Asia–Pacific</v>
          </cell>
          <cell r="C13067" t="str">
            <v>Bangladesh</v>
          </cell>
          <cell r="E13067" t="str">
            <v>Device</v>
          </cell>
          <cell r="F13067" t="str">
            <v>Retail</v>
          </cell>
        </row>
        <row r="13068">
          <cell r="B13068" t="str">
            <v>Emerging Asia–Pacific</v>
          </cell>
          <cell r="C13068" t="str">
            <v>Bangladesh</v>
          </cell>
          <cell r="E13068" t="str">
            <v>Device</v>
          </cell>
          <cell r="F13068" t="str">
            <v>Retail</v>
          </cell>
        </row>
        <row r="13069">
          <cell r="B13069" t="str">
            <v>Emerging Asia–Pacific</v>
          </cell>
          <cell r="C13069" t="str">
            <v>Bangladesh</v>
          </cell>
          <cell r="E13069" t="str">
            <v>Device</v>
          </cell>
          <cell r="F13069" t="str">
            <v>Retail</v>
          </cell>
        </row>
        <row r="13070">
          <cell r="B13070" t="str">
            <v>Emerging Asia–Pacific</v>
          </cell>
          <cell r="C13070" t="str">
            <v>Bangladesh</v>
          </cell>
          <cell r="E13070" t="str">
            <v>Device</v>
          </cell>
          <cell r="F13070" t="str">
            <v>Retail</v>
          </cell>
        </row>
        <row r="13071">
          <cell r="B13071" t="str">
            <v>Emerging Asia–Pacific</v>
          </cell>
          <cell r="C13071" t="str">
            <v>Bangladesh</v>
          </cell>
          <cell r="E13071" t="str">
            <v>Device</v>
          </cell>
          <cell r="F13071" t="str">
            <v>Retail</v>
          </cell>
        </row>
        <row r="13072">
          <cell r="B13072" t="str">
            <v>Emerging Asia–Pacific</v>
          </cell>
          <cell r="C13072" t="str">
            <v>Bangladesh</v>
          </cell>
          <cell r="E13072" t="str">
            <v>Device</v>
          </cell>
          <cell r="F13072" t="str">
            <v>Smart buildings</v>
          </cell>
        </row>
        <row r="13073">
          <cell r="B13073" t="str">
            <v>Emerging Asia–Pacific</v>
          </cell>
          <cell r="C13073" t="str">
            <v>Bangladesh</v>
          </cell>
          <cell r="E13073" t="str">
            <v>Device</v>
          </cell>
          <cell r="F13073" t="str">
            <v>Smart buildings</v>
          </cell>
        </row>
        <row r="13074">
          <cell r="B13074" t="str">
            <v>Emerging Asia–Pacific</v>
          </cell>
          <cell r="C13074" t="str">
            <v>Bangladesh</v>
          </cell>
          <cell r="E13074" t="str">
            <v>Device</v>
          </cell>
          <cell r="F13074" t="str">
            <v>Smart buildings</v>
          </cell>
        </row>
        <row r="13075">
          <cell r="B13075" t="str">
            <v>Emerging Asia–Pacific</v>
          </cell>
          <cell r="C13075" t="str">
            <v>Bangladesh</v>
          </cell>
          <cell r="E13075" t="str">
            <v>Device</v>
          </cell>
          <cell r="F13075" t="str">
            <v>Smart buildings</v>
          </cell>
        </row>
        <row r="13076">
          <cell r="B13076" t="str">
            <v>Emerging Asia–Pacific</v>
          </cell>
          <cell r="C13076" t="str">
            <v>Bangladesh</v>
          </cell>
          <cell r="E13076" t="str">
            <v>Device</v>
          </cell>
          <cell r="F13076" t="str">
            <v>Utilities</v>
          </cell>
        </row>
        <row r="13077">
          <cell r="B13077" t="str">
            <v>Emerging Asia–Pacific</v>
          </cell>
          <cell r="C13077" t="str">
            <v>Bangladesh</v>
          </cell>
          <cell r="E13077" t="str">
            <v>Device</v>
          </cell>
          <cell r="F13077" t="str">
            <v>Utilities</v>
          </cell>
        </row>
        <row r="13078">
          <cell r="B13078" t="str">
            <v>Emerging Asia–Pacific</v>
          </cell>
          <cell r="C13078" t="str">
            <v>Bangladesh</v>
          </cell>
          <cell r="E13078" t="str">
            <v>Device</v>
          </cell>
          <cell r="F13078" t="str">
            <v>Utilities</v>
          </cell>
        </row>
        <row r="13079">
          <cell r="B13079" t="str">
            <v>Emerging Asia–Pacific</v>
          </cell>
          <cell r="C13079" t="str">
            <v>Bangladesh</v>
          </cell>
          <cell r="E13079" t="str">
            <v>Hardware installation</v>
          </cell>
          <cell r="F13079" t="str">
            <v>Automotive</v>
          </cell>
        </row>
        <row r="13080">
          <cell r="B13080" t="str">
            <v>Emerging Asia–Pacific</v>
          </cell>
          <cell r="C13080" t="str">
            <v>Bangladesh</v>
          </cell>
          <cell r="E13080" t="str">
            <v>Hardware installation</v>
          </cell>
          <cell r="F13080" t="str">
            <v>Automotive</v>
          </cell>
        </row>
        <row r="13081">
          <cell r="B13081" t="str">
            <v>Emerging Asia–Pacific</v>
          </cell>
          <cell r="C13081" t="str">
            <v>Bangladesh</v>
          </cell>
          <cell r="E13081" t="str">
            <v>Hardware installation</v>
          </cell>
          <cell r="F13081" t="str">
            <v>Automotive</v>
          </cell>
        </row>
        <row r="13082">
          <cell r="B13082" t="str">
            <v>Emerging Asia–Pacific</v>
          </cell>
          <cell r="C13082" t="str">
            <v>Bangladesh</v>
          </cell>
          <cell r="E13082" t="str">
            <v>Hardware installation</v>
          </cell>
          <cell r="F13082" t="str">
            <v>Automotive</v>
          </cell>
        </row>
        <row r="13083">
          <cell r="B13083" t="str">
            <v>Emerging Asia–Pacific</v>
          </cell>
          <cell r="C13083" t="str">
            <v>Bangladesh</v>
          </cell>
          <cell r="E13083" t="str">
            <v>Hardware installation</v>
          </cell>
          <cell r="F13083" t="str">
            <v>Finance</v>
          </cell>
        </row>
        <row r="13084">
          <cell r="B13084" t="str">
            <v>Emerging Asia–Pacific</v>
          </cell>
          <cell r="C13084" t="str">
            <v>Bangladesh</v>
          </cell>
          <cell r="E13084" t="str">
            <v>Hardware installation</v>
          </cell>
          <cell r="F13084" t="str">
            <v>Health</v>
          </cell>
        </row>
        <row r="13085">
          <cell r="B13085" t="str">
            <v>Emerging Asia–Pacific</v>
          </cell>
          <cell r="C13085" t="str">
            <v>Bangladesh</v>
          </cell>
          <cell r="E13085" t="str">
            <v>Hardware installation</v>
          </cell>
          <cell r="F13085" t="str">
            <v>Health</v>
          </cell>
        </row>
        <row r="13086">
          <cell r="B13086" t="str">
            <v>Emerging Asia–Pacific</v>
          </cell>
          <cell r="C13086" t="str">
            <v>Bangladesh</v>
          </cell>
          <cell r="E13086" t="str">
            <v>Hardware installation</v>
          </cell>
          <cell r="F13086" t="str">
            <v>Health</v>
          </cell>
        </row>
        <row r="13087">
          <cell r="B13087" t="str">
            <v>Emerging Asia–Pacific</v>
          </cell>
          <cell r="C13087" t="str">
            <v>Bangladesh</v>
          </cell>
          <cell r="E13087" t="str">
            <v>Hardware installation</v>
          </cell>
          <cell r="F13087" t="str">
            <v>Industry</v>
          </cell>
        </row>
        <row r="13088">
          <cell r="B13088" t="str">
            <v>Emerging Asia–Pacific</v>
          </cell>
          <cell r="C13088" t="str">
            <v>Bangladesh</v>
          </cell>
          <cell r="E13088" t="str">
            <v>Hardware installation</v>
          </cell>
          <cell r="F13088" t="str">
            <v>Other</v>
          </cell>
        </row>
        <row r="13089">
          <cell r="B13089" t="str">
            <v>Emerging Asia–Pacific</v>
          </cell>
          <cell r="C13089" t="str">
            <v>Bangladesh</v>
          </cell>
          <cell r="E13089" t="str">
            <v>Hardware installation</v>
          </cell>
          <cell r="F13089" t="str">
            <v>Smart cities</v>
          </cell>
        </row>
        <row r="13090">
          <cell r="B13090" t="str">
            <v>Emerging Asia–Pacific</v>
          </cell>
          <cell r="C13090" t="str">
            <v>Bangladesh</v>
          </cell>
          <cell r="E13090" t="str">
            <v>Hardware installation</v>
          </cell>
          <cell r="F13090" t="str">
            <v>Retail</v>
          </cell>
        </row>
        <row r="13091">
          <cell r="B13091" t="str">
            <v>Emerging Asia–Pacific</v>
          </cell>
          <cell r="C13091" t="str">
            <v>Bangladesh</v>
          </cell>
          <cell r="E13091" t="str">
            <v>Hardware installation</v>
          </cell>
          <cell r="F13091" t="str">
            <v>Retail</v>
          </cell>
        </row>
        <row r="13092">
          <cell r="B13092" t="str">
            <v>Emerging Asia–Pacific</v>
          </cell>
          <cell r="C13092" t="str">
            <v>Bangladesh</v>
          </cell>
          <cell r="E13092" t="str">
            <v>Hardware installation</v>
          </cell>
          <cell r="F13092" t="str">
            <v>Retail</v>
          </cell>
        </row>
        <row r="13093">
          <cell r="B13093" t="str">
            <v>Emerging Asia–Pacific</v>
          </cell>
          <cell r="C13093" t="str">
            <v>Bangladesh</v>
          </cell>
          <cell r="E13093" t="str">
            <v>Hardware installation</v>
          </cell>
          <cell r="F13093" t="str">
            <v>Retail</v>
          </cell>
        </row>
        <row r="13094">
          <cell r="B13094" t="str">
            <v>Emerging Asia–Pacific</v>
          </cell>
          <cell r="C13094" t="str">
            <v>Bangladesh</v>
          </cell>
          <cell r="E13094" t="str">
            <v>Hardware installation</v>
          </cell>
          <cell r="F13094" t="str">
            <v>Retail</v>
          </cell>
        </row>
        <row r="13095">
          <cell r="B13095" t="str">
            <v>Emerging Asia–Pacific</v>
          </cell>
          <cell r="C13095" t="str">
            <v>Bangladesh</v>
          </cell>
          <cell r="E13095" t="str">
            <v>Hardware installation</v>
          </cell>
          <cell r="F13095" t="str">
            <v>Retail</v>
          </cell>
        </row>
        <row r="13096">
          <cell r="B13096" t="str">
            <v>Emerging Asia–Pacific</v>
          </cell>
          <cell r="C13096" t="str">
            <v>Bangladesh</v>
          </cell>
          <cell r="E13096" t="str">
            <v>Hardware installation</v>
          </cell>
          <cell r="F13096" t="str">
            <v>Retail</v>
          </cell>
        </row>
        <row r="13097">
          <cell r="B13097" t="str">
            <v>Emerging Asia–Pacific</v>
          </cell>
          <cell r="C13097" t="str">
            <v>Bangladesh</v>
          </cell>
          <cell r="E13097" t="str">
            <v>Hardware installation</v>
          </cell>
          <cell r="F13097" t="str">
            <v>Smart buildings</v>
          </cell>
        </row>
        <row r="13098">
          <cell r="B13098" t="str">
            <v>Emerging Asia–Pacific</v>
          </cell>
          <cell r="C13098" t="str">
            <v>Bangladesh</v>
          </cell>
          <cell r="E13098" t="str">
            <v>Hardware installation</v>
          </cell>
          <cell r="F13098" t="str">
            <v>Smart buildings</v>
          </cell>
        </row>
        <row r="13099">
          <cell r="B13099" t="str">
            <v>Emerging Asia–Pacific</v>
          </cell>
          <cell r="C13099" t="str">
            <v>Bangladesh</v>
          </cell>
          <cell r="E13099" t="str">
            <v>Hardware installation</v>
          </cell>
          <cell r="F13099" t="str">
            <v>Smart buildings</v>
          </cell>
        </row>
        <row r="13100">
          <cell r="B13100" t="str">
            <v>Emerging Asia–Pacific</v>
          </cell>
          <cell r="C13100" t="str">
            <v>Bangladesh</v>
          </cell>
          <cell r="E13100" t="str">
            <v>Hardware installation</v>
          </cell>
          <cell r="F13100" t="str">
            <v>Smart buildings</v>
          </cell>
        </row>
        <row r="13101">
          <cell r="B13101" t="str">
            <v>Emerging Asia–Pacific</v>
          </cell>
          <cell r="C13101" t="str">
            <v>Bangladesh</v>
          </cell>
          <cell r="E13101" t="str">
            <v>Hardware installation</v>
          </cell>
          <cell r="F13101" t="str">
            <v>Utilities</v>
          </cell>
        </row>
        <row r="13102">
          <cell r="B13102" t="str">
            <v>Emerging Asia–Pacific</v>
          </cell>
          <cell r="C13102" t="str">
            <v>Bangladesh</v>
          </cell>
          <cell r="E13102" t="str">
            <v>Hardware installation</v>
          </cell>
          <cell r="F13102" t="str">
            <v>Utilities</v>
          </cell>
        </row>
        <row r="13103">
          <cell r="B13103" t="str">
            <v>Emerging Asia–Pacific</v>
          </cell>
          <cell r="C13103" t="str">
            <v>Bangladesh</v>
          </cell>
          <cell r="E13103" t="str">
            <v>Hardware installation</v>
          </cell>
          <cell r="F13103" t="str">
            <v>Utilities</v>
          </cell>
        </row>
        <row r="13104">
          <cell r="B13104" t="str">
            <v>Emerging Asia–Pacific</v>
          </cell>
          <cell r="C13104" t="str">
            <v>Bangladesh</v>
          </cell>
          <cell r="E13104" t="str">
            <v>Application</v>
          </cell>
          <cell r="F13104" t="str">
            <v>Automotive</v>
          </cell>
        </row>
        <row r="13105">
          <cell r="B13105" t="str">
            <v>Emerging Asia–Pacific</v>
          </cell>
          <cell r="C13105" t="str">
            <v>Bangladesh</v>
          </cell>
          <cell r="E13105" t="str">
            <v>Application</v>
          </cell>
          <cell r="F13105" t="str">
            <v>Automotive</v>
          </cell>
        </row>
        <row r="13106">
          <cell r="B13106" t="str">
            <v>Emerging Asia–Pacific</v>
          </cell>
          <cell r="C13106" t="str">
            <v>Bangladesh</v>
          </cell>
          <cell r="E13106" t="str">
            <v>Application</v>
          </cell>
          <cell r="F13106" t="str">
            <v>Automotive</v>
          </cell>
        </row>
        <row r="13107">
          <cell r="B13107" t="str">
            <v>Emerging Asia–Pacific</v>
          </cell>
          <cell r="C13107" t="str">
            <v>Bangladesh</v>
          </cell>
          <cell r="E13107" t="str">
            <v>Application</v>
          </cell>
          <cell r="F13107" t="str">
            <v>Automotive</v>
          </cell>
        </row>
        <row r="13108">
          <cell r="B13108" t="str">
            <v>Emerging Asia–Pacific</v>
          </cell>
          <cell r="C13108" t="str">
            <v>Bangladesh</v>
          </cell>
          <cell r="E13108" t="str">
            <v>Application</v>
          </cell>
          <cell r="F13108" t="str">
            <v>Finance</v>
          </cell>
        </row>
        <row r="13109">
          <cell r="B13109" t="str">
            <v>Emerging Asia–Pacific</v>
          </cell>
          <cell r="C13109" t="str">
            <v>Bangladesh</v>
          </cell>
          <cell r="E13109" t="str">
            <v>Application</v>
          </cell>
          <cell r="F13109" t="str">
            <v>Health</v>
          </cell>
        </row>
        <row r="13110">
          <cell r="B13110" t="str">
            <v>Emerging Asia–Pacific</v>
          </cell>
          <cell r="C13110" t="str">
            <v>Bangladesh</v>
          </cell>
          <cell r="E13110" t="str">
            <v>Application</v>
          </cell>
          <cell r="F13110" t="str">
            <v>Health</v>
          </cell>
        </row>
        <row r="13111">
          <cell r="B13111" t="str">
            <v>Emerging Asia–Pacific</v>
          </cell>
          <cell r="C13111" t="str">
            <v>Bangladesh</v>
          </cell>
          <cell r="E13111" t="str">
            <v>Application</v>
          </cell>
          <cell r="F13111" t="str">
            <v>Health</v>
          </cell>
        </row>
        <row r="13112">
          <cell r="B13112" t="str">
            <v>Emerging Asia–Pacific</v>
          </cell>
          <cell r="C13112" t="str">
            <v>Bangladesh</v>
          </cell>
          <cell r="E13112" t="str">
            <v>Application</v>
          </cell>
          <cell r="F13112" t="str">
            <v>Industry</v>
          </cell>
        </row>
        <row r="13113">
          <cell r="B13113" t="str">
            <v>Emerging Asia–Pacific</v>
          </cell>
          <cell r="C13113" t="str">
            <v>Bangladesh</v>
          </cell>
          <cell r="E13113" t="str">
            <v>Application</v>
          </cell>
          <cell r="F13113" t="str">
            <v>Other</v>
          </cell>
        </row>
        <row r="13114">
          <cell r="B13114" t="str">
            <v>Emerging Asia–Pacific</v>
          </cell>
          <cell r="C13114" t="str">
            <v>Bangladesh</v>
          </cell>
          <cell r="E13114" t="str">
            <v>Application</v>
          </cell>
          <cell r="F13114" t="str">
            <v>Smart cities</v>
          </cell>
        </row>
        <row r="13115">
          <cell r="B13115" t="str">
            <v>Emerging Asia–Pacific</v>
          </cell>
          <cell r="C13115" t="str">
            <v>Bangladesh</v>
          </cell>
          <cell r="E13115" t="str">
            <v>Application</v>
          </cell>
          <cell r="F13115" t="str">
            <v>Retail</v>
          </cell>
        </row>
        <row r="13116">
          <cell r="B13116" t="str">
            <v>Emerging Asia–Pacific</v>
          </cell>
          <cell r="C13116" t="str">
            <v>Bangladesh</v>
          </cell>
          <cell r="E13116" t="str">
            <v>Application</v>
          </cell>
          <cell r="F13116" t="str">
            <v>Retail</v>
          </cell>
        </row>
        <row r="13117">
          <cell r="B13117" t="str">
            <v>Emerging Asia–Pacific</v>
          </cell>
          <cell r="C13117" t="str">
            <v>Bangladesh</v>
          </cell>
          <cell r="E13117" t="str">
            <v>Application</v>
          </cell>
          <cell r="F13117" t="str">
            <v>Retail</v>
          </cell>
        </row>
        <row r="13118">
          <cell r="B13118" t="str">
            <v>Emerging Asia–Pacific</v>
          </cell>
          <cell r="C13118" t="str">
            <v>Bangladesh</v>
          </cell>
          <cell r="E13118" t="str">
            <v>Application</v>
          </cell>
          <cell r="F13118" t="str">
            <v>Retail</v>
          </cell>
        </row>
        <row r="13119">
          <cell r="B13119" t="str">
            <v>Emerging Asia–Pacific</v>
          </cell>
          <cell r="C13119" t="str">
            <v>Bangladesh</v>
          </cell>
          <cell r="E13119" t="str">
            <v>Application</v>
          </cell>
          <cell r="F13119" t="str">
            <v>Retail</v>
          </cell>
        </row>
        <row r="13120">
          <cell r="B13120" t="str">
            <v>Emerging Asia–Pacific</v>
          </cell>
          <cell r="C13120" t="str">
            <v>Bangladesh</v>
          </cell>
          <cell r="E13120" t="str">
            <v>Application</v>
          </cell>
          <cell r="F13120" t="str">
            <v>Retail</v>
          </cell>
        </row>
        <row r="13121">
          <cell r="B13121" t="str">
            <v>Emerging Asia–Pacific</v>
          </cell>
          <cell r="C13121" t="str">
            <v>Bangladesh</v>
          </cell>
          <cell r="E13121" t="str">
            <v>Application</v>
          </cell>
          <cell r="F13121" t="str">
            <v>Retail</v>
          </cell>
        </row>
        <row r="13122">
          <cell r="B13122" t="str">
            <v>Emerging Asia–Pacific</v>
          </cell>
          <cell r="C13122" t="str">
            <v>Bangladesh</v>
          </cell>
          <cell r="E13122" t="str">
            <v>Application</v>
          </cell>
          <cell r="F13122" t="str">
            <v>Smart buildings</v>
          </cell>
        </row>
        <row r="13123">
          <cell r="B13123" t="str">
            <v>Emerging Asia–Pacific</v>
          </cell>
          <cell r="C13123" t="str">
            <v>Bangladesh</v>
          </cell>
          <cell r="E13123" t="str">
            <v>Application</v>
          </cell>
          <cell r="F13123" t="str">
            <v>Smart buildings</v>
          </cell>
        </row>
        <row r="13124">
          <cell r="B13124" t="str">
            <v>Emerging Asia–Pacific</v>
          </cell>
          <cell r="C13124" t="str">
            <v>Bangladesh</v>
          </cell>
          <cell r="E13124" t="str">
            <v>Application</v>
          </cell>
          <cell r="F13124" t="str">
            <v>Smart buildings</v>
          </cell>
        </row>
        <row r="13125">
          <cell r="B13125" t="str">
            <v>Emerging Asia–Pacific</v>
          </cell>
          <cell r="C13125" t="str">
            <v>Bangladesh</v>
          </cell>
          <cell r="E13125" t="str">
            <v>Application</v>
          </cell>
          <cell r="F13125" t="str">
            <v>Smart buildings</v>
          </cell>
        </row>
        <row r="13126">
          <cell r="B13126" t="str">
            <v>Emerging Asia–Pacific</v>
          </cell>
          <cell r="C13126" t="str">
            <v>Bangladesh</v>
          </cell>
          <cell r="E13126" t="str">
            <v>Application</v>
          </cell>
          <cell r="F13126" t="str">
            <v>Utilities</v>
          </cell>
        </row>
        <row r="13127">
          <cell r="B13127" t="str">
            <v>Emerging Asia–Pacific</v>
          </cell>
          <cell r="C13127" t="str">
            <v>Bangladesh</v>
          </cell>
          <cell r="E13127" t="str">
            <v>Application</v>
          </cell>
          <cell r="F13127" t="str">
            <v>Utilities</v>
          </cell>
        </row>
        <row r="13128">
          <cell r="B13128" t="str">
            <v>Emerging Asia–Pacific</v>
          </cell>
          <cell r="C13128" t="str">
            <v>Bangladesh</v>
          </cell>
          <cell r="E13128" t="str">
            <v>Application</v>
          </cell>
          <cell r="F13128" t="str">
            <v>Utilities</v>
          </cell>
        </row>
        <row r="13129">
          <cell r="B13129" t="str">
            <v>Emerging Asia–Pacific</v>
          </cell>
          <cell r="C13129" t="str">
            <v>Bangladesh</v>
          </cell>
          <cell r="E13129" t="str">
            <v>Connectivity Service</v>
          </cell>
          <cell r="F13129" t="str">
            <v>Agriculture</v>
          </cell>
        </row>
        <row r="13130">
          <cell r="B13130" t="str">
            <v>Emerging Asia–Pacific</v>
          </cell>
          <cell r="C13130" t="str">
            <v>Bangladesh</v>
          </cell>
          <cell r="E13130" t="str">
            <v>Connectivity Service</v>
          </cell>
          <cell r="F13130" t="str">
            <v>Agriculture</v>
          </cell>
        </row>
        <row r="13131">
          <cell r="B13131" t="str">
            <v>Emerging Asia–Pacific</v>
          </cell>
          <cell r="C13131" t="str">
            <v>Bangladesh</v>
          </cell>
          <cell r="E13131" t="str">
            <v>Connectivity Service</v>
          </cell>
          <cell r="F13131" t="str">
            <v>Agriculture</v>
          </cell>
        </row>
        <row r="13132">
          <cell r="B13132" t="str">
            <v>Emerging Asia–Pacific</v>
          </cell>
          <cell r="C13132" t="str">
            <v>Bangladesh</v>
          </cell>
          <cell r="E13132" t="str">
            <v>Connectivity Service</v>
          </cell>
          <cell r="F13132" t="str">
            <v>Industry</v>
          </cell>
        </row>
        <row r="13133">
          <cell r="B13133" t="str">
            <v>Emerging Asia–Pacific</v>
          </cell>
          <cell r="C13133" t="str">
            <v>Bangladesh</v>
          </cell>
          <cell r="E13133" t="str">
            <v>Connectivity Service</v>
          </cell>
          <cell r="F13133" t="str">
            <v>Industry</v>
          </cell>
        </row>
        <row r="13134">
          <cell r="B13134" t="str">
            <v>Emerging Asia–Pacific</v>
          </cell>
          <cell r="C13134" t="str">
            <v>Bangladesh</v>
          </cell>
          <cell r="E13134" t="str">
            <v>Connectivity Service</v>
          </cell>
          <cell r="F13134" t="str">
            <v>Industry</v>
          </cell>
        </row>
        <row r="13135">
          <cell r="B13135" t="str">
            <v>Emerging Asia–Pacific</v>
          </cell>
          <cell r="C13135" t="str">
            <v>Bangladesh</v>
          </cell>
          <cell r="E13135" t="str">
            <v>Connectivity Service</v>
          </cell>
          <cell r="F13135" t="str">
            <v>Smart cities</v>
          </cell>
        </row>
        <row r="13136">
          <cell r="B13136" t="str">
            <v>Emerging Asia–Pacific</v>
          </cell>
          <cell r="C13136" t="str">
            <v>Bangladesh</v>
          </cell>
          <cell r="E13136" t="str">
            <v>Connectivity Service</v>
          </cell>
          <cell r="F13136" t="str">
            <v>Smart cities</v>
          </cell>
        </row>
        <row r="13137">
          <cell r="B13137" t="str">
            <v>Emerging Asia–Pacific</v>
          </cell>
          <cell r="C13137" t="str">
            <v>Bangladesh</v>
          </cell>
          <cell r="E13137" t="str">
            <v>Connectivity Service</v>
          </cell>
          <cell r="F13137" t="str">
            <v>Smart cities</v>
          </cell>
        </row>
        <row r="13138">
          <cell r="B13138" t="str">
            <v>Emerging Asia–Pacific</v>
          </cell>
          <cell r="C13138" t="str">
            <v>Bangladesh</v>
          </cell>
          <cell r="E13138" t="str">
            <v>Connectivity Service</v>
          </cell>
          <cell r="F13138" t="str">
            <v>Smart buildings</v>
          </cell>
        </row>
        <row r="13139">
          <cell r="B13139" t="str">
            <v>Emerging Asia–Pacific</v>
          </cell>
          <cell r="C13139" t="str">
            <v>Bangladesh</v>
          </cell>
          <cell r="E13139" t="str">
            <v>Connectivity Service</v>
          </cell>
          <cell r="F13139" t="str">
            <v>Smart buildings</v>
          </cell>
        </row>
        <row r="13140">
          <cell r="B13140" t="str">
            <v>Emerging Asia–Pacific</v>
          </cell>
          <cell r="C13140" t="str">
            <v>Bangladesh</v>
          </cell>
          <cell r="E13140" t="str">
            <v>Connectivity Service</v>
          </cell>
          <cell r="F13140" t="str">
            <v>Smart buildings</v>
          </cell>
        </row>
        <row r="13141">
          <cell r="B13141" t="str">
            <v>Emerging Asia–Pacific</v>
          </cell>
          <cell r="C13141" t="str">
            <v>Bangladesh</v>
          </cell>
          <cell r="E13141" t="str">
            <v>Connectivity Service</v>
          </cell>
          <cell r="F13141" t="str">
            <v>Tracking</v>
          </cell>
        </row>
        <row r="13142">
          <cell r="B13142" t="str">
            <v>Emerging Asia–Pacific</v>
          </cell>
          <cell r="C13142" t="str">
            <v>Bangladesh</v>
          </cell>
          <cell r="E13142" t="str">
            <v>Connectivity Service</v>
          </cell>
          <cell r="F13142" t="str">
            <v>Tracking</v>
          </cell>
        </row>
        <row r="13143">
          <cell r="B13143" t="str">
            <v>Emerging Asia–Pacific</v>
          </cell>
          <cell r="C13143" t="str">
            <v>Bangladesh</v>
          </cell>
          <cell r="E13143" t="str">
            <v>Connectivity Service</v>
          </cell>
          <cell r="F13143" t="str">
            <v>Tracking</v>
          </cell>
        </row>
        <row r="13144">
          <cell r="B13144" t="str">
            <v>Emerging Asia–Pacific</v>
          </cell>
          <cell r="C13144" t="str">
            <v>Bangladesh</v>
          </cell>
          <cell r="E13144" t="str">
            <v>Connectivity Service</v>
          </cell>
          <cell r="F13144" t="str">
            <v>Tracking</v>
          </cell>
        </row>
        <row r="13145">
          <cell r="B13145" t="str">
            <v>Emerging Asia–Pacific</v>
          </cell>
          <cell r="C13145" t="str">
            <v>Bangladesh</v>
          </cell>
          <cell r="E13145" t="str">
            <v>Connectivity Service</v>
          </cell>
          <cell r="F13145" t="str">
            <v>Tracking</v>
          </cell>
        </row>
        <row r="13146">
          <cell r="B13146" t="str">
            <v>Emerging Asia–Pacific</v>
          </cell>
          <cell r="C13146" t="str">
            <v>Bangladesh</v>
          </cell>
          <cell r="E13146" t="str">
            <v>Connectivity Service</v>
          </cell>
          <cell r="F13146" t="str">
            <v>Tracking</v>
          </cell>
        </row>
        <row r="13147">
          <cell r="B13147" t="str">
            <v>Emerging Asia–Pacific</v>
          </cell>
          <cell r="C13147" t="str">
            <v>Bangladesh</v>
          </cell>
          <cell r="E13147" t="str">
            <v>Connectivity Service</v>
          </cell>
          <cell r="F13147" t="str">
            <v>Utilities</v>
          </cell>
        </row>
        <row r="13148">
          <cell r="B13148" t="str">
            <v>Emerging Asia–Pacific</v>
          </cell>
          <cell r="C13148" t="str">
            <v>Bangladesh</v>
          </cell>
          <cell r="E13148" t="str">
            <v>Connectivity Service</v>
          </cell>
          <cell r="F13148" t="str">
            <v>Utilities</v>
          </cell>
        </row>
        <row r="13149">
          <cell r="B13149" t="str">
            <v>Emerging Asia–Pacific</v>
          </cell>
          <cell r="C13149" t="str">
            <v>Bangladesh</v>
          </cell>
          <cell r="E13149" t="str">
            <v>Connectivity Service</v>
          </cell>
          <cell r="F13149" t="str">
            <v>Utilities</v>
          </cell>
        </row>
        <row r="13150">
          <cell r="B13150" t="str">
            <v>Emerging Asia–Pacific</v>
          </cell>
          <cell r="C13150" t="str">
            <v>Bangladesh</v>
          </cell>
          <cell r="E13150" t="str">
            <v>Connectivity Service</v>
          </cell>
          <cell r="F13150" t="str">
            <v>Utilities</v>
          </cell>
        </row>
        <row r="13151">
          <cell r="B13151" t="str">
            <v>Emerging Asia–Pacific</v>
          </cell>
          <cell r="C13151" t="str">
            <v>Bangladesh</v>
          </cell>
          <cell r="E13151" t="str">
            <v>Connectivity Service</v>
          </cell>
          <cell r="F13151" t="str">
            <v>Utilities</v>
          </cell>
        </row>
        <row r="13152">
          <cell r="B13152" t="str">
            <v>Emerging Asia–Pacific</v>
          </cell>
          <cell r="C13152" t="str">
            <v>Bangladesh</v>
          </cell>
          <cell r="E13152" t="str">
            <v>Connectivity Service</v>
          </cell>
          <cell r="F13152" t="str">
            <v>Utilities</v>
          </cell>
        </row>
        <row r="13153">
          <cell r="B13153" t="str">
            <v>Emerging Asia–Pacific</v>
          </cell>
          <cell r="C13153" t="str">
            <v>Bangladesh</v>
          </cell>
          <cell r="E13153" t="str">
            <v>Connectivity Service</v>
          </cell>
          <cell r="F13153" t="str">
            <v>Other</v>
          </cell>
        </row>
        <row r="13154">
          <cell r="B13154" t="str">
            <v>Emerging Asia–Pacific</v>
          </cell>
          <cell r="C13154" t="str">
            <v>Bangladesh</v>
          </cell>
          <cell r="E13154" t="str">
            <v>Communications hardware</v>
          </cell>
          <cell r="F13154" t="str">
            <v>Agriculture</v>
          </cell>
        </row>
        <row r="13155">
          <cell r="B13155" t="str">
            <v>Emerging Asia–Pacific</v>
          </cell>
          <cell r="C13155" t="str">
            <v>Bangladesh</v>
          </cell>
          <cell r="E13155" t="str">
            <v>Communications hardware</v>
          </cell>
          <cell r="F13155" t="str">
            <v>Agriculture</v>
          </cell>
        </row>
        <row r="13156">
          <cell r="B13156" t="str">
            <v>Emerging Asia–Pacific</v>
          </cell>
          <cell r="C13156" t="str">
            <v>Bangladesh</v>
          </cell>
          <cell r="E13156" t="str">
            <v>Communications hardware</v>
          </cell>
          <cell r="F13156" t="str">
            <v>Agriculture</v>
          </cell>
        </row>
        <row r="13157">
          <cell r="B13157" t="str">
            <v>Emerging Asia–Pacific</v>
          </cell>
          <cell r="C13157" t="str">
            <v>Bangladesh</v>
          </cell>
          <cell r="E13157" t="str">
            <v>Communications hardware</v>
          </cell>
          <cell r="F13157" t="str">
            <v>Industry</v>
          </cell>
        </row>
        <row r="13158">
          <cell r="B13158" t="str">
            <v>Emerging Asia–Pacific</v>
          </cell>
          <cell r="C13158" t="str">
            <v>Bangladesh</v>
          </cell>
          <cell r="E13158" t="str">
            <v>Communications hardware</v>
          </cell>
          <cell r="F13158" t="str">
            <v>Industry</v>
          </cell>
        </row>
        <row r="13159">
          <cell r="B13159" t="str">
            <v>Emerging Asia–Pacific</v>
          </cell>
          <cell r="C13159" t="str">
            <v>Bangladesh</v>
          </cell>
          <cell r="E13159" t="str">
            <v>Communications hardware</v>
          </cell>
          <cell r="F13159" t="str">
            <v>Industry</v>
          </cell>
        </row>
        <row r="13160">
          <cell r="B13160" t="str">
            <v>Emerging Asia–Pacific</v>
          </cell>
          <cell r="C13160" t="str">
            <v>Bangladesh</v>
          </cell>
          <cell r="E13160" t="str">
            <v>Communications hardware</v>
          </cell>
          <cell r="F13160" t="str">
            <v>Smart cities</v>
          </cell>
        </row>
        <row r="13161">
          <cell r="B13161" t="str">
            <v>Emerging Asia–Pacific</v>
          </cell>
          <cell r="C13161" t="str">
            <v>Bangladesh</v>
          </cell>
          <cell r="E13161" t="str">
            <v>Communications hardware</v>
          </cell>
          <cell r="F13161" t="str">
            <v>Smart cities</v>
          </cell>
        </row>
        <row r="13162">
          <cell r="B13162" t="str">
            <v>Emerging Asia–Pacific</v>
          </cell>
          <cell r="C13162" t="str">
            <v>Bangladesh</v>
          </cell>
          <cell r="E13162" t="str">
            <v>Communications hardware</v>
          </cell>
          <cell r="F13162" t="str">
            <v>Smart cities</v>
          </cell>
        </row>
        <row r="13163">
          <cell r="B13163" t="str">
            <v>Emerging Asia–Pacific</v>
          </cell>
          <cell r="C13163" t="str">
            <v>Bangladesh</v>
          </cell>
          <cell r="E13163" t="str">
            <v>Communications hardware</v>
          </cell>
          <cell r="F13163" t="str">
            <v>Smart buildings</v>
          </cell>
        </row>
        <row r="13164">
          <cell r="B13164" t="str">
            <v>Emerging Asia–Pacific</v>
          </cell>
          <cell r="C13164" t="str">
            <v>Bangladesh</v>
          </cell>
          <cell r="E13164" t="str">
            <v>Communications hardware</v>
          </cell>
          <cell r="F13164" t="str">
            <v>Smart buildings</v>
          </cell>
        </row>
        <row r="13165">
          <cell r="B13165" t="str">
            <v>Emerging Asia–Pacific</v>
          </cell>
          <cell r="C13165" t="str">
            <v>Bangladesh</v>
          </cell>
          <cell r="E13165" t="str">
            <v>Communications hardware</v>
          </cell>
          <cell r="F13165" t="str">
            <v>Smart buildings</v>
          </cell>
        </row>
        <row r="13166">
          <cell r="B13166" t="str">
            <v>Emerging Asia–Pacific</v>
          </cell>
          <cell r="C13166" t="str">
            <v>Bangladesh</v>
          </cell>
          <cell r="E13166" t="str">
            <v>Communications hardware</v>
          </cell>
          <cell r="F13166" t="str">
            <v>Tracking</v>
          </cell>
        </row>
        <row r="13167">
          <cell r="B13167" t="str">
            <v>Emerging Asia–Pacific</v>
          </cell>
          <cell r="C13167" t="str">
            <v>Bangladesh</v>
          </cell>
          <cell r="E13167" t="str">
            <v>Communications hardware</v>
          </cell>
          <cell r="F13167" t="str">
            <v>Tracking</v>
          </cell>
        </row>
        <row r="13168">
          <cell r="B13168" t="str">
            <v>Emerging Asia–Pacific</v>
          </cell>
          <cell r="C13168" t="str">
            <v>Bangladesh</v>
          </cell>
          <cell r="E13168" t="str">
            <v>Communications hardware</v>
          </cell>
          <cell r="F13168" t="str">
            <v>Tracking</v>
          </cell>
        </row>
        <row r="13169">
          <cell r="B13169" t="str">
            <v>Emerging Asia–Pacific</v>
          </cell>
          <cell r="C13169" t="str">
            <v>Bangladesh</v>
          </cell>
          <cell r="E13169" t="str">
            <v>Communications hardware</v>
          </cell>
          <cell r="F13169" t="str">
            <v>Tracking</v>
          </cell>
        </row>
        <row r="13170">
          <cell r="B13170" t="str">
            <v>Emerging Asia–Pacific</v>
          </cell>
          <cell r="C13170" t="str">
            <v>Bangladesh</v>
          </cell>
          <cell r="E13170" t="str">
            <v>Communications hardware</v>
          </cell>
          <cell r="F13170" t="str">
            <v>Tracking</v>
          </cell>
        </row>
        <row r="13171">
          <cell r="B13171" t="str">
            <v>Emerging Asia–Pacific</v>
          </cell>
          <cell r="C13171" t="str">
            <v>Bangladesh</v>
          </cell>
          <cell r="E13171" t="str">
            <v>Communications hardware</v>
          </cell>
          <cell r="F13171" t="str">
            <v>Tracking</v>
          </cell>
        </row>
        <row r="13172">
          <cell r="B13172" t="str">
            <v>Emerging Asia–Pacific</v>
          </cell>
          <cell r="C13172" t="str">
            <v>Bangladesh</v>
          </cell>
          <cell r="E13172" t="str">
            <v>Communications hardware</v>
          </cell>
          <cell r="F13172" t="str">
            <v>Utilities</v>
          </cell>
        </row>
        <row r="13173">
          <cell r="B13173" t="str">
            <v>Emerging Asia–Pacific</v>
          </cell>
          <cell r="C13173" t="str">
            <v>Bangladesh</v>
          </cell>
          <cell r="E13173" t="str">
            <v>Communications hardware</v>
          </cell>
          <cell r="F13173" t="str">
            <v>Utilities</v>
          </cell>
        </row>
        <row r="13174">
          <cell r="B13174" t="str">
            <v>Emerging Asia–Pacific</v>
          </cell>
          <cell r="C13174" t="str">
            <v>Bangladesh</v>
          </cell>
          <cell r="E13174" t="str">
            <v>Communications hardware</v>
          </cell>
          <cell r="F13174" t="str">
            <v>Utilities</v>
          </cell>
        </row>
        <row r="13175">
          <cell r="B13175" t="str">
            <v>Emerging Asia–Pacific</v>
          </cell>
          <cell r="C13175" t="str">
            <v>Bangladesh</v>
          </cell>
          <cell r="E13175" t="str">
            <v>Communications hardware</v>
          </cell>
          <cell r="F13175" t="str">
            <v>Utilities</v>
          </cell>
        </row>
        <row r="13176">
          <cell r="B13176" t="str">
            <v>Emerging Asia–Pacific</v>
          </cell>
          <cell r="C13176" t="str">
            <v>Bangladesh</v>
          </cell>
          <cell r="E13176" t="str">
            <v>Communications hardware</v>
          </cell>
          <cell r="F13176" t="str">
            <v>Utilities</v>
          </cell>
        </row>
        <row r="13177">
          <cell r="B13177" t="str">
            <v>Emerging Asia–Pacific</v>
          </cell>
          <cell r="C13177" t="str">
            <v>Bangladesh</v>
          </cell>
          <cell r="E13177" t="str">
            <v>Communications hardware</v>
          </cell>
          <cell r="F13177" t="str">
            <v>Utilities</v>
          </cell>
        </row>
        <row r="13178">
          <cell r="B13178" t="str">
            <v>Emerging Asia–Pacific</v>
          </cell>
          <cell r="C13178" t="str">
            <v>Bangladesh</v>
          </cell>
          <cell r="E13178" t="str">
            <v>Communications hardware</v>
          </cell>
          <cell r="F13178" t="str">
            <v>Other</v>
          </cell>
        </row>
        <row r="13179">
          <cell r="B13179" t="str">
            <v>Emerging Asia–Pacific</v>
          </cell>
          <cell r="C13179" t="str">
            <v>Bangladesh</v>
          </cell>
          <cell r="E13179" t="str">
            <v>Device</v>
          </cell>
          <cell r="F13179" t="str">
            <v>Agriculture</v>
          </cell>
        </row>
        <row r="13180">
          <cell r="B13180" t="str">
            <v>Emerging Asia–Pacific</v>
          </cell>
          <cell r="C13180" t="str">
            <v>Bangladesh</v>
          </cell>
          <cell r="E13180" t="str">
            <v>Device</v>
          </cell>
          <cell r="F13180" t="str">
            <v>Agriculture</v>
          </cell>
        </row>
        <row r="13181">
          <cell r="B13181" t="str">
            <v>Emerging Asia–Pacific</v>
          </cell>
          <cell r="C13181" t="str">
            <v>Bangladesh</v>
          </cell>
          <cell r="E13181" t="str">
            <v>Device</v>
          </cell>
          <cell r="F13181" t="str">
            <v>Agriculture</v>
          </cell>
        </row>
        <row r="13182">
          <cell r="B13182" t="str">
            <v>Emerging Asia–Pacific</v>
          </cell>
          <cell r="C13182" t="str">
            <v>Bangladesh</v>
          </cell>
          <cell r="E13182" t="str">
            <v>Device</v>
          </cell>
          <cell r="F13182" t="str">
            <v>Industry</v>
          </cell>
        </row>
        <row r="13183">
          <cell r="B13183" t="str">
            <v>Emerging Asia–Pacific</v>
          </cell>
          <cell r="C13183" t="str">
            <v>Bangladesh</v>
          </cell>
          <cell r="E13183" t="str">
            <v>Device</v>
          </cell>
          <cell r="F13183" t="str">
            <v>Industry</v>
          </cell>
        </row>
        <row r="13184">
          <cell r="B13184" t="str">
            <v>Emerging Asia–Pacific</v>
          </cell>
          <cell r="C13184" t="str">
            <v>Bangladesh</v>
          </cell>
          <cell r="E13184" t="str">
            <v>Device</v>
          </cell>
          <cell r="F13184" t="str">
            <v>Industry</v>
          </cell>
        </row>
        <row r="13185">
          <cell r="B13185" t="str">
            <v>Emerging Asia–Pacific</v>
          </cell>
          <cell r="C13185" t="str">
            <v>Bangladesh</v>
          </cell>
          <cell r="E13185" t="str">
            <v>Device</v>
          </cell>
          <cell r="F13185" t="str">
            <v>Smart cities</v>
          </cell>
        </row>
        <row r="13186">
          <cell r="B13186" t="str">
            <v>Emerging Asia–Pacific</v>
          </cell>
          <cell r="C13186" t="str">
            <v>Bangladesh</v>
          </cell>
          <cell r="E13186" t="str">
            <v>Device</v>
          </cell>
          <cell r="F13186" t="str">
            <v>Smart cities</v>
          </cell>
        </row>
        <row r="13187">
          <cell r="B13187" t="str">
            <v>Emerging Asia–Pacific</v>
          </cell>
          <cell r="C13187" t="str">
            <v>Bangladesh</v>
          </cell>
          <cell r="E13187" t="str">
            <v>Device</v>
          </cell>
          <cell r="F13187" t="str">
            <v>Smart cities</v>
          </cell>
        </row>
        <row r="13188">
          <cell r="B13188" t="str">
            <v>Emerging Asia–Pacific</v>
          </cell>
          <cell r="C13188" t="str">
            <v>Bangladesh</v>
          </cell>
          <cell r="E13188" t="str">
            <v>Device</v>
          </cell>
          <cell r="F13188" t="str">
            <v>Smart buildings</v>
          </cell>
        </row>
        <row r="13189">
          <cell r="B13189" t="str">
            <v>Emerging Asia–Pacific</v>
          </cell>
          <cell r="C13189" t="str">
            <v>Bangladesh</v>
          </cell>
          <cell r="E13189" t="str">
            <v>Device</v>
          </cell>
          <cell r="F13189" t="str">
            <v>Smart buildings</v>
          </cell>
        </row>
        <row r="13190">
          <cell r="B13190" t="str">
            <v>Emerging Asia–Pacific</v>
          </cell>
          <cell r="C13190" t="str">
            <v>Bangladesh</v>
          </cell>
          <cell r="E13190" t="str">
            <v>Device</v>
          </cell>
          <cell r="F13190" t="str">
            <v>Smart buildings</v>
          </cell>
        </row>
        <row r="13191">
          <cell r="B13191" t="str">
            <v>Emerging Asia–Pacific</v>
          </cell>
          <cell r="C13191" t="str">
            <v>Bangladesh</v>
          </cell>
          <cell r="E13191" t="str">
            <v>Device</v>
          </cell>
          <cell r="F13191" t="str">
            <v>Tracking</v>
          </cell>
        </row>
        <row r="13192">
          <cell r="B13192" t="str">
            <v>Emerging Asia–Pacific</v>
          </cell>
          <cell r="C13192" t="str">
            <v>Bangladesh</v>
          </cell>
          <cell r="E13192" t="str">
            <v>Device</v>
          </cell>
          <cell r="F13192" t="str">
            <v>Tracking</v>
          </cell>
        </row>
        <row r="13193">
          <cell r="B13193" t="str">
            <v>Emerging Asia–Pacific</v>
          </cell>
          <cell r="C13193" t="str">
            <v>Bangladesh</v>
          </cell>
          <cell r="E13193" t="str">
            <v>Device</v>
          </cell>
          <cell r="F13193" t="str">
            <v>Tracking</v>
          </cell>
        </row>
        <row r="13194">
          <cell r="B13194" t="str">
            <v>Emerging Asia–Pacific</v>
          </cell>
          <cell r="C13194" t="str">
            <v>Bangladesh</v>
          </cell>
          <cell r="E13194" t="str">
            <v>Device</v>
          </cell>
          <cell r="F13194" t="str">
            <v>Tracking</v>
          </cell>
        </row>
        <row r="13195">
          <cell r="B13195" t="str">
            <v>Emerging Asia–Pacific</v>
          </cell>
          <cell r="C13195" t="str">
            <v>Bangladesh</v>
          </cell>
          <cell r="E13195" t="str">
            <v>Device</v>
          </cell>
          <cell r="F13195" t="str">
            <v>Tracking</v>
          </cell>
        </row>
        <row r="13196">
          <cell r="B13196" t="str">
            <v>Emerging Asia–Pacific</v>
          </cell>
          <cell r="C13196" t="str">
            <v>Bangladesh</v>
          </cell>
          <cell r="E13196" t="str">
            <v>Device</v>
          </cell>
          <cell r="F13196" t="str">
            <v>Tracking</v>
          </cell>
        </row>
        <row r="13197">
          <cell r="B13197" t="str">
            <v>Emerging Asia–Pacific</v>
          </cell>
          <cell r="C13197" t="str">
            <v>Bangladesh</v>
          </cell>
          <cell r="E13197" t="str">
            <v>Device</v>
          </cell>
          <cell r="F13197" t="str">
            <v>Utilities</v>
          </cell>
        </row>
        <row r="13198">
          <cell r="B13198" t="str">
            <v>Emerging Asia–Pacific</v>
          </cell>
          <cell r="C13198" t="str">
            <v>Bangladesh</v>
          </cell>
          <cell r="E13198" t="str">
            <v>Device</v>
          </cell>
          <cell r="F13198" t="str">
            <v>Utilities</v>
          </cell>
        </row>
        <row r="13199">
          <cell r="B13199" t="str">
            <v>Emerging Asia–Pacific</v>
          </cell>
          <cell r="C13199" t="str">
            <v>Bangladesh</v>
          </cell>
          <cell r="E13199" t="str">
            <v>Device</v>
          </cell>
          <cell r="F13199" t="str">
            <v>Utilities</v>
          </cell>
        </row>
        <row r="13200">
          <cell r="B13200" t="str">
            <v>Emerging Asia–Pacific</v>
          </cell>
          <cell r="C13200" t="str">
            <v>Bangladesh</v>
          </cell>
          <cell r="E13200" t="str">
            <v>Device</v>
          </cell>
          <cell r="F13200" t="str">
            <v>Utilities</v>
          </cell>
        </row>
        <row r="13201">
          <cell r="B13201" t="str">
            <v>Emerging Asia–Pacific</v>
          </cell>
          <cell r="C13201" t="str">
            <v>Bangladesh</v>
          </cell>
          <cell r="E13201" t="str">
            <v>Device</v>
          </cell>
          <cell r="F13201" t="str">
            <v>Utilities</v>
          </cell>
        </row>
        <row r="13202">
          <cell r="B13202" t="str">
            <v>Emerging Asia–Pacific</v>
          </cell>
          <cell r="C13202" t="str">
            <v>Bangladesh</v>
          </cell>
          <cell r="E13202" t="str">
            <v>Device</v>
          </cell>
          <cell r="F13202" t="str">
            <v>Utilities</v>
          </cell>
        </row>
        <row r="13203">
          <cell r="B13203" t="str">
            <v>Emerging Asia–Pacific</v>
          </cell>
          <cell r="C13203" t="str">
            <v>Bangladesh</v>
          </cell>
          <cell r="E13203" t="str">
            <v>Device</v>
          </cell>
          <cell r="F13203" t="str">
            <v>Other</v>
          </cell>
        </row>
        <row r="13204">
          <cell r="B13204" t="str">
            <v>Emerging Asia–Pacific</v>
          </cell>
          <cell r="C13204" t="str">
            <v>Bangladesh</v>
          </cell>
          <cell r="E13204" t="str">
            <v>Hardware installation</v>
          </cell>
          <cell r="F13204" t="str">
            <v>Agriculture</v>
          </cell>
        </row>
        <row r="13205">
          <cell r="B13205" t="str">
            <v>Emerging Asia–Pacific</v>
          </cell>
          <cell r="C13205" t="str">
            <v>Bangladesh</v>
          </cell>
          <cell r="E13205" t="str">
            <v>Hardware installation</v>
          </cell>
          <cell r="F13205" t="str">
            <v>Agriculture</v>
          </cell>
        </row>
        <row r="13206">
          <cell r="B13206" t="str">
            <v>Emerging Asia–Pacific</v>
          </cell>
          <cell r="C13206" t="str">
            <v>Bangladesh</v>
          </cell>
          <cell r="E13206" t="str">
            <v>Hardware installation</v>
          </cell>
          <cell r="F13206" t="str">
            <v>Agriculture</v>
          </cell>
        </row>
        <row r="13207">
          <cell r="B13207" t="str">
            <v>Emerging Asia–Pacific</v>
          </cell>
          <cell r="C13207" t="str">
            <v>Bangladesh</v>
          </cell>
          <cell r="E13207" t="str">
            <v>Hardware installation</v>
          </cell>
          <cell r="F13207" t="str">
            <v>Industry</v>
          </cell>
        </row>
        <row r="13208">
          <cell r="B13208" t="str">
            <v>Emerging Asia–Pacific</v>
          </cell>
          <cell r="C13208" t="str">
            <v>Bangladesh</v>
          </cell>
          <cell r="E13208" t="str">
            <v>Hardware installation</v>
          </cell>
          <cell r="F13208" t="str">
            <v>Industry</v>
          </cell>
        </row>
        <row r="13209">
          <cell r="B13209" t="str">
            <v>Emerging Asia–Pacific</v>
          </cell>
          <cell r="C13209" t="str">
            <v>Bangladesh</v>
          </cell>
          <cell r="E13209" t="str">
            <v>Hardware installation</v>
          </cell>
          <cell r="F13209" t="str">
            <v>Industry</v>
          </cell>
        </row>
        <row r="13210">
          <cell r="B13210" t="str">
            <v>Emerging Asia–Pacific</v>
          </cell>
          <cell r="C13210" t="str">
            <v>Bangladesh</v>
          </cell>
          <cell r="E13210" t="str">
            <v>Hardware installation</v>
          </cell>
          <cell r="F13210" t="str">
            <v>Smart cities</v>
          </cell>
        </row>
        <row r="13211">
          <cell r="B13211" t="str">
            <v>Emerging Asia–Pacific</v>
          </cell>
          <cell r="C13211" t="str">
            <v>Bangladesh</v>
          </cell>
          <cell r="E13211" t="str">
            <v>Hardware installation</v>
          </cell>
          <cell r="F13211" t="str">
            <v>Smart cities</v>
          </cell>
        </row>
        <row r="13212">
          <cell r="B13212" t="str">
            <v>Emerging Asia–Pacific</v>
          </cell>
          <cell r="C13212" t="str">
            <v>Bangladesh</v>
          </cell>
          <cell r="E13212" t="str">
            <v>Hardware installation</v>
          </cell>
          <cell r="F13212" t="str">
            <v>Smart cities</v>
          </cell>
        </row>
        <row r="13213">
          <cell r="B13213" t="str">
            <v>Emerging Asia–Pacific</v>
          </cell>
          <cell r="C13213" t="str">
            <v>Bangladesh</v>
          </cell>
          <cell r="E13213" t="str">
            <v>Hardware installation</v>
          </cell>
          <cell r="F13213" t="str">
            <v>Smart buildings</v>
          </cell>
        </row>
        <row r="13214">
          <cell r="B13214" t="str">
            <v>Emerging Asia–Pacific</v>
          </cell>
          <cell r="C13214" t="str">
            <v>Bangladesh</v>
          </cell>
          <cell r="E13214" t="str">
            <v>Hardware installation</v>
          </cell>
          <cell r="F13214" t="str">
            <v>Smart buildings</v>
          </cell>
        </row>
        <row r="13215">
          <cell r="B13215" t="str">
            <v>Emerging Asia–Pacific</v>
          </cell>
          <cell r="C13215" t="str">
            <v>Bangladesh</v>
          </cell>
          <cell r="E13215" t="str">
            <v>Hardware installation</v>
          </cell>
          <cell r="F13215" t="str">
            <v>Smart buildings</v>
          </cell>
        </row>
        <row r="13216">
          <cell r="B13216" t="str">
            <v>Emerging Asia–Pacific</v>
          </cell>
          <cell r="C13216" t="str">
            <v>Bangladesh</v>
          </cell>
          <cell r="E13216" t="str">
            <v>Hardware installation</v>
          </cell>
          <cell r="F13216" t="str">
            <v>Tracking</v>
          </cell>
        </row>
        <row r="13217">
          <cell r="B13217" t="str">
            <v>Emerging Asia–Pacific</v>
          </cell>
          <cell r="C13217" t="str">
            <v>Bangladesh</v>
          </cell>
          <cell r="E13217" t="str">
            <v>Hardware installation</v>
          </cell>
          <cell r="F13217" t="str">
            <v>Tracking</v>
          </cell>
        </row>
        <row r="13218">
          <cell r="B13218" t="str">
            <v>Emerging Asia–Pacific</v>
          </cell>
          <cell r="C13218" t="str">
            <v>Bangladesh</v>
          </cell>
          <cell r="E13218" t="str">
            <v>Hardware installation</v>
          </cell>
          <cell r="F13218" t="str">
            <v>Tracking</v>
          </cell>
        </row>
        <row r="13219">
          <cell r="B13219" t="str">
            <v>Emerging Asia–Pacific</v>
          </cell>
          <cell r="C13219" t="str">
            <v>Bangladesh</v>
          </cell>
          <cell r="E13219" t="str">
            <v>Hardware installation</v>
          </cell>
          <cell r="F13219" t="str">
            <v>Tracking</v>
          </cell>
        </row>
        <row r="13220">
          <cell r="B13220" t="str">
            <v>Emerging Asia–Pacific</v>
          </cell>
          <cell r="C13220" t="str">
            <v>Bangladesh</v>
          </cell>
          <cell r="E13220" t="str">
            <v>Hardware installation</v>
          </cell>
          <cell r="F13220" t="str">
            <v>Tracking</v>
          </cell>
        </row>
        <row r="13221">
          <cell r="B13221" t="str">
            <v>Emerging Asia–Pacific</v>
          </cell>
          <cell r="C13221" t="str">
            <v>Bangladesh</v>
          </cell>
          <cell r="E13221" t="str">
            <v>Hardware installation</v>
          </cell>
          <cell r="F13221" t="str">
            <v>Tracking</v>
          </cell>
        </row>
        <row r="13222">
          <cell r="B13222" t="str">
            <v>Emerging Asia–Pacific</v>
          </cell>
          <cell r="C13222" t="str">
            <v>Bangladesh</v>
          </cell>
          <cell r="E13222" t="str">
            <v>Hardware installation</v>
          </cell>
          <cell r="F13222" t="str">
            <v>Utilities</v>
          </cell>
        </row>
        <row r="13223">
          <cell r="B13223" t="str">
            <v>Emerging Asia–Pacific</v>
          </cell>
          <cell r="C13223" t="str">
            <v>Bangladesh</v>
          </cell>
          <cell r="E13223" t="str">
            <v>Hardware installation</v>
          </cell>
          <cell r="F13223" t="str">
            <v>Utilities</v>
          </cell>
        </row>
        <row r="13224">
          <cell r="B13224" t="str">
            <v>Emerging Asia–Pacific</v>
          </cell>
          <cell r="C13224" t="str">
            <v>Bangladesh</v>
          </cell>
          <cell r="E13224" t="str">
            <v>Hardware installation</v>
          </cell>
          <cell r="F13224" t="str">
            <v>Utilities</v>
          </cell>
        </row>
        <row r="13225">
          <cell r="B13225" t="str">
            <v>Emerging Asia–Pacific</v>
          </cell>
          <cell r="C13225" t="str">
            <v>Bangladesh</v>
          </cell>
          <cell r="E13225" t="str">
            <v>Hardware installation</v>
          </cell>
          <cell r="F13225" t="str">
            <v>Utilities</v>
          </cell>
        </row>
        <row r="13226">
          <cell r="B13226" t="str">
            <v>Emerging Asia–Pacific</v>
          </cell>
          <cell r="C13226" t="str">
            <v>Bangladesh</v>
          </cell>
          <cell r="E13226" t="str">
            <v>Hardware installation</v>
          </cell>
          <cell r="F13226" t="str">
            <v>Utilities</v>
          </cell>
        </row>
        <row r="13227">
          <cell r="B13227" t="str">
            <v>Emerging Asia–Pacific</v>
          </cell>
          <cell r="C13227" t="str">
            <v>Bangladesh</v>
          </cell>
          <cell r="E13227" t="str">
            <v>Hardware installation</v>
          </cell>
          <cell r="F13227" t="str">
            <v>Utilities</v>
          </cell>
        </row>
        <row r="13228">
          <cell r="B13228" t="str">
            <v>Emerging Asia–Pacific</v>
          </cell>
          <cell r="C13228" t="str">
            <v>Bangladesh</v>
          </cell>
          <cell r="E13228" t="str">
            <v>Hardware installation</v>
          </cell>
          <cell r="F13228" t="str">
            <v>Other</v>
          </cell>
        </row>
        <row r="13229">
          <cell r="B13229" t="str">
            <v>Emerging Asia–Pacific</v>
          </cell>
          <cell r="C13229" t="str">
            <v>Bangladesh</v>
          </cell>
          <cell r="E13229" t="str">
            <v>Application</v>
          </cell>
          <cell r="F13229" t="str">
            <v>Agriculture</v>
          </cell>
        </row>
        <row r="13230">
          <cell r="B13230" t="str">
            <v>Emerging Asia–Pacific</v>
          </cell>
          <cell r="C13230" t="str">
            <v>Bangladesh</v>
          </cell>
          <cell r="E13230" t="str">
            <v>Application</v>
          </cell>
          <cell r="F13230" t="str">
            <v>Agriculture</v>
          </cell>
        </row>
        <row r="13231">
          <cell r="B13231" t="str">
            <v>Emerging Asia–Pacific</v>
          </cell>
          <cell r="C13231" t="str">
            <v>Bangladesh</v>
          </cell>
          <cell r="E13231" t="str">
            <v>Application</v>
          </cell>
          <cell r="F13231" t="str">
            <v>Agriculture</v>
          </cell>
        </row>
        <row r="13232">
          <cell r="B13232" t="str">
            <v>Emerging Asia–Pacific</v>
          </cell>
          <cell r="C13232" t="str">
            <v>Bangladesh</v>
          </cell>
          <cell r="E13232" t="str">
            <v>Application</v>
          </cell>
          <cell r="F13232" t="str">
            <v>Industry</v>
          </cell>
        </row>
        <row r="13233">
          <cell r="B13233" t="str">
            <v>Emerging Asia–Pacific</v>
          </cell>
          <cell r="C13233" t="str">
            <v>Bangladesh</v>
          </cell>
          <cell r="E13233" t="str">
            <v>Application</v>
          </cell>
          <cell r="F13233" t="str">
            <v>Industry</v>
          </cell>
        </row>
        <row r="13234">
          <cell r="B13234" t="str">
            <v>Emerging Asia–Pacific</v>
          </cell>
          <cell r="C13234" t="str">
            <v>Bangladesh</v>
          </cell>
          <cell r="E13234" t="str">
            <v>Application</v>
          </cell>
          <cell r="F13234" t="str">
            <v>Industry</v>
          </cell>
        </row>
        <row r="13235">
          <cell r="B13235" t="str">
            <v>Emerging Asia–Pacific</v>
          </cell>
          <cell r="C13235" t="str">
            <v>Bangladesh</v>
          </cell>
          <cell r="E13235" t="str">
            <v>Application</v>
          </cell>
          <cell r="F13235" t="str">
            <v>Smart cities</v>
          </cell>
        </row>
        <row r="13236">
          <cell r="B13236" t="str">
            <v>Emerging Asia–Pacific</v>
          </cell>
          <cell r="C13236" t="str">
            <v>Bangladesh</v>
          </cell>
          <cell r="E13236" t="str">
            <v>Application</v>
          </cell>
          <cell r="F13236" t="str">
            <v>Smart cities</v>
          </cell>
        </row>
        <row r="13237">
          <cell r="B13237" t="str">
            <v>Emerging Asia–Pacific</v>
          </cell>
          <cell r="C13237" t="str">
            <v>Bangladesh</v>
          </cell>
          <cell r="E13237" t="str">
            <v>Application</v>
          </cell>
          <cell r="F13237" t="str">
            <v>Smart cities</v>
          </cell>
        </row>
        <row r="13238">
          <cell r="B13238" t="str">
            <v>Emerging Asia–Pacific</v>
          </cell>
          <cell r="C13238" t="str">
            <v>Bangladesh</v>
          </cell>
          <cell r="E13238" t="str">
            <v>Application</v>
          </cell>
          <cell r="F13238" t="str">
            <v>Smart buildings</v>
          </cell>
        </row>
        <row r="13239">
          <cell r="B13239" t="str">
            <v>Emerging Asia–Pacific</v>
          </cell>
          <cell r="C13239" t="str">
            <v>Bangladesh</v>
          </cell>
          <cell r="E13239" t="str">
            <v>Application</v>
          </cell>
          <cell r="F13239" t="str">
            <v>Smart buildings</v>
          </cell>
        </row>
        <row r="13240">
          <cell r="B13240" t="str">
            <v>Emerging Asia–Pacific</v>
          </cell>
          <cell r="C13240" t="str">
            <v>Bangladesh</v>
          </cell>
          <cell r="E13240" t="str">
            <v>Application</v>
          </cell>
          <cell r="F13240" t="str">
            <v>Smart buildings</v>
          </cell>
        </row>
        <row r="13241">
          <cell r="B13241" t="str">
            <v>Emerging Asia–Pacific</v>
          </cell>
          <cell r="C13241" t="str">
            <v>Bangladesh</v>
          </cell>
          <cell r="E13241" t="str">
            <v>Application</v>
          </cell>
          <cell r="F13241" t="str">
            <v>Tracking</v>
          </cell>
        </row>
        <row r="13242">
          <cell r="B13242" t="str">
            <v>Emerging Asia–Pacific</v>
          </cell>
          <cell r="C13242" t="str">
            <v>Bangladesh</v>
          </cell>
          <cell r="E13242" t="str">
            <v>Application</v>
          </cell>
          <cell r="F13242" t="str">
            <v>Tracking</v>
          </cell>
        </row>
        <row r="13243">
          <cell r="B13243" t="str">
            <v>Emerging Asia–Pacific</v>
          </cell>
          <cell r="C13243" t="str">
            <v>Bangladesh</v>
          </cell>
          <cell r="E13243" t="str">
            <v>Application</v>
          </cell>
          <cell r="F13243" t="str">
            <v>Tracking</v>
          </cell>
        </row>
        <row r="13244">
          <cell r="B13244" t="str">
            <v>Emerging Asia–Pacific</v>
          </cell>
          <cell r="C13244" t="str">
            <v>Bangladesh</v>
          </cell>
          <cell r="E13244" t="str">
            <v>Application</v>
          </cell>
          <cell r="F13244" t="str">
            <v>Tracking</v>
          </cell>
        </row>
        <row r="13245">
          <cell r="B13245" t="str">
            <v>Emerging Asia–Pacific</v>
          </cell>
          <cell r="C13245" t="str">
            <v>Bangladesh</v>
          </cell>
          <cell r="E13245" t="str">
            <v>Application</v>
          </cell>
          <cell r="F13245" t="str">
            <v>Tracking</v>
          </cell>
        </row>
        <row r="13246">
          <cell r="B13246" t="str">
            <v>Emerging Asia–Pacific</v>
          </cell>
          <cell r="C13246" t="str">
            <v>Bangladesh</v>
          </cell>
          <cell r="E13246" t="str">
            <v>Application</v>
          </cell>
          <cell r="F13246" t="str">
            <v>Tracking</v>
          </cell>
        </row>
        <row r="13247">
          <cell r="B13247" t="str">
            <v>Emerging Asia–Pacific</v>
          </cell>
          <cell r="C13247" t="str">
            <v>Bangladesh</v>
          </cell>
          <cell r="E13247" t="str">
            <v>Application</v>
          </cell>
          <cell r="F13247" t="str">
            <v>Utilities</v>
          </cell>
        </row>
        <row r="13248">
          <cell r="B13248" t="str">
            <v>Emerging Asia–Pacific</v>
          </cell>
          <cell r="C13248" t="str">
            <v>Bangladesh</v>
          </cell>
          <cell r="E13248" t="str">
            <v>Application</v>
          </cell>
          <cell r="F13248" t="str">
            <v>Utilities</v>
          </cell>
        </row>
        <row r="13249">
          <cell r="B13249" t="str">
            <v>Emerging Asia–Pacific</v>
          </cell>
          <cell r="C13249" t="str">
            <v>Bangladesh</v>
          </cell>
          <cell r="E13249" t="str">
            <v>Application</v>
          </cell>
          <cell r="F13249" t="str">
            <v>Utilities</v>
          </cell>
        </row>
        <row r="13250">
          <cell r="B13250" t="str">
            <v>Emerging Asia–Pacific</v>
          </cell>
          <cell r="C13250" t="str">
            <v>Bangladesh</v>
          </cell>
          <cell r="E13250" t="str">
            <v>Application</v>
          </cell>
          <cell r="F13250" t="str">
            <v>Utilities</v>
          </cell>
        </row>
        <row r="13251">
          <cell r="B13251" t="str">
            <v>Emerging Asia–Pacific</v>
          </cell>
          <cell r="C13251" t="str">
            <v>Bangladesh</v>
          </cell>
          <cell r="E13251" t="str">
            <v>Application</v>
          </cell>
          <cell r="F13251" t="str">
            <v>Utilities</v>
          </cell>
        </row>
        <row r="13252">
          <cell r="B13252" t="str">
            <v>Emerging Asia–Pacific</v>
          </cell>
          <cell r="C13252" t="str">
            <v>Bangladesh</v>
          </cell>
          <cell r="E13252" t="str">
            <v>Application</v>
          </cell>
          <cell r="F13252" t="str">
            <v>Utilities</v>
          </cell>
        </row>
        <row r="13253">
          <cell r="B13253" t="str">
            <v>Emerging Asia–Pacific</v>
          </cell>
          <cell r="C13253" t="str">
            <v>Bangladesh</v>
          </cell>
          <cell r="E13253" t="str">
            <v>Application</v>
          </cell>
          <cell r="F13253" t="str">
            <v>Other</v>
          </cell>
        </row>
        <row r="13254">
          <cell r="B13254" t="str">
            <v>Emerging Asia–Pacific</v>
          </cell>
          <cell r="C13254" t="str">
            <v>Cambodia</v>
          </cell>
          <cell r="E13254" t="str">
            <v>Connectivity Service</v>
          </cell>
          <cell r="F13254" t="str">
            <v>Automotive</v>
          </cell>
        </row>
        <row r="13255">
          <cell r="B13255" t="str">
            <v>Emerging Asia–Pacific</v>
          </cell>
          <cell r="C13255" t="str">
            <v>Cambodia</v>
          </cell>
          <cell r="E13255" t="str">
            <v>Connectivity Service</v>
          </cell>
          <cell r="F13255" t="str">
            <v>Automotive</v>
          </cell>
        </row>
        <row r="13256">
          <cell r="B13256" t="str">
            <v>Emerging Asia–Pacific</v>
          </cell>
          <cell r="C13256" t="str">
            <v>Cambodia</v>
          </cell>
          <cell r="E13256" t="str">
            <v>Connectivity Service</v>
          </cell>
          <cell r="F13256" t="str">
            <v>Automotive</v>
          </cell>
        </row>
        <row r="13257">
          <cell r="B13257" t="str">
            <v>Emerging Asia–Pacific</v>
          </cell>
          <cell r="C13257" t="str">
            <v>Cambodia</v>
          </cell>
          <cell r="E13257" t="str">
            <v>Connectivity Service</v>
          </cell>
          <cell r="F13257" t="str">
            <v>Automotive</v>
          </cell>
        </row>
        <row r="13258">
          <cell r="B13258" t="str">
            <v>Emerging Asia–Pacific</v>
          </cell>
          <cell r="C13258" t="str">
            <v>Cambodia</v>
          </cell>
          <cell r="E13258" t="str">
            <v>Connectivity Service</v>
          </cell>
          <cell r="F13258" t="str">
            <v>Finance</v>
          </cell>
        </row>
        <row r="13259">
          <cell r="B13259" t="str">
            <v>Emerging Asia–Pacific</v>
          </cell>
          <cell r="C13259" t="str">
            <v>Cambodia</v>
          </cell>
          <cell r="E13259" t="str">
            <v>Connectivity Service</v>
          </cell>
          <cell r="F13259" t="str">
            <v>Health</v>
          </cell>
        </row>
        <row r="13260">
          <cell r="B13260" t="str">
            <v>Emerging Asia–Pacific</v>
          </cell>
          <cell r="C13260" t="str">
            <v>Cambodia</v>
          </cell>
          <cell r="E13260" t="str">
            <v>Connectivity Service</v>
          </cell>
          <cell r="F13260" t="str">
            <v>Health</v>
          </cell>
        </row>
        <row r="13261">
          <cell r="B13261" t="str">
            <v>Emerging Asia–Pacific</v>
          </cell>
          <cell r="C13261" t="str">
            <v>Cambodia</v>
          </cell>
          <cell r="E13261" t="str">
            <v>Connectivity Service</v>
          </cell>
          <cell r="F13261" t="str">
            <v>Health</v>
          </cell>
        </row>
        <row r="13262">
          <cell r="B13262" t="str">
            <v>Emerging Asia–Pacific</v>
          </cell>
          <cell r="C13262" t="str">
            <v>Cambodia</v>
          </cell>
          <cell r="E13262" t="str">
            <v>Connectivity Service</v>
          </cell>
          <cell r="F13262" t="str">
            <v>Industry</v>
          </cell>
        </row>
        <row r="13263">
          <cell r="B13263" t="str">
            <v>Emerging Asia–Pacific</v>
          </cell>
          <cell r="C13263" t="str">
            <v>Cambodia</v>
          </cell>
          <cell r="E13263" t="str">
            <v>Connectivity Service</v>
          </cell>
          <cell r="F13263" t="str">
            <v>Other</v>
          </cell>
        </row>
        <row r="13264">
          <cell r="B13264" t="str">
            <v>Emerging Asia–Pacific</v>
          </cell>
          <cell r="C13264" t="str">
            <v>Cambodia</v>
          </cell>
          <cell r="E13264" t="str">
            <v>Connectivity Service</v>
          </cell>
          <cell r="F13264" t="str">
            <v>Smart cities</v>
          </cell>
        </row>
        <row r="13265">
          <cell r="B13265" t="str">
            <v>Emerging Asia–Pacific</v>
          </cell>
          <cell r="C13265" t="str">
            <v>Cambodia</v>
          </cell>
          <cell r="E13265" t="str">
            <v>Connectivity Service</v>
          </cell>
          <cell r="F13265" t="str">
            <v>Retail</v>
          </cell>
        </row>
        <row r="13266">
          <cell r="B13266" t="str">
            <v>Emerging Asia–Pacific</v>
          </cell>
          <cell r="C13266" t="str">
            <v>Cambodia</v>
          </cell>
          <cell r="E13266" t="str">
            <v>Connectivity Service</v>
          </cell>
          <cell r="F13266" t="str">
            <v>Retail</v>
          </cell>
        </row>
        <row r="13267">
          <cell r="B13267" t="str">
            <v>Emerging Asia–Pacific</v>
          </cell>
          <cell r="C13267" t="str">
            <v>Cambodia</v>
          </cell>
          <cell r="E13267" t="str">
            <v>Connectivity Service</v>
          </cell>
          <cell r="F13267" t="str">
            <v>Retail</v>
          </cell>
        </row>
        <row r="13268">
          <cell r="B13268" t="str">
            <v>Emerging Asia–Pacific</v>
          </cell>
          <cell r="C13268" t="str">
            <v>Cambodia</v>
          </cell>
          <cell r="E13268" t="str">
            <v>Connectivity Service</v>
          </cell>
          <cell r="F13268" t="str">
            <v>Retail</v>
          </cell>
        </row>
        <row r="13269">
          <cell r="B13269" t="str">
            <v>Emerging Asia–Pacific</v>
          </cell>
          <cell r="C13269" t="str">
            <v>Cambodia</v>
          </cell>
          <cell r="E13269" t="str">
            <v>Connectivity Service</v>
          </cell>
          <cell r="F13269" t="str">
            <v>Retail</v>
          </cell>
        </row>
        <row r="13270">
          <cell r="B13270" t="str">
            <v>Emerging Asia–Pacific</v>
          </cell>
          <cell r="C13270" t="str">
            <v>Cambodia</v>
          </cell>
          <cell r="E13270" t="str">
            <v>Connectivity Service</v>
          </cell>
          <cell r="F13270" t="str">
            <v>Retail</v>
          </cell>
        </row>
        <row r="13271">
          <cell r="B13271" t="str">
            <v>Emerging Asia–Pacific</v>
          </cell>
          <cell r="C13271" t="str">
            <v>Cambodia</v>
          </cell>
          <cell r="E13271" t="str">
            <v>Connectivity Service</v>
          </cell>
          <cell r="F13271" t="str">
            <v>Retail</v>
          </cell>
        </row>
        <row r="13272">
          <cell r="B13272" t="str">
            <v>Emerging Asia–Pacific</v>
          </cell>
          <cell r="C13272" t="str">
            <v>Cambodia</v>
          </cell>
          <cell r="E13272" t="str">
            <v>Connectivity Service</v>
          </cell>
          <cell r="F13272" t="str">
            <v>Smart buildings</v>
          </cell>
        </row>
        <row r="13273">
          <cell r="B13273" t="str">
            <v>Emerging Asia–Pacific</v>
          </cell>
          <cell r="C13273" t="str">
            <v>Cambodia</v>
          </cell>
          <cell r="E13273" t="str">
            <v>Connectivity Service</v>
          </cell>
          <cell r="F13273" t="str">
            <v>Smart buildings</v>
          </cell>
        </row>
        <row r="13274">
          <cell r="B13274" t="str">
            <v>Emerging Asia–Pacific</v>
          </cell>
          <cell r="C13274" t="str">
            <v>Cambodia</v>
          </cell>
          <cell r="E13274" t="str">
            <v>Connectivity Service</v>
          </cell>
          <cell r="F13274" t="str">
            <v>Smart buildings</v>
          </cell>
        </row>
        <row r="13275">
          <cell r="B13275" t="str">
            <v>Emerging Asia–Pacific</v>
          </cell>
          <cell r="C13275" t="str">
            <v>Cambodia</v>
          </cell>
          <cell r="E13275" t="str">
            <v>Connectivity Service</v>
          </cell>
          <cell r="F13275" t="str">
            <v>Smart buildings</v>
          </cell>
        </row>
        <row r="13276">
          <cell r="B13276" t="str">
            <v>Emerging Asia–Pacific</v>
          </cell>
          <cell r="C13276" t="str">
            <v>Cambodia</v>
          </cell>
          <cell r="E13276" t="str">
            <v>Connectivity Service</v>
          </cell>
          <cell r="F13276" t="str">
            <v>Utilities</v>
          </cell>
        </row>
        <row r="13277">
          <cell r="B13277" t="str">
            <v>Emerging Asia–Pacific</v>
          </cell>
          <cell r="C13277" t="str">
            <v>Cambodia</v>
          </cell>
          <cell r="E13277" t="str">
            <v>Connectivity Service</v>
          </cell>
          <cell r="F13277" t="str">
            <v>Utilities</v>
          </cell>
        </row>
        <row r="13278">
          <cell r="B13278" t="str">
            <v>Emerging Asia–Pacific</v>
          </cell>
          <cell r="C13278" t="str">
            <v>Cambodia</v>
          </cell>
          <cell r="E13278" t="str">
            <v>Connectivity Service</v>
          </cell>
          <cell r="F13278" t="str">
            <v>Utilities</v>
          </cell>
        </row>
        <row r="13279">
          <cell r="B13279" t="str">
            <v>Emerging Asia–Pacific</v>
          </cell>
          <cell r="C13279" t="str">
            <v>Cambodia</v>
          </cell>
          <cell r="E13279" t="str">
            <v>Communications hardware</v>
          </cell>
          <cell r="F13279" t="str">
            <v>Automotive</v>
          </cell>
        </row>
        <row r="13280">
          <cell r="B13280" t="str">
            <v>Emerging Asia–Pacific</v>
          </cell>
          <cell r="C13280" t="str">
            <v>Cambodia</v>
          </cell>
          <cell r="E13280" t="str">
            <v>Communications hardware</v>
          </cell>
          <cell r="F13280" t="str">
            <v>Automotive</v>
          </cell>
        </row>
        <row r="13281">
          <cell r="B13281" t="str">
            <v>Emerging Asia–Pacific</v>
          </cell>
          <cell r="C13281" t="str">
            <v>Cambodia</v>
          </cell>
          <cell r="E13281" t="str">
            <v>Communications hardware</v>
          </cell>
          <cell r="F13281" t="str">
            <v>Automotive</v>
          </cell>
        </row>
        <row r="13282">
          <cell r="B13282" t="str">
            <v>Emerging Asia–Pacific</v>
          </cell>
          <cell r="C13282" t="str">
            <v>Cambodia</v>
          </cell>
          <cell r="E13282" t="str">
            <v>Communications hardware</v>
          </cell>
          <cell r="F13282" t="str">
            <v>Automotive</v>
          </cell>
        </row>
        <row r="13283">
          <cell r="B13283" t="str">
            <v>Emerging Asia–Pacific</v>
          </cell>
          <cell r="C13283" t="str">
            <v>Cambodia</v>
          </cell>
          <cell r="E13283" t="str">
            <v>Communications hardware</v>
          </cell>
          <cell r="F13283" t="str">
            <v>Finance</v>
          </cell>
        </row>
        <row r="13284">
          <cell r="B13284" t="str">
            <v>Emerging Asia–Pacific</v>
          </cell>
          <cell r="C13284" t="str">
            <v>Cambodia</v>
          </cell>
          <cell r="E13284" t="str">
            <v>Communications hardware</v>
          </cell>
          <cell r="F13284" t="str">
            <v>Health</v>
          </cell>
        </row>
        <row r="13285">
          <cell r="B13285" t="str">
            <v>Emerging Asia–Pacific</v>
          </cell>
          <cell r="C13285" t="str">
            <v>Cambodia</v>
          </cell>
          <cell r="E13285" t="str">
            <v>Communications hardware</v>
          </cell>
          <cell r="F13285" t="str">
            <v>Health</v>
          </cell>
        </row>
        <row r="13286">
          <cell r="B13286" t="str">
            <v>Emerging Asia–Pacific</v>
          </cell>
          <cell r="C13286" t="str">
            <v>Cambodia</v>
          </cell>
          <cell r="E13286" t="str">
            <v>Communications hardware</v>
          </cell>
          <cell r="F13286" t="str">
            <v>Health</v>
          </cell>
        </row>
        <row r="13287">
          <cell r="B13287" t="str">
            <v>Emerging Asia–Pacific</v>
          </cell>
          <cell r="C13287" t="str">
            <v>Cambodia</v>
          </cell>
          <cell r="E13287" t="str">
            <v>Communications hardware</v>
          </cell>
          <cell r="F13287" t="str">
            <v>Industry</v>
          </cell>
        </row>
        <row r="13288">
          <cell r="B13288" t="str">
            <v>Emerging Asia–Pacific</v>
          </cell>
          <cell r="C13288" t="str">
            <v>Cambodia</v>
          </cell>
          <cell r="E13288" t="str">
            <v>Communications hardware</v>
          </cell>
          <cell r="F13288" t="str">
            <v>Other</v>
          </cell>
        </row>
        <row r="13289">
          <cell r="B13289" t="str">
            <v>Emerging Asia–Pacific</v>
          </cell>
          <cell r="C13289" t="str">
            <v>Cambodia</v>
          </cell>
          <cell r="E13289" t="str">
            <v>Communications hardware</v>
          </cell>
          <cell r="F13289" t="str">
            <v>Smart cities</v>
          </cell>
        </row>
        <row r="13290">
          <cell r="B13290" t="str">
            <v>Emerging Asia–Pacific</v>
          </cell>
          <cell r="C13290" t="str">
            <v>Cambodia</v>
          </cell>
          <cell r="E13290" t="str">
            <v>Communications hardware</v>
          </cell>
          <cell r="F13290" t="str">
            <v>Retail</v>
          </cell>
        </row>
        <row r="13291">
          <cell r="B13291" t="str">
            <v>Emerging Asia–Pacific</v>
          </cell>
          <cell r="C13291" t="str">
            <v>Cambodia</v>
          </cell>
          <cell r="E13291" t="str">
            <v>Communications hardware</v>
          </cell>
          <cell r="F13291" t="str">
            <v>Retail</v>
          </cell>
        </row>
        <row r="13292">
          <cell r="B13292" t="str">
            <v>Emerging Asia–Pacific</v>
          </cell>
          <cell r="C13292" t="str">
            <v>Cambodia</v>
          </cell>
          <cell r="E13292" t="str">
            <v>Communications hardware</v>
          </cell>
          <cell r="F13292" t="str">
            <v>Retail</v>
          </cell>
        </row>
        <row r="13293">
          <cell r="B13293" t="str">
            <v>Emerging Asia–Pacific</v>
          </cell>
          <cell r="C13293" t="str">
            <v>Cambodia</v>
          </cell>
          <cell r="E13293" t="str">
            <v>Communications hardware</v>
          </cell>
          <cell r="F13293" t="str">
            <v>Retail</v>
          </cell>
        </row>
        <row r="13294">
          <cell r="B13294" t="str">
            <v>Emerging Asia–Pacific</v>
          </cell>
          <cell r="C13294" t="str">
            <v>Cambodia</v>
          </cell>
          <cell r="E13294" t="str">
            <v>Communications hardware</v>
          </cell>
          <cell r="F13294" t="str">
            <v>Retail</v>
          </cell>
        </row>
        <row r="13295">
          <cell r="B13295" t="str">
            <v>Emerging Asia–Pacific</v>
          </cell>
          <cell r="C13295" t="str">
            <v>Cambodia</v>
          </cell>
          <cell r="E13295" t="str">
            <v>Communications hardware</v>
          </cell>
          <cell r="F13295" t="str">
            <v>Retail</v>
          </cell>
        </row>
        <row r="13296">
          <cell r="B13296" t="str">
            <v>Emerging Asia–Pacific</v>
          </cell>
          <cell r="C13296" t="str">
            <v>Cambodia</v>
          </cell>
          <cell r="E13296" t="str">
            <v>Communications hardware</v>
          </cell>
          <cell r="F13296" t="str">
            <v>Retail</v>
          </cell>
        </row>
        <row r="13297">
          <cell r="B13297" t="str">
            <v>Emerging Asia–Pacific</v>
          </cell>
          <cell r="C13297" t="str">
            <v>Cambodia</v>
          </cell>
          <cell r="E13297" t="str">
            <v>Communications hardware</v>
          </cell>
          <cell r="F13297" t="str">
            <v>Smart buildings</v>
          </cell>
        </row>
        <row r="13298">
          <cell r="B13298" t="str">
            <v>Emerging Asia–Pacific</v>
          </cell>
          <cell r="C13298" t="str">
            <v>Cambodia</v>
          </cell>
          <cell r="E13298" t="str">
            <v>Communications hardware</v>
          </cell>
          <cell r="F13298" t="str">
            <v>Smart buildings</v>
          </cell>
        </row>
        <row r="13299">
          <cell r="B13299" t="str">
            <v>Emerging Asia–Pacific</v>
          </cell>
          <cell r="C13299" t="str">
            <v>Cambodia</v>
          </cell>
          <cell r="E13299" t="str">
            <v>Communications hardware</v>
          </cell>
          <cell r="F13299" t="str">
            <v>Smart buildings</v>
          </cell>
        </row>
        <row r="13300">
          <cell r="B13300" t="str">
            <v>Emerging Asia–Pacific</v>
          </cell>
          <cell r="C13300" t="str">
            <v>Cambodia</v>
          </cell>
          <cell r="E13300" t="str">
            <v>Communications hardware</v>
          </cell>
          <cell r="F13300" t="str">
            <v>Smart buildings</v>
          </cell>
        </row>
        <row r="13301">
          <cell r="B13301" t="str">
            <v>Emerging Asia–Pacific</v>
          </cell>
          <cell r="C13301" t="str">
            <v>Cambodia</v>
          </cell>
          <cell r="E13301" t="str">
            <v>Communications hardware</v>
          </cell>
          <cell r="F13301" t="str">
            <v>Utilities</v>
          </cell>
        </row>
        <row r="13302">
          <cell r="B13302" t="str">
            <v>Emerging Asia–Pacific</v>
          </cell>
          <cell r="C13302" t="str">
            <v>Cambodia</v>
          </cell>
          <cell r="E13302" t="str">
            <v>Communications hardware</v>
          </cell>
          <cell r="F13302" t="str">
            <v>Utilities</v>
          </cell>
        </row>
        <row r="13303">
          <cell r="B13303" t="str">
            <v>Emerging Asia–Pacific</v>
          </cell>
          <cell r="C13303" t="str">
            <v>Cambodia</v>
          </cell>
          <cell r="E13303" t="str">
            <v>Communications hardware</v>
          </cell>
          <cell r="F13303" t="str">
            <v>Utilities</v>
          </cell>
        </row>
        <row r="13304">
          <cell r="B13304" t="str">
            <v>Emerging Asia–Pacific</v>
          </cell>
          <cell r="C13304" t="str">
            <v>Cambodia</v>
          </cell>
          <cell r="E13304" t="str">
            <v>Device</v>
          </cell>
          <cell r="F13304" t="str">
            <v>Automotive</v>
          </cell>
        </row>
        <row r="13305">
          <cell r="B13305" t="str">
            <v>Emerging Asia–Pacific</v>
          </cell>
          <cell r="C13305" t="str">
            <v>Cambodia</v>
          </cell>
          <cell r="E13305" t="str">
            <v>Device</v>
          </cell>
          <cell r="F13305" t="str">
            <v>Automotive</v>
          </cell>
        </row>
        <row r="13306">
          <cell r="B13306" t="str">
            <v>Emerging Asia–Pacific</v>
          </cell>
          <cell r="C13306" t="str">
            <v>Cambodia</v>
          </cell>
          <cell r="E13306" t="str">
            <v>Device</v>
          </cell>
          <cell r="F13306" t="str">
            <v>Automotive</v>
          </cell>
        </row>
        <row r="13307">
          <cell r="B13307" t="str">
            <v>Emerging Asia–Pacific</v>
          </cell>
          <cell r="C13307" t="str">
            <v>Cambodia</v>
          </cell>
          <cell r="E13307" t="str">
            <v>Device</v>
          </cell>
          <cell r="F13307" t="str">
            <v>Automotive</v>
          </cell>
        </row>
        <row r="13308">
          <cell r="B13308" t="str">
            <v>Emerging Asia–Pacific</v>
          </cell>
          <cell r="C13308" t="str">
            <v>Cambodia</v>
          </cell>
          <cell r="E13308" t="str">
            <v>Device</v>
          </cell>
          <cell r="F13308" t="str">
            <v>Finance</v>
          </cell>
        </row>
        <row r="13309">
          <cell r="B13309" t="str">
            <v>Emerging Asia–Pacific</v>
          </cell>
          <cell r="C13309" t="str">
            <v>Cambodia</v>
          </cell>
          <cell r="E13309" t="str">
            <v>Device</v>
          </cell>
          <cell r="F13309" t="str">
            <v>Health</v>
          </cell>
        </row>
        <row r="13310">
          <cell r="B13310" t="str">
            <v>Emerging Asia–Pacific</v>
          </cell>
          <cell r="C13310" t="str">
            <v>Cambodia</v>
          </cell>
          <cell r="E13310" t="str">
            <v>Device</v>
          </cell>
          <cell r="F13310" t="str">
            <v>Health</v>
          </cell>
        </row>
        <row r="13311">
          <cell r="B13311" t="str">
            <v>Emerging Asia–Pacific</v>
          </cell>
          <cell r="C13311" t="str">
            <v>Cambodia</v>
          </cell>
          <cell r="E13311" t="str">
            <v>Device</v>
          </cell>
          <cell r="F13311" t="str">
            <v>Health</v>
          </cell>
        </row>
        <row r="13312">
          <cell r="B13312" t="str">
            <v>Emerging Asia–Pacific</v>
          </cell>
          <cell r="C13312" t="str">
            <v>Cambodia</v>
          </cell>
          <cell r="E13312" t="str">
            <v>Device</v>
          </cell>
          <cell r="F13312" t="str">
            <v>Industry</v>
          </cell>
        </row>
        <row r="13313">
          <cell r="B13313" t="str">
            <v>Emerging Asia–Pacific</v>
          </cell>
          <cell r="C13313" t="str">
            <v>Cambodia</v>
          </cell>
          <cell r="E13313" t="str">
            <v>Device</v>
          </cell>
          <cell r="F13313" t="str">
            <v>Other</v>
          </cell>
        </row>
        <row r="13314">
          <cell r="B13314" t="str">
            <v>Emerging Asia–Pacific</v>
          </cell>
          <cell r="C13314" t="str">
            <v>Cambodia</v>
          </cell>
          <cell r="E13314" t="str">
            <v>Device</v>
          </cell>
          <cell r="F13314" t="str">
            <v>Smart cities</v>
          </cell>
        </row>
        <row r="13315">
          <cell r="B13315" t="str">
            <v>Emerging Asia–Pacific</v>
          </cell>
          <cell r="C13315" t="str">
            <v>Cambodia</v>
          </cell>
          <cell r="E13315" t="str">
            <v>Device</v>
          </cell>
          <cell r="F13315" t="str">
            <v>Retail</v>
          </cell>
        </row>
        <row r="13316">
          <cell r="B13316" t="str">
            <v>Emerging Asia–Pacific</v>
          </cell>
          <cell r="C13316" t="str">
            <v>Cambodia</v>
          </cell>
          <cell r="E13316" t="str">
            <v>Device</v>
          </cell>
          <cell r="F13316" t="str">
            <v>Retail</v>
          </cell>
        </row>
        <row r="13317">
          <cell r="B13317" t="str">
            <v>Emerging Asia–Pacific</v>
          </cell>
          <cell r="C13317" t="str">
            <v>Cambodia</v>
          </cell>
          <cell r="E13317" t="str">
            <v>Device</v>
          </cell>
          <cell r="F13317" t="str">
            <v>Retail</v>
          </cell>
        </row>
        <row r="13318">
          <cell r="B13318" t="str">
            <v>Emerging Asia–Pacific</v>
          </cell>
          <cell r="C13318" t="str">
            <v>Cambodia</v>
          </cell>
          <cell r="E13318" t="str">
            <v>Device</v>
          </cell>
          <cell r="F13318" t="str">
            <v>Retail</v>
          </cell>
        </row>
        <row r="13319">
          <cell r="B13319" t="str">
            <v>Emerging Asia–Pacific</v>
          </cell>
          <cell r="C13319" t="str">
            <v>Cambodia</v>
          </cell>
          <cell r="E13319" t="str">
            <v>Device</v>
          </cell>
          <cell r="F13319" t="str">
            <v>Retail</v>
          </cell>
        </row>
        <row r="13320">
          <cell r="B13320" t="str">
            <v>Emerging Asia–Pacific</v>
          </cell>
          <cell r="C13320" t="str">
            <v>Cambodia</v>
          </cell>
          <cell r="E13320" t="str">
            <v>Device</v>
          </cell>
          <cell r="F13320" t="str">
            <v>Retail</v>
          </cell>
        </row>
        <row r="13321">
          <cell r="B13321" t="str">
            <v>Emerging Asia–Pacific</v>
          </cell>
          <cell r="C13321" t="str">
            <v>Cambodia</v>
          </cell>
          <cell r="E13321" t="str">
            <v>Device</v>
          </cell>
          <cell r="F13321" t="str">
            <v>Retail</v>
          </cell>
        </row>
        <row r="13322">
          <cell r="B13322" t="str">
            <v>Emerging Asia–Pacific</v>
          </cell>
          <cell r="C13322" t="str">
            <v>Cambodia</v>
          </cell>
          <cell r="E13322" t="str">
            <v>Device</v>
          </cell>
          <cell r="F13322" t="str">
            <v>Smart buildings</v>
          </cell>
        </row>
        <row r="13323">
          <cell r="B13323" t="str">
            <v>Emerging Asia–Pacific</v>
          </cell>
          <cell r="C13323" t="str">
            <v>Cambodia</v>
          </cell>
          <cell r="E13323" t="str">
            <v>Device</v>
          </cell>
          <cell r="F13323" t="str">
            <v>Smart buildings</v>
          </cell>
        </row>
        <row r="13324">
          <cell r="B13324" t="str">
            <v>Emerging Asia–Pacific</v>
          </cell>
          <cell r="C13324" t="str">
            <v>Cambodia</v>
          </cell>
          <cell r="E13324" t="str">
            <v>Device</v>
          </cell>
          <cell r="F13324" t="str">
            <v>Smart buildings</v>
          </cell>
        </row>
        <row r="13325">
          <cell r="B13325" t="str">
            <v>Emerging Asia–Pacific</v>
          </cell>
          <cell r="C13325" t="str">
            <v>Cambodia</v>
          </cell>
          <cell r="E13325" t="str">
            <v>Device</v>
          </cell>
          <cell r="F13325" t="str">
            <v>Smart buildings</v>
          </cell>
        </row>
        <row r="13326">
          <cell r="B13326" t="str">
            <v>Emerging Asia–Pacific</v>
          </cell>
          <cell r="C13326" t="str">
            <v>Cambodia</v>
          </cell>
          <cell r="E13326" t="str">
            <v>Device</v>
          </cell>
          <cell r="F13326" t="str">
            <v>Utilities</v>
          </cell>
        </row>
        <row r="13327">
          <cell r="B13327" t="str">
            <v>Emerging Asia–Pacific</v>
          </cell>
          <cell r="C13327" t="str">
            <v>Cambodia</v>
          </cell>
          <cell r="E13327" t="str">
            <v>Device</v>
          </cell>
          <cell r="F13327" t="str">
            <v>Utilities</v>
          </cell>
        </row>
        <row r="13328">
          <cell r="B13328" t="str">
            <v>Emerging Asia–Pacific</v>
          </cell>
          <cell r="C13328" t="str">
            <v>Cambodia</v>
          </cell>
          <cell r="E13328" t="str">
            <v>Device</v>
          </cell>
          <cell r="F13328" t="str">
            <v>Utilities</v>
          </cell>
        </row>
        <row r="13329">
          <cell r="B13329" t="str">
            <v>Emerging Asia–Pacific</v>
          </cell>
          <cell r="C13329" t="str">
            <v>Cambodia</v>
          </cell>
          <cell r="E13329" t="str">
            <v>Hardware installation</v>
          </cell>
          <cell r="F13329" t="str">
            <v>Automotive</v>
          </cell>
        </row>
        <row r="13330">
          <cell r="B13330" t="str">
            <v>Emerging Asia–Pacific</v>
          </cell>
          <cell r="C13330" t="str">
            <v>Cambodia</v>
          </cell>
          <cell r="E13330" t="str">
            <v>Hardware installation</v>
          </cell>
          <cell r="F13330" t="str">
            <v>Automotive</v>
          </cell>
        </row>
        <row r="13331">
          <cell r="B13331" t="str">
            <v>Emerging Asia–Pacific</v>
          </cell>
          <cell r="C13331" t="str">
            <v>Cambodia</v>
          </cell>
          <cell r="E13331" t="str">
            <v>Hardware installation</v>
          </cell>
          <cell r="F13331" t="str">
            <v>Automotive</v>
          </cell>
        </row>
        <row r="13332">
          <cell r="B13332" t="str">
            <v>Emerging Asia–Pacific</v>
          </cell>
          <cell r="C13332" t="str">
            <v>Cambodia</v>
          </cell>
          <cell r="E13332" t="str">
            <v>Hardware installation</v>
          </cell>
          <cell r="F13332" t="str">
            <v>Automotive</v>
          </cell>
        </row>
        <row r="13333">
          <cell r="B13333" t="str">
            <v>Emerging Asia–Pacific</v>
          </cell>
          <cell r="C13333" t="str">
            <v>Cambodia</v>
          </cell>
          <cell r="E13333" t="str">
            <v>Hardware installation</v>
          </cell>
          <cell r="F13333" t="str">
            <v>Finance</v>
          </cell>
        </row>
        <row r="13334">
          <cell r="B13334" t="str">
            <v>Emerging Asia–Pacific</v>
          </cell>
          <cell r="C13334" t="str">
            <v>Cambodia</v>
          </cell>
          <cell r="E13334" t="str">
            <v>Hardware installation</v>
          </cell>
          <cell r="F13334" t="str">
            <v>Health</v>
          </cell>
        </row>
        <row r="13335">
          <cell r="B13335" t="str">
            <v>Emerging Asia–Pacific</v>
          </cell>
          <cell r="C13335" t="str">
            <v>Cambodia</v>
          </cell>
          <cell r="E13335" t="str">
            <v>Hardware installation</v>
          </cell>
          <cell r="F13335" t="str">
            <v>Health</v>
          </cell>
        </row>
        <row r="13336">
          <cell r="B13336" t="str">
            <v>Emerging Asia–Pacific</v>
          </cell>
          <cell r="C13336" t="str">
            <v>Cambodia</v>
          </cell>
          <cell r="E13336" t="str">
            <v>Hardware installation</v>
          </cell>
          <cell r="F13336" t="str">
            <v>Health</v>
          </cell>
        </row>
        <row r="13337">
          <cell r="B13337" t="str">
            <v>Emerging Asia–Pacific</v>
          </cell>
          <cell r="C13337" t="str">
            <v>Cambodia</v>
          </cell>
          <cell r="E13337" t="str">
            <v>Hardware installation</v>
          </cell>
          <cell r="F13337" t="str">
            <v>Industry</v>
          </cell>
        </row>
        <row r="13338">
          <cell r="B13338" t="str">
            <v>Emerging Asia–Pacific</v>
          </cell>
          <cell r="C13338" t="str">
            <v>Cambodia</v>
          </cell>
          <cell r="E13338" t="str">
            <v>Hardware installation</v>
          </cell>
          <cell r="F13338" t="str">
            <v>Other</v>
          </cell>
        </row>
        <row r="13339">
          <cell r="B13339" t="str">
            <v>Emerging Asia–Pacific</v>
          </cell>
          <cell r="C13339" t="str">
            <v>Cambodia</v>
          </cell>
          <cell r="E13339" t="str">
            <v>Hardware installation</v>
          </cell>
          <cell r="F13339" t="str">
            <v>Smart cities</v>
          </cell>
        </row>
        <row r="13340">
          <cell r="B13340" t="str">
            <v>Emerging Asia–Pacific</v>
          </cell>
          <cell r="C13340" t="str">
            <v>Cambodia</v>
          </cell>
          <cell r="E13340" t="str">
            <v>Hardware installation</v>
          </cell>
          <cell r="F13340" t="str">
            <v>Retail</v>
          </cell>
        </row>
        <row r="13341">
          <cell r="B13341" t="str">
            <v>Emerging Asia–Pacific</v>
          </cell>
          <cell r="C13341" t="str">
            <v>Cambodia</v>
          </cell>
          <cell r="E13341" t="str">
            <v>Hardware installation</v>
          </cell>
          <cell r="F13341" t="str">
            <v>Retail</v>
          </cell>
        </row>
        <row r="13342">
          <cell r="B13342" t="str">
            <v>Emerging Asia–Pacific</v>
          </cell>
          <cell r="C13342" t="str">
            <v>Cambodia</v>
          </cell>
          <cell r="E13342" t="str">
            <v>Hardware installation</v>
          </cell>
          <cell r="F13342" t="str">
            <v>Retail</v>
          </cell>
        </row>
        <row r="13343">
          <cell r="B13343" t="str">
            <v>Emerging Asia–Pacific</v>
          </cell>
          <cell r="C13343" t="str">
            <v>Cambodia</v>
          </cell>
          <cell r="E13343" t="str">
            <v>Hardware installation</v>
          </cell>
          <cell r="F13343" t="str">
            <v>Retail</v>
          </cell>
        </row>
        <row r="13344">
          <cell r="B13344" t="str">
            <v>Emerging Asia–Pacific</v>
          </cell>
          <cell r="C13344" t="str">
            <v>Cambodia</v>
          </cell>
          <cell r="E13344" t="str">
            <v>Hardware installation</v>
          </cell>
          <cell r="F13344" t="str">
            <v>Retail</v>
          </cell>
        </row>
        <row r="13345">
          <cell r="B13345" t="str">
            <v>Emerging Asia–Pacific</v>
          </cell>
          <cell r="C13345" t="str">
            <v>Cambodia</v>
          </cell>
          <cell r="E13345" t="str">
            <v>Hardware installation</v>
          </cell>
          <cell r="F13345" t="str">
            <v>Retail</v>
          </cell>
        </row>
        <row r="13346">
          <cell r="B13346" t="str">
            <v>Emerging Asia–Pacific</v>
          </cell>
          <cell r="C13346" t="str">
            <v>Cambodia</v>
          </cell>
          <cell r="E13346" t="str">
            <v>Hardware installation</v>
          </cell>
          <cell r="F13346" t="str">
            <v>Retail</v>
          </cell>
        </row>
        <row r="13347">
          <cell r="B13347" t="str">
            <v>Emerging Asia–Pacific</v>
          </cell>
          <cell r="C13347" t="str">
            <v>Cambodia</v>
          </cell>
          <cell r="E13347" t="str">
            <v>Hardware installation</v>
          </cell>
          <cell r="F13347" t="str">
            <v>Smart buildings</v>
          </cell>
        </row>
        <row r="13348">
          <cell r="B13348" t="str">
            <v>Emerging Asia–Pacific</v>
          </cell>
          <cell r="C13348" t="str">
            <v>Cambodia</v>
          </cell>
          <cell r="E13348" t="str">
            <v>Hardware installation</v>
          </cell>
          <cell r="F13348" t="str">
            <v>Smart buildings</v>
          </cell>
        </row>
        <row r="13349">
          <cell r="B13349" t="str">
            <v>Emerging Asia–Pacific</v>
          </cell>
          <cell r="C13349" t="str">
            <v>Cambodia</v>
          </cell>
          <cell r="E13349" t="str">
            <v>Hardware installation</v>
          </cell>
          <cell r="F13349" t="str">
            <v>Smart buildings</v>
          </cell>
        </row>
        <row r="13350">
          <cell r="B13350" t="str">
            <v>Emerging Asia–Pacific</v>
          </cell>
          <cell r="C13350" t="str">
            <v>Cambodia</v>
          </cell>
          <cell r="E13350" t="str">
            <v>Hardware installation</v>
          </cell>
          <cell r="F13350" t="str">
            <v>Smart buildings</v>
          </cell>
        </row>
        <row r="13351">
          <cell r="B13351" t="str">
            <v>Emerging Asia–Pacific</v>
          </cell>
          <cell r="C13351" t="str">
            <v>Cambodia</v>
          </cell>
          <cell r="E13351" t="str">
            <v>Hardware installation</v>
          </cell>
          <cell r="F13351" t="str">
            <v>Utilities</v>
          </cell>
        </row>
        <row r="13352">
          <cell r="B13352" t="str">
            <v>Emerging Asia–Pacific</v>
          </cell>
          <cell r="C13352" t="str">
            <v>Cambodia</v>
          </cell>
          <cell r="E13352" t="str">
            <v>Hardware installation</v>
          </cell>
          <cell r="F13352" t="str">
            <v>Utilities</v>
          </cell>
        </row>
        <row r="13353">
          <cell r="B13353" t="str">
            <v>Emerging Asia–Pacific</v>
          </cell>
          <cell r="C13353" t="str">
            <v>Cambodia</v>
          </cell>
          <cell r="E13353" t="str">
            <v>Hardware installation</v>
          </cell>
          <cell r="F13353" t="str">
            <v>Utilities</v>
          </cell>
        </row>
        <row r="13354">
          <cell r="B13354" t="str">
            <v>Emerging Asia–Pacific</v>
          </cell>
          <cell r="C13354" t="str">
            <v>Cambodia</v>
          </cell>
          <cell r="E13354" t="str">
            <v>Application</v>
          </cell>
          <cell r="F13354" t="str">
            <v>Automotive</v>
          </cell>
        </row>
        <row r="13355">
          <cell r="B13355" t="str">
            <v>Emerging Asia–Pacific</v>
          </cell>
          <cell r="C13355" t="str">
            <v>Cambodia</v>
          </cell>
          <cell r="E13355" t="str">
            <v>Application</v>
          </cell>
          <cell r="F13355" t="str">
            <v>Automotive</v>
          </cell>
        </row>
        <row r="13356">
          <cell r="B13356" t="str">
            <v>Emerging Asia–Pacific</v>
          </cell>
          <cell r="C13356" t="str">
            <v>Cambodia</v>
          </cell>
          <cell r="E13356" t="str">
            <v>Application</v>
          </cell>
          <cell r="F13356" t="str">
            <v>Automotive</v>
          </cell>
        </row>
        <row r="13357">
          <cell r="B13357" t="str">
            <v>Emerging Asia–Pacific</v>
          </cell>
          <cell r="C13357" t="str">
            <v>Cambodia</v>
          </cell>
          <cell r="E13357" t="str">
            <v>Application</v>
          </cell>
          <cell r="F13357" t="str">
            <v>Automotive</v>
          </cell>
        </row>
        <row r="13358">
          <cell r="B13358" t="str">
            <v>Emerging Asia–Pacific</v>
          </cell>
          <cell r="C13358" t="str">
            <v>Cambodia</v>
          </cell>
          <cell r="E13358" t="str">
            <v>Application</v>
          </cell>
          <cell r="F13358" t="str">
            <v>Finance</v>
          </cell>
        </row>
        <row r="13359">
          <cell r="B13359" t="str">
            <v>Emerging Asia–Pacific</v>
          </cell>
          <cell r="C13359" t="str">
            <v>Cambodia</v>
          </cell>
          <cell r="E13359" t="str">
            <v>Application</v>
          </cell>
          <cell r="F13359" t="str">
            <v>Health</v>
          </cell>
        </row>
        <row r="13360">
          <cell r="B13360" t="str">
            <v>Emerging Asia–Pacific</v>
          </cell>
          <cell r="C13360" t="str">
            <v>Cambodia</v>
          </cell>
          <cell r="E13360" t="str">
            <v>Application</v>
          </cell>
          <cell r="F13360" t="str">
            <v>Health</v>
          </cell>
        </row>
        <row r="13361">
          <cell r="B13361" t="str">
            <v>Emerging Asia–Pacific</v>
          </cell>
          <cell r="C13361" t="str">
            <v>Cambodia</v>
          </cell>
          <cell r="E13361" t="str">
            <v>Application</v>
          </cell>
          <cell r="F13361" t="str">
            <v>Health</v>
          </cell>
        </row>
        <row r="13362">
          <cell r="B13362" t="str">
            <v>Emerging Asia–Pacific</v>
          </cell>
          <cell r="C13362" t="str">
            <v>Cambodia</v>
          </cell>
          <cell r="E13362" t="str">
            <v>Application</v>
          </cell>
          <cell r="F13362" t="str">
            <v>Industry</v>
          </cell>
        </row>
        <row r="13363">
          <cell r="B13363" t="str">
            <v>Emerging Asia–Pacific</v>
          </cell>
          <cell r="C13363" t="str">
            <v>Cambodia</v>
          </cell>
          <cell r="E13363" t="str">
            <v>Application</v>
          </cell>
          <cell r="F13363" t="str">
            <v>Other</v>
          </cell>
        </row>
        <row r="13364">
          <cell r="B13364" t="str">
            <v>Emerging Asia–Pacific</v>
          </cell>
          <cell r="C13364" t="str">
            <v>Cambodia</v>
          </cell>
          <cell r="E13364" t="str">
            <v>Application</v>
          </cell>
          <cell r="F13364" t="str">
            <v>Smart cities</v>
          </cell>
        </row>
        <row r="13365">
          <cell r="B13365" t="str">
            <v>Emerging Asia–Pacific</v>
          </cell>
          <cell r="C13365" t="str">
            <v>Cambodia</v>
          </cell>
          <cell r="E13365" t="str">
            <v>Application</v>
          </cell>
          <cell r="F13365" t="str">
            <v>Retail</v>
          </cell>
        </row>
        <row r="13366">
          <cell r="B13366" t="str">
            <v>Emerging Asia–Pacific</v>
          </cell>
          <cell r="C13366" t="str">
            <v>Cambodia</v>
          </cell>
          <cell r="E13366" t="str">
            <v>Application</v>
          </cell>
          <cell r="F13366" t="str">
            <v>Retail</v>
          </cell>
        </row>
        <row r="13367">
          <cell r="B13367" t="str">
            <v>Emerging Asia–Pacific</v>
          </cell>
          <cell r="C13367" t="str">
            <v>Cambodia</v>
          </cell>
          <cell r="E13367" t="str">
            <v>Application</v>
          </cell>
          <cell r="F13367" t="str">
            <v>Retail</v>
          </cell>
        </row>
        <row r="13368">
          <cell r="B13368" t="str">
            <v>Emerging Asia–Pacific</v>
          </cell>
          <cell r="C13368" t="str">
            <v>Cambodia</v>
          </cell>
          <cell r="E13368" t="str">
            <v>Application</v>
          </cell>
          <cell r="F13368" t="str">
            <v>Retail</v>
          </cell>
        </row>
        <row r="13369">
          <cell r="B13369" t="str">
            <v>Emerging Asia–Pacific</v>
          </cell>
          <cell r="C13369" t="str">
            <v>Cambodia</v>
          </cell>
          <cell r="E13369" t="str">
            <v>Application</v>
          </cell>
          <cell r="F13369" t="str">
            <v>Retail</v>
          </cell>
        </row>
        <row r="13370">
          <cell r="B13370" t="str">
            <v>Emerging Asia–Pacific</v>
          </cell>
          <cell r="C13370" t="str">
            <v>Cambodia</v>
          </cell>
          <cell r="E13370" t="str">
            <v>Application</v>
          </cell>
          <cell r="F13370" t="str">
            <v>Retail</v>
          </cell>
        </row>
        <row r="13371">
          <cell r="B13371" t="str">
            <v>Emerging Asia–Pacific</v>
          </cell>
          <cell r="C13371" t="str">
            <v>Cambodia</v>
          </cell>
          <cell r="E13371" t="str">
            <v>Application</v>
          </cell>
          <cell r="F13371" t="str">
            <v>Retail</v>
          </cell>
        </row>
        <row r="13372">
          <cell r="B13372" t="str">
            <v>Emerging Asia–Pacific</v>
          </cell>
          <cell r="C13372" t="str">
            <v>Cambodia</v>
          </cell>
          <cell r="E13372" t="str">
            <v>Application</v>
          </cell>
          <cell r="F13372" t="str">
            <v>Smart buildings</v>
          </cell>
        </row>
        <row r="13373">
          <cell r="B13373" t="str">
            <v>Emerging Asia–Pacific</v>
          </cell>
          <cell r="C13373" t="str">
            <v>Cambodia</v>
          </cell>
          <cell r="E13373" t="str">
            <v>Application</v>
          </cell>
          <cell r="F13373" t="str">
            <v>Smart buildings</v>
          </cell>
        </row>
        <row r="13374">
          <cell r="B13374" t="str">
            <v>Emerging Asia–Pacific</v>
          </cell>
          <cell r="C13374" t="str">
            <v>Cambodia</v>
          </cell>
          <cell r="E13374" t="str">
            <v>Application</v>
          </cell>
          <cell r="F13374" t="str">
            <v>Smart buildings</v>
          </cell>
        </row>
        <row r="13375">
          <cell r="B13375" t="str">
            <v>Emerging Asia–Pacific</v>
          </cell>
          <cell r="C13375" t="str">
            <v>Cambodia</v>
          </cell>
          <cell r="E13375" t="str">
            <v>Application</v>
          </cell>
          <cell r="F13375" t="str">
            <v>Smart buildings</v>
          </cell>
        </row>
        <row r="13376">
          <cell r="B13376" t="str">
            <v>Emerging Asia–Pacific</v>
          </cell>
          <cell r="C13376" t="str">
            <v>Cambodia</v>
          </cell>
          <cell r="E13376" t="str">
            <v>Application</v>
          </cell>
          <cell r="F13376" t="str">
            <v>Utilities</v>
          </cell>
        </row>
        <row r="13377">
          <cell r="B13377" t="str">
            <v>Emerging Asia–Pacific</v>
          </cell>
          <cell r="C13377" t="str">
            <v>Cambodia</v>
          </cell>
          <cell r="E13377" t="str">
            <v>Application</v>
          </cell>
          <cell r="F13377" t="str">
            <v>Utilities</v>
          </cell>
        </row>
        <row r="13378">
          <cell r="B13378" t="str">
            <v>Emerging Asia–Pacific</v>
          </cell>
          <cell r="C13378" t="str">
            <v>Cambodia</v>
          </cell>
          <cell r="E13378" t="str">
            <v>Application</v>
          </cell>
          <cell r="F13378" t="str">
            <v>Utilities</v>
          </cell>
        </row>
        <row r="13379">
          <cell r="B13379" t="str">
            <v>Emerging Asia–Pacific</v>
          </cell>
          <cell r="C13379" t="str">
            <v>Cambodia</v>
          </cell>
          <cell r="E13379" t="str">
            <v>Connectivity Service</v>
          </cell>
          <cell r="F13379" t="str">
            <v>Agriculture</v>
          </cell>
        </row>
        <row r="13380">
          <cell r="B13380" t="str">
            <v>Emerging Asia–Pacific</v>
          </cell>
          <cell r="C13380" t="str">
            <v>Cambodia</v>
          </cell>
          <cell r="E13380" t="str">
            <v>Connectivity Service</v>
          </cell>
          <cell r="F13380" t="str">
            <v>Agriculture</v>
          </cell>
        </row>
        <row r="13381">
          <cell r="B13381" t="str">
            <v>Emerging Asia–Pacific</v>
          </cell>
          <cell r="C13381" t="str">
            <v>Cambodia</v>
          </cell>
          <cell r="E13381" t="str">
            <v>Connectivity Service</v>
          </cell>
          <cell r="F13381" t="str">
            <v>Agriculture</v>
          </cell>
        </row>
        <row r="13382">
          <cell r="B13382" t="str">
            <v>Emerging Asia–Pacific</v>
          </cell>
          <cell r="C13382" t="str">
            <v>Cambodia</v>
          </cell>
          <cell r="E13382" t="str">
            <v>Connectivity Service</v>
          </cell>
          <cell r="F13382" t="str">
            <v>Industry</v>
          </cell>
        </row>
        <row r="13383">
          <cell r="B13383" t="str">
            <v>Emerging Asia–Pacific</v>
          </cell>
          <cell r="C13383" t="str">
            <v>Cambodia</v>
          </cell>
          <cell r="E13383" t="str">
            <v>Connectivity Service</v>
          </cell>
          <cell r="F13383" t="str">
            <v>Industry</v>
          </cell>
        </row>
        <row r="13384">
          <cell r="B13384" t="str">
            <v>Emerging Asia–Pacific</v>
          </cell>
          <cell r="C13384" t="str">
            <v>Cambodia</v>
          </cell>
          <cell r="E13384" t="str">
            <v>Connectivity Service</v>
          </cell>
          <cell r="F13384" t="str">
            <v>Industry</v>
          </cell>
        </row>
        <row r="13385">
          <cell r="B13385" t="str">
            <v>Emerging Asia–Pacific</v>
          </cell>
          <cell r="C13385" t="str">
            <v>Cambodia</v>
          </cell>
          <cell r="E13385" t="str">
            <v>Connectivity Service</v>
          </cell>
          <cell r="F13385" t="str">
            <v>Smart cities</v>
          </cell>
        </row>
        <row r="13386">
          <cell r="B13386" t="str">
            <v>Emerging Asia–Pacific</v>
          </cell>
          <cell r="C13386" t="str">
            <v>Cambodia</v>
          </cell>
          <cell r="E13386" t="str">
            <v>Connectivity Service</v>
          </cell>
          <cell r="F13386" t="str">
            <v>Smart cities</v>
          </cell>
        </row>
        <row r="13387">
          <cell r="B13387" t="str">
            <v>Emerging Asia–Pacific</v>
          </cell>
          <cell r="C13387" t="str">
            <v>Cambodia</v>
          </cell>
          <cell r="E13387" t="str">
            <v>Connectivity Service</v>
          </cell>
          <cell r="F13387" t="str">
            <v>Smart cities</v>
          </cell>
        </row>
        <row r="13388">
          <cell r="B13388" t="str">
            <v>Emerging Asia–Pacific</v>
          </cell>
          <cell r="C13388" t="str">
            <v>Cambodia</v>
          </cell>
          <cell r="E13388" t="str">
            <v>Connectivity Service</v>
          </cell>
          <cell r="F13388" t="str">
            <v>Smart buildings</v>
          </cell>
        </row>
        <row r="13389">
          <cell r="B13389" t="str">
            <v>Emerging Asia–Pacific</v>
          </cell>
          <cell r="C13389" t="str">
            <v>Cambodia</v>
          </cell>
          <cell r="E13389" t="str">
            <v>Connectivity Service</v>
          </cell>
          <cell r="F13389" t="str">
            <v>Smart buildings</v>
          </cell>
        </row>
        <row r="13390">
          <cell r="B13390" t="str">
            <v>Emerging Asia–Pacific</v>
          </cell>
          <cell r="C13390" t="str">
            <v>Cambodia</v>
          </cell>
          <cell r="E13390" t="str">
            <v>Connectivity Service</v>
          </cell>
          <cell r="F13390" t="str">
            <v>Smart buildings</v>
          </cell>
        </row>
        <row r="13391">
          <cell r="B13391" t="str">
            <v>Emerging Asia–Pacific</v>
          </cell>
          <cell r="C13391" t="str">
            <v>Cambodia</v>
          </cell>
          <cell r="E13391" t="str">
            <v>Connectivity Service</v>
          </cell>
          <cell r="F13391" t="str">
            <v>Tracking</v>
          </cell>
        </row>
        <row r="13392">
          <cell r="B13392" t="str">
            <v>Emerging Asia–Pacific</v>
          </cell>
          <cell r="C13392" t="str">
            <v>Cambodia</v>
          </cell>
          <cell r="E13392" t="str">
            <v>Connectivity Service</v>
          </cell>
          <cell r="F13392" t="str">
            <v>Tracking</v>
          </cell>
        </row>
        <row r="13393">
          <cell r="B13393" t="str">
            <v>Emerging Asia–Pacific</v>
          </cell>
          <cell r="C13393" t="str">
            <v>Cambodia</v>
          </cell>
          <cell r="E13393" t="str">
            <v>Connectivity Service</v>
          </cell>
          <cell r="F13393" t="str">
            <v>Tracking</v>
          </cell>
        </row>
        <row r="13394">
          <cell r="B13394" t="str">
            <v>Emerging Asia–Pacific</v>
          </cell>
          <cell r="C13394" t="str">
            <v>Cambodia</v>
          </cell>
          <cell r="E13394" t="str">
            <v>Connectivity Service</v>
          </cell>
          <cell r="F13394" t="str">
            <v>Tracking</v>
          </cell>
        </row>
        <row r="13395">
          <cell r="B13395" t="str">
            <v>Emerging Asia–Pacific</v>
          </cell>
          <cell r="C13395" t="str">
            <v>Cambodia</v>
          </cell>
          <cell r="E13395" t="str">
            <v>Connectivity Service</v>
          </cell>
          <cell r="F13395" t="str">
            <v>Tracking</v>
          </cell>
        </row>
        <row r="13396">
          <cell r="B13396" t="str">
            <v>Emerging Asia–Pacific</v>
          </cell>
          <cell r="C13396" t="str">
            <v>Cambodia</v>
          </cell>
          <cell r="E13396" t="str">
            <v>Connectivity Service</v>
          </cell>
          <cell r="F13396" t="str">
            <v>Tracking</v>
          </cell>
        </row>
        <row r="13397">
          <cell r="B13397" t="str">
            <v>Emerging Asia–Pacific</v>
          </cell>
          <cell r="C13397" t="str">
            <v>Cambodia</v>
          </cell>
          <cell r="E13397" t="str">
            <v>Connectivity Service</v>
          </cell>
          <cell r="F13397" t="str">
            <v>Utilities</v>
          </cell>
        </row>
        <row r="13398">
          <cell r="B13398" t="str">
            <v>Emerging Asia–Pacific</v>
          </cell>
          <cell r="C13398" t="str">
            <v>Cambodia</v>
          </cell>
          <cell r="E13398" t="str">
            <v>Connectivity Service</v>
          </cell>
          <cell r="F13398" t="str">
            <v>Utilities</v>
          </cell>
        </row>
        <row r="13399">
          <cell r="B13399" t="str">
            <v>Emerging Asia–Pacific</v>
          </cell>
          <cell r="C13399" t="str">
            <v>Cambodia</v>
          </cell>
          <cell r="E13399" t="str">
            <v>Connectivity Service</v>
          </cell>
          <cell r="F13399" t="str">
            <v>Utilities</v>
          </cell>
        </row>
        <row r="13400">
          <cell r="B13400" t="str">
            <v>Emerging Asia–Pacific</v>
          </cell>
          <cell r="C13400" t="str">
            <v>Cambodia</v>
          </cell>
          <cell r="E13400" t="str">
            <v>Connectivity Service</v>
          </cell>
          <cell r="F13400" t="str">
            <v>Utilities</v>
          </cell>
        </row>
        <row r="13401">
          <cell r="B13401" t="str">
            <v>Emerging Asia–Pacific</v>
          </cell>
          <cell r="C13401" t="str">
            <v>Cambodia</v>
          </cell>
          <cell r="E13401" t="str">
            <v>Connectivity Service</v>
          </cell>
          <cell r="F13401" t="str">
            <v>Utilities</v>
          </cell>
        </row>
        <row r="13402">
          <cell r="B13402" t="str">
            <v>Emerging Asia–Pacific</v>
          </cell>
          <cell r="C13402" t="str">
            <v>Cambodia</v>
          </cell>
          <cell r="E13402" t="str">
            <v>Connectivity Service</v>
          </cell>
          <cell r="F13402" t="str">
            <v>Utilities</v>
          </cell>
        </row>
        <row r="13403">
          <cell r="B13403" t="str">
            <v>Emerging Asia–Pacific</v>
          </cell>
          <cell r="C13403" t="str">
            <v>Cambodia</v>
          </cell>
          <cell r="E13403" t="str">
            <v>Connectivity Service</v>
          </cell>
          <cell r="F13403" t="str">
            <v>Other</v>
          </cell>
        </row>
        <row r="13404">
          <cell r="B13404" t="str">
            <v>Emerging Asia–Pacific</v>
          </cell>
          <cell r="C13404" t="str">
            <v>Cambodia</v>
          </cell>
          <cell r="E13404" t="str">
            <v>Communications hardware</v>
          </cell>
          <cell r="F13404" t="str">
            <v>Agriculture</v>
          </cell>
        </row>
        <row r="13405">
          <cell r="B13405" t="str">
            <v>Emerging Asia–Pacific</v>
          </cell>
          <cell r="C13405" t="str">
            <v>Cambodia</v>
          </cell>
          <cell r="E13405" t="str">
            <v>Communications hardware</v>
          </cell>
          <cell r="F13405" t="str">
            <v>Agriculture</v>
          </cell>
        </row>
        <row r="13406">
          <cell r="B13406" t="str">
            <v>Emerging Asia–Pacific</v>
          </cell>
          <cell r="C13406" t="str">
            <v>Cambodia</v>
          </cell>
          <cell r="E13406" t="str">
            <v>Communications hardware</v>
          </cell>
          <cell r="F13406" t="str">
            <v>Agriculture</v>
          </cell>
        </row>
        <row r="13407">
          <cell r="B13407" t="str">
            <v>Emerging Asia–Pacific</v>
          </cell>
          <cell r="C13407" t="str">
            <v>Cambodia</v>
          </cell>
          <cell r="E13407" t="str">
            <v>Communications hardware</v>
          </cell>
          <cell r="F13407" t="str">
            <v>Industry</v>
          </cell>
        </row>
        <row r="13408">
          <cell r="B13408" t="str">
            <v>Emerging Asia–Pacific</v>
          </cell>
          <cell r="C13408" t="str">
            <v>Cambodia</v>
          </cell>
          <cell r="E13408" t="str">
            <v>Communications hardware</v>
          </cell>
          <cell r="F13408" t="str">
            <v>Industry</v>
          </cell>
        </row>
        <row r="13409">
          <cell r="B13409" t="str">
            <v>Emerging Asia–Pacific</v>
          </cell>
          <cell r="C13409" t="str">
            <v>Cambodia</v>
          </cell>
          <cell r="E13409" t="str">
            <v>Communications hardware</v>
          </cell>
          <cell r="F13409" t="str">
            <v>Industry</v>
          </cell>
        </row>
        <row r="13410">
          <cell r="B13410" t="str">
            <v>Emerging Asia–Pacific</v>
          </cell>
          <cell r="C13410" t="str">
            <v>Cambodia</v>
          </cell>
          <cell r="E13410" t="str">
            <v>Communications hardware</v>
          </cell>
          <cell r="F13410" t="str">
            <v>Smart cities</v>
          </cell>
        </row>
        <row r="13411">
          <cell r="B13411" t="str">
            <v>Emerging Asia–Pacific</v>
          </cell>
          <cell r="C13411" t="str">
            <v>Cambodia</v>
          </cell>
          <cell r="E13411" t="str">
            <v>Communications hardware</v>
          </cell>
          <cell r="F13411" t="str">
            <v>Smart cities</v>
          </cell>
        </row>
        <row r="13412">
          <cell r="B13412" t="str">
            <v>Emerging Asia–Pacific</v>
          </cell>
          <cell r="C13412" t="str">
            <v>Cambodia</v>
          </cell>
          <cell r="E13412" t="str">
            <v>Communications hardware</v>
          </cell>
          <cell r="F13412" t="str">
            <v>Smart cities</v>
          </cell>
        </row>
        <row r="13413">
          <cell r="B13413" t="str">
            <v>Emerging Asia–Pacific</v>
          </cell>
          <cell r="C13413" t="str">
            <v>Cambodia</v>
          </cell>
          <cell r="E13413" t="str">
            <v>Communications hardware</v>
          </cell>
          <cell r="F13413" t="str">
            <v>Smart buildings</v>
          </cell>
        </row>
        <row r="13414">
          <cell r="B13414" t="str">
            <v>Emerging Asia–Pacific</v>
          </cell>
          <cell r="C13414" t="str">
            <v>Cambodia</v>
          </cell>
          <cell r="E13414" t="str">
            <v>Communications hardware</v>
          </cell>
          <cell r="F13414" t="str">
            <v>Smart buildings</v>
          </cell>
        </row>
        <row r="13415">
          <cell r="B13415" t="str">
            <v>Emerging Asia–Pacific</v>
          </cell>
          <cell r="C13415" t="str">
            <v>Cambodia</v>
          </cell>
          <cell r="E13415" t="str">
            <v>Communications hardware</v>
          </cell>
          <cell r="F13415" t="str">
            <v>Smart buildings</v>
          </cell>
        </row>
        <row r="13416">
          <cell r="B13416" t="str">
            <v>Emerging Asia–Pacific</v>
          </cell>
          <cell r="C13416" t="str">
            <v>Cambodia</v>
          </cell>
          <cell r="E13416" t="str">
            <v>Communications hardware</v>
          </cell>
          <cell r="F13416" t="str">
            <v>Tracking</v>
          </cell>
        </row>
        <row r="13417">
          <cell r="B13417" t="str">
            <v>Emerging Asia–Pacific</v>
          </cell>
          <cell r="C13417" t="str">
            <v>Cambodia</v>
          </cell>
          <cell r="E13417" t="str">
            <v>Communications hardware</v>
          </cell>
          <cell r="F13417" t="str">
            <v>Tracking</v>
          </cell>
        </row>
        <row r="13418">
          <cell r="B13418" t="str">
            <v>Emerging Asia–Pacific</v>
          </cell>
          <cell r="C13418" t="str">
            <v>Cambodia</v>
          </cell>
          <cell r="E13418" t="str">
            <v>Communications hardware</v>
          </cell>
          <cell r="F13418" t="str">
            <v>Tracking</v>
          </cell>
        </row>
        <row r="13419">
          <cell r="B13419" t="str">
            <v>Emerging Asia–Pacific</v>
          </cell>
          <cell r="C13419" t="str">
            <v>Cambodia</v>
          </cell>
          <cell r="E13419" t="str">
            <v>Communications hardware</v>
          </cell>
          <cell r="F13419" t="str">
            <v>Tracking</v>
          </cell>
        </row>
        <row r="13420">
          <cell r="B13420" t="str">
            <v>Emerging Asia–Pacific</v>
          </cell>
          <cell r="C13420" t="str">
            <v>Cambodia</v>
          </cell>
          <cell r="E13420" t="str">
            <v>Communications hardware</v>
          </cell>
          <cell r="F13420" t="str">
            <v>Tracking</v>
          </cell>
        </row>
        <row r="13421">
          <cell r="B13421" t="str">
            <v>Emerging Asia–Pacific</v>
          </cell>
          <cell r="C13421" t="str">
            <v>Cambodia</v>
          </cell>
          <cell r="E13421" t="str">
            <v>Communications hardware</v>
          </cell>
          <cell r="F13421" t="str">
            <v>Tracking</v>
          </cell>
        </row>
        <row r="13422">
          <cell r="B13422" t="str">
            <v>Emerging Asia–Pacific</v>
          </cell>
          <cell r="C13422" t="str">
            <v>Cambodia</v>
          </cell>
          <cell r="E13422" t="str">
            <v>Communications hardware</v>
          </cell>
          <cell r="F13422" t="str">
            <v>Utilities</v>
          </cell>
        </row>
        <row r="13423">
          <cell r="B13423" t="str">
            <v>Emerging Asia–Pacific</v>
          </cell>
          <cell r="C13423" t="str">
            <v>Cambodia</v>
          </cell>
          <cell r="E13423" t="str">
            <v>Communications hardware</v>
          </cell>
          <cell r="F13423" t="str">
            <v>Utilities</v>
          </cell>
        </row>
        <row r="13424">
          <cell r="B13424" t="str">
            <v>Emerging Asia–Pacific</v>
          </cell>
          <cell r="C13424" t="str">
            <v>Cambodia</v>
          </cell>
          <cell r="E13424" t="str">
            <v>Communications hardware</v>
          </cell>
          <cell r="F13424" t="str">
            <v>Utilities</v>
          </cell>
        </row>
        <row r="13425">
          <cell r="B13425" t="str">
            <v>Emerging Asia–Pacific</v>
          </cell>
          <cell r="C13425" t="str">
            <v>Cambodia</v>
          </cell>
          <cell r="E13425" t="str">
            <v>Communications hardware</v>
          </cell>
          <cell r="F13425" t="str">
            <v>Utilities</v>
          </cell>
        </row>
        <row r="13426">
          <cell r="B13426" t="str">
            <v>Emerging Asia–Pacific</v>
          </cell>
          <cell r="C13426" t="str">
            <v>Cambodia</v>
          </cell>
          <cell r="E13426" t="str">
            <v>Communications hardware</v>
          </cell>
          <cell r="F13426" t="str">
            <v>Utilities</v>
          </cell>
        </row>
        <row r="13427">
          <cell r="B13427" t="str">
            <v>Emerging Asia–Pacific</v>
          </cell>
          <cell r="C13427" t="str">
            <v>Cambodia</v>
          </cell>
          <cell r="E13427" t="str">
            <v>Communications hardware</v>
          </cell>
          <cell r="F13427" t="str">
            <v>Utilities</v>
          </cell>
        </row>
        <row r="13428">
          <cell r="B13428" t="str">
            <v>Emerging Asia–Pacific</v>
          </cell>
          <cell r="C13428" t="str">
            <v>Cambodia</v>
          </cell>
          <cell r="E13428" t="str">
            <v>Communications hardware</v>
          </cell>
          <cell r="F13428" t="str">
            <v>Other</v>
          </cell>
        </row>
        <row r="13429">
          <cell r="B13429" t="str">
            <v>Emerging Asia–Pacific</v>
          </cell>
          <cell r="C13429" t="str">
            <v>Cambodia</v>
          </cell>
          <cell r="E13429" t="str">
            <v>Device</v>
          </cell>
          <cell r="F13429" t="str">
            <v>Agriculture</v>
          </cell>
        </row>
        <row r="13430">
          <cell r="B13430" t="str">
            <v>Emerging Asia–Pacific</v>
          </cell>
          <cell r="C13430" t="str">
            <v>Cambodia</v>
          </cell>
          <cell r="E13430" t="str">
            <v>Device</v>
          </cell>
          <cell r="F13430" t="str">
            <v>Agriculture</v>
          </cell>
        </row>
        <row r="13431">
          <cell r="B13431" t="str">
            <v>Emerging Asia–Pacific</v>
          </cell>
          <cell r="C13431" t="str">
            <v>Cambodia</v>
          </cell>
          <cell r="E13431" t="str">
            <v>Device</v>
          </cell>
          <cell r="F13431" t="str">
            <v>Agriculture</v>
          </cell>
        </row>
        <row r="13432">
          <cell r="B13432" t="str">
            <v>Emerging Asia–Pacific</v>
          </cell>
          <cell r="C13432" t="str">
            <v>Cambodia</v>
          </cell>
          <cell r="E13432" t="str">
            <v>Device</v>
          </cell>
          <cell r="F13432" t="str">
            <v>Industry</v>
          </cell>
        </row>
        <row r="13433">
          <cell r="B13433" t="str">
            <v>Emerging Asia–Pacific</v>
          </cell>
          <cell r="C13433" t="str">
            <v>Cambodia</v>
          </cell>
          <cell r="E13433" t="str">
            <v>Device</v>
          </cell>
          <cell r="F13433" t="str">
            <v>Industry</v>
          </cell>
        </row>
        <row r="13434">
          <cell r="B13434" t="str">
            <v>Emerging Asia–Pacific</v>
          </cell>
          <cell r="C13434" t="str">
            <v>Cambodia</v>
          </cell>
          <cell r="E13434" t="str">
            <v>Device</v>
          </cell>
          <cell r="F13434" t="str">
            <v>Industry</v>
          </cell>
        </row>
        <row r="13435">
          <cell r="B13435" t="str">
            <v>Emerging Asia–Pacific</v>
          </cell>
          <cell r="C13435" t="str">
            <v>Cambodia</v>
          </cell>
          <cell r="E13435" t="str">
            <v>Device</v>
          </cell>
          <cell r="F13435" t="str">
            <v>Smart cities</v>
          </cell>
        </row>
        <row r="13436">
          <cell r="B13436" t="str">
            <v>Emerging Asia–Pacific</v>
          </cell>
          <cell r="C13436" t="str">
            <v>Cambodia</v>
          </cell>
          <cell r="E13436" t="str">
            <v>Device</v>
          </cell>
          <cell r="F13436" t="str">
            <v>Smart cities</v>
          </cell>
        </row>
        <row r="13437">
          <cell r="B13437" t="str">
            <v>Emerging Asia–Pacific</v>
          </cell>
          <cell r="C13437" t="str">
            <v>Cambodia</v>
          </cell>
          <cell r="E13437" t="str">
            <v>Device</v>
          </cell>
          <cell r="F13437" t="str">
            <v>Smart cities</v>
          </cell>
        </row>
        <row r="13438">
          <cell r="B13438" t="str">
            <v>Emerging Asia–Pacific</v>
          </cell>
          <cell r="C13438" t="str">
            <v>Cambodia</v>
          </cell>
          <cell r="E13438" t="str">
            <v>Device</v>
          </cell>
          <cell r="F13438" t="str">
            <v>Smart buildings</v>
          </cell>
        </row>
        <row r="13439">
          <cell r="B13439" t="str">
            <v>Emerging Asia–Pacific</v>
          </cell>
          <cell r="C13439" t="str">
            <v>Cambodia</v>
          </cell>
          <cell r="E13439" t="str">
            <v>Device</v>
          </cell>
          <cell r="F13439" t="str">
            <v>Smart buildings</v>
          </cell>
        </row>
        <row r="13440">
          <cell r="B13440" t="str">
            <v>Emerging Asia–Pacific</v>
          </cell>
          <cell r="C13440" t="str">
            <v>Cambodia</v>
          </cell>
          <cell r="E13440" t="str">
            <v>Device</v>
          </cell>
          <cell r="F13440" t="str">
            <v>Smart buildings</v>
          </cell>
        </row>
        <row r="13441">
          <cell r="B13441" t="str">
            <v>Emerging Asia–Pacific</v>
          </cell>
          <cell r="C13441" t="str">
            <v>Cambodia</v>
          </cell>
          <cell r="E13441" t="str">
            <v>Device</v>
          </cell>
          <cell r="F13441" t="str">
            <v>Tracking</v>
          </cell>
        </row>
        <row r="13442">
          <cell r="B13442" t="str">
            <v>Emerging Asia–Pacific</v>
          </cell>
          <cell r="C13442" t="str">
            <v>Cambodia</v>
          </cell>
          <cell r="E13442" t="str">
            <v>Device</v>
          </cell>
          <cell r="F13442" t="str">
            <v>Tracking</v>
          </cell>
        </row>
        <row r="13443">
          <cell r="B13443" t="str">
            <v>Emerging Asia–Pacific</v>
          </cell>
          <cell r="C13443" t="str">
            <v>Cambodia</v>
          </cell>
          <cell r="E13443" t="str">
            <v>Device</v>
          </cell>
          <cell r="F13443" t="str">
            <v>Tracking</v>
          </cell>
        </row>
        <row r="13444">
          <cell r="B13444" t="str">
            <v>Emerging Asia–Pacific</v>
          </cell>
          <cell r="C13444" t="str">
            <v>Cambodia</v>
          </cell>
          <cell r="E13444" t="str">
            <v>Device</v>
          </cell>
          <cell r="F13444" t="str">
            <v>Tracking</v>
          </cell>
        </row>
        <row r="13445">
          <cell r="B13445" t="str">
            <v>Emerging Asia–Pacific</v>
          </cell>
          <cell r="C13445" t="str">
            <v>Cambodia</v>
          </cell>
          <cell r="E13445" t="str">
            <v>Device</v>
          </cell>
          <cell r="F13445" t="str">
            <v>Tracking</v>
          </cell>
        </row>
        <row r="13446">
          <cell r="B13446" t="str">
            <v>Emerging Asia–Pacific</v>
          </cell>
          <cell r="C13446" t="str">
            <v>Cambodia</v>
          </cell>
          <cell r="E13446" t="str">
            <v>Device</v>
          </cell>
          <cell r="F13446" t="str">
            <v>Tracking</v>
          </cell>
        </row>
        <row r="13447">
          <cell r="B13447" t="str">
            <v>Emerging Asia–Pacific</v>
          </cell>
          <cell r="C13447" t="str">
            <v>Cambodia</v>
          </cell>
          <cell r="E13447" t="str">
            <v>Device</v>
          </cell>
          <cell r="F13447" t="str">
            <v>Utilities</v>
          </cell>
        </row>
        <row r="13448">
          <cell r="B13448" t="str">
            <v>Emerging Asia–Pacific</v>
          </cell>
          <cell r="C13448" t="str">
            <v>Cambodia</v>
          </cell>
          <cell r="E13448" t="str">
            <v>Device</v>
          </cell>
          <cell r="F13448" t="str">
            <v>Utilities</v>
          </cell>
        </row>
        <row r="13449">
          <cell r="B13449" t="str">
            <v>Emerging Asia–Pacific</v>
          </cell>
          <cell r="C13449" t="str">
            <v>Cambodia</v>
          </cell>
          <cell r="E13449" t="str">
            <v>Device</v>
          </cell>
          <cell r="F13449" t="str">
            <v>Utilities</v>
          </cell>
        </row>
        <row r="13450">
          <cell r="B13450" t="str">
            <v>Emerging Asia–Pacific</v>
          </cell>
          <cell r="C13450" t="str">
            <v>Cambodia</v>
          </cell>
          <cell r="E13450" t="str">
            <v>Device</v>
          </cell>
          <cell r="F13450" t="str">
            <v>Utilities</v>
          </cell>
        </row>
        <row r="13451">
          <cell r="B13451" t="str">
            <v>Emerging Asia–Pacific</v>
          </cell>
          <cell r="C13451" t="str">
            <v>Cambodia</v>
          </cell>
          <cell r="E13451" t="str">
            <v>Device</v>
          </cell>
          <cell r="F13451" t="str">
            <v>Utilities</v>
          </cell>
        </row>
        <row r="13452">
          <cell r="B13452" t="str">
            <v>Emerging Asia–Pacific</v>
          </cell>
          <cell r="C13452" t="str">
            <v>Cambodia</v>
          </cell>
          <cell r="E13452" t="str">
            <v>Device</v>
          </cell>
          <cell r="F13452" t="str">
            <v>Utilities</v>
          </cell>
        </row>
        <row r="13453">
          <cell r="B13453" t="str">
            <v>Emerging Asia–Pacific</v>
          </cell>
          <cell r="C13453" t="str">
            <v>Cambodia</v>
          </cell>
          <cell r="E13453" t="str">
            <v>Device</v>
          </cell>
          <cell r="F13453" t="str">
            <v>Other</v>
          </cell>
        </row>
        <row r="13454">
          <cell r="B13454" t="str">
            <v>Emerging Asia–Pacific</v>
          </cell>
          <cell r="C13454" t="str">
            <v>Cambodia</v>
          </cell>
          <cell r="E13454" t="str">
            <v>Hardware installation</v>
          </cell>
          <cell r="F13454" t="str">
            <v>Agriculture</v>
          </cell>
        </row>
        <row r="13455">
          <cell r="B13455" t="str">
            <v>Emerging Asia–Pacific</v>
          </cell>
          <cell r="C13455" t="str">
            <v>Cambodia</v>
          </cell>
          <cell r="E13455" t="str">
            <v>Hardware installation</v>
          </cell>
          <cell r="F13455" t="str">
            <v>Agriculture</v>
          </cell>
        </row>
        <row r="13456">
          <cell r="B13456" t="str">
            <v>Emerging Asia–Pacific</v>
          </cell>
          <cell r="C13456" t="str">
            <v>Cambodia</v>
          </cell>
          <cell r="E13456" t="str">
            <v>Hardware installation</v>
          </cell>
          <cell r="F13456" t="str">
            <v>Agriculture</v>
          </cell>
        </row>
        <row r="13457">
          <cell r="B13457" t="str">
            <v>Emerging Asia–Pacific</v>
          </cell>
          <cell r="C13457" t="str">
            <v>Cambodia</v>
          </cell>
          <cell r="E13457" t="str">
            <v>Hardware installation</v>
          </cell>
          <cell r="F13457" t="str">
            <v>Industry</v>
          </cell>
        </row>
        <row r="13458">
          <cell r="B13458" t="str">
            <v>Emerging Asia–Pacific</v>
          </cell>
          <cell r="C13458" t="str">
            <v>Cambodia</v>
          </cell>
          <cell r="E13458" t="str">
            <v>Hardware installation</v>
          </cell>
          <cell r="F13458" t="str">
            <v>Industry</v>
          </cell>
        </row>
        <row r="13459">
          <cell r="B13459" t="str">
            <v>Emerging Asia–Pacific</v>
          </cell>
          <cell r="C13459" t="str">
            <v>Cambodia</v>
          </cell>
          <cell r="E13459" t="str">
            <v>Hardware installation</v>
          </cell>
          <cell r="F13459" t="str">
            <v>Industry</v>
          </cell>
        </row>
        <row r="13460">
          <cell r="B13460" t="str">
            <v>Emerging Asia–Pacific</v>
          </cell>
          <cell r="C13460" t="str">
            <v>Cambodia</v>
          </cell>
          <cell r="E13460" t="str">
            <v>Hardware installation</v>
          </cell>
          <cell r="F13460" t="str">
            <v>Smart cities</v>
          </cell>
        </row>
        <row r="13461">
          <cell r="B13461" t="str">
            <v>Emerging Asia–Pacific</v>
          </cell>
          <cell r="C13461" t="str">
            <v>Cambodia</v>
          </cell>
          <cell r="E13461" t="str">
            <v>Hardware installation</v>
          </cell>
          <cell r="F13461" t="str">
            <v>Smart cities</v>
          </cell>
        </row>
        <row r="13462">
          <cell r="B13462" t="str">
            <v>Emerging Asia–Pacific</v>
          </cell>
          <cell r="C13462" t="str">
            <v>Cambodia</v>
          </cell>
          <cell r="E13462" t="str">
            <v>Hardware installation</v>
          </cell>
          <cell r="F13462" t="str">
            <v>Smart cities</v>
          </cell>
        </row>
        <row r="13463">
          <cell r="B13463" t="str">
            <v>Emerging Asia–Pacific</v>
          </cell>
          <cell r="C13463" t="str">
            <v>Cambodia</v>
          </cell>
          <cell r="E13463" t="str">
            <v>Hardware installation</v>
          </cell>
          <cell r="F13463" t="str">
            <v>Smart buildings</v>
          </cell>
        </row>
        <row r="13464">
          <cell r="B13464" t="str">
            <v>Emerging Asia–Pacific</v>
          </cell>
          <cell r="C13464" t="str">
            <v>Cambodia</v>
          </cell>
          <cell r="E13464" t="str">
            <v>Hardware installation</v>
          </cell>
          <cell r="F13464" t="str">
            <v>Smart buildings</v>
          </cell>
        </row>
        <row r="13465">
          <cell r="B13465" t="str">
            <v>Emerging Asia–Pacific</v>
          </cell>
          <cell r="C13465" t="str">
            <v>Cambodia</v>
          </cell>
          <cell r="E13465" t="str">
            <v>Hardware installation</v>
          </cell>
          <cell r="F13465" t="str">
            <v>Smart buildings</v>
          </cell>
        </row>
        <row r="13466">
          <cell r="B13466" t="str">
            <v>Emerging Asia–Pacific</v>
          </cell>
          <cell r="C13466" t="str">
            <v>Cambodia</v>
          </cell>
          <cell r="E13466" t="str">
            <v>Hardware installation</v>
          </cell>
          <cell r="F13466" t="str">
            <v>Tracking</v>
          </cell>
        </row>
        <row r="13467">
          <cell r="B13467" t="str">
            <v>Emerging Asia–Pacific</v>
          </cell>
          <cell r="C13467" t="str">
            <v>Cambodia</v>
          </cell>
          <cell r="E13467" t="str">
            <v>Hardware installation</v>
          </cell>
          <cell r="F13467" t="str">
            <v>Tracking</v>
          </cell>
        </row>
        <row r="13468">
          <cell r="B13468" t="str">
            <v>Emerging Asia–Pacific</v>
          </cell>
          <cell r="C13468" t="str">
            <v>Cambodia</v>
          </cell>
          <cell r="E13468" t="str">
            <v>Hardware installation</v>
          </cell>
          <cell r="F13468" t="str">
            <v>Tracking</v>
          </cell>
        </row>
        <row r="13469">
          <cell r="B13469" t="str">
            <v>Emerging Asia–Pacific</v>
          </cell>
          <cell r="C13469" t="str">
            <v>Cambodia</v>
          </cell>
          <cell r="E13469" t="str">
            <v>Hardware installation</v>
          </cell>
          <cell r="F13469" t="str">
            <v>Tracking</v>
          </cell>
        </row>
        <row r="13470">
          <cell r="B13470" t="str">
            <v>Emerging Asia–Pacific</v>
          </cell>
          <cell r="C13470" t="str">
            <v>Cambodia</v>
          </cell>
          <cell r="E13470" t="str">
            <v>Hardware installation</v>
          </cell>
          <cell r="F13470" t="str">
            <v>Tracking</v>
          </cell>
        </row>
        <row r="13471">
          <cell r="B13471" t="str">
            <v>Emerging Asia–Pacific</v>
          </cell>
          <cell r="C13471" t="str">
            <v>Cambodia</v>
          </cell>
          <cell r="E13471" t="str">
            <v>Hardware installation</v>
          </cell>
          <cell r="F13471" t="str">
            <v>Tracking</v>
          </cell>
        </row>
        <row r="13472">
          <cell r="B13472" t="str">
            <v>Emerging Asia–Pacific</v>
          </cell>
          <cell r="C13472" t="str">
            <v>Cambodia</v>
          </cell>
          <cell r="E13472" t="str">
            <v>Hardware installation</v>
          </cell>
          <cell r="F13472" t="str">
            <v>Utilities</v>
          </cell>
        </row>
        <row r="13473">
          <cell r="B13473" t="str">
            <v>Emerging Asia–Pacific</v>
          </cell>
          <cell r="C13473" t="str">
            <v>Cambodia</v>
          </cell>
          <cell r="E13473" t="str">
            <v>Hardware installation</v>
          </cell>
          <cell r="F13473" t="str">
            <v>Utilities</v>
          </cell>
        </row>
        <row r="13474">
          <cell r="B13474" t="str">
            <v>Emerging Asia–Pacific</v>
          </cell>
          <cell r="C13474" t="str">
            <v>Cambodia</v>
          </cell>
          <cell r="E13474" t="str">
            <v>Hardware installation</v>
          </cell>
          <cell r="F13474" t="str">
            <v>Utilities</v>
          </cell>
        </row>
        <row r="13475">
          <cell r="B13475" t="str">
            <v>Emerging Asia–Pacific</v>
          </cell>
          <cell r="C13475" t="str">
            <v>Cambodia</v>
          </cell>
          <cell r="E13475" t="str">
            <v>Hardware installation</v>
          </cell>
          <cell r="F13475" t="str">
            <v>Utilities</v>
          </cell>
        </row>
        <row r="13476">
          <cell r="B13476" t="str">
            <v>Emerging Asia–Pacific</v>
          </cell>
          <cell r="C13476" t="str">
            <v>Cambodia</v>
          </cell>
          <cell r="E13476" t="str">
            <v>Hardware installation</v>
          </cell>
          <cell r="F13476" t="str">
            <v>Utilities</v>
          </cell>
        </row>
        <row r="13477">
          <cell r="B13477" t="str">
            <v>Emerging Asia–Pacific</v>
          </cell>
          <cell r="C13477" t="str">
            <v>Cambodia</v>
          </cell>
          <cell r="E13477" t="str">
            <v>Hardware installation</v>
          </cell>
          <cell r="F13477" t="str">
            <v>Utilities</v>
          </cell>
        </row>
        <row r="13478">
          <cell r="B13478" t="str">
            <v>Emerging Asia–Pacific</v>
          </cell>
          <cell r="C13478" t="str">
            <v>Cambodia</v>
          </cell>
          <cell r="E13478" t="str">
            <v>Hardware installation</v>
          </cell>
          <cell r="F13478" t="str">
            <v>Other</v>
          </cell>
        </row>
        <row r="13479">
          <cell r="B13479" t="str">
            <v>Emerging Asia–Pacific</v>
          </cell>
          <cell r="C13479" t="str">
            <v>Cambodia</v>
          </cell>
          <cell r="E13479" t="str">
            <v>Application</v>
          </cell>
          <cell r="F13479" t="str">
            <v>Agriculture</v>
          </cell>
        </row>
        <row r="13480">
          <cell r="B13480" t="str">
            <v>Emerging Asia–Pacific</v>
          </cell>
          <cell r="C13480" t="str">
            <v>Cambodia</v>
          </cell>
          <cell r="E13480" t="str">
            <v>Application</v>
          </cell>
          <cell r="F13480" t="str">
            <v>Agriculture</v>
          </cell>
        </row>
        <row r="13481">
          <cell r="B13481" t="str">
            <v>Emerging Asia–Pacific</v>
          </cell>
          <cell r="C13481" t="str">
            <v>Cambodia</v>
          </cell>
          <cell r="E13481" t="str">
            <v>Application</v>
          </cell>
          <cell r="F13481" t="str">
            <v>Agriculture</v>
          </cell>
        </row>
        <row r="13482">
          <cell r="B13482" t="str">
            <v>Emerging Asia–Pacific</v>
          </cell>
          <cell r="C13482" t="str">
            <v>Cambodia</v>
          </cell>
          <cell r="E13482" t="str">
            <v>Application</v>
          </cell>
          <cell r="F13482" t="str">
            <v>Industry</v>
          </cell>
        </row>
        <row r="13483">
          <cell r="B13483" t="str">
            <v>Emerging Asia–Pacific</v>
          </cell>
          <cell r="C13483" t="str">
            <v>Cambodia</v>
          </cell>
          <cell r="E13483" t="str">
            <v>Application</v>
          </cell>
          <cell r="F13483" t="str">
            <v>Industry</v>
          </cell>
        </row>
        <row r="13484">
          <cell r="B13484" t="str">
            <v>Emerging Asia–Pacific</v>
          </cell>
          <cell r="C13484" t="str">
            <v>Cambodia</v>
          </cell>
          <cell r="E13484" t="str">
            <v>Application</v>
          </cell>
          <cell r="F13484" t="str">
            <v>Industry</v>
          </cell>
        </row>
        <row r="13485">
          <cell r="B13485" t="str">
            <v>Emerging Asia–Pacific</v>
          </cell>
          <cell r="C13485" t="str">
            <v>Cambodia</v>
          </cell>
          <cell r="E13485" t="str">
            <v>Application</v>
          </cell>
          <cell r="F13485" t="str">
            <v>Smart cities</v>
          </cell>
        </row>
        <row r="13486">
          <cell r="B13486" t="str">
            <v>Emerging Asia–Pacific</v>
          </cell>
          <cell r="C13486" t="str">
            <v>Cambodia</v>
          </cell>
          <cell r="E13486" t="str">
            <v>Application</v>
          </cell>
          <cell r="F13486" t="str">
            <v>Smart cities</v>
          </cell>
        </row>
        <row r="13487">
          <cell r="B13487" t="str">
            <v>Emerging Asia–Pacific</v>
          </cell>
          <cell r="C13487" t="str">
            <v>Cambodia</v>
          </cell>
          <cell r="E13487" t="str">
            <v>Application</v>
          </cell>
          <cell r="F13487" t="str">
            <v>Smart cities</v>
          </cell>
        </row>
        <row r="13488">
          <cell r="B13488" t="str">
            <v>Emerging Asia–Pacific</v>
          </cell>
          <cell r="C13488" t="str">
            <v>Cambodia</v>
          </cell>
          <cell r="E13488" t="str">
            <v>Application</v>
          </cell>
          <cell r="F13488" t="str">
            <v>Smart buildings</v>
          </cell>
        </row>
        <row r="13489">
          <cell r="B13489" t="str">
            <v>Emerging Asia–Pacific</v>
          </cell>
          <cell r="C13489" t="str">
            <v>Cambodia</v>
          </cell>
          <cell r="E13489" t="str">
            <v>Application</v>
          </cell>
          <cell r="F13489" t="str">
            <v>Smart buildings</v>
          </cell>
        </row>
        <row r="13490">
          <cell r="B13490" t="str">
            <v>Emerging Asia–Pacific</v>
          </cell>
          <cell r="C13490" t="str">
            <v>Cambodia</v>
          </cell>
          <cell r="E13490" t="str">
            <v>Application</v>
          </cell>
          <cell r="F13490" t="str">
            <v>Smart buildings</v>
          </cell>
        </row>
        <row r="13491">
          <cell r="B13491" t="str">
            <v>Emerging Asia–Pacific</v>
          </cell>
          <cell r="C13491" t="str">
            <v>Cambodia</v>
          </cell>
          <cell r="E13491" t="str">
            <v>Application</v>
          </cell>
          <cell r="F13491" t="str">
            <v>Tracking</v>
          </cell>
        </row>
        <row r="13492">
          <cell r="B13492" t="str">
            <v>Emerging Asia–Pacific</v>
          </cell>
          <cell r="C13492" t="str">
            <v>Cambodia</v>
          </cell>
          <cell r="E13492" t="str">
            <v>Application</v>
          </cell>
          <cell r="F13492" t="str">
            <v>Tracking</v>
          </cell>
        </row>
        <row r="13493">
          <cell r="B13493" t="str">
            <v>Emerging Asia–Pacific</v>
          </cell>
          <cell r="C13493" t="str">
            <v>Cambodia</v>
          </cell>
          <cell r="E13493" t="str">
            <v>Application</v>
          </cell>
          <cell r="F13493" t="str">
            <v>Tracking</v>
          </cell>
        </row>
        <row r="13494">
          <cell r="B13494" t="str">
            <v>Emerging Asia–Pacific</v>
          </cell>
          <cell r="C13494" t="str">
            <v>Cambodia</v>
          </cell>
          <cell r="E13494" t="str">
            <v>Application</v>
          </cell>
          <cell r="F13494" t="str">
            <v>Tracking</v>
          </cell>
        </row>
        <row r="13495">
          <cell r="B13495" t="str">
            <v>Emerging Asia–Pacific</v>
          </cell>
          <cell r="C13495" t="str">
            <v>Cambodia</v>
          </cell>
          <cell r="E13495" t="str">
            <v>Application</v>
          </cell>
          <cell r="F13495" t="str">
            <v>Tracking</v>
          </cell>
        </row>
        <row r="13496">
          <cell r="B13496" t="str">
            <v>Emerging Asia–Pacific</v>
          </cell>
          <cell r="C13496" t="str">
            <v>Cambodia</v>
          </cell>
          <cell r="E13496" t="str">
            <v>Application</v>
          </cell>
          <cell r="F13496" t="str">
            <v>Tracking</v>
          </cell>
        </row>
        <row r="13497">
          <cell r="B13497" t="str">
            <v>Emerging Asia–Pacific</v>
          </cell>
          <cell r="C13497" t="str">
            <v>Cambodia</v>
          </cell>
          <cell r="E13497" t="str">
            <v>Application</v>
          </cell>
          <cell r="F13497" t="str">
            <v>Utilities</v>
          </cell>
        </row>
        <row r="13498">
          <cell r="B13498" t="str">
            <v>Emerging Asia–Pacific</v>
          </cell>
          <cell r="C13498" t="str">
            <v>Cambodia</v>
          </cell>
          <cell r="E13498" t="str">
            <v>Application</v>
          </cell>
          <cell r="F13498" t="str">
            <v>Utilities</v>
          </cell>
        </row>
        <row r="13499">
          <cell r="B13499" t="str">
            <v>Emerging Asia–Pacific</v>
          </cell>
          <cell r="C13499" t="str">
            <v>Cambodia</v>
          </cell>
          <cell r="E13499" t="str">
            <v>Application</v>
          </cell>
          <cell r="F13499" t="str">
            <v>Utilities</v>
          </cell>
        </row>
        <row r="13500">
          <cell r="B13500" t="str">
            <v>Emerging Asia–Pacific</v>
          </cell>
          <cell r="C13500" t="str">
            <v>Cambodia</v>
          </cell>
          <cell r="E13500" t="str">
            <v>Application</v>
          </cell>
          <cell r="F13500" t="str">
            <v>Utilities</v>
          </cell>
        </row>
        <row r="13501">
          <cell r="B13501" t="str">
            <v>Emerging Asia–Pacific</v>
          </cell>
          <cell r="C13501" t="str">
            <v>Cambodia</v>
          </cell>
          <cell r="E13501" t="str">
            <v>Application</v>
          </cell>
          <cell r="F13501" t="str">
            <v>Utilities</v>
          </cell>
        </row>
        <row r="13502">
          <cell r="B13502" t="str">
            <v>Emerging Asia–Pacific</v>
          </cell>
          <cell r="C13502" t="str">
            <v>Cambodia</v>
          </cell>
          <cell r="E13502" t="str">
            <v>Application</v>
          </cell>
          <cell r="F13502" t="str">
            <v>Utilities</v>
          </cell>
        </row>
        <row r="13503">
          <cell r="B13503" t="str">
            <v>Emerging Asia–Pacific</v>
          </cell>
          <cell r="C13503" t="str">
            <v>Cambodia</v>
          </cell>
          <cell r="E13503" t="str">
            <v>Application</v>
          </cell>
          <cell r="F13503" t="str">
            <v>Other</v>
          </cell>
        </row>
        <row r="13504">
          <cell r="B13504" t="str">
            <v>Emerging Asia–Pacific</v>
          </cell>
          <cell r="C13504" t="str">
            <v>China</v>
          </cell>
          <cell r="E13504" t="str">
            <v>Connectivity Service</v>
          </cell>
          <cell r="F13504" t="str">
            <v>Automotive</v>
          </cell>
        </row>
        <row r="13505">
          <cell r="B13505" t="str">
            <v>Emerging Asia–Pacific</v>
          </cell>
          <cell r="C13505" t="str">
            <v>China</v>
          </cell>
          <cell r="E13505" t="str">
            <v>Connectivity Service</v>
          </cell>
          <cell r="F13505" t="str">
            <v>Automotive</v>
          </cell>
        </row>
        <row r="13506">
          <cell r="B13506" t="str">
            <v>Emerging Asia–Pacific</v>
          </cell>
          <cell r="C13506" t="str">
            <v>China</v>
          </cell>
          <cell r="E13506" t="str">
            <v>Connectivity Service</v>
          </cell>
          <cell r="F13506" t="str">
            <v>Automotive</v>
          </cell>
        </row>
        <row r="13507">
          <cell r="B13507" t="str">
            <v>Emerging Asia–Pacific</v>
          </cell>
          <cell r="C13507" t="str">
            <v>China</v>
          </cell>
          <cell r="E13507" t="str">
            <v>Connectivity Service</v>
          </cell>
          <cell r="F13507" t="str">
            <v>Automotive</v>
          </cell>
        </row>
        <row r="13508">
          <cell r="B13508" t="str">
            <v>Emerging Asia–Pacific</v>
          </cell>
          <cell r="C13508" t="str">
            <v>China</v>
          </cell>
          <cell r="E13508" t="str">
            <v>Connectivity Service</v>
          </cell>
          <cell r="F13508" t="str">
            <v>Finance</v>
          </cell>
        </row>
        <row r="13509">
          <cell r="B13509" t="str">
            <v>Emerging Asia–Pacific</v>
          </cell>
          <cell r="C13509" t="str">
            <v>China</v>
          </cell>
          <cell r="E13509" t="str">
            <v>Connectivity Service</v>
          </cell>
          <cell r="F13509" t="str">
            <v>Health</v>
          </cell>
        </row>
        <row r="13510">
          <cell r="B13510" t="str">
            <v>Emerging Asia–Pacific</v>
          </cell>
          <cell r="C13510" t="str">
            <v>China</v>
          </cell>
          <cell r="E13510" t="str">
            <v>Connectivity Service</v>
          </cell>
          <cell r="F13510" t="str">
            <v>Health</v>
          </cell>
        </row>
        <row r="13511">
          <cell r="B13511" t="str">
            <v>Emerging Asia–Pacific</v>
          </cell>
          <cell r="C13511" t="str">
            <v>China</v>
          </cell>
          <cell r="E13511" t="str">
            <v>Connectivity Service</v>
          </cell>
          <cell r="F13511" t="str">
            <v>Health</v>
          </cell>
        </row>
        <row r="13512">
          <cell r="B13512" t="str">
            <v>Emerging Asia–Pacific</v>
          </cell>
          <cell r="C13512" t="str">
            <v>China</v>
          </cell>
          <cell r="E13512" t="str">
            <v>Connectivity Service</v>
          </cell>
          <cell r="F13512" t="str">
            <v>Industry</v>
          </cell>
        </row>
        <row r="13513">
          <cell r="B13513" t="str">
            <v>Emerging Asia–Pacific</v>
          </cell>
          <cell r="C13513" t="str">
            <v>China</v>
          </cell>
          <cell r="E13513" t="str">
            <v>Connectivity Service</v>
          </cell>
          <cell r="F13513" t="str">
            <v>Other</v>
          </cell>
        </row>
        <row r="13514">
          <cell r="B13514" t="str">
            <v>Emerging Asia–Pacific</v>
          </cell>
          <cell r="C13514" t="str">
            <v>China</v>
          </cell>
          <cell r="E13514" t="str">
            <v>Connectivity Service</v>
          </cell>
          <cell r="F13514" t="str">
            <v>Smart cities</v>
          </cell>
        </row>
        <row r="13515">
          <cell r="B13515" t="str">
            <v>Emerging Asia–Pacific</v>
          </cell>
          <cell r="C13515" t="str">
            <v>China</v>
          </cell>
          <cell r="E13515" t="str">
            <v>Connectivity Service</v>
          </cell>
          <cell r="F13515" t="str">
            <v>Retail</v>
          </cell>
        </row>
        <row r="13516">
          <cell r="B13516" t="str">
            <v>Emerging Asia–Pacific</v>
          </cell>
          <cell r="C13516" t="str">
            <v>China</v>
          </cell>
          <cell r="E13516" t="str">
            <v>Connectivity Service</v>
          </cell>
          <cell r="F13516" t="str">
            <v>Retail</v>
          </cell>
        </row>
        <row r="13517">
          <cell r="B13517" t="str">
            <v>Emerging Asia–Pacific</v>
          </cell>
          <cell r="C13517" t="str">
            <v>China</v>
          </cell>
          <cell r="E13517" t="str">
            <v>Connectivity Service</v>
          </cell>
          <cell r="F13517" t="str">
            <v>Retail</v>
          </cell>
        </row>
        <row r="13518">
          <cell r="B13518" t="str">
            <v>Emerging Asia–Pacific</v>
          </cell>
          <cell r="C13518" t="str">
            <v>China</v>
          </cell>
          <cell r="E13518" t="str">
            <v>Connectivity Service</v>
          </cell>
          <cell r="F13518" t="str">
            <v>Retail</v>
          </cell>
        </row>
        <row r="13519">
          <cell r="B13519" t="str">
            <v>Emerging Asia–Pacific</v>
          </cell>
          <cell r="C13519" t="str">
            <v>China</v>
          </cell>
          <cell r="E13519" t="str">
            <v>Connectivity Service</v>
          </cell>
          <cell r="F13519" t="str">
            <v>Retail</v>
          </cell>
        </row>
        <row r="13520">
          <cell r="B13520" t="str">
            <v>Emerging Asia–Pacific</v>
          </cell>
          <cell r="C13520" t="str">
            <v>China</v>
          </cell>
          <cell r="E13520" t="str">
            <v>Connectivity Service</v>
          </cell>
          <cell r="F13520" t="str">
            <v>Retail</v>
          </cell>
        </row>
        <row r="13521">
          <cell r="B13521" t="str">
            <v>Emerging Asia–Pacific</v>
          </cell>
          <cell r="C13521" t="str">
            <v>China</v>
          </cell>
          <cell r="E13521" t="str">
            <v>Connectivity Service</v>
          </cell>
          <cell r="F13521" t="str">
            <v>Retail</v>
          </cell>
        </row>
        <row r="13522">
          <cell r="B13522" t="str">
            <v>Emerging Asia–Pacific</v>
          </cell>
          <cell r="C13522" t="str">
            <v>China</v>
          </cell>
          <cell r="E13522" t="str">
            <v>Connectivity Service</v>
          </cell>
          <cell r="F13522" t="str">
            <v>Smart buildings</v>
          </cell>
        </row>
        <row r="13523">
          <cell r="B13523" t="str">
            <v>Emerging Asia–Pacific</v>
          </cell>
          <cell r="C13523" t="str">
            <v>China</v>
          </cell>
          <cell r="E13523" t="str">
            <v>Connectivity Service</v>
          </cell>
          <cell r="F13523" t="str">
            <v>Smart buildings</v>
          </cell>
        </row>
        <row r="13524">
          <cell r="B13524" t="str">
            <v>Emerging Asia–Pacific</v>
          </cell>
          <cell r="C13524" t="str">
            <v>China</v>
          </cell>
          <cell r="E13524" t="str">
            <v>Connectivity Service</v>
          </cell>
          <cell r="F13524" t="str">
            <v>Smart buildings</v>
          </cell>
        </row>
        <row r="13525">
          <cell r="B13525" t="str">
            <v>Emerging Asia–Pacific</v>
          </cell>
          <cell r="C13525" t="str">
            <v>China</v>
          </cell>
          <cell r="E13525" t="str">
            <v>Connectivity Service</v>
          </cell>
          <cell r="F13525" t="str">
            <v>Smart buildings</v>
          </cell>
        </row>
        <row r="13526">
          <cell r="B13526" t="str">
            <v>Emerging Asia–Pacific</v>
          </cell>
          <cell r="C13526" t="str">
            <v>China</v>
          </cell>
          <cell r="E13526" t="str">
            <v>Connectivity Service</v>
          </cell>
          <cell r="F13526" t="str">
            <v>Utilities</v>
          </cell>
        </row>
        <row r="13527">
          <cell r="B13527" t="str">
            <v>Emerging Asia–Pacific</v>
          </cell>
          <cell r="C13527" t="str">
            <v>China</v>
          </cell>
          <cell r="E13527" t="str">
            <v>Connectivity Service</v>
          </cell>
          <cell r="F13527" t="str">
            <v>Utilities</v>
          </cell>
        </row>
        <row r="13528">
          <cell r="B13528" t="str">
            <v>Emerging Asia–Pacific</v>
          </cell>
          <cell r="C13528" t="str">
            <v>China</v>
          </cell>
          <cell r="E13528" t="str">
            <v>Connectivity Service</v>
          </cell>
          <cell r="F13528" t="str">
            <v>Utilities</v>
          </cell>
        </row>
        <row r="13529">
          <cell r="B13529" t="str">
            <v>Emerging Asia–Pacific</v>
          </cell>
          <cell r="C13529" t="str">
            <v>China</v>
          </cell>
          <cell r="E13529" t="str">
            <v>Communications hardware</v>
          </cell>
          <cell r="F13529" t="str">
            <v>Automotive</v>
          </cell>
        </row>
        <row r="13530">
          <cell r="B13530" t="str">
            <v>Emerging Asia–Pacific</v>
          </cell>
          <cell r="C13530" t="str">
            <v>China</v>
          </cell>
          <cell r="E13530" t="str">
            <v>Communications hardware</v>
          </cell>
          <cell r="F13530" t="str">
            <v>Automotive</v>
          </cell>
        </row>
        <row r="13531">
          <cell r="B13531" t="str">
            <v>Emerging Asia–Pacific</v>
          </cell>
          <cell r="C13531" t="str">
            <v>China</v>
          </cell>
          <cell r="E13531" t="str">
            <v>Communications hardware</v>
          </cell>
          <cell r="F13531" t="str">
            <v>Automotive</v>
          </cell>
        </row>
        <row r="13532">
          <cell r="B13532" t="str">
            <v>Emerging Asia–Pacific</v>
          </cell>
          <cell r="C13532" t="str">
            <v>China</v>
          </cell>
          <cell r="E13532" t="str">
            <v>Communications hardware</v>
          </cell>
          <cell r="F13532" t="str">
            <v>Automotive</v>
          </cell>
        </row>
        <row r="13533">
          <cell r="B13533" t="str">
            <v>Emerging Asia–Pacific</v>
          </cell>
          <cell r="C13533" t="str">
            <v>China</v>
          </cell>
          <cell r="E13533" t="str">
            <v>Communications hardware</v>
          </cell>
          <cell r="F13533" t="str">
            <v>Finance</v>
          </cell>
        </row>
        <row r="13534">
          <cell r="B13534" t="str">
            <v>Emerging Asia–Pacific</v>
          </cell>
          <cell r="C13534" t="str">
            <v>China</v>
          </cell>
          <cell r="E13534" t="str">
            <v>Communications hardware</v>
          </cell>
          <cell r="F13534" t="str">
            <v>Health</v>
          </cell>
        </row>
        <row r="13535">
          <cell r="B13535" t="str">
            <v>Emerging Asia–Pacific</v>
          </cell>
          <cell r="C13535" t="str">
            <v>China</v>
          </cell>
          <cell r="E13535" t="str">
            <v>Communications hardware</v>
          </cell>
          <cell r="F13535" t="str">
            <v>Health</v>
          </cell>
        </row>
        <row r="13536">
          <cell r="B13536" t="str">
            <v>Emerging Asia–Pacific</v>
          </cell>
          <cell r="C13536" t="str">
            <v>China</v>
          </cell>
          <cell r="E13536" t="str">
            <v>Communications hardware</v>
          </cell>
          <cell r="F13536" t="str">
            <v>Health</v>
          </cell>
        </row>
        <row r="13537">
          <cell r="B13537" t="str">
            <v>Emerging Asia–Pacific</v>
          </cell>
          <cell r="C13537" t="str">
            <v>China</v>
          </cell>
          <cell r="E13537" t="str">
            <v>Communications hardware</v>
          </cell>
          <cell r="F13537" t="str">
            <v>Industry</v>
          </cell>
        </row>
        <row r="13538">
          <cell r="B13538" t="str">
            <v>Emerging Asia–Pacific</v>
          </cell>
          <cell r="C13538" t="str">
            <v>China</v>
          </cell>
          <cell r="E13538" t="str">
            <v>Communications hardware</v>
          </cell>
          <cell r="F13538" t="str">
            <v>Other</v>
          </cell>
        </row>
        <row r="13539">
          <cell r="B13539" t="str">
            <v>Emerging Asia–Pacific</v>
          </cell>
          <cell r="C13539" t="str">
            <v>China</v>
          </cell>
          <cell r="E13539" t="str">
            <v>Communications hardware</v>
          </cell>
          <cell r="F13539" t="str">
            <v>Smart cities</v>
          </cell>
        </row>
        <row r="13540">
          <cell r="B13540" t="str">
            <v>Emerging Asia–Pacific</v>
          </cell>
          <cell r="C13540" t="str">
            <v>China</v>
          </cell>
          <cell r="E13540" t="str">
            <v>Communications hardware</v>
          </cell>
          <cell r="F13540" t="str">
            <v>Retail</v>
          </cell>
        </row>
        <row r="13541">
          <cell r="B13541" t="str">
            <v>Emerging Asia–Pacific</v>
          </cell>
          <cell r="C13541" t="str">
            <v>China</v>
          </cell>
          <cell r="E13541" t="str">
            <v>Communications hardware</v>
          </cell>
          <cell r="F13541" t="str">
            <v>Retail</v>
          </cell>
        </row>
        <row r="13542">
          <cell r="B13542" t="str">
            <v>Emerging Asia–Pacific</v>
          </cell>
          <cell r="C13542" t="str">
            <v>China</v>
          </cell>
          <cell r="E13542" t="str">
            <v>Communications hardware</v>
          </cell>
          <cell r="F13542" t="str">
            <v>Retail</v>
          </cell>
        </row>
        <row r="13543">
          <cell r="B13543" t="str">
            <v>Emerging Asia–Pacific</v>
          </cell>
          <cell r="C13543" t="str">
            <v>China</v>
          </cell>
          <cell r="E13543" t="str">
            <v>Communications hardware</v>
          </cell>
          <cell r="F13543" t="str">
            <v>Retail</v>
          </cell>
        </row>
        <row r="13544">
          <cell r="B13544" t="str">
            <v>Emerging Asia–Pacific</v>
          </cell>
          <cell r="C13544" t="str">
            <v>China</v>
          </cell>
          <cell r="E13544" t="str">
            <v>Communications hardware</v>
          </cell>
          <cell r="F13544" t="str">
            <v>Retail</v>
          </cell>
        </row>
        <row r="13545">
          <cell r="B13545" t="str">
            <v>Emerging Asia–Pacific</v>
          </cell>
          <cell r="C13545" t="str">
            <v>China</v>
          </cell>
          <cell r="E13545" t="str">
            <v>Communications hardware</v>
          </cell>
          <cell r="F13545" t="str">
            <v>Retail</v>
          </cell>
        </row>
        <row r="13546">
          <cell r="B13546" t="str">
            <v>Emerging Asia–Pacific</v>
          </cell>
          <cell r="C13546" t="str">
            <v>China</v>
          </cell>
          <cell r="E13546" t="str">
            <v>Communications hardware</v>
          </cell>
          <cell r="F13546" t="str">
            <v>Retail</v>
          </cell>
        </row>
        <row r="13547">
          <cell r="B13547" t="str">
            <v>Emerging Asia–Pacific</v>
          </cell>
          <cell r="C13547" t="str">
            <v>China</v>
          </cell>
          <cell r="E13547" t="str">
            <v>Communications hardware</v>
          </cell>
          <cell r="F13547" t="str">
            <v>Smart buildings</v>
          </cell>
        </row>
        <row r="13548">
          <cell r="B13548" t="str">
            <v>Emerging Asia–Pacific</v>
          </cell>
          <cell r="C13548" t="str">
            <v>China</v>
          </cell>
          <cell r="E13548" t="str">
            <v>Communications hardware</v>
          </cell>
          <cell r="F13548" t="str">
            <v>Smart buildings</v>
          </cell>
        </row>
        <row r="13549">
          <cell r="B13549" t="str">
            <v>Emerging Asia–Pacific</v>
          </cell>
          <cell r="C13549" t="str">
            <v>China</v>
          </cell>
          <cell r="E13549" t="str">
            <v>Communications hardware</v>
          </cell>
          <cell r="F13549" t="str">
            <v>Smart buildings</v>
          </cell>
        </row>
        <row r="13550">
          <cell r="B13550" t="str">
            <v>Emerging Asia–Pacific</v>
          </cell>
          <cell r="C13550" t="str">
            <v>China</v>
          </cell>
          <cell r="E13550" t="str">
            <v>Communications hardware</v>
          </cell>
          <cell r="F13550" t="str">
            <v>Smart buildings</v>
          </cell>
        </row>
        <row r="13551">
          <cell r="B13551" t="str">
            <v>Emerging Asia–Pacific</v>
          </cell>
          <cell r="C13551" t="str">
            <v>China</v>
          </cell>
          <cell r="E13551" t="str">
            <v>Communications hardware</v>
          </cell>
          <cell r="F13551" t="str">
            <v>Utilities</v>
          </cell>
        </row>
        <row r="13552">
          <cell r="B13552" t="str">
            <v>Emerging Asia–Pacific</v>
          </cell>
          <cell r="C13552" t="str">
            <v>China</v>
          </cell>
          <cell r="E13552" t="str">
            <v>Communications hardware</v>
          </cell>
          <cell r="F13552" t="str">
            <v>Utilities</v>
          </cell>
        </row>
        <row r="13553">
          <cell r="B13553" t="str">
            <v>Emerging Asia–Pacific</v>
          </cell>
          <cell r="C13553" t="str">
            <v>China</v>
          </cell>
          <cell r="E13553" t="str">
            <v>Communications hardware</v>
          </cell>
          <cell r="F13553" t="str">
            <v>Utilities</v>
          </cell>
        </row>
        <row r="13554">
          <cell r="B13554" t="str">
            <v>Emerging Asia–Pacific</v>
          </cell>
          <cell r="C13554" t="str">
            <v>China</v>
          </cell>
          <cell r="E13554" t="str">
            <v>Device</v>
          </cell>
          <cell r="F13554" t="str">
            <v>Automotive</v>
          </cell>
        </row>
        <row r="13555">
          <cell r="B13555" t="str">
            <v>Emerging Asia–Pacific</v>
          </cell>
          <cell r="C13555" t="str">
            <v>China</v>
          </cell>
          <cell r="E13555" t="str">
            <v>Device</v>
          </cell>
          <cell r="F13555" t="str">
            <v>Automotive</v>
          </cell>
        </row>
        <row r="13556">
          <cell r="B13556" t="str">
            <v>Emerging Asia–Pacific</v>
          </cell>
          <cell r="C13556" t="str">
            <v>China</v>
          </cell>
          <cell r="E13556" t="str">
            <v>Device</v>
          </cell>
          <cell r="F13556" t="str">
            <v>Automotive</v>
          </cell>
        </row>
        <row r="13557">
          <cell r="B13557" t="str">
            <v>Emerging Asia–Pacific</v>
          </cell>
          <cell r="C13557" t="str">
            <v>China</v>
          </cell>
          <cell r="E13557" t="str">
            <v>Device</v>
          </cell>
          <cell r="F13557" t="str">
            <v>Automotive</v>
          </cell>
        </row>
        <row r="13558">
          <cell r="B13558" t="str">
            <v>Emerging Asia–Pacific</v>
          </cell>
          <cell r="C13558" t="str">
            <v>China</v>
          </cell>
          <cell r="E13558" t="str">
            <v>Device</v>
          </cell>
          <cell r="F13558" t="str">
            <v>Finance</v>
          </cell>
        </row>
        <row r="13559">
          <cell r="B13559" t="str">
            <v>Emerging Asia–Pacific</v>
          </cell>
          <cell r="C13559" t="str">
            <v>China</v>
          </cell>
          <cell r="E13559" t="str">
            <v>Device</v>
          </cell>
          <cell r="F13559" t="str">
            <v>Health</v>
          </cell>
        </row>
        <row r="13560">
          <cell r="B13560" t="str">
            <v>Emerging Asia–Pacific</v>
          </cell>
          <cell r="C13560" t="str">
            <v>China</v>
          </cell>
          <cell r="E13560" t="str">
            <v>Device</v>
          </cell>
          <cell r="F13560" t="str">
            <v>Health</v>
          </cell>
        </row>
        <row r="13561">
          <cell r="B13561" t="str">
            <v>Emerging Asia–Pacific</v>
          </cell>
          <cell r="C13561" t="str">
            <v>China</v>
          </cell>
          <cell r="E13561" t="str">
            <v>Device</v>
          </cell>
          <cell r="F13561" t="str">
            <v>Health</v>
          </cell>
        </row>
        <row r="13562">
          <cell r="B13562" t="str">
            <v>Emerging Asia–Pacific</v>
          </cell>
          <cell r="C13562" t="str">
            <v>China</v>
          </cell>
          <cell r="E13562" t="str">
            <v>Device</v>
          </cell>
          <cell r="F13562" t="str">
            <v>Industry</v>
          </cell>
        </row>
        <row r="13563">
          <cell r="B13563" t="str">
            <v>Emerging Asia–Pacific</v>
          </cell>
          <cell r="C13563" t="str">
            <v>China</v>
          </cell>
          <cell r="E13563" t="str">
            <v>Device</v>
          </cell>
          <cell r="F13563" t="str">
            <v>Other</v>
          </cell>
        </row>
        <row r="13564">
          <cell r="B13564" t="str">
            <v>Emerging Asia–Pacific</v>
          </cell>
          <cell r="C13564" t="str">
            <v>China</v>
          </cell>
          <cell r="E13564" t="str">
            <v>Device</v>
          </cell>
          <cell r="F13564" t="str">
            <v>Smart cities</v>
          </cell>
        </row>
        <row r="13565">
          <cell r="B13565" t="str">
            <v>Emerging Asia–Pacific</v>
          </cell>
          <cell r="C13565" t="str">
            <v>China</v>
          </cell>
          <cell r="E13565" t="str">
            <v>Device</v>
          </cell>
          <cell r="F13565" t="str">
            <v>Retail</v>
          </cell>
        </row>
        <row r="13566">
          <cell r="B13566" t="str">
            <v>Emerging Asia–Pacific</v>
          </cell>
          <cell r="C13566" t="str">
            <v>China</v>
          </cell>
          <cell r="E13566" t="str">
            <v>Device</v>
          </cell>
          <cell r="F13566" t="str">
            <v>Retail</v>
          </cell>
        </row>
        <row r="13567">
          <cell r="B13567" t="str">
            <v>Emerging Asia–Pacific</v>
          </cell>
          <cell r="C13567" t="str">
            <v>China</v>
          </cell>
          <cell r="E13567" t="str">
            <v>Device</v>
          </cell>
          <cell r="F13567" t="str">
            <v>Retail</v>
          </cell>
        </row>
        <row r="13568">
          <cell r="B13568" t="str">
            <v>Emerging Asia–Pacific</v>
          </cell>
          <cell r="C13568" t="str">
            <v>China</v>
          </cell>
          <cell r="E13568" t="str">
            <v>Device</v>
          </cell>
          <cell r="F13568" t="str">
            <v>Retail</v>
          </cell>
        </row>
        <row r="13569">
          <cell r="B13569" t="str">
            <v>Emerging Asia–Pacific</v>
          </cell>
          <cell r="C13569" t="str">
            <v>China</v>
          </cell>
          <cell r="E13569" t="str">
            <v>Device</v>
          </cell>
          <cell r="F13569" t="str">
            <v>Retail</v>
          </cell>
        </row>
        <row r="13570">
          <cell r="B13570" t="str">
            <v>Emerging Asia–Pacific</v>
          </cell>
          <cell r="C13570" t="str">
            <v>China</v>
          </cell>
          <cell r="E13570" t="str">
            <v>Device</v>
          </cell>
          <cell r="F13570" t="str">
            <v>Retail</v>
          </cell>
        </row>
        <row r="13571">
          <cell r="B13571" t="str">
            <v>Emerging Asia–Pacific</v>
          </cell>
          <cell r="C13571" t="str">
            <v>China</v>
          </cell>
          <cell r="E13571" t="str">
            <v>Device</v>
          </cell>
          <cell r="F13571" t="str">
            <v>Retail</v>
          </cell>
        </row>
        <row r="13572">
          <cell r="B13572" t="str">
            <v>Emerging Asia–Pacific</v>
          </cell>
          <cell r="C13572" t="str">
            <v>China</v>
          </cell>
          <cell r="E13572" t="str">
            <v>Device</v>
          </cell>
          <cell r="F13572" t="str">
            <v>Smart buildings</v>
          </cell>
        </row>
        <row r="13573">
          <cell r="B13573" t="str">
            <v>Emerging Asia–Pacific</v>
          </cell>
          <cell r="C13573" t="str">
            <v>China</v>
          </cell>
          <cell r="E13573" t="str">
            <v>Device</v>
          </cell>
          <cell r="F13573" t="str">
            <v>Smart buildings</v>
          </cell>
        </row>
        <row r="13574">
          <cell r="B13574" t="str">
            <v>Emerging Asia–Pacific</v>
          </cell>
          <cell r="C13574" t="str">
            <v>China</v>
          </cell>
          <cell r="E13574" t="str">
            <v>Device</v>
          </cell>
          <cell r="F13574" t="str">
            <v>Smart buildings</v>
          </cell>
        </row>
        <row r="13575">
          <cell r="B13575" t="str">
            <v>Emerging Asia–Pacific</v>
          </cell>
          <cell r="C13575" t="str">
            <v>China</v>
          </cell>
          <cell r="E13575" t="str">
            <v>Device</v>
          </cell>
          <cell r="F13575" t="str">
            <v>Smart buildings</v>
          </cell>
        </row>
        <row r="13576">
          <cell r="B13576" t="str">
            <v>Emerging Asia–Pacific</v>
          </cell>
          <cell r="C13576" t="str">
            <v>China</v>
          </cell>
          <cell r="E13576" t="str">
            <v>Device</v>
          </cell>
          <cell r="F13576" t="str">
            <v>Utilities</v>
          </cell>
        </row>
        <row r="13577">
          <cell r="B13577" t="str">
            <v>Emerging Asia–Pacific</v>
          </cell>
          <cell r="C13577" t="str">
            <v>China</v>
          </cell>
          <cell r="E13577" t="str">
            <v>Device</v>
          </cell>
          <cell r="F13577" t="str">
            <v>Utilities</v>
          </cell>
        </row>
        <row r="13578">
          <cell r="B13578" t="str">
            <v>Emerging Asia–Pacific</v>
          </cell>
          <cell r="C13578" t="str">
            <v>China</v>
          </cell>
          <cell r="E13578" t="str">
            <v>Device</v>
          </cell>
          <cell r="F13578" t="str">
            <v>Utilities</v>
          </cell>
        </row>
        <row r="13579">
          <cell r="B13579" t="str">
            <v>Emerging Asia–Pacific</v>
          </cell>
          <cell r="C13579" t="str">
            <v>China</v>
          </cell>
          <cell r="E13579" t="str">
            <v>Hardware installation</v>
          </cell>
          <cell r="F13579" t="str">
            <v>Automotive</v>
          </cell>
        </row>
        <row r="13580">
          <cell r="B13580" t="str">
            <v>Emerging Asia–Pacific</v>
          </cell>
          <cell r="C13580" t="str">
            <v>China</v>
          </cell>
          <cell r="E13580" t="str">
            <v>Hardware installation</v>
          </cell>
          <cell r="F13580" t="str">
            <v>Automotive</v>
          </cell>
        </row>
        <row r="13581">
          <cell r="B13581" t="str">
            <v>Emerging Asia–Pacific</v>
          </cell>
          <cell r="C13581" t="str">
            <v>China</v>
          </cell>
          <cell r="E13581" t="str">
            <v>Hardware installation</v>
          </cell>
          <cell r="F13581" t="str">
            <v>Automotive</v>
          </cell>
        </row>
        <row r="13582">
          <cell r="B13582" t="str">
            <v>Emerging Asia–Pacific</v>
          </cell>
          <cell r="C13582" t="str">
            <v>China</v>
          </cell>
          <cell r="E13582" t="str">
            <v>Hardware installation</v>
          </cell>
          <cell r="F13582" t="str">
            <v>Automotive</v>
          </cell>
        </row>
        <row r="13583">
          <cell r="B13583" t="str">
            <v>Emerging Asia–Pacific</v>
          </cell>
          <cell r="C13583" t="str">
            <v>China</v>
          </cell>
          <cell r="E13583" t="str">
            <v>Hardware installation</v>
          </cell>
          <cell r="F13583" t="str">
            <v>Finance</v>
          </cell>
        </row>
        <row r="13584">
          <cell r="B13584" t="str">
            <v>Emerging Asia–Pacific</v>
          </cell>
          <cell r="C13584" t="str">
            <v>China</v>
          </cell>
          <cell r="E13584" t="str">
            <v>Hardware installation</v>
          </cell>
          <cell r="F13584" t="str">
            <v>Health</v>
          </cell>
        </row>
        <row r="13585">
          <cell r="B13585" t="str">
            <v>Emerging Asia–Pacific</v>
          </cell>
          <cell r="C13585" t="str">
            <v>China</v>
          </cell>
          <cell r="E13585" t="str">
            <v>Hardware installation</v>
          </cell>
          <cell r="F13585" t="str">
            <v>Health</v>
          </cell>
        </row>
        <row r="13586">
          <cell r="B13586" t="str">
            <v>Emerging Asia–Pacific</v>
          </cell>
          <cell r="C13586" t="str">
            <v>China</v>
          </cell>
          <cell r="E13586" t="str">
            <v>Hardware installation</v>
          </cell>
          <cell r="F13586" t="str">
            <v>Health</v>
          </cell>
        </row>
        <row r="13587">
          <cell r="B13587" t="str">
            <v>Emerging Asia–Pacific</v>
          </cell>
          <cell r="C13587" t="str">
            <v>China</v>
          </cell>
          <cell r="E13587" t="str">
            <v>Hardware installation</v>
          </cell>
          <cell r="F13587" t="str">
            <v>Industry</v>
          </cell>
        </row>
        <row r="13588">
          <cell r="B13588" t="str">
            <v>Emerging Asia–Pacific</v>
          </cell>
          <cell r="C13588" t="str">
            <v>China</v>
          </cell>
          <cell r="E13588" t="str">
            <v>Hardware installation</v>
          </cell>
          <cell r="F13588" t="str">
            <v>Other</v>
          </cell>
        </row>
        <row r="13589">
          <cell r="B13589" t="str">
            <v>Emerging Asia–Pacific</v>
          </cell>
          <cell r="C13589" t="str">
            <v>China</v>
          </cell>
          <cell r="E13589" t="str">
            <v>Hardware installation</v>
          </cell>
          <cell r="F13589" t="str">
            <v>Smart cities</v>
          </cell>
        </row>
        <row r="13590">
          <cell r="B13590" t="str">
            <v>Emerging Asia–Pacific</v>
          </cell>
          <cell r="C13590" t="str">
            <v>China</v>
          </cell>
          <cell r="E13590" t="str">
            <v>Hardware installation</v>
          </cell>
          <cell r="F13590" t="str">
            <v>Retail</v>
          </cell>
        </row>
        <row r="13591">
          <cell r="B13591" t="str">
            <v>Emerging Asia–Pacific</v>
          </cell>
          <cell r="C13591" t="str">
            <v>China</v>
          </cell>
          <cell r="E13591" t="str">
            <v>Hardware installation</v>
          </cell>
          <cell r="F13591" t="str">
            <v>Retail</v>
          </cell>
        </row>
        <row r="13592">
          <cell r="B13592" t="str">
            <v>Emerging Asia–Pacific</v>
          </cell>
          <cell r="C13592" t="str">
            <v>China</v>
          </cell>
          <cell r="E13592" t="str">
            <v>Hardware installation</v>
          </cell>
          <cell r="F13592" t="str">
            <v>Retail</v>
          </cell>
        </row>
        <row r="13593">
          <cell r="B13593" t="str">
            <v>Emerging Asia–Pacific</v>
          </cell>
          <cell r="C13593" t="str">
            <v>China</v>
          </cell>
          <cell r="E13593" t="str">
            <v>Hardware installation</v>
          </cell>
          <cell r="F13593" t="str">
            <v>Retail</v>
          </cell>
        </row>
        <row r="13594">
          <cell r="B13594" t="str">
            <v>Emerging Asia–Pacific</v>
          </cell>
          <cell r="C13594" t="str">
            <v>China</v>
          </cell>
          <cell r="E13594" t="str">
            <v>Hardware installation</v>
          </cell>
          <cell r="F13594" t="str">
            <v>Retail</v>
          </cell>
        </row>
        <row r="13595">
          <cell r="B13595" t="str">
            <v>Emerging Asia–Pacific</v>
          </cell>
          <cell r="C13595" t="str">
            <v>China</v>
          </cell>
          <cell r="E13595" t="str">
            <v>Hardware installation</v>
          </cell>
          <cell r="F13595" t="str">
            <v>Retail</v>
          </cell>
        </row>
        <row r="13596">
          <cell r="B13596" t="str">
            <v>Emerging Asia–Pacific</v>
          </cell>
          <cell r="C13596" t="str">
            <v>China</v>
          </cell>
          <cell r="E13596" t="str">
            <v>Hardware installation</v>
          </cell>
          <cell r="F13596" t="str">
            <v>Retail</v>
          </cell>
        </row>
        <row r="13597">
          <cell r="B13597" t="str">
            <v>Emerging Asia–Pacific</v>
          </cell>
          <cell r="C13597" t="str">
            <v>China</v>
          </cell>
          <cell r="E13597" t="str">
            <v>Hardware installation</v>
          </cell>
          <cell r="F13597" t="str">
            <v>Smart buildings</v>
          </cell>
        </row>
        <row r="13598">
          <cell r="B13598" t="str">
            <v>Emerging Asia–Pacific</v>
          </cell>
          <cell r="C13598" t="str">
            <v>China</v>
          </cell>
          <cell r="E13598" t="str">
            <v>Hardware installation</v>
          </cell>
          <cell r="F13598" t="str">
            <v>Smart buildings</v>
          </cell>
        </row>
        <row r="13599">
          <cell r="B13599" t="str">
            <v>Emerging Asia–Pacific</v>
          </cell>
          <cell r="C13599" t="str">
            <v>China</v>
          </cell>
          <cell r="E13599" t="str">
            <v>Hardware installation</v>
          </cell>
          <cell r="F13599" t="str">
            <v>Smart buildings</v>
          </cell>
        </row>
        <row r="13600">
          <cell r="B13600" t="str">
            <v>Emerging Asia–Pacific</v>
          </cell>
          <cell r="C13600" t="str">
            <v>China</v>
          </cell>
          <cell r="E13600" t="str">
            <v>Hardware installation</v>
          </cell>
          <cell r="F13600" t="str">
            <v>Smart buildings</v>
          </cell>
        </row>
        <row r="13601">
          <cell r="B13601" t="str">
            <v>Emerging Asia–Pacific</v>
          </cell>
          <cell r="C13601" t="str">
            <v>China</v>
          </cell>
          <cell r="E13601" t="str">
            <v>Hardware installation</v>
          </cell>
          <cell r="F13601" t="str">
            <v>Utilities</v>
          </cell>
        </row>
        <row r="13602">
          <cell r="B13602" t="str">
            <v>Emerging Asia–Pacific</v>
          </cell>
          <cell r="C13602" t="str">
            <v>China</v>
          </cell>
          <cell r="E13602" t="str">
            <v>Hardware installation</v>
          </cell>
          <cell r="F13602" t="str">
            <v>Utilities</v>
          </cell>
        </row>
        <row r="13603">
          <cell r="B13603" t="str">
            <v>Emerging Asia–Pacific</v>
          </cell>
          <cell r="C13603" t="str">
            <v>China</v>
          </cell>
          <cell r="E13603" t="str">
            <v>Hardware installation</v>
          </cell>
          <cell r="F13603" t="str">
            <v>Utilities</v>
          </cell>
        </row>
        <row r="13604">
          <cell r="B13604" t="str">
            <v>Emerging Asia–Pacific</v>
          </cell>
          <cell r="C13604" t="str">
            <v>China</v>
          </cell>
          <cell r="E13604" t="str">
            <v>Application</v>
          </cell>
          <cell r="F13604" t="str">
            <v>Automotive</v>
          </cell>
        </row>
        <row r="13605">
          <cell r="B13605" t="str">
            <v>Emerging Asia–Pacific</v>
          </cell>
          <cell r="C13605" t="str">
            <v>China</v>
          </cell>
          <cell r="E13605" t="str">
            <v>Application</v>
          </cell>
          <cell r="F13605" t="str">
            <v>Automotive</v>
          </cell>
        </row>
        <row r="13606">
          <cell r="B13606" t="str">
            <v>Emerging Asia–Pacific</v>
          </cell>
          <cell r="C13606" t="str">
            <v>China</v>
          </cell>
          <cell r="E13606" t="str">
            <v>Application</v>
          </cell>
          <cell r="F13606" t="str">
            <v>Automotive</v>
          </cell>
        </row>
        <row r="13607">
          <cell r="B13607" t="str">
            <v>Emerging Asia–Pacific</v>
          </cell>
          <cell r="C13607" t="str">
            <v>China</v>
          </cell>
          <cell r="E13607" t="str">
            <v>Application</v>
          </cell>
          <cell r="F13607" t="str">
            <v>Automotive</v>
          </cell>
        </row>
        <row r="13608">
          <cell r="B13608" t="str">
            <v>Emerging Asia–Pacific</v>
          </cell>
          <cell r="C13608" t="str">
            <v>China</v>
          </cell>
          <cell r="E13608" t="str">
            <v>Application</v>
          </cell>
          <cell r="F13608" t="str">
            <v>Finance</v>
          </cell>
        </row>
        <row r="13609">
          <cell r="B13609" t="str">
            <v>Emerging Asia–Pacific</v>
          </cell>
          <cell r="C13609" t="str">
            <v>China</v>
          </cell>
          <cell r="E13609" t="str">
            <v>Application</v>
          </cell>
          <cell r="F13609" t="str">
            <v>Health</v>
          </cell>
        </row>
        <row r="13610">
          <cell r="B13610" t="str">
            <v>Emerging Asia–Pacific</v>
          </cell>
          <cell r="C13610" t="str">
            <v>China</v>
          </cell>
          <cell r="E13610" t="str">
            <v>Application</v>
          </cell>
          <cell r="F13610" t="str">
            <v>Health</v>
          </cell>
        </row>
        <row r="13611">
          <cell r="B13611" t="str">
            <v>Emerging Asia–Pacific</v>
          </cell>
          <cell r="C13611" t="str">
            <v>China</v>
          </cell>
          <cell r="E13611" t="str">
            <v>Application</v>
          </cell>
          <cell r="F13611" t="str">
            <v>Health</v>
          </cell>
        </row>
        <row r="13612">
          <cell r="B13612" t="str">
            <v>Emerging Asia–Pacific</v>
          </cell>
          <cell r="C13612" t="str">
            <v>China</v>
          </cell>
          <cell r="E13612" t="str">
            <v>Application</v>
          </cell>
          <cell r="F13612" t="str">
            <v>Industry</v>
          </cell>
        </row>
        <row r="13613">
          <cell r="B13613" t="str">
            <v>Emerging Asia–Pacific</v>
          </cell>
          <cell r="C13613" t="str">
            <v>China</v>
          </cell>
          <cell r="E13613" t="str">
            <v>Application</v>
          </cell>
          <cell r="F13613" t="str">
            <v>Other</v>
          </cell>
        </row>
        <row r="13614">
          <cell r="B13614" t="str">
            <v>Emerging Asia–Pacific</v>
          </cell>
          <cell r="C13614" t="str">
            <v>China</v>
          </cell>
          <cell r="E13614" t="str">
            <v>Application</v>
          </cell>
          <cell r="F13614" t="str">
            <v>Smart cities</v>
          </cell>
        </row>
        <row r="13615">
          <cell r="B13615" t="str">
            <v>Emerging Asia–Pacific</v>
          </cell>
          <cell r="C13615" t="str">
            <v>China</v>
          </cell>
          <cell r="E13615" t="str">
            <v>Application</v>
          </cell>
          <cell r="F13615" t="str">
            <v>Retail</v>
          </cell>
        </row>
        <row r="13616">
          <cell r="B13616" t="str">
            <v>Emerging Asia–Pacific</v>
          </cell>
          <cell r="C13616" t="str">
            <v>China</v>
          </cell>
          <cell r="E13616" t="str">
            <v>Application</v>
          </cell>
          <cell r="F13616" t="str">
            <v>Retail</v>
          </cell>
        </row>
        <row r="13617">
          <cell r="B13617" t="str">
            <v>Emerging Asia–Pacific</v>
          </cell>
          <cell r="C13617" t="str">
            <v>China</v>
          </cell>
          <cell r="E13617" t="str">
            <v>Application</v>
          </cell>
          <cell r="F13617" t="str">
            <v>Retail</v>
          </cell>
        </row>
        <row r="13618">
          <cell r="B13618" t="str">
            <v>Emerging Asia–Pacific</v>
          </cell>
          <cell r="C13618" t="str">
            <v>China</v>
          </cell>
          <cell r="E13618" t="str">
            <v>Application</v>
          </cell>
          <cell r="F13618" t="str">
            <v>Retail</v>
          </cell>
        </row>
        <row r="13619">
          <cell r="B13619" t="str">
            <v>Emerging Asia–Pacific</v>
          </cell>
          <cell r="C13619" t="str">
            <v>China</v>
          </cell>
          <cell r="E13619" t="str">
            <v>Application</v>
          </cell>
          <cell r="F13619" t="str">
            <v>Retail</v>
          </cell>
        </row>
        <row r="13620">
          <cell r="B13620" t="str">
            <v>Emerging Asia–Pacific</v>
          </cell>
          <cell r="C13620" t="str">
            <v>China</v>
          </cell>
          <cell r="E13620" t="str">
            <v>Application</v>
          </cell>
          <cell r="F13620" t="str">
            <v>Retail</v>
          </cell>
        </row>
        <row r="13621">
          <cell r="B13621" t="str">
            <v>Emerging Asia–Pacific</v>
          </cell>
          <cell r="C13621" t="str">
            <v>China</v>
          </cell>
          <cell r="E13621" t="str">
            <v>Application</v>
          </cell>
          <cell r="F13621" t="str">
            <v>Retail</v>
          </cell>
        </row>
        <row r="13622">
          <cell r="B13622" t="str">
            <v>Emerging Asia–Pacific</v>
          </cell>
          <cell r="C13622" t="str">
            <v>China</v>
          </cell>
          <cell r="E13622" t="str">
            <v>Application</v>
          </cell>
          <cell r="F13622" t="str">
            <v>Smart buildings</v>
          </cell>
        </row>
        <row r="13623">
          <cell r="B13623" t="str">
            <v>Emerging Asia–Pacific</v>
          </cell>
          <cell r="C13623" t="str">
            <v>China</v>
          </cell>
          <cell r="E13623" t="str">
            <v>Application</v>
          </cell>
          <cell r="F13623" t="str">
            <v>Smart buildings</v>
          </cell>
        </row>
        <row r="13624">
          <cell r="B13624" t="str">
            <v>Emerging Asia–Pacific</v>
          </cell>
          <cell r="C13624" t="str">
            <v>China</v>
          </cell>
          <cell r="E13624" t="str">
            <v>Application</v>
          </cell>
          <cell r="F13624" t="str">
            <v>Smart buildings</v>
          </cell>
        </row>
        <row r="13625">
          <cell r="B13625" t="str">
            <v>Emerging Asia–Pacific</v>
          </cell>
          <cell r="C13625" t="str">
            <v>China</v>
          </cell>
          <cell r="E13625" t="str">
            <v>Application</v>
          </cell>
          <cell r="F13625" t="str">
            <v>Smart buildings</v>
          </cell>
        </row>
        <row r="13626">
          <cell r="B13626" t="str">
            <v>Emerging Asia–Pacific</v>
          </cell>
          <cell r="C13626" t="str">
            <v>China</v>
          </cell>
          <cell r="E13626" t="str">
            <v>Application</v>
          </cell>
          <cell r="F13626" t="str">
            <v>Utilities</v>
          </cell>
        </row>
        <row r="13627">
          <cell r="B13627" t="str">
            <v>Emerging Asia–Pacific</v>
          </cell>
          <cell r="C13627" t="str">
            <v>China</v>
          </cell>
          <cell r="E13627" t="str">
            <v>Application</v>
          </cell>
          <cell r="F13627" t="str">
            <v>Utilities</v>
          </cell>
        </row>
        <row r="13628">
          <cell r="B13628" t="str">
            <v>Emerging Asia–Pacific</v>
          </cell>
          <cell r="C13628" t="str">
            <v>China</v>
          </cell>
          <cell r="E13628" t="str">
            <v>Application</v>
          </cell>
          <cell r="F13628" t="str">
            <v>Utilities</v>
          </cell>
        </row>
        <row r="13629">
          <cell r="B13629" t="str">
            <v>Emerging Asia–Pacific</v>
          </cell>
          <cell r="C13629" t="str">
            <v>China</v>
          </cell>
          <cell r="E13629" t="str">
            <v>Connectivity Service</v>
          </cell>
          <cell r="F13629" t="str">
            <v>Agriculture</v>
          </cell>
        </row>
        <row r="13630">
          <cell r="B13630" t="str">
            <v>Emerging Asia–Pacific</v>
          </cell>
          <cell r="C13630" t="str">
            <v>China</v>
          </cell>
          <cell r="E13630" t="str">
            <v>Connectivity Service</v>
          </cell>
          <cell r="F13630" t="str">
            <v>Agriculture</v>
          </cell>
        </row>
        <row r="13631">
          <cell r="B13631" t="str">
            <v>Emerging Asia–Pacific</v>
          </cell>
          <cell r="C13631" t="str">
            <v>China</v>
          </cell>
          <cell r="E13631" t="str">
            <v>Connectivity Service</v>
          </cell>
          <cell r="F13631" t="str">
            <v>Agriculture</v>
          </cell>
        </row>
        <row r="13632">
          <cell r="B13632" t="str">
            <v>Emerging Asia–Pacific</v>
          </cell>
          <cell r="C13632" t="str">
            <v>China</v>
          </cell>
          <cell r="E13632" t="str">
            <v>Connectivity Service</v>
          </cell>
          <cell r="F13632" t="str">
            <v>Industry</v>
          </cell>
        </row>
        <row r="13633">
          <cell r="B13633" t="str">
            <v>Emerging Asia–Pacific</v>
          </cell>
          <cell r="C13633" t="str">
            <v>China</v>
          </cell>
          <cell r="E13633" t="str">
            <v>Connectivity Service</v>
          </cell>
          <cell r="F13633" t="str">
            <v>Industry</v>
          </cell>
        </row>
        <row r="13634">
          <cell r="B13634" t="str">
            <v>Emerging Asia–Pacific</v>
          </cell>
          <cell r="C13634" t="str">
            <v>China</v>
          </cell>
          <cell r="E13634" t="str">
            <v>Connectivity Service</v>
          </cell>
          <cell r="F13634" t="str">
            <v>Industry</v>
          </cell>
        </row>
        <row r="13635">
          <cell r="B13635" t="str">
            <v>Emerging Asia–Pacific</v>
          </cell>
          <cell r="C13635" t="str">
            <v>China</v>
          </cell>
          <cell r="E13635" t="str">
            <v>Connectivity Service</v>
          </cell>
          <cell r="F13635" t="str">
            <v>Smart cities</v>
          </cell>
        </row>
        <row r="13636">
          <cell r="B13636" t="str">
            <v>Emerging Asia–Pacific</v>
          </cell>
          <cell r="C13636" t="str">
            <v>China</v>
          </cell>
          <cell r="E13636" t="str">
            <v>Connectivity Service</v>
          </cell>
          <cell r="F13636" t="str">
            <v>Smart cities</v>
          </cell>
        </row>
        <row r="13637">
          <cell r="B13637" t="str">
            <v>Emerging Asia–Pacific</v>
          </cell>
          <cell r="C13637" t="str">
            <v>China</v>
          </cell>
          <cell r="E13637" t="str">
            <v>Connectivity Service</v>
          </cell>
          <cell r="F13637" t="str">
            <v>Smart cities</v>
          </cell>
        </row>
        <row r="13638">
          <cell r="B13638" t="str">
            <v>Emerging Asia–Pacific</v>
          </cell>
          <cell r="C13638" t="str">
            <v>China</v>
          </cell>
          <cell r="E13638" t="str">
            <v>Connectivity Service</v>
          </cell>
          <cell r="F13638" t="str">
            <v>Smart buildings</v>
          </cell>
        </row>
        <row r="13639">
          <cell r="B13639" t="str">
            <v>Emerging Asia–Pacific</v>
          </cell>
          <cell r="C13639" t="str">
            <v>China</v>
          </cell>
          <cell r="E13639" t="str">
            <v>Connectivity Service</v>
          </cell>
          <cell r="F13639" t="str">
            <v>Smart buildings</v>
          </cell>
        </row>
        <row r="13640">
          <cell r="B13640" t="str">
            <v>Emerging Asia–Pacific</v>
          </cell>
          <cell r="C13640" t="str">
            <v>China</v>
          </cell>
          <cell r="E13640" t="str">
            <v>Connectivity Service</v>
          </cell>
          <cell r="F13640" t="str">
            <v>Smart buildings</v>
          </cell>
        </row>
        <row r="13641">
          <cell r="B13641" t="str">
            <v>Emerging Asia–Pacific</v>
          </cell>
          <cell r="C13641" t="str">
            <v>China</v>
          </cell>
          <cell r="E13641" t="str">
            <v>Connectivity Service</v>
          </cell>
          <cell r="F13641" t="str">
            <v>Tracking</v>
          </cell>
        </row>
        <row r="13642">
          <cell r="B13642" t="str">
            <v>Emerging Asia–Pacific</v>
          </cell>
          <cell r="C13642" t="str">
            <v>China</v>
          </cell>
          <cell r="E13642" t="str">
            <v>Connectivity Service</v>
          </cell>
          <cell r="F13642" t="str">
            <v>Tracking</v>
          </cell>
        </row>
        <row r="13643">
          <cell r="B13643" t="str">
            <v>Emerging Asia–Pacific</v>
          </cell>
          <cell r="C13643" t="str">
            <v>China</v>
          </cell>
          <cell r="E13643" t="str">
            <v>Connectivity Service</v>
          </cell>
          <cell r="F13643" t="str">
            <v>Tracking</v>
          </cell>
        </row>
        <row r="13644">
          <cell r="B13644" t="str">
            <v>Emerging Asia–Pacific</v>
          </cell>
          <cell r="C13644" t="str">
            <v>China</v>
          </cell>
          <cell r="E13644" t="str">
            <v>Connectivity Service</v>
          </cell>
          <cell r="F13644" t="str">
            <v>Tracking</v>
          </cell>
        </row>
        <row r="13645">
          <cell r="B13645" t="str">
            <v>Emerging Asia–Pacific</v>
          </cell>
          <cell r="C13645" t="str">
            <v>China</v>
          </cell>
          <cell r="E13645" t="str">
            <v>Connectivity Service</v>
          </cell>
          <cell r="F13645" t="str">
            <v>Tracking</v>
          </cell>
        </row>
        <row r="13646">
          <cell r="B13646" t="str">
            <v>Emerging Asia–Pacific</v>
          </cell>
          <cell r="C13646" t="str">
            <v>China</v>
          </cell>
          <cell r="E13646" t="str">
            <v>Connectivity Service</v>
          </cell>
          <cell r="F13646" t="str">
            <v>Tracking</v>
          </cell>
        </row>
        <row r="13647">
          <cell r="B13647" t="str">
            <v>Emerging Asia–Pacific</v>
          </cell>
          <cell r="C13647" t="str">
            <v>China</v>
          </cell>
          <cell r="E13647" t="str">
            <v>Connectivity Service</v>
          </cell>
          <cell r="F13647" t="str">
            <v>Utilities</v>
          </cell>
        </row>
        <row r="13648">
          <cell r="B13648" t="str">
            <v>Emerging Asia–Pacific</v>
          </cell>
          <cell r="C13648" t="str">
            <v>China</v>
          </cell>
          <cell r="E13648" t="str">
            <v>Connectivity Service</v>
          </cell>
          <cell r="F13648" t="str">
            <v>Utilities</v>
          </cell>
        </row>
        <row r="13649">
          <cell r="B13649" t="str">
            <v>Emerging Asia–Pacific</v>
          </cell>
          <cell r="C13649" t="str">
            <v>China</v>
          </cell>
          <cell r="E13649" t="str">
            <v>Connectivity Service</v>
          </cell>
          <cell r="F13649" t="str">
            <v>Utilities</v>
          </cell>
        </row>
        <row r="13650">
          <cell r="B13650" t="str">
            <v>Emerging Asia–Pacific</v>
          </cell>
          <cell r="C13650" t="str">
            <v>China</v>
          </cell>
          <cell r="E13650" t="str">
            <v>Connectivity Service</v>
          </cell>
          <cell r="F13650" t="str">
            <v>Utilities</v>
          </cell>
        </row>
        <row r="13651">
          <cell r="B13651" t="str">
            <v>Emerging Asia–Pacific</v>
          </cell>
          <cell r="C13651" t="str">
            <v>China</v>
          </cell>
          <cell r="E13651" t="str">
            <v>Connectivity Service</v>
          </cell>
          <cell r="F13651" t="str">
            <v>Utilities</v>
          </cell>
        </row>
        <row r="13652">
          <cell r="B13652" t="str">
            <v>Emerging Asia–Pacific</v>
          </cell>
          <cell r="C13652" t="str">
            <v>China</v>
          </cell>
          <cell r="E13652" t="str">
            <v>Connectivity Service</v>
          </cell>
          <cell r="F13652" t="str">
            <v>Utilities</v>
          </cell>
        </row>
        <row r="13653">
          <cell r="B13653" t="str">
            <v>Emerging Asia–Pacific</v>
          </cell>
          <cell r="C13653" t="str">
            <v>China</v>
          </cell>
          <cell r="E13653" t="str">
            <v>Connectivity Service</v>
          </cell>
          <cell r="F13653" t="str">
            <v>Other</v>
          </cell>
        </row>
        <row r="13654">
          <cell r="B13654" t="str">
            <v>Emerging Asia–Pacific</v>
          </cell>
          <cell r="C13654" t="str">
            <v>China</v>
          </cell>
          <cell r="E13654" t="str">
            <v>Communications hardware</v>
          </cell>
          <cell r="F13654" t="str">
            <v>Agriculture</v>
          </cell>
        </row>
        <row r="13655">
          <cell r="B13655" t="str">
            <v>Emerging Asia–Pacific</v>
          </cell>
          <cell r="C13655" t="str">
            <v>China</v>
          </cell>
          <cell r="E13655" t="str">
            <v>Communications hardware</v>
          </cell>
          <cell r="F13655" t="str">
            <v>Agriculture</v>
          </cell>
        </row>
        <row r="13656">
          <cell r="B13656" t="str">
            <v>Emerging Asia–Pacific</v>
          </cell>
          <cell r="C13656" t="str">
            <v>China</v>
          </cell>
          <cell r="E13656" t="str">
            <v>Communications hardware</v>
          </cell>
          <cell r="F13656" t="str">
            <v>Agriculture</v>
          </cell>
        </row>
        <row r="13657">
          <cell r="B13657" t="str">
            <v>Emerging Asia–Pacific</v>
          </cell>
          <cell r="C13657" t="str">
            <v>China</v>
          </cell>
          <cell r="E13657" t="str">
            <v>Communications hardware</v>
          </cell>
          <cell r="F13657" t="str">
            <v>Industry</v>
          </cell>
        </row>
        <row r="13658">
          <cell r="B13658" t="str">
            <v>Emerging Asia–Pacific</v>
          </cell>
          <cell r="C13658" t="str">
            <v>China</v>
          </cell>
          <cell r="E13658" t="str">
            <v>Communications hardware</v>
          </cell>
          <cell r="F13658" t="str">
            <v>Industry</v>
          </cell>
        </row>
        <row r="13659">
          <cell r="B13659" t="str">
            <v>Emerging Asia–Pacific</v>
          </cell>
          <cell r="C13659" t="str">
            <v>China</v>
          </cell>
          <cell r="E13659" t="str">
            <v>Communications hardware</v>
          </cell>
          <cell r="F13659" t="str">
            <v>Industry</v>
          </cell>
        </row>
        <row r="13660">
          <cell r="B13660" t="str">
            <v>Emerging Asia–Pacific</v>
          </cell>
          <cell r="C13660" t="str">
            <v>China</v>
          </cell>
          <cell r="E13660" t="str">
            <v>Communications hardware</v>
          </cell>
          <cell r="F13660" t="str">
            <v>Smart cities</v>
          </cell>
        </row>
        <row r="13661">
          <cell r="B13661" t="str">
            <v>Emerging Asia–Pacific</v>
          </cell>
          <cell r="C13661" t="str">
            <v>China</v>
          </cell>
          <cell r="E13661" t="str">
            <v>Communications hardware</v>
          </cell>
          <cell r="F13661" t="str">
            <v>Smart cities</v>
          </cell>
        </row>
        <row r="13662">
          <cell r="B13662" t="str">
            <v>Emerging Asia–Pacific</v>
          </cell>
          <cell r="C13662" t="str">
            <v>China</v>
          </cell>
          <cell r="E13662" t="str">
            <v>Communications hardware</v>
          </cell>
          <cell r="F13662" t="str">
            <v>Smart cities</v>
          </cell>
        </row>
        <row r="13663">
          <cell r="B13663" t="str">
            <v>Emerging Asia–Pacific</v>
          </cell>
          <cell r="C13663" t="str">
            <v>China</v>
          </cell>
          <cell r="E13663" t="str">
            <v>Communications hardware</v>
          </cell>
          <cell r="F13663" t="str">
            <v>Smart buildings</v>
          </cell>
        </row>
        <row r="13664">
          <cell r="B13664" t="str">
            <v>Emerging Asia–Pacific</v>
          </cell>
          <cell r="C13664" t="str">
            <v>China</v>
          </cell>
          <cell r="E13664" t="str">
            <v>Communications hardware</v>
          </cell>
          <cell r="F13664" t="str">
            <v>Smart buildings</v>
          </cell>
        </row>
        <row r="13665">
          <cell r="B13665" t="str">
            <v>Emerging Asia–Pacific</v>
          </cell>
          <cell r="C13665" t="str">
            <v>China</v>
          </cell>
          <cell r="E13665" t="str">
            <v>Communications hardware</v>
          </cell>
          <cell r="F13665" t="str">
            <v>Smart buildings</v>
          </cell>
        </row>
        <row r="13666">
          <cell r="B13666" t="str">
            <v>Emerging Asia–Pacific</v>
          </cell>
          <cell r="C13666" t="str">
            <v>China</v>
          </cell>
          <cell r="E13666" t="str">
            <v>Communications hardware</v>
          </cell>
          <cell r="F13666" t="str">
            <v>Tracking</v>
          </cell>
        </row>
        <row r="13667">
          <cell r="B13667" t="str">
            <v>Emerging Asia–Pacific</v>
          </cell>
          <cell r="C13667" t="str">
            <v>China</v>
          </cell>
          <cell r="E13667" t="str">
            <v>Communications hardware</v>
          </cell>
          <cell r="F13667" t="str">
            <v>Tracking</v>
          </cell>
        </row>
        <row r="13668">
          <cell r="B13668" t="str">
            <v>Emerging Asia–Pacific</v>
          </cell>
          <cell r="C13668" t="str">
            <v>China</v>
          </cell>
          <cell r="E13668" t="str">
            <v>Communications hardware</v>
          </cell>
          <cell r="F13668" t="str">
            <v>Tracking</v>
          </cell>
        </row>
        <row r="13669">
          <cell r="B13669" t="str">
            <v>Emerging Asia–Pacific</v>
          </cell>
          <cell r="C13669" t="str">
            <v>China</v>
          </cell>
          <cell r="E13669" t="str">
            <v>Communications hardware</v>
          </cell>
          <cell r="F13669" t="str">
            <v>Tracking</v>
          </cell>
        </row>
        <row r="13670">
          <cell r="B13670" t="str">
            <v>Emerging Asia–Pacific</v>
          </cell>
          <cell r="C13670" t="str">
            <v>China</v>
          </cell>
          <cell r="E13670" t="str">
            <v>Communications hardware</v>
          </cell>
          <cell r="F13670" t="str">
            <v>Tracking</v>
          </cell>
        </row>
        <row r="13671">
          <cell r="B13671" t="str">
            <v>Emerging Asia–Pacific</v>
          </cell>
          <cell r="C13671" t="str">
            <v>China</v>
          </cell>
          <cell r="E13671" t="str">
            <v>Communications hardware</v>
          </cell>
          <cell r="F13671" t="str">
            <v>Tracking</v>
          </cell>
        </row>
        <row r="13672">
          <cell r="B13672" t="str">
            <v>Emerging Asia–Pacific</v>
          </cell>
          <cell r="C13672" t="str">
            <v>China</v>
          </cell>
          <cell r="E13672" t="str">
            <v>Communications hardware</v>
          </cell>
          <cell r="F13672" t="str">
            <v>Utilities</v>
          </cell>
        </row>
        <row r="13673">
          <cell r="B13673" t="str">
            <v>Emerging Asia–Pacific</v>
          </cell>
          <cell r="C13673" t="str">
            <v>China</v>
          </cell>
          <cell r="E13673" t="str">
            <v>Communications hardware</v>
          </cell>
          <cell r="F13673" t="str">
            <v>Utilities</v>
          </cell>
        </row>
        <row r="13674">
          <cell r="B13674" t="str">
            <v>Emerging Asia–Pacific</v>
          </cell>
          <cell r="C13674" t="str">
            <v>China</v>
          </cell>
          <cell r="E13674" t="str">
            <v>Communications hardware</v>
          </cell>
          <cell r="F13674" t="str">
            <v>Utilities</v>
          </cell>
        </row>
        <row r="13675">
          <cell r="B13675" t="str">
            <v>Emerging Asia–Pacific</v>
          </cell>
          <cell r="C13675" t="str">
            <v>China</v>
          </cell>
          <cell r="E13675" t="str">
            <v>Communications hardware</v>
          </cell>
          <cell r="F13675" t="str">
            <v>Utilities</v>
          </cell>
        </row>
        <row r="13676">
          <cell r="B13676" t="str">
            <v>Emerging Asia–Pacific</v>
          </cell>
          <cell r="C13676" t="str">
            <v>China</v>
          </cell>
          <cell r="E13676" t="str">
            <v>Communications hardware</v>
          </cell>
          <cell r="F13676" t="str">
            <v>Utilities</v>
          </cell>
        </row>
        <row r="13677">
          <cell r="B13677" t="str">
            <v>Emerging Asia–Pacific</v>
          </cell>
          <cell r="C13677" t="str">
            <v>China</v>
          </cell>
          <cell r="E13677" t="str">
            <v>Communications hardware</v>
          </cell>
          <cell r="F13677" t="str">
            <v>Utilities</v>
          </cell>
        </row>
        <row r="13678">
          <cell r="B13678" t="str">
            <v>Emerging Asia–Pacific</v>
          </cell>
          <cell r="C13678" t="str">
            <v>China</v>
          </cell>
          <cell r="E13678" t="str">
            <v>Communications hardware</v>
          </cell>
          <cell r="F13678" t="str">
            <v>Other</v>
          </cell>
        </row>
        <row r="13679">
          <cell r="B13679" t="str">
            <v>Emerging Asia–Pacific</v>
          </cell>
          <cell r="C13679" t="str">
            <v>China</v>
          </cell>
          <cell r="E13679" t="str">
            <v>Device</v>
          </cell>
          <cell r="F13679" t="str">
            <v>Agriculture</v>
          </cell>
        </row>
        <row r="13680">
          <cell r="B13680" t="str">
            <v>Emerging Asia–Pacific</v>
          </cell>
          <cell r="C13680" t="str">
            <v>China</v>
          </cell>
          <cell r="E13680" t="str">
            <v>Device</v>
          </cell>
          <cell r="F13680" t="str">
            <v>Agriculture</v>
          </cell>
        </row>
        <row r="13681">
          <cell r="B13681" t="str">
            <v>Emerging Asia–Pacific</v>
          </cell>
          <cell r="C13681" t="str">
            <v>China</v>
          </cell>
          <cell r="E13681" t="str">
            <v>Device</v>
          </cell>
          <cell r="F13681" t="str">
            <v>Agriculture</v>
          </cell>
        </row>
        <row r="13682">
          <cell r="B13682" t="str">
            <v>Emerging Asia–Pacific</v>
          </cell>
          <cell r="C13682" t="str">
            <v>China</v>
          </cell>
          <cell r="E13682" t="str">
            <v>Device</v>
          </cell>
          <cell r="F13682" t="str">
            <v>Industry</v>
          </cell>
        </row>
        <row r="13683">
          <cell r="B13683" t="str">
            <v>Emerging Asia–Pacific</v>
          </cell>
          <cell r="C13683" t="str">
            <v>China</v>
          </cell>
          <cell r="E13683" t="str">
            <v>Device</v>
          </cell>
          <cell r="F13683" t="str">
            <v>Industry</v>
          </cell>
        </row>
        <row r="13684">
          <cell r="B13684" t="str">
            <v>Emerging Asia–Pacific</v>
          </cell>
          <cell r="C13684" t="str">
            <v>China</v>
          </cell>
          <cell r="E13684" t="str">
            <v>Device</v>
          </cell>
          <cell r="F13684" t="str">
            <v>Industry</v>
          </cell>
        </row>
        <row r="13685">
          <cell r="B13685" t="str">
            <v>Emerging Asia–Pacific</v>
          </cell>
          <cell r="C13685" t="str">
            <v>China</v>
          </cell>
          <cell r="E13685" t="str">
            <v>Device</v>
          </cell>
          <cell r="F13685" t="str">
            <v>Smart cities</v>
          </cell>
        </row>
        <row r="13686">
          <cell r="B13686" t="str">
            <v>Emerging Asia–Pacific</v>
          </cell>
          <cell r="C13686" t="str">
            <v>China</v>
          </cell>
          <cell r="E13686" t="str">
            <v>Device</v>
          </cell>
          <cell r="F13686" t="str">
            <v>Smart cities</v>
          </cell>
        </row>
        <row r="13687">
          <cell r="B13687" t="str">
            <v>Emerging Asia–Pacific</v>
          </cell>
          <cell r="C13687" t="str">
            <v>China</v>
          </cell>
          <cell r="E13687" t="str">
            <v>Device</v>
          </cell>
          <cell r="F13687" t="str">
            <v>Smart cities</v>
          </cell>
        </row>
        <row r="13688">
          <cell r="B13688" t="str">
            <v>Emerging Asia–Pacific</v>
          </cell>
          <cell r="C13688" t="str">
            <v>China</v>
          </cell>
          <cell r="E13688" t="str">
            <v>Device</v>
          </cell>
          <cell r="F13688" t="str">
            <v>Smart buildings</v>
          </cell>
        </row>
        <row r="13689">
          <cell r="B13689" t="str">
            <v>Emerging Asia–Pacific</v>
          </cell>
          <cell r="C13689" t="str">
            <v>China</v>
          </cell>
          <cell r="E13689" t="str">
            <v>Device</v>
          </cell>
          <cell r="F13689" t="str">
            <v>Smart buildings</v>
          </cell>
        </row>
        <row r="13690">
          <cell r="B13690" t="str">
            <v>Emerging Asia–Pacific</v>
          </cell>
          <cell r="C13690" t="str">
            <v>China</v>
          </cell>
          <cell r="E13690" t="str">
            <v>Device</v>
          </cell>
          <cell r="F13690" t="str">
            <v>Smart buildings</v>
          </cell>
        </row>
        <row r="13691">
          <cell r="B13691" t="str">
            <v>Emerging Asia–Pacific</v>
          </cell>
          <cell r="C13691" t="str">
            <v>China</v>
          </cell>
          <cell r="E13691" t="str">
            <v>Device</v>
          </cell>
          <cell r="F13691" t="str">
            <v>Tracking</v>
          </cell>
        </row>
        <row r="13692">
          <cell r="B13692" t="str">
            <v>Emerging Asia–Pacific</v>
          </cell>
          <cell r="C13692" t="str">
            <v>China</v>
          </cell>
          <cell r="E13692" t="str">
            <v>Device</v>
          </cell>
          <cell r="F13692" t="str">
            <v>Tracking</v>
          </cell>
        </row>
        <row r="13693">
          <cell r="B13693" t="str">
            <v>Emerging Asia–Pacific</v>
          </cell>
          <cell r="C13693" t="str">
            <v>China</v>
          </cell>
          <cell r="E13693" t="str">
            <v>Device</v>
          </cell>
          <cell r="F13693" t="str">
            <v>Tracking</v>
          </cell>
        </row>
        <row r="13694">
          <cell r="B13694" t="str">
            <v>Emerging Asia–Pacific</v>
          </cell>
          <cell r="C13694" t="str">
            <v>China</v>
          </cell>
          <cell r="E13694" t="str">
            <v>Device</v>
          </cell>
          <cell r="F13694" t="str">
            <v>Tracking</v>
          </cell>
        </row>
        <row r="13695">
          <cell r="B13695" t="str">
            <v>Emerging Asia–Pacific</v>
          </cell>
          <cell r="C13695" t="str">
            <v>China</v>
          </cell>
          <cell r="E13695" t="str">
            <v>Device</v>
          </cell>
          <cell r="F13695" t="str">
            <v>Tracking</v>
          </cell>
        </row>
        <row r="13696">
          <cell r="B13696" t="str">
            <v>Emerging Asia–Pacific</v>
          </cell>
          <cell r="C13696" t="str">
            <v>China</v>
          </cell>
          <cell r="E13696" t="str">
            <v>Device</v>
          </cell>
          <cell r="F13696" t="str">
            <v>Tracking</v>
          </cell>
        </row>
        <row r="13697">
          <cell r="B13697" t="str">
            <v>Emerging Asia–Pacific</v>
          </cell>
          <cell r="C13697" t="str">
            <v>China</v>
          </cell>
          <cell r="E13697" t="str">
            <v>Device</v>
          </cell>
          <cell r="F13697" t="str">
            <v>Utilities</v>
          </cell>
        </row>
        <row r="13698">
          <cell r="B13698" t="str">
            <v>Emerging Asia–Pacific</v>
          </cell>
          <cell r="C13698" t="str">
            <v>China</v>
          </cell>
          <cell r="E13698" t="str">
            <v>Device</v>
          </cell>
          <cell r="F13698" t="str">
            <v>Utilities</v>
          </cell>
        </row>
        <row r="13699">
          <cell r="B13699" t="str">
            <v>Emerging Asia–Pacific</v>
          </cell>
          <cell r="C13699" t="str">
            <v>China</v>
          </cell>
          <cell r="E13699" t="str">
            <v>Device</v>
          </cell>
          <cell r="F13699" t="str">
            <v>Utilities</v>
          </cell>
        </row>
        <row r="13700">
          <cell r="B13700" t="str">
            <v>Emerging Asia–Pacific</v>
          </cell>
          <cell r="C13700" t="str">
            <v>China</v>
          </cell>
          <cell r="E13700" t="str">
            <v>Device</v>
          </cell>
          <cell r="F13700" t="str">
            <v>Utilities</v>
          </cell>
        </row>
        <row r="13701">
          <cell r="B13701" t="str">
            <v>Emerging Asia–Pacific</v>
          </cell>
          <cell r="C13701" t="str">
            <v>China</v>
          </cell>
          <cell r="E13701" t="str">
            <v>Device</v>
          </cell>
          <cell r="F13701" t="str">
            <v>Utilities</v>
          </cell>
        </row>
        <row r="13702">
          <cell r="B13702" t="str">
            <v>Emerging Asia–Pacific</v>
          </cell>
          <cell r="C13702" t="str">
            <v>China</v>
          </cell>
          <cell r="E13702" t="str">
            <v>Device</v>
          </cell>
          <cell r="F13702" t="str">
            <v>Utilities</v>
          </cell>
        </row>
        <row r="13703">
          <cell r="B13703" t="str">
            <v>Emerging Asia–Pacific</v>
          </cell>
          <cell r="C13703" t="str">
            <v>China</v>
          </cell>
          <cell r="E13703" t="str">
            <v>Device</v>
          </cell>
          <cell r="F13703" t="str">
            <v>Other</v>
          </cell>
        </row>
        <row r="13704">
          <cell r="B13704" t="str">
            <v>Emerging Asia–Pacific</v>
          </cell>
          <cell r="C13704" t="str">
            <v>China</v>
          </cell>
          <cell r="E13704" t="str">
            <v>Hardware installation</v>
          </cell>
          <cell r="F13704" t="str">
            <v>Agriculture</v>
          </cell>
        </row>
        <row r="13705">
          <cell r="B13705" t="str">
            <v>Emerging Asia–Pacific</v>
          </cell>
          <cell r="C13705" t="str">
            <v>China</v>
          </cell>
          <cell r="E13705" t="str">
            <v>Hardware installation</v>
          </cell>
          <cell r="F13705" t="str">
            <v>Agriculture</v>
          </cell>
        </row>
        <row r="13706">
          <cell r="B13706" t="str">
            <v>Emerging Asia–Pacific</v>
          </cell>
          <cell r="C13706" t="str">
            <v>China</v>
          </cell>
          <cell r="E13706" t="str">
            <v>Hardware installation</v>
          </cell>
          <cell r="F13706" t="str">
            <v>Agriculture</v>
          </cell>
        </row>
        <row r="13707">
          <cell r="B13707" t="str">
            <v>Emerging Asia–Pacific</v>
          </cell>
          <cell r="C13707" t="str">
            <v>China</v>
          </cell>
          <cell r="E13707" t="str">
            <v>Hardware installation</v>
          </cell>
          <cell r="F13707" t="str">
            <v>Industry</v>
          </cell>
        </row>
        <row r="13708">
          <cell r="B13708" t="str">
            <v>Emerging Asia–Pacific</v>
          </cell>
          <cell r="C13708" t="str">
            <v>China</v>
          </cell>
          <cell r="E13708" t="str">
            <v>Hardware installation</v>
          </cell>
          <cell r="F13708" t="str">
            <v>Industry</v>
          </cell>
        </row>
        <row r="13709">
          <cell r="B13709" t="str">
            <v>Emerging Asia–Pacific</v>
          </cell>
          <cell r="C13709" t="str">
            <v>China</v>
          </cell>
          <cell r="E13709" t="str">
            <v>Hardware installation</v>
          </cell>
          <cell r="F13709" t="str">
            <v>Industry</v>
          </cell>
        </row>
        <row r="13710">
          <cell r="B13710" t="str">
            <v>Emerging Asia–Pacific</v>
          </cell>
          <cell r="C13710" t="str">
            <v>China</v>
          </cell>
          <cell r="E13710" t="str">
            <v>Hardware installation</v>
          </cell>
          <cell r="F13710" t="str">
            <v>Smart cities</v>
          </cell>
        </row>
        <row r="13711">
          <cell r="B13711" t="str">
            <v>Emerging Asia–Pacific</v>
          </cell>
          <cell r="C13711" t="str">
            <v>China</v>
          </cell>
          <cell r="E13711" t="str">
            <v>Hardware installation</v>
          </cell>
          <cell r="F13711" t="str">
            <v>Smart cities</v>
          </cell>
        </row>
        <row r="13712">
          <cell r="B13712" t="str">
            <v>Emerging Asia–Pacific</v>
          </cell>
          <cell r="C13712" t="str">
            <v>China</v>
          </cell>
          <cell r="E13712" t="str">
            <v>Hardware installation</v>
          </cell>
          <cell r="F13712" t="str">
            <v>Smart cities</v>
          </cell>
        </row>
        <row r="13713">
          <cell r="B13713" t="str">
            <v>Emerging Asia–Pacific</v>
          </cell>
          <cell r="C13713" t="str">
            <v>China</v>
          </cell>
          <cell r="E13713" t="str">
            <v>Hardware installation</v>
          </cell>
          <cell r="F13713" t="str">
            <v>Smart buildings</v>
          </cell>
        </row>
        <row r="13714">
          <cell r="B13714" t="str">
            <v>Emerging Asia–Pacific</v>
          </cell>
          <cell r="C13714" t="str">
            <v>China</v>
          </cell>
          <cell r="E13714" t="str">
            <v>Hardware installation</v>
          </cell>
          <cell r="F13714" t="str">
            <v>Smart buildings</v>
          </cell>
        </row>
        <row r="13715">
          <cell r="B13715" t="str">
            <v>Emerging Asia–Pacific</v>
          </cell>
          <cell r="C13715" t="str">
            <v>China</v>
          </cell>
          <cell r="E13715" t="str">
            <v>Hardware installation</v>
          </cell>
          <cell r="F13715" t="str">
            <v>Smart buildings</v>
          </cell>
        </row>
        <row r="13716">
          <cell r="B13716" t="str">
            <v>Emerging Asia–Pacific</v>
          </cell>
          <cell r="C13716" t="str">
            <v>China</v>
          </cell>
          <cell r="E13716" t="str">
            <v>Hardware installation</v>
          </cell>
          <cell r="F13716" t="str">
            <v>Tracking</v>
          </cell>
        </row>
        <row r="13717">
          <cell r="B13717" t="str">
            <v>Emerging Asia–Pacific</v>
          </cell>
          <cell r="C13717" t="str">
            <v>China</v>
          </cell>
          <cell r="E13717" t="str">
            <v>Hardware installation</v>
          </cell>
          <cell r="F13717" t="str">
            <v>Tracking</v>
          </cell>
        </row>
        <row r="13718">
          <cell r="B13718" t="str">
            <v>Emerging Asia–Pacific</v>
          </cell>
          <cell r="C13718" t="str">
            <v>China</v>
          </cell>
          <cell r="E13718" t="str">
            <v>Hardware installation</v>
          </cell>
          <cell r="F13718" t="str">
            <v>Tracking</v>
          </cell>
        </row>
        <row r="13719">
          <cell r="B13719" t="str">
            <v>Emerging Asia–Pacific</v>
          </cell>
          <cell r="C13719" t="str">
            <v>China</v>
          </cell>
          <cell r="E13719" t="str">
            <v>Hardware installation</v>
          </cell>
          <cell r="F13719" t="str">
            <v>Tracking</v>
          </cell>
        </row>
        <row r="13720">
          <cell r="B13720" t="str">
            <v>Emerging Asia–Pacific</v>
          </cell>
          <cell r="C13720" t="str">
            <v>China</v>
          </cell>
          <cell r="E13720" t="str">
            <v>Hardware installation</v>
          </cell>
          <cell r="F13720" t="str">
            <v>Tracking</v>
          </cell>
        </row>
        <row r="13721">
          <cell r="B13721" t="str">
            <v>Emerging Asia–Pacific</v>
          </cell>
          <cell r="C13721" t="str">
            <v>China</v>
          </cell>
          <cell r="E13721" t="str">
            <v>Hardware installation</v>
          </cell>
          <cell r="F13721" t="str">
            <v>Tracking</v>
          </cell>
        </row>
        <row r="13722">
          <cell r="B13722" t="str">
            <v>Emerging Asia–Pacific</v>
          </cell>
          <cell r="C13722" t="str">
            <v>China</v>
          </cell>
          <cell r="E13722" t="str">
            <v>Hardware installation</v>
          </cell>
          <cell r="F13722" t="str">
            <v>Utilities</v>
          </cell>
        </row>
        <row r="13723">
          <cell r="B13723" t="str">
            <v>Emerging Asia–Pacific</v>
          </cell>
          <cell r="C13723" t="str">
            <v>China</v>
          </cell>
          <cell r="E13723" t="str">
            <v>Hardware installation</v>
          </cell>
          <cell r="F13723" t="str">
            <v>Utilities</v>
          </cell>
        </row>
        <row r="13724">
          <cell r="B13724" t="str">
            <v>Emerging Asia–Pacific</v>
          </cell>
          <cell r="C13724" t="str">
            <v>China</v>
          </cell>
          <cell r="E13724" t="str">
            <v>Hardware installation</v>
          </cell>
          <cell r="F13724" t="str">
            <v>Utilities</v>
          </cell>
        </row>
        <row r="13725">
          <cell r="B13725" t="str">
            <v>Emerging Asia–Pacific</v>
          </cell>
          <cell r="C13725" t="str">
            <v>China</v>
          </cell>
          <cell r="E13725" t="str">
            <v>Hardware installation</v>
          </cell>
          <cell r="F13725" t="str">
            <v>Utilities</v>
          </cell>
        </row>
        <row r="13726">
          <cell r="B13726" t="str">
            <v>Emerging Asia–Pacific</v>
          </cell>
          <cell r="C13726" t="str">
            <v>China</v>
          </cell>
          <cell r="E13726" t="str">
            <v>Hardware installation</v>
          </cell>
          <cell r="F13726" t="str">
            <v>Utilities</v>
          </cell>
        </row>
        <row r="13727">
          <cell r="B13727" t="str">
            <v>Emerging Asia–Pacific</v>
          </cell>
          <cell r="C13727" t="str">
            <v>China</v>
          </cell>
          <cell r="E13727" t="str">
            <v>Hardware installation</v>
          </cell>
          <cell r="F13727" t="str">
            <v>Utilities</v>
          </cell>
        </row>
        <row r="13728">
          <cell r="B13728" t="str">
            <v>Emerging Asia–Pacific</v>
          </cell>
          <cell r="C13728" t="str">
            <v>China</v>
          </cell>
          <cell r="E13728" t="str">
            <v>Hardware installation</v>
          </cell>
          <cell r="F13728" t="str">
            <v>Other</v>
          </cell>
        </row>
        <row r="13729">
          <cell r="B13729" t="str">
            <v>Emerging Asia–Pacific</v>
          </cell>
          <cell r="C13729" t="str">
            <v>China</v>
          </cell>
          <cell r="E13729" t="str">
            <v>Application</v>
          </cell>
          <cell r="F13729" t="str">
            <v>Agriculture</v>
          </cell>
        </row>
        <row r="13730">
          <cell r="B13730" t="str">
            <v>Emerging Asia–Pacific</v>
          </cell>
          <cell r="C13730" t="str">
            <v>China</v>
          </cell>
          <cell r="E13730" t="str">
            <v>Application</v>
          </cell>
          <cell r="F13730" t="str">
            <v>Agriculture</v>
          </cell>
        </row>
        <row r="13731">
          <cell r="B13731" t="str">
            <v>Emerging Asia–Pacific</v>
          </cell>
          <cell r="C13731" t="str">
            <v>China</v>
          </cell>
          <cell r="E13731" t="str">
            <v>Application</v>
          </cell>
          <cell r="F13731" t="str">
            <v>Agriculture</v>
          </cell>
        </row>
        <row r="13732">
          <cell r="B13732" t="str">
            <v>Emerging Asia–Pacific</v>
          </cell>
          <cell r="C13732" t="str">
            <v>China</v>
          </cell>
          <cell r="E13732" t="str">
            <v>Application</v>
          </cell>
          <cell r="F13732" t="str">
            <v>Industry</v>
          </cell>
        </row>
        <row r="13733">
          <cell r="B13733" t="str">
            <v>Emerging Asia–Pacific</v>
          </cell>
          <cell r="C13733" t="str">
            <v>China</v>
          </cell>
          <cell r="E13733" t="str">
            <v>Application</v>
          </cell>
          <cell r="F13733" t="str">
            <v>Industry</v>
          </cell>
        </row>
        <row r="13734">
          <cell r="B13734" t="str">
            <v>Emerging Asia–Pacific</v>
          </cell>
          <cell r="C13734" t="str">
            <v>China</v>
          </cell>
          <cell r="E13734" t="str">
            <v>Application</v>
          </cell>
          <cell r="F13734" t="str">
            <v>Industry</v>
          </cell>
        </row>
        <row r="13735">
          <cell r="B13735" t="str">
            <v>Emerging Asia–Pacific</v>
          </cell>
          <cell r="C13735" t="str">
            <v>China</v>
          </cell>
          <cell r="E13735" t="str">
            <v>Application</v>
          </cell>
          <cell r="F13735" t="str">
            <v>Smart cities</v>
          </cell>
        </row>
        <row r="13736">
          <cell r="B13736" t="str">
            <v>Emerging Asia–Pacific</v>
          </cell>
          <cell r="C13736" t="str">
            <v>China</v>
          </cell>
          <cell r="E13736" t="str">
            <v>Application</v>
          </cell>
          <cell r="F13736" t="str">
            <v>Smart cities</v>
          </cell>
        </row>
        <row r="13737">
          <cell r="B13737" t="str">
            <v>Emerging Asia–Pacific</v>
          </cell>
          <cell r="C13737" t="str">
            <v>China</v>
          </cell>
          <cell r="E13737" t="str">
            <v>Application</v>
          </cell>
          <cell r="F13737" t="str">
            <v>Smart cities</v>
          </cell>
        </row>
        <row r="13738">
          <cell r="B13738" t="str">
            <v>Emerging Asia–Pacific</v>
          </cell>
          <cell r="C13738" t="str">
            <v>China</v>
          </cell>
          <cell r="E13738" t="str">
            <v>Application</v>
          </cell>
          <cell r="F13738" t="str">
            <v>Smart buildings</v>
          </cell>
        </row>
        <row r="13739">
          <cell r="B13739" t="str">
            <v>Emerging Asia–Pacific</v>
          </cell>
          <cell r="C13739" t="str">
            <v>China</v>
          </cell>
          <cell r="E13739" t="str">
            <v>Application</v>
          </cell>
          <cell r="F13739" t="str">
            <v>Smart buildings</v>
          </cell>
        </row>
        <row r="13740">
          <cell r="B13740" t="str">
            <v>Emerging Asia–Pacific</v>
          </cell>
          <cell r="C13740" t="str">
            <v>China</v>
          </cell>
          <cell r="E13740" t="str">
            <v>Application</v>
          </cell>
          <cell r="F13740" t="str">
            <v>Smart buildings</v>
          </cell>
        </row>
        <row r="13741">
          <cell r="B13741" t="str">
            <v>Emerging Asia–Pacific</v>
          </cell>
          <cell r="C13741" t="str">
            <v>China</v>
          </cell>
          <cell r="E13741" t="str">
            <v>Application</v>
          </cell>
          <cell r="F13741" t="str">
            <v>Tracking</v>
          </cell>
        </row>
        <row r="13742">
          <cell r="B13742" t="str">
            <v>Emerging Asia–Pacific</v>
          </cell>
          <cell r="C13742" t="str">
            <v>China</v>
          </cell>
          <cell r="E13742" t="str">
            <v>Application</v>
          </cell>
          <cell r="F13742" t="str">
            <v>Tracking</v>
          </cell>
        </row>
        <row r="13743">
          <cell r="B13743" t="str">
            <v>Emerging Asia–Pacific</v>
          </cell>
          <cell r="C13743" t="str">
            <v>China</v>
          </cell>
          <cell r="E13743" t="str">
            <v>Application</v>
          </cell>
          <cell r="F13743" t="str">
            <v>Tracking</v>
          </cell>
        </row>
        <row r="13744">
          <cell r="B13744" t="str">
            <v>Emerging Asia–Pacific</v>
          </cell>
          <cell r="C13744" t="str">
            <v>China</v>
          </cell>
          <cell r="E13744" t="str">
            <v>Application</v>
          </cell>
          <cell r="F13744" t="str">
            <v>Tracking</v>
          </cell>
        </row>
        <row r="13745">
          <cell r="B13745" t="str">
            <v>Emerging Asia–Pacific</v>
          </cell>
          <cell r="C13745" t="str">
            <v>China</v>
          </cell>
          <cell r="E13745" t="str">
            <v>Application</v>
          </cell>
          <cell r="F13745" t="str">
            <v>Tracking</v>
          </cell>
        </row>
        <row r="13746">
          <cell r="B13746" t="str">
            <v>Emerging Asia–Pacific</v>
          </cell>
          <cell r="C13746" t="str">
            <v>China</v>
          </cell>
          <cell r="E13746" t="str">
            <v>Application</v>
          </cell>
          <cell r="F13746" t="str">
            <v>Tracking</v>
          </cell>
        </row>
        <row r="13747">
          <cell r="B13747" t="str">
            <v>Emerging Asia–Pacific</v>
          </cell>
          <cell r="C13747" t="str">
            <v>China</v>
          </cell>
          <cell r="E13747" t="str">
            <v>Application</v>
          </cell>
          <cell r="F13747" t="str">
            <v>Utilities</v>
          </cell>
        </row>
        <row r="13748">
          <cell r="B13748" t="str">
            <v>Emerging Asia–Pacific</v>
          </cell>
          <cell r="C13748" t="str">
            <v>China</v>
          </cell>
          <cell r="E13748" t="str">
            <v>Application</v>
          </cell>
          <cell r="F13748" t="str">
            <v>Utilities</v>
          </cell>
        </row>
        <row r="13749">
          <cell r="B13749" t="str">
            <v>Emerging Asia–Pacific</v>
          </cell>
          <cell r="C13749" t="str">
            <v>China</v>
          </cell>
          <cell r="E13749" t="str">
            <v>Application</v>
          </cell>
          <cell r="F13749" t="str">
            <v>Utilities</v>
          </cell>
        </row>
        <row r="13750">
          <cell r="B13750" t="str">
            <v>Emerging Asia–Pacific</v>
          </cell>
          <cell r="C13750" t="str">
            <v>China</v>
          </cell>
          <cell r="E13750" t="str">
            <v>Application</v>
          </cell>
          <cell r="F13750" t="str">
            <v>Utilities</v>
          </cell>
        </row>
        <row r="13751">
          <cell r="B13751" t="str">
            <v>Emerging Asia–Pacific</v>
          </cell>
          <cell r="C13751" t="str">
            <v>China</v>
          </cell>
          <cell r="E13751" t="str">
            <v>Application</v>
          </cell>
          <cell r="F13751" t="str">
            <v>Utilities</v>
          </cell>
        </row>
        <row r="13752">
          <cell r="B13752" t="str">
            <v>Emerging Asia–Pacific</v>
          </cell>
          <cell r="C13752" t="str">
            <v>China</v>
          </cell>
          <cell r="E13752" t="str">
            <v>Application</v>
          </cell>
          <cell r="F13752" t="str">
            <v>Utilities</v>
          </cell>
        </row>
        <row r="13753">
          <cell r="B13753" t="str">
            <v>Emerging Asia–Pacific</v>
          </cell>
          <cell r="C13753" t="str">
            <v>China</v>
          </cell>
          <cell r="E13753" t="str">
            <v>Application</v>
          </cell>
          <cell r="F13753" t="str">
            <v>Other</v>
          </cell>
        </row>
        <row r="13754">
          <cell r="B13754" t="str">
            <v>Emerging Asia–Pacific</v>
          </cell>
          <cell r="C13754" t="str">
            <v>Georgia</v>
          </cell>
          <cell r="E13754" t="str">
            <v>Connectivity Service</v>
          </cell>
          <cell r="F13754" t="str">
            <v>Automotive</v>
          </cell>
        </row>
        <row r="13755">
          <cell r="B13755" t="str">
            <v>Emerging Asia–Pacific</v>
          </cell>
          <cell r="C13755" t="str">
            <v>Georgia</v>
          </cell>
          <cell r="E13755" t="str">
            <v>Connectivity Service</v>
          </cell>
          <cell r="F13755" t="str">
            <v>Automotive</v>
          </cell>
        </row>
        <row r="13756">
          <cell r="B13756" t="str">
            <v>Emerging Asia–Pacific</v>
          </cell>
          <cell r="C13756" t="str">
            <v>Georgia</v>
          </cell>
          <cell r="E13756" t="str">
            <v>Connectivity Service</v>
          </cell>
          <cell r="F13756" t="str">
            <v>Automotive</v>
          </cell>
        </row>
        <row r="13757">
          <cell r="B13757" t="str">
            <v>Emerging Asia–Pacific</v>
          </cell>
          <cell r="C13757" t="str">
            <v>Georgia</v>
          </cell>
          <cell r="E13757" t="str">
            <v>Connectivity Service</v>
          </cell>
          <cell r="F13757" t="str">
            <v>Automotive</v>
          </cell>
        </row>
        <row r="13758">
          <cell r="B13758" t="str">
            <v>Emerging Asia–Pacific</v>
          </cell>
          <cell r="C13758" t="str">
            <v>Georgia</v>
          </cell>
          <cell r="E13758" t="str">
            <v>Connectivity Service</v>
          </cell>
          <cell r="F13758" t="str">
            <v>Finance</v>
          </cell>
        </row>
        <row r="13759">
          <cell r="B13759" t="str">
            <v>Emerging Asia–Pacific</v>
          </cell>
          <cell r="C13759" t="str">
            <v>Georgia</v>
          </cell>
          <cell r="E13759" t="str">
            <v>Connectivity Service</v>
          </cell>
          <cell r="F13759" t="str">
            <v>Health</v>
          </cell>
        </row>
        <row r="13760">
          <cell r="B13760" t="str">
            <v>Emerging Asia–Pacific</v>
          </cell>
          <cell r="C13760" t="str">
            <v>Georgia</v>
          </cell>
          <cell r="E13760" t="str">
            <v>Connectivity Service</v>
          </cell>
          <cell r="F13760" t="str">
            <v>Health</v>
          </cell>
        </row>
        <row r="13761">
          <cell r="B13761" t="str">
            <v>Emerging Asia–Pacific</v>
          </cell>
          <cell r="C13761" t="str">
            <v>Georgia</v>
          </cell>
          <cell r="E13761" t="str">
            <v>Connectivity Service</v>
          </cell>
          <cell r="F13761" t="str">
            <v>Health</v>
          </cell>
        </row>
        <row r="13762">
          <cell r="B13762" t="str">
            <v>Emerging Asia–Pacific</v>
          </cell>
          <cell r="C13762" t="str">
            <v>Georgia</v>
          </cell>
          <cell r="E13762" t="str">
            <v>Connectivity Service</v>
          </cell>
          <cell r="F13762" t="str">
            <v>Industry</v>
          </cell>
        </row>
        <row r="13763">
          <cell r="B13763" t="str">
            <v>Emerging Asia–Pacific</v>
          </cell>
          <cell r="C13763" t="str">
            <v>Georgia</v>
          </cell>
          <cell r="E13763" t="str">
            <v>Connectivity Service</v>
          </cell>
          <cell r="F13763" t="str">
            <v>Other</v>
          </cell>
        </row>
        <row r="13764">
          <cell r="B13764" t="str">
            <v>Emerging Asia–Pacific</v>
          </cell>
          <cell r="C13764" t="str">
            <v>Georgia</v>
          </cell>
          <cell r="E13764" t="str">
            <v>Connectivity Service</v>
          </cell>
          <cell r="F13764" t="str">
            <v>Smart cities</v>
          </cell>
        </row>
        <row r="13765">
          <cell r="B13765" t="str">
            <v>Emerging Asia–Pacific</v>
          </cell>
          <cell r="C13765" t="str">
            <v>Georgia</v>
          </cell>
          <cell r="E13765" t="str">
            <v>Connectivity Service</v>
          </cell>
          <cell r="F13765" t="str">
            <v>Retail</v>
          </cell>
        </row>
        <row r="13766">
          <cell r="B13766" t="str">
            <v>Emerging Asia–Pacific</v>
          </cell>
          <cell r="C13766" t="str">
            <v>Georgia</v>
          </cell>
          <cell r="E13766" t="str">
            <v>Connectivity Service</v>
          </cell>
          <cell r="F13766" t="str">
            <v>Retail</v>
          </cell>
        </row>
        <row r="13767">
          <cell r="B13767" t="str">
            <v>Emerging Asia–Pacific</v>
          </cell>
          <cell r="C13767" t="str">
            <v>Georgia</v>
          </cell>
          <cell r="E13767" t="str">
            <v>Connectivity Service</v>
          </cell>
          <cell r="F13767" t="str">
            <v>Retail</v>
          </cell>
        </row>
        <row r="13768">
          <cell r="B13768" t="str">
            <v>Emerging Asia–Pacific</v>
          </cell>
          <cell r="C13768" t="str">
            <v>Georgia</v>
          </cell>
          <cell r="E13768" t="str">
            <v>Connectivity Service</v>
          </cell>
          <cell r="F13768" t="str">
            <v>Retail</v>
          </cell>
        </row>
        <row r="13769">
          <cell r="B13769" t="str">
            <v>Emerging Asia–Pacific</v>
          </cell>
          <cell r="C13769" t="str">
            <v>Georgia</v>
          </cell>
          <cell r="E13769" t="str">
            <v>Connectivity Service</v>
          </cell>
          <cell r="F13769" t="str">
            <v>Retail</v>
          </cell>
        </row>
        <row r="13770">
          <cell r="B13770" t="str">
            <v>Emerging Asia–Pacific</v>
          </cell>
          <cell r="C13770" t="str">
            <v>Georgia</v>
          </cell>
          <cell r="E13770" t="str">
            <v>Connectivity Service</v>
          </cell>
          <cell r="F13770" t="str">
            <v>Retail</v>
          </cell>
        </row>
        <row r="13771">
          <cell r="B13771" t="str">
            <v>Emerging Asia–Pacific</v>
          </cell>
          <cell r="C13771" t="str">
            <v>Georgia</v>
          </cell>
          <cell r="E13771" t="str">
            <v>Connectivity Service</v>
          </cell>
          <cell r="F13771" t="str">
            <v>Retail</v>
          </cell>
        </row>
        <row r="13772">
          <cell r="B13772" t="str">
            <v>Emerging Asia–Pacific</v>
          </cell>
          <cell r="C13772" t="str">
            <v>Georgia</v>
          </cell>
          <cell r="E13772" t="str">
            <v>Connectivity Service</v>
          </cell>
          <cell r="F13772" t="str">
            <v>Smart buildings</v>
          </cell>
        </row>
        <row r="13773">
          <cell r="B13773" t="str">
            <v>Emerging Asia–Pacific</v>
          </cell>
          <cell r="C13773" t="str">
            <v>Georgia</v>
          </cell>
          <cell r="E13773" t="str">
            <v>Connectivity Service</v>
          </cell>
          <cell r="F13773" t="str">
            <v>Smart buildings</v>
          </cell>
        </row>
        <row r="13774">
          <cell r="B13774" t="str">
            <v>Emerging Asia–Pacific</v>
          </cell>
          <cell r="C13774" t="str">
            <v>Georgia</v>
          </cell>
          <cell r="E13774" t="str">
            <v>Connectivity Service</v>
          </cell>
          <cell r="F13774" t="str">
            <v>Smart buildings</v>
          </cell>
        </row>
        <row r="13775">
          <cell r="B13775" t="str">
            <v>Emerging Asia–Pacific</v>
          </cell>
          <cell r="C13775" t="str">
            <v>Georgia</v>
          </cell>
          <cell r="E13775" t="str">
            <v>Connectivity Service</v>
          </cell>
          <cell r="F13775" t="str">
            <v>Smart buildings</v>
          </cell>
        </row>
        <row r="13776">
          <cell r="B13776" t="str">
            <v>Emerging Asia–Pacific</v>
          </cell>
          <cell r="C13776" t="str">
            <v>Georgia</v>
          </cell>
          <cell r="E13776" t="str">
            <v>Connectivity Service</v>
          </cell>
          <cell r="F13776" t="str">
            <v>Utilities</v>
          </cell>
        </row>
        <row r="13777">
          <cell r="B13777" t="str">
            <v>Emerging Asia–Pacific</v>
          </cell>
          <cell r="C13777" t="str">
            <v>Georgia</v>
          </cell>
          <cell r="E13777" t="str">
            <v>Connectivity Service</v>
          </cell>
          <cell r="F13777" t="str">
            <v>Utilities</v>
          </cell>
        </row>
        <row r="13778">
          <cell r="B13778" t="str">
            <v>Emerging Asia–Pacific</v>
          </cell>
          <cell r="C13778" t="str">
            <v>Georgia</v>
          </cell>
          <cell r="E13778" t="str">
            <v>Connectivity Service</v>
          </cell>
          <cell r="F13778" t="str">
            <v>Utilities</v>
          </cell>
        </row>
        <row r="13779">
          <cell r="B13779" t="str">
            <v>Emerging Asia–Pacific</v>
          </cell>
          <cell r="C13779" t="str">
            <v>Georgia</v>
          </cell>
          <cell r="E13779" t="str">
            <v>Communications hardware</v>
          </cell>
          <cell r="F13779" t="str">
            <v>Automotive</v>
          </cell>
        </row>
        <row r="13780">
          <cell r="B13780" t="str">
            <v>Emerging Asia–Pacific</v>
          </cell>
          <cell r="C13780" t="str">
            <v>Georgia</v>
          </cell>
          <cell r="E13780" t="str">
            <v>Communications hardware</v>
          </cell>
          <cell r="F13780" t="str">
            <v>Automotive</v>
          </cell>
        </row>
        <row r="13781">
          <cell r="B13781" t="str">
            <v>Emerging Asia–Pacific</v>
          </cell>
          <cell r="C13781" t="str">
            <v>Georgia</v>
          </cell>
          <cell r="E13781" t="str">
            <v>Communications hardware</v>
          </cell>
          <cell r="F13781" t="str">
            <v>Automotive</v>
          </cell>
        </row>
        <row r="13782">
          <cell r="B13782" t="str">
            <v>Emerging Asia–Pacific</v>
          </cell>
          <cell r="C13782" t="str">
            <v>Georgia</v>
          </cell>
          <cell r="E13782" t="str">
            <v>Communications hardware</v>
          </cell>
          <cell r="F13782" t="str">
            <v>Automotive</v>
          </cell>
        </row>
        <row r="13783">
          <cell r="B13783" t="str">
            <v>Emerging Asia–Pacific</v>
          </cell>
          <cell r="C13783" t="str">
            <v>Georgia</v>
          </cell>
          <cell r="E13783" t="str">
            <v>Communications hardware</v>
          </cell>
          <cell r="F13783" t="str">
            <v>Finance</v>
          </cell>
        </row>
        <row r="13784">
          <cell r="B13784" t="str">
            <v>Emerging Asia–Pacific</v>
          </cell>
          <cell r="C13784" t="str">
            <v>Georgia</v>
          </cell>
          <cell r="E13784" t="str">
            <v>Communications hardware</v>
          </cell>
          <cell r="F13784" t="str">
            <v>Health</v>
          </cell>
        </row>
        <row r="13785">
          <cell r="B13785" t="str">
            <v>Emerging Asia–Pacific</v>
          </cell>
          <cell r="C13785" t="str">
            <v>Georgia</v>
          </cell>
          <cell r="E13785" t="str">
            <v>Communications hardware</v>
          </cell>
          <cell r="F13785" t="str">
            <v>Health</v>
          </cell>
        </row>
        <row r="13786">
          <cell r="B13786" t="str">
            <v>Emerging Asia–Pacific</v>
          </cell>
          <cell r="C13786" t="str">
            <v>Georgia</v>
          </cell>
          <cell r="E13786" t="str">
            <v>Communications hardware</v>
          </cell>
          <cell r="F13786" t="str">
            <v>Health</v>
          </cell>
        </row>
        <row r="13787">
          <cell r="B13787" t="str">
            <v>Emerging Asia–Pacific</v>
          </cell>
          <cell r="C13787" t="str">
            <v>Georgia</v>
          </cell>
          <cell r="E13787" t="str">
            <v>Communications hardware</v>
          </cell>
          <cell r="F13787" t="str">
            <v>Industry</v>
          </cell>
        </row>
        <row r="13788">
          <cell r="B13788" t="str">
            <v>Emerging Asia–Pacific</v>
          </cell>
          <cell r="C13788" t="str">
            <v>Georgia</v>
          </cell>
          <cell r="E13788" t="str">
            <v>Communications hardware</v>
          </cell>
          <cell r="F13788" t="str">
            <v>Other</v>
          </cell>
        </row>
        <row r="13789">
          <cell r="B13789" t="str">
            <v>Emerging Asia–Pacific</v>
          </cell>
          <cell r="C13789" t="str">
            <v>Georgia</v>
          </cell>
          <cell r="E13789" t="str">
            <v>Communications hardware</v>
          </cell>
          <cell r="F13789" t="str">
            <v>Smart cities</v>
          </cell>
        </row>
        <row r="13790">
          <cell r="B13790" t="str">
            <v>Emerging Asia–Pacific</v>
          </cell>
          <cell r="C13790" t="str">
            <v>Georgia</v>
          </cell>
          <cell r="E13790" t="str">
            <v>Communications hardware</v>
          </cell>
          <cell r="F13790" t="str">
            <v>Retail</v>
          </cell>
        </row>
        <row r="13791">
          <cell r="B13791" t="str">
            <v>Emerging Asia–Pacific</v>
          </cell>
          <cell r="C13791" t="str">
            <v>Georgia</v>
          </cell>
          <cell r="E13791" t="str">
            <v>Communications hardware</v>
          </cell>
          <cell r="F13791" t="str">
            <v>Retail</v>
          </cell>
        </row>
        <row r="13792">
          <cell r="B13792" t="str">
            <v>Emerging Asia–Pacific</v>
          </cell>
          <cell r="C13792" t="str">
            <v>Georgia</v>
          </cell>
          <cell r="E13792" t="str">
            <v>Communications hardware</v>
          </cell>
          <cell r="F13792" t="str">
            <v>Retail</v>
          </cell>
        </row>
        <row r="13793">
          <cell r="B13793" t="str">
            <v>Emerging Asia–Pacific</v>
          </cell>
          <cell r="C13793" t="str">
            <v>Georgia</v>
          </cell>
          <cell r="E13793" t="str">
            <v>Communications hardware</v>
          </cell>
          <cell r="F13793" t="str">
            <v>Retail</v>
          </cell>
        </row>
        <row r="13794">
          <cell r="B13794" t="str">
            <v>Emerging Asia–Pacific</v>
          </cell>
          <cell r="C13794" t="str">
            <v>Georgia</v>
          </cell>
          <cell r="E13794" t="str">
            <v>Communications hardware</v>
          </cell>
          <cell r="F13794" t="str">
            <v>Retail</v>
          </cell>
        </row>
        <row r="13795">
          <cell r="B13795" t="str">
            <v>Emerging Asia–Pacific</v>
          </cell>
          <cell r="C13795" t="str">
            <v>Georgia</v>
          </cell>
          <cell r="E13795" t="str">
            <v>Communications hardware</v>
          </cell>
          <cell r="F13795" t="str">
            <v>Retail</v>
          </cell>
        </row>
        <row r="13796">
          <cell r="B13796" t="str">
            <v>Emerging Asia–Pacific</v>
          </cell>
          <cell r="C13796" t="str">
            <v>Georgia</v>
          </cell>
          <cell r="E13796" t="str">
            <v>Communications hardware</v>
          </cell>
          <cell r="F13796" t="str">
            <v>Retail</v>
          </cell>
        </row>
        <row r="13797">
          <cell r="B13797" t="str">
            <v>Emerging Asia–Pacific</v>
          </cell>
          <cell r="C13797" t="str">
            <v>Georgia</v>
          </cell>
          <cell r="E13797" t="str">
            <v>Communications hardware</v>
          </cell>
          <cell r="F13797" t="str">
            <v>Smart buildings</v>
          </cell>
        </row>
        <row r="13798">
          <cell r="B13798" t="str">
            <v>Emerging Asia–Pacific</v>
          </cell>
          <cell r="C13798" t="str">
            <v>Georgia</v>
          </cell>
          <cell r="E13798" t="str">
            <v>Communications hardware</v>
          </cell>
          <cell r="F13798" t="str">
            <v>Smart buildings</v>
          </cell>
        </row>
        <row r="13799">
          <cell r="B13799" t="str">
            <v>Emerging Asia–Pacific</v>
          </cell>
          <cell r="C13799" t="str">
            <v>Georgia</v>
          </cell>
          <cell r="E13799" t="str">
            <v>Communications hardware</v>
          </cell>
          <cell r="F13799" t="str">
            <v>Smart buildings</v>
          </cell>
        </row>
        <row r="13800">
          <cell r="B13800" t="str">
            <v>Emerging Asia–Pacific</v>
          </cell>
          <cell r="C13800" t="str">
            <v>Georgia</v>
          </cell>
          <cell r="E13800" t="str">
            <v>Communications hardware</v>
          </cell>
          <cell r="F13800" t="str">
            <v>Smart buildings</v>
          </cell>
        </row>
        <row r="13801">
          <cell r="B13801" t="str">
            <v>Emerging Asia–Pacific</v>
          </cell>
          <cell r="C13801" t="str">
            <v>Georgia</v>
          </cell>
          <cell r="E13801" t="str">
            <v>Communications hardware</v>
          </cell>
          <cell r="F13801" t="str">
            <v>Utilities</v>
          </cell>
        </row>
        <row r="13802">
          <cell r="B13802" t="str">
            <v>Emerging Asia–Pacific</v>
          </cell>
          <cell r="C13802" t="str">
            <v>Georgia</v>
          </cell>
          <cell r="E13802" t="str">
            <v>Communications hardware</v>
          </cell>
          <cell r="F13802" t="str">
            <v>Utilities</v>
          </cell>
        </row>
        <row r="13803">
          <cell r="B13803" t="str">
            <v>Emerging Asia–Pacific</v>
          </cell>
          <cell r="C13803" t="str">
            <v>Georgia</v>
          </cell>
          <cell r="E13803" t="str">
            <v>Communications hardware</v>
          </cell>
          <cell r="F13803" t="str">
            <v>Utilities</v>
          </cell>
        </row>
        <row r="13804">
          <cell r="B13804" t="str">
            <v>Emerging Asia–Pacific</v>
          </cell>
          <cell r="C13804" t="str">
            <v>Georgia</v>
          </cell>
          <cell r="E13804" t="str">
            <v>Device</v>
          </cell>
          <cell r="F13804" t="str">
            <v>Automotive</v>
          </cell>
        </row>
        <row r="13805">
          <cell r="B13805" t="str">
            <v>Emerging Asia–Pacific</v>
          </cell>
          <cell r="C13805" t="str">
            <v>Georgia</v>
          </cell>
          <cell r="E13805" t="str">
            <v>Device</v>
          </cell>
          <cell r="F13805" t="str">
            <v>Automotive</v>
          </cell>
        </row>
        <row r="13806">
          <cell r="B13806" t="str">
            <v>Emerging Asia–Pacific</v>
          </cell>
          <cell r="C13806" t="str">
            <v>Georgia</v>
          </cell>
          <cell r="E13806" t="str">
            <v>Device</v>
          </cell>
          <cell r="F13806" t="str">
            <v>Automotive</v>
          </cell>
        </row>
        <row r="13807">
          <cell r="B13807" t="str">
            <v>Emerging Asia–Pacific</v>
          </cell>
          <cell r="C13807" t="str">
            <v>Georgia</v>
          </cell>
          <cell r="E13807" t="str">
            <v>Device</v>
          </cell>
          <cell r="F13807" t="str">
            <v>Automotive</v>
          </cell>
        </row>
        <row r="13808">
          <cell r="B13808" t="str">
            <v>Emerging Asia–Pacific</v>
          </cell>
          <cell r="C13808" t="str">
            <v>Georgia</v>
          </cell>
          <cell r="E13808" t="str">
            <v>Device</v>
          </cell>
          <cell r="F13808" t="str">
            <v>Finance</v>
          </cell>
        </row>
        <row r="13809">
          <cell r="B13809" t="str">
            <v>Emerging Asia–Pacific</v>
          </cell>
          <cell r="C13809" t="str">
            <v>Georgia</v>
          </cell>
          <cell r="E13809" t="str">
            <v>Device</v>
          </cell>
          <cell r="F13809" t="str">
            <v>Health</v>
          </cell>
        </row>
        <row r="13810">
          <cell r="B13810" t="str">
            <v>Emerging Asia–Pacific</v>
          </cell>
          <cell r="C13810" t="str">
            <v>Georgia</v>
          </cell>
          <cell r="E13810" t="str">
            <v>Device</v>
          </cell>
          <cell r="F13810" t="str">
            <v>Health</v>
          </cell>
        </row>
        <row r="13811">
          <cell r="B13811" t="str">
            <v>Emerging Asia–Pacific</v>
          </cell>
          <cell r="C13811" t="str">
            <v>Georgia</v>
          </cell>
          <cell r="E13811" t="str">
            <v>Device</v>
          </cell>
          <cell r="F13811" t="str">
            <v>Health</v>
          </cell>
        </row>
        <row r="13812">
          <cell r="B13812" t="str">
            <v>Emerging Asia–Pacific</v>
          </cell>
          <cell r="C13812" t="str">
            <v>Georgia</v>
          </cell>
          <cell r="E13812" t="str">
            <v>Device</v>
          </cell>
          <cell r="F13812" t="str">
            <v>Industry</v>
          </cell>
        </row>
        <row r="13813">
          <cell r="B13813" t="str">
            <v>Emerging Asia–Pacific</v>
          </cell>
          <cell r="C13813" t="str">
            <v>Georgia</v>
          </cell>
          <cell r="E13813" t="str">
            <v>Device</v>
          </cell>
          <cell r="F13813" t="str">
            <v>Other</v>
          </cell>
        </row>
        <row r="13814">
          <cell r="B13814" t="str">
            <v>Emerging Asia–Pacific</v>
          </cell>
          <cell r="C13814" t="str">
            <v>Georgia</v>
          </cell>
          <cell r="E13814" t="str">
            <v>Device</v>
          </cell>
          <cell r="F13814" t="str">
            <v>Smart cities</v>
          </cell>
        </row>
        <row r="13815">
          <cell r="B13815" t="str">
            <v>Emerging Asia–Pacific</v>
          </cell>
          <cell r="C13815" t="str">
            <v>Georgia</v>
          </cell>
          <cell r="E13815" t="str">
            <v>Device</v>
          </cell>
          <cell r="F13815" t="str">
            <v>Retail</v>
          </cell>
        </row>
        <row r="13816">
          <cell r="B13816" t="str">
            <v>Emerging Asia–Pacific</v>
          </cell>
          <cell r="C13816" t="str">
            <v>Georgia</v>
          </cell>
          <cell r="E13816" t="str">
            <v>Device</v>
          </cell>
          <cell r="F13816" t="str">
            <v>Retail</v>
          </cell>
        </row>
        <row r="13817">
          <cell r="B13817" t="str">
            <v>Emerging Asia–Pacific</v>
          </cell>
          <cell r="C13817" t="str">
            <v>Georgia</v>
          </cell>
          <cell r="E13817" t="str">
            <v>Device</v>
          </cell>
          <cell r="F13817" t="str">
            <v>Retail</v>
          </cell>
        </row>
        <row r="13818">
          <cell r="B13818" t="str">
            <v>Emerging Asia–Pacific</v>
          </cell>
          <cell r="C13818" t="str">
            <v>Georgia</v>
          </cell>
          <cell r="E13818" t="str">
            <v>Device</v>
          </cell>
          <cell r="F13818" t="str">
            <v>Retail</v>
          </cell>
        </row>
        <row r="13819">
          <cell r="B13819" t="str">
            <v>Emerging Asia–Pacific</v>
          </cell>
          <cell r="C13819" t="str">
            <v>Georgia</v>
          </cell>
          <cell r="E13819" t="str">
            <v>Device</v>
          </cell>
          <cell r="F13819" t="str">
            <v>Retail</v>
          </cell>
        </row>
        <row r="13820">
          <cell r="B13820" t="str">
            <v>Emerging Asia–Pacific</v>
          </cell>
          <cell r="C13820" t="str">
            <v>Georgia</v>
          </cell>
          <cell r="E13820" t="str">
            <v>Device</v>
          </cell>
          <cell r="F13820" t="str">
            <v>Retail</v>
          </cell>
        </row>
        <row r="13821">
          <cell r="B13821" t="str">
            <v>Emerging Asia–Pacific</v>
          </cell>
          <cell r="C13821" t="str">
            <v>Georgia</v>
          </cell>
          <cell r="E13821" t="str">
            <v>Device</v>
          </cell>
          <cell r="F13821" t="str">
            <v>Retail</v>
          </cell>
        </row>
        <row r="13822">
          <cell r="B13822" t="str">
            <v>Emerging Asia–Pacific</v>
          </cell>
          <cell r="C13822" t="str">
            <v>Georgia</v>
          </cell>
          <cell r="E13822" t="str">
            <v>Device</v>
          </cell>
          <cell r="F13822" t="str">
            <v>Smart buildings</v>
          </cell>
        </row>
        <row r="13823">
          <cell r="B13823" t="str">
            <v>Emerging Asia–Pacific</v>
          </cell>
          <cell r="C13823" t="str">
            <v>Georgia</v>
          </cell>
          <cell r="E13823" t="str">
            <v>Device</v>
          </cell>
          <cell r="F13823" t="str">
            <v>Smart buildings</v>
          </cell>
        </row>
        <row r="13824">
          <cell r="B13824" t="str">
            <v>Emerging Asia–Pacific</v>
          </cell>
          <cell r="C13824" t="str">
            <v>Georgia</v>
          </cell>
          <cell r="E13824" t="str">
            <v>Device</v>
          </cell>
          <cell r="F13824" t="str">
            <v>Smart buildings</v>
          </cell>
        </row>
        <row r="13825">
          <cell r="B13825" t="str">
            <v>Emerging Asia–Pacific</v>
          </cell>
          <cell r="C13825" t="str">
            <v>Georgia</v>
          </cell>
          <cell r="E13825" t="str">
            <v>Device</v>
          </cell>
          <cell r="F13825" t="str">
            <v>Smart buildings</v>
          </cell>
        </row>
        <row r="13826">
          <cell r="B13826" t="str">
            <v>Emerging Asia–Pacific</v>
          </cell>
          <cell r="C13826" t="str">
            <v>Georgia</v>
          </cell>
          <cell r="E13826" t="str">
            <v>Device</v>
          </cell>
          <cell r="F13826" t="str">
            <v>Utilities</v>
          </cell>
        </row>
        <row r="13827">
          <cell r="B13827" t="str">
            <v>Emerging Asia–Pacific</v>
          </cell>
          <cell r="C13827" t="str">
            <v>Georgia</v>
          </cell>
          <cell r="E13827" t="str">
            <v>Device</v>
          </cell>
          <cell r="F13827" t="str">
            <v>Utilities</v>
          </cell>
        </row>
        <row r="13828">
          <cell r="B13828" t="str">
            <v>Emerging Asia–Pacific</v>
          </cell>
          <cell r="C13828" t="str">
            <v>Georgia</v>
          </cell>
          <cell r="E13828" t="str">
            <v>Device</v>
          </cell>
          <cell r="F13828" t="str">
            <v>Utilities</v>
          </cell>
        </row>
        <row r="13829">
          <cell r="B13829" t="str">
            <v>Emerging Asia–Pacific</v>
          </cell>
          <cell r="C13829" t="str">
            <v>Georgia</v>
          </cell>
          <cell r="E13829" t="str">
            <v>Hardware installation</v>
          </cell>
          <cell r="F13829" t="str">
            <v>Automotive</v>
          </cell>
        </row>
        <row r="13830">
          <cell r="B13830" t="str">
            <v>Emerging Asia–Pacific</v>
          </cell>
          <cell r="C13830" t="str">
            <v>Georgia</v>
          </cell>
          <cell r="E13830" t="str">
            <v>Hardware installation</v>
          </cell>
          <cell r="F13830" t="str">
            <v>Automotive</v>
          </cell>
        </row>
        <row r="13831">
          <cell r="B13831" t="str">
            <v>Emerging Asia–Pacific</v>
          </cell>
          <cell r="C13831" t="str">
            <v>Georgia</v>
          </cell>
          <cell r="E13831" t="str">
            <v>Hardware installation</v>
          </cell>
          <cell r="F13831" t="str">
            <v>Automotive</v>
          </cell>
        </row>
        <row r="13832">
          <cell r="B13832" t="str">
            <v>Emerging Asia–Pacific</v>
          </cell>
          <cell r="C13832" t="str">
            <v>Georgia</v>
          </cell>
          <cell r="E13832" t="str">
            <v>Hardware installation</v>
          </cell>
          <cell r="F13832" t="str">
            <v>Automotive</v>
          </cell>
        </row>
        <row r="13833">
          <cell r="B13833" t="str">
            <v>Emerging Asia–Pacific</v>
          </cell>
          <cell r="C13833" t="str">
            <v>Georgia</v>
          </cell>
          <cell r="E13833" t="str">
            <v>Hardware installation</v>
          </cell>
          <cell r="F13833" t="str">
            <v>Finance</v>
          </cell>
        </row>
        <row r="13834">
          <cell r="B13834" t="str">
            <v>Emerging Asia–Pacific</v>
          </cell>
          <cell r="C13834" t="str">
            <v>Georgia</v>
          </cell>
          <cell r="E13834" t="str">
            <v>Hardware installation</v>
          </cell>
          <cell r="F13834" t="str">
            <v>Health</v>
          </cell>
        </row>
        <row r="13835">
          <cell r="B13835" t="str">
            <v>Emerging Asia–Pacific</v>
          </cell>
          <cell r="C13835" t="str">
            <v>Georgia</v>
          </cell>
          <cell r="E13835" t="str">
            <v>Hardware installation</v>
          </cell>
          <cell r="F13835" t="str">
            <v>Health</v>
          </cell>
        </row>
        <row r="13836">
          <cell r="B13836" t="str">
            <v>Emerging Asia–Pacific</v>
          </cell>
          <cell r="C13836" t="str">
            <v>Georgia</v>
          </cell>
          <cell r="E13836" t="str">
            <v>Hardware installation</v>
          </cell>
          <cell r="F13836" t="str">
            <v>Health</v>
          </cell>
        </row>
        <row r="13837">
          <cell r="B13837" t="str">
            <v>Emerging Asia–Pacific</v>
          </cell>
          <cell r="C13837" t="str">
            <v>Georgia</v>
          </cell>
          <cell r="E13837" t="str">
            <v>Hardware installation</v>
          </cell>
          <cell r="F13837" t="str">
            <v>Industry</v>
          </cell>
        </row>
        <row r="13838">
          <cell r="B13838" t="str">
            <v>Emerging Asia–Pacific</v>
          </cell>
          <cell r="C13838" t="str">
            <v>Georgia</v>
          </cell>
          <cell r="E13838" t="str">
            <v>Hardware installation</v>
          </cell>
          <cell r="F13838" t="str">
            <v>Other</v>
          </cell>
        </row>
        <row r="13839">
          <cell r="B13839" t="str">
            <v>Emerging Asia–Pacific</v>
          </cell>
          <cell r="C13839" t="str">
            <v>Georgia</v>
          </cell>
          <cell r="E13839" t="str">
            <v>Hardware installation</v>
          </cell>
          <cell r="F13839" t="str">
            <v>Smart cities</v>
          </cell>
        </row>
        <row r="13840">
          <cell r="B13840" t="str">
            <v>Emerging Asia–Pacific</v>
          </cell>
          <cell r="C13840" t="str">
            <v>Georgia</v>
          </cell>
          <cell r="E13840" t="str">
            <v>Hardware installation</v>
          </cell>
          <cell r="F13840" t="str">
            <v>Retail</v>
          </cell>
        </row>
        <row r="13841">
          <cell r="B13841" t="str">
            <v>Emerging Asia–Pacific</v>
          </cell>
          <cell r="C13841" t="str">
            <v>Georgia</v>
          </cell>
          <cell r="E13841" t="str">
            <v>Hardware installation</v>
          </cell>
          <cell r="F13841" t="str">
            <v>Retail</v>
          </cell>
        </row>
        <row r="13842">
          <cell r="B13842" t="str">
            <v>Emerging Asia–Pacific</v>
          </cell>
          <cell r="C13842" t="str">
            <v>Georgia</v>
          </cell>
          <cell r="E13842" t="str">
            <v>Hardware installation</v>
          </cell>
          <cell r="F13842" t="str">
            <v>Retail</v>
          </cell>
        </row>
        <row r="13843">
          <cell r="B13843" t="str">
            <v>Emerging Asia–Pacific</v>
          </cell>
          <cell r="C13843" t="str">
            <v>Georgia</v>
          </cell>
          <cell r="E13843" t="str">
            <v>Hardware installation</v>
          </cell>
          <cell r="F13843" t="str">
            <v>Retail</v>
          </cell>
        </row>
        <row r="13844">
          <cell r="B13844" t="str">
            <v>Emerging Asia–Pacific</v>
          </cell>
          <cell r="C13844" t="str">
            <v>Georgia</v>
          </cell>
          <cell r="E13844" t="str">
            <v>Hardware installation</v>
          </cell>
          <cell r="F13844" t="str">
            <v>Retail</v>
          </cell>
        </row>
        <row r="13845">
          <cell r="B13845" t="str">
            <v>Emerging Asia–Pacific</v>
          </cell>
          <cell r="C13845" t="str">
            <v>Georgia</v>
          </cell>
          <cell r="E13845" t="str">
            <v>Hardware installation</v>
          </cell>
          <cell r="F13845" t="str">
            <v>Retail</v>
          </cell>
        </row>
        <row r="13846">
          <cell r="B13846" t="str">
            <v>Emerging Asia–Pacific</v>
          </cell>
          <cell r="C13846" t="str">
            <v>Georgia</v>
          </cell>
          <cell r="E13846" t="str">
            <v>Hardware installation</v>
          </cell>
          <cell r="F13846" t="str">
            <v>Retail</v>
          </cell>
        </row>
        <row r="13847">
          <cell r="B13847" t="str">
            <v>Emerging Asia–Pacific</v>
          </cell>
          <cell r="C13847" t="str">
            <v>Georgia</v>
          </cell>
          <cell r="E13847" t="str">
            <v>Hardware installation</v>
          </cell>
          <cell r="F13847" t="str">
            <v>Smart buildings</v>
          </cell>
        </row>
        <row r="13848">
          <cell r="B13848" t="str">
            <v>Emerging Asia–Pacific</v>
          </cell>
          <cell r="C13848" t="str">
            <v>Georgia</v>
          </cell>
          <cell r="E13848" t="str">
            <v>Hardware installation</v>
          </cell>
          <cell r="F13848" t="str">
            <v>Smart buildings</v>
          </cell>
        </row>
        <row r="13849">
          <cell r="B13849" t="str">
            <v>Emerging Asia–Pacific</v>
          </cell>
          <cell r="C13849" t="str">
            <v>Georgia</v>
          </cell>
          <cell r="E13849" t="str">
            <v>Hardware installation</v>
          </cell>
          <cell r="F13849" t="str">
            <v>Smart buildings</v>
          </cell>
        </row>
        <row r="13850">
          <cell r="B13850" t="str">
            <v>Emerging Asia–Pacific</v>
          </cell>
          <cell r="C13850" t="str">
            <v>Georgia</v>
          </cell>
          <cell r="E13850" t="str">
            <v>Hardware installation</v>
          </cell>
          <cell r="F13850" t="str">
            <v>Smart buildings</v>
          </cell>
        </row>
        <row r="13851">
          <cell r="B13851" t="str">
            <v>Emerging Asia–Pacific</v>
          </cell>
          <cell r="C13851" t="str">
            <v>Georgia</v>
          </cell>
          <cell r="E13851" t="str">
            <v>Hardware installation</v>
          </cell>
          <cell r="F13851" t="str">
            <v>Utilities</v>
          </cell>
        </row>
        <row r="13852">
          <cell r="B13852" t="str">
            <v>Emerging Asia–Pacific</v>
          </cell>
          <cell r="C13852" t="str">
            <v>Georgia</v>
          </cell>
          <cell r="E13852" t="str">
            <v>Hardware installation</v>
          </cell>
          <cell r="F13852" t="str">
            <v>Utilities</v>
          </cell>
        </row>
        <row r="13853">
          <cell r="B13853" t="str">
            <v>Emerging Asia–Pacific</v>
          </cell>
          <cell r="C13853" t="str">
            <v>Georgia</v>
          </cell>
          <cell r="E13853" t="str">
            <v>Hardware installation</v>
          </cell>
          <cell r="F13853" t="str">
            <v>Utilities</v>
          </cell>
        </row>
        <row r="13854">
          <cell r="B13854" t="str">
            <v>Emerging Asia–Pacific</v>
          </cell>
          <cell r="C13854" t="str">
            <v>Georgia</v>
          </cell>
          <cell r="E13854" t="str">
            <v>Application</v>
          </cell>
          <cell r="F13854" t="str">
            <v>Automotive</v>
          </cell>
        </row>
        <row r="13855">
          <cell r="B13855" t="str">
            <v>Emerging Asia–Pacific</v>
          </cell>
          <cell r="C13855" t="str">
            <v>Georgia</v>
          </cell>
          <cell r="E13855" t="str">
            <v>Application</v>
          </cell>
          <cell r="F13855" t="str">
            <v>Automotive</v>
          </cell>
        </row>
        <row r="13856">
          <cell r="B13856" t="str">
            <v>Emerging Asia–Pacific</v>
          </cell>
          <cell r="C13856" t="str">
            <v>Georgia</v>
          </cell>
          <cell r="E13856" t="str">
            <v>Application</v>
          </cell>
          <cell r="F13856" t="str">
            <v>Automotive</v>
          </cell>
        </row>
        <row r="13857">
          <cell r="B13857" t="str">
            <v>Emerging Asia–Pacific</v>
          </cell>
          <cell r="C13857" t="str">
            <v>Georgia</v>
          </cell>
          <cell r="E13857" t="str">
            <v>Application</v>
          </cell>
          <cell r="F13857" t="str">
            <v>Automotive</v>
          </cell>
        </row>
        <row r="13858">
          <cell r="B13858" t="str">
            <v>Emerging Asia–Pacific</v>
          </cell>
          <cell r="C13858" t="str">
            <v>Georgia</v>
          </cell>
          <cell r="E13858" t="str">
            <v>Application</v>
          </cell>
          <cell r="F13858" t="str">
            <v>Finance</v>
          </cell>
        </row>
        <row r="13859">
          <cell r="B13859" t="str">
            <v>Emerging Asia–Pacific</v>
          </cell>
          <cell r="C13859" t="str">
            <v>Georgia</v>
          </cell>
          <cell r="E13859" t="str">
            <v>Application</v>
          </cell>
          <cell r="F13859" t="str">
            <v>Health</v>
          </cell>
        </row>
        <row r="13860">
          <cell r="B13860" t="str">
            <v>Emerging Asia–Pacific</v>
          </cell>
          <cell r="C13860" t="str">
            <v>Georgia</v>
          </cell>
          <cell r="E13860" t="str">
            <v>Application</v>
          </cell>
          <cell r="F13860" t="str">
            <v>Health</v>
          </cell>
        </row>
        <row r="13861">
          <cell r="B13861" t="str">
            <v>Emerging Asia–Pacific</v>
          </cell>
          <cell r="C13861" t="str">
            <v>Georgia</v>
          </cell>
          <cell r="E13861" t="str">
            <v>Application</v>
          </cell>
          <cell r="F13861" t="str">
            <v>Health</v>
          </cell>
        </row>
        <row r="13862">
          <cell r="B13862" t="str">
            <v>Emerging Asia–Pacific</v>
          </cell>
          <cell r="C13862" t="str">
            <v>Georgia</v>
          </cell>
          <cell r="E13862" t="str">
            <v>Application</v>
          </cell>
          <cell r="F13862" t="str">
            <v>Industry</v>
          </cell>
        </row>
        <row r="13863">
          <cell r="B13863" t="str">
            <v>Emerging Asia–Pacific</v>
          </cell>
          <cell r="C13863" t="str">
            <v>Georgia</v>
          </cell>
          <cell r="E13863" t="str">
            <v>Application</v>
          </cell>
          <cell r="F13863" t="str">
            <v>Other</v>
          </cell>
        </row>
        <row r="13864">
          <cell r="B13864" t="str">
            <v>Emerging Asia–Pacific</v>
          </cell>
          <cell r="C13864" t="str">
            <v>Georgia</v>
          </cell>
          <cell r="E13864" t="str">
            <v>Application</v>
          </cell>
          <cell r="F13864" t="str">
            <v>Smart cities</v>
          </cell>
        </row>
        <row r="13865">
          <cell r="B13865" t="str">
            <v>Emerging Asia–Pacific</v>
          </cell>
          <cell r="C13865" t="str">
            <v>Georgia</v>
          </cell>
          <cell r="E13865" t="str">
            <v>Application</v>
          </cell>
          <cell r="F13865" t="str">
            <v>Retail</v>
          </cell>
        </row>
        <row r="13866">
          <cell r="B13866" t="str">
            <v>Emerging Asia–Pacific</v>
          </cell>
          <cell r="C13866" t="str">
            <v>Georgia</v>
          </cell>
          <cell r="E13866" t="str">
            <v>Application</v>
          </cell>
          <cell r="F13866" t="str">
            <v>Retail</v>
          </cell>
        </row>
        <row r="13867">
          <cell r="B13867" t="str">
            <v>Emerging Asia–Pacific</v>
          </cell>
          <cell r="C13867" t="str">
            <v>Georgia</v>
          </cell>
          <cell r="E13867" t="str">
            <v>Application</v>
          </cell>
          <cell r="F13867" t="str">
            <v>Retail</v>
          </cell>
        </row>
        <row r="13868">
          <cell r="B13868" t="str">
            <v>Emerging Asia–Pacific</v>
          </cell>
          <cell r="C13868" t="str">
            <v>Georgia</v>
          </cell>
          <cell r="E13868" t="str">
            <v>Application</v>
          </cell>
          <cell r="F13868" t="str">
            <v>Retail</v>
          </cell>
        </row>
        <row r="13869">
          <cell r="B13869" t="str">
            <v>Emerging Asia–Pacific</v>
          </cell>
          <cell r="C13869" t="str">
            <v>Georgia</v>
          </cell>
          <cell r="E13869" t="str">
            <v>Application</v>
          </cell>
          <cell r="F13869" t="str">
            <v>Retail</v>
          </cell>
        </row>
        <row r="13870">
          <cell r="B13870" t="str">
            <v>Emerging Asia–Pacific</v>
          </cell>
          <cell r="C13870" t="str">
            <v>Georgia</v>
          </cell>
          <cell r="E13870" t="str">
            <v>Application</v>
          </cell>
          <cell r="F13870" t="str">
            <v>Retail</v>
          </cell>
        </row>
        <row r="13871">
          <cell r="B13871" t="str">
            <v>Emerging Asia–Pacific</v>
          </cell>
          <cell r="C13871" t="str">
            <v>Georgia</v>
          </cell>
          <cell r="E13871" t="str">
            <v>Application</v>
          </cell>
          <cell r="F13871" t="str">
            <v>Retail</v>
          </cell>
        </row>
        <row r="13872">
          <cell r="B13872" t="str">
            <v>Emerging Asia–Pacific</v>
          </cell>
          <cell r="C13872" t="str">
            <v>Georgia</v>
          </cell>
          <cell r="E13872" t="str">
            <v>Application</v>
          </cell>
          <cell r="F13872" t="str">
            <v>Smart buildings</v>
          </cell>
        </row>
        <row r="13873">
          <cell r="B13873" t="str">
            <v>Emerging Asia–Pacific</v>
          </cell>
          <cell r="C13873" t="str">
            <v>Georgia</v>
          </cell>
          <cell r="E13873" t="str">
            <v>Application</v>
          </cell>
          <cell r="F13873" t="str">
            <v>Smart buildings</v>
          </cell>
        </row>
        <row r="13874">
          <cell r="B13874" t="str">
            <v>Emerging Asia–Pacific</v>
          </cell>
          <cell r="C13874" t="str">
            <v>Georgia</v>
          </cell>
          <cell r="E13874" t="str">
            <v>Application</v>
          </cell>
          <cell r="F13874" t="str">
            <v>Smart buildings</v>
          </cell>
        </row>
        <row r="13875">
          <cell r="B13875" t="str">
            <v>Emerging Asia–Pacific</v>
          </cell>
          <cell r="C13875" t="str">
            <v>Georgia</v>
          </cell>
          <cell r="E13875" t="str">
            <v>Application</v>
          </cell>
          <cell r="F13875" t="str">
            <v>Smart buildings</v>
          </cell>
        </row>
        <row r="13876">
          <cell r="B13876" t="str">
            <v>Emerging Asia–Pacific</v>
          </cell>
          <cell r="C13876" t="str">
            <v>Georgia</v>
          </cell>
          <cell r="E13876" t="str">
            <v>Application</v>
          </cell>
          <cell r="F13876" t="str">
            <v>Utilities</v>
          </cell>
        </row>
        <row r="13877">
          <cell r="B13877" t="str">
            <v>Emerging Asia–Pacific</v>
          </cell>
          <cell r="C13877" t="str">
            <v>Georgia</v>
          </cell>
          <cell r="E13877" t="str">
            <v>Application</v>
          </cell>
          <cell r="F13877" t="str">
            <v>Utilities</v>
          </cell>
        </row>
        <row r="13878">
          <cell r="B13878" t="str">
            <v>Emerging Asia–Pacific</v>
          </cell>
          <cell r="C13878" t="str">
            <v>Georgia</v>
          </cell>
          <cell r="E13878" t="str">
            <v>Application</v>
          </cell>
          <cell r="F13878" t="str">
            <v>Utilities</v>
          </cell>
        </row>
        <row r="13879">
          <cell r="B13879" t="str">
            <v>Emerging Asia–Pacific</v>
          </cell>
          <cell r="C13879" t="str">
            <v>Georgia</v>
          </cell>
          <cell r="E13879" t="str">
            <v>Connectivity Service</v>
          </cell>
          <cell r="F13879" t="str">
            <v>Agriculture</v>
          </cell>
        </row>
        <row r="13880">
          <cell r="B13880" t="str">
            <v>Emerging Asia–Pacific</v>
          </cell>
          <cell r="C13880" t="str">
            <v>Georgia</v>
          </cell>
          <cell r="E13880" t="str">
            <v>Connectivity Service</v>
          </cell>
          <cell r="F13880" t="str">
            <v>Agriculture</v>
          </cell>
        </row>
        <row r="13881">
          <cell r="B13881" t="str">
            <v>Emerging Asia–Pacific</v>
          </cell>
          <cell r="C13881" t="str">
            <v>Georgia</v>
          </cell>
          <cell r="E13881" t="str">
            <v>Connectivity Service</v>
          </cell>
          <cell r="F13881" t="str">
            <v>Agriculture</v>
          </cell>
        </row>
        <row r="13882">
          <cell r="B13882" t="str">
            <v>Emerging Asia–Pacific</v>
          </cell>
          <cell r="C13882" t="str">
            <v>Georgia</v>
          </cell>
          <cell r="E13882" t="str">
            <v>Connectivity Service</v>
          </cell>
          <cell r="F13882" t="str">
            <v>Industry</v>
          </cell>
        </row>
        <row r="13883">
          <cell r="B13883" t="str">
            <v>Emerging Asia–Pacific</v>
          </cell>
          <cell r="C13883" t="str">
            <v>Georgia</v>
          </cell>
          <cell r="E13883" t="str">
            <v>Connectivity Service</v>
          </cell>
          <cell r="F13883" t="str">
            <v>Industry</v>
          </cell>
        </row>
        <row r="13884">
          <cell r="B13884" t="str">
            <v>Emerging Asia–Pacific</v>
          </cell>
          <cell r="C13884" t="str">
            <v>Georgia</v>
          </cell>
          <cell r="E13884" t="str">
            <v>Connectivity Service</v>
          </cell>
          <cell r="F13884" t="str">
            <v>Industry</v>
          </cell>
        </row>
        <row r="13885">
          <cell r="B13885" t="str">
            <v>Emerging Asia–Pacific</v>
          </cell>
          <cell r="C13885" t="str">
            <v>Georgia</v>
          </cell>
          <cell r="E13885" t="str">
            <v>Connectivity Service</v>
          </cell>
          <cell r="F13885" t="str">
            <v>Smart cities</v>
          </cell>
        </row>
        <row r="13886">
          <cell r="B13886" t="str">
            <v>Emerging Asia–Pacific</v>
          </cell>
          <cell r="C13886" t="str">
            <v>Georgia</v>
          </cell>
          <cell r="E13886" t="str">
            <v>Connectivity Service</v>
          </cell>
          <cell r="F13886" t="str">
            <v>Smart cities</v>
          </cell>
        </row>
        <row r="13887">
          <cell r="B13887" t="str">
            <v>Emerging Asia–Pacific</v>
          </cell>
          <cell r="C13887" t="str">
            <v>Georgia</v>
          </cell>
          <cell r="E13887" t="str">
            <v>Connectivity Service</v>
          </cell>
          <cell r="F13887" t="str">
            <v>Smart cities</v>
          </cell>
        </row>
        <row r="13888">
          <cell r="B13888" t="str">
            <v>Emerging Asia–Pacific</v>
          </cell>
          <cell r="C13888" t="str">
            <v>Georgia</v>
          </cell>
          <cell r="E13888" t="str">
            <v>Connectivity Service</v>
          </cell>
          <cell r="F13888" t="str">
            <v>Smart buildings</v>
          </cell>
        </row>
        <row r="13889">
          <cell r="B13889" t="str">
            <v>Emerging Asia–Pacific</v>
          </cell>
          <cell r="C13889" t="str">
            <v>Georgia</v>
          </cell>
          <cell r="E13889" t="str">
            <v>Connectivity Service</v>
          </cell>
          <cell r="F13889" t="str">
            <v>Smart buildings</v>
          </cell>
        </row>
        <row r="13890">
          <cell r="B13890" t="str">
            <v>Emerging Asia–Pacific</v>
          </cell>
          <cell r="C13890" t="str">
            <v>Georgia</v>
          </cell>
          <cell r="E13890" t="str">
            <v>Connectivity Service</v>
          </cell>
          <cell r="F13890" t="str">
            <v>Smart buildings</v>
          </cell>
        </row>
        <row r="13891">
          <cell r="B13891" t="str">
            <v>Emerging Asia–Pacific</v>
          </cell>
          <cell r="C13891" t="str">
            <v>Georgia</v>
          </cell>
          <cell r="E13891" t="str">
            <v>Connectivity Service</v>
          </cell>
          <cell r="F13891" t="str">
            <v>Tracking</v>
          </cell>
        </row>
        <row r="13892">
          <cell r="B13892" t="str">
            <v>Emerging Asia–Pacific</v>
          </cell>
          <cell r="C13892" t="str">
            <v>Georgia</v>
          </cell>
          <cell r="E13892" t="str">
            <v>Connectivity Service</v>
          </cell>
          <cell r="F13892" t="str">
            <v>Tracking</v>
          </cell>
        </row>
        <row r="13893">
          <cell r="B13893" t="str">
            <v>Emerging Asia–Pacific</v>
          </cell>
          <cell r="C13893" t="str">
            <v>Georgia</v>
          </cell>
          <cell r="E13893" t="str">
            <v>Connectivity Service</v>
          </cell>
          <cell r="F13893" t="str">
            <v>Tracking</v>
          </cell>
        </row>
        <row r="13894">
          <cell r="B13894" t="str">
            <v>Emerging Asia–Pacific</v>
          </cell>
          <cell r="C13894" t="str">
            <v>Georgia</v>
          </cell>
          <cell r="E13894" t="str">
            <v>Connectivity Service</v>
          </cell>
          <cell r="F13894" t="str">
            <v>Tracking</v>
          </cell>
        </row>
        <row r="13895">
          <cell r="B13895" t="str">
            <v>Emerging Asia–Pacific</v>
          </cell>
          <cell r="C13895" t="str">
            <v>Georgia</v>
          </cell>
          <cell r="E13895" t="str">
            <v>Connectivity Service</v>
          </cell>
          <cell r="F13895" t="str">
            <v>Tracking</v>
          </cell>
        </row>
        <row r="13896">
          <cell r="B13896" t="str">
            <v>Emerging Asia–Pacific</v>
          </cell>
          <cell r="C13896" t="str">
            <v>Georgia</v>
          </cell>
          <cell r="E13896" t="str">
            <v>Connectivity Service</v>
          </cell>
          <cell r="F13896" t="str">
            <v>Tracking</v>
          </cell>
        </row>
        <row r="13897">
          <cell r="B13897" t="str">
            <v>Emerging Asia–Pacific</v>
          </cell>
          <cell r="C13897" t="str">
            <v>Georgia</v>
          </cell>
          <cell r="E13897" t="str">
            <v>Connectivity Service</v>
          </cell>
          <cell r="F13897" t="str">
            <v>Utilities</v>
          </cell>
        </row>
        <row r="13898">
          <cell r="B13898" t="str">
            <v>Emerging Asia–Pacific</v>
          </cell>
          <cell r="C13898" t="str">
            <v>Georgia</v>
          </cell>
          <cell r="E13898" t="str">
            <v>Connectivity Service</v>
          </cell>
          <cell r="F13898" t="str">
            <v>Utilities</v>
          </cell>
        </row>
        <row r="13899">
          <cell r="B13899" t="str">
            <v>Emerging Asia–Pacific</v>
          </cell>
          <cell r="C13899" t="str">
            <v>Georgia</v>
          </cell>
          <cell r="E13899" t="str">
            <v>Connectivity Service</v>
          </cell>
          <cell r="F13899" t="str">
            <v>Utilities</v>
          </cell>
        </row>
        <row r="13900">
          <cell r="B13900" t="str">
            <v>Emerging Asia–Pacific</v>
          </cell>
          <cell r="C13900" t="str">
            <v>Georgia</v>
          </cell>
          <cell r="E13900" t="str">
            <v>Connectivity Service</v>
          </cell>
          <cell r="F13900" t="str">
            <v>Utilities</v>
          </cell>
        </row>
        <row r="13901">
          <cell r="B13901" t="str">
            <v>Emerging Asia–Pacific</v>
          </cell>
          <cell r="C13901" t="str">
            <v>Georgia</v>
          </cell>
          <cell r="E13901" t="str">
            <v>Connectivity Service</v>
          </cell>
          <cell r="F13901" t="str">
            <v>Utilities</v>
          </cell>
        </row>
        <row r="13902">
          <cell r="B13902" t="str">
            <v>Emerging Asia–Pacific</v>
          </cell>
          <cell r="C13902" t="str">
            <v>Georgia</v>
          </cell>
          <cell r="E13902" t="str">
            <v>Connectivity Service</v>
          </cell>
          <cell r="F13902" t="str">
            <v>Utilities</v>
          </cell>
        </row>
        <row r="13903">
          <cell r="B13903" t="str">
            <v>Emerging Asia–Pacific</v>
          </cell>
          <cell r="C13903" t="str">
            <v>Georgia</v>
          </cell>
          <cell r="E13903" t="str">
            <v>Connectivity Service</v>
          </cell>
          <cell r="F13903" t="str">
            <v>Other</v>
          </cell>
        </row>
        <row r="13904">
          <cell r="B13904" t="str">
            <v>Emerging Asia–Pacific</v>
          </cell>
          <cell r="C13904" t="str">
            <v>Georgia</v>
          </cell>
          <cell r="E13904" t="str">
            <v>Communications hardware</v>
          </cell>
          <cell r="F13904" t="str">
            <v>Agriculture</v>
          </cell>
        </row>
        <row r="13905">
          <cell r="B13905" t="str">
            <v>Emerging Asia–Pacific</v>
          </cell>
          <cell r="C13905" t="str">
            <v>Georgia</v>
          </cell>
          <cell r="E13905" t="str">
            <v>Communications hardware</v>
          </cell>
          <cell r="F13905" t="str">
            <v>Agriculture</v>
          </cell>
        </row>
        <row r="13906">
          <cell r="B13906" t="str">
            <v>Emerging Asia–Pacific</v>
          </cell>
          <cell r="C13906" t="str">
            <v>Georgia</v>
          </cell>
          <cell r="E13906" t="str">
            <v>Communications hardware</v>
          </cell>
          <cell r="F13906" t="str">
            <v>Agriculture</v>
          </cell>
        </row>
        <row r="13907">
          <cell r="B13907" t="str">
            <v>Emerging Asia–Pacific</v>
          </cell>
          <cell r="C13907" t="str">
            <v>Georgia</v>
          </cell>
          <cell r="E13907" t="str">
            <v>Communications hardware</v>
          </cell>
          <cell r="F13907" t="str">
            <v>Industry</v>
          </cell>
        </row>
        <row r="13908">
          <cell r="B13908" t="str">
            <v>Emerging Asia–Pacific</v>
          </cell>
          <cell r="C13908" t="str">
            <v>Georgia</v>
          </cell>
          <cell r="E13908" t="str">
            <v>Communications hardware</v>
          </cell>
          <cell r="F13908" t="str">
            <v>Industry</v>
          </cell>
        </row>
        <row r="13909">
          <cell r="B13909" t="str">
            <v>Emerging Asia–Pacific</v>
          </cell>
          <cell r="C13909" t="str">
            <v>Georgia</v>
          </cell>
          <cell r="E13909" t="str">
            <v>Communications hardware</v>
          </cell>
          <cell r="F13909" t="str">
            <v>Industry</v>
          </cell>
        </row>
        <row r="13910">
          <cell r="B13910" t="str">
            <v>Emerging Asia–Pacific</v>
          </cell>
          <cell r="C13910" t="str">
            <v>Georgia</v>
          </cell>
          <cell r="E13910" t="str">
            <v>Communications hardware</v>
          </cell>
          <cell r="F13910" t="str">
            <v>Smart cities</v>
          </cell>
        </row>
        <row r="13911">
          <cell r="B13911" t="str">
            <v>Emerging Asia–Pacific</v>
          </cell>
          <cell r="C13911" t="str">
            <v>Georgia</v>
          </cell>
          <cell r="E13911" t="str">
            <v>Communications hardware</v>
          </cell>
          <cell r="F13911" t="str">
            <v>Smart cities</v>
          </cell>
        </row>
        <row r="13912">
          <cell r="B13912" t="str">
            <v>Emerging Asia–Pacific</v>
          </cell>
          <cell r="C13912" t="str">
            <v>Georgia</v>
          </cell>
          <cell r="E13912" t="str">
            <v>Communications hardware</v>
          </cell>
          <cell r="F13912" t="str">
            <v>Smart cities</v>
          </cell>
        </row>
        <row r="13913">
          <cell r="B13913" t="str">
            <v>Emerging Asia–Pacific</v>
          </cell>
          <cell r="C13913" t="str">
            <v>Georgia</v>
          </cell>
          <cell r="E13913" t="str">
            <v>Communications hardware</v>
          </cell>
          <cell r="F13913" t="str">
            <v>Smart buildings</v>
          </cell>
        </row>
        <row r="13914">
          <cell r="B13914" t="str">
            <v>Emerging Asia–Pacific</v>
          </cell>
          <cell r="C13914" t="str">
            <v>Georgia</v>
          </cell>
          <cell r="E13914" t="str">
            <v>Communications hardware</v>
          </cell>
          <cell r="F13914" t="str">
            <v>Smart buildings</v>
          </cell>
        </row>
        <row r="13915">
          <cell r="B13915" t="str">
            <v>Emerging Asia–Pacific</v>
          </cell>
          <cell r="C13915" t="str">
            <v>Georgia</v>
          </cell>
          <cell r="E13915" t="str">
            <v>Communications hardware</v>
          </cell>
          <cell r="F13915" t="str">
            <v>Smart buildings</v>
          </cell>
        </row>
        <row r="13916">
          <cell r="B13916" t="str">
            <v>Emerging Asia–Pacific</v>
          </cell>
          <cell r="C13916" t="str">
            <v>Georgia</v>
          </cell>
          <cell r="E13916" t="str">
            <v>Communications hardware</v>
          </cell>
          <cell r="F13916" t="str">
            <v>Tracking</v>
          </cell>
        </row>
        <row r="13917">
          <cell r="B13917" t="str">
            <v>Emerging Asia–Pacific</v>
          </cell>
          <cell r="C13917" t="str">
            <v>Georgia</v>
          </cell>
          <cell r="E13917" t="str">
            <v>Communications hardware</v>
          </cell>
          <cell r="F13917" t="str">
            <v>Tracking</v>
          </cell>
        </row>
        <row r="13918">
          <cell r="B13918" t="str">
            <v>Emerging Asia–Pacific</v>
          </cell>
          <cell r="C13918" t="str">
            <v>Georgia</v>
          </cell>
          <cell r="E13918" t="str">
            <v>Communications hardware</v>
          </cell>
          <cell r="F13918" t="str">
            <v>Tracking</v>
          </cell>
        </row>
        <row r="13919">
          <cell r="B13919" t="str">
            <v>Emerging Asia–Pacific</v>
          </cell>
          <cell r="C13919" t="str">
            <v>Georgia</v>
          </cell>
          <cell r="E13919" t="str">
            <v>Communications hardware</v>
          </cell>
          <cell r="F13919" t="str">
            <v>Tracking</v>
          </cell>
        </row>
        <row r="13920">
          <cell r="B13920" t="str">
            <v>Emerging Asia–Pacific</v>
          </cell>
          <cell r="C13920" t="str">
            <v>Georgia</v>
          </cell>
          <cell r="E13920" t="str">
            <v>Communications hardware</v>
          </cell>
          <cell r="F13920" t="str">
            <v>Tracking</v>
          </cell>
        </row>
        <row r="13921">
          <cell r="B13921" t="str">
            <v>Emerging Asia–Pacific</v>
          </cell>
          <cell r="C13921" t="str">
            <v>Georgia</v>
          </cell>
          <cell r="E13921" t="str">
            <v>Communications hardware</v>
          </cell>
          <cell r="F13921" t="str">
            <v>Tracking</v>
          </cell>
        </row>
        <row r="13922">
          <cell r="B13922" t="str">
            <v>Emerging Asia–Pacific</v>
          </cell>
          <cell r="C13922" t="str">
            <v>Georgia</v>
          </cell>
          <cell r="E13922" t="str">
            <v>Communications hardware</v>
          </cell>
          <cell r="F13922" t="str">
            <v>Utilities</v>
          </cell>
        </row>
        <row r="13923">
          <cell r="B13923" t="str">
            <v>Emerging Asia–Pacific</v>
          </cell>
          <cell r="C13923" t="str">
            <v>Georgia</v>
          </cell>
          <cell r="E13923" t="str">
            <v>Communications hardware</v>
          </cell>
          <cell r="F13923" t="str">
            <v>Utilities</v>
          </cell>
        </row>
        <row r="13924">
          <cell r="B13924" t="str">
            <v>Emerging Asia–Pacific</v>
          </cell>
          <cell r="C13924" t="str">
            <v>Georgia</v>
          </cell>
          <cell r="E13924" t="str">
            <v>Communications hardware</v>
          </cell>
          <cell r="F13924" t="str">
            <v>Utilities</v>
          </cell>
        </row>
        <row r="13925">
          <cell r="B13925" t="str">
            <v>Emerging Asia–Pacific</v>
          </cell>
          <cell r="C13925" t="str">
            <v>Georgia</v>
          </cell>
          <cell r="E13925" t="str">
            <v>Communications hardware</v>
          </cell>
          <cell r="F13925" t="str">
            <v>Utilities</v>
          </cell>
        </row>
        <row r="13926">
          <cell r="B13926" t="str">
            <v>Emerging Asia–Pacific</v>
          </cell>
          <cell r="C13926" t="str">
            <v>Georgia</v>
          </cell>
          <cell r="E13926" t="str">
            <v>Communications hardware</v>
          </cell>
          <cell r="F13926" t="str">
            <v>Utilities</v>
          </cell>
        </row>
        <row r="13927">
          <cell r="B13927" t="str">
            <v>Emerging Asia–Pacific</v>
          </cell>
          <cell r="C13927" t="str">
            <v>Georgia</v>
          </cell>
          <cell r="E13927" t="str">
            <v>Communications hardware</v>
          </cell>
          <cell r="F13927" t="str">
            <v>Utilities</v>
          </cell>
        </row>
        <row r="13928">
          <cell r="B13928" t="str">
            <v>Emerging Asia–Pacific</v>
          </cell>
          <cell r="C13928" t="str">
            <v>Georgia</v>
          </cell>
          <cell r="E13928" t="str">
            <v>Communications hardware</v>
          </cell>
          <cell r="F13928" t="str">
            <v>Other</v>
          </cell>
        </row>
        <row r="13929">
          <cell r="B13929" t="str">
            <v>Emerging Asia–Pacific</v>
          </cell>
          <cell r="C13929" t="str">
            <v>Georgia</v>
          </cell>
          <cell r="E13929" t="str">
            <v>Device</v>
          </cell>
          <cell r="F13929" t="str">
            <v>Agriculture</v>
          </cell>
        </row>
        <row r="13930">
          <cell r="B13930" t="str">
            <v>Emerging Asia–Pacific</v>
          </cell>
          <cell r="C13930" t="str">
            <v>Georgia</v>
          </cell>
          <cell r="E13930" t="str">
            <v>Device</v>
          </cell>
          <cell r="F13930" t="str">
            <v>Agriculture</v>
          </cell>
        </row>
        <row r="13931">
          <cell r="B13931" t="str">
            <v>Emerging Asia–Pacific</v>
          </cell>
          <cell r="C13931" t="str">
            <v>Georgia</v>
          </cell>
          <cell r="E13931" t="str">
            <v>Device</v>
          </cell>
          <cell r="F13931" t="str">
            <v>Agriculture</v>
          </cell>
        </row>
        <row r="13932">
          <cell r="B13932" t="str">
            <v>Emerging Asia–Pacific</v>
          </cell>
          <cell r="C13932" t="str">
            <v>Georgia</v>
          </cell>
          <cell r="E13932" t="str">
            <v>Device</v>
          </cell>
          <cell r="F13932" t="str">
            <v>Industry</v>
          </cell>
        </row>
        <row r="13933">
          <cell r="B13933" t="str">
            <v>Emerging Asia–Pacific</v>
          </cell>
          <cell r="C13933" t="str">
            <v>Georgia</v>
          </cell>
          <cell r="E13933" t="str">
            <v>Device</v>
          </cell>
          <cell r="F13933" t="str">
            <v>Industry</v>
          </cell>
        </row>
        <row r="13934">
          <cell r="B13934" t="str">
            <v>Emerging Asia–Pacific</v>
          </cell>
          <cell r="C13934" t="str">
            <v>Georgia</v>
          </cell>
          <cell r="E13934" t="str">
            <v>Device</v>
          </cell>
          <cell r="F13934" t="str">
            <v>Industry</v>
          </cell>
        </row>
        <row r="13935">
          <cell r="B13935" t="str">
            <v>Emerging Asia–Pacific</v>
          </cell>
          <cell r="C13935" t="str">
            <v>Georgia</v>
          </cell>
          <cell r="E13935" t="str">
            <v>Device</v>
          </cell>
          <cell r="F13935" t="str">
            <v>Smart cities</v>
          </cell>
        </row>
        <row r="13936">
          <cell r="B13936" t="str">
            <v>Emerging Asia–Pacific</v>
          </cell>
          <cell r="C13936" t="str">
            <v>Georgia</v>
          </cell>
          <cell r="E13936" t="str">
            <v>Device</v>
          </cell>
          <cell r="F13936" t="str">
            <v>Smart cities</v>
          </cell>
        </row>
        <row r="13937">
          <cell r="B13937" t="str">
            <v>Emerging Asia–Pacific</v>
          </cell>
          <cell r="C13937" t="str">
            <v>Georgia</v>
          </cell>
          <cell r="E13937" t="str">
            <v>Device</v>
          </cell>
          <cell r="F13937" t="str">
            <v>Smart cities</v>
          </cell>
        </row>
        <row r="13938">
          <cell r="B13938" t="str">
            <v>Emerging Asia–Pacific</v>
          </cell>
          <cell r="C13938" t="str">
            <v>Georgia</v>
          </cell>
          <cell r="E13938" t="str">
            <v>Device</v>
          </cell>
          <cell r="F13938" t="str">
            <v>Smart buildings</v>
          </cell>
        </row>
        <row r="13939">
          <cell r="B13939" t="str">
            <v>Emerging Asia–Pacific</v>
          </cell>
          <cell r="C13939" t="str">
            <v>Georgia</v>
          </cell>
          <cell r="E13939" t="str">
            <v>Device</v>
          </cell>
          <cell r="F13939" t="str">
            <v>Smart buildings</v>
          </cell>
        </row>
        <row r="13940">
          <cell r="B13940" t="str">
            <v>Emerging Asia–Pacific</v>
          </cell>
          <cell r="C13940" t="str">
            <v>Georgia</v>
          </cell>
          <cell r="E13940" t="str">
            <v>Device</v>
          </cell>
          <cell r="F13940" t="str">
            <v>Smart buildings</v>
          </cell>
        </row>
        <row r="13941">
          <cell r="B13941" t="str">
            <v>Emerging Asia–Pacific</v>
          </cell>
          <cell r="C13941" t="str">
            <v>Georgia</v>
          </cell>
          <cell r="E13941" t="str">
            <v>Device</v>
          </cell>
          <cell r="F13941" t="str">
            <v>Tracking</v>
          </cell>
        </row>
        <row r="13942">
          <cell r="B13942" t="str">
            <v>Emerging Asia–Pacific</v>
          </cell>
          <cell r="C13942" t="str">
            <v>Georgia</v>
          </cell>
          <cell r="E13942" t="str">
            <v>Device</v>
          </cell>
          <cell r="F13942" t="str">
            <v>Tracking</v>
          </cell>
        </row>
        <row r="13943">
          <cell r="B13943" t="str">
            <v>Emerging Asia–Pacific</v>
          </cell>
          <cell r="C13943" t="str">
            <v>Georgia</v>
          </cell>
          <cell r="E13943" t="str">
            <v>Device</v>
          </cell>
          <cell r="F13943" t="str">
            <v>Tracking</v>
          </cell>
        </row>
        <row r="13944">
          <cell r="B13944" t="str">
            <v>Emerging Asia–Pacific</v>
          </cell>
          <cell r="C13944" t="str">
            <v>Georgia</v>
          </cell>
          <cell r="E13944" t="str">
            <v>Device</v>
          </cell>
          <cell r="F13944" t="str">
            <v>Tracking</v>
          </cell>
        </row>
        <row r="13945">
          <cell r="B13945" t="str">
            <v>Emerging Asia–Pacific</v>
          </cell>
          <cell r="C13945" t="str">
            <v>Georgia</v>
          </cell>
          <cell r="E13945" t="str">
            <v>Device</v>
          </cell>
          <cell r="F13945" t="str">
            <v>Tracking</v>
          </cell>
        </row>
        <row r="13946">
          <cell r="B13946" t="str">
            <v>Emerging Asia–Pacific</v>
          </cell>
          <cell r="C13946" t="str">
            <v>Georgia</v>
          </cell>
          <cell r="E13946" t="str">
            <v>Device</v>
          </cell>
          <cell r="F13946" t="str">
            <v>Tracking</v>
          </cell>
        </row>
        <row r="13947">
          <cell r="B13947" t="str">
            <v>Emerging Asia–Pacific</v>
          </cell>
          <cell r="C13947" t="str">
            <v>Georgia</v>
          </cell>
          <cell r="E13947" t="str">
            <v>Device</v>
          </cell>
          <cell r="F13947" t="str">
            <v>Utilities</v>
          </cell>
        </row>
        <row r="13948">
          <cell r="B13948" t="str">
            <v>Emerging Asia–Pacific</v>
          </cell>
          <cell r="C13948" t="str">
            <v>Georgia</v>
          </cell>
          <cell r="E13948" t="str">
            <v>Device</v>
          </cell>
          <cell r="F13948" t="str">
            <v>Utilities</v>
          </cell>
        </row>
        <row r="13949">
          <cell r="B13949" t="str">
            <v>Emerging Asia–Pacific</v>
          </cell>
          <cell r="C13949" t="str">
            <v>Georgia</v>
          </cell>
          <cell r="E13949" t="str">
            <v>Device</v>
          </cell>
          <cell r="F13949" t="str">
            <v>Utilities</v>
          </cell>
        </row>
        <row r="13950">
          <cell r="B13950" t="str">
            <v>Emerging Asia–Pacific</v>
          </cell>
          <cell r="C13950" t="str">
            <v>Georgia</v>
          </cell>
          <cell r="E13950" t="str">
            <v>Device</v>
          </cell>
          <cell r="F13950" t="str">
            <v>Utilities</v>
          </cell>
        </row>
        <row r="13951">
          <cell r="B13951" t="str">
            <v>Emerging Asia–Pacific</v>
          </cell>
          <cell r="C13951" t="str">
            <v>Georgia</v>
          </cell>
          <cell r="E13951" t="str">
            <v>Device</v>
          </cell>
          <cell r="F13951" t="str">
            <v>Utilities</v>
          </cell>
        </row>
        <row r="13952">
          <cell r="B13952" t="str">
            <v>Emerging Asia–Pacific</v>
          </cell>
          <cell r="C13952" t="str">
            <v>Georgia</v>
          </cell>
          <cell r="E13952" t="str">
            <v>Device</v>
          </cell>
          <cell r="F13952" t="str">
            <v>Utilities</v>
          </cell>
        </row>
        <row r="13953">
          <cell r="B13953" t="str">
            <v>Emerging Asia–Pacific</v>
          </cell>
          <cell r="C13953" t="str">
            <v>Georgia</v>
          </cell>
          <cell r="E13953" t="str">
            <v>Device</v>
          </cell>
          <cell r="F13953" t="str">
            <v>Other</v>
          </cell>
        </row>
        <row r="13954">
          <cell r="B13954" t="str">
            <v>Emerging Asia–Pacific</v>
          </cell>
          <cell r="C13954" t="str">
            <v>Georgia</v>
          </cell>
          <cell r="E13954" t="str">
            <v>Hardware installation</v>
          </cell>
          <cell r="F13954" t="str">
            <v>Agriculture</v>
          </cell>
        </row>
        <row r="13955">
          <cell r="B13955" t="str">
            <v>Emerging Asia–Pacific</v>
          </cell>
          <cell r="C13955" t="str">
            <v>Georgia</v>
          </cell>
          <cell r="E13955" t="str">
            <v>Hardware installation</v>
          </cell>
          <cell r="F13955" t="str">
            <v>Agriculture</v>
          </cell>
        </row>
        <row r="13956">
          <cell r="B13956" t="str">
            <v>Emerging Asia–Pacific</v>
          </cell>
          <cell r="C13956" t="str">
            <v>Georgia</v>
          </cell>
          <cell r="E13956" t="str">
            <v>Hardware installation</v>
          </cell>
          <cell r="F13956" t="str">
            <v>Agriculture</v>
          </cell>
        </row>
        <row r="13957">
          <cell r="B13957" t="str">
            <v>Emerging Asia–Pacific</v>
          </cell>
          <cell r="C13957" t="str">
            <v>Georgia</v>
          </cell>
          <cell r="E13957" t="str">
            <v>Hardware installation</v>
          </cell>
          <cell r="F13957" t="str">
            <v>Industry</v>
          </cell>
        </row>
        <row r="13958">
          <cell r="B13958" t="str">
            <v>Emerging Asia–Pacific</v>
          </cell>
          <cell r="C13958" t="str">
            <v>Georgia</v>
          </cell>
          <cell r="E13958" t="str">
            <v>Hardware installation</v>
          </cell>
          <cell r="F13958" t="str">
            <v>Industry</v>
          </cell>
        </row>
        <row r="13959">
          <cell r="B13959" t="str">
            <v>Emerging Asia–Pacific</v>
          </cell>
          <cell r="C13959" t="str">
            <v>Georgia</v>
          </cell>
          <cell r="E13959" t="str">
            <v>Hardware installation</v>
          </cell>
          <cell r="F13959" t="str">
            <v>Industry</v>
          </cell>
        </row>
        <row r="13960">
          <cell r="B13960" t="str">
            <v>Emerging Asia–Pacific</v>
          </cell>
          <cell r="C13960" t="str">
            <v>Georgia</v>
          </cell>
          <cell r="E13960" t="str">
            <v>Hardware installation</v>
          </cell>
          <cell r="F13960" t="str">
            <v>Smart cities</v>
          </cell>
        </row>
        <row r="13961">
          <cell r="B13961" t="str">
            <v>Emerging Asia–Pacific</v>
          </cell>
          <cell r="C13961" t="str">
            <v>Georgia</v>
          </cell>
          <cell r="E13961" t="str">
            <v>Hardware installation</v>
          </cell>
          <cell r="F13961" t="str">
            <v>Smart cities</v>
          </cell>
        </row>
        <row r="13962">
          <cell r="B13962" t="str">
            <v>Emerging Asia–Pacific</v>
          </cell>
          <cell r="C13962" t="str">
            <v>Georgia</v>
          </cell>
          <cell r="E13962" t="str">
            <v>Hardware installation</v>
          </cell>
          <cell r="F13962" t="str">
            <v>Smart cities</v>
          </cell>
        </row>
        <row r="13963">
          <cell r="B13963" t="str">
            <v>Emerging Asia–Pacific</v>
          </cell>
          <cell r="C13963" t="str">
            <v>Georgia</v>
          </cell>
          <cell r="E13963" t="str">
            <v>Hardware installation</v>
          </cell>
          <cell r="F13963" t="str">
            <v>Smart buildings</v>
          </cell>
        </row>
        <row r="13964">
          <cell r="B13964" t="str">
            <v>Emerging Asia–Pacific</v>
          </cell>
          <cell r="C13964" t="str">
            <v>Georgia</v>
          </cell>
          <cell r="E13964" t="str">
            <v>Hardware installation</v>
          </cell>
          <cell r="F13964" t="str">
            <v>Smart buildings</v>
          </cell>
        </row>
        <row r="13965">
          <cell r="B13965" t="str">
            <v>Emerging Asia–Pacific</v>
          </cell>
          <cell r="C13965" t="str">
            <v>Georgia</v>
          </cell>
          <cell r="E13965" t="str">
            <v>Hardware installation</v>
          </cell>
          <cell r="F13965" t="str">
            <v>Smart buildings</v>
          </cell>
        </row>
        <row r="13966">
          <cell r="B13966" t="str">
            <v>Emerging Asia–Pacific</v>
          </cell>
          <cell r="C13966" t="str">
            <v>Georgia</v>
          </cell>
          <cell r="E13966" t="str">
            <v>Hardware installation</v>
          </cell>
          <cell r="F13966" t="str">
            <v>Tracking</v>
          </cell>
        </row>
        <row r="13967">
          <cell r="B13967" t="str">
            <v>Emerging Asia–Pacific</v>
          </cell>
          <cell r="C13967" t="str">
            <v>Georgia</v>
          </cell>
          <cell r="E13967" t="str">
            <v>Hardware installation</v>
          </cell>
          <cell r="F13967" t="str">
            <v>Tracking</v>
          </cell>
        </row>
        <row r="13968">
          <cell r="B13968" t="str">
            <v>Emerging Asia–Pacific</v>
          </cell>
          <cell r="C13968" t="str">
            <v>Georgia</v>
          </cell>
          <cell r="E13968" t="str">
            <v>Hardware installation</v>
          </cell>
          <cell r="F13968" t="str">
            <v>Tracking</v>
          </cell>
        </row>
        <row r="13969">
          <cell r="B13969" t="str">
            <v>Emerging Asia–Pacific</v>
          </cell>
          <cell r="C13969" t="str">
            <v>Georgia</v>
          </cell>
          <cell r="E13969" t="str">
            <v>Hardware installation</v>
          </cell>
          <cell r="F13969" t="str">
            <v>Tracking</v>
          </cell>
        </row>
        <row r="13970">
          <cell r="B13970" t="str">
            <v>Emerging Asia–Pacific</v>
          </cell>
          <cell r="C13970" t="str">
            <v>Georgia</v>
          </cell>
          <cell r="E13970" t="str">
            <v>Hardware installation</v>
          </cell>
          <cell r="F13970" t="str">
            <v>Tracking</v>
          </cell>
        </row>
        <row r="13971">
          <cell r="B13971" t="str">
            <v>Emerging Asia–Pacific</v>
          </cell>
          <cell r="C13971" t="str">
            <v>Georgia</v>
          </cell>
          <cell r="E13971" t="str">
            <v>Hardware installation</v>
          </cell>
          <cell r="F13971" t="str">
            <v>Tracking</v>
          </cell>
        </row>
        <row r="13972">
          <cell r="B13972" t="str">
            <v>Emerging Asia–Pacific</v>
          </cell>
          <cell r="C13972" t="str">
            <v>Georgia</v>
          </cell>
          <cell r="E13972" t="str">
            <v>Hardware installation</v>
          </cell>
          <cell r="F13972" t="str">
            <v>Utilities</v>
          </cell>
        </row>
        <row r="13973">
          <cell r="B13973" t="str">
            <v>Emerging Asia–Pacific</v>
          </cell>
          <cell r="C13973" t="str">
            <v>Georgia</v>
          </cell>
          <cell r="E13973" t="str">
            <v>Hardware installation</v>
          </cell>
          <cell r="F13973" t="str">
            <v>Utilities</v>
          </cell>
        </row>
        <row r="13974">
          <cell r="B13974" t="str">
            <v>Emerging Asia–Pacific</v>
          </cell>
          <cell r="C13974" t="str">
            <v>Georgia</v>
          </cell>
          <cell r="E13974" t="str">
            <v>Hardware installation</v>
          </cell>
          <cell r="F13974" t="str">
            <v>Utilities</v>
          </cell>
        </row>
        <row r="13975">
          <cell r="B13975" t="str">
            <v>Emerging Asia–Pacific</v>
          </cell>
          <cell r="C13975" t="str">
            <v>Georgia</v>
          </cell>
          <cell r="E13975" t="str">
            <v>Hardware installation</v>
          </cell>
          <cell r="F13975" t="str">
            <v>Utilities</v>
          </cell>
        </row>
        <row r="13976">
          <cell r="B13976" t="str">
            <v>Emerging Asia–Pacific</v>
          </cell>
          <cell r="C13976" t="str">
            <v>Georgia</v>
          </cell>
          <cell r="E13976" t="str">
            <v>Hardware installation</v>
          </cell>
          <cell r="F13976" t="str">
            <v>Utilities</v>
          </cell>
        </row>
        <row r="13977">
          <cell r="B13977" t="str">
            <v>Emerging Asia–Pacific</v>
          </cell>
          <cell r="C13977" t="str">
            <v>Georgia</v>
          </cell>
          <cell r="E13977" t="str">
            <v>Hardware installation</v>
          </cell>
          <cell r="F13977" t="str">
            <v>Utilities</v>
          </cell>
        </row>
        <row r="13978">
          <cell r="B13978" t="str">
            <v>Emerging Asia–Pacific</v>
          </cell>
          <cell r="C13978" t="str">
            <v>Georgia</v>
          </cell>
          <cell r="E13978" t="str">
            <v>Hardware installation</v>
          </cell>
          <cell r="F13978" t="str">
            <v>Other</v>
          </cell>
        </row>
        <row r="13979">
          <cell r="B13979" t="str">
            <v>Emerging Asia–Pacific</v>
          </cell>
          <cell r="C13979" t="str">
            <v>Georgia</v>
          </cell>
          <cell r="E13979" t="str">
            <v>Application</v>
          </cell>
          <cell r="F13979" t="str">
            <v>Agriculture</v>
          </cell>
        </row>
        <row r="13980">
          <cell r="B13980" t="str">
            <v>Emerging Asia–Pacific</v>
          </cell>
          <cell r="C13980" t="str">
            <v>Georgia</v>
          </cell>
          <cell r="E13980" t="str">
            <v>Application</v>
          </cell>
          <cell r="F13980" t="str">
            <v>Agriculture</v>
          </cell>
        </row>
        <row r="13981">
          <cell r="B13981" t="str">
            <v>Emerging Asia–Pacific</v>
          </cell>
          <cell r="C13981" t="str">
            <v>Georgia</v>
          </cell>
          <cell r="E13981" t="str">
            <v>Application</v>
          </cell>
          <cell r="F13981" t="str">
            <v>Agriculture</v>
          </cell>
        </row>
        <row r="13982">
          <cell r="B13982" t="str">
            <v>Emerging Asia–Pacific</v>
          </cell>
          <cell r="C13982" t="str">
            <v>Georgia</v>
          </cell>
          <cell r="E13982" t="str">
            <v>Application</v>
          </cell>
          <cell r="F13982" t="str">
            <v>Industry</v>
          </cell>
        </row>
        <row r="13983">
          <cell r="B13983" t="str">
            <v>Emerging Asia–Pacific</v>
          </cell>
          <cell r="C13983" t="str">
            <v>Georgia</v>
          </cell>
          <cell r="E13983" t="str">
            <v>Application</v>
          </cell>
          <cell r="F13983" t="str">
            <v>Industry</v>
          </cell>
        </row>
        <row r="13984">
          <cell r="B13984" t="str">
            <v>Emerging Asia–Pacific</v>
          </cell>
          <cell r="C13984" t="str">
            <v>Georgia</v>
          </cell>
          <cell r="E13984" t="str">
            <v>Application</v>
          </cell>
          <cell r="F13984" t="str">
            <v>Industry</v>
          </cell>
        </row>
        <row r="13985">
          <cell r="B13985" t="str">
            <v>Emerging Asia–Pacific</v>
          </cell>
          <cell r="C13985" t="str">
            <v>Georgia</v>
          </cell>
          <cell r="E13985" t="str">
            <v>Application</v>
          </cell>
          <cell r="F13985" t="str">
            <v>Smart cities</v>
          </cell>
        </row>
        <row r="13986">
          <cell r="B13986" t="str">
            <v>Emerging Asia–Pacific</v>
          </cell>
          <cell r="C13986" t="str">
            <v>Georgia</v>
          </cell>
          <cell r="E13986" t="str">
            <v>Application</v>
          </cell>
          <cell r="F13986" t="str">
            <v>Smart cities</v>
          </cell>
        </row>
        <row r="13987">
          <cell r="B13987" t="str">
            <v>Emerging Asia–Pacific</v>
          </cell>
          <cell r="C13987" t="str">
            <v>Georgia</v>
          </cell>
          <cell r="E13987" t="str">
            <v>Application</v>
          </cell>
          <cell r="F13987" t="str">
            <v>Smart cities</v>
          </cell>
        </row>
        <row r="13988">
          <cell r="B13988" t="str">
            <v>Emerging Asia–Pacific</v>
          </cell>
          <cell r="C13988" t="str">
            <v>Georgia</v>
          </cell>
          <cell r="E13988" t="str">
            <v>Application</v>
          </cell>
          <cell r="F13988" t="str">
            <v>Smart buildings</v>
          </cell>
        </row>
        <row r="13989">
          <cell r="B13989" t="str">
            <v>Emerging Asia–Pacific</v>
          </cell>
          <cell r="C13989" t="str">
            <v>Georgia</v>
          </cell>
          <cell r="E13989" t="str">
            <v>Application</v>
          </cell>
          <cell r="F13989" t="str">
            <v>Smart buildings</v>
          </cell>
        </row>
        <row r="13990">
          <cell r="B13990" t="str">
            <v>Emerging Asia–Pacific</v>
          </cell>
          <cell r="C13990" t="str">
            <v>Georgia</v>
          </cell>
          <cell r="E13990" t="str">
            <v>Application</v>
          </cell>
          <cell r="F13990" t="str">
            <v>Smart buildings</v>
          </cell>
        </row>
        <row r="13991">
          <cell r="B13991" t="str">
            <v>Emerging Asia–Pacific</v>
          </cell>
          <cell r="C13991" t="str">
            <v>Georgia</v>
          </cell>
          <cell r="E13991" t="str">
            <v>Application</v>
          </cell>
          <cell r="F13991" t="str">
            <v>Tracking</v>
          </cell>
        </row>
        <row r="13992">
          <cell r="B13992" t="str">
            <v>Emerging Asia–Pacific</v>
          </cell>
          <cell r="C13992" t="str">
            <v>Georgia</v>
          </cell>
          <cell r="E13992" t="str">
            <v>Application</v>
          </cell>
          <cell r="F13992" t="str">
            <v>Tracking</v>
          </cell>
        </row>
        <row r="13993">
          <cell r="B13993" t="str">
            <v>Emerging Asia–Pacific</v>
          </cell>
          <cell r="C13993" t="str">
            <v>Georgia</v>
          </cell>
          <cell r="E13993" t="str">
            <v>Application</v>
          </cell>
          <cell r="F13993" t="str">
            <v>Tracking</v>
          </cell>
        </row>
        <row r="13994">
          <cell r="B13994" t="str">
            <v>Emerging Asia–Pacific</v>
          </cell>
          <cell r="C13994" t="str">
            <v>Georgia</v>
          </cell>
          <cell r="E13994" t="str">
            <v>Application</v>
          </cell>
          <cell r="F13994" t="str">
            <v>Tracking</v>
          </cell>
        </row>
        <row r="13995">
          <cell r="B13995" t="str">
            <v>Emerging Asia–Pacific</v>
          </cell>
          <cell r="C13995" t="str">
            <v>Georgia</v>
          </cell>
          <cell r="E13995" t="str">
            <v>Application</v>
          </cell>
          <cell r="F13995" t="str">
            <v>Tracking</v>
          </cell>
        </row>
        <row r="13996">
          <cell r="B13996" t="str">
            <v>Emerging Asia–Pacific</v>
          </cell>
          <cell r="C13996" t="str">
            <v>Georgia</v>
          </cell>
          <cell r="E13996" t="str">
            <v>Application</v>
          </cell>
          <cell r="F13996" t="str">
            <v>Tracking</v>
          </cell>
        </row>
        <row r="13997">
          <cell r="B13997" t="str">
            <v>Emerging Asia–Pacific</v>
          </cell>
          <cell r="C13997" t="str">
            <v>Georgia</v>
          </cell>
          <cell r="E13997" t="str">
            <v>Application</v>
          </cell>
          <cell r="F13997" t="str">
            <v>Utilities</v>
          </cell>
        </row>
        <row r="13998">
          <cell r="B13998" t="str">
            <v>Emerging Asia–Pacific</v>
          </cell>
          <cell r="C13998" t="str">
            <v>Georgia</v>
          </cell>
          <cell r="E13998" t="str">
            <v>Application</v>
          </cell>
          <cell r="F13998" t="str">
            <v>Utilities</v>
          </cell>
        </row>
        <row r="13999">
          <cell r="B13999" t="str">
            <v>Emerging Asia–Pacific</v>
          </cell>
          <cell r="C13999" t="str">
            <v>Georgia</v>
          </cell>
          <cell r="E13999" t="str">
            <v>Application</v>
          </cell>
          <cell r="F13999" t="str">
            <v>Utilities</v>
          </cell>
        </row>
        <row r="14000">
          <cell r="B14000" t="str">
            <v>Emerging Asia–Pacific</v>
          </cell>
          <cell r="C14000" t="str">
            <v>Georgia</v>
          </cell>
          <cell r="E14000" t="str">
            <v>Application</v>
          </cell>
          <cell r="F14000" t="str">
            <v>Utilities</v>
          </cell>
        </row>
        <row r="14001">
          <cell r="B14001" t="str">
            <v>Emerging Asia–Pacific</v>
          </cell>
          <cell r="C14001" t="str">
            <v>Georgia</v>
          </cell>
          <cell r="E14001" t="str">
            <v>Application</v>
          </cell>
          <cell r="F14001" t="str">
            <v>Utilities</v>
          </cell>
        </row>
        <row r="14002">
          <cell r="B14002" t="str">
            <v>Emerging Asia–Pacific</v>
          </cell>
          <cell r="C14002" t="str">
            <v>Georgia</v>
          </cell>
          <cell r="E14002" t="str">
            <v>Application</v>
          </cell>
          <cell r="F14002" t="str">
            <v>Utilities</v>
          </cell>
        </row>
        <row r="14003">
          <cell r="B14003" t="str">
            <v>Emerging Asia–Pacific</v>
          </cell>
          <cell r="C14003" t="str">
            <v>Georgia</v>
          </cell>
          <cell r="E14003" t="str">
            <v>Application</v>
          </cell>
          <cell r="F14003" t="str">
            <v>Other</v>
          </cell>
        </row>
        <row r="14004">
          <cell r="B14004" t="str">
            <v>Emerging Asia–Pacific</v>
          </cell>
          <cell r="C14004" t="str">
            <v>India</v>
          </cell>
          <cell r="E14004" t="str">
            <v>Connectivity Service</v>
          </cell>
          <cell r="F14004" t="str">
            <v>Automotive</v>
          </cell>
        </row>
        <row r="14005">
          <cell r="B14005" t="str">
            <v>Emerging Asia–Pacific</v>
          </cell>
          <cell r="C14005" t="str">
            <v>India</v>
          </cell>
          <cell r="E14005" t="str">
            <v>Connectivity Service</v>
          </cell>
          <cell r="F14005" t="str">
            <v>Automotive</v>
          </cell>
        </row>
        <row r="14006">
          <cell r="B14006" t="str">
            <v>Emerging Asia–Pacific</v>
          </cell>
          <cell r="C14006" t="str">
            <v>India</v>
          </cell>
          <cell r="E14006" t="str">
            <v>Connectivity Service</v>
          </cell>
          <cell r="F14006" t="str">
            <v>Automotive</v>
          </cell>
        </row>
        <row r="14007">
          <cell r="B14007" t="str">
            <v>Emerging Asia–Pacific</v>
          </cell>
          <cell r="C14007" t="str">
            <v>India</v>
          </cell>
          <cell r="E14007" t="str">
            <v>Connectivity Service</v>
          </cell>
          <cell r="F14007" t="str">
            <v>Automotive</v>
          </cell>
        </row>
        <row r="14008">
          <cell r="B14008" t="str">
            <v>Emerging Asia–Pacific</v>
          </cell>
          <cell r="C14008" t="str">
            <v>India</v>
          </cell>
          <cell r="E14008" t="str">
            <v>Connectivity Service</v>
          </cell>
          <cell r="F14008" t="str">
            <v>Finance</v>
          </cell>
        </row>
        <row r="14009">
          <cell r="B14009" t="str">
            <v>Emerging Asia–Pacific</v>
          </cell>
          <cell r="C14009" t="str">
            <v>India</v>
          </cell>
          <cell r="E14009" t="str">
            <v>Connectivity Service</v>
          </cell>
          <cell r="F14009" t="str">
            <v>Health</v>
          </cell>
        </row>
        <row r="14010">
          <cell r="B14010" t="str">
            <v>Emerging Asia–Pacific</v>
          </cell>
          <cell r="C14010" t="str">
            <v>India</v>
          </cell>
          <cell r="E14010" t="str">
            <v>Connectivity Service</v>
          </cell>
          <cell r="F14010" t="str">
            <v>Health</v>
          </cell>
        </row>
        <row r="14011">
          <cell r="B14011" t="str">
            <v>Emerging Asia–Pacific</v>
          </cell>
          <cell r="C14011" t="str">
            <v>India</v>
          </cell>
          <cell r="E14011" t="str">
            <v>Connectivity Service</v>
          </cell>
          <cell r="F14011" t="str">
            <v>Health</v>
          </cell>
        </row>
        <row r="14012">
          <cell r="B14012" t="str">
            <v>Emerging Asia–Pacific</v>
          </cell>
          <cell r="C14012" t="str">
            <v>India</v>
          </cell>
          <cell r="E14012" t="str">
            <v>Connectivity Service</v>
          </cell>
          <cell r="F14012" t="str">
            <v>Industry</v>
          </cell>
        </row>
        <row r="14013">
          <cell r="B14013" t="str">
            <v>Emerging Asia–Pacific</v>
          </cell>
          <cell r="C14013" t="str">
            <v>India</v>
          </cell>
          <cell r="E14013" t="str">
            <v>Connectivity Service</v>
          </cell>
          <cell r="F14013" t="str">
            <v>Other</v>
          </cell>
        </row>
        <row r="14014">
          <cell r="B14014" t="str">
            <v>Emerging Asia–Pacific</v>
          </cell>
          <cell r="C14014" t="str">
            <v>India</v>
          </cell>
          <cell r="E14014" t="str">
            <v>Connectivity Service</v>
          </cell>
          <cell r="F14014" t="str">
            <v>Smart cities</v>
          </cell>
        </row>
        <row r="14015">
          <cell r="B14015" t="str">
            <v>Emerging Asia–Pacific</v>
          </cell>
          <cell r="C14015" t="str">
            <v>India</v>
          </cell>
          <cell r="E14015" t="str">
            <v>Connectivity Service</v>
          </cell>
          <cell r="F14015" t="str">
            <v>Retail</v>
          </cell>
        </row>
        <row r="14016">
          <cell r="B14016" t="str">
            <v>Emerging Asia–Pacific</v>
          </cell>
          <cell r="C14016" t="str">
            <v>India</v>
          </cell>
          <cell r="E14016" t="str">
            <v>Connectivity Service</v>
          </cell>
          <cell r="F14016" t="str">
            <v>Retail</v>
          </cell>
        </row>
        <row r="14017">
          <cell r="B14017" t="str">
            <v>Emerging Asia–Pacific</v>
          </cell>
          <cell r="C14017" t="str">
            <v>India</v>
          </cell>
          <cell r="E14017" t="str">
            <v>Connectivity Service</v>
          </cell>
          <cell r="F14017" t="str">
            <v>Retail</v>
          </cell>
        </row>
        <row r="14018">
          <cell r="B14018" t="str">
            <v>Emerging Asia–Pacific</v>
          </cell>
          <cell r="C14018" t="str">
            <v>India</v>
          </cell>
          <cell r="E14018" t="str">
            <v>Connectivity Service</v>
          </cell>
          <cell r="F14018" t="str">
            <v>Retail</v>
          </cell>
        </row>
        <row r="14019">
          <cell r="B14019" t="str">
            <v>Emerging Asia–Pacific</v>
          </cell>
          <cell r="C14019" t="str">
            <v>India</v>
          </cell>
          <cell r="E14019" t="str">
            <v>Connectivity Service</v>
          </cell>
          <cell r="F14019" t="str">
            <v>Retail</v>
          </cell>
        </row>
        <row r="14020">
          <cell r="B14020" t="str">
            <v>Emerging Asia–Pacific</v>
          </cell>
          <cell r="C14020" t="str">
            <v>India</v>
          </cell>
          <cell r="E14020" t="str">
            <v>Connectivity Service</v>
          </cell>
          <cell r="F14020" t="str">
            <v>Retail</v>
          </cell>
        </row>
        <row r="14021">
          <cell r="B14021" t="str">
            <v>Emerging Asia–Pacific</v>
          </cell>
          <cell r="C14021" t="str">
            <v>India</v>
          </cell>
          <cell r="E14021" t="str">
            <v>Connectivity Service</v>
          </cell>
          <cell r="F14021" t="str">
            <v>Retail</v>
          </cell>
        </row>
        <row r="14022">
          <cell r="B14022" t="str">
            <v>Emerging Asia–Pacific</v>
          </cell>
          <cell r="C14022" t="str">
            <v>India</v>
          </cell>
          <cell r="E14022" t="str">
            <v>Connectivity Service</v>
          </cell>
          <cell r="F14022" t="str">
            <v>Smart buildings</v>
          </cell>
        </row>
        <row r="14023">
          <cell r="B14023" t="str">
            <v>Emerging Asia–Pacific</v>
          </cell>
          <cell r="C14023" t="str">
            <v>India</v>
          </cell>
          <cell r="E14023" t="str">
            <v>Connectivity Service</v>
          </cell>
          <cell r="F14023" t="str">
            <v>Smart buildings</v>
          </cell>
        </row>
        <row r="14024">
          <cell r="B14024" t="str">
            <v>Emerging Asia–Pacific</v>
          </cell>
          <cell r="C14024" t="str">
            <v>India</v>
          </cell>
          <cell r="E14024" t="str">
            <v>Connectivity Service</v>
          </cell>
          <cell r="F14024" t="str">
            <v>Smart buildings</v>
          </cell>
        </row>
        <row r="14025">
          <cell r="B14025" t="str">
            <v>Emerging Asia–Pacific</v>
          </cell>
          <cell r="C14025" t="str">
            <v>India</v>
          </cell>
          <cell r="E14025" t="str">
            <v>Connectivity Service</v>
          </cell>
          <cell r="F14025" t="str">
            <v>Smart buildings</v>
          </cell>
        </row>
        <row r="14026">
          <cell r="B14026" t="str">
            <v>Emerging Asia–Pacific</v>
          </cell>
          <cell r="C14026" t="str">
            <v>India</v>
          </cell>
          <cell r="E14026" t="str">
            <v>Connectivity Service</v>
          </cell>
          <cell r="F14026" t="str">
            <v>Utilities</v>
          </cell>
        </row>
        <row r="14027">
          <cell r="B14027" t="str">
            <v>Emerging Asia–Pacific</v>
          </cell>
          <cell r="C14027" t="str">
            <v>India</v>
          </cell>
          <cell r="E14027" t="str">
            <v>Connectivity Service</v>
          </cell>
          <cell r="F14027" t="str">
            <v>Utilities</v>
          </cell>
        </row>
        <row r="14028">
          <cell r="B14028" t="str">
            <v>Emerging Asia–Pacific</v>
          </cell>
          <cell r="C14028" t="str">
            <v>India</v>
          </cell>
          <cell r="E14028" t="str">
            <v>Connectivity Service</v>
          </cell>
          <cell r="F14028" t="str">
            <v>Utilities</v>
          </cell>
        </row>
        <row r="14029">
          <cell r="B14029" t="str">
            <v>Emerging Asia–Pacific</v>
          </cell>
          <cell r="C14029" t="str">
            <v>India</v>
          </cell>
          <cell r="E14029" t="str">
            <v>Communications hardware</v>
          </cell>
          <cell r="F14029" t="str">
            <v>Automotive</v>
          </cell>
        </row>
        <row r="14030">
          <cell r="B14030" t="str">
            <v>Emerging Asia–Pacific</v>
          </cell>
          <cell r="C14030" t="str">
            <v>India</v>
          </cell>
          <cell r="E14030" t="str">
            <v>Communications hardware</v>
          </cell>
          <cell r="F14030" t="str">
            <v>Automotive</v>
          </cell>
        </row>
        <row r="14031">
          <cell r="B14031" t="str">
            <v>Emerging Asia–Pacific</v>
          </cell>
          <cell r="C14031" t="str">
            <v>India</v>
          </cell>
          <cell r="E14031" t="str">
            <v>Communications hardware</v>
          </cell>
          <cell r="F14031" t="str">
            <v>Automotive</v>
          </cell>
        </row>
        <row r="14032">
          <cell r="B14032" t="str">
            <v>Emerging Asia–Pacific</v>
          </cell>
          <cell r="C14032" t="str">
            <v>India</v>
          </cell>
          <cell r="E14032" t="str">
            <v>Communications hardware</v>
          </cell>
          <cell r="F14032" t="str">
            <v>Automotive</v>
          </cell>
        </row>
        <row r="14033">
          <cell r="B14033" t="str">
            <v>Emerging Asia–Pacific</v>
          </cell>
          <cell r="C14033" t="str">
            <v>India</v>
          </cell>
          <cell r="E14033" t="str">
            <v>Communications hardware</v>
          </cell>
          <cell r="F14033" t="str">
            <v>Finance</v>
          </cell>
        </row>
        <row r="14034">
          <cell r="B14034" t="str">
            <v>Emerging Asia–Pacific</v>
          </cell>
          <cell r="C14034" t="str">
            <v>India</v>
          </cell>
          <cell r="E14034" t="str">
            <v>Communications hardware</v>
          </cell>
          <cell r="F14034" t="str">
            <v>Health</v>
          </cell>
        </row>
        <row r="14035">
          <cell r="B14035" t="str">
            <v>Emerging Asia–Pacific</v>
          </cell>
          <cell r="C14035" t="str">
            <v>India</v>
          </cell>
          <cell r="E14035" t="str">
            <v>Communications hardware</v>
          </cell>
          <cell r="F14035" t="str">
            <v>Health</v>
          </cell>
        </row>
        <row r="14036">
          <cell r="B14036" t="str">
            <v>Emerging Asia–Pacific</v>
          </cell>
          <cell r="C14036" t="str">
            <v>India</v>
          </cell>
          <cell r="E14036" t="str">
            <v>Communications hardware</v>
          </cell>
          <cell r="F14036" t="str">
            <v>Health</v>
          </cell>
        </row>
        <row r="14037">
          <cell r="B14037" t="str">
            <v>Emerging Asia–Pacific</v>
          </cell>
          <cell r="C14037" t="str">
            <v>India</v>
          </cell>
          <cell r="E14037" t="str">
            <v>Communications hardware</v>
          </cell>
          <cell r="F14037" t="str">
            <v>Industry</v>
          </cell>
        </row>
        <row r="14038">
          <cell r="B14038" t="str">
            <v>Emerging Asia–Pacific</v>
          </cell>
          <cell r="C14038" t="str">
            <v>India</v>
          </cell>
          <cell r="E14038" t="str">
            <v>Communications hardware</v>
          </cell>
          <cell r="F14038" t="str">
            <v>Other</v>
          </cell>
        </row>
        <row r="14039">
          <cell r="B14039" t="str">
            <v>Emerging Asia–Pacific</v>
          </cell>
          <cell r="C14039" t="str">
            <v>India</v>
          </cell>
          <cell r="E14039" t="str">
            <v>Communications hardware</v>
          </cell>
          <cell r="F14039" t="str">
            <v>Smart cities</v>
          </cell>
        </row>
        <row r="14040">
          <cell r="B14040" t="str">
            <v>Emerging Asia–Pacific</v>
          </cell>
          <cell r="C14040" t="str">
            <v>India</v>
          </cell>
          <cell r="E14040" t="str">
            <v>Communications hardware</v>
          </cell>
          <cell r="F14040" t="str">
            <v>Retail</v>
          </cell>
        </row>
        <row r="14041">
          <cell r="B14041" t="str">
            <v>Emerging Asia–Pacific</v>
          </cell>
          <cell r="C14041" t="str">
            <v>India</v>
          </cell>
          <cell r="E14041" t="str">
            <v>Communications hardware</v>
          </cell>
          <cell r="F14041" t="str">
            <v>Retail</v>
          </cell>
        </row>
        <row r="14042">
          <cell r="B14042" t="str">
            <v>Emerging Asia–Pacific</v>
          </cell>
          <cell r="C14042" t="str">
            <v>India</v>
          </cell>
          <cell r="E14042" t="str">
            <v>Communications hardware</v>
          </cell>
          <cell r="F14042" t="str">
            <v>Retail</v>
          </cell>
        </row>
        <row r="14043">
          <cell r="B14043" t="str">
            <v>Emerging Asia–Pacific</v>
          </cell>
          <cell r="C14043" t="str">
            <v>India</v>
          </cell>
          <cell r="E14043" t="str">
            <v>Communications hardware</v>
          </cell>
          <cell r="F14043" t="str">
            <v>Retail</v>
          </cell>
        </row>
        <row r="14044">
          <cell r="B14044" t="str">
            <v>Emerging Asia–Pacific</v>
          </cell>
          <cell r="C14044" t="str">
            <v>India</v>
          </cell>
          <cell r="E14044" t="str">
            <v>Communications hardware</v>
          </cell>
          <cell r="F14044" t="str">
            <v>Retail</v>
          </cell>
        </row>
        <row r="14045">
          <cell r="B14045" t="str">
            <v>Emerging Asia–Pacific</v>
          </cell>
          <cell r="C14045" t="str">
            <v>India</v>
          </cell>
          <cell r="E14045" t="str">
            <v>Communications hardware</v>
          </cell>
          <cell r="F14045" t="str">
            <v>Retail</v>
          </cell>
        </row>
        <row r="14046">
          <cell r="B14046" t="str">
            <v>Emerging Asia–Pacific</v>
          </cell>
          <cell r="C14046" t="str">
            <v>India</v>
          </cell>
          <cell r="E14046" t="str">
            <v>Communications hardware</v>
          </cell>
          <cell r="F14046" t="str">
            <v>Retail</v>
          </cell>
        </row>
        <row r="14047">
          <cell r="B14047" t="str">
            <v>Emerging Asia–Pacific</v>
          </cell>
          <cell r="C14047" t="str">
            <v>India</v>
          </cell>
          <cell r="E14047" t="str">
            <v>Communications hardware</v>
          </cell>
          <cell r="F14047" t="str">
            <v>Smart buildings</v>
          </cell>
        </row>
        <row r="14048">
          <cell r="B14048" t="str">
            <v>Emerging Asia–Pacific</v>
          </cell>
          <cell r="C14048" t="str">
            <v>India</v>
          </cell>
          <cell r="E14048" t="str">
            <v>Communications hardware</v>
          </cell>
          <cell r="F14048" t="str">
            <v>Smart buildings</v>
          </cell>
        </row>
        <row r="14049">
          <cell r="B14049" t="str">
            <v>Emerging Asia–Pacific</v>
          </cell>
          <cell r="C14049" t="str">
            <v>India</v>
          </cell>
          <cell r="E14049" t="str">
            <v>Communications hardware</v>
          </cell>
          <cell r="F14049" t="str">
            <v>Smart buildings</v>
          </cell>
        </row>
        <row r="14050">
          <cell r="B14050" t="str">
            <v>Emerging Asia–Pacific</v>
          </cell>
          <cell r="C14050" t="str">
            <v>India</v>
          </cell>
          <cell r="E14050" t="str">
            <v>Communications hardware</v>
          </cell>
          <cell r="F14050" t="str">
            <v>Smart buildings</v>
          </cell>
        </row>
        <row r="14051">
          <cell r="B14051" t="str">
            <v>Emerging Asia–Pacific</v>
          </cell>
          <cell r="C14051" t="str">
            <v>India</v>
          </cell>
          <cell r="E14051" t="str">
            <v>Communications hardware</v>
          </cell>
          <cell r="F14051" t="str">
            <v>Utilities</v>
          </cell>
        </row>
        <row r="14052">
          <cell r="B14052" t="str">
            <v>Emerging Asia–Pacific</v>
          </cell>
          <cell r="C14052" t="str">
            <v>India</v>
          </cell>
          <cell r="E14052" t="str">
            <v>Communications hardware</v>
          </cell>
          <cell r="F14052" t="str">
            <v>Utilities</v>
          </cell>
        </row>
        <row r="14053">
          <cell r="B14053" t="str">
            <v>Emerging Asia–Pacific</v>
          </cell>
          <cell r="C14053" t="str">
            <v>India</v>
          </cell>
          <cell r="E14053" t="str">
            <v>Communications hardware</v>
          </cell>
          <cell r="F14053" t="str">
            <v>Utilities</v>
          </cell>
        </row>
        <row r="14054">
          <cell r="B14054" t="str">
            <v>Emerging Asia–Pacific</v>
          </cell>
          <cell r="C14054" t="str">
            <v>India</v>
          </cell>
          <cell r="E14054" t="str">
            <v>Device</v>
          </cell>
          <cell r="F14054" t="str">
            <v>Automotive</v>
          </cell>
        </row>
        <row r="14055">
          <cell r="B14055" t="str">
            <v>Emerging Asia–Pacific</v>
          </cell>
          <cell r="C14055" t="str">
            <v>India</v>
          </cell>
          <cell r="E14055" t="str">
            <v>Device</v>
          </cell>
          <cell r="F14055" t="str">
            <v>Automotive</v>
          </cell>
        </row>
        <row r="14056">
          <cell r="B14056" t="str">
            <v>Emerging Asia–Pacific</v>
          </cell>
          <cell r="C14056" t="str">
            <v>India</v>
          </cell>
          <cell r="E14056" t="str">
            <v>Device</v>
          </cell>
          <cell r="F14056" t="str">
            <v>Automotive</v>
          </cell>
        </row>
        <row r="14057">
          <cell r="B14057" t="str">
            <v>Emerging Asia–Pacific</v>
          </cell>
          <cell r="C14057" t="str">
            <v>India</v>
          </cell>
          <cell r="E14057" t="str">
            <v>Device</v>
          </cell>
          <cell r="F14057" t="str">
            <v>Automotive</v>
          </cell>
        </row>
        <row r="14058">
          <cell r="B14058" t="str">
            <v>Emerging Asia–Pacific</v>
          </cell>
          <cell r="C14058" t="str">
            <v>India</v>
          </cell>
          <cell r="E14058" t="str">
            <v>Device</v>
          </cell>
          <cell r="F14058" t="str">
            <v>Finance</v>
          </cell>
        </row>
        <row r="14059">
          <cell r="B14059" t="str">
            <v>Emerging Asia–Pacific</v>
          </cell>
          <cell r="C14059" t="str">
            <v>India</v>
          </cell>
          <cell r="E14059" t="str">
            <v>Device</v>
          </cell>
          <cell r="F14059" t="str">
            <v>Health</v>
          </cell>
        </row>
        <row r="14060">
          <cell r="B14060" t="str">
            <v>Emerging Asia–Pacific</v>
          </cell>
          <cell r="C14060" t="str">
            <v>India</v>
          </cell>
          <cell r="E14060" t="str">
            <v>Device</v>
          </cell>
          <cell r="F14060" t="str">
            <v>Health</v>
          </cell>
        </row>
        <row r="14061">
          <cell r="B14061" t="str">
            <v>Emerging Asia–Pacific</v>
          </cell>
          <cell r="C14061" t="str">
            <v>India</v>
          </cell>
          <cell r="E14061" t="str">
            <v>Device</v>
          </cell>
          <cell r="F14061" t="str">
            <v>Health</v>
          </cell>
        </row>
        <row r="14062">
          <cell r="B14062" t="str">
            <v>Emerging Asia–Pacific</v>
          </cell>
          <cell r="C14062" t="str">
            <v>India</v>
          </cell>
          <cell r="E14062" t="str">
            <v>Device</v>
          </cell>
          <cell r="F14062" t="str">
            <v>Industry</v>
          </cell>
        </row>
        <row r="14063">
          <cell r="B14063" t="str">
            <v>Emerging Asia–Pacific</v>
          </cell>
          <cell r="C14063" t="str">
            <v>India</v>
          </cell>
          <cell r="E14063" t="str">
            <v>Device</v>
          </cell>
          <cell r="F14063" t="str">
            <v>Other</v>
          </cell>
        </row>
        <row r="14064">
          <cell r="B14064" t="str">
            <v>Emerging Asia–Pacific</v>
          </cell>
          <cell r="C14064" t="str">
            <v>India</v>
          </cell>
          <cell r="E14064" t="str">
            <v>Device</v>
          </cell>
          <cell r="F14064" t="str">
            <v>Smart cities</v>
          </cell>
        </row>
        <row r="14065">
          <cell r="B14065" t="str">
            <v>Emerging Asia–Pacific</v>
          </cell>
          <cell r="C14065" t="str">
            <v>India</v>
          </cell>
          <cell r="E14065" t="str">
            <v>Device</v>
          </cell>
          <cell r="F14065" t="str">
            <v>Retail</v>
          </cell>
        </row>
        <row r="14066">
          <cell r="B14066" t="str">
            <v>Emerging Asia–Pacific</v>
          </cell>
          <cell r="C14066" t="str">
            <v>India</v>
          </cell>
          <cell r="E14066" t="str">
            <v>Device</v>
          </cell>
          <cell r="F14066" t="str">
            <v>Retail</v>
          </cell>
        </row>
        <row r="14067">
          <cell r="B14067" t="str">
            <v>Emerging Asia–Pacific</v>
          </cell>
          <cell r="C14067" t="str">
            <v>India</v>
          </cell>
          <cell r="E14067" t="str">
            <v>Device</v>
          </cell>
          <cell r="F14067" t="str">
            <v>Retail</v>
          </cell>
        </row>
        <row r="14068">
          <cell r="B14068" t="str">
            <v>Emerging Asia–Pacific</v>
          </cell>
          <cell r="C14068" t="str">
            <v>India</v>
          </cell>
          <cell r="E14068" t="str">
            <v>Device</v>
          </cell>
          <cell r="F14068" t="str">
            <v>Retail</v>
          </cell>
        </row>
        <row r="14069">
          <cell r="B14069" t="str">
            <v>Emerging Asia–Pacific</v>
          </cell>
          <cell r="C14069" t="str">
            <v>India</v>
          </cell>
          <cell r="E14069" t="str">
            <v>Device</v>
          </cell>
          <cell r="F14069" t="str">
            <v>Retail</v>
          </cell>
        </row>
        <row r="14070">
          <cell r="B14070" t="str">
            <v>Emerging Asia–Pacific</v>
          </cell>
          <cell r="C14070" t="str">
            <v>India</v>
          </cell>
          <cell r="E14070" t="str">
            <v>Device</v>
          </cell>
          <cell r="F14070" t="str">
            <v>Retail</v>
          </cell>
        </row>
        <row r="14071">
          <cell r="B14071" t="str">
            <v>Emerging Asia–Pacific</v>
          </cell>
          <cell r="C14071" t="str">
            <v>India</v>
          </cell>
          <cell r="E14071" t="str">
            <v>Device</v>
          </cell>
          <cell r="F14071" t="str">
            <v>Retail</v>
          </cell>
        </row>
        <row r="14072">
          <cell r="B14072" t="str">
            <v>Emerging Asia–Pacific</v>
          </cell>
          <cell r="C14072" t="str">
            <v>India</v>
          </cell>
          <cell r="E14072" t="str">
            <v>Device</v>
          </cell>
          <cell r="F14072" t="str">
            <v>Smart buildings</v>
          </cell>
        </row>
        <row r="14073">
          <cell r="B14073" t="str">
            <v>Emerging Asia–Pacific</v>
          </cell>
          <cell r="C14073" t="str">
            <v>India</v>
          </cell>
          <cell r="E14073" t="str">
            <v>Device</v>
          </cell>
          <cell r="F14073" t="str">
            <v>Smart buildings</v>
          </cell>
        </row>
        <row r="14074">
          <cell r="B14074" t="str">
            <v>Emerging Asia–Pacific</v>
          </cell>
          <cell r="C14074" t="str">
            <v>India</v>
          </cell>
          <cell r="E14074" t="str">
            <v>Device</v>
          </cell>
          <cell r="F14074" t="str">
            <v>Smart buildings</v>
          </cell>
        </row>
        <row r="14075">
          <cell r="B14075" t="str">
            <v>Emerging Asia–Pacific</v>
          </cell>
          <cell r="C14075" t="str">
            <v>India</v>
          </cell>
          <cell r="E14075" t="str">
            <v>Device</v>
          </cell>
          <cell r="F14075" t="str">
            <v>Smart buildings</v>
          </cell>
        </row>
        <row r="14076">
          <cell r="B14076" t="str">
            <v>Emerging Asia–Pacific</v>
          </cell>
          <cell r="C14076" t="str">
            <v>India</v>
          </cell>
          <cell r="E14076" t="str">
            <v>Device</v>
          </cell>
          <cell r="F14076" t="str">
            <v>Utilities</v>
          </cell>
        </row>
        <row r="14077">
          <cell r="B14077" t="str">
            <v>Emerging Asia–Pacific</v>
          </cell>
          <cell r="C14077" t="str">
            <v>India</v>
          </cell>
          <cell r="E14077" t="str">
            <v>Device</v>
          </cell>
          <cell r="F14077" t="str">
            <v>Utilities</v>
          </cell>
        </row>
        <row r="14078">
          <cell r="B14078" t="str">
            <v>Emerging Asia–Pacific</v>
          </cell>
          <cell r="C14078" t="str">
            <v>India</v>
          </cell>
          <cell r="E14078" t="str">
            <v>Device</v>
          </cell>
          <cell r="F14078" t="str">
            <v>Utilities</v>
          </cell>
        </row>
        <row r="14079">
          <cell r="B14079" t="str">
            <v>Emerging Asia–Pacific</v>
          </cell>
          <cell r="C14079" t="str">
            <v>India</v>
          </cell>
          <cell r="E14079" t="str">
            <v>Hardware installation</v>
          </cell>
          <cell r="F14079" t="str">
            <v>Automotive</v>
          </cell>
        </row>
        <row r="14080">
          <cell r="B14080" t="str">
            <v>Emerging Asia–Pacific</v>
          </cell>
          <cell r="C14080" t="str">
            <v>India</v>
          </cell>
          <cell r="E14080" t="str">
            <v>Hardware installation</v>
          </cell>
          <cell r="F14080" t="str">
            <v>Automotive</v>
          </cell>
        </row>
        <row r="14081">
          <cell r="B14081" t="str">
            <v>Emerging Asia–Pacific</v>
          </cell>
          <cell r="C14081" t="str">
            <v>India</v>
          </cell>
          <cell r="E14081" t="str">
            <v>Hardware installation</v>
          </cell>
          <cell r="F14081" t="str">
            <v>Automotive</v>
          </cell>
        </row>
        <row r="14082">
          <cell r="B14082" t="str">
            <v>Emerging Asia–Pacific</v>
          </cell>
          <cell r="C14082" t="str">
            <v>India</v>
          </cell>
          <cell r="E14082" t="str">
            <v>Hardware installation</v>
          </cell>
          <cell r="F14082" t="str">
            <v>Automotive</v>
          </cell>
        </row>
        <row r="14083">
          <cell r="B14083" t="str">
            <v>Emerging Asia–Pacific</v>
          </cell>
          <cell r="C14083" t="str">
            <v>India</v>
          </cell>
          <cell r="E14083" t="str">
            <v>Hardware installation</v>
          </cell>
          <cell r="F14083" t="str">
            <v>Finance</v>
          </cell>
        </row>
        <row r="14084">
          <cell r="B14084" t="str">
            <v>Emerging Asia–Pacific</v>
          </cell>
          <cell r="C14084" t="str">
            <v>India</v>
          </cell>
          <cell r="E14084" t="str">
            <v>Hardware installation</v>
          </cell>
          <cell r="F14084" t="str">
            <v>Health</v>
          </cell>
        </row>
        <row r="14085">
          <cell r="B14085" t="str">
            <v>Emerging Asia–Pacific</v>
          </cell>
          <cell r="C14085" t="str">
            <v>India</v>
          </cell>
          <cell r="E14085" t="str">
            <v>Hardware installation</v>
          </cell>
          <cell r="F14085" t="str">
            <v>Health</v>
          </cell>
        </row>
        <row r="14086">
          <cell r="B14086" t="str">
            <v>Emerging Asia–Pacific</v>
          </cell>
          <cell r="C14086" t="str">
            <v>India</v>
          </cell>
          <cell r="E14086" t="str">
            <v>Hardware installation</v>
          </cell>
          <cell r="F14086" t="str">
            <v>Health</v>
          </cell>
        </row>
        <row r="14087">
          <cell r="B14087" t="str">
            <v>Emerging Asia–Pacific</v>
          </cell>
          <cell r="C14087" t="str">
            <v>India</v>
          </cell>
          <cell r="E14087" t="str">
            <v>Hardware installation</v>
          </cell>
          <cell r="F14087" t="str">
            <v>Industry</v>
          </cell>
        </row>
        <row r="14088">
          <cell r="B14088" t="str">
            <v>Emerging Asia–Pacific</v>
          </cell>
          <cell r="C14088" t="str">
            <v>India</v>
          </cell>
          <cell r="E14088" t="str">
            <v>Hardware installation</v>
          </cell>
          <cell r="F14088" t="str">
            <v>Other</v>
          </cell>
        </row>
        <row r="14089">
          <cell r="B14089" t="str">
            <v>Emerging Asia–Pacific</v>
          </cell>
          <cell r="C14089" t="str">
            <v>India</v>
          </cell>
          <cell r="E14089" t="str">
            <v>Hardware installation</v>
          </cell>
          <cell r="F14089" t="str">
            <v>Smart cities</v>
          </cell>
        </row>
        <row r="14090">
          <cell r="B14090" t="str">
            <v>Emerging Asia–Pacific</v>
          </cell>
          <cell r="C14090" t="str">
            <v>India</v>
          </cell>
          <cell r="E14090" t="str">
            <v>Hardware installation</v>
          </cell>
          <cell r="F14090" t="str">
            <v>Retail</v>
          </cell>
        </row>
        <row r="14091">
          <cell r="B14091" t="str">
            <v>Emerging Asia–Pacific</v>
          </cell>
          <cell r="C14091" t="str">
            <v>India</v>
          </cell>
          <cell r="E14091" t="str">
            <v>Hardware installation</v>
          </cell>
          <cell r="F14091" t="str">
            <v>Retail</v>
          </cell>
        </row>
        <row r="14092">
          <cell r="B14092" t="str">
            <v>Emerging Asia–Pacific</v>
          </cell>
          <cell r="C14092" t="str">
            <v>India</v>
          </cell>
          <cell r="E14092" t="str">
            <v>Hardware installation</v>
          </cell>
          <cell r="F14092" t="str">
            <v>Retail</v>
          </cell>
        </row>
        <row r="14093">
          <cell r="B14093" t="str">
            <v>Emerging Asia–Pacific</v>
          </cell>
          <cell r="C14093" t="str">
            <v>India</v>
          </cell>
          <cell r="E14093" t="str">
            <v>Hardware installation</v>
          </cell>
          <cell r="F14093" t="str">
            <v>Retail</v>
          </cell>
        </row>
        <row r="14094">
          <cell r="B14094" t="str">
            <v>Emerging Asia–Pacific</v>
          </cell>
          <cell r="C14094" t="str">
            <v>India</v>
          </cell>
          <cell r="E14094" t="str">
            <v>Hardware installation</v>
          </cell>
          <cell r="F14094" t="str">
            <v>Retail</v>
          </cell>
        </row>
        <row r="14095">
          <cell r="B14095" t="str">
            <v>Emerging Asia–Pacific</v>
          </cell>
          <cell r="C14095" t="str">
            <v>India</v>
          </cell>
          <cell r="E14095" t="str">
            <v>Hardware installation</v>
          </cell>
          <cell r="F14095" t="str">
            <v>Retail</v>
          </cell>
        </row>
        <row r="14096">
          <cell r="B14096" t="str">
            <v>Emerging Asia–Pacific</v>
          </cell>
          <cell r="C14096" t="str">
            <v>India</v>
          </cell>
          <cell r="E14096" t="str">
            <v>Hardware installation</v>
          </cell>
          <cell r="F14096" t="str">
            <v>Retail</v>
          </cell>
        </row>
        <row r="14097">
          <cell r="B14097" t="str">
            <v>Emerging Asia–Pacific</v>
          </cell>
          <cell r="C14097" t="str">
            <v>India</v>
          </cell>
          <cell r="E14097" t="str">
            <v>Hardware installation</v>
          </cell>
          <cell r="F14097" t="str">
            <v>Smart buildings</v>
          </cell>
        </row>
        <row r="14098">
          <cell r="B14098" t="str">
            <v>Emerging Asia–Pacific</v>
          </cell>
          <cell r="C14098" t="str">
            <v>India</v>
          </cell>
          <cell r="E14098" t="str">
            <v>Hardware installation</v>
          </cell>
          <cell r="F14098" t="str">
            <v>Smart buildings</v>
          </cell>
        </row>
        <row r="14099">
          <cell r="B14099" t="str">
            <v>Emerging Asia–Pacific</v>
          </cell>
          <cell r="C14099" t="str">
            <v>India</v>
          </cell>
          <cell r="E14099" t="str">
            <v>Hardware installation</v>
          </cell>
          <cell r="F14099" t="str">
            <v>Smart buildings</v>
          </cell>
        </row>
        <row r="14100">
          <cell r="B14100" t="str">
            <v>Emerging Asia–Pacific</v>
          </cell>
          <cell r="C14100" t="str">
            <v>India</v>
          </cell>
          <cell r="E14100" t="str">
            <v>Hardware installation</v>
          </cell>
          <cell r="F14100" t="str">
            <v>Smart buildings</v>
          </cell>
        </row>
        <row r="14101">
          <cell r="B14101" t="str">
            <v>Emerging Asia–Pacific</v>
          </cell>
          <cell r="C14101" t="str">
            <v>India</v>
          </cell>
          <cell r="E14101" t="str">
            <v>Hardware installation</v>
          </cell>
          <cell r="F14101" t="str">
            <v>Utilities</v>
          </cell>
        </row>
        <row r="14102">
          <cell r="B14102" t="str">
            <v>Emerging Asia–Pacific</v>
          </cell>
          <cell r="C14102" t="str">
            <v>India</v>
          </cell>
          <cell r="E14102" t="str">
            <v>Hardware installation</v>
          </cell>
          <cell r="F14102" t="str">
            <v>Utilities</v>
          </cell>
        </row>
        <row r="14103">
          <cell r="B14103" t="str">
            <v>Emerging Asia–Pacific</v>
          </cell>
          <cell r="C14103" t="str">
            <v>India</v>
          </cell>
          <cell r="E14103" t="str">
            <v>Hardware installation</v>
          </cell>
          <cell r="F14103" t="str">
            <v>Utilities</v>
          </cell>
        </row>
        <row r="14104">
          <cell r="B14104" t="str">
            <v>Emerging Asia–Pacific</v>
          </cell>
          <cell r="C14104" t="str">
            <v>India</v>
          </cell>
          <cell r="E14104" t="str">
            <v>Application</v>
          </cell>
          <cell r="F14104" t="str">
            <v>Automotive</v>
          </cell>
        </row>
        <row r="14105">
          <cell r="B14105" t="str">
            <v>Emerging Asia–Pacific</v>
          </cell>
          <cell r="C14105" t="str">
            <v>India</v>
          </cell>
          <cell r="E14105" t="str">
            <v>Application</v>
          </cell>
          <cell r="F14105" t="str">
            <v>Automotive</v>
          </cell>
        </row>
        <row r="14106">
          <cell r="B14106" t="str">
            <v>Emerging Asia–Pacific</v>
          </cell>
          <cell r="C14106" t="str">
            <v>India</v>
          </cell>
          <cell r="E14106" t="str">
            <v>Application</v>
          </cell>
          <cell r="F14106" t="str">
            <v>Automotive</v>
          </cell>
        </row>
        <row r="14107">
          <cell r="B14107" t="str">
            <v>Emerging Asia–Pacific</v>
          </cell>
          <cell r="C14107" t="str">
            <v>India</v>
          </cell>
          <cell r="E14107" t="str">
            <v>Application</v>
          </cell>
          <cell r="F14107" t="str">
            <v>Automotive</v>
          </cell>
        </row>
        <row r="14108">
          <cell r="B14108" t="str">
            <v>Emerging Asia–Pacific</v>
          </cell>
          <cell r="C14108" t="str">
            <v>India</v>
          </cell>
          <cell r="E14108" t="str">
            <v>Application</v>
          </cell>
          <cell r="F14108" t="str">
            <v>Finance</v>
          </cell>
        </row>
        <row r="14109">
          <cell r="B14109" t="str">
            <v>Emerging Asia–Pacific</v>
          </cell>
          <cell r="C14109" t="str">
            <v>India</v>
          </cell>
          <cell r="E14109" t="str">
            <v>Application</v>
          </cell>
          <cell r="F14109" t="str">
            <v>Health</v>
          </cell>
        </row>
        <row r="14110">
          <cell r="B14110" t="str">
            <v>Emerging Asia–Pacific</v>
          </cell>
          <cell r="C14110" t="str">
            <v>India</v>
          </cell>
          <cell r="E14110" t="str">
            <v>Application</v>
          </cell>
          <cell r="F14110" t="str">
            <v>Health</v>
          </cell>
        </row>
        <row r="14111">
          <cell r="B14111" t="str">
            <v>Emerging Asia–Pacific</v>
          </cell>
          <cell r="C14111" t="str">
            <v>India</v>
          </cell>
          <cell r="E14111" t="str">
            <v>Application</v>
          </cell>
          <cell r="F14111" t="str">
            <v>Health</v>
          </cell>
        </row>
        <row r="14112">
          <cell r="B14112" t="str">
            <v>Emerging Asia–Pacific</v>
          </cell>
          <cell r="C14112" t="str">
            <v>India</v>
          </cell>
          <cell r="E14112" t="str">
            <v>Application</v>
          </cell>
          <cell r="F14112" t="str">
            <v>Industry</v>
          </cell>
        </row>
        <row r="14113">
          <cell r="B14113" t="str">
            <v>Emerging Asia–Pacific</v>
          </cell>
          <cell r="C14113" t="str">
            <v>India</v>
          </cell>
          <cell r="E14113" t="str">
            <v>Application</v>
          </cell>
          <cell r="F14113" t="str">
            <v>Other</v>
          </cell>
        </row>
        <row r="14114">
          <cell r="B14114" t="str">
            <v>Emerging Asia–Pacific</v>
          </cell>
          <cell r="C14114" t="str">
            <v>India</v>
          </cell>
          <cell r="E14114" t="str">
            <v>Application</v>
          </cell>
          <cell r="F14114" t="str">
            <v>Smart cities</v>
          </cell>
        </row>
        <row r="14115">
          <cell r="B14115" t="str">
            <v>Emerging Asia–Pacific</v>
          </cell>
          <cell r="C14115" t="str">
            <v>India</v>
          </cell>
          <cell r="E14115" t="str">
            <v>Application</v>
          </cell>
          <cell r="F14115" t="str">
            <v>Retail</v>
          </cell>
        </row>
        <row r="14116">
          <cell r="B14116" t="str">
            <v>Emerging Asia–Pacific</v>
          </cell>
          <cell r="C14116" t="str">
            <v>India</v>
          </cell>
          <cell r="E14116" t="str">
            <v>Application</v>
          </cell>
          <cell r="F14116" t="str">
            <v>Retail</v>
          </cell>
        </row>
        <row r="14117">
          <cell r="B14117" t="str">
            <v>Emerging Asia–Pacific</v>
          </cell>
          <cell r="C14117" t="str">
            <v>India</v>
          </cell>
          <cell r="E14117" t="str">
            <v>Application</v>
          </cell>
          <cell r="F14117" t="str">
            <v>Retail</v>
          </cell>
        </row>
        <row r="14118">
          <cell r="B14118" t="str">
            <v>Emerging Asia–Pacific</v>
          </cell>
          <cell r="C14118" t="str">
            <v>India</v>
          </cell>
          <cell r="E14118" t="str">
            <v>Application</v>
          </cell>
          <cell r="F14118" t="str">
            <v>Retail</v>
          </cell>
        </row>
        <row r="14119">
          <cell r="B14119" t="str">
            <v>Emerging Asia–Pacific</v>
          </cell>
          <cell r="C14119" t="str">
            <v>India</v>
          </cell>
          <cell r="E14119" t="str">
            <v>Application</v>
          </cell>
          <cell r="F14119" t="str">
            <v>Retail</v>
          </cell>
        </row>
        <row r="14120">
          <cell r="B14120" t="str">
            <v>Emerging Asia–Pacific</v>
          </cell>
          <cell r="C14120" t="str">
            <v>India</v>
          </cell>
          <cell r="E14120" t="str">
            <v>Application</v>
          </cell>
          <cell r="F14120" t="str">
            <v>Retail</v>
          </cell>
        </row>
        <row r="14121">
          <cell r="B14121" t="str">
            <v>Emerging Asia–Pacific</v>
          </cell>
          <cell r="C14121" t="str">
            <v>India</v>
          </cell>
          <cell r="E14121" t="str">
            <v>Application</v>
          </cell>
          <cell r="F14121" t="str">
            <v>Retail</v>
          </cell>
        </row>
        <row r="14122">
          <cell r="B14122" t="str">
            <v>Emerging Asia–Pacific</v>
          </cell>
          <cell r="C14122" t="str">
            <v>India</v>
          </cell>
          <cell r="E14122" t="str">
            <v>Application</v>
          </cell>
          <cell r="F14122" t="str">
            <v>Smart buildings</v>
          </cell>
        </row>
        <row r="14123">
          <cell r="B14123" t="str">
            <v>Emerging Asia–Pacific</v>
          </cell>
          <cell r="C14123" t="str">
            <v>India</v>
          </cell>
          <cell r="E14123" t="str">
            <v>Application</v>
          </cell>
          <cell r="F14123" t="str">
            <v>Smart buildings</v>
          </cell>
        </row>
        <row r="14124">
          <cell r="B14124" t="str">
            <v>Emerging Asia–Pacific</v>
          </cell>
          <cell r="C14124" t="str">
            <v>India</v>
          </cell>
          <cell r="E14124" t="str">
            <v>Application</v>
          </cell>
          <cell r="F14124" t="str">
            <v>Smart buildings</v>
          </cell>
        </row>
        <row r="14125">
          <cell r="B14125" t="str">
            <v>Emerging Asia–Pacific</v>
          </cell>
          <cell r="C14125" t="str">
            <v>India</v>
          </cell>
          <cell r="E14125" t="str">
            <v>Application</v>
          </cell>
          <cell r="F14125" t="str">
            <v>Smart buildings</v>
          </cell>
        </row>
        <row r="14126">
          <cell r="B14126" t="str">
            <v>Emerging Asia–Pacific</v>
          </cell>
          <cell r="C14126" t="str">
            <v>India</v>
          </cell>
          <cell r="E14126" t="str">
            <v>Application</v>
          </cell>
          <cell r="F14126" t="str">
            <v>Utilities</v>
          </cell>
        </row>
        <row r="14127">
          <cell r="B14127" t="str">
            <v>Emerging Asia–Pacific</v>
          </cell>
          <cell r="C14127" t="str">
            <v>India</v>
          </cell>
          <cell r="E14127" t="str">
            <v>Application</v>
          </cell>
          <cell r="F14127" t="str">
            <v>Utilities</v>
          </cell>
        </row>
        <row r="14128">
          <cell r="B14128" t="str">
            <v>Emerging Asia–Pacific</v>
          </cell>
          <cell r="C14128" t="str">
            <v>India</v>
          </cell>
          <cell r="E14128" t="str">
            <v>Application</v>
          </cell>
          <cell r="F14128" t="str">
            <v>Utilities</v>
          </cell>
        </row>
        <row r="14129">
          <cell r="B14129" t="str">
            <v>Emerging Asia–Pacific</v>
          </cell>
          <cell r="C14129" t="str">
            <v>India</v>
          </cell>
          <cell r="E14129" t="str">
            <v>Connectivity Service</v>
          </cell>
          <cell r="F14129" t="str">
            <v>Agriculture</v>
          </cell>
        </row>
        <row r="14130">
          <cell r="B14130" t="str">
            <v>Emerging Asia–Pacific</v>
          </cell>
          <cell r="C14130" t="str">
            <v>India</v>
          </cell>
          <cell r="E14130" t="str">
            <v>Connectivity Service</v>
          </cell>
          <cell r="F14130" t="str">
            <v>Agriculture</v>
          </cell>
        </row>
        <row r="14131">
          <cell r="B14131" t="str">
            <v>Emerging Asia–Pacific</v>
          </cell>
          <cell r="C14131" t="str">
            <v>India</v>
          </cell>
          <cell r="E14131" t="str">
            <v>Connectivity Service</v>
          </cell>
          <cell r="F14131" t="str">
            <v>Agriculture</v>
          </cell>
        </row>
        <row r="14132">
          <cell r="B14132" t="str">
            <v>Emerging Asia–Pacific</v>
          </cell>
          <cell r="C14132" t="str">
            <v>India</v>
          </cell>
          <cell r="E14132" t="str">
            <v>Connectivity Service</v>
          </cell>
          <cell r="F14132" t="str">
            <v>Industry</v>
          </cell>
        </row>
        <row r="14133">
          <cell r="B14133" t="str">
            <v>Emerging Asia–Pacific</v>
          </cell>
          <cell r="C14133" t="str">
            <v>India</v>
          </cell>
          <cell r="E14133" t="str">
            <v>Connectivity Service</v>
          </cell>
          <cell r="F14133" t="str">
            <v>Industry</v>
          </cell>
        </row>
        <row r="14134">
          <cell r="B14134" t="str">
            <v>Emerging Asia–Pacific</v>
          </cell>
          <cell r="C14134" t="str">
            <v>India</v>
          </cell>
          <cell r="E14134" t="str">
            <v>Connectivity Service</v>
          </cell>
          <cell r="F14134" t="str">
            <v>Industry</v>
          </cell>
        </row>
        <row r="14135">
          <cell r="B14135" t="str">
            <v>Emerging Asia–Pacific</v>
          </cell>
          <cell r="C14135" t="str">
            <v>India</v>
          </cell>
          <cell r="E14135" t="str">
            <v>Connectivity Service</v>
          </cell>
          <cell r="F14135" t="str">
            <v>Smart cities</v>
          </cell>
        </row>
        <row r="14136">
          <cell r="B14136" t="str">
            <v>Emerging Asia–Pacific</v>
          </cell>
          <cell r="C14136" t="str">
            <v>India</v>
          </cell>
          <cell r="E14136" t="str">
            <v>Connectivity Service</v>
          </cell>
          <cell r="F14136" t="str">
            <v>Smart cities</v>
          </cell>
        </row>
        <row r="14137">
          <cell r="B14137" t="str">
            <v>Emerging Asia–Pacific</v>
          </cell>
          <cell r="C14137" t="str">
            <v>India</v>
          </cell>
          <cell r="E14137" t="str">
            <v>Connectivity Service</v>
          </cell>
          <cell r="F14137" t="str">
            <v>Smart cities</v>
          </cell>
        </row>
        <row r="14138">
          <cell r="B14138" t="str">
            <v>Emerging Asia–Pacific</v>
          </cell>
          <cell r="C14138" t="str">
            <v>India</v>
          </cell>
          <cell r="E14138" t="str">
            <v>Connectivity Service</v>
          </cell>
          <cell r="F14138" t="str">
            <v>Smart buildings</v>
          </cell>
        </row>
        <row r="14139">
          <cell r="B14139" t="str">
            <v>Emerging Asia–Pacific</v>
          </cell>
          <cell r="C14139" t="str">
            <v>India</v>
          </cell>
          <cell r="E14139" t="str">
            <v>Connectivity Service</v>
          </cell>
          <cell r="F14139" t="str">
            <v>Smart buildings</v>
          </cell>
        </row>
        <row r="14140">
          <cell r="B14140" t="str">
            <v>Emerging Asia–Pacific</v>
          </cell>
          <cell r="C14140" t="str">
            <v>India</v>
          </cell>
          <cell r="E14140" t="str">
            <v>Connectivity Service</v>
          </cell>
          <cell r="F14140" t="str">
            <v>Smart buildings</v>
          </cell>
        </row>
        <row r="14141">
          <cell r="B14141" t="str">
            <v>Emerging Asia–Pacific</v>
          </cell>
          <cell r="C14141" t="str">
            <v>India</v>
          </cell>
          <cell r="E14141" t="str">
            <v>Connectivity Service</v>
          </cell>
          <cell r="F14141" t="str">
            <v>Tracking</v>
          </cell>
        </row>
        <row r="14142">
          <cell r="B14142" t="str">
            <v>Emerging Asia–Pacific</v>
          </cell>
          <cell r="C14142" t="str">
            <v>India</v>
          </cell>
          <cell r="E14142" t="str">
            <v>Connectivity Service</v>
          </cell>
          <cell r="F14142" t="str">
            <v>Tracking</v>
          </cell>
        </row>
        <row r="14143">
          <cell r="B14143" t="str">
            <v>Emerging Asia–Pacific</v>
          </cell>
          <cell r="C14143" t="str">
            <v>India</v>
          </cell>
          <cell r="E14143" t="str">
            <v>Connectivity Service</v>
          </cell>
          <cell r="F14143" t="str">
            <v>Tracking</v>
          </cell>
        </row>
        <row r="14144">
          <cell r="B14144" t="str">
            <v>Emerging Asia–Pacific</v>
          </cell>
          <cell r="C14144" t="str">
            <v>India</v>
          </cell>
          <cell r="E14144" t="str">
            <v>Connectivity Service</v>
          </cell>
          <cell r="F14144" t="str">
            <v>Tracking</v>
          </cell>
        </row>
        <row r="14145">
          <cell r="B14145" t="str">
            <v>Emerging Asia–Pacific</v>
          </cell>
          <cell r="C14145" t="str">
            <v>India</v>
          </cell>
          <cell r="E14145" t="str">
            <v>Connectivity Service</v>
          </cell>
          <cell r="F14145" t="str">
            <v>Tracking</v>
          </cell>
        </row>
        <row r="14146">
          <cell r="B14146" t="str">
            <v>Emerging Asia–Pacific</v>
          </cell>
          <cell r="C14146" t="str">
            <v>India</v>
          </cell>
          <cell r="E14146" t="str">
            <v>Connectivity Service</v>
          </cell>
          <cell r="F14146" t="str">
            <v>Tracking</v>
          </cell>
        </row>
        <row r="14147">
          <cell r="B14147" t="str">
            <v>Emerging Asia–Pacific</v>
          </cell>
          <cell r="C14147" t="str">
            <v>India</v>
          </cell>
          <cell r="E14147" t="str">
            <v>Connectivity Service</v>
          </cell>
          <cell r="F14147" t="str">
            <v>Utilities</v>
          </cell>
        </row>
        <row r="14148">
          <cell r="B14148" t="str">
            <v>Emerging Asia–Pacific</v>
          </cell>
          <cell r="C14148" t="str">
            <v>India</v>
          </cell>
          <cell r="E14148" t="str">
            <v>Connectivity Service</v>
          </cell>
          <cell r="F14148" t="str">
            <v>Utilities</v>
          </cell>
        </row>
        <row r="14149">
          <cell r="B14149" t="str">
            <v>Emerging Asia–Pacific</v>
          </cell>
          <cell r="C14149" t="str">
            <v>India</v>
          </cell>
          <cell r="E14149" t="str">
            <v>Connectivity Service</v>
          </cell>
          <cell r="F14149" t="str">
            <v>Utilities</v>
          </cell>
        </row>
        <row r="14150">
          <cell r="B14150" t="str">
            <v>Emerging Asia–Pacific</v>
          </cell>
          <cell r="C14150" t="str">
            <v>India</v>
          </cell>
          <cell r="E14150" t="str">
            <v>Connectivity Service</v>
          </cell>
          <cell r="F14150" t="str">
            <v>Utilities</v>
          </cell>
        </row>
        <row r="14151">
          <cell r="B14151" t="str">
            <v>Emerging Asia–Pacific</v>
          </cell>
          <cell r="C14151" t="str">
            <v>India</v>
          </cell>
          <cell r="E14151" t="str">
            <v>Connectivity Service</v>
          </cell>
          <cell r="F14151" t="str">
            <v>Utilities</v>
          </cell>
        </row>
        <row r="14152">
          <cell r="B14152" t="str">
            <v>Emerging Asia–Pacific</v>
          </cell>
          <cell r="C14152" t="str">
            <v>India</v>
          </cell>
          <cell r="E14152" t="str">
            <v>Connectivity Service</v>
          </cell>
          <cell r="F14152" t="str">
            <v>Utilities</v>
          </cell>
        </row>
        <row r="14153">
          <cell r="B14153" t="str">
            <v>Emerging Asia–Pacific</v>
          </cell>
          <cell r="C14153" t="str">
            <v>India</v>
          </cell>
          <cell r="E14153" t="str">
            <v>Connectivity Service</v>
          </cell>
          <cell r="F14153" t="str">
            <v>Other</v>
          </cell>
        </row>
        <row r="14154">
          <cell r="B14154" t="str">
            <v>Emerging Asia–Pacific</v>
          </cell>
          <cell r="C14154" t="str">
            <v>India</v>
          </cell>
          <cell r="E14154" t="str">
            <v>Communications hardware</v>
          </cell>
          <cell r="F14154" t="str">
            <v>Agriculture</v>
          </cell>
        </row>
        <row r="14155">
          <cell r="B14155" t="str">
            <v>Emerging Asia–Pacific</v>
          </cell>
          <cell r="C14155" t="str">
            <v>India</v>
          </cell>
          <cell r="E14155" t="str">
            <v>Communications hardware</v>
          </cell>
          <cell r="F14155" t="str">
            <v>Agriculture</v>
          </cell>
        </row>
        <row r="14156">
          <cell r="B14156" t="str">
            <v>Emerging Asia–Pacific</v>
          </cell>
          <cell r="C14156" t="str">
            <v>India</v>
          </cell>
          <cell r="E14156" t="str">
            <v>Communications hardware</v>
          </cell>
          <cell r="F14156" t="str">
            <v>Agriculture</v>
          </cell>
        </row>
        <row r="14157">
          <cell r="B14157" t="str">
            <v>Emerging Asia–Pacific</v>
          </cell>
          <cell r="C14157" t="str">
            <v>India</v>
          </cell>
          <cell r="E14157" t="str">
            <v>Communications hardware</v>
          </cell>
          <cell r="F14157" t="str">
            <v>Industry</v>
          </cell>
        </row>
        <row r="14158">
          <cell r="B14158" t="str">
            <v>Emerging Asia–Pacific</v>
          </cell>
          <cell r="C14158" t="str">
            <v>India</v>
          </cell>
          <cell r="E14158" t="str">
            <v>Communications hardware</v>
          </cell>
          <cell r="F14158" t="str">
            <v>Industry</v>
          </cell>
        </row>
        <row r="14159">
          <cell r="B14159" t="str">
            <v>Emerging Asia–Pacific</v>
          </cell>
          <cell r="C14159" t="str">
            <v>India</v>
          </cell>
          <cell r="E14159" t="str">
            <v>Communications hardware</v>
          </cell>
          <cell r="F14159" t="str">
            <v>Industry</v>
          </cell>
        </row>
        <row r="14160">
          <cell r="B14160" t="str">
            <v>Emerging Asia–Pacific</v>
          </cell>
          <cell r="C14160" t="str">
            <v>India</v>
          </cell>
          <cell r="E14160" t="str">
            <v>Communications hardware</v>
          </cell>
          <cell r="F14160" t="str">
            <v>Smart cities</v>
          </cell>
        </row>
        <row r="14161">
          <cell r="B14161" t="str">
            <v>Emerging Asia–Pacific</v>
          </cell>
          <cell r="C14161" t="str">
            <v>India</v>
          </cell>
          <cell r="E14161" t="str">
            <v>Communications hardware</v>
          </cell>
          <cell r="F14161" t="str">
            <v>Smart cities</v>
          </cell>
        </row>
        <row r="14162">
          <cell r="B14162" t="str">
            <v>Emerging Asia–Pacific</v>
          </cell>
          <cell r="C14162" t="str">
            <v>India</v>
          </cell>
          <cell r="E14162" t="str">
            <v>Communications hardware</v>
          </cell>
          <cell r="F14162" t="str">
            <v>Smart cities</v>
          </cell>
        </row>
        <row r="14163">
          <cell r="B14163" t="str">
            <v>Emerging Asia–Pacific</v>
          </cell>
          <cell r="C14163" t="str">
            <v>India</v>
          </cell>
          <cell r="E14163" t="str">
            <v>Communications hardware</v>
          </cell>
          <cell r="F14163" t="str">
            <v>Smart buildings</v>
          </cell>
        </row>
        <row r="14164">
          <cell r="B14164" t="str">
            <v>Emerging Asia–Pacific</v>
          </cell>
          <cell r="C14164" t="str">
            <v>India</v>
          </cell>
          <cell r="E14164" t="str">
            <v>Communications hardware</v>
          </cell>
          <cell r="F14164" t="str">
            <v>Smart buildings</v>
          </cell>
        </row>
        <row r="14165">
          <cell r="B14165" t="str">
            <v>Emerging Asia–Pacific</v>
          </cell>
          <cell r="C14165" t="str">
            <v>India</v>
          </cell>
          <cell r="E14165" t="str">
            <v>Communications hardware</v>
          </cell>
          <cell r="F14165" t="str">
            <v>Smart buildings</v>
          </cell>
        </row>
        <row r="14166">
          <cell r="B14166" t="str">
            <v>Emerging Asia–Pacific</v>
          </cell>
          <cell r="C14166" t="str">
            <v>India</v>
          </cell>
          <cell r="E14166" t="str">
            <v>Communications hardware</v>
          </cell>
          <cell r="F14166" t="str">
            <v>Tracking</v>
          </cell>
        </row>
        <row r="14167">
          <cell r="B14167" t="str">
            <v>Emerging Asia–Pacific</v>
          </cell>
          <cell r="C14167" t="str">
            <v>India</v>
          </cell>
          <cell r="E14167" t="str">
            <v>Communications hardware</v>
          </cell>
          <cell r="F14167" t="str">
            <v>Tracking</v>
          </cell>
        </row>
        <row r="14168">
          <cell r="B14168" t="str">
            <v>Emerging Asia–Pacific</v>
          </cell>
          <cell r="C14168" t="str">
            <v>India</v>
          </cell>
          <cell r="E14168" t="str">
            <v>Communications hardware</v>
          </cell>
          <cell r="F14168" t="str">
            <v>Tracking</v>
          </cell>
        </row>
        <row r="14169">
          <cell r="B14169" t="str">
            <v>Emerging Asia–Pacific</v>
          </cell>
          <cell r="C14169" t="str">
            <v>India</v>
          </cell>
          <cell r="E14169" t="str">
            <v>Communications hardware</v>
          </cell>
          <cell r="F14169" t="str">
            <v>Tracking</v>
          </cell>
        </row>
        <row r="14170">
          <cell r="B14170" t="str">
            <v>Emerging Asia–Pacific</v>
          </cell>
          <cell r="C14170" t="str">
            <v>India</v>
          </cell>
          <cell r="E14170" t="str">
            <v>Communications hardware</v>
          </cell>
          <cell r="F14170" t="str">
            <v>Tracking</v>
          </cell>
        </row>
        <row r="14171">
          <cell r="B14171" t="str">
            <v>Emerging Asia–Pacific</v>
          </cell>
          <cell r="C14171" t="str">
            <v>India</v>
          </cell>
          <cell r="E14171" t="str">
            <v>Communications hardware</v>
          </cell>
          <cell r="F14171" t="str">
            <v>Tracking</v>
          </cell>
        </row>
        <row r="14172">
          <cell r="B14172" t="str">
            <v>Emerging Asia–Pacific</v>
          </cell>
          <cell r="C14172" t="str">
            <v>India</v>
          </cell>
          <cell r="E14172" t="str">
            <v>Communications hardware</v>
          </cell>
          <cell r="F14172" t="str">
            <v>Utilities</v>
          </cell>
        </row>
        <row r="14173">
          <cell r="B14173" t="str">
            <v>Emerging Asia–Pacific</v>
          </cell>
          <cell r="C14173" t="str">
            <v>India</v>
          </cell>
          <cell r="E14173" t="str">
            <v>Communications hardware</v>
          </cell>
          <cell r="F14173" t="str">
            <v>Utilities</v>
          </cell>
        </row>
        <row r="14174">
          <cell r="B14174" t="str">
            <v>Emerging Asia–Pacific</v>
          </cell>
          <cell r="C14174" t="str">
            <v>India</v>
          </cell>
          <cell r="E14174" t="str">
            <v>Communications hardware</v>
          </cell>
          <cell r="F14174" t="str">
            <v>Utilities</v>
          </cell>
        </row>
        <row r="14175">
          <cell r="B14175" t="str">
            <v>Emerging Asia–Pacific</v>
          </cell>
          <cell r="C14175" t="str">
            <v>India</v>
          </cell>
          <cell r="E14175" t="str">
            <v>Communications hardware</v>
          </cell>
          <cell r="F14175" t="str">
            <v>Utilities</v>
          </cell>
        </row>
        <row r="14176">
          <cell r="B14176" t="str">
            <v>Emerging Asia–Pacific</v>
          </cell>
          <cell r="C14176" t="str">
            <v>India</v>
          </cell>
          <cell r="E14176" t="str">
            <v>Communications hardware</v>
          </cell>
          <cell r="F14176" t="str">
            <v>Utilities</v>
          </cell>
        </row>
        <row r="14177">
          <cell r="B14177" t="str">
            <v>Emerging Asia–Pacific</v>
          </cell>
          <cell r="C14177" t="str">
            <v>India</v>
          </cell>
          <cell r="E14177" t="str">
            <v>Communications hardware</v>
          </cell>
          <cell r="F14177" t="str">
            <v>Utilities</v>
          </cell>
        </row>
        <row r="14178">
          <cell r="B14178" t="str">
            <v>Emerging Asia–Pacific</v>
          </cell>
          <cell r="C14178" t="str">
            <v>India</v>
          </cell>
          <cell r="E14178" t="str">
            <v>Communications hardware</v>
          </cell>
          <cell r="F14178" t="str">
            <v>Other</v>
          </cell>
        </row>
        <row r="14179">
          <cell r="B14179" t="str">
            <v>Emerging Asia–Pacific</v>
          </cell>
          <cell r="C14179" t="str">
            <v>India</v>
          </cell>
          <cell r="E14179" t="str">
            <v>Device</v>
          </cell>
          <cell r="F14179" t="str">
            <v>Agriculture</v>
          </cell>
        </row>
        <row r="14180">
          <cell r="B14180" t="str">
            <v>Emerging Asia–Pacific</v>
          </cell>
          <cell r="C14180" t="str">
            <v>India</v>
          </cell>
          <cell r="E14180" t="str">
            <v>Device</v>
          </cell>
          <cell r="F14180" t="str">
            <v>Agriculture</v>
          </cell>
        </row>
        <row r="14181">
          <cell r="B14181" t="str">
            <v>Emerging Asia–Pacific</v>
          </cell>
          <cell r="C14181" t="str">
            <v>India</v>
          </cell>
          <cell r="E14181" t="str">
            <v>Device</v>
          </cell>
          <cell r="F14181" t="str">
            <v>Agriculture</v>
          </cell>
        </row>
        <row r="14182">
          <cell r="B14182" t="str">
            <v>Emerging Asia–Pacific</v>
          </cell>
          <cell r="C14182" t="str">
            <v>India</v>
          </cell>
          <cell r="E14182" t="str">
            <v>Device</v>
          </cell>
          <cell r="F14182" t="str">
            <v>Industry</v>
          </cell>
        </row>
        <row r="14183">
          <cell r="B14183" t="str">
            <v>Emerging Asia–Pacific</v>
          </cell>
          <cell r="C14183" t="str">
            <v>India</v>
          </cell>
          <cell r="E14183" t="str">
            <v>Device</v>
          </cell>
          <cell r="F14183" t="str">
            <v>Industry</v>
          </cell>
        </row>
        <row r="14184">
          <cell r="B14184" t="str">
            <v>Emerging Asia–Pacific</v>
          </cell>
          <cell r="C14184" t="str">
            <v>India</v>
          </cell>
          <cell r="E14184" t="str">
            <v>Device</v>
          </cell>
          <cell r="F14184" t="str">
            <v>Industry</v>
          </cell>
        </row>
        <row r="14185">
          <cell r="B14185" t="str">
            <v>Emerging Asia–Pacific</v>
          </cell>
          <cell r="C14185" t="str">
            <v>India</v>
          </cell>
          <cell r="E14185" t="str">
            <v>Device</v>
          </cell>
          <cell r="F14185" t="str">
            <v>Smart cities</v>
          </cell>
        </row>
        <row r="14186">
          <cell r="B14186" t="str">
            <v>Emerging Asia–Pacific</v>
          </cell>
          <cell r="C14186" t="str">
            <v>India</v>
          </cell>
          <cell r="E14186" t="str">
            <v>Device</v>
          </cell>
          <cell r="F14186" t="str">
            <v>Smart cities</v>
          </cell>
        </row>
        <row r="14187">
          <cell r="B14187" t="str">
            <v>Emerging Asia–Pacific</v>
          </cell>
          <cell r="C14187" t="str">
            <v>India</v>
          </cell>
          <cell r="E14187" t="str">
            <v>Device</v>
          </cell>
          <cell r="F14187" t="str">
            <v>Smart cities</v>
          </cell>
        </row>
        <row r="14188">
          <cell r="B14188" t="str">
            <v>Emerging Asia–Pacific</v>
          </cell>
          <cell r="C14188" t="str">
            <v>India</v>
          </cell>
          <cell r="E14188" t="str">
            <v>Device</v>
          </cell>
          <cell r="F14188" t="str">
            <v>Smart buildings</v>
          </cell>
        </row>
        <row r="14189">
          <cell r="B14189" t="str">
            <v>Emerging Asia–Pacific</v>
          </cell>
          <cell r="C14189" t="str">
            <v>India</v>
          </cell>
          <cell r="E14189" t="str">
            <v>Device</v>
          </cell>
          <cell r="F14189" t="str">
            <v>Smart buildings</v>
          </cell>
        </row>
        <row r="14190">
          <cell r="B14190" t="str">
            <v>Emerging Asia–Pacific</v>
          </cell>
          <cell r="C14190" t="str">
            <v>India</v>
          </cell>
          <cell r="E14190" t="str">
            <v>Device</v>
          </cell>
          <cell r="F14190" t="str">
            <v>Smart buildings</v>
          </cell>
        </row>
        <row r="14191">
          <cell r="B14191" t="str">
            <v>Emerging Asia–Pacific</v>
          </cell>
          <cell r="C14191" t="str">
            <v>India</v>
          </cell>
          <cell r="E14191" t="str">
            <v>Device</v>
          </cell>
          <cell r="F14191" t="str">
            <v>Tracking</v>
          </cell>
        </row>
        <row r="14192">
          <cell r="B14192" t="str">
            <v>Emerging Asia–Pacific</v>
          </cell>
          <cell r="C14192" t="str">
            <v>India</v>
          </cell>
          <cell r="E14192" t="str">
            <v>Device</v>
          </cell>
          <cell r="F14192" t="str">
            <v>Tracking</v>
          </cell>
        </row>
        <row r="14193">
          <cell r="B14193" t="str">
            <v>Emerging Asia–Pacific</v>
          </cell>
          <cell r="C14193" t="str">
            <v>India</v>
          </cell>
          <cell r="E14193" t="str">
            <v>Device</v>
          </cell>
          <cell r="F14193" t="str">
            <v>Tracking</v>
          </cell>
        </row>
        <row r="14194">
          <cell r="B14194" t="str">
            <v>Emerging Asia–Pacific</v>
          </cell>
          <cell r="C14194" t="str">
            <v>India</v>
          </cell>
          <cell r="E14194" t="str">
            <v>Device</v>
          </cell>
          <cell r="F14194" t="str">
            <v>Tracking</v>
          </cell>
        </row>
        <row r="14195">
          <cell r="B14195" t="str">
            <v>Emerging Asia–Pacific</v>
          </cell>
          <cell r="C14195" t="str">
            <v>India</v>
          </cell>
          <cell r="E14195" t="str">
            <v>Device</v>
          </cell>
          <cell r="F14195" t="str">
            <v>Tracking</v>
          </cell>
        </row>
        <row r="14196">
          <cell r="B14196" t="str">
            <v>Emerging Asia–Pacific</v>
          </cell>
          <cell r="C14196" t="str">
            <v>India</v>
          </cell>
          <cell r="E14196" t="str">
            <v>Device</v>
          </cell>
          <cell r="F14196" t="str">
            <v>Tracking</v>
          </cell>
        </row>
        <row r="14197">
          <cell r="B14197" t="str">
            <v>Emerging Asia–Pacific</v>
          </cell>
          <cell r="C14197" t="str">
            <v>India</v>
          </cell>
          <cell r="E14197" t="str">
            <v>Device</v>
          </cell>
          <cell r="F14197" t="str">
            <v>Utilities</v>
          </cell>
        </row>
        <row r="14198">
          <cell r="B14198" t="str">
            <v>Emerging Asia–Pacific</v>
          </cell>
          <cell r="C14198" t="str">
            <v>India</v>
          </cell>
          <cell r="E14198" t="str">
            <v>Device</v>
          </cell>
          <cell r="F14198" t="str">
            <v>Utilities</v>
          </cell>
        </row>
        <row r="14199">
          <cell r="B14199" t="str">
            <v>Emerging Asia–Pacific</v>
          </cell>
          <cell r="C14199" t="str">
            <v>India</v>
          </cell>
          <cell r="E14199" t="str">
            <v>Device</v>
          </cell>
          <cell r="F14199" t="str">
            <v>Utilities</v>
          </cell>
        </row>
        <row r="14200">
          <cell r="B14200" t="str">
            <v>Emerging Asia–Pacific</v>
          </cell>
          <cell r="C14200" t="str">
            <v>India</v>
          </cell>
          <cell r="E14200" t="str">
            <v>Device</v>
          </cell>
          <cell r="F14200" t="str">
            <v>Utilities</v>
          </cell>
        </row>
        <row r="14201">
          <cell r="B14201" t="str">
            <v>Emerging Asia–Pacific</v>
          </cell>
          <cell r="C14201" t="str">
            <v>India</v>
          </cell>
          <cell r="E14201" t="str">
            <v>Device</v>
          </cell>
          <cell r="F14201" t="str">
            <v>Utilities</v>
          </cell>
        </row>
        <row r="14202">
          <cell r="B14202" t="str">
            <v>Emerging Asia–Pacific</v>
          </cell>
          <cell r="C14202" t="str">
            <v>India</v>
          </cell>
          <cell r="E14202" t="str">
            <v>Device</v>
          </cell>
          <cell r="F14202" t="str">
            <v>Utilities</v>
          </cell>
        </row>
        <row r="14203">
          <cell r="B14203" t="str">
            <v>Emerging Asia–Pacific</v>
          </cell>
          <cell r="C14203" t="str">
            <v>India</v>
          </cell>
          <cell r="E14203" t="str">
            <v>Device</v>
          </cell>
          <cell r="F14203" t="str">
            <v>Other</v>
          </cell>
        </row>
        <row r="14204">
          <cell r="B14204" t="str">
            <v>Emerging Asia–Pacific</v>
          </cell>
          <cell r="C14204" t="str">
            <v>India</v>
          </cell>
          <cell r="E14204" t="str">
            <v>Hardware installation</v>
          </cell>
          <cell r="F14204" t="str">
            <v>Agriculture</v>
          </cell>
        </row>
        <row r="14205">
          <cell r="B14205" t="str">
            <v>Emerging Asia–Pacific</v>
          </cell>
          <cell r="C14205" t="str">
            <v>India</v>
          </cell>
          <cell r="E14205" t="str">
            <v>Hardware installation</v>
          </cell>
          <cell r="F14205" t="str">
            <v>Agriculture</v>
          </cell>
        </row>
        <row r="14206">
          <cell r="B14206" t="str">
            <v>Emerging Asia–Pacific</v>
          </cell>
          <cell r="C14206" t="str">
            <v>India</v>
          </cell>
          <cell r="E14206" t="str">
            <v>Hardware installation</v>
          </cell>
          <cell r="F14206" t="str">
            <v>Agriculture</v>
          </cell>
        </row>
        <row r="14207">
          <cell r="B14207" t="str">
            <v>Emerging Asia–Pacific</v>
          </cell>
          <cell r="C14207" t="str">
            <v>India</v>
          </cell>
          <cell r="E14207" t="str">
            <v>Hardware installation</v>
          </cell>
          <cell r="F14207" t="str">
            <v>Industry</v>
          </cell>
        </row>
        <row r="14208">
          <cell r="B14208" t="str">
            <v>Emerging Asia–Pacific</v>
          </cell>
          <cell r="C14208" t="str">
            <v>India</v>
          </cell>
          <cell r="E14208" t="str">
            <v>Hardware installation</v>
          </cell>
          <cell r="F14208" t="str">
            <v>Industry</v>
          </cell>
        </row>
        <row r="14209">
          <cell r="B14209" t="str">
            <v>Emerging Asia–Pacific</v>
          </cell>
          <cell r="C14209" t="str">
            <v>India</v>
          </cell>
          <cell r="E14209" t="str">
            <v>Hardware installation</v>
          </cell>
          <cell r="F14209" t="str">
            <v>Industry</v>
          </cell>
        </row>
        <row r="14210">
          <cell r="B14210" t="str">
            <v>Emerging Asia–Pacific</v>
          </cell>
          <cell r="C14210" t="str">
            <v>India</v>
          </cell>
          <cell r="E14210" t="str">
            <v>Hardware installation</v>
          </cell>
          <cell r="F14210" t="str">
            <v>Smart cities</v>
          </cell>
        </row>
        <row r="14211">
          <cell r="B14211" t="str">
            <v>Emerging Asia–Pacific</v>
          </cell>
          <cell r="C14211" t="str">
            <v>India</v>
          </cell>
          <cell r="E14211" t="str">
            <v>Hardware installation</v>
          </cell>
          <cell r="F14211" t="str">
            <v>Smart cities</v>
          </cell>
        </row>
        <row r="14212">
          <cell r="B14212" t="str">
            <v>Emerging Asia–Pacific</v>
          </cell>
          <cell r="C14212" t="str">
            <v>India</v>
          </cell>
          <cell r="E14212" t="str">
            <v>Hardware installation</v>
          </cell>
          <cell r="F14212" t="str">
            <v>Smart cities</v>
          </cell>
        </row>
        <row r="14213">
          <cell r="B14213" t="str">
            <v>Emerging Asia–Pacific</v>
          </cell>
          <cell r="C14213" t="str">
            <v>India</v>
          </cell>
          <cell r="E14213" t="str">
            <v>Hardware installation</v>
          </cell>
          <cell r="F14213" t="str">
            <v>Smart buildings</v>
          </cell>
        </row>
        <row r="14214">
          <cell r="B14214" t="str">
            <v>Emerging Asia–Pacific</v>
          </cell>
          <cell r="C14214" t="str">
            <v>India</v>
          </cell>
          <cell r="E14214" t="str">
            <v>Hardware installation</v>
          </cell>
          <cell r="F14214" t="str">
            <v>Smart buildings</v>
          </cell>
        </row>
        <row r="14215">
          <cell r="B14215" t="str">
            <v>Emerging Asia–Pacific</v>
          </cell>
          <cell r="C14215" t="str">
            <v>India</v>
          </cell>
          <cell r="E14215" t="str">
            <v>Hardware installation</v>
          </cell>
          <cell r="F14215" t="str">
            <v>Smart buildings</v>
          </cell>
        </row>
        <row r="14216">
          <cell r="B14216" t="str">
            <v>Emerging Asia–Pacific</v>
          </cell>
          <cell r="C14216" t="str">
            <v>India</v>
          </cell>
          <cell r="E14216" t="str">
            <v>Hardware installation</v>
          </cell>
          <cell r="F14216" t="str">
            <v>Tracking</v>
          </cell>
        </row>
        <row r="14217">
          <cell r="B14217" t="str">
            <v>Emerging Asia–Pacific</v>
          </cell>
          <cell r="C14217" t="str">
            <v>India</v>
          </cell>
          <cell r="E14217" t="str">
            <v>Hardware installation</v>
          </cell>
          <cell r="F14217" t="str">
            <v>Tracking</v>
          </cell>
        </row>
        <row r="14218">
          <cell r="B14218" t="str">
            <v>Emerging Asia–Pacific</v>
          </cell>
          <cell r="C14218" t="str">
            <v>India</v>
          </cell>
          <cell r="E14218" t="str">
            <v>Hardware installation</v>
          </cell>
          <cell r="F14218" t="str">
            <v>Tracking</v>
          </cell>
        </row>
        <row r="14219">
          <cell r="B14219" t="str">
            <v>Emerging Asia–Pacific</v>
          </cell>
          <cell r="C14219" t="str">
            <v>India</v>
          </cell>
          <cell r="E14219" t="str">
            <v>Hardware installation</v>
          </cell>
          <cell r="F14219" t="str">
            <v>Tracking</v>
          </cell>
        </row>
        <row r="14220">
          <cell r="B14220" t="str">
            <v>Emerging Asia–Pacific</v>
          </cell>
          <cell r="C14220" t="str">
            <v>India</v>
          </cell>
          <cell r="E14220" t="str">
            <v>Hardware installation</v>
          </cell>
          <cell r="F14220" t="str">
            <v>Tracking</v>
          </cell>
        </row>
        <row r="14221">
          <cell r="B14221" t="str">
            <v>Emerging Asia–Pacific</v>
          </cell>
          <cell r="C14221" t="str">
            <v>India</v>
          </cell>
          <cell r="E14221" t="str">
            <v>Hardware installation</v>
          </cell>
          <cell r="F14221" t="str">
            <v>Tracking</v>
          </cell>
        </row>
        <row r="14222">
          <cell r="B14222" t="str">
            <v>Emerging Asia–Pacific</v>
          </cell>
          <cell r="C14222" t="str">
            <v>India</v>
          </cell>
          <cell r="E14222" t="str">
            <v>Hardware installation</v>
          </cell>
          <cell r="F14222" t="str">
            <v>Utilities</v>
          </cell>
        </row>
        <row r="14223">
          <cell r="B14223" t="str">
            <v>Emerging Asia–Pacific</v>
          </cell>
          <cell r="C14223" t="str">
            <v>India</v>
          </cell>
          <cell r="E14223" t="str">
            <v>Hardware installation</v>
          </cell>
          <cell r="F14223" t="str">
            <v>Utilities</v>
          </cell>
        </row>
        <row r="14224">
          <cell r="B14224" t="str">
            <v>Emerging Asia–Pacific</v>
          </cell>
          <cell r="C14224" t="str">
            <v>India</v>
          </cell>
          <cell r="E14224" t="str">
            <v>Hardware installation</v>
          </cell>
          <cell r="F14224" t="str">
            <v>Utilities</v>
          </cell>
        </row>
        <row r="14225">
          <cell r="B14225" t="str">
            <v>Emerging Asia–Pacific</v>
          </cell>
          <cell r="C14225" t="str">
            <v>India</v>
          </cell>
          <cell r="E14225" t="str">
            <v>Hardware installation</v>
          </cell>
          <cell r="F14225" t="str">
            <v>Utilities</v>
          </cell>
        </row>
        <row r="14226">
          <cell r="B14226" t="str">
            <v>Emerging Asia–Pacific</v>
          </cell>
          <cell r="C14226" t="str">
            <v>India</v>
          </cell>
          <cell r="E14226" t="str">
            <v>Hardware installation</v>
          </cell>
          <cell r="F14226" t="str">
            <v>Utilities</v>
          </cell>
        </row>
        <row r="14227">
          <cell r="B14227" t="str">
            <v>Emerging Asia–Pacific</v>
          </cell>
          <cell r="C14227" t="str">
            <v>India</v>
          </cell>
          <cell r="E14227" t="str">
            <v>Hardware installation</v>
          </cell>
          <cell r="F14227" t="str">
            <v>Utilities</v>
          </cell>
        </row>
        <row r="14228">
          <cell r="B14228" t="str">
            <v>Emerging Asia–Pacific</v>
          </cell>
          <cell r="C14228" t="str">
            <v>India</v>
          </cell>
          <cell r="E14228" t="str">
            <v>Hardware installation</v>
          </cell>
          <cell r="F14228" t="str">
            <v>Other</v>
          </cell>
        </row>
        <row r="14229">
          <cell r="B14229" t="str">
            <v>Emerging Asia–Pacific</v>
          </cell>
          <cell r="C14229" t="str">
            <v>India</v>
          </cell>
          <cell r="E14229" t="str">
            <v>Application</v>
          </cell>
          <cell r="F14229" t="str">
            <v>Agriculture</v>
          </cell>
        </row>
        <row r="14230">
          <cell r="B14230" t="str">
            <v>Emerging Asia–Pacific</v>
          </cell>
          <cell r="C14230" t="str">
            <v>India</v>
          </cell>
          <cell r="E14230" t="str">
            <v>Application</v>
          </cell>
          <cell r="F14230" t="str">
            <v>Agriculture</v>
          </cell>
        </row>
        <row r="14231">
          <cell r="B14231" t="str">
            <v>Emerging Asia–Pacific</v>
          </cell>
          <cell r="C14231" t="str">
            <v>India</v>
          </cell>
          <cell r="E14231" t="str">
            <v>Application</v>
          </cell>
          <cell r="F14231" t="str">
            <v>Agriculture</v>
          </cell>
        </row>
        <row r="14232">
          <cell r="B14232" t="str">
            <v>Emerging Asia–Pacific</v>
          </cell>
          <cell r="C14232" t="str">
            <v>India</v>
          </cell>
          <cell r="E14232" t="str">
            <v>Application</v>
          </cell>
          <cell r="F14232" t="str">
            <v>Industry</v>
          </cell>
        </row>
        <row r="14233">
          <cell r="B14233" t="str">
            <v>Emerging Asia–Pacific</v>
          </cell>
          <cell r="C14233" t="str">
            <v>India</v>
          </cell>
          <cell r="E14233" t="str">
            <v>Application</v>
          </cell>
          <cell r="F14233" t="str">
            <v>Industry</v>
          </cell>
        </row>
        <row r="14234">
          <cell r="B14234" t="str">
            <v>Emerging Asia–Pacific</v>
          </cell>
          <cell r="C14234" t="str">
            <v>India</v>
          </cell>
          <cell r="E14234" t="str">
            <v>Application</v>
          </cell>
          <cell r="F14234" t="str">
            <v>Industry</v>
          </cell>
        </row>
        <row r="14235">
          <cell r="B14235" t="str">
            <v>Emerging Asia–Pacific</v>
          </cell>
          <cell r="C14235" t="str">
            <v>India</v>
          </cell>
          <cell r="E14235" t="str">
            <v>Application</v>
          </cell>
          <cell r="F14235" t="str">
            <v>Smart cities</v>
          </cell>
        </row>
        <row r="14236">
          <cell r="B14236" t="str">
            <v>Emerging Asia–Pacific</v>
          </cell>
          <cell r="C14236" t="str">
            <v>India</v>
          </cell>
          <cell r="E14236" t="str">
            <v>Application</v>
          </cell>
          <cell r="F14236" t="str">
            <v>Smart cities</v>
          </cell>
        </row>
        <row r="14237">
          <cell r="B14237" t="str">
            <v>Emerging Asia–Pacific</v>
          </cell>
          <cell r="C14237" t="str">
            <v>India</v>
          </cell>
          <cell r="E14237" t="str">
            <v>Application</v>
          </cell>
          <cell r="F14237" t="str">
            <v>Smart cities</v>
          </cell>
        </row>
        <row r="14238">
          <cell r="B14238" t="str">
            <v>Emerging Asia–Pacific</v>
          </cell>
          <cell r="C14238" t="str">
            <v>India</v>
          </cell>
          <cell r="E14238" t="str">
            <v>Application</v>
          </cell>
          <cell r="F14238" t="str">
            <v>Smart buildings</v>
          </cell>
        </row>
        <row r="14239">
          <cell r="B14239" t="str">
            <v>Emerging Asia–Pacific</v>
          </cell>
          <cell r="C14239" t="str">
            <v>India</v>
          </cell>
          <cell r="E14239" t="str">
            <v>Application</v>
          </cell>
          <cell r="F14239" t="str">
            <v>Smart buildings</v>
          </cell>
        </row>
        <row r="14240">
          <cell r="B14240" t="str">
            <v>Emerging Asia–Pacific</v>
          </cell>
          <cell r="C14240" t="str">
            <v>India</v>
          </cell>
          <cell r="E14240" t="str">
            <v>Application</v>
          </cell>
          <cell r="F14240" t="str">
            <v>Smart buildings</v>
          </cell>
        </row>
        <row r="14241">
          <cell r="B14241" t="str">
            <v>Emerging Asia–Pacific</v>
          </cell>
          <cell r="C14241" t="str">
            <v>India</v>
          </cell>
          <cell r="E14241" t="str">
            <v>Application</v>
          </cell>
          <cell r="F14241" t="str">
            <v>Tracking</v>
          </cell>
        </row>
        <row r="14242">
          <cell r="B14242" t="str">
            <v>Emerging Asia–Pacific</v>
          </cell>
          <cell r="C14242" t="str">
            <v>India</v>
          </cell>
          <cell r="E14242" t="str">
            <v>Application</v>
          </cell>
          <cell r="F14242" t="str">
            <v>Tracking</v>
          </cell>
        </row>
        <row r="14243">
          <cell r="B14243" t="str">
            <v>Emerging Asia–Pacific</v>
          </cell>
          <cell r="C14243" t="str">
            <v>India</v>
          </cell>
          <cell r="E14243" t="str">
            <v>Application</v>
          </cell>
          <cell r="F14243" t="str">
            <v>Tracking</v>
          </cell>
        </row>
        <row r="14244">
          <cell r="B14244" t="str">
            <v>Emerging Asia–Pacific</v>
          </cell>
          <cell r="C14244" t="str">
            <v>India</v>
          </cell>
          <cell r="E14244" t="str">
            <v>Application</v>
          </cell>
          <cell r="F14244" t="str">
            <v>Tracking</v>
          </cell>
        </row>
        <row r="14245">
          <cell r="B14245" t="str">
            <v>Emerging Asia–Pacific</v>
          </cell>
          <cell r="C14245" t="str">
            <v>India</v>
          </cell>
          <cell r="E14245" t="str">
            <v>Application</v>
          </cell>
          <cell r="F14245" t="str">
            <v>Tracking</v>
          </cell>
        </row>
        <row r="14246">
          <cell r="B14246" t="str">
            <v>Emerging Asia–Pacific</v>
          </cell>
          <cell r="C14246" t="str">
            <v>India</v>
          </cell>
          <cell r="E14246" t="str">
            <v>Application</v>
          </cell>
          <cell r="F14246" t="str">
            <v>Tracking</v>
          </cell>
        </row>
        <row r="14247">
          <cell r="B14247" t="str">
            <v>Emerging Asia–Pacific</v>
          </cell>
          <cell r="C14247" t="str">
            <v>India</v>
          </cell>
          <cell r="E14247" t="str">
            <v>Application</v>
          </cell>
          <cell r="F14247" t="str">
            <v>Utilities</v>
          </cell>
        </row>
        <row r="14248">
          <cell r="B14248" t="str">
            <v>Emerging Asia–Pacific</v>
          </cell>
          <cell r="C14248" t="str">
            <v>India</v>
          </cell>
          <cell r="E14248" t="str">
            <v>Application</v>
          </cell>
          <cell r="F14248" t="str">
            <v>Utilities</v>
          </cell>
        </row>
        <row r="14249">
          <cell r="B14249" t="str">
            <v>Emerging Asia–Pacific</v>
          </cell>
          <cell r="C14249" t="str">
            <v>India</v>
          </cell>
          <cell r="E14249" t="str">
            <v>Application</v>
          </cell>
          <cell r="F14249" t="str">
            <v>Utilities</v>
          </cell>
        </row>
        <row r="14250">
          <cell r="B14250" t="str">
            <v>Emerging Asia–Pacific</v>
          </cell>
          <cell r="C14250" t="str">
            <v>India</v>
          </cell>
          <cell r="E14250" t="str">
            <v>Application</v>
          </cell>
          <cell r="F14250" t="str">
            <v>Utilities</v>
          </cell>
        </row>
        <row r="14251">
          <cell r="B14251" t="str">
            <v>Emerging Asia–Pacific</v>
          </cell>
          <cell r="C14251" t="str">
            <v>India</v>
          </cell>
          <cell r="E14251" t="str">
            <v>Application</v>
          </cell>
          <cell r="F14251" t="str">
            <v>Utilities</v>
          </cell>
        </row>
        <row r="14252">
          <cell r="B14252" t="str">
            <v>Emerging Asia–Pacific</v>
          </cell>
          <cell r="C14252" t="str">
            <v>India</v>
          </cell>
          <cell r="E14252" t="str">
            <v>Application</v>
          </cell>
          <cell r="F14252" t="str">
            <v>Utilities</v>
          </cell>
        </row>
        <row r="14253">
          <cell r="B14253" t="str">
            <v>Emerging Asia–Pacific</v>
          </cell>
          <cell r="C14253" t="str">
            <v>India</v>
          </cell>
          <cell r="E14253" t="str">
            <v>Application</v>
          </cell>
          <cell r="F14253" t="str">
            <v>Other</v>
          </cell>
        </row>
        <row r="14254">
          <cell r="B14254" t="str">
            <v>Emerging Asia–Pacific</v>
          </cell>
          <cell r="C14254" t="str">
            <v>Indonesia</v>
          </cell>
          <cell r="E14254" t="str">
            <v>Connectivity Service</v>
          </cell>
          <cell r="F14254" t="str">
            <v>Automotive</v>
          </cell>
        </row>
        <row r="14255">
          <cell r="B14255" t="str">
            <v>Emerging Asia–Pacific</v>
          </cell>
          <cell r="C14255" t="str">
            <v>Indonesia</v>
          </cell>
          <cell r="E14255" t="str">
            <v>Connectivity Service</v>
          </cell>
          <cell r="F14255" t="str">
            <v>Automotive</v>
          </cell>
        </row>
        <row r="14256">
          <cell r="B14256" t="str">
            <v>Emerging Asia–Pacific</v>
          </cell>
          <cell r="C14256" t="str">
            <v>Indonesia</v>
          </cell>
          <cell r="E14256" t="str">
            <v>Connectivity Service</v>
          </cell>
          <cell r="F14256" t="str">
            <v>Automotive</v>
          </cell>
        </row>
        <row r="14257">
          <cell r="B14257" t="str">
            <v>Emerging Asia–Pacific</v>
          </cell>
          <cell r="C14257" t="str">
            <v>Indonesia</v>
          </cell>
          <cell r="E14257" t="str">
            <v>Connectivity Service</v>
          </cell>
          <cell r="F14257" t="str">
            <v>Automotive</v>
          </cell>
        </row>
        <row r="14258">
          <cell r="B14258" t="str">
            <v>Emerging Asia–Pacific</v>
          </cell>
          <cell r="C14258" t="str">
            <v>Indonesia</v>
          </cell>
          <cell r="E14258" t="str">
            <v>Connectivity Service</v>
          </cell>
          <cell r="F14258" t="str">
            <v>Finance</v>
          </cell>
        </row>
        <row r="14259">
          <cell r="B14259" t="str">
            <v>Emerging Asia–Pacific</v>
          </cell>
          <cell r="C14259" t="str">
            <v>Indonesia</v>
          </cell>
          <cell r="E14259" t="str">
            <v>Connectivity Service</v>
          </cell>
          <cell r="F14259" t="str">
            <v>Health</v>
          </cell>
        </row>
        <row r="14260">
          <cell r="B14260" t="str">
            <v>Emerging Asia–Pacific</v>
          </cell>
          <cell r="C14260" t="str">
            <v>Indonesia</v>
          </cell>
          <cell r="E14260" t="str">
            <v>Connectivity Service</v>
          </cell>
          <cell r="F14260" t="str">
            <v>Health</v>
          </cell>
        </row>
        <row r="14261">
          <cell r="B14261" t="str">
            <v>Emerging Asia–Pacific</v>
          </cell>
          <cell r="C14261" t="str">
            <v>Indonesia</v>
          </cell>
          <cell r="E14261" t="str">
            <v>Connectivity Service</v>
          </cell>
          <cell r="F14261" t="str">
            <v>Health</v>
          </cell>
        </row>
        <row r="14262">
          <cell r="B14262" t="str">
            <v>Emerging Asia–Pacific</v>
          </cell>
          <cell r="C14262" t="str">
            <v>Indonesia</v>
          </cell>
          <cell r="E14262" t="str">
            <v>Connectivity Service</v>
          </cell>
          <cell r="F14262" t="str">
            <v>Industry</v>
          </cell>
        </row>
        <row r="14263">
          <cell r="B14263" t="str">
            <v>Emerging Asia–Pacific</v>
          </cell>
          <cell r="C14263" t="str">
            <v>Indonesia</v>
          </cell>
          <cell r="E14263" t="str">
            <v>Connectivity Service</v>
          </cell>
          <cell r="F14263" t="str">
            <v>Other</v>
          </cell>
        </row>
        <row r="14264">
          <cell r="B14264" t="str">
            <v>Emerging Asia–Pacific</v>
          </cell>
          <cell r="C14264" t="str">
            <v>Indonesia</v>
          </cell>
          <cell r="E14264" t="str">
            <v>Connectivity Service</v>
          </cell>
          <cell r="F14264" t="str">
            <v>Smart cities</v>
          </cell>
        </row>
        <row r="14265">
          <cell r="B14265" t="str">
            <v>Emerging Asia–Pacific</v>
          </cell>
          <cell r="C14265" t="str">
            <v>Indonesia</v>
          </cell>
          <cell r="E14265" t="str">
            <v>Connectivity Service</v>
          </cell>
          <cell r="F14265" t="str">
            <v>Retail</v>
          </cell>
        </row>
        <row r="14266">
          <cell r="B14266" t="str">
            <v>Emerging Asia–Pacific</v>
          </cell>
          <cell r="C14266" t="str">
            <v>Indonesia</v>
          </cell>
          <cell r="E14266" t="str">
            <v>Connectivity Service</v>
          </cell>
          <cell r="F14266" t="str">
            <v>Retail</v>
          </cell>
        </row>
        <row r="14267">
          <cell r="B14267" t="str">
            <v>Emerging Asia–Pacific</v>
          </cell>
          <cell r="C14267" t="str">
            <v>Indonesia</v>
          </cell>
          <cell r="E14267" t="str">
            <v>Connectivity Service</v>
          </cell>
          <cell r="F14267" t="str">
            <v>Retail</v>
          </cell>
        </row>
        <row r="14268">
          <cell r="B14268" t="str">
            <v>Emerging Asia–Pacific</v>
          </cell>
          <cell r="C14268" t="str">
            <v>Indonesia</v>
          </cell>
          <cell r="E14268" t="str">
            <v>Connectivity Service</v>
          </cell>
          <cell r="F14268" t="str">
            <v>Retail</v>
          </cell>
        </row>
        <row r="14269">
          <cell r="B14269" t="str">
            <v>Emerging Asia–Pacific</v>
          </cell>
          <cell r="C14269" t="str">
            <v>Indonesia</v>
          </cell>
          <cell r="E14269" t="str">
            <v>Connectivity Service</v>
          </cell>
          <cell r="F14269" t="str">
            <v>Retail</v>
          </cell>
        </row>
        <row r="14270">
          <cell r="B14270" t="str">
            <v>Emerging Asia–Pacific</v>
          </cell>
          <cell r="C14270" t="str">
            <v>Indonesia</v>
          </cell>
          <cell r="E14270" t="str">
            <v>Connectivity Service</v>
          </cell>
          <cell r="F14270" t="str">
            <v>Retail</v>
          </cell>
        </row>
        <row r="14271">
          <cell r="B14271" t="str">
            <v>Emerging Asia–Pacific</v>
          </cell>
          <cell r="C14271" t="str">
            <v>Indonesia</v>
          </cell>
          <cell r="E14271" t="str">
            <v>Connectivity Service</v>
          </cell>
          <cell r="F14271" t="str">
            <v>Retail</v>
          </cell>
        </row>
        <row r="14272">
          <cell r="B14272" t="str">
            <v>Emerging Asia–Pacific</v>
          </cell>
          <cell r="C14272" t="str">
            <v>Indonesia</v>
          </cell>
          <cell r="E14272" t="str">
            <v>Connectivity Service</v>
          </cell>
          <cell r="F14272" t="str">
            <v>Smart buildings</v>
          </cell>
        </row>
        <row r="14273">
          <cell r="B14273" t="str">
            <v>Emerging Asia–Pacific</v>
          </cell>
          <cell r="C14273" t="str">
            <v>Indonesia</v>
          </cell>
          <cell r="E14273" t="str">
            <v>Connectivity Service</v>
          </cell>
          <cell r="F14273" t="str">
            <v>Smart buildings</v>
          </cell>
        </row>
        <row r="14274">
          <cell r="B14274" t="str">
            <v>Emerging Asia–Pacific</v>
          </cell>
          <cell r="C14274" t="str">
            <v>Indonesia</v>
          </cell>
          <cell r="E14274" t="str">
            <v>Connectivity Service</v>
          </cell>
          <cell r="F14274" t="str">
            <v>Smart buildings</v>
          </cell>
        </row>
        <row r="14275">
          <cell r="B14275" t="str">
            <v>Emerging Asia–Pacific</v>
          </cell>
          <cell r="C14275" t="str">
            <v>Indonesia</v>
          </cell>
          <cell r="E14275" t="str">
            <v>Connectivity Service</v>
          </cell>
          <cell r="F14275" t="str">
            <v>Smart buildings</v>
          </cell>
        </row>
        <row r="14276">
          <cell r="B14276" t="str">
            <v>Emerging Asia–Pacific</v>
          </cell>
          <cell r="C14276" t="str">
            <v>Indonesia</v>
          </cell>
          <cell r="E14276" t="str">
            <v>Connectivity Service</v>
          </cell>
          <cell r="F14276" t="str">
            <v>Utilities</v>
          </cell>
        </row>
        <row r="14277">
          <cell r="B14277" t="str">
            <v>Emerging Asia–Pacific</v>
          </cell>
          <cell r="C14277" t="str">
            <v>Indonesia</v>
          </cell>
          <cell r="E14277" t="str">
            <v>Connectivity Service</v>
          </cell>
          <cell r="F14277" t="str">
            <v>Utilities</v>
          </cell>
        </row>
        <row r="14278">
          <cell r="B14278" t="str">
            <v>Emerging Asia–Pacific</v>
          </cell>
          <cell r="C14278" t="str">
            <v>Indonesia</v>
          </cell>
          <cell r="E14278" t="str">
            <v>Connectivity Service</v>
          </cell>
          <cell r="F14278" t="str">
            <v>Utilities</v>
          </cell>
        </row>
        <row r="14279">
          <cell r="B14279" t="str">
            <v>Emerging Asia–Pacific</v>
          </cell>
          <cell r="C14279" t="str">
            <v>Indonesia</v>
          </cell>
          <cell r="E14279" t="str">
            <v>Communications hardware</v>
          </cell>
          <cell r="F14279" t="str">
            <v>Automotive</v>
          </cell>
        </row>
        <row r="14280">
          <cell r="B14280" t="str">
            <v>Emerging Asia–Pacific</v>
          </cell>
          <cell r="C14280" t="str">
            <v>Indonesia</v>
          </cell>
          <cell r="E14280" t="str">
            <v>Communications hardware</v>
          </cell>
          <cell r="F14280" t="str">
            <v>Automotive</v>
          </cell>
        </row>
        <row r="14281">
          <cell r="B14281" t="str">
            <v>Emerging Asia–Pacific</v>
          </cell>
          <cell r="C14281" t="str">
            <v>Indonesia</v>
          </cell>
          <cell r="E14281" t="str">
            <v>Communications hardware</v>
          </cell>
          <cell r="F14281" t="str">
            <v>Automotive</v>
          </cell>
        </row>
        <row r="14282">
          <cell r="B14282" t="str">
            <v>Emerging Asia–Pacific</v>
          </cell>
          <cell r="C14282" t="str">
            <v>Indonesia</v>
          </cell>
          <cell r="E14282" t="str">
            <v>Communications hardware</v>
          </cell>
          <cell r="F14282" t="str">
            <v>Automotive</v>
          </cell>
        </row>
        <row r="14283">
          <cell r="B14283" t="str">
            <v>Emerging Asia–Pacific</v>
          </cell>
          <cell r="C14283" t="str">
            <v>Indonesia</v>
          </cell>
          <cell r="E14283" t="str">
            <v>Communications hardware</v>
          </cell>
          <cell r="F14283" t="str">
            <v>Finance</v>
          </cell>
        </row>
        <row r="14284">
          <cell r="B14284" t="str">
            <v>Emerging Asia–Pacific</v>
          </cell>
          <cell r="C14284" t="str">
            <v>Indonesia</v>
          </cell>
          <cell r="E14284" t="str">
            <v>Communications hardware</v>
          </cell>
          <cell r="F14284" t="str">
            <v>Health</v>
          </cell>
        </row>
        <row r="14285">
          <cell r="B14285" t="str">
            <v>Emerging Asia–Pacific</v>
          </cell>
          <cell r="C14285" t="str">
            <v>Indonesia</v>
          </cell>
          <cell r="E14285" t="str">
            <v>Communications hardware</v>
          </cell>
          <cell r="F14285" t="str">
            <v>Health</v>
          </cell>
        </row>
        <row r="14286">
          <cell r="B14286" t="str">
            <v>Emerging Asia–Pacific</v>
          </cell>
          <cell r="C14286" t="str">
            <v>Indonesia</v>
          </cell>
          <cell r="E14286" t="str">
            <v>Communications hardware</v>
          </cell>
          <cell r="F14286" t="str">
            <v>Health</v>
          </cell>
        </row>
        <row r="14287">
          <cell r="B14287" t="str">
            <v>Emerging Asia–Pacific</v>
          </cell>
          <cell r="C14287" t="str">
            <v>Indonesia</v>
          </cell>
          <cell r="E14287" t="str">
            <v>Communications hardware</v>
          </cell>
          <cell r="F14287" t="str">
            <v>Industry</v>
          </cell>
        </row>
        <row r="14288">
          <cell r="B14288" t="str">
            <v>Emerging Asia–Pacific</v>
          </cell>
          <cell r="C14288" t="str">
            <v>Indonesia</v>
          </cell>
          <cell r="E14288" t="str">
            <v>Communications hardware</v>
          </cell>
          <cell r="F14288" t="str">
            <v>Other</v>
          </cell>
        </row>
        <row r="14289">
          <cell r="B14289" t="str">
            <v>Emerging Asia–Pacific</v>
          </cell>
          <cell r="C14289" t="str">
            <v>Indonesia</v>
          </cell>
          <cell r="E14289" t="str">
            <v>Communications hardware</v>
          </cell>
          <cell r="F14289" t="str">
            <v>Smart cities</v>
          </cell>
        </row>
        <row r="14290">
          <cell r="B14290" t="str">
            <v>Emerging Asia–Pacific</v>
          </cell>
          <cell r="C14290" t="str">
            <v>Indonesia</v>
          </cell>
          <cell r="E14290" t="str">
            <v>Communications hardware</v>
          </cell>
          <cell r="F14290" t="str">
            <v>Retail</v>
          </cell>
        </row>
        <row r="14291">
          <cell r="B14291" t="str">
            <v>Emerging Asia–Pacific</v>
          </cell>
          <cell r="C14291" t="str">
            <v>Indonesia</v>
          </cell>
          <cell r="E14291" t="str">
            <v>Communications hardware</v>
          </cell>
          <cell r="F14291" t="str">
            <v>Retail</v>
          </cell>
        </row>
        <row r="14292">
          <cell r="B14292" t="str">
            <v>Emerging Asia–Pacific</v>
          </cell>
          <cell r="C14292" t="str">
            <v>Indonesia</v>
          </cell>
          <cell r="E14292" t="str">
            <v>Communications hardware</v>
          </cell>
          <cell r="F14292" t="str">
            <v>Retail</v>
          </cell>
        </row>
        <row r="14293">
          <cell r="B14293" t="str">
            <v>Emerging Asia–Pacific</v>
          </cell>
          <cell r="C14293" t="str">
            <v>Indonesia</v>
          </cell>
          <cell r="E14293" t="str">
            <v>Communications hardware</v>
          </cell>
          <cell r="F14293" t="str">
            <v>Retail</v>
          </cell>
        </row>
        <row r="14294">
          <cell r="B14294" t="str">
            <v>Emerging Asia–Pacific</v>
          </cell>
          <cell r="C14294" t="str">
            <v>Indonesia</v>
          </cell>
          <cell r="E14294" t="str">
            <v>Communications hardware</v>
          </cell>
          <cell r="F14294" t="str">
            <v>Retail</v>
          </cell>
        </row>
        <row r="14295">
          <cell r="B14295" t="str">
            <v>Emerging Asia–Pacific</v>
          </cell>
          <cell r="C14295" t="str">
            <v>Indonesia</v>
          </cell>
          <cell r="E14295" t="str">
            <v>Communications hardware</v>
          </cell>
          <cell r="F14295" t="str">
            <v>Retail</v>
          </cell>
        </row>
        <row r="14296">
          <cell r="B14296" t="str">
            <v>Emerging Asia–Pacific</v>
          </cell>
          <cell r="C14296" t="str">
            <v>Indonesia</v>
          </cell>
          <cell r="E14296" t="str">
            <v>Communications hardware</v>
          </cell>
          <cell r="F14296" t="str">
            <v>Retail</v>
          </cell>
        </row>
        <row r="14297">
          <cell r="B14297" t="str">
            <v>Emerging Asia–Pacific</v>
          </cell>
          <cell r="C14297" t="str">
            <v>Indonesia</v>
          </cell>
          <cell r="E14297" t="str">
            <v>Communications hardware</v>
          </cell>
          <cell r="F14297" t="str">
            <v>Smart buildings</v>
          </cell>
        </row>
        <row r="14298">
          <cell r="B14298" t="str">
            <v>Emerging Asia–Pacific</v>
          </cell>
          <cell r="C14298" t="str">
            <v>Indonesia</v>
          </cell>
          <cell r="E14298" t="str">
            <v>Communications hardware</v>
          </cell>
          <cell r="F14298" t="str">
            <v>Smart buildings</v>
          </cell>
        </row>
        <row r="14299">
          <cell r="B14299" t="str">
            <v>Emerging Asia–Pacific</v>
          </cell>
          <cell r="C14299" t="str">
            <v>Indonesia</v>
          </cell>
          <cell r="E14299" t="str">
            <v>Communications hardware</v>
          </cell>
          <cell r="F14299" t="str">
            <v>Smart buildings</v>
          </cell>
        </row>
        <row r="14300">
          <cell r="B14300" t="str">
            <v>Emerging Asia–Pacific</v>
          </cell>
          <cell r="C14300" t="str">
            <v>Indonesia</v>
          </cell>
          <cell r="E14300" t="str">
            <v>Communications hardware</v>
          </cell>
          <cell r="F14300" t="str">
            <v>Smart buildings</v>
          </cell>
        </row>
        <row r="14301">
          <cell r="B14301" t="str">
            <v>Emerging Asia–Pacific</v>
          </cell>
          <cell r="C14301" t="str">
            <v>Indonesia</v>
          </cell>
          <cell r="E14301" t="str">
            <v>Communications hardware</v>
          </cell>
          <cell r="F14301" t="str">
            <v>Utilities</v>
          </cell>
        </row>
        <row r="14302">
          <cell r="B14302" t="str">
            <v>Emerging Asia–Pacific</v>
          </cell>
          <cell r="C14302" t="str">
            <v>Indonesia</v>
          </cell>
          <cell r="E14302" t="str">
            <v>Communications hardware</v>
          </cell>
          <cell r="F14302" t="str">
            <v>Utilities</v>
          </cell>
        </row>
        <row r="14303">
          <cell r="B14303" t="str">
            <v>Emerging Asia–Pacific</v>
          </cell>
          <cell r="C14303" t="str">
            <v>Indonesia</v>
          </cell>
          <cell r="E14303" t="str">
            <v>Communications hardware</v>
          </cell>
          <cell r="F14303" t="str">
            <v>Utilities</v>
          </cell>
        </row>
        <row r="14304">
          <cell r="B14304" t="str">
            <v>Emerging Asia–Pacific</v>
          </cell>
          <cell r="C14304" t="str">
            <v>Indonesia</v>
          </cell>
          <cell r="E14304" t="str">
            <v>Device</v>
          </cell>
          <cell r="F14304" t="str">
            <v>Automotive</v>
          </cell>
        </row>
        <row r="14305">
          <cell r="B14305" t="str">
            <v>Emerging Asia–Pacific</v>
          </cell>
          <cell r="C14305" t="str">
            <v>Indonesia</v>
          </cell>
          <cell r="E14305" t="str">
            <v>Device</v>
          </cell>
          <cell r="F14305" t="str">
            <v>Automotive</v>
          </cell>
        </row>
        <row r="14306">
          <cell r="B14306" t="str">
            <v>Emerging Asia–Pacific</v>
          </cell>
          <cell r="C14306" t="str">
            <v>Indonesia</v>
          </cell>
          <cell r="E14306" t="str">
            <v>Device</v>
          </cell>
          <cell r="F14306" t="str">
            <v>Automotive</v>
          </cell>
        </row>
        <row r="14307">
          <cell r="B14307" t="str">
            <v>Emerging Asia–Pacific</v>
          </cell>
          <cell r="C14307" t="str">
            <v>Indonesia</v>
          </cell>
          <cell r="E14307" t="str">
            <v>Device</v>
          </cell>
          <cell r="F14307" t="str">
            <v>Automotive</v>
          </cell>
        </row>
        <row r="14308">
          <cell r="B14308" t="str">
            <v>Emerging Asia–Pacific</v>
          </cell>
          <cell r="C14308" t="str">
            <v>Indonesia</v>
          </cell>
          <cell r="E14308" t="str">
            <v>Device</v>
          </cell>
          <cell r="F14308" t="str">
            <v>Finance</v>
          </cell>
        </row>
        <row r="14309">
          <cell r="B14309" t="str">
            <v>Emerging Asia–Pacific</v>
          </cell>
          <cell r="C14309" t="str">
            <v>Indonesia</v>
          </cell>
          <cell r="E14309" t="str">
            <v>Device</v>
          </cell>
          <cell r="F14309" t="str">
            <v>Health</v>
          </cell>
        </row>
        <row r="14310">
          <cell r="B14310" t="str">
            <v>Emerging Asia–Pacific</v>
          </cell>
          <cell r="C14310" t="str">
            <v>Indonesia</v>
          </cell>
          <cell r="E14310" t="str">
            <v>Device</v>
          </cell>
          <cell r="F14310" t="str">
            <v>Health</v>
          </cell>
        </row>
        <row r="14311">
          <cell r="B14311" t="str">
            <v>Emerging Asia–Pacific</v>
          </cell>
          <cell r="C14311" t="str">
            <v>Indonesia</v>
          </cell>
          <cell r="E14311" t="str">
            <v>Device</v>
          </cell>
          <cell r="F14311" t="str">
            <v>Health</v>
          </cell>
        </row>
        <row r="14312">
          <cell r="B14312" t="str">
            <v>Emerging Asia–Pacific</v>
          </cell>
          <cell r="C14312" t="str">
            <v>Indonesia</v>
          </cell>
          <cell r="E14312" t="str">
            <v>Device</v>
          </cell>
          <cell r="F14312" t="str">
            <v>Industry</v>
          </cell>
        </row>
        <row r="14313">
          <cell r="B14313" t="str">
            <v>Emerging Asia–Pacific</v>
          </cell>
          <cell r="C14313" t="str">
            <v>Indonesia</v>
          </cell>
          <cell r="E14313" t="str">
            <v>Device</v>
          </cell>
          <cell r="F14313" t="str">
            <v>Other</v>
          </cell>
        </row>
        <row r="14314">
          <cell r="B14314" t="str">
            <v>Emerging Asia–Pacific</v>
          </cell>
          <cell r="C14314" t="str">
            <v>Indonesia</v>
          </cell>
          <cell r="E14314" t="str">
            <v>Device</v>
          </cell>
          <cell r="F14314" t="str">
            <v>Smart cities</v>
          </cell>
        </row>
        <row r="14315">
          <cell r="B14315" t="str">
            <v>Emerging Asia–Pacific</v>
          </cell>
          <cell r="C14315" t="str">
            <v>Indonesia</v>
          </cell>
          <cell r="E14315" t="str">
            <v>Device</v>
          </cell>
          <cell r="F14315" t="str">
            <v>Retail</v>
          </cell>
        </row>
        <row r="14316">
          <cell r="B14316" t="str">
            <v>Emerging Asia–Pacific</v>
          </cell>
          <cell r="C14316" t="str">
            <v>Indonesia</v>
          </cell>
          <cell r="E14316" t="str">
            <v>Device</v>
          </cell>
          <cell r="F14316" t="str">
            <v>Retail</v>
          </cell>
        </row>
        <row r="14317">
          <cell r="B14317" t="str">
            <v>Emerging Asia–Pacific</v>
          </cell>
          <cell r="C14317" t="str">
            <v>Indonesia</v>
          </cell>
          <cell r="E14317" t="str">
            <v>Device</v>
          </cell>
          <cell r="F14317" t="str">
            <v>Retail</v>
          </cell>
        </row>
        <row r="14318">
          <cell r="B14318" t="str">
            <v>Emerging Asia–Pacific</v>
          </cell>
          <cell r="C14318" t="str">
            <v>Indonesia</v>
          </cell>
          <cell r="E14318" t="str">
            <v>Device</v>
          </cell>
          <cell r="F14318" t="str">
            <v>Retail</v>
          </cell>
        </row>
        <row r="14319">
          <cell r="B14319" t="str">
            <v>Emerging Asia–Pacific</v>
          </cell>
          <cell r="C14319" t="str">
            <v>Indonesia</v>
          </cell>
          <cell r="E14319" t="str">
            <v>Device</v>
          </cell>
          <cell r="F14319" t="str">
            <v>Retail</v>
          </cell>
        </row>
        <row r="14320">
          <cell r="B14320" t="str">
            <v>Emerging Asia–Pacific</v>
          </cell>
          <cell r="C14320" t="str">
            <v>Indonesia</v>
          </cell>
          <cell r="E14320" t="str">
            <v>Device</v>
          </cell>
          <cell r="F14320" t="str">
            <v>Retail</v>
          </cell>
        </row>
        <row r="14321">
          <cell r="B14321" t="str">
            <v>Emerging Asia–Pacific</v>
          </cell>
          <cell r="C14321" t="str">
            <v>Indonesia</v>
          </cell>
          <cell r="E14321" t="str">
            <v>Device</v>
          </cell>
          <cell r="F14321" t="str">
            <v>Retail</v>
          </cell>
        </row>
        <row r="14322">
          <cell r="B14322" t="str">
            <v>Emerging Asia–Pacific</v>
          </cell>
          <cell r="C14322" t="str">
            <v>Indonesia</v>
          </cell>
          <cell r="E14322" t="str">
            <v>Device</v>
          </cell>
          <cell r="F14322" t="str">
            <v>Smart buildings</v>
          </cell>
        </row>
        <row r="14323">
          <cell r="B14323" t="str">
            <v>Emerging Asia–Pacific</v>
          </cell>
          <cell r="C14323" t="str">
            <v>Indonesia</v>
          </cell>
          <cell r="E14323" t="str">
            <v>Device</v>
          </cell>
          <cell r="F14323" t="str">
            <v>Smart buildings</v>
          </cell>
        </row>
        <row r="14324">
          <cell r="B14324" t="str">
            <v>Emerging Asia–Pacific</v>
          </cell>
          <cell r="C14324" t="str">
            <v>Indonesia</v>
          </cell>
          <cell r="E14324" t="str">
            <v>Device</v>
          </cell>
          <cell r="F14324" t="str">
            <v>Smart buildings</v>
          </cell>
        </row>
        <row r="14325">
          <cell r="B14325" t="str">
            <v>Emerging Asia–Pacific</v>
          </cell>
          <cell r="C14325" t="str">
            <v>Indonesia</v>
          </cell>
          <cell r="E14325" t="str">
            <v>Device</v>
          </cell>
          <cell r="F14325" t="str">
            <v>Smart buildings</v>
          </cell>
        </row>
        <row r="14326">
          <cell r="B14326" t="str">
            <v>Emerging Asia–Pacific</v>
          </cell>
          <cell r="C14326" t="str">
            <v>Indonesia</v>
          </cell>
          <cell r="E14326" t="str">
            <v>Device</v>
          </cell>
          <cell r="F14326" t="str">
            <v>Utilities</v>
          </cell>
        </row>
        <row r="14327">
          <cell r="B14327" t="str">
            <v>Emerging Asia–Pacific</v>
          </cell>
          <cell r="C14327" t="str">
            <v>Indonesia</v>
          </cell>
          <cell r="E14327" t="str">
            <v>Device</v>
          </cell>
          <cell r="F14327" t="str">
            <v>Utilities</v>
          </cell>
        </row>
        <row r="14328">
          <cell r="B14328" t="str">
            <v>Emerging Asia–Pacific</v>
          </cell>
          <cell r="C14328" t="str">
            <v>Indonesia</v>
          </cell>
          <cell r="E14328" t="str">
            <v>Device</v>
          </cell>
          <cell r="F14328" t="str">
            <v>Utilities</v>
          </cell>
        </row>
        <row r="14329">
          <cell r="B14329" t="str">
            <v>Emerging Asia–Pacific</v>
          </cell>
          <cell r="C14329" t="str">
            <v>Indonesia</v>
          </cell>
          <cell r="E14329" t="str">
            <v>Hardware installation</v>
          </cell>
          <cell r="F14329" t="str">
            <v>Automotive</v>
          </cell>
        </row>
        <row r="14330">
          <cell r="B14330" t="str">
            <v>Emerging Asia–Pacific</v>
          </cell>
          <cell r="C14330" t="str">
            <v>Indonesia</v>
          </cell>
          <cell r="E14330" t="str">
            <v>Hardware installation</v>
          </cell>
          <cell r="F14330" t="str">
            <v>Automotive</v>
          </cell>
        </row>
        <row r="14331">
          <cell r="B14331" t="str">
            <v>Emerging Asia–Pacific</v>
          </cell>
          <cell r="C14331" t="str">
            <v>Indonesia</v>
          </cell>
          <cell r="E14331" t="str">
            <v>Hardware installation</v>
          </cell>
          <cell r="F14331" t="str">
            <v>Automotive</v>
          </cell>
        </row>
        <row r="14332">
          <cell r="B14332" t="str">
            <v>Emerging Asia–Pacific</v>
          </cell>
          <cell r="C14332" t="str">
            <v>Indonesia</v>
          </cell>
          <cell r="E14332" t="str">
            <v>Hardware installation</v>
          </cell>
          <cell r="F14332" t="str">
            <v>Automotive</v>
          </cell>
        </row>
        <row r="14333">
          <cell r="B14333" t="str">
            <v>Emerging Asia–Pacific</v>
          </cell>
          <cell r="C14333" t="str">
            <v>Indonesia</v>
          </cell>
          <cell r="E14333" t="str">
            <v>Hardware installation</v>
          </cell>
          <cell r="F14333" t="str">
            <v>Finance</v>
          </cell>
        </row>
        <row r="14334">
          <cell r="B14334" t="str">
            <v>Emerging Asia–Pacific</v>
          </cell>
          <cell r="C14334" t="str">
            <v>Indonesia</v>
          </cell>
          <cell r="E14334" t="str">
            <v>Hardware installation</v>
          </cell>
          <cell r="F14334" t="str">
            <v>Health</v>
          </cell>
        </row>
        <row r="14335">
          <cell r="B14335" t="str">
            <v>Emerging Asia–Pacific</v>
          </cell>
          <cell r="C14335" t="str">
            <v>Indonesia</v>
          </cell>
          <cell r="E14335" t="str">
            <v>Hardware installation</v>
          </cell>
          <cell r="F14335" t="str">
            <v>Health</v>
          </cell>
        </row>
        <row r="14336">
          <cell r="B14336" t="str">
            <v>Emerging Asia–Pacific</v>
          </cell>
          <cell r="C14336" t="str">
            <v>Indonesia</v>
          </cell>
          <cell r="E14336" t="str">
            <v>Hardware installation</v>
          </cell>
          <cell r="F14336" t="str">
            <v>Health</v>
          </cell>
        </row>
        <row r="14337">
          <cell r="B14337" t="str">
            <v>Emerging Asia–Pacific</v>
          </cell>
          <cell r="C14337" t="str">
            <v>Indonesia</v>
          </cell>
          <cell r="E14337" t="str">
            <v>Hardware installation</v>
          </cell>
          <cell r="F14337" t="str">
            <v>Industry</v>
          </cell>
        </row>
        <row r="14338">
          <cell r="B14338" t="str">
            <v>Emerging Asia–Pacific</v>
          </cell>
          <cell r="C14338" t="str">
            <v>Indonesia</v>
          </cell>
          <cell r="E14338" t="str">
            <v>Hardware installation</v>
          </cell>
          <cell r="F14338" t="str">
            <v>Other</v>
          </cell>
        </row>
        <row r="14339">
          <cell r="B14339" t="str">
            <v>Emerging Asia–Pacific</v>
          </cell>
          <cell r="C14339" t="str">
            <v>Indonesia</v>
          </cell>
          <cell r="E14339" t="str">
            <v>Hardware installation</v>
          </cell>
          <cell r="F14339" t="str">
            <v>Smart cities</v>
          </cell>
        </row>
        <row r="14340">
          <cell r="B14340" t="str">
            <v>Emerging Asia–Pacific</v>
          </cell>
          <cell r="C14340" t="str">
            <v>Indonesia</v>
          </cell>
          <cell r="E14340" t="str">
            <v>Hardware installation</v>
          </cell>
          <cell r="F14340" t="str">
            <v>Retail</v>
          </cell>
        </row>
        <row r="14341">
          <cell r="B14341" t="str">
            <v>Emerging Asia–Pacific</v>
          </cell>
          <cell r="C14341" t="str">
            <v>Indonesia</v>
          </cell>
          <cell r="E14341" t="str">
            <v>Hardware installation</v>
          </cell>
          <cell r="F14341" t="str">
            <v>Retail</v>
          </cell>
        </row>
        <row r="14342">
          <cell r="B14342" t="str">
            <v>Emerging Asia–Pacific</v>
          </cell>
          <cell r="C14342" t="str">
            <v>Indonesia</v>
          </cell>
          <cell r="E14342" t="str">
            <v>Hardware installation</v>
          </cell>
          <cell r="F14342" t="str">
            <v>Retail</v>
          </cell>
        </row>
        <row r="14343">
          <cell r="B14343" t="str">
            <v>Emerging Asia–Pacific</v>
          </cell>
          <cell r="C14343" t="str">
            <v>Indonesia</v>
          </cell>
          <cell r="E14343" t="str">
            <v>Hardware installation</v>
          </cell>
          <cell r="F14343" t="str">
            <v>Retail</v>
          </cell>
        </row>
        <row r="14344">
          <cell r="B14344" t="str">
            <v>Emerging Asia–Pacific</v>
          </cell>
          <cell r="C14344" t="str">
            <v>Indonesia</v>
          </cell>
          <cell r="E14344" t="str">
            <v>Hardware installation</v>
          </cell>
          <cell r="F14344" t="str">
            <v>Retail</v>
          </cell>
        </row>
        <row r="14345">
          <cell r="B14345" t="str">
            <v>Emerging Asia–Pacific</v>
          </cell>
          <cell r="C14345" t="str">
            <v>Indonesia</v>
          </cell>
          <cell r="E14345" t="str">
            <v>Hardware installation</v>
          </cell>
          <cell r="F14345" t="str">
            <v>Retail</v>
          </cell>
        </row>
        <row r="14346">
          <cell r="B14346" t="str">
            <v>Emerging Asia–Pacific</v>
          </cell>
          <cell r="C14346" t="str">
            <v>Indonesia</v>
          </cell>
          <cell r="E14346" t="str">
            <v>Hardware installation</v>
          </cell>
          <cell r="F14346" t="str">
            <v>Retail</v>
          </cell>
        </row>
        <row r="14347">
          <cell r="B14347" t="str">
            <v>Emerging Asia–Pacific</v>
          </cell>
          <cell r="C14347" t="str">
            <v>Indonesia</v>
          </cell>
          <cell r="E14347" t="str">
            <v>Hardware installation</v>
          </cell>
          <cell r="F14347" t="str">
            <v>Smart buildings</v>
          </cell>
        </row>
        <row r="14348">
          <cell r="B14348" t="str">
            <v>Emerging Asia–Pacific</v>
          </cell>
          <cell r="C14348" t="str">
            <v>Indonesia</v>
          </cell>
          <cell r="E14348" t="str">
            <v>Hardware installation</v>
          </cell>
          <cell r="F14348" t="str">
            <v>Smart buildings</v>
          </cell>
        </row>
        <row r="14349">
          <cell r="B14349" t="str">
            <v>Emerging Asia–Pacific</v>
          </cell>
          <cell r="C14349" t="str">
            <v>Indonesia</v>
          </cell>
          <cell r="E14349" t="str">
            <v>Hardware installation</v>
          </cell>
          <cell r="F14349" t="str">
            <v>Smart buildings</v>
          </cell>
        </row>
        <row r="14350">
          <cell r="B14350" t="str">
            <v>Emerging Asia–Pacific</v>
          </cell>
          <cell r="C14350" t="str">
            <v>Indonesia</v>
          </cell>
          <cell r="E14350" t="str">
            <v>Hardware installation</v>
          </cell>
          <cell r="F14350" t="str">
            <v>Smart buildings</v>
          </cell>
        </row>
        <row r="14351">
          <cell r="B14351" t="str">
            <v>Emerging Asia–Pacific</v>
          </cell>
          <cell r="C14351" t="str">
            <v>Indonesia</v>
          </cell>
          <cell r="E14351" t="str">
            <v>Hardware installation</v>
          </cell>
          <cell r="F14351" t="str">
            <v>Utilities</v>
          </cell>
        </row>
        <row r="14352">
          <cell r="B14352" t="str">
            <v>Emerging Asia–Pacific</v>
          </cell>
          <cell r="C14352" t="str">
            <v>Indonesia</v>
          </cell>
          <cell r="E14352" t="str">
            <v>Hardware installation</v>
          </cell>
          <cell r="F14352" t="str">
            <v>Utilities</v>
          </cell>
        </row>
        <row r="14353">
          <cell r="B14353" t="str">
            <v>Emerging Asia–Pacific</v>
          </cell>
          <cell r="C14353" t="str">
            <v>Indonesia</v>
          </cell>
          <cell r="E14353" t="str">
            <v>Hardware installation</v>
          </cell>
          <cell r="F14353" t="str">
            <v>Utilities</v>
          </cell>
        </row>
        <row r="14354">
          <cell r="B14354" t="str">
            <v>Emerging Asia–Pacific</v>
          </cell>
          <cell r="C14354" t="str">
            <v>Indonesia</v>
          </cell>
          <cell r="E14354" t="str">
            <v>Application</v>
          </cell>
          <cell r="F14354" t="str">
            <v>Automotive</v>
          </cell>
        </row>
        <row r="14355">
          <cell r="B14355" t="str">
            <v>Emerging Asia–Pacific</v>
          </cell>
          <cell r="C14355" t="str">
            <v>Indonesia</v>
          </cell>
          <cell r="E14355" t="str">
            <v>Application</v>
          </cell>
          <cell r="F14355" t="str">
            <v>Automotive</v>
          </cell>
        </row>
        <row r="14356">
          <cell r="B14356" t="str">
            <v>Emerging Asia–Pacific</v>
          </cell>
          <cell r="C14356" t="str">
            <v>Indonesia</v>
          </cell>
          <cell r="E14356" t="str">
            <v>Application</v>
          </cell>
          <cell r="F14356" t="str">
            <v>Automotive</v>
          </cell>
        </row>
        <row r="14357">
          <cell r="B14357" t="str">
            <v>Emerging Asia–Pacific</v>
          </cell>
          <cell r="C14357" t="str">
            <v>Indonesia</v>
          </cell>
          <cell r="E14357" t="str">
            <v>Application</v>
          </cell>
          <cell r="F14357" t="str">
            <v>Automotive</v>
          </cell>
        </row>
        <row r="14358">
          <cell r="B14358" t="str">
            <v>Emerging Asia–Pacific</v>
          </cell>
          <cell r="C14358" t="str">
            <v>Indonesia</v>
          </cell>
          <cell r="E14358" t="str">
            <v>Application</v>
          </cell>
          <cell r="F14358" t="str">
            <v>Finance</v>
          </cell>
        </row>
        <row r="14359">
          <cell r="B14359" t="str">
            <v>Emerging Asia–Pacific</v>
          </cell>
          <cell r="C14359" t="str">
            <v>Indonesia</v>
          </cell>
          <cell r="E14359" t="str">
            <v>Application</v>
          </cell>
          <cell r="F14359" t="str">
            <v>Health</v>
          </cell>
        </row>
        <row r="14360">
          <cell r="B14360" t="str">
            <v>Emerging Asia–Pacific</v>
          </cell>
          <cell r="C14360" t="str">
            <v>Indonesia</v>
          </cell>
          <cell r="E14360" t="str">
            <v>Application</v>
          </cell>
          <cell r="F14360" t="str">
            <v>Health</v>
          </cell>
        </row>
        <row r="14361">
          <cell r="B14361" t="str">
            <v>Emerging Asia–Pacific</v>
          </cell>
          <cell r="C14361" t="str">
            <v>Indonesia</v>
          </cell>
          <cell r="E14361" t="str">
            <v>Application</v>
          </cell>
          <cell r="F14361" t="str">
            <v>Health</v>
          </cell>
        </row>
        <row r="14362">
          <cell r="B14362" t="str">
            <v>Emerging Asia–Pacific</v>
          </cell>
          <cell r="C14362" t="str">
            <v>Indonesia</v>
          </cell>
          <cell r="E14362" t="str">
            <v>Application</v>
          </cell>
          <cell r="F14362" t="str">
            <v>Industry</v>
          </cell>
        </row>
        <row r="14363">
          <cell r="B14363" t="str">
            <v>Emerging Asia–Pacific</v>
          </cell>
          <cell r="C14363" t="str">
            <v>Indonesia</v>
          </cell>
          <cell r="E14363" t="str">
            <v>Application</v>
          </cell>
          <cell r="F14363" t="str">
            <v>Other</v>
          </cell>
        </row>
        <row r="14364">
          <cell r="B14364" t="str">
            <v>Emerging Asia–Pacific</v>
          </cell>
          <cell r="C14364" t="str">
            <v>Indonesia</v>
          </cell>
          <cell r="E14364" t="str">
            <v>Application</v>
          </cell>
          <cell r="F14364" t="str">
            <v>Smart cities</v>
          </cell>
        </row>
        <row r="14365">
          <cell r="B14365" t="str">
            <v>Emerging Asia–Pacific</v>
          </cell>
          <cell r="C14365" t="str">
            <v>Indonesia</v>
          </cell>
          <cell r="E14365" t="str">
            <v>Application</v>
          </cell>
          <cell r="F14365" t="str">
            <v>Retail</v>
          </cell>
        </row>
        <row r="14366">
          <cell r="B14366" t="str">
            <v>Emerging Asia–Pacific</v>
          </cell>
          <cell r="C14366" t="str">
            <v>Indonesia</v>
          </cell>
          <cell r="E14366" t="str">
            <v>Application</v>
          </cell>
          <cell r="F14366" t="str">
            <v>Retail</v>
          </cell>
        </row>
        <row r="14367">
          <cell r="B14367" t="str">
            <v>Emerging Asia–Pacific</v>
          </cell>
          <cell r="C14367" t="str">
            <v>Indonesia</v>
          </cell>
          <cell r="E14367" t="str">
            <v>Application</v>
          </cell>
          <cell r="F14367" t="str">
            <v>Retail</v>
          </cell>
        </row>
        <row r="14368">
          <cell r="B14368" t="str">
            <v>Emerging Asia–Pacific</v>
          </cell>
          <cell r="C14368" t="str">
            <v>Indonesia</v>
          </cell>
          <cell r="E14368" t="str">
            <v>Application</v>
          </cell>
          <cell r="F14368" t="str">
            <v>Retail</v>
          </cell>
        </row>
        <row r="14369">
          <cell r="B14369" t="str">
            <v>Emerging Asia–Pacific</v>
          </cell>
          <cell r="C14369" t="str">
            <v>Indonesia</v>
          </cell>
          <cell r="E14369" t="str">
            <v>Application</v>
          </cell>
          <cell r="F14369" t="str">
            <v>Retail</v>
          </cell>
        </row>
        <row r="14370">
          <cell r="B14370" t="str">
            <v>Emerging Asia–Pacific</v>
          </cell>
          <cell r="C14370" t="str">
            <v>Indonesia</v>
          </cell>
          <cell r="E14370" t="str">
            <v>Application</v>
          </cell>
          <cell r="F14370" t="str">
            <v>Retail</v>
          </cell>
        </row>
        <row r="14371">
          <cell r="B14371" t="str">
            <v>Emerging Asia–Pacific</v>
          </cell>
          <cell r="C14371" t="str">
            <v>Indonesia</v>
          </cell>
          <cell r="E14371" t="str">
            <v>Application</v>
          </cell>
          <cell r="F14371" t="str">
            <v>Retail</v>
          </cell>
        </row>
        <row r="14372">
          <cell r="B14372" t="str">
            <v>Emerging Asia–Pacific</v>
          </cell>
          <cell r="C14372" t="str">
            <v>Indonesia</v>
          </cell>
          <cell r="E14372" t="str">
            <v>Application</v>
          </cell>
          <cell r="F14372" t="str">
            <v>Smart buildings</v>
          </cell>
        </row>
        <row r="14373">
          <cell r="B14373" t="str">
            <v>Emerging Asia–Pacific</v>
          </cell>
          <cell r="C14373" t="str">
            <v>Indonesia</v>
          </cell>
          <cell r="E14373" t="str">
            <v>Application</v>
          </cell>
          <cell r="F14373" t="str">
            <v>Smart buildings</v>
          </cell>
        </row>
        <row r="14374">
          <cell r="B14374" t="str">
            <v>Emerging Asia–Pacific</v>
          </cell>
          <cell r="C14374" t="str">
            <v>Indonesia</v>
          </cell>
          <cell r="E14374" t="str">
            <v>Application</v>
          </cell>
          <cell r="F14374" t="str">
            <v>Smart buildings</v>
          </cell>
        </row>
        <row r="14375">
          <cell r="B14375" t="str">
            <v>Emerging Asia–Pacific</v>
          </cell>
          <cell r="C14375" t="str">
            <v>Indonesia</v>
          </cell>
          <cell r="E14375" t="str">
            <v>Application</v>
          </cell>
          <cell r="F14375" t="str">
            <v>Smart buildings</v>
          </cell>
        </row>
        <row r="14376">
          <cell r="B14376" t="str">
            <v>Emerging Asia–Pacific</v>
          </cell>
          <cell r="C14376" t="str">
            <v>Indonesia</v>
          </cell>
          <cell r="E14376" t="str">
            <v>Application</v>
          </cell>
          <cell r="F14376" t="str">
            <v>Utilities</v>
          </cell>
        </row>
        <row r="14377">
          <cell r="B14377" t="str">
            <v>Emerging Asia–Pacific</v>
          </cell>
          <cell r="C14377" t="str">
            <v>Indonesia</v>
          </cell>
          <cell r="E14377" t="str">
            <v>Application</v>
          </cell>
          <cell r="F14377" t="str">
            <v>Utilities</v>
          </cell>
        </row>
        <row r="14378">
          <cell r="B14378" t="str">
            <v>Emerging Asia–Pacific</v>
          </cell>
          <cell r="C14378" t="str">
            <v>Indonesia</v>
          </cell>
          <cell r="E14378" t="str">
            <v>Application</v>
          </cell>
          <cell r="F14378" t="str">
            <v>Utilities</v>
          </cell>
        </row>
        <row r="14379">
          <cell r="B14379" t="str">
            <v>Emerging Asia–Pacific</v>
          </cell>
          <cell r="C14379" t="str">
            <v>Indonesia</v>
          </cell>
          <cell r="E14379" t="str">
            <v>Connectivity Service</v>
          </cell>
          <cell r="F14379" t="str">
            <v>Agriculture</v>
          </cell>
        </row>
        <row r="14380">
          <cell r="B14380" t="str">
            <v>Emerging Asia–Pacific</v>
          </cell>
          <cell r="C14380" t="str">
            <v>Indonesia</v>
          </cell>
          <cell r="E14380" t="str">
            <v>Connectivity Service</v>
          </cell>
          <cell r="F14380" t="str">
            <v>Agriculture</v>
          </cell>
        </row>
        <row r="14381">
          <cell r="B14381" t="str">
            <v>Emerging Asia–Pacific</v>
          </cell>
          <cell r="C14381" t="str">
            <v>Indonesia</v>
          </cell>
          <cell r="E14381" t="str">
            <v>Connectivity Service</v>
          </cell>
          <cell r="F14381" t="str">
            <v>Agriculture</v>
          </cell>
        </row>
        <row r="14382">
          <cell r="B14382" t="str">
            <v>Emerging Asia–Pacific</v>
          </cell>
          <cell r="C14382" t="str">
            <v>Indonesia</v>
          </cell>
          <cell r="E14382" t="str">
            <v>Connectivity Service</v>
          </cell>
          <cell r="F14382" t="str">
            <v>Industry</v>
          </cell>
        </row>
        <row r="14383">
          <cell r="B14383" t="str">
            <v>Emerging Asia–Pacific</v>
          </cell>
          <cell r="C14383" t="str">
            <v>Indonesia</v>
          </cell>
          <cell r="E14383" t="str">
            <v>Connectivity Service</v>
          </cell>
          <cell r="F14383" t="str">
            <v>Industry</v>
          </cell>
        </row>
        <row r="14384">
          <cell r="B14384" t="str">
            <v>Emerging Asia–Pacific</v>
          </cell>
          <cell r="C14384" t="str">
            <v>Indonesia</v>
          </cell>
          <cell r="E14384" t="str">
            <v>Connectivity Service</v>
          </cell>
          <cell r="F14384" t="str">
            <v>Industry</v>
          </cell>
        </row>
        <row r="14385">
          <cell r="B14385" t="str">
            <v>Emerging Asia–Pacific</v>
          </cell>
          <cell r="C14385" t="str">
            <v>Indonesia</v>
          </cell>
          <cell r="E14385" t="str">
            <v>Connectivity Service</v>
          </cell>
          <cell r="F14385" t="str">
            <v>Smart cities</v>
          </cell>
        </row>
        <row r="14386">
          <cell r="B14386" t="str">
            <v>Emerging Asia–Pacific</v>
          </cell>
          <cell r="C14386" t="str">
            <v>Indonesia</v>
          </cell>
          <cell r="E14386" t="str">
            <v>Connectivity Service</v>
          </cell>
          <cell r="F14386" t="str">
            <v>Smart cities</v>
          </cell>
        </row>
        <row r="14387">
          <cell r="B14387" t="str">
            <v>Emerging Asia–Pacific</v>
          </cell>
          <cell r="C14387" t="str">
            <v>Indonesia</v>
          </cell>
          <cell r="E14387" t="str">
            <v>Connectivity Service</v>
          </cell>
          <cell r="F14387" t="str">
            <v>Smart cities</v>
          </cell>
        </row>
        <row r="14388">
          <cell r="B14388" t="str">
            <v>Emerging Asia–Pacific</v>
          </cell>
          <cell r="C14388" t="str">
            <v>Indonesia</v>
          </cell>
          <cell r="E14388" t="str">
            <v>Connectivity Service</v>
          </cell>
          <cell r="F14388" t="str">
            <v>Smart buildings</v>
          </cell>
        </row>
        <row r="14389">
          <cell r="B14389" t="str">
            <v>Emerging Asia–Pacific</v>
          </cell>
          <cell r="C14389" t="str">
            <v>Indonesia</v>
          </cell>
          <cell r="E14389" t="str">
            <v>Connectivity Service</v>
          </cell>
          <cell r="F14389" t="str">
            <v>Smart buildings</v>
          </cell>
        </row>
        <row r="14390">
          <cell r="B14390" t="str">
            <v>Emerging Asia–Pacific</v>
          </cell>
          <cell r="C14390" t="str">
            <v>Indonesia</v>
          </cell>
          <cell r="E14390" t="str">
            <v>Connectivity Service</v>
          </cell>
          <cell r="F14390" t="str">
            <v>Smart buildings</v>
          </cell>
        </row>
        <row r="14391">
          <cell r="B14391" t="str">
            <v>Emerging Asia–Pacific</v>
          </cell>
          <cell r="C14391" t="str">
            <v>Indonesia</v>
          </cell>
          <cell r="E14391" t="str">
            <v>Connectivity Service</v>
          </cell>
          <cell r="F14391" t="str">
            <v>Tracking</v>
          </cell>
        </row>
        <row r="14392">
          <cell r="B14392" t="str">
            <v>Emerging Asia–Pacific</v>
          </cell>
          <cell r="C14392" t="str">
            <v>Indonesia</v>
          </cell>
          <cell r="E14392" t="str">
            <v>Connectivity Service</v>
          </cell>
          <cell r="F14392" t="str">
            <v>Tracking</v>
          </cell>
        </row>
        <row r="14393">
          <cell r="B14393" t="str">
            <v>Emerging Asia–Pacific</v>
          </cell>
          <cell r="C14393" t="str">
            <v>Indonesia</v>
          </cell>
          <cell r="E14393" t="str">
            <v>Connectivity Service</v>
          </cell>
          <cell r="F14393" t="str">
            <v>Tracking</v>
          </cell>
        </row>
        <row r="14394">
          <cell r="B14394" t="str">
            <v>Emerging Asia–Pacific</v>
          </cell>
          <cell r="C14394" t="str">
            <v>Indonesia</v>
          </cell>
          <cell r="E14394" t="str">
            <v>Connectivity Service</v>
          </cell>
          <cell r="F14394" t="str">
            <v>Tracking</v>
          </cell>
        </row>
        <row r="14395">
          <cell r="B14395" t="str">
            <v>Emerging Asia–Pacific</v>
          </cell>
          <cell r="C14395" t="str">
            <v>Indonesia</v>
          </cell>
          <cell r="E14395" t="str">
            <v>Connectivity Service</v>
          </cell>
          <cell r="F14395" t="str">
            <v>Tracking</v>
          </cell>
        </row>
        <row r="14396">
          <cell r="B14396" t="str">
            <v>Emerging Asia–Pacific</v>
          </cell>
          <cell r="C14396" t="str">
            <v>Indonesia</v>
          </cell>
          <cell r="E14396" t="str">
            <v>Connectivity Service</v>
          </cell>
          <cell r="F14396" t="str">
            <v>Tracking</v>
          </cell>
        </row>
        <row r="14397">
          <cell r="B14397" t="str">
            <v>Emerging Asia–Pacific</v>
          </cell>
          <cell r="C14397" t="str">
            <v>Indonesia</v>
          </cell>
          <cell r="E14397" t="str">
            <v>Connectivity Service</v>
          </cell>
          <cell r="F14397" t="str">
            <v>Utilities</v>
          </cell>
        </row>
        <row r="14398">
          <cell r="B14398" t="str">
            <v>Emerging Asia–Pacific</v>
          </cell>
          <cell r="C14398" t="str">
            <v>Indonesia</v>
          </cell>
          <cell r="E14398" t="str">
            <v>Connectivity Service</v>
          </cell>
          <cell r="F14398" t="str">
            <v>Utilities</v>
          </cell>
        </row>
        <row r="14399">
          <cell r="B14399" t="str">
            <v>Emerging Asia–Pacific</v>
          </cell>
          <cell r="C14399" t="str">
            <v>Indonesia</v>
          </cell>
          <cell r="E14399" t="str">
            <v>Connectivity Service</v>
          </cell>
          <cell r="F14399" t="str">
            <v>Utilities</v>
          </cell>
        </row>
        <row r="14400">
          <cell r="B14400" t="str">
            <v>Emerging Asia–Pacific</v>
          </cell>
          <cell r="C14400" t="str">
            <v>Indonesia</v>
          </cell>
          <cell r="E14400" t="str">
            <v>Connectivity Service</v>
          </cell>
          <cell r="F14400" t="str">
            <v>Utilities</v>
          </cell>
        </row>
        <row r="14401">
          <cell r="B14401" t="str">
            <v>Emerging Asia–Pacific</v>
          </cell>
          <cell r="C14401" t="str">
            <v>Indonesia</v>
          </cell>
          <cell r="E14401" t="str">
            <v>Connectivity Service</v>
          </cell>
          <cell r="F14401" t="str">
            <v>Utilities</v>
          </cell>
        </row>
        <row r="14402">
          <cell r="B14402" t="str">
            <v>Emerging Asia–Pacific</v>
          </cell>
          <cell r="C14402" t="str">
            <v>Indonesia</v>
          </cell>
          <cell r="E14402" t="str">
            <v>Connectivity Service</v>
          </cell>
          <cell r="F14402" t="str">
            <v>Utilities</v>
          </cell>
        </row>
        <row r="14403">
          <cell r="B14403" t="str">
            <v>Emerging Asia–Pacific</v>
          </cell>
          <cell r="C14403" t="str">
            <v>Indonesia</v>
          </cell>
          <cell r="E14403" t="str">
            <v>Connectivity Service</v>
          </cell>
          <cell r="F14403" t="str">
            <v>Other</v>
          </cell>
        </row>
        <row r="14404">
          <cell r="B14404" t="str">
            <v>Emerging Asia–Pacific</v>
          </cell>
          <cell r="C14404" t="str">
            <v>Indonesia</v>
          </cell>
          <cell r="E14404" t="str">
            <v>Communications hardware</v>
          </cell>
          <cell r="F14404" t="str">
            <v>Agriculture</v>
          </cell>
        </row>
        <row r="14405">
          <cell r="B14405" t="str">
            <v>Emerging Asia–Pacific</v>
          </cell>
          <cell r="C14405" t="str">
            <v>Indonesia</v>
          </cell>
          <cell r="E14405" t="str">
            <v>Communications hardware</v>
          </cell>
          <cell r="F14405" t="str">
            <v>Agriculture</v>
          </cell>
        </row>
        <row r="14406">
          <cell r="B14406" t="str">
            <v>Emerging Asia–Pacific</v>
          </cell>
          <cell r="C14406" t="str">
            <v>Indonesia</v>
          </cell>
          <cell r="E14406" t="str">
            <v>Communications hardware</v>
          </cell>
          <cell r="F14406" t="str">
            <v>Agriculture</v>
          </cell>
        </row>
        <row r="14407">
          <cell r="B14407" t="str">
            <v>Emerging Asia–Pacific</v>
          </cell>
          <cell r="C14407" t="str">
            <v>Indonesia</v>
          </cell>
          <cell r="E14407" t="str">
            <v>Communications hardware</v>
          </cell>
          <cell r="F14407" t="str">
            <v>Industry</v>
          </cell>
        </row>
        <row r="14408">
          <cell r="B14408" t="str">
            <v>Emerging Asia–Pacific</v>
          </cell>
          <cell r="C14408" t="str">
            <v>Indonesia</v>
          </cell>
          <cell r="E14408" t="str">
            <v>Communications hardware</v>
          </cell>
          <cell r="F14408" t="str">
            <v>Industry</v>
          </cell>
        </row>
        <row r="14409">
          <cell r="B14409" t="str">
            <v>Emerging Asia–Pacific</v>
          </cell>
          <cell r="C14409" t="str">
            <v>Indonesia</v>
          </cell>
          <cell r="E14409" t="str">
            <v>Communications hardware</v>
          </cell>
          <cell r="F14409" t="str">
            <v>Industry</v>
          </cell>
        </row>
        <row r="14410">
          <cell r="B14410" t="str">
            <v>Emerging Asia–Pacific</v>
          </cell>
          <cell r="C14410" t="str">
            <v>Indonesia</v>
          </cell>
          <cell r="E14410" t="str">
            <v>Communications hardware</v>
          </cell>
          <cell r="F14410" t="str">
            <v>Smart cities</v>
          </cell>
        </row>
        <row r="14411">
          <cell r="B14411" t="str">
            <v>Emerging Asia–Pacific</v>
          </cell>
          <cell r="C14411" t="str">
            <v>Indonesia</v>
          </cell>
          <cell r="E14411" t="str">
            <v>Communications hardware</v>
          </cell>
          <cell r="F14411" t="str">
            <v>Smart cities</v>
          </cell>
        </row>
        <row r="14412">
          <cell r="B14412" t="str">
            <v>Emerging Asia–Pacific</v>
          </cell>
          <cell r="C14412" t="str">
            <v>Indonesia</v>
          </cell>
          <cell r="E14412" t="str">
            <v>Communications hardware</v>
          </cell>
          <cell r="F14412" t="str">
            <v>Smart cities</v>
          </cell>
        </row>
        <row r="14413">
          <cell r="B14413" t="str">
            <v>Emerging Asia–Pacific</v>
          </cell>
          <cell r="C14413" t="str">
            <v>Indonesia</v>
          </cell>
          <cell r="E14413" t="str">
            <v>Communications hardware</v>
          </cell>
          <cell r="F14413" t="str">
            <v>Smart buildings</v>
          </cell>
        </row>
        <row r="14414">
          <cell r="B14414" t="str">
            <v>Emerging Asia–Pacific</v>
          </cell>
          <cell r="C14414" t="str">
            <v>Indonesia</v>
          </cell>
          <cell r="E14414" t="str">
            <v>Communications hardware</v>
          </cell>
          <cell r="F14414" t="str">
            <v>Smart buildings</v>
          </cell>
        </row>
        <row r="14415">
          <cell r="B14415" t="str">
            <v>Emerging Asia–Pacific</v>
          </cell>
          <cell r="C14415" t="str">
            <v>Indonesia</v>
          </cell>
          <cell r="E14415" t="str">
            <v>Communications hardware</v>
          </cell>
          <cell r="F14415" t="str">
            <v>Smart buildings</v>
          </cell>
        </row>
        <row r="14416">
          <cell r="B14416" t="str">
            <v>Emerging Asia–Pacific</v>
          </cell>
          <cell r="C14416" t="str">
            <v>Indonesia</v>
          </cell>
          <cell r="E14416" t="str">
            <v>Communications hardware</v>
          </cell>
          <cell r="F14416" t="str">
            <v>Tracking</v>
          </cell>
        </row>
        <row r="14417">
          <cell r="B14417" t="str">
            <v>Emerging Asia–Pacific</v>
          </cell>
          <cell r="C14417" t="str">
            <v>Indonesia</v>
          </cell>
          <cell r="E14417" t="str">
            <v>Communications hardware</v>
          </cell>
          <cell r="F14417" t="str">
            <v>Tracking</v>
          </cell>
        </row>
        <row r="14418">
          <cell r="B14418" t="str">
            <v>Emerging Asia–Pacific</v>
          </cell>
          <cell r="C14418" t="str">
            <v>Indonesia</v>
          </cell>
          <cell r="E14418" t="str">
            <v>Communications hardware</v>
          </cell>
          <cell r="F14418" t="str">
            <v>Tracking</v>
          </cell>
        </row>
        <row r="14419">
          <cell r="B14419" t="str">
            <v>Emerging Asia–Pacific</v>
          </cell>
          <cell r="C14419" t="str">
            <v>Indonesia</v>
          </cell>
          <cell r="E14419" t="str">
            <v>Communications hardware</v>
          </cell>
          <cell r="F14419" t="str">
            <v>Tracking</v>
          </cell>
        </row>
        <row r="14420">
          <cell r="B14420" t="str">
            <v>Emerging Asia–Pacific</v>
          </cell>
          <cell r="C14420" t="str">
            <v>Indonesia</v>
          </cell>
          <cell r="E14420" t="str">
            <v>Communications hardware</v>
          </cell>
          <cell r="F14420" t="str">
            <v>Tracking</v>
          </cell>
        </row>
        <row r="14421">
          <cell r="B14421" t="str">
            <v>Emerging Asia–Pacific</v>
          </cell>
          <cell r="C14421" t="str">
            <v>Indonesia</v>
          </cell>
          <cell r="E14421" t="str">
            <v>Communications hardware</v>
          </cell>
          <cell r="F14421" t="str">
            <v>Tracking</v>
          </cell>
        </row>
        <row r="14422">
          <cell r="B14422" t="str">
            <v>Emerging Asia–Pacific</v>
          </cell>
          <cell r="C14422" t="str">
            <v>Indonesia</v>
          </cell>
          <cell r="E14422" t="str">
            <v>Communications hardware</v>
          </cell>
          <cell r="F14422" t="str">
            <v>Utilities</v>
          </cell>
        </row>
        <row r="14423">
          <cell r="B14423" t="str">
            <v>Emerging Asia–Pacific</v>
          </cell>
          <cell r="C14423" t="str">
            <v>Indonesia</v>
          </cell>
          <cell r="E14423" t="str">
            <v>Communications hardware</v>
          </cell>
          <cell r="F14423" t="str">
            <v>Utilities</v>
          </cell>
        </row>
        <row r="14424">
          <cell r="B14424" t="str">
            <v>Emerging Asia–Pacific</v>
          </cell>
          <cell r="C14424" t="str">
            <v>Indonesia</v>
          </cell>
          <cell r="E14424" t="str">
            <v>Communications hardware</v>
          </cell>
          <cell r="F14424" t="str">
            <v>Utilities</v>
          </cell>
        </row>
        <row r="14425">
          <cell r="B14425" t="str">
            <v>Emerging Asia–Pacific</v>
          </cell>
          <cell r="C14425" t="str">
            <v>Indonesia</v>
          </cell>
          <cell r="E14425" t="str">
            <v>Communications hardware</v>
          </cell>
          <cell r="F14425" t="str">
            <v>Utilities</v>
          </cell>
        </row>
        <row r="14426">
          <cell r="B14426" t="str">
            <v>Emerging Asia–Pacific</v>
          </cell>
          <cell r="C14426" t="str">
            <v>Indonesia</v>
          </cell>
          <cell r="E14426" t="str">
            <v>Communications hardware</v>
          </cell>
          <cell r="F14426" t="str">
            <v>Utilities</v>
          </cell>
        </row>
        <row r="14427">
          <cell r="B14427" t="str">
            <v>Emerging Asia–Pacific</v>
          </cell>
          <cell r="C14427" t="str">
            <v>Indonesia</v>
          </cell>
          <cell r="E14427" t="str">
            <v>Communications hardware</v>
          </cell>
          <cell r="F14427" t="str">
            <v>Utilities</v>
          </cell>
        </row>
        <row r="14428">
          <cell r="B14428" t="str">
            <v>Emerging Asia–Pacific</v>
          </cell>
          <cell r="C14428" t="str">
            <v>Indonesia</v>
          </cell>
          <cell r="E14428" t="str">
            <v>Communications hardware</v>
          </cell>
          <cell r="F14428" t="str">
            <v>Other</v>
          </cell>
        </row>
        <row r="14429">
          <cell r="B14429" t="str">
            <v>Emerging Asia–Pacific</v>
          </cell>
          <cell r="C14429" t="str">
            <v>Indonesia</v>
          </cell>
          <cell r="E14429" t="str">
            <v>Device</v>
          </cell>
          <cell r="F14429" t="str">
            <v>Agriculture</v>
          </cell>
        </row>
        <row r="14430">
          <cell r="B14430" t="str">
            <v>Emerging Asia–Pacific</v>
          </cell>
          <cell r="C14430" t="str">
            <v>Indonesia</v>
          </cell>
          <cell r="E14430" t="str">
            <v>Device</v>
          </cell>
          <cell r="F14430" t="str">
            <v>Agriculture</v>
          </cell>
        </row>
        <row r="14431">
          <cell r="B14431" t="str">
            <v>Emerging Asia–Pacific</v>
          </cell>
          <cell r="C14431" t="str">
            <v>Indonesia</v>
          </cell>
          <cell r="E14431" t="str">
            <v>Device</v>
          </cell>
          <cell r="F14431" t="str">
            <v>Agriculture</v>
          </cell>
        </row>
        <row r="14432">
          <cell r="B14432" t="str">
            <v>Emerging Asia–Pacific</v>
          </cell>
          <cell r="C14432" t="str">
            <v>Indonesia</v>
          </cell>
          <cell r="E14432" t="str">
            <v>Device</v>
          </cell>
          <cell r="F14432" t="str">
            <v>Industry</v>
          </cell>
        </row>
        <row r="14433">
          <cell r="B14433" t="str">
            <v>Emerging Asia–Pacific</v>
          </cell>
          <cell r="C14433" t="str">
            <v>Indonesia</v>
          </cell>
          <cell r="E14433" t="str">
            <v>Device</v>
          </cell>
          <cell r="F14433" t="str">
            <v>Industry</v>
          </cell>
        </row>
        <row r="14434">
          <cell r="B14434" t="str">
            <v>Emerging Asia–Pacific</v>
          </cell>
          <cell r="C14434" t="str">
            <v>Indonesia</v>
          </cell>
          <cell r="E14434" t="str">
            <v>Device</v>
          </cell>
          <cell r="F14434" t="str">
            <v>Industry</v>
          </cell>
        </row>
        <row r="14435">
          <cell r="B14435" t="str">
            <v>Emerging Asia–Pacific</v>
          </cell>
          <cell r="C14435" t="str">
            <v>Indonesia</v>
          </cell>
          <cell r="E14435" t="str">
            <v>Device</v>
          </cell>
          <cell r="F14435" t="str">
            <v>Smart cities</v>
          </cell>
        </row>
        <row r="14436">
          <cell r="B14436" t="str">
            <v>Emerging Asia–Pacific</v>
          </cell>
          <cell r="C14436" t="str">
            <v>Indonesia</v>
          </cell>
          <cell r="E14436" t="str">
            <v>Device</v>
          </cell>
          <cell r="F14436" t="str">
            <v>Smart cities</v>
          </cell>
        </row>
        <row r="14437">
          <cell r="B14437" t="str">
            <v>Emerging Asia–Pacific</v>
          </cell>
          <cell r="C14437" t="str">
            <v>Indonesia</v>
          </cell>
          <cell r="E14437" t="str">
            <v>Device</v>
          </cell>
          <cell r="F14437" t="str">
            <v>Smart cities</v>
          </cell>
        </row>
        <row r="14438">
          <cell r="B14438" t="str">
            <v>Emerging Asia–Pacific</v>
          </cell>
          <cell r="C14438" t="str">
            <v>Indonesia</v>
          </cell>
          <cell r="E14438" t="str">
            <v>Device</v>
          </cell>
          <cell r="F14438" t="str">
            <v>Smart buildings</v>
          </cell>
        </row>
        <row r="14439">
          <cell r="B14439" t="str">
            <v>Emerging Asia–Pacific</v>
          </cell>
          <cell r="C14439" t="str">
            <v>Indonesia</v>
          </cell>
          <cell r="E14439" t="str">
            <v>Device</v>
          </cell>
          <cell r="F14439" t="str">
            <v>Smart buildings</v>
          </cell>
        </row>
        <row r="14440">
          <cell r="B14440" t="str">
            <v>Emerging Asia–Pacific</v>
          </cell>
          <cell r="C14440" t="str">
            <v>Indonesia</v>
          </cell>
          <cell r="E14440" t="str">
            <v>Device</v>
          </cell>
          <cell r="F14440" t="str">
            <v>Smart buildings</v>
          </cell>
        </row>
        <row r="14441">
          <cell r="B14441" t="str">
            <v>Emerging Asia–Pacific</v>
          </cell>
          <cell r="C14441" t="str">
            <v>Indonesia</v>
          </cell>
          <cell r="E14441" t="str">
            <v>Device</v>
          </cell>
          <cell r="F14441" t="str">
            <v>Tracking</v>
          </cell>
        </row>
        <row r="14442">
          <cell r="B14442" t="str">
            <v>Emerging Asia–Pacific</v>
          </cell>
          <cell r="C14442" t="str">
            <v>Indonesia</v>
          </cell>
          <cell r="E14442" t="str">
            <v>Device</v>
          </cell>
          <cell r="F14442" t="str">
            <v>Tracking</v>
          </cell>
        </row>
        <row r="14443">
          <cell r="B14443" t="str">
            <v>Emerging Asia–Pacific</v>
          </cell>
          <cell r="C14443" t="str">
            <v>Indonesia</v>
          </cell>
          <cell r="E14443" t="str">
            <v>Device</v>
          </cell>
          <cell r="F14443" t="str">
            <v>Tracking</v>
          </cell>
        </row>
        <row r="14444">
          <cell r="B14444" t="str">
            <v>Emerging Asia–Pacific</v>
          </cell>
          <cell r="C14444" t="str">
            <v>Indonesia</v>
          </cell>
          <cell r="E14444" t="str">
            <v>Device</v>
          </cell>
          <cell r="F14444" t="str">
            <v>Tracking</v>
          </cell>
        </row>
        <row r="14445">
          <cell r="B14445" t="str">
            <v>Emerging Asia–Pacific</v>
          </cell>
          <cell r="C14445" t="str">
            <v>Indonesia</v>
          </cell>
          <cell r="E14445" t="str">
            <v>Device</v>
          </cell>
          <cell r="F14445" t="str">
            <v>Tracking</v>
          </cell>
        </row>
        <row r="14446">
          <cell r="B14446" t="str">
            <v>Emerging Asia–Pacific</v>
          </cell>
          <cell r="C14446" t="str">
            <v>Indonesia</v>
          </cell>
          <cell r="E14446" t="str">
            <v>Device</v>
          </cell>
          <cell r="F14446" t="str">
            <v>Tracking</v>
          </cell>
        </row>
        <row r="14447">
          <cell r="B14447" t="str">
            <v>Emerging Asia–Pacific</v>
          </cell>
          <cell r="C14447" t="str">
            <v>Indonesia</v>
          </cell>
          <cell r="E14447" t="str">
            <v>Device</v>
          </cell>
          <cell r="F14447" t="str">
            <v>Utilities</v>
          </cell>
        </row>
        <row r="14448">
          <cell r="B14448" t="str">
            <v>Emerging Asia–Pacific</v>
          </cell>
          <cell r="C14448" t="str">
            <v>Indonesia</v>
          </cell>
          <cell r="E14448" t="str">
            <v>Device</v>
          </cell>
          <cell r="F14448" t="str">
            <v>Utilities</v>
          </cell>
        </row>
        <row r="14449">
          <cell r="B14449" t="str">
            <v>Emerging Asia–Pacific</v>
          </cell>
          <cell r="C14449" t="str">
            <v>Indonesia</v>
          </cell>
          <cell r="E14449" t="str">
            <v>Device</v>
          </cell>
          <cell r="F14449" t="str">
            <v>Utilities</v>
          </cell>
        </row>
        <row r="14450">
          <cell r="B14450" t="str">
            <v>Emerging Asia–Pacific</v>
          </cell>
          <cell r="C14450" t="str">
            <v>Indonesia</v>
          </cell>
          <cell r="E14450" t="str">
            <v>Device</v>
          </cell>
          <cell r="F14450" t="str">
            <v>Utilities</v>
          </cell>
        </row>
        <row r="14451">
          <cell r="B14451" t="str">
            <v>Emerging Asia–Pacific</v>
          </cell>
          <cell r="C14451" t="str">
            <v>Indonesia</v>
          </cell>
          <cell r="E14451" t="str">
            <v>Device</v>
          </cell>
          <cell r="F14451" t="str">
            <v>Utilities</v>
          </cell>
        </row>
        <row r="14452">
          <cell r="B14452" t="str">
            <v>Emerging Asia–Pacific</v>
          </cell>
          <cell r="C14452" t="str">
            <v>Indonesia</v>
          </cell>
          <cell r="E14452" t="str">
            <v>Device</v>
          </cell>
          <cell r="F14452" t="str">
            <v>Utilities</v>
          </cell>
        </row>
        <row r="14453">
          <cell r="B14453" t="str">
            <v>Emerging Asia–Pacific</v>
          </cell>
          <cell r="C14453" t="str">
            <v>Indonesia</v>
          </cell>
          <cell r="E14453" t="str">
            <v>Device</v>
          </cell>
          <cell r="F14453" t="str">
            <v>Other</v>
          </cell>
        </row>
        <row r="14454">
          <cell r="B14454" t="str">
            <v>Emerging Asia–Pacific</v>
          </cell>
          <cell r="C14454" t="str">
            <v>Indonesia</v>
          </cell>
          <cell r="E14454" t="str">
            <v>Hardware installation</v>
          </cell>
          <cell r="F14454" t="str">
            <v>Agriculture</v>
          </cell>
        </row>
        <row r="14455">
          <cell r="B14455" t="str">
            <v>Emerging Asia–Pacific</v>
          </cell>
          <cell r="C14455" t="str">
            <v>Indonesia</v>
          </cell>
          <cell r="E14455" t="str">
            <v>Hardware installation</v>
          </cell>
          <cell r="F14455" t="str">
            <v>Agriculture</v>
          </cell>
        </row>
        <row r="14456">
          <cell r="B14456" t="str">
            <v>Emerging Asia–Pacific</v>
          </cell>
          <cell r="C14456" t="str">
            <v>Indonesia</v>
          </cell>
          <cell r="E14456" t="str">
            <v>Hardware installation</v>
          </cell>
          <cell r="F14456" t="str">
            <v>Agriculture</v>
          </cell>
        </row>
        <row r="14457">
          <cell r="B14457" t="str">
            <v>Emerging Asia–Pacific</v>
          </cell>
          <cell r="C14457" t="str">
            <v>Indonesia</v>
          </cell>
          <cell r="E14457" t="str">
            <v>Hardware installation</v>
          </cell>
          <cell r="F14457" t="str">
            <v>Industry</v>
          </cell>
        </row>
        <row r="14458">
          <cell r="B14458" t="str">
            <v>Emerging Asia–Pacific</v>
          </cell>
          <cell r="C14458" t="str">
            <v>Indonesia</v>
          </cell>
          <cell r="E14458" t="str">
            <v>Hardware installation</v>
          </cell>
          <cell r="F14458" t="str">
            <v>Industry</v>
          </cell>
        </row>
        <row r="14459">
          <cell r="B14459" t="str">
            <v>Emerging Asia–Pacific</v>
          </cell>
          <cell r="C14459" t="str">
            <v>Indonesia</v>
          </cell>
          <cell r="E14459" t="str">
            <v>Hardware installation</v>
          </cell>
          <cell r="F14459" t="str">
            <v>Industry</v>
          </cell>
        </row>
        <row r="14460">
          <cell r="B14460" t="str">
            <v>Emerging Asia–Pacific</v>
          </cell>
          <cell r="C14460" t="str">
            <v>Indonesia</v>
          </cell>
          <cell r="E14460" t="str">
            <v>Hardware installation</v>
          </cell>
          <cell r="F14460" t="str">
            <v>Smart cities</v>
          </cell>
        </row>
        <row r="14461">
          <cell r="B14461" t="str">
            <v>Emerging Asia–Pacific</v>
          </cell>
          <cell r="C14461" t="str">
            <v>Indonesia</v>
          </cell>
          <cell r="E14461" t="str">
            <v>Hardware installation</v>
          </cell>
          <cell r="F14461" t="str">
            <v>Smart cities</v>
          </cell>
        </row>
        <row r="14462">
          <cell r="B14462" t="str">
            <v>Emerging Asia–Pacific</v>
          </cell>
          <cell r="C14462" t="str">
            <v>Indonesia</v>
          </cell>
          <cell r="E14462" t="str">
            <v>Hardware installation</v>
          </cell>
          <cell r="F14462" t="str">
            <v>Smart cities</v>
          </cell>
        </row>
        <row r="14463">
          <cell r="B14463" t="str">
            <v>Emerging Asia–Pacific</v>
          </cell>
          <cell r="C14463" t="str">
            <v>Indonesia</v>
          </cell>
          <cell r="E14463" t="str">
            <v>Hardware installation</v>
          </cell>
          <cell r="F14463" t="str">
            <v>Smart buildings</v>
          </cell>
        </row>
        <row r="14464">
          <cell r="B14464" t="str">
            <v>Emerging Asia–Pacific</v>
          </cell>
          <cell r="C14464" t="str">
            <v>Indonesia</v>
          </cell>
          <cell r="E14464" t="str">
            <v>Hardware installation</v>
          </cell>
          <cell r="F14464" t="str">
            <v>Smart buildings</v>
          </cell>
        </row>
        <row r="14465">
          <cell r="B14465" t="str">
            <v>Emerging Asia–Pacific</v>
          </cell>
          <cell r="C14465" t="str">
            <v>Indonesia</v>
          </cell>
          <cell r="E14465" t="str">
            <v>Hardware installation</v>
          </cell>
          <cell r="F14465" t="str">
            <v>Smart buildings</v>
          </cell>
        </row>
        <row r="14466">
          <cell r="B14466" t="str">
            <v>Emerging Asia–Pacific</v>
          </cell>
          <cell r="C14466" t="str">
            <v>Indonesia</v>
          </cell>
          <cell r="E14466" t="str">
            <v>Hardware installation</v>
          </cell>
          <cell r="F14466" t="str">
            <v>Tracking</v>
          </cell>
        </row>
        <row r="14467">
          <cell r="B14467" t="str">
            <v>Emerging Asia–Pacific</v>
          </cell>
          <cell r="C14467" t="str">
            <v>Indonesia</v>
          </cell>
          <cell r="E14467" t="str">
            <v>Hardware installation</v>
          </cell>
          <cell r="F14467" t="str">
            <v>Tracking</v>
          </cell>
        </row>
        <row r="14468">
          <cell r="B14468" t="str">
            <v>Emerging Asia–Pacific</v>
          </cell>
          <cell r="C14468" t="str">
            <v>Indonesia</v>
          </cell>
          <cell r="E14468" t="str">
            <v>Hardware installation</v>
          </cell>
          <cell r="F14468" t="str">
            <v>Tracking</v>
          </cell>
        </row>
        <row r="14469">
          <cell r="B14469" t="str">
            <v>Emerging Asia–Pacific</v>
          </cell>
          <cell r="C14469" t="str">
            <v>Indonesia</v>
          </cell>
          <cell r="E14469" t="str">
            <v>Hardware installation</v>
          </cell>
          <cell r="F14469" t="str">
            <v>Tracking</v>
          </cell>
        </row>
        <row r="14470">
          <cell r="B14470" t="str">
            <v>Emerging Asia–Pacific</v>
          </cell>
          <cell r="C14470" t="str">
            <v>Indonesia</v>
          </cell>
          <cell r="E14470" t="str">
            <v>Hardware installation</v>
          </cell>
          <cell r="F14470" t="str">
            <v>Tracking</v>
          </cell>
        </row>
        <row r="14471">
          <cell r="B14471" t="str">
            <v>Emerging Asia–Pacific</v>
          </cell>
          <cell r="C14471" t="str">
            <v>Indonesia</v>
          </cell>
          <cell r="E14471" t="str">
            <v>Hardware installation</v>
          </cell>
          <cell r="F14471" t="str">
            <v>Tracking</v>
          </cell>
        </row>
        <row r="14472">
          <cell r="B14472" t="str">
            <v>Emerging Asia–Pacific</v>
          </cell>
          <cell r="C14472" t="str">
            <v>Indonesia</v>
          </cell>
          <cell r="E14472" t="str">
            <v>Hardware installation</v>
          </cell>
          <cell r="F14472" t="str">
            <v>Utilities</v>
          </cell>
        </row>
        <row r="14473">
          <cell r="B14473" t="str">
            <v>Emerging Asia–Pacific</v>
          </cell>
          <cell r="C14473" t="str">
            <v>Indonesia</v>
          </cell>
          <cell r="E14473" t="str">
            <v>Hardware installation</v>
          </cell>
          <cell r="F14473" t="str">
            <v>Utilities</v>
          </cell>
        </row>
        <row r="14474">
          <cell r="B14474" t="str">
            <v>Emerging Asia–Pacific</v>
          </cell>
          <cell r="C14474" t="str">
            <v>Indonesia</v>
          </cell>
          <cell r="E14474" t="str">
            <v>Hardware installation</v>
          </cell>
          <cell r="F14474" t="str">
            <v>Utilities</v>
          </cell>
        </row>
        <row r="14475">
          <cell r="B14475" t="str">
            <v>Emerging Asia–Pacific</v>
          </cell>
          <cell r="C14475" t="str">
            <v>Indonesia</v>
          </cell>
          <cell r="E14475" t="str">
            <v>Hardware installation</v>
          </cell>
          <cell r="F14475" t="str">
            <v>Utilities</v>
          </cell>
        </row>
        <row r="14476">
          <cell r="B14476" t="str">
            <v>Emerging Asia–Pacific</v>
          </cell>
          <cell r="C14476" t="str">
            <v>Indonesia</v>
          </cell>
          <cell r="E14476" t="str">
            <v>Hardware installation</v>
          </cell>
          <cell r="F14476" t="str">
            <v>Utilities</v>
          </cell>
        </row>
        <row r="14477">
          <cell r="B14477" t="str">
            <v>Emerging Asia–Pacific</v>
          </cell>
          <cell r="C14477" t="str">
            <v>Indonesia</v>
          </cell>
          <cell r="E14477" t="str">
            <v>Hardware installation</v>
          </cell>
          <cell r="F14477" t="str">
            <v>Utilities</v>
          </cell>
        </row>
        <row r="14478">
          <cell r="B14478" t="str">
            <v>Emerging Asia–Pacific</v>
          </cell>
          <cell r="C14478" t="str">
            <v>Indonesia</v>
          </cell>
          <cell r="E14478" t="str">
            <v>Hardware installation</v>
          </cell>
          <cell r="F14478" t="str">
            <v>Other</v>
          </cell>
        </row>
        <row r="14479">
          <cell r="B14479" t="str">
            <v>Emerging Asia–Pacific</v>
          </cell>
          <cell r="C14479" t="str">
            <v>Indonesia</v>
          </cell>
          <cell r="E14479" t="str">
            <v>Application</v>
          </cell>
          <cell r="F14479" t="str">
            <v>Agriculture</v>
          </cell>
        </row>
        <row r="14480">
          <cell r="B14480" t="str">
            <v>Emerging Asia–Pacific</v>
          </cell>
          <cell r="C14480" t="str">
            <v>Indonesia</v>
          </cell>
          <cell r="E14480" t="str">
            <v>Application</v>
          </cell>
          <cell r="F14480" t="str">
            <v>Agriculture</v>
          </cell>
        </row>
        <row r="14481">
          <cell r="B14481" t="str">
            <v>Emerging Asia–Pacific</v>
          </cell>
          <cell r="C14481" t="str">
            <v>Indonesia</v>
          </cell>
          <cell r="E14481" t="str">
            <v>Application</v>
          </cell>
          <cell r="F14481" t="str">
            <v>Agriculture</v>
          </cell>
        </row>
        <row r="14482">
          <cell r="B14482" t="str">
            <v>Emerging Asia–Pacific</v>
          </cell>
          <cell r="C14482" t="str">
            <v>Indonesia</v>
          </cell>
          <cell r="E14482" t="str">
            <v>Application</v>
          </cell>
          <cell r="F14482" t="str">
            <v>Industry</v>
          </cell>
        </row>
        <row r="14483">
          <cell r="B14483" t="str">
            <v>Emerging Asia–Pacific</v>
          </cell>
          <cell r="C14483" t="str">
            <v>Indonesia</v>
          </cell>
          <cell r="E14483" t="str">
            <v>Application</v>
          </cell>
          <cell r="F14483" t="str">
            <v>Industry</v>
          </cell>
        </row>
        <row r="14484">
          <cell r="B14484" t="str">
            <v>Emerging Asia–Pacific</v>
          </cell>
          <cell r="C14484" t="str">
            <v>Indonesia</v>
          </cell>
          <cell r="E14484" t="str">
            <v>Application</v>
          </cell>
          <cell r="F14484" t="str">
            <v>Industry</v>
          </cell>
        </row>
        <row r="14485">
          <cell r="B14485" t="str">
            <v>Emerging Asia–Pacific</v>
          </cell>
          <cell r="C14485" t="str">
            <v>Indonesia</v>
          </cell>
          <cell r="E14485" t="str">
            <v>Application</v>
          </cell>
          <cell r="F14485" t="str">
            <v>Smart cities</v>
          </cell>
        </row>
        <row r="14486">
          <cell r="B14486" t="str">
            <v>Emerging Asia–Pacific</v>
          </cell>
          <cell r="C14486" t="str">
            <v>Indonesia</v>
          </cell>
          <cell r="E14486" t="str">
            <v>Application</v>
          </cell>
          <cell r="F14486" t="str">
            <v>Smart cities</v>
          </cell>
        </row>
        <row r="14487">
          <cell r="B14487" t="str">
            <v>Emerging Asia–Pacific</v>
          </cell>
          <cell r="C14487" t="str">
            <v>Indonesia</v>
          </cell>
          <cell r="E14487" t="str">
            <v>Application</v>
          </cell>
          <cell r="F14487" t="str">
            <v>Smart cities</v>
          </cell>
        </row>
        <row r="14488">
          <cell r="B14488" t="str">
            <v>Emerging Asia–Pacific</v>
          </cell>
          <cell r="C14488" t="str">
            <v>Indonesia</v>
          </cell>
          <cell r="E14488" t="str">
            <v>Application</v>
          </cell>
          <cell r="F14488" t="str">
            <v>Smart buildings</v>
          </cell>
        </row>
        <row r="14489">
          <cell r="B14489" t="str">
            <v>Emerging Asia–Pacific</v>
          </cell>
          <cell r="C14489" t="str">
            <v>Indonesia</v>
          </cell>
          <cell r="E14489" t="str">
            <v>Application</v>
          </cell>
          <cell r="F14489" t="str">
            <v>Smart buildings</v>
          </cell>
        </row>
        <row r="14490">
          <cell r="B14490" t="str">
            <v>Emerging Asia–Pacific</v>
          </cell>
          <cell r="C14490" t="str">
            <v>Indonesia</v>
          </cell>
          <cell r="E14490" t="str">
            <v>Application</v>
          </cell>
          <cell r="F14490" t="str">
            <v>Smart buildings</v>
          </cell>
        </row>
        <row r="14491">
          <cell r="B14491" t="str">
            <v>Emerging Asia–Pacific</v>
          </cell>
          <cell r="C14491" t="str">
            <v>Indonesia</v>
          </cell>
          <cell r="E14491" t="str">
            <v>Application</v>
          </cell>
          <cell r="F14491" t="str">
            <v>Tracking</v>
          </cell>
        </row>
        <row r="14492">
          <cell r="B14492" t="str">
            <v>Emerging Asia–Pacific</v>
          </cell>
          <cell r="C14492" t="str">
            <v>Indonesia</v>
          </cell>
          <cell r="E14492" t="str">
            <v>Application</v>
          </cell>
          <cell r="F14492" t="str">
            <v>Tracking</v>
          </cell>
        </row>
        <row r="14493">
          <cell r="B14493" t="str">
            <v>Emerging Asia–Pacific</v>
          </cell>
          <cell r="C14493" t="str">
            <v>Indonesia</v>
          </cell>
          <cell r="E14493" t="str">
            <v>Application</v>
          </cell>
          <cell r="F14493" t="str">
            <v>Tracking</v>
          </cell>
        </row>
        <row r="14494">
          <cell r="B14494" t="str">
            <v>Emerging Asia–Pacific</v>
          </cell>
          <cell r="C14494" t="str">
            <v>Indonesia</v>
          </cell>
          <cell r="E14494" t="str">
            <v>Application</v>
          </cell>
          <cell r="F14494" t="str">
            <v>Tracking</v>
          </cell>
        </row>
        <row r="14495">
          <cell r="B14495" t="str">
            <v>Emerging Asia–Pacific</v>
          </cell>
          <cell r="C14495" t="str">
            <v>Indonesia</v>
          </cell>
          <cell r="E14495" t="str">
            <v>Application</v>
          </cell>
          <cell r="F14495" t="str">
            <v>Tracking</v>
          </cell>
        </row>
        <row r="14496">
          <cell r="B14496" t="str">
            <v>Emerging Asia–Pacific</v>
          </cell>
          <cell r="C14496" t="str">
            <v>Indonesia</v>
          </cell>
          <cell r="E14496" t="str">
            <v>Application</v>
          </cell>
          <cell r="F14496" t="str">
            <v>Tracking</v>
          </cell>
        </row>
        <row r="14497">
          <cell r="B14497" t="str">
            <v>Emerging Asia–Pacific</v>
          </cell>
          <cell r="C14497" t="str">
            <v>Indonesia</v>
          </cell>
          <cell r="E14497" t="str">
            <v>Application</v>
          </cell>
          <cell r="F14497" t="str">
            <v>Utilities</v>
          </cell>
        </row>
        <row r="14498">
          <cell r="B14498" t="str">
            <v>Emerging Asia–Pacific</v>
          </cell>
          <cell r="C14498" t="str">
            <v>Indonesia</v>
          </cell>
          <cell r="E14498" t="str">
            <v>Application</v>
          </cell>
          <cell r="F14498" t="str">
            <v>Utilities</v>
          </cell>
        </row>
        <row r="14499">
          <cell r="B14499" t="str">
            <v>Emerging Asia–Pacific</v>
          </cell>
          <cell r="C14499" t="str">
            <v>Indonesia</v>
          </cell>
          <cell r="E14499" t="str">
            <v>Application</v>
          </cell>
          <cell r="F14499" t="str">
            <v>Utilities</v>
          </cell>
        </row>
        <row r="14500">
          <cell r="B14500" t="str">
            <v>Emerging Asia–Pacific</v>
          </cell>
          <cell r="C14500" t="str">
            <v>Indonesia</v>
          </cell>
          <cell r="E14500" t="str">
            <v>Application</v>
          </cell>
          <cell r="F14500" t="str">
            <v>Utilities</v>
          </cell>
        </row>
        <row r="14501">
          <cell r="B14501" t="str">
            <v>Emerging Asia–Pacific</v>
          </cell>
          <cell r="C14501" t="str">
            <v>Indonesia</v>
          </cell>
          <cell r="E14501" t="str">
            <v>Application</v>
          </cell>
          <cell r="F14501" t="str">
            <v>Utilities</v>
          </cell>
        </row>
        <row r="14502">
          <cell r="B14502" t="str">
            <v>Emerging Asia–Pacific</v>
          </cell>
          <cell r="C14502" t="str">
            <v>Indonesia</v>
          </cell>
          <cell r="E14502" t="str">
            <v>Application</v>
          </cell>
          <cell r="F14502" t="str">
            <v>Utilities</v>
          </cell>
        </row>
        <row r="14503">
          <cell r="B14503" t="str">
            <v>Emerging Asia–Pacific</v>
          </cell>
          <cell r="C14503" t="str">
            <v>Indonesia</v>
          </cell>
          <cell r="E14503" t="str">
            <v>Application</v>
          </cell>
          <cell r="F14503" t="str">
            <v>Other</v>
          </cell>
        </row>
        <row r="14504">
          <cell r="B14504" t="str">
            <v>Emerging Asia–Pacific</v>
          </cell>
          <cell r="C14504" t="str">
            <v>Kazakhstan</v>
          </cell>
          <cell r="E14504" t="str">
            <v>Connectivity Service</v>
          </cell>
          <cell r="F14504" t="str">
            <v>Automotive</v>
          </cell>
        </row>
        <row r="14505">
          <cell r="B14505" t="str">
            <v>Emerging Asia–Pacific</v>
          </cell>
          <cell r="C14505" t="str">
            <v>Kazakhstan</v>
          </cell>
          <cell r="E14505" t="str">
            <v>Connectivity Service</v>
          </cell>
          <cell r="F14505" t="str">
            <v>Automotive</v>
          </cell>
        </row>
        <row r="14506">
          <cell r="B14506" t="str">
            <v>Emerging Asia–Pacific</v>
          </cell>
          <cell r="C14506" t="str">
            <v>Kazakhstan</v>
          </cell>
          <cell r="E14506" t="str">
            <v>Connectivity Service</v>
          </cell>
          <cell r="F14506" t="str">
            <v>Automotive</v>
          </cell>
        </row>
        <row r="14507">
          <cell r="B14507" t="str">
            <v>Emerging Asia–Pacific</v>
          </cell>
          <cell r="C14507" t="str">
            <v>Kazakhstan</v>
          </cell>
          <cell r="E14507" t="str">
            <v>Connectivity Service</v>
          </cell>
          <cell r="F14507" t="str">
            <v>Automotive</v>
          </cell>
        </row>
        <row r="14508">
          <cell r="B14508" t="str">
            <v>Emerging Asia–Pacific</v>
          </cell>
          <cell r="C14508" t="str">
            <v>Kazakhstan</v>
          </cell>
          <cell r="E14508" t="str">
            <v>Connectivity Service</v>
          </cell>
          <cell r="F14508" t="str">
            <v>Finance</v>
          </cell>
        </row>
        <row r="14509">
          <cell r="B14509" t="str">
            <v>Emerging Asia–Pacific</v>
          </cell>
          <cell r="C14509" t="str">
            <v>Kazakhstan</v>
          </cell>
          <cell r="E14509" t="str">
            <v>Connectivity Service</v>
          </cell>
          <cell r="F14509" t="str">
            <v>Health</v>
          </cell>
        </row>
        <row r="14510">
          <cell r="B14510" t="str">
            <v>Emerging Asia–Pacific</v>
          </cell>
          <cell r="C14510" t="str">
            <v>Kazakhstan</v>
          </cell>
          <cell r="E14510" t="str">
            <v>Connectivity Service</v>
          </cell>
          <cell r="F14510" t="str">
            <v>Health</v>
          </cell>
        </row>
        <row r="14511">
          <cell r="B14511" t="str">
            <v>Emerging Asia–Pacific</v>
          </cell>
          <cell r="C14511" t="str">
            <v>Kazakhstan</v>
          </cell>
          <cell r="E14511" t="str">
            <v>Connectivity Service</v>
          </cell>
          <cell r="F14511" t="str">
            <v>Health</v>
          </cell>
        </row>
        <row r="14512">
          <cell r="B14512" t="str">
            <v>Emerging Asia–Pacific</v>
          </cell>
          <cell r="C14512" t="str">
            <v>Kazakhstan</v>
          </cell>
          <cell r="E14512" t="str">
            <v>Connectivity Service</v>
          </cell>
          <cell r="F14512" t="str">
            <v>Industry</v>
          </cell>
        </row>
        <row r="14513">
          <cell r="B14513" t="str">
            <v>Emerging Asia–Pacific</v>
          </cell>
          <cell r="C14513" t="str">
            <v>Kazakhstan</v>
          </cell>
          <cell r="E14513" t="str">
            <v>Connectivity Service</v>
          </cell>
          <cell r="F14513" t="str">
            <v>Other</v>
          </cell>
        </row>
        <row r="14514">
          <cell r="B14514" t="str">
            <v>Emerging Asia–Pacific</v>
          </cell>
          <cell r="C14514" t="str">
            <v>Kazakhstan</v>
          </cell>
          <cell r="E14514" t="str">
            <v>Connectivity Service</v>
          </cell>
          <cell r="F14514" t="str">
            <v>Smart cities</v>
          </cell>
        </row>
        <row r="14515">
          <cell r="B14515" t="str">
            <v>Emerging Asia–Pacific</v>
          </cell>
          <cell r="C14515" t="str">
            <v>Kazakhstan</v>
          </cell>
          <cell r="E14515" t="str">
            <v>Connectivity Service</v>
          </cell>
          <cell r="F14515" t="str">
            <v>Retail</v>
          </cell>
        </row>
        <row r="14516">
          <cell r="B14516" t="str">
            <v>Emerging Asia–Pacific</v>
          </cell>
          <cell r="C14516" t="str">
            <v>Kazakhstan</v>
          </cell>
          <cell r="E14516" t="str">
            <v>Connectivity Service</v>
          </cell>
          <cell r="F14516" t="str">
            <v>Retail</v>
          </cell>
        </row>
        <row r="14517">
          <cell r="B14517" t="str">
            <v>Emerging Asia–Pacific</v>
          </cell>
          <cell r="C14517" t="str">
            <v>Kazakhstan</v>
          </cell>
          <cell r="E14517" t="str">
            <v>Connectivity Service</v>
          </cell>
          <cell r="F14517" t="str">
            <v>Retail</v>
          </cell>
        </row>
        <row r="14518">
          <cell r="B14518" t="str">
            <v>Emerging Asia–Pacific</v>
          </cell>
          <cell r="C14518" t="str">
            <v>Kazakhstan</v>
          </cell>
          <cell r="E14518" t="str">
            <v>Connectivity Service</v>
          </cell>
          <cell r="F14518" t="str">
            <v>Retail</v>
          </cell>
        </row>
        <row r="14519">
          <cell r="B14519" t="str">
            <v>Emerging Asia–Pacific</v>
          </cell>
          <cell r="C14519" t="str">
            <v>Kazakhstan</v>
          </cell>
          <cell r="E14519" t="str">
            <v>Connectivity Service</v>
          </cell>
          <cell r="F14519" t="str">
            <v>Retail</v>
          </cell>
        </row>
        <row r="14520">
          <cell r="B14520" t="str">
            <v>Emerging Asia–Pacific</v>
          </cell>
          <cell r="C14520" t="str">
            <v>Kazakhstan</v>
          </cell>
          <cell r="E14520" t="str">
            <v>Connectivity Service</v>
          </cell>
          <cell r="F14520" t="str">
            <v>Retail</v>
          </cell>
        </row>
        <row r="14521">
          <cell r="B14521" t="str">
            <v>Emerging Asia–Pacific</v>
          </cell>
          <cell r="C14521" t="str">
            <v>Kazakhstan</v>
          </cell>
          <cell r="E14521" t="str">
            <v>Connectivity Service</v>
          </cell>
          <cell r="F14521" t="str">
            <v>Retail</v>
          </cell>
        </row>
        <row r="14522">
          <cell r="B14522" t="str">
            <v>Emerging Asia–Pacific</v>
          </cell>
          <cell r="C14522" t="str">
            <v>Kazakhstan</v>
          </cell>
          <cell r="E14522" t="str">
            <v>Connectivity Service</v>
          </cell>
          <cell r="F14522" t="str">
            <v>Smart buildings</v>
          </cell>
        </row>
        <row r="14523">
          <cell r="B14523" t="str">
            <v>Emerging Asia–Pacific</v>
          </cell>
          <cell r="C14523" t="str">
            <v>Kazakhstan</v>
          </cell>
          <cell r="E14523" t="str">
            <v>Connectivity Service</v>
          </cell>
          <cell r="F14523" t="str">
            <v>Smart buildings</v>
          </cell>
        </row>
        <row r="14524">
          <cell r="B14524" t="str">
            <v>Emerging Asia–Pacific</v>
          </cell>
          <cell r="C14524" t="str">
            <v>Kazakhstan</v>
          </cell>
          <cell r="E14524" t="str">
            <v>Connectivity Service</v>
          </cell>
          <cell r="F14524" t="str">
            <v>Smart buildings</v>
          </cell>
        </row>
        <row r="14525">
          <cell r="B14525" t="str">
            <v>Emerging Asia–Pacific</v>
          </cell>
          <cell r="C14525" t="str">
            <v>Kazakhstan</v>
          </cell>
          <cell r="E14525" t="str">
            <v>Connectivity Service</v>
          </cell>
          <cell r="F14525" t="str">
            <v>Smart buildings</v>
          </cell>
        </row>
        <row r="14526">
          <cell r="B14526" t="str">
            <v>Emerging Asia–Pacific</v>
          </cell>
          <cell r="C14526" t="str">
            <v>Kazakhstan</v>
          </cell>
          <cell r="E14526" t="str">
            <v>Connectivity Service</v>
          </cell>
          <cell r="F14526" t="str">
            <v>Utilities</v>
          </cell>
        </row>
        <row r="14527">
          <cell r="B14527" t="str">
            <v>Emerging Asia–Pacific</v>
          </cell>
          <cell r="C14527" t="str">
            <v>Kazakhstan</v>
          </cell>
          <cell r="E14527" t="str">
            <v>Connectivity Service</v>
          </cell>
          <cell r="F14527" t="str">
            <v>Utilities</v>
          </cell>
        </row>
        <row r="14528">
          <cell r="B14528" t="str">
            <v>Emerging Asia–Pacific</v>
          </cell>
          <cell r="C14528" t="str">
            <v>Kazakhstan</v>
          </cell>
          <cell r="E14528" t="str">
            <v>Connectivity Service</v>
          </cell>
          <cell r="F14528" t="str">
            <v>Utilities</v>
          </cell>
        </row>
        <row r="14529">
          <cell r="B14529" t="str">
            <v>Emerging Asia–Pacific</v>
          </cell>
          <cell r="C14529" t="str">
            <v>Kazakhstan</v>
          </cell>
          <cell r="E14529" t="str">
            <v>Communications hardware</v>
          </cell>
          <cell r="F14529" t="str">
            <v>Automotive</v>
          </cell>
        </row>
        <row r="14530">
          <cell r="B14530" t="str">
            <v>Emerging Asia–Pacific</v>
          </cell>
          <cell r="C14530" t="str">
            <v>Kazakhstan</v>
          </cell>
          <cell r="E14530" t="str">
            <v>Communications hardware</v>
          </cell>
          <cell r="F14530" t="str">
            <v>Automotive</v>
          </cell>
        </row>
        <row r="14531">
          <cell r="B14531" t="str">
            <v>Emerging Asia–Pacific</v>
          </cell>
          <cell r="C14531" t="str">
            <v>Kazakhstan</v>
          </cell>
          <cell r="E14531" t="str">
            <v>Communications hardware</v>
          </cell>
          <cell r="F14531" t="str">
            <v>Automotive</v>
          </cell>
        </row>
        <row r="14532">
          <cell r="B14532" t="str">
            <v>Emerging Asia–Pacific</v>
          </cell>
          <cell r="C14532" t="str">
            <v>Kazakhstan</v>
          </cell>
          <cell r="E14532" t="str">
            <v>Communications hardware</v>
          </cell>
          <cell r="F14532" t="str">
            <v>Automotive</v>
          </cell>
        </row>
        <row r="14533">
          <cell r="B14533" t="str">
            <v>Emerging Asia–Pacific</v>
          </cell>
          <cell r="C14533" t="str">
            <v>Kazakhstan</v>
          </cell>
          <cell r="E14533" t="str">
            <v>Communications hardware</v>
          </cell>
          <cell r="F14533" t="str">
            <v>Finance</v>
          </cell>
        </row>
        <row r="14534">
          <cell r="B14534" t="str">
            <v>Emerging Asia–Pacific</v>
          </cell>
          <cell r="C14534" t="str">
            <v>Kazakhstan</v>
          </cell>
          <cell r="E14534" t="str">
            <v>Communications hardware</v>
          </cell>
          <cell r="F14534" t="str">
            <v>Health</v>
          </cell>
        </row>
        <row r="14535">
          <cell r="B14535" t="str">
            <v>Emerging Asia–Pacific</v>
          </cell>
          <cell r="C14535" t="str">
            <v>Kazakhstan</v>
          </cell>
          <cell r="E14535" t="str">
            <v>Communications hardware</v>
          </cell>
          <cell r="F14535" t="str">
            <v>Health</v>
          </cell>
        </row>
        <row r="14536">
          <cell r="B14536" t="str">
            <v>Emerging Asia–Pacific</v>
          </cell>
          <cell r="C14536" t="str">
            <v>Kazakhstan</v>
          </cell>
          <cell r="E14536" t="str">
            <v>Communications hardware</v>
          </cell>
          <cell r="F14536" t="str">
            <v>Health</v>
          </cell>
        </row>
        <row r="14537">
          <cell r="B14537" t="str">
            <v>Emerging Asia–Pacific</v>
          </cell>
          <cell r="C14537" t="str">
            <v>Kazakhstan</v>
          </cell>
          <cell r="E14537" t="str">
            <v>Communications hardware</v>
          </cell>
          <cell r="F14537" t="str">
            <v>Industry</v>
          </cell>
        </row>
        <row r="14538">
          <cell r="B14538" t="str">
            <v>Emerging Asia–Pacific</v>
          </cell>
          <cell r="C14538" t="str">
            <v>Kazakhstan</v>
          </cell>
          <cell r="E14538" t="str">
            <v>Communications hardware</v>
          </cell>
          <cell r="F14538" t="str">
            <v>Other</v>
          </cell>
        </row>
        <row r="14539">
          <cell r="B14539" t="str">
            <v>Emerging Asia–Pacific</v>
          </cell>
          <cell r="C14539" t="str">
            <v>Kazakhstan</v>
          </cell>
          <cell r="E14539" t="str">
            <v>Communications hardware</v>
          </cell>
          <cell r="F14539" t="str">
            <v>Smart cities</v>
          </cell>
        </row>
        <row r="14540">
          <cell r="B14540" t="str">
            <v>Emerging Asia–Pacific</v>
          </cell>
          <cell r="C14540" t="str">
            <v>Kazakhstan</v>
          </cell>
          <cell r="E14540" t="str">
            <v>Communications hardware</v>
          </cell>
          <cell r="F14540" t="str">
            <v>Retail</v>
          </cell>
        </row>
        <row r="14541">
          <cell r="B14541" t="str">
            <v>Emerging Asia–Pacific</v>
          </cell>
          <cell r="C14541" t="str">
            <v>Kazakhstan</v>
          </cell>
          <cell r="E14541" t="str">
            <v>Communications hardware</v>
          </cell>
          <cell r="F14541" t="str">
            <v>Retail</v>
          </cell>
        </row>
        <row r="14542">
          <cell r="B14542" t="str">
            <v>Emerging Asia–Pacific</v>
          </cell>
          <cell r="C14542" t="str">
            <v>Kazakhstan</v>
          </cell>
          <cell r="E14542" t="str">
            <v>Communications hardware</v>
          </cell>
          <cell r="F14542" t="str">
            <v>Retail</v>
          </cell>
        </row>
        <row r="14543">
          <cell r="B14543" t="str">
            <v>Emerging Asia–Pacific</v>
          </cell>
          <cell r="C14543" t="str">
            <v>Kazakhstan</v>
          </cell>
          <cell r="E14543" t="str">
            <v>Communications hardware</v>
          </cell>
          <cell r="F14543" t="str">
            <v>Retail</v>
          </cell>
        </row>
        <row r="14544">
          <cell r="B14544" t="str">
            <v>Emerging Asia–Pacific</v>
          </cell>
          <cell r="C14544" t="str">
            <v>Kazakhstan</v>
          </cell>
          <cell r="E14544" t="str">
            <v>Communications hardware</v>
          </cell>
          <cell r="F14544" t="str">
            <v>Retail</v>
          </cell>
        </row>
        <row r="14545">
          <cell r="B14545" t="str">
            <v>Emerging Asia–Pacific</v>
          </cell>
          <cell r="C14545" t="str">
            <v>Kazakhstan</v>
          </cell>
          <cell r="E14545" t="str">
            <v>Communications hardware</v>
          </cell>
          <cell r="F14545" t="str">
            <v>Retail</v>
          </cell>
        </row>
        <row r="14546">
          <cell r="B14546" t="str">
            <v>Emerging Asia–Pacific</v>
          </cell>
          <cell r="C14546" t="str">
            <v>Kazakhstan</v>
          </cell>
          <cell r="E14546" t="str">
            <v>Communications hardware</v>
          </cell>
          <cell r="F14546" t="str">
            <v>Retail</v>
          </cell>
        </row>
        <row r="14547">
          <cell r="B14547" t="str">
            <v>Emerging Asia–Pacific</v>
          </cell>
          <cell r="C14547" t="str">
            <v>Kazakhstan</v>
          </cell>
          <cell r="E14547" t="str">
            <v>Communications hardware</v>
          </cell>
          <cell r="F14547" t="str">
            <v>Smart buildings</v>
          </cell>
        </row>
        <row r="14548">
          <cell r="B14548" t="str">
            <v>Emerging Asia–Pacific</v>
          </cell>
          <cell r="C14548" t="str">
            <v>Kazakhstan</v>
          </cell>
          <cell r="E14548" t="str">
            <v>Communications hardware</v>
          </cell>
          <cell r="F14548" t="str">
            <v>Smart buildings</v>
          </cell>
        </row>
        <row r="14549">
          <cell r="B14549" t="str">
            <v>Emerging Asia–Pacific</v>
          </cell>
          <cell r="C14549" t="str">
            <v>Kazakhstan</v>
          </cell>
          <cell r="E14549" t="str">
            <v>Communications hardware</v>
          </cell>
          <cell r="F14549" t="str">
            <v>Smart buildings</v>
          </cell>
        </row>
        <row r="14550">
          <cell r="B14550" t="str">
            <v>Emerging Asia–Pacific</v>
          </cell>
          <cell r="C14550" t="str">
            <v>Kazakhstan</v>
          </cell>
          <cell r="E14550" t="str">
            <v>Communications hardware</v>
          </cell>
          <cell r="F14550" t="str">
            <v>Smart buildings</v>
          </cell>
        </row>
        <row r="14551">
          <cell r="B14551" t="str">
            <v>Emerging Asia–Pacific</v>
          </cell>
          <cell r="C14551" t="str">
            <v>Kazakhstan</v>
          </cell>
          <cell r="E14551" t="str">
            <v>Communications hardware</v>
          </cell>
          <cell r="F14551" t="str">
            <v>Utilities</v>
          </cell>
        </row>
        <row r="14552">
          <cell r="B14552" t="str">
            <v>Emerging Asia–Pacific</v>
          </cell>
          <cell r="C14552" t="str">
            <v>Kazakhstan</v>
          </cell>
          <cell r="E14552" t="str">
            <v>Communications hardware</v>
          </cell>
          <cell r="F14552" t="str">
            <v>Utilities</v>
          </cell>
        </row>
        <row r="14553">
          <cell r="B14553" t="str">
            <v>Emerging Asia–Pacific</v>
          </cell>
          <cell r="C14553" t="str">
            <v>Kazakhstan</v>
          </cell>
          <cell r="E14553" t="str">
            <v>Communications hardware</v>
          </cell>
          <cell r="F14553" t="str">
            <v>Utilities</v>
          </cell>
        </row>
        <row r="14554">
          <cell r="B14554" t="str">
            <v>Emerging Asia–Pacific</v>
          </cell>
          <cell r="C14554" t="str">
            <v>Kazakhstan</v>
          </cell>
          <cell r="E14554" t="str">
            <v>Device</v>
          </cell>
          <cell r="F14554" t="str">
            <v>Automotive</v>
          </cell>
        </row>
        <row r="14555">
          <cell r="B14555" t="str">
            <v>Emerging Asia–Pacific</v>
          </cell>
          <cell r="C14555" t="str">
            <v>Kazakhstan</v>
          </cell>
          <cell r="E14555" t="str">
            <v>Device</v>
          </cell>
          <cell r="F14555" t="str">
            <v>Automotive</v>
          </cell>
        </row>
        <row r="14556">
          <cell r="B14556" t="str">
            <v>Emerging Asia–Pacific</v>
          </cell>
          <cell r="C14556" t="str">
            <v>Kazakhstan</v>
          </cell>
          <cell r="E14556" t="str">
            <v>Device</v>
          </cell>
          <cell r="F14556" t="str">
            <v>Automotive</v>
          </cell>
        </row>
        <row r="14557">
          <cell r="B14557" t="str">
            <v>Emerging Asia–Pacific</v>
          </cell>
          <cell r="C14557" t="str">
            <v>Kazakhstan</v>
          </cell>
          <cell r="E14557" t="str">
            <v>Device</v>
          </cell>
          <cell r="F14557" t="str">
            <v>Automotive</v>
          </cell>
        </row>
        <row r="14558">
          <cell r="B14558" t="str">
            <v>Emerging Asia–Pacific</v>
          </cell>
          <cell r="C14558" t="str">
            <v>Kazakhstan</v>
          </cell>
          <cell r="E14558" t="str">
            <v>Device</v>
          </cell>
          <cell r="F14558" t="str">
            <v>Finance</v>
          </cell>
        </row>
        <row r="14559">
          <cell r="B14559" t="str">
            <v>Emerging Asia–Pacific</v>
          </cell>
          <cell r="C14559" t="str">
            <v>Kazakhstan</v>
          </cell>
          <cell r="E14559" t="str">
            <v>Device</v>
          </cell>
          <cell r="F14559" t="str">
            <v>Health</v>
          </cell>
        </row>
        <row r="14560">
          <cell r="B14560" t="str">
            <v>Emerging Asia–Pacific</v>
          </cell>
          <cell r="C14560" t="str">
            <v>Kazakhstan</v>
          </cell>
          <cell r="E14560" t="str">
            <v>Device</v>
          </cell>
          <cell r="F14560" t="str">
            <v>Health</v>
          </cell>
        </row>
        <row r="14561">
          <cell r="B14561" t="str">
            <v>Emerging Asia–Pacific</v>
          </cell>
          <cell r="C14561" t="str">
            <v>Kazakhstan</v>
          </cell>
          <cell r="E14561" t="str">
            <v>Device</v>
          </cell>
          <cell r="F14561" t="str">
            <v>Health</v>
          </cell>
        </row>
        <row r="14562">
          <cell r="B14562" t="str">
            <v>Emerging Asia–Pacific</v>
          </cell>
          <cell r="C14562" t="str">
            <v>Kazakhstan</v>
          </cell>
          <cell r="E14562" t="str">
            <v>Device</v>
          </cell>
          <cell r="F14562" t="str">
            <v>Industry</v>
          </cell>
        </row>
        <row r="14563">
          <cell r="B14563" t="str">
            <v>Emerging Asia–Pacific</v>
          </cell>
          <cell r="C14563" t="str">
            <v>Kazakhstan</v>
          </cell>
          <cell r="E14563" t="str">
            <v>Device</v>
          </cell>
          <cell r="F14563" t="str">
            <v>Other</v>
          </cell>
        </row>
        <row r="14564">
          <cell r="B14564" t="str">
            <v>Emerging Asia–Pacific</v>
          </cell>
          <cell r="C14564" t="str">
            <v>Kazakhstan</v>
          </cell>
          <cell r="E14564" t="str">
            <v>Device</v>
          </cell>
          <cell r="F14564" t="str">
            <v>Smart cities</v>
          </cell>
        </row>
        <row r="14565">
          <cell r="B14565" t="str">
            <v>Emerging Asia–Pacific</v>
          </cell>
          <cell r="C14565" t="str">
            <v>Kazakhstan</v>
          </cell>
          <cell r="E14565" t="str">
            <v>Device</v>
          </cell>
          <cell r="F14565" t="str">
            <v>Retail</v>
          </cell>
        </row>
        <row r="14566">
          <cell r="B14566" t="str">
            <v>Emerging Asia–Pacific</v>
          </cell>
          <cell r="C14566" t="str">
            <v>Kazakhstan</v>
          </cell>
          <cell r="E14566" t="str">
            <v>Device</v>
          </cell>
          <cell r="F14566" t="str">
            <v>Retail</v>
          </cell>
        </row>
        <row r="14567">
          <cell r="B14567" t="str">
            <v>Emerging Asia–Pacific</v>
          </cell>
          <cell r="C14567" t="str">
            <v>Kazakhstan</v>
          </cell>
          <cell r="E14567" t="str">
            <v>Device</v>
          </cell>
          <cell r="F14567" t="str">
            <v>Retail</v>
          </cell>
        </row>
        <row r="14568">
          <cell r="B14568" t="str">
            <v>Emerging Asia–Pacific</v>
          </cell>
          <cell r="C14568" t="str">
            <v>Kazakhstan</v>
          </cell>
          <cell r="E14568" t="str">
            <v>Device</v>
          </cell>
          <cell r="F14568" t="str">
            <v>Retail</v>
          </cell>
        </row>
        <row r="14569">
          <cell r="B14569" t="str">
            <v>Emerging Asia–Pacific</v>
          </cell>
          <cell r="C14569" t="str">
            <v>Kazakhstan</v>
          </cell>
          <cell r="E14569" t="str">
            <v>Device</v>
          </cell>
          <cell r="F14569" t="str">
            <v>Retail</v>
          </cell>
        </row>
        <row r="14570">
          <cell r="B14570" t="str">
            <v>Emerging Asia–Pacific</v>
          </cell>
          <cell r="C14570" t="str">
            <v>Kazakhstan</v>
          </cell>
          <cell r="E14570" t="str">
            <v>Device</v>
          </cell>
          <cell r="F14570" t="str">
            <v>Retail</v>
          </cell>
        </row>
        <row r="14571">
          <cell r="B14571" t="str">
            <v>Emerging Asia–Pacific</v>
          </cell>
          <cell r="C14571" t="str">
            <v>Kazakhstan</v>
          </cell>
          <cell r="E14571" t="str">
            <v>Device</v>
          </cell>
          <cell r="F14571" t="str">
            <v>Retail</v>
          </cell>
        </row>
        <row r="14572">
          <cell r="B14572" t="str">
            <v>Emerging Asia–Pacific</v>
          </cell>
          <cell r="C14572" t="str">
            <v>Kazakhstan</v>
          </cell>
          <cell r="E14572" t="str">
            <v>Device</v>
          </cell>
          <cell r="F14572" t="str">
            <v>Smart buildings</v>
          </cell>
        </row>
        <row r="14573">
          <cell r="B14573" t="str">
            <v>Emerging Asia–Pacific</v>
          </cell>
          <cell r="C14573" t="str">
            <v>Kazakhstan</v>
          </cell>
          <cell r="E14573" t="str">
            <v>Device</v>
          </cell>
          <cell r="F14573" t="str">
            <v>Smart buildings</v>
          </cell>
        </row>
        <row r="14574">
          <cell r="B14574" t="str">
            <v>Emerging Asia–Pacific</v>
          </cell>
          <cell r="C14574" t="str">
            <v>Kazakhstan</v>
          </cell>
          <cell r="E14574" t="str">
            <v>Device</v>
          </cell>
          <cell r="F14574" t="str">
            <v>Smart buildings</v>
          </cell>
        </row>
        <row r="14575">
          <cell r="B14575" t="str">
            <v>Emerging Asia–Pacific</v>
          </cell>
          <cell r="C14575" t="str">
            <v>Kazakhstan</v>
          </cell>
          <cell r="E14575" t="str">
            <v>Device</v>
          </cell>
          <cell r="F14575" t="str">
            <v>Smart buildings</v>
          </cell>
        </row>
        <row r="14576">
          <cell r="B14576" t="str">
            <v>Emerging Asia–Pacific</v>
          </cell>
          <cell r="C14576" t="str">
            <v>Kazakhstan</v>
          </cell>
          <cell r="E14576" t="str">
            <v>Device</v>
          </cell>
          <cell r="F14576" t="str">
            <v>Utilities</v>
          </cell>
        </row>
        <row r="14577">
          <cell r="B14577" t="str">
            <v>Emerging Asia–Pacific</v>
          </cell>
          <cell r="C14577" t="str">
            <v>Kazakhstan</v>
          </cell>
          <cell r="E14577" t="str">
            <v>Device</v>
          </cell>
          <cell r="F14577" t="str">
            <v>Utilities</v>
          </cell>
        </row>
        <row r="14578">
          <cell r="B14578" t="str">
            <v>Emerging Asia–Pacific</v>
          </cell>
          <cell r="C14578" t="str">
            <v>Kazakhstan</v>
          </cell>
          <cell r="E14578" t="str">
            <v>Device</v>
          </cell>
          <cell r="F14578" t="str">
            <v>Utilities</v>
          </cell>
        </row>
        <row r="14579">
          <cell r="B14579" t="str">
            <v>Emerging Asia–Pacific</v>
          </cell>
          <cell r="C14579" t="str">
            <v>Kazakhstan</v>
          </cell>
          <cell r="E14579" t="str">
            <v>Hardware installation</v>
          </cell>
          <cell r="F14579" t="str">
            <v>Automotive</v>
          </cell>
        </row>
        <row r="14580">
          <cell r="B14580" t="str">
            <v>Emerging Asia–Pacific</v>
          </cell>
          <cell r="C14580" t="str">
            <v>Kazakhstan</v>
          </cell>
          <cell r="E14580" t="str">
            <v>Hardware installation</v>
          </cell>
          <cell r="F14580" t="str">
            <v>Automotive</v>
          </cell>
        </row>
        <row r="14581">
          <cell r="B14581" t="str">
            <v>Emerging Asia–Pacific</v>
          </cell>
          <cell r="C14581" t="str">
            <v>Kazakhstan</v>
          </cell>
          <cell r="E14581" t="str">
            <v>Hardware installation</v>
          </cell>
          <cell r="F14581" t="str">
            <v>Automotive</v>
          </cell>
        </row>
        <row r="14582">
          <cell r="B14582" t="str">
            <v>Emerging Asia–Pacific</v>
          </cell>
          <cell r="C14582" t="str">
            <v>Kazakhstan</v>
          </cell>
          <cell r="E14582" t="str">
            <v>Hardware installation</v>
          </cell>
          <cell r="F14582" t="str">
            <v>Automotive</v>
          </cell>
        </row>
        <row r="14583">
          <cell r="B14583" t="str">
            <v>Emerging Asia–Pacific</v>
          </cell>
          <cell r="C14583" t="str">
            <v>Kazakhstan</v>
          </cell>
          <cell r="E14583" t="str">
            <v>Hardware installation</v>
          </cell>
          <cell r="F14583" t="str">
            <v>Finance</v>
          </cell>
        </row>
        <row r="14584">
          <cell r="B14584" t="str">
            <v>Emerging Asia–Pacific</v>
          </cell>
          <cell r="C14584" t="str">
            <v>Kazakhstan</v>
          </cell>
          <cell r="E14584" t="str">
            <v>Hardware installation</v>
          </cell>
          <cell r="F14584" t="str">
            <v>Health</v>
          </cell>
        </row>
        <row r="14585">
          <cell r="B14585" t="str">
            <v>Emerging Asia–Pacific</v>
          </cell>
          <cell r="C14585" t="str">
            <v>Kazakhstan</v>
          </cell>
          <cell r="E14585" t="str">
            <v>Hardware installation</v>
          </cell>
          <cell r="F14585" t="str">
            <v>Health</v>
          </cell>
        </row>
        <row r="14586">
          <cell r="B14586" t="str">
            <v>Emerging Asia–Pacific</v>
          </cell>
          <cell r="C14586" t="str">
            <v>Kazakhstan</v>
          </cell>
          <cell r="E14586" t="str">
            <v>Hardware installation</v>
          </cell>
          <cell r="F14586" t="str">
            <v>Health</v>
          </cell>
        </row>
        <row r="14587">
          <cell r="B14587" t="str">
            <v>Emerging Asia–Pacific</v>
          </cell>
          <cell r="C14587" t="str">
            <v>Kazakhstan</v>
          </cell>
          <cell r="E14587" t="str">
            <v>Hardware installation</v>
          </cell>
          <cell r="F14587" t="str">
            <v>Industry</v>
          </cell>
        </row>
        <row r="14588">
          <cell r="B14588" t="str">
            <v>Emerging Asia–Pacific</v>
          </cell>
          <cell r="C14588" t="str">
            <v>Kazakhstan</v>
          </cell>
          <cell r="E14588" t="str">
            <v>Hardware installation</v>
          </cell>
          <cell r="F14588" t="str">
            <v>Other</v>
          </cell>
        </row>
        <row r="14589">
          <cell r="B14589" t="str">
            <v>Emerging Asia–Pacific</v>
          </cell>
          <cell r="C14589" t="str">
            <v>Kazakhstan</v>
          </cell>
          <cell r="E14589" t="str">
            <v>Hardware installation</v>
          </cell>
          <cell r="F14589" t="str">
            <v>Smart cities</v>
          </cell>
        </row>
        <row r="14590">
          <cell r="B14590" t="str">
            <v>Emerging Asia–Pacific</v>
          </cell>
          <cell r="C14590" t="str">
            <v>Kazakhstan</v>
          </cell>
          <cell r="E14590" t="str">
            <v>Hardware installation</v>
          </cell>
          <cell r="F14590" t="str">
            <v>Retail</v>
          </cell>
        </row>
        <row r="14591">
          <cell r="B14591" t="str">
            <v>Emerging Asia–Pacific</v>
          </cell>
          <cell r="C14591" t="str">
            <v>Kazakhstan</v>
          </cell>
          <cell r="E14591" t="str">
            <v>Hardware installation</v>
          </cell>
          <cell r="F14591" t="str">
            <v>Retail</v>
          </cell>
        </row>
        <row r="14592">
          <cell r="B14592" t="str">
            <v>Emerging Asia–Pacific</v>
          </cell>
          <cell r="C14592" t="str">
            <v>Kazakhstan</v>
          </cell>
          <cell r="E14592" t="str">
            <v>Hardware installation</v>
          </cell>
          <cell r="F14592" t="str">
            <v>Retail</v>
          </cell>
        </row>
        <row r="14593">
          <cell r="B14593" t="str">
            <v>Emerging Asia–Pacific</v>
          </cell>
          <cell r="C14593" t="str">
            <v>Kazakhstan</v>
          </cell>
          <cell r="E14593" t="str">
            <v>Hardware installation</v>
          </cell>
          <cell r="F14593" t="str">
            <v>Retail</v>
          </cell>
        </row>
        <row r="14594">
          <cell r="B14594" t="str">
            <v>Emerging Asia–Pacific</v>
          </cell>
          <cell r="C14594" t="str">
            <v>Kazakhstan</v>
          </cell>
          <cell r="E14594" t="str">
            <v>Hardware installation</v>
          </cell>
          <cell r="F14594" t="str">
            <v>Retail</v>
          </cell>
        </row>
        <row r="14595">
          <cell r="B14595" t="str">
            <v>Emerging Asia–Pacific</v>
          </cell>
          <cell r="C14595" t="str">
            <v>Kazakhstan</v>
          </cell>
          <cell r="E14595" t="str">
            <v>Hardware installation</v>
          </cell>
          <cell r="F14595" t="str">
            <v>Retail</v>
          </cell>
        </row>
        <row r="14596">
          <cell r="B14596" t="str">
            <v>Emerging Asia–Pacific</v>
          </cell>
          <cell r="C14596" t="str">
            <v>Kazakhstan</v>
          </cell>
          <cell r="E14596" t="str">
            <v>Hardware installation</v>
          </cell>
          <cell r="F14596" t="str">
            <v>Retail</v>
          </cell>
        </row>
        <row r="14597">
          <cell r="B14597" t="str">
            <v>Emerging Asia–Pacific</v>
          </cell>
          <cell r="C14597" t="str">
            <v>Kazakhstan</v>
          </cell>
          <cell r="E14597" t="str">
            <v>Hardware installation</v>
          </cell>
          <cell r="F14597" t="str">
            <v>Smart buildings</v>
          </cell>
        </row>
        <row r="14598">
          <cell r="B14598" t="str">
            <v>Emerging Asia–Pacific</v>
          </cell>
          <cell r="C14598" t="str">
            <v>Kazakhstan</v>
          </cell>
          <cell r="E14598" t="str">
            <v>Hardware installation</v>
          </cell>
          <cell r="F14598" t="str">
            <v>Smart buildings</v>
          </cell>
        </row>
        <row r="14599">
          <cell r="B14599" t="str">
            <v>Emerging Asia–Pacific</v>
          </cell>
          <cell r="C14599" t="str">
            <v>Kazakhstan</v>
          </cell>
          <cell r="E14599" t="str">
            <v>Hardware installation</v>
          </cell>
          <cell r="F14599" t="str">
            <v>Smart buildings</v>
          </cell>
        </row>
        <row r="14600">
          <cell r="B14600" t="str">
            <v>Emerging Asia–Pacific</v>
          </cell>
          <cell r="C14600" t="str">
            <v>Kazakhstan</v>
          </cell>
          <cell r="E14600" t="str">
            <v>Hardware installation</v>
          </cell>
          <cell r="F14600" t="str">
            <v>Smart buildings</v>
          </cell>
        </row>
        <row r="14601">
          <cell r="B14601" t="str">
            <v>Emerging Asia–Pacific</v>
          </cell>
          <cell r="C14601" t="str">
            <v>Kazakhstan</v>
          </cell>
          <cell r="E14601" t="str">
            <v>Hardware installation</v>
          </cell>
          <cell r="F14601" t="str">
            <v>Utilities</v>
          </cell>
        </row>
        <row r="14602">
          <cell r="B14602" t="str">
            <v>Emerging Asia–Pacific</v>
          </cell>
          <cell r="C14602" t="str">
            <v>Kazakhstan</v>
          </cell>
          <cell r="E14602" t="str">
            <v>Hardware installation</v>
          </cell>
          <cell r="F14602" t="str">
            <v>Utilities</v>
          </cell>
        </row>
        <row r="14603">
          <cell r="B14603" t="str">
            <v>Emerging Asia–Pacific</v>
          </cell>
          <cell r="C14603" t="str">
            <v>Kazakhstan</v>
          </cell>
          <cell r="E14603" t="str">
            <v>Hardware installation</v>
          </cell>
          <cell r="F14603" t="str">
            <v>Utilities</v>
          </cell>
        </row>
        <row r="14604">
          <cell r="B14604" t="str">
            <v>Emerging Asia–Pacific</v>
          </cell>
          <cell r="C14604" t="str">
            <v>Kazakhstan</v>
          </cell>
          <cell r="E14604" t="str">
            <v>Application</v>
          </cell>
          <cell r="F14604" t="str">
            <v>Automotive</v>
          </cell>
        </row>
        <row r="14605">
          <cell r="B14605" t="str">
            <v>Emerging Asia–Pacific</v>
          </cell>
          <cell r="C14605" t="str">
            <v>Kazakhstan</v>
          </cell>
          <cell r="E14605" t="str">
            <v>Application</v>
          </cell>
          <cell r="F14605" t="str">
            <v>Automotive</v>
          </cell>
        </row>
        <row r="14606">
          <cell r="B14606" t="str">
            <v>Emerging Asia–Pacific</v>
          </cell>
          <cell r="C14606" t="str">
            <v>Kazakhstan</v>
          </cell>
          <cell r="E14606" t="str">
            <v>Application</v>
          </cell>
          <cell r="F14606" t="str">
            <v>Automotive</v>
          </cell>
        </row>
        <row r="14607">
          <cell r="B14607" t="str">
            <v>Emerging Asia–Pacific</v>
          </cell>
          <cell r="C14607" t="str">
            <v>Kazakhstan</v>
          </cell>
          <cell r="E14607" t="str">
            <v>Application</v>
          </cell>
          <cell r="F14607" t="str">
            <v>Automotive</v>
          </cell>
        </row>
        <row r="14608">
          <cell r="B14608" t="str">
            <v>Emerging Asia–Pacific</v>
          </cell>
          <cell r="C14608" t="str">
            <v>Kazakhstan</v>
          </cell>
          <cell r="E14608" t="str">
            <v>Application</v>
          </cell>
          <cell r="F14608" t="str">
            <v>Finance</v>
          </cell>
        </row>
        <row r="14609">
          <cell r="B14609" t="str">
            <v>Emerging Asia–Pacific</v>
          </cell>
          <cell r="C14609" t="str">
            <v>Kazakhstan</v>
          </cell>
          <cell r="E14609" t="str">
            <v>Application</v>
          </cell>
          <cell r="F14609" t="str">
            <v>Health</v>
          </cell>
        </row>
        <row r="14610">
          <cell r="B14610" t="str">
            <v>Emerging Asia–Pacific</v>
          </cell>
          <cell r="C14610" t="str">
            <v>Kazakhstan</v>
          </cell>
          <cell r="E14610" t="str">
            <v>Application</v>
          </cell>
          <cell r="F14610" t="str">
            <v>Health</v>
          </cell>
        </row>
        <row r="14611">
          <cell r="B14611" t="str">
            <v>Emerging Asia–Pacific</v>
          </cell>
          <cell r="C14611" t="str">
            <v>Kazakhstan</v>
          </cell>
          <cell r="E14611" t="str">
            <v>Application</v>
          </cell>
          <cell r="F14611" t="str">
            <v>Health</v>
          </cell>
        </row>
        <row r="14612">
          <cell r="B14612" t="str">
            <v>Emerging Asia–Pacific</v>
          </cell>
          <cell r="C14612" t="str">
            <v>Kazakhstan</v>
          </cell>
          <cell r="E14612" t="str">
            <v>Application</v>
          </cell>
          <cell r="F14612" t="str">
            <v>Industry</v>
          </cell>
        </row>
        <row r="14613">
          <cell r="B14613" t="str">
            <v>Emerging Asia–Pacific</v>
          </cell>
          <cell r="C14613" t="str">
            <v>Kazakhstan</v>
          </cell>
          <cell r="E14613" t="str">
            <v>Application</v>
          </cell>
          <cell r="F14613" t="str">
            <v>Other</v>
          </cell>
        </row>
        <row r="14614">
          <cell r="B14614" t="str">
            <v>Emerging Asia–Pacific</v>
          </cell>
          <cell r="C14614" t="str">
            <v>Kazakhstan</v>
          </cell>
          <cell r="E14614" t="str">
            <v>Application</v>
          </cell>
          <cell r="F14614" t="str">
            <v>Smart cities</v>
          </cell>
        </row>
        <row r="14615">
          <cell r="B14615" t="str">
            <v>Emerging Asia–Pacific</v>
          </cell>
          <cell r="C14615" t="str">
            <v>Kazakhstan</v>
          </cell>
          <cell r="E14615" t="str">
            <v>Application</v>
          </cell>
          <cell r="F14615" t="str">
            <v>Retail</v>
          </cell>
        </row>
        <row r="14616">
          <cell r="B14616" t="str">
            <v>Emerging Asia–Pacific</v>
          </cell>
          <cell r="C14616" t="str">
            <v>Kazakhstan</v>
          </cell>
          <cell r="E14616" t="str">
            <v>Application</v>
          </cell>
          <cell r="F14616" t="str">
            <v>Retail</v>
          </cell>
        </row>
        <row r="14617">
          <cell r="B14617" t="str">
            <v>Emerging Asia–Pacific</v>
          </cell>
          <cell r="C14617" t="str">
            <v>Kazakhstan</v>
          </cell>
          <cell r="E14617" t="str">
            <v>Application</v>
          </cell>
          <cell r="F14617" t="str">
            <v>Retail</v>
          </cell>
        </row>
        <row r="14618">
          <cell r="B14618" t="str">
            <v>Emerging Asia–Pacific</v>
          </cell>
          <cell r="C14618" t="str">
            <v>Kazakhstan</v>
          </cell>
          <cell r="E14618" t="str">
            <v>Application</v>
          </cell>
          <cell r="F14618" t="str">
            <v>Retail</v>
          </cell>
        </row>
        <row r="14619">
          <cell r="B14619" t="str">
            <v>Emerging Asia–Pacific</v>
          </cell>
          <cell r="C14619" t="str">
            <v>Kazakhstan</v>
          </cell>
          <cell r="E14619" t="str">
            <v>Application</v>
          </cell>
          <cell r="F14619" t="str">
            <v>Retail</v>
          </cell>
        </row>
        <row r="14620">
          <cell r="B14620" t="str">
            <v>Emerging Asia–Pacific</v>
          </cell>
          <cell r="C14620" t="str">
            <v>Kazakhstan</v>
          </cell>
          <cell r="E14620" t="str">
            <v>Application</v>
          </cell>
          <cell r="F14620" t="str">
            <v>Retail</v>
          </cell>
        </row>
        <row r="14621">
          <cell r="B14621" t="str">
            <v>Emerging Asia–Pacific</v>
          </cell>
          <cell r="C14621" t="str">
            <v>Kazakhstan</v>
          </cell>
          <cell r="E14621" t="str">
            <v>Application</v>
          </cell>
          <cell r="F14621" t="str">
            <v>Retail</v>
          </cell>
        </row>
        <row r="14622">
          <cell r="B14622" t="str">
            <v>Emerging Asia–Pacific</v>
          </cell>
          <cell r="C14622" t="str">
            <v>Kazakhstan</v>
          </cell>
          <cell r="E14622" t="str">
            <v>Application</v>
          </cell>
          <cell r="F14622" t="str">
            <v>Smart buildings</v>
          </cell>
        </row>
        <row r="14623">
          <cell r="B14623" t="str">
            <v>Emerging Asia–Pacific</v>
          </cell>
          <cell r="C14623" t="str">
            <v>Kazakhstan</v>
          </cell>
          <cell r="E14623" t="str">
            <v>Application</v>
          </cell>
          <cell r="F14623" t="str">
            <v>Smart buildings</v>
          </cell>
        </row>
        <row r="14624">
          <cell r="B14624" t="str">
            <v>Emerging Asia–Pacific</v>
          </cell>
          <cell r="C14624" t="str">
            <v>Kazakhstan</v>
          </cell>
          <cell r="E14624" t="str">
            <v>Application</v>
          </cell>
          <cell r="F14624" t="str">
            <v>Smart buildings</v>
          </cell>
        </row>
        <row r="14625">
          <cell r="B14625" t="str">
            <v>Emerging Asia–Pacific</v>
          </cell>
          <cell r="C14625" t="str">
            <v>Kazakhstan</v>
          </cell>
          <cell r="E14625" t="str">
            <v>Application</v>
          </cell>
          <cell r="F14625" t="str">
            <v>Smart buildings</v>
          </cell>
        </row>
        <row r="14626">
          <cell r="B14626" t="str">
            <v>Emerging Asia–Pacific</v>
          </cell>
          <cell r="C14626" t="str">
            <v>Kazakhstan</v>
          </cell>
          <cell r="E14626" t="str">
            <v>Application</v>
          </cell>
          <cell r="F14626" t="str">
            <v>Utilities</v>
          </cell>
        </row>
        <row r="14627">
          <cell r="B14627" t="str">
            <v>Emerging Asia–Pacific</v>
          </cell>
          <cell r="C14627" t="str">
            <v>Kazakhstan</v>
          </cell>
          <cell r="E14627" t="str">
            <v>Application</v>
          </cell>
          <cell r="F14627" t="str">
            <v>Utilities</v>
          </cell>
        </row>
        <row r="14628">
          <cell r="B14628" t="str">
            <v>Emerging Asia–Pacific</v>
          </cell>
          <cell r="C14628" t="str">
            <v>Kazakhstan</v>
          </cell>
          <cell r="E14628" t="str">
            <v>Application</v>
          </cell>
          <cell r="F14628" t="str">
            <v>Utilities</v>
          </cell>
        </row>
        <row r="14629">
          <cell r="B14629" t="str">
            <v>Emerging Asia–Pacific</v>
          </cell>
          <cell r="C14629" t="str">
            <v>Kazakhstan</v>
          </cell>
          <cell r="E14629" t="str">
            <v>Connectivity Service</v>
          </cell>
          <cell r="F14629" t="str">
            <v>Agriculture</v>
          </cell>
        </row>
        <row r="14630">
          <cell r="B14630" t="str">
            <v>Emerging Asia–Pacific</v>
          </cell>
          <cell r="C14630" t="str">
            <v>Kazakhstan</v>
          </cell>
          <cell r="E14630" t="str">
            <v>Connectivity Service</v>
          </cell>
          <cell r="F14630" t="str">
            <v>Agriculture</v>
          </cell>
        </row>
        <row r="14631">
          <cell r="B14631" t="str">
            <v>Emerging Asia–Pacific</v>
          </cell>
          <cell r="C14631" t="str">
            <v>Kazakhstan</v>
          </cell>
          <cell r="E14631" t="str">
            <v>Connectivity Service</v>
          </cell>
          <cell r="F14631" t="str">
            <v>Agriculture</v>
          </cell>
        </row>
        <row r="14632">
          <cell r="B14632" t="str">
            <v>Emerging Asia–Pacific</v>
          </cell>
          <cell r="C14632" t="str">
            <v>Kazakhstan</v>
          </cell>
          <cell r="E14632" t="str">
            <v>Connectivity Service</v>
          </cell>
          <cell r="F14632" t="str">
            <v>Industry</v>
          </cell>
        </row>
        <row r="14633">
          <cell r="B14633" t="str">
            <v>Emerging Asia–Pacific</v>
          </cell>
          <cell r="C14633" t="str">
            <v>Kazakhstan</v>
          </cell>
          <cell r="E14633" t="str">
            <v>Connectivity Service</v>
          </cell>
          <cell r="F14633" t="str">
            <v>Industry</v>
          </cell>
        </row>
        <row r="14634">
          <cell r="B14634" t="str">
            <v>Emerging Asia–Pacific</v>
          </cell>
          <cell r="C14634" t="str">
            <v>Kazakhstan</v>
          </cell>
          <cell r="E14634" t="str">
            <v>Connectivity Service</v>
          </cell>
          <cell r="F14634" t="str">
            <v>Industry</v>
          </cell>
        </row>
        <row r="14635">
          <cell r="B14635" t="str">
            <v>Emerging Asia–Pacific</v>
          </cell>
          <cell r="C14635" t="str">
            <v>Kazakhstan</v>
          </cell>
          <cell r="E14635" t="str">
            <v>Connectivity Service</v>
          </cell>
          <cell r="F14635" t="str">
            <v>Smart cities</v>
          </cell>
        </row>
        <row r="14636">
          <cell r="B14636" t="str">
            <v>Emerging Asia–Pacific</v>
          </cell>
          <cell r="C14636" t="str">
            <v>Kazakhstan</v>
          </cell>
          <cell r="E14636" t="str">
            <v>Connectivity Service</v>
          </cell>
          <cell r="F14636" t="str">
            <v>Smart cities</v>
          </cell>
        </row>
        <row r="14637">
          <cell r="B14637" t="str">
            <v>Emerging Asia–Pacific</v>
          </cell>
          <cell r="C14637" t="str">
            <v>Kazakhstan</v>
          </cell>
          <cell r="E14637" t="str">
            <v>Connectivity Service</v>
          </cell>
          <cell r="F14637" t="str">
            <v>Smart cities</v>
          </cell>
        </row>
        <row r="14638">
          <cell r="B14638" t="str">
            <v>Emerging Asia–Pacific</v>
          </cell>
          <cell r="C14638" t="str">
            <v>Kazakhstan</v>
          </cell>
          <cell r="E14638" t="str">
            <v>Connectivity Service</v>
          </cell>
          <cell r="F14638" t="str">
            <v>Smart buildings</v>
          </cell>
        </row>
        <row r="14639">
          <cell r="B14639" t="str">
            <v>Emerging Asia–Pacific</v>
          </cell>
          <cell r="C14639" t="str">
            <v>Kazakhstan</v>
          </cell>
          <cell r="E14639" t="str">
            <v>Connectivity Service</v>
          </cell>
          <cell r="F14639" t="str">
            <v>Smart buildings</v>
          </cell>
        </row>
        <row r="14640">
          <cell r="B14640" t="str">
            <v>Emerging Asia–Pacific</v>
          </cell>
          <cell r="C14640" t="str">
            <v>Kazakhstan</v>
          </cell>
          <cell r="E14640" t="str">
            <v>Connectivity Service</v>
          </cell>
          <cell r="F14640" t="str">
            <v>Smart buildings</v>
          </cell>
        </row>
        <row r="14641">
          <cell r="B14641" t="str">
            <v>Emerging Asia–Pacific</v>
          </cell>
          <cell r="C14641" t="str">
            <v>Kazakhstan</v>
          </cell>
          <cell r="E14641" t="str">
            <v>Connectivity Service</v>
          </cell>
          <cell r="F14641" t="str">
            <v>Tracking</v>
          </cell>
        </row>
        <row r="14642">
          <cell r="B14642" t="str">
            <v>Emerging Asia–Pacific</v>
          </cell>
          <cell r="C14642" t="str">
            <v>Kazakhstan</v>
          </cell>
          <cell r="E14642" t="str">
            <v>Connectivity Service</v>
          </cell>
          <cell r="F14642" t="str">
            <v>Tracking</v>
          </cell>
        </row>
        <row r="14643">
          <cell r="B14643" t="str">
            <v>Emerging Asia–Pacific</v>
          </cell>
          <cell r="C14643" t="str">
            <v>Kazakhstan</v>
          </cell>
          <cell r="E14643" t="str">
            <v>Connectivity Service</v>
          </cell>
          <cell r="F14643" t="str">
            <v>Tracking</v>
          </cell>
        </row>
        <row r="14644">
          <cell r="B14644" t="str">
            <v>Emerging Asia–Pacific</v>
          </cell>
          <cell r="C14644" t="str">
            <v>Kazakhstan</v>
          </cell>
          <cell r="E14644" t="str">
            <v>Connectivity Service</v>
          </cell>
          <cell r="F14644" t="str">
            <v>Tracking</v>
          </cell>
        </row>
        <row r="14645">
          <cell r="B14645" t="str">
            <v>Emerging Asia–Pacific</v>
          </cell>
          <cell r="C14645" t="str">
            <v>Kazakhstan</v>
          </cell>
          <cell r="E14645" t="str">
            <v>Connectivity Service</v>
          </cell>
          <cell r="F14645" t="str">
            <v>Tracking</v>
          </cell>
        </row>
        <row r="14646">
          <cell r="B14646" t="str">
            <v>Emerging Asia–Pacific</v>
          </cell>
          <cell r="C14646" t="str">
            <v>Kazakhstan</v>
          </cell>
          <cell r="E14646" t="str">
            <v>Connectivity Service</v>
          </cell>
          <cell r="F14646" t="str">
            <v>Tracking</v>
          </cell>
        </row>
        <row r="14647">
          <cell r="B14647" t="str">
            <v>Emerging Asia–Pacific</v>
          </cell>
          <cell r="C14647" t="str">
            <v>Kazakhstan</v>
          </cell>
          <cell r="E14647" t="str">
            <v>Connectivity Service</v>
          </cell>
          <cell r="F14647" t="str">
            <v>Utilities</v>
          </cell>
        </row>
        <row r="14648">
          <cell r="B14648" t="str">
            <v>Emerging Asia–Pacific</v>
          </cell>
          <cell r="C14648" t="str">
            <v>Kazakhstan</v>
          </cell>
          <cell r="E14648" t="str">
            <v>Connectivity Service</v>
          </cell>
          <cell r="F14648" t="str">
            <v>Utilities</v>
          </cell>
        </row>
        <row r="14649">
          <cell r="B14649" t="str">
            <v>Emerging Asia–Pacific</v>
          </cell>
          <cell r="C14649" t="str">
            <v>Kazakhstan</v>
          </cell>
          <cell r="E14649" t="str">
            <v>Connectivity Service</v>
          </cell>
          <cell r="F14649" t="str">
            <v>Utilities</v>
          </cell>
        </row>
        <row r="14650">
          <cell r="B14650" t="str">
            <v>Emerging Asia–Pacific</v>
          </cell>
          <cell r="C14650" t="str">
            <v>Kazakhstan</v>
          </cell>
          <cell r="E14650" t="str">
            <v>Connectivity Service</v>
          </cell>
          <cell r="F14650" t="str">
            <v>Utilities</v>
          </cell>
        </row>
        <row r="14651">
          <cell r="B14651" t="str">
            <v>Emerging Asia–Pacific</v>
          </cell>
          <cell r="C14651" t="str">
            <v>Kazakhstan</v>
          </cell>
          <cell r="E14651" t="str">
            <v>Connectivity Service</v>
          </cell>
          <cell r="F14651" t="str">
            <v>Utilities</v>
          </cell>
        </row>
        <row r="14652">
          <cell r="B14652" t="str">
            <v>Emerging Asia–Pacific</v>
          </cell>
          <cell r="C14652" t="str">
            <v>Kazakhstan</v>
          </cell>
          <cell r="E14652" t="str">
            <v>Connectivity Service</v>
          </cell>
          <cell r="F14652" t="str">
            <v>Utilities</v>
          </cell>
        </row>
        <row r="14653">
          <cell r="B14653" t="str">
            <v>Emerging Asia–Pacific</v>
          </cell>
          <cell r="C14653" t="str">
            <v>Kazakhstan</v>
          </cell>
          <cell r="E14653" t="str">
            <v>Connectivity Service</v>
          </cell>
          <cell r="F14653" t="str">
            <v>Other</v>
          </cell>
        </row>
        <row r="14654">
          <cell r="B14654" t="str">
            <v>Emerging Asia–Pacific</v>
          </cell>
          <cell r="C14654" t="str">
            <v>Kazakhstan</v>
          </cell>
          <cell r="E14654" t="str">
            <v>Communications hardware</v>
          </cell>
          <cell r="F14654" t="str">
            <v>Agriculture</v>
          </cell>
        </row>
        <row r="14655">
          <cell r="B14655" t="str">
            <v>Emerging Asia–Pacific</v>
          </cell>
          <cell r="C14655" t="str">
            <v>Kazakhstan</v>
          </cell>
          <cell r="E14655" t="str">
            <v>Communications hardware</v>
          </cell>
          <cell r="F14655" t="str">
            <v>Agriculture</v>
          </cell>
        </row>
        <row r="14656">
          <cell r="B14656" t="str">
            <v>Emerging Asia–Pacific</v>
          </cell>
          <cell r="C14656" t="str">
            <v>Kazakhstan</v>
          </cell>
          <cell r="E14656" t="str">
            <v>Communications hardware</v>
          </cell>
          <cell r="F14656" t="str">
            <v>Agriculture</v>
          </cell>
        </row>
        <row r="14657">
          <cell r="B14657" t="str">
            <v>Emerging Asia–Pacific</v>
          </cell>
          <cell r="C14657" t="str">
            <v>Kazakhstan</v>
          </cell>
          <cell r="E14657" t="str">
            <v>Communications hardware</v>
          </cell>
          <cell r="F14657" t="str">
            <v>Industry</v>
          </cell>
        </row>
        <row r="14658">
          <cell r="B14658" t="str">
            <v>Emerging Asia–Pacific</v>
          </cell>
          <cell r="C14658" t="str">
            <v>Kazakhstan</v>
          </cell>
          <cell r="E14658" t="str">
            <v>Communications hardware</v>
          </cell>
          <cell r="F14658" t="str">
            <v>Industry</v>
          </cell>
        </row>
        <row r="14659">
          <cell r="B14659" t="str">
            <v>Emerging Asia–Pacific</v>
          </cell>
          <cell r="C14659" t="str">
            <v>Kazakhstan</v>
          </cell>
          <cell r="E14659" t="str">
            <v>Communications hardware</v>
          </cell>
          <cell r="F14659" t="str">
            <v>Industry</v>
          </cell>
        </row>
        <row r="14660">
          <cell r="B14660" t="str">
            <v>Emerging Asia–Pacific</v>
          </cell>
          <cell r="C14660" t="str">
            <v>Kazakhstan</v>
          </cell>
          <cell r="E14660" t="str">
            <v>Communications hardware</v>
          </cell>
          <cell r="F14660" t="str">
            <v>Smart cities</v>
          </cell>
        </row>
        <row r="14661">
          <cell r="B14661" t="str">
            <v>Emerging Asia–Pacific</v>
          </cell>
          <cell r="C14661" t="str">
            <v>Kazakhstan</v>
          </cell>
          <cell r="E14661" t="str">
            <v>Communications hardware</v>
          </cell>
          <cell r="F14661" t="str">
            <v>Smart cities</v>
          </cell>
        </row>
        <row r="14662">
          <cell r="B14662" t="str">
            <v>Emerging Asia–Pacific</v>
          </cell>
          <cell r="C14662" t="str">
            <v>Kazakhstan</v>
          </cell>
          <cell r="E14662" t="str">
            <v>Communications hardware</v>
          </cell>
          <cell r="F14662" t="str">
            <v>Smart cities</v>
          </cell>
        </row>
        <row r="14663">
          <cell r="B14663" t="str">
            <v>Emerging Asia–Pacific</v>
          </cell>
          <cell r="C14663" t="str">
            <v>Kazakhstan</v>
          </cell>
          <cell r="E14663" t="str">
            <v>Communications hardware</v>
          </cell>
          <cell r="F14663" t="str">
            <v>Smart buildings</v>
          </cell>
        </row>
        <row r="14664">
          <cell r="B14664" t="str">
            <v>Emerging Asia–Pacific</v>
          </cell>
          <cell r="C14664" t="str">
            <v>Kazakhstan</v>
          </cell>
          <cell r="E14664" t="str">
            <v>Communications hardware</v>
          </cell>
          <cell r="F14664" t="str">
            <v>Smart buildings</v>
          </cell>
        </row>
        <row r="14665">
          <cell r="B14665" t="str">
            <v>Emerging Asia–Pacific</v>
          </cell>
          <cell r="C14665" t="str">
            <v>Kazakhstan</v>
          </cell>
          <cell r="E14665" t="str">
            <v>Communications hardware</v>
          </cell>
          <cell r="F14665" t="str">
            <v>Smart buildings</v>
          </cell>
        </row>
        <row r="14666">
          <cell r="B14666" t="str">
            <v>Emerging Asia–Pacific</v>
          </cell>
          <cell r="C14666" t="str">
            <v>Kazakhstan</v>
          </cell>
          <cell r="E14666" t="str">
            <v>Communications hardware</v>
          </cell>
          <cell r="F14666" t="str">
            <v>Tracking</v>
          </cell>
        </row>
        <row r="14667">
          <cell r="B14667" t="str">
            <v>Emerging Asia–Pacific</v>
          </cell>
          <cell r="C14667" t="str">
            <v>Kazakhstan</v>
          </cell>
          <cell r="E14667" t="str">
            <v>Communications hardware</v>
          </cell>
          <cell r="F14667" t="str">
            <v>Tracking</v>
          </cell>
        </row>
        <row r="14668">
          <cell r="B14668" t="str">
            <v>Emerging Asia–Pacific</v>
          </cell>
          <cell r="C14668" t="str">
            <v>Kazakhstan</v>
          </cell>
          <cell r="E14668" t="str">
            <v>Communications hardware</v>
          </cell>
          <cell r="F14668" t="str">
            <v>Tracking</v>
          </cell>
        </row>
        <row r="14669">
          <cell r="B14669" t="str">
            <v>Emerging Asia–Pacific</v>
          </cell>
          <cell r="C14669" t="str">
            <v>Kazakhstan</v>
          </cell>
          <cell r="E14669" t="str">
            <v>Communications hardware</v>
          </cell>
          <cell r="F14669" t="str">
            <v>Tracking</v>
          </cell>
        </row>
        <row r="14670">
          <cell r="B14670" t="str">
            <v>Emerging Asia–Pacific</v>
          </cell>
          <cell r="C14670" t="str">
            <v>Kazakhstan</v>
          </cell>
          <cell r="E14670" t="str">
            <v>Communications hardware</v>
          </cell>
          <cell r="F14670" t="str">
            <v>Tracking</v>
          </cell>
        </row>
        <row r="14671">
          <cell r="B14671" t="str">
            <v>Emerging Asia–Pacific</v>
          </cell>
          <cell r="C14671" t="str">
            <v>Kazakhstan</v>
          </cell>
          <cell r="E14671" t="str">
            <v>Communications hardware</v>
          </cell>
          <cell r="F14671" t="str">
            <v>Tracking</v>
          </cell>
        </row>
        <row r="14672">
          <cell r="B14672" t="str">
            <v>Emerging Asia–Pacific</v>
          </cell>
          <cell r="C14672" t="str">
            <v>Kazakhstan</v>
          </cell>
          <cell r="E14672" t="str">
            <v>Communications hardware</v>
          </cell>
          <cell r="F14672" t="str">
            <v>Utilities</v>
          </cell>
        </row>
        <row r="14673">
          <cell r="B14673" t="str">
            <v>Emerging Asia–Pacific</v>
          </cell>
          <cell r="C14673" t="str">
            <v>Kazakhstan</v>
          </cell>
          <cell r="E14673" t="str">
            <v>Communications hardware</v>
          </cell>
          <cell r="F14673" t="str">
            <v>Utilities</v>
          </cell>
        </row>
        <row r="14674">
          <cell r="B14674" t="str">
            <v>Emerging Asia–Pacific</v>
          </cell>
          <cell r="C14674" t="str">
            <v>Kazakhstan</v>
          </cell>
          <cell r="E14674" t="str">
            <v>Communications hardware</v>
          </cell>
          <cell r="F14674" t="str">
            <v>Utilities</v>
          </cell>
        </row>
        <row r="14675">
          <cell r="B14675" t="str">
            <v>Emerging Asia–Pacific</v>
          </cell>
          <cell r="C14675" t="str">
            <v>Kazakhstan</v>
          </cell>
          <cell r="E14675" t="str">
            <v>Communications hardware</v>
          </cell>
          <cell r="F14675" t="str">
            <v>Utilities</v>
          </cell>
        </row>
        <row r="14676">
          <cell r="B14676" t="str">
            <v>Emerging Asia–Pacific</v>
          </cell>
          <cell r="C14676" t="str">
            <v>Kazakhstan</v>
          </cell>
          <cell r="E14676" t="str">
            <v>Communications hardware</v>
          </cell>
          <cell r="F14676" t="str">
            <v>Utilities</v>
          </cell>
        </row>
        <row r="14677">
          <cell r="B14677" t="str">
            <v>Emerging Asia–Pacific</v>
          </cell>
          <cell r="C14677" t="str">
            <v>Kazakhstan</v>
          </cell>
          <cell r="E14677" t="str">
            <v>Communications hardware</v>
          </cell>
          <cell r="F14677" t="str">
            <v>Utilities</v>
          </cell>
        </row>
        <row r="14678">
          <cell r="B14678" t="str">
            <v>Emerging Asia–Pacific</v>
          </cell>
          <cell r="C14678" t="str">
            <v>Kazakhstan</v>
          </cell>
          <cell r="E14678" t="str">
            <v>Communications hardware</v>
          </cell>
          <cell r="F14678" t="str">
            <v>Other</v>
          </cell>
        </row>
        <row r="14679">
          <cell r="B14679" t="str">
            <v>Emerging Asia–Pacific</v>
          </cell>
          <cell r="C14679" t="str">
            <v>Kazakhstan</v>
          </cell>
          <cell r="E14679" t="str">
            <v>Device</v>
          </cell>
          <cell r="F14679" t="str">
            <v>Agriculture</v>
          </cell>
        </row>
        <row r="14680">
          <cell r="B14680" t="str">
            <v>Emerging Asia–Pacific</v>
          </cell>
          <cell r="C14680" t="str">
            <v>Kazakhstan</v>
          </cell>
          <cell r="E14680" t="str">
            <v>Device</v>
          </cell>
          <cell r="F14680" t="str">
            <v>Agriculture</v>
          </cell>
        </row>
        <row r="14681">
          <cell r="B14681" t="str">
            <v>Emerging Asia–Pacific</v>
          </cell>
          <cell r="C14681" t="str">
            <v>Kazakhstan</v>
          </cell>
          <cell r="E14681" t="str">
            <v>Device</v>
          </cell>
          <cell r="F14681" t="str">
            <v>Agriculture</v>
          </cell>
        </row>
        <row r="14682">
          <cell r="B14682" t="str">
            <v>Emerging Asia–Pacific</v>
          </cell>
          <cell r="C14682" t="str">
            <v>Kazakhstan</v>
          </cell>
          <cell r="E14682" t="str">
            <v>Device</v>
          </cell>
          <cell r="F14682" t="str">
            <v>Industry</v>
          </cell>
        </row>
        <row r="14683">
          <cell r="B14683" t="str">
            <v>Emerging Asia–Pacific</v>
          </cell>
          <cell r="C14683" t="str">
            <v>Kazakhstan</v>
          </cell>
          <cell r="E14683" t="str">
            <v>Device</v>
          </cell>
          <cell r="F14683" t="str">
            <v>Industry</v>
          </cell>
        </row>
        <row r="14684">
          <cell r="B14684" t="str">
            <v>Emerging Asia–Pacific</v>
          </cell>
          <cell r="C14684" t="str">
            <v>Kazakhstan</v>
          </cell>
          <cell r="E14684" t="str">
            <v>Device</v>
          </cell>
          <cell r="F14684" t="str">
            <v>Industry</v>
          </cell>
        </row>
        <row r="14685">
          <cell r="B14685" t="str">
            <v>Emerging Asia–Pacific</v>
          </cell>
          <cell r="C14685" t="str">
            <v>Kazakhstan</v>
          </cell>
          <cell r="E14685" t="str">
            <v>Device</v>
          </cell>
          <cell r="F14685" t="str">
            <v>Smart cities</v>
          </cell>
        </row>
        <row r="14686">
          <cell r="B14686" t="str">
            <v>Emerging Asia–Pacific</v>
          </cell>
          <cell r="C14686" t="str">
            <v>Kazakhstan</v>
          </cell>
          <cell r="E14686" t="str">
            <v>Device</v>
          </cell>
          <cell r="F14686" t="str">
            <v>Smart cities</v>
          </cell>
        </row>
        <row r="14687">
          <cell r="B14687" t="str">
            <v>Emerging Asia–Pacific</v>
          </cell>
          <cell r="C14687" t="str">
            <v>Kazakhstan</v>
          </cell>
          <cell r="E14687" t="str">
            <v>Device</v>
          </cell>
          <cell r="F14687" t="str">
            <v>Smart cities</v>
          </cell>
        </row>
        <row r="14688">
          <cell r="B14688" t="str">
            <v>Emerging Asia–Pacific</v>
          </cell>
          <cell r="C14688" t="str">
            <v>Kazakhstan</v>
          </cell>
          <cell r="E14688" t="str">
            <v>Device</v>
          </cell>
          <cell r="F14688" t="str">
            <v>Smart buildings</v>
          </cell>
        </row>
        <row r="14689">
          <cell r="B14689" t="str">
            <v>Emerging Asia–Pacific</v>
          </cell>
          <cell r="C14689" t="str">
            <v>Kazakhstan</v>
          </cell>
          <cell r="E14689" t="str">
            <v>Device</v>
          </cell>
          <cell r="F14689" t="str">
            <v>Smart buildings</v>
          </cell>
        </row>
        <row r="14690">
          <cell r="B14690" t="str">
            <v>Emerging Asia–Pacific</v>
          </cell>
          <cell r="C14690" t="str">
            <v>Kazakhstan</v>
          </cell>
          <cell r="E14690" t="str">
            <v>Device</v>
          </cell>
          <cell r="F14690" t="str">
            <v>Smart buildings</v>
          </cell>
        </row>
        <row r="14691">
          <cell r="B14691" t="str">
            <v>Emerging Asia–Pacific</v>
          </cell>
          <cell r="C14691" t="str">
            <v>Kazakhstan</v>
          </cell>
          <cell r="E14691" t="str">
            <v>Device</v>
          </cell>
          <cell r="F14691" t="str">
            <v>Tracking</v>
          </cell>
        </row>
        <row r="14692">
          <cell r="B14692" t="str">
            <v>Emerging Asia–Pacific</v>
          </cell>
          <cell r="C14692" t="str">
            <v>Kazakhstan</v>
          </cell>
          <cell r="E14692" t="str">
            <v>Device</v>
          </cell>
          <cell r="F14692" t="str">
            <v>Tracking</v>
          </cell>
        </row>
        <row r="14693">
          <cell r="B14693" t="str">
            <v>Emerging Asia–Pacific</v>
          </cell>
          <cell r="C14693" t="str">
            <v>Kazakhstan</v>
          </cell>
          <cell r="E14693" t="str">
            <v>Device</v>
          </cell>
          <cell r="F14693" t="str">
            <v>Tracking</v>
          </cell>
        </row>
        <row r="14694">
          <cell r="B14694" t="str">
            <v>Emerging Asia–Pacific</v>
          </cell>
          <cell r="C14694" t="str">
            <v>Kazakhstan</v>
          </cell>
          <cell r="E14694" t="str">
            <v>Device</v>
          </cell>
          <cell r="F14694" t="str">
            <v>Tracking</v>
          </cell>
        </row>
        <row r="14695">
          <cell r="B14695" t="str">
            <v>Emerging Asia–Pacific</v>
          </cell>
          <cell r="C14695" t="str">
            <v>Kazakhstan</v>
          </cell>
          <cell r="E14695" t="str">
            <v>Device</v>
          </cell>
          <cell r="F14695" t="str">
            <v>Tracking</v>
          </cell>
        </row>
        <row r="14696">
          <cell r="B14696" t="str">
            <v>Emerging Asia–Pacific</v>
          </cell>
          <cell r="C14696" t="str">
            <v>Kazakhstan</v>
          </cell>
          <cell r="E14696" t="str">
            <v>Device</v>
          </cell>
          <cell r="F14696" t="str">
            <v>Tracking</v>
          </cell>
        </row>
        <row r="14697">
          <cell r="B14697" t="str">
            <v>Emerging Asia–Pacific</v>
          </cell>
          <cell r="C14697" t="str">
            <v>Kazakhstan</v>
          </cell>
          <cell r="E14697" t="str">
            <v>Device</v>
          </cell>
          <cell r="F14697" t="str">
            <v>Utilities</v>
          </cell>
        </row>
        <row r="14698">
          <cell r="B14698" t="str">
            <v>Emerging Asia–Pacific</v>
          </cell>
          <cell r="C14698" t="str">
            <v>Kazakhstan</v>
          </cell>
          <cell r="E14698" t="str">
            <v>Device</v>
          </cell>
          <cell r="F14698" t="str">
            <v>Utilities</v>
          </cell>
        </row>
        <row r="14699">
          <cell r="B14699" t="str">
            <v>Emerging Asia–Pacific</v>
          </cell>
          <cell r="C14699" t="str">
            <v>Kazakhstan</v>
          </cell>
          <cell r="E14699" t="str">
            <v>Device</v>
          </cell>
          <cell r="F14699" t="str">
            <v>Utilities</v>
          </cell>
        </row>
        <row r="14700">
          <cell r="B14700" t="str">
            <v>Emerging Asia–Pacific</v>
          </cell>
          <cell r="C14700" t="str">
            <v>Kazakhstan</v>
          </cell>
          <cell r="E14700" t="str">
            <v>Device</v>
          </cell>
          <cell r="F14700" t="str">
            <v>Utilities</v>
          </cell>
        </row>
        <row r="14701">
          <cell r="B14701" t="str">
            <v>Emerging Asia–Pacific</v>
          </cell>
          <cell r="C14701" t="str">
            <v>Kazakhstan</v>
          </cell>
          <cell r="E14701" t="str">
            <v>Device</v>
          </cell>
          <cell r="F14701" t="str">
            <v>Utilities</v>
          </cell>
        </row>
        <row r="14702">
          <cell r="B14702" t="str">
            <v>Emerging Asia–Pacific</v>
          </cell>
          <cell r="C14702" t="str">
            <v>Kazakhstan</v>
          </cell>
          <cell r="E14702" t="str">
            <v>Device</v>
          </cell>
          <cell r="F14702" t="str">
            <v>Utilities</v>
          </cell>
        </row>
        <row r="14703">
          <cell r="B14703" t="str">
            <v>Emerging Asia–Pacific</v>
          </cell>
          <cell r="C14703" t="str">
            <v>Kazakhstan</v>
          </cell>
          <cell r="E14703" t="str">
            <v>Device</v>
          </cell>
          <cell r="F14703" t="str">
            <v>Other</v>
          </cell>
        </row>
        <row r="14704">
          <cell r="B14704" t="str">
            <v>Emerging Asia–Pacific</v>
          </cell>
          <cell r="C14704" t="str">
            <v>Kazakhstan</v>
          </cell>
          <cell r="E14704" t="str">
            <v>Hardware installation</v>
          </cell>
          <cell r="F14704" t="str">
            <v>Agriculture</v>
          </cell>
        </row>
        <row r="14705">
          <cell r="B14705" t="str">
            <v>Emerging Asia–Pacific</v>
          </cell>
          <cell r="C14705" t="str">
            <v>Kazakhstan</v>
          </cell>
          <cell r="E14705" t="str">
            <v>Hardware installation</v>
          </cell>
          <cell r="F14705" t="str">
            <v>Agriculture</v>
          </cell>
        </row>
        <row r="14706">
          <cell r="B14706" t="str">
            <v>Emerging Asia–Pacific</v>
          </cell>
          <cell r="C14706" t="str">
            <v>Kazakhstan</v>
          </cell>
          <cell r="E14706" t="str">
            <v>Hardware installation</v>
          </cell>
          <cell r="F14706" t="str">
            <v>Agriculture</v>
          </cell>
        </row>
        <row r="14707">
          <cell r="B14707" t="str">
            <v>Emerging Asia–Pacific</v>
          </cell>
          <cell r="C14707" t="str">
            <v>Kazakhstan</v>
          </cell>
          <cell r="E14707" t="str">
            <v>Hardware installation</v>
          </cell>
          <cell r="F14707" t="str">
            <v>Industry</v>
          </cell>
        </row>
        <row r="14708">
          <cell r="B14708" t="str">
            <v>Emerging Asia–Pacific</v>
          </cell>
          <cell r="C14708" t="str">
            <v>Kazakhstan</v>
          </cell>
          <cell r="E14708" t="str">
            <v>Hardware installation</v>
          </cell>
          <cell r="F14708" t="str">
            <v>Industry</v>
          </cell>
        </row>
        <row r="14709">
          <cell r="B14709" t="str">
            <v>Emerging Asia–Pacific</v>
          </cell>
          <cell r="C14709" t="str">
            <v>Kazakhstan</v>
          </cell>
          <cell r="E14709" t="str">
            <v>Hardware installation</v>
          </cell>
          <cell r="F14709" t="str">
            <v>Industry</v>
          </cell>
        </row>
        <row r="14710">
          <cell r="B14710" t="str">
            <v>Emerging Asia–Pacific</v>
          </cell>
          <cell r="C14710" t="str">
            <v>Kazakhstan</v>
          </cell>
          <cell r="E14710" t="str">
            <v>Hardware installation</v>
          </cell>
          <cell r="F14710" t="str">
            <v>Smart cities</v>
          </cell>
        </row>
        <row r="14711">
          <cell r="B14711" t="str">
            <v>Emerging Asia–Pacific</v>
          </cell>
          <cell r="C14711" t="str">
            <v>Kazakhstan</v>
          </cell>
          <cell r="E14711" t="str">
            <v>Hardware installation</v>
          </cell>
          <cell r="F14711" t="str">
            <v>Smart cities</v>
          </cell>
        </row>
        <row r="14712">
          <cell r="B14712" t="str">
            <v>Emerging Asia–Pacific</v>
          </cell>
          <cell r="C14712" t="str">
            <v>Kazakhstan</v>
          </cell>
          <cell r="E14712" t="str">
            <v>Hardware installation</v>
          </cell>
          <cell r="F14712" t="str">
            <v>Smart cities</v>
          </cell>
        </row>
        <row r="14713">
          <cell r="B14713" t="str">
            <v>Emerging Asia–Pacific</v>
          </cell>
          <cell r="C14713" t="str">
            <v>Kazakhstan</v>
          </cell>
          <cell r="E14713" t="str">
            <v>Hardware installation</v>
          </cell>
          <cell r="F14713" t="str">
            <v>Smart buildings</v>
          </cell>
        </row>
        <row r="14714">
          <cell r="B14714" t="str">
            <v>Emerging Asia–Pacific</v>
          </cell>
          <cell r="C14714" t="str">
            <v>Kazakhstan</v>
          </cell>
          <cell r="E14714" t="str">
            <v>Hardware installation</v>
          </cell>
          <cell r="F14714" t="str">
            <v>Smart buildings</v>
          </cell>
        </row>
        <row r="14715">
          <cell r="B14715" t="str">
            <v>Emerging Asia–Pacific</v>
          </cell>
          <cell r="C14715" t="str">
            <v>Kazakhstan</v>
          </cell>
          <cell r="E14715" t="str">
            <v>Hardware installation</v>
          </cell>
          <cell r="F14715" t="str">
            <v>Smart buildings</v>
          </cell>
        </row>
        <row r="14716">
          <cell r="B14716" t="str">
            <v>Emerging Asia–Pacific</v>
          </cell>
          <cell r="C14716" t="str">
            <v>Kazakhstan</v>
          </cell>
          <cell r="E14716" t="str">
            <v>Hardware installation</v>
          </cell>
          <cell r="F14716" t="str">
            <v>Tracking</v>
          </cell>
        </row>
        <row r="14717">
          <cell r="B14717" t="str">
            <v>Emerging Asia–Pacific</v>
          </cell>
          <cell r="C14717" t="str">
            <v>Kazakhstan</v>
          </cell>
          <cell r="E14717" t="str">
            <v>Hardware installation</v>
          </cell>
          <cell r="F14717" t="str">
            <v>Tracking</v>
          </cell>
        </row>
        <row r="14718">
          <cell r="B14718" t="str">
            <v>Emerging Asia–Pacific</v>
          </cell>
          <cell r="C14718" t="str">
            <v>Kazakhstan</v>
          </cell>
          <cell r="E14718" t="str">
            <v>Hardware installation</v>
          </cell>
          <cell r="F14718" t="str">
            <v>Tracking</v>
          </cell>
        </row>
        <row r="14719">
          <cell r="B14719" t="str">
            <v>Emerging Asia–Pacific</v>
          </cell>
          <cell r="C14719" t="str">
            <v>Kazakhstan</v>
          </cell>
          <cell r="E14719" t="str">
            <v>Hardware installation</v>
          </cell>
          <cell r="F14719" t="str">
            <v>Tracking</v>
          </cell>
        </row>
        <row r="14720">
          <cell r="B14720" t="str">
            <v>Emerging Asia–Pacific</v>
          </cell>
          <cell r="C14720" t="str">
            <v>Kazakhstan</v>
          </cell>
          <cell r="E14720" t="str">
            <v>Hardware installation</v>
          </cell>
          <cell r="F14720" t="str">
            <v>Tracking</v>
          </cell>
        </row>
        <row r="14721">
          <cell r="B14721" t="str">
            <v>Emerging Asia–Pacific</v>
          </cell>
          <cell r="C14721" t="str">
            <v>Kazakhstan</v>
          </cell>
          <cell r="E14721" t="str">
            <v>Hardware installation</v>
          </cell>
          <cell r="F14721" t="str">
            <v>Tracking</v>
          </cell>
        </row>
        <row r="14722">
          <cell r="B14722" t="str">
            <v>Emerging Asia–Pacific</v>
          </cell>
          <cell r="C14722" t="str">
            <v>Kazakhstan</v>
          </cell>
          <cell r="E14722" t="str">
            <v>Hardware installation</v>
          </cell>
          <cell r="F14722" t="str">
            <v>Utilities</v>
          </cell>
        </row>
        <row r="14723">
          <cell r="B14723" t="str">
            <v>Emerging Asia–Pacific</v>
          </cell>
          <cell r="C14723" t="str">
            <v>Kazakhstan</v>
          </cell>
          <cell r="E14723" t="str">
            <v>Hardware installation</v>
          </cell>
          <cell r="F14723" t="str">
            <v>Utilities</v>
          </cell>
        </row>
        <row r="14724">
          <cell r="B14724" t="str">
            <v>Emerging Asia–Pacific</v>
          </cell>
          <cell r="C14724" t="str">
            <v>Kazakhstan</v>
          </cell>
          <cell r="E14724" t="str">
            <v>Hardware installation</v>
          </cell>
          <cell r="F14724" t="str">
            <v>Utilities</v>
          </cell>
        </row>
        <row r="14725">
          <cell r="B14725" t="str">
            <v>Emerging Asia–Pacific</v>
          </cell>
          <cell r="C14725" t="str">
            <v>Kazakhstan</v>
          </cell>
          <cell r="E14725" t="str">
            <v>Hardware installation</v>
          </cell>
          <cell r="F14725" t="str">
            <v>Utilities</v>
          </cell>
        </row>
        <row r="14726">
          <cell r="B14726" t="str">
            <v>Emerging Asia–Pacific</v>
          </cell>
          <cell r="C14726" t="str">
            <v>Kazakhstan</v>
          </cell>
          <cell r="E14726" t="str">
            <v>Hardware installation</v>
          </cell>
          <cell r="F14726" t="str">
            <v>Utilities</v>
          </cell>
        </row>
        <row r="14727">
          <cell r="B14727" t="str">
            <v>Emerging Asia–Pacific</v>
          </cell>
          <cell r="C14727" t="str">
            <v>Kazakhstan</v>
          </cell>
          <cell r="E14727" t="str">
            <v>Hardware installation</v>
          </cell>
          <cell r="F14727" t="str">
            <v>Utilities</v>
          </cell>
        </row>
        <row r="14728">
          <cell r="B14728" t="str">
            <v>Emerging Asia–Pacific</v>
          </cell>
          <cell r="C14728" t="str">
            <v>Kazakhstan</v>
          </cell>
          <cell r="E14728" t="str">
            <v>Hardware installation</v>
          </cell>
          <cell r="F14728" t="str">
            <v>Other</v>
          </cell>
        </row>
        <row r="14729">
          <cell r="B14729" t="str">
            <v>Emerging Asia–Pacific</v>
          </cell>
          <cell r="C14729" t="str">
            <v>Kazakhstan</v>
          </cell>
          <cell r="E14729" t="str">
            <v>Application</v>
          </cell>
          <cell r="F14729" t="str">
            <v>Agriculture</v>
          </cell>
        </row>
        <row r="14730">
          <cell r="B14730" t="str">
            <v>Emerging Asia–Pacific</v>
          </cell>
          <cell r="C14730" t="str">
            <v>Kazakhstan</v>
          </cell>
          <cell r="E14730" t="str">
            <v>Application</v>
          </cell>
          <cell r="F14730" t="str">
            <v>Agriculture</v>
          </cell>
        </row>
        <row r="14731">
          <cell r="B14731" t="str">
            <v>Emerging Asia–Pacific</v>
          </cell>
          <cell r="C14731" t="str">
            <v>Kazakhstan</v>
          </cell>
          <cell r="E14731" t="str">
            <v>Application</v>
          </cell>
          <cell r="F14731" t="str">
            <v>Agriculture</v>
          </cell>
        </row>
        <row r="14732">
          <cell r="B14732" t="str">
            <v>Emerging Asia–Pacific</v>
          </cell>
          <cell r="C14732" t="str">
            <v>Kazakhstan</v>
          </cell>
          <cell r="E14732" t="str">
            <v>Application</v>
          </cell>
          <cell r="F14732" t="str">
            <v>Industry</v>
          </cell>
        </row>
        <row r="14733">
          <cell r="B14733" t="str">
            <v>Emerging Asia–Pacific</v>
          </cell>
          <cell r="C14733" t="str">
            <v>Kazakhstan</v>
          </cell>
          <cell r="E14733" t="str">
            <v>Application</v>
          </cell>
          <cell r="F14733" t="str">
            <v>Industry</v>
          </cell>
        </row>
        <row r="14734">
          <cell r="B14734" t="str">
            <v>Emerging Asia–Pacific</v>
          </cell>
          <cell r="C14734" t="str">
            <v>Kazakhstan</v>
          </cell>
          <cell r="E14734" t="str">
            <v>Application</v>
          </cell>
          <cell r="F14734" t="str">
            <v>Industry</v>
          </cell>
        </row>
        <row r="14735">
          <cell r="B14735" t="str">
            <v>Emerging Asia–Pacific</v>
          </cell>
          <cell r="C14735" t="str">
            <v>Kazakhstan</v>
          </cell>
          <cell r="E14735" t="str">
            <v>Application</v>
          </cell>
          <cell r="F14735" t="str">
            <v>Smart cities</v>
          </cell>
        </row>
        <row r="14736">
          <cell r="B14736" t="str">
            <v>Emerging Asia–Pacific</v>
          </cell>
          <cell r="C14736" t="str">
            <v>Kazakhstan</v>
          </cell>
          <cell r="E14736" t="str">
            <v>Application</v>
          </cell>
          <cell r="F14736" t="str">
            <v>Smart cities</v>
          </cell>
        </row>
        <row r="14737">
          <cell r="B14737" t="str">
            <v>Emerging Asia–Pacific</v>
          </cell>
          <cell r="C14737" t="str">
            <v>Kazakhstan</v>
          </cell>
          <cell r="E14737" t="str">
            <v>Application</v>
          </cell>
          <cell r="F14737" t="str">
            <v>Smart cities</v>
          </cell>
        </row>
        <row r="14738">
          <cell r="B14738" t="str">
            <v>Emerging Asia–Pacific</v>
          </cell>
          <cell r="C14738" t="str">
            <v>Kazakhstan</v>
          </cell>
          <cell r="E14738" t="str">
            <v>Application</v>
          </cell>
          <cell r="F14738" t="str">
            <v>Smart buildings</v>
          </cell>
        </row>
        <row r="14739">
          <cell r="B14739" t="str">
            <v>Emerging Asia–Pacific</v>
          </cell>
          <cell r="C14739" t="str">
            <v>Kazakhstan</v>
          </cell>
          <cell r="E14739" t="str">
            <v>Application</v>
          </cell>
          <cell r="F14739" t="str">
            <v>Smart buildings</v>
          </cell>
        </row>
        <row r="14740">
          <cell r="B14740" t="str">
            <v>Emerging Asia–Pacific</v>
          </cell>
          <cell r="C14740" t="str">
            <v>Kazakhstan</v>
          </cell>
          <cell r="E14740" t="str">
            <v>Application</v>
          </cell>
          <cell r="F14740" t="str">
            <v>Smart buildings</v>
          </cell>
        </row>
        <row r="14741">
          <cell r="B14741" t="str">
            <v>Emerging Asia–Pacific</v>
          </cell>
          <cell r="C14741" t="str">
            <v>Kazakhstan</v>
          </cell>
          <cell r="E14741" t="str">
            <v>Application</v>
          </cell>
          <cell r="F14741" t="str">
            <v>Tracking</v>
          </cell>
        </row>
        <row r="14742">
          <cell r="B14742" t="str">
            <v>Emerging Asia–Pacific</v>
          </cell>
          <cell r="C14742" t="str">
            <v>Kazakhstan</v>
          </cell>
          <cell r="E14742" t="str">
            <v>Application</v>
          </cell>
          <cell r="F14742" t="str">
            <v>Tracking</v>
          </cell>
        </row>
        <row r="14743">
          <cell r="B14743" t="str">
            <v>Emerging Asia–Pacific</v>
          </cell>
          <cell r="C14743" t="str">
            <v>Kazakhstan</v>
          </cell>
          <cell r="E14743" t="str">
            <v>Application</v>
          </cell>
          <cell r="F14743" t="str">
            <v>Tracking</v>
          </cell>
        </row>
        <row r="14744">
          <cell r="B14744" t="str">
            <v>Emerging Asia–Pacific</v>
          </cell>
          <cell r="C14744" t="str">
            <v>Kazakhstan</v>
          </cell>
          <cell r="E14744" t="str">
            <v>Application</v>
          </cell>
          <cell r="F14744" t="str">
            <v>Tracking</v>
          </cell>
        </row>
        <row r="14745">
          <cell r="B14745" t="str">
            <v>Emerging Asia–Pacific</v>
          </cell>
          <cell r="C14745" t="str">
            <v>Kazakhstan</v>
          </cell>
          <cell r="E14745" t="str">
            <v>Application</v>
          </cell>
          <cell r="F14745" t="str">
            <v>Tracking</v>
          </cell>
        </row>
        <row r="14746">
          <cell r="B14746" t="str">
            <v>Emerging Asia–Pacific</v>
          </cell>
          <cell r="C14746" t="str">
            <v>Kazakhstan</v>
          </cell>
          <cell r="E14746" t="str">
            <v>Application</v>
          </cell>
          <cell r="F14746" t="str">
            <v>Tracking</v>
          </cell>
        </row>
        <row r="14747">
          <cell r="B14747" t="str">
            <v>Emerging Asia–Pacific</v>
          </cell>
          <cell r="C14747" t="str">
            <v>Kazakhstan</v>
          </cell>
          <cell r="E14747" t="str">
            <v>Application</v>
          </cell>
          <cell r="F14747" t="str">
            <v>Utilities</v>
          </cell>
        </row>
        <row r="14748">
          <cell r="B14748" t="str">
            <v>Emerging Asia–Pacific</v>
          </cell>
          <cell r="C14748" t="str">
            <v>Kazakhstan</v>
          </cell>
          <cell r="E14748" t="str">
            <v>Application</v>
          </cell>
          <cell r="F14748" t="str">
            <v>Utilities</v>
          </cell>
        </row>
        <row r="14749">
          <cell r="B14749" t="str">
            <v>Emerging Asia–Pacific</v>
          </cell>
          <cell r="C14749" t="str">
            <v>Kazakhstan</v>
          </cell>
          <cell r="E14749" t="str">
            <v>Application</v>
          </cell>
          <cell r="F14749" t="str">
            <v>Utilities</v>
          </cell>
        </row>
        <row r="14750">
          <cell r="B14750" t="str">
            <v>Emerging Asia–Pacific</v>
          </cell>
          <cell r="C14750" t="str">
            <v>Kazakhstan</v>
          </cell>
          <cell r="E14750" t="str">
            <v>Application</v>
          </cell>
          <cell r="F14750" t="str">
            <v>Utilities</v>
          </cell>
        </row>
        <row r="14751">
          <cell r="B14751" t="str">
            <v>Emerging Asia–Pacific</v>
          </cell>
          <cell r="C14751" t="str">
            <v>Kazakhstan</v>
          </cell>
          <cell r="E14751" t="str">
            <v>Application</v>
          </cell>
          <cell r="F14751" t="str">
            <v>Utilities</v>
          </cell>
        </row>
        <row r="14752">
          <cell r="B14752" t="str">
            <v>Emerging Asia–Pacific</v>
          </cell>
          <cell r="C14752" t="str">
            <v>Kazakhstan</v>
          </cell>
          <cell r="E14752" t="str">
            <v>Application</v>
          </cell>
          <cell r="F14752" t="str">
            <v>Utilities</v>
          </cell>
        </row>
        <row r="14753">
          <cell r="B14753" t="str">
            <v>Emerging Asia–Pacific</v>
          </cell>
          <cell r="C14753" t="str">
            <v>Kazakhstan</v>
          </cell>
          <cell r="E14753" t="str">
            <v>Application</v>
          </cell>
          <cell r="F14753" t="str">
            <v>Other</v>
          </cell>
        </row>
        <row r="14754">
          <cell r="B14754" t="str">
            <v>Emerging Asia–Pacific</v>
          </cell>
          <cell r="C14754" t="str">
            <v>Kyrgyzstan</v>
          </cell>
          <cell r="E14754" t="str">
            <v>Connectivity Service</v>
          </cell>
          <cell r="F14754" t="str">
            <v>Automotive</v>
          </cell>
        </row>
        <row r="14755">
          <cell r="B14755" t="str">
            <v>Emerging Asia–Pacific</v>
          </cell>
          <cell r="C14755" t="str">
            <v>Kyrgyzstan</v>
          </cell>
          <cell r="E14755" t="str">
            <v>Connectivity Service</v>
          </cell>
          <cell r="F14755" t="str">
            <v>Automotive</v>
          </cell>
        </row>
        <row r="14756">
          <cell r="B14756" t="str">
            <v>Emerging Asia–Pacific</v>
          </cell>
          <cell r="C14756" t="str">
            <v>Kyrgyzstan</v>
          </cell>
          <cell r="E14756" t="str">
            <v>Connectivity Service</v>
          </cell>
          <cell r="F14756" t="str">
            <v>Automotive</v>
          </cell>
        </row>
        <row r="14757">
          <cell r="B14757" t="str">
            <v>Emerging Asia–Pacific</v>
          </cell>
          <cell r="C14757" t="str">
            <v>Kyrgyzstan</v>
          </cell>
          <cell r="E14757" t="str">
            <v>Connectivity Service</v>
          </cell>
          <cell r="F14757" t="str">
            <v>Automotive</v>
          </cell>
        </row>
        <row r="14758">
          <cell r="B14758" t="str">
            <v>Emerging Asia–Pacific</v>
          </cell>
          <cell r="C14758" t="str">
            <v>Kyrgyzstan</v>
          </cell>
          <cell r="E14758" t="str">
            <v>Connectivity Service</v>
          </cell>
          <cell r="F14758" t="str">
            <v>Finance</v>
          </cell>
        </row>
        <row r="14759">
          <cell r="B14759" t="str">
            <v>Emerging Asia–Pacific</v>
          </cell>
          <cell r="C14759" t="str">
            <v>Kyrgyzstan</v>
          </cell>
          <cell r="E14759" t="str">
            <v>Connectivity Service</v>
          </cell>
          <cell r="F14759" t="str">
            <v>Health</v>
          </cell>
        </row>
        <row r="14760">
          <cell r="B14760" t="str">
            <v>Emerging Asia–Pacific</v>
          </cell>
          <cell r="C14760" t="str">
            <v>Kyrgyzstan</v>
          </cell>
          <cell r="E14760" t="str">
            <v>Connectivity Service</v>
          </cell>
          <cell r="F14760" t="str">
            <v>Health</v>
          </cell>
        </row>
        <row r="14761">
          <cell r="B14761" t="str">
            <v>Emerging Asia–Pacific</v>
          </cell>
          <cell r="C14761" t="str">
            <v>Kyrgyzstan</v>
          </cell>
          <cell r="E14761" t="str">
            <v>Connectivity Service</v>
          </cell>
          <cell r="F14761" t="str">
            <v>Health</v>
          </cell>
        </row>
        <row r="14762">
          <cell r="B14762" t="str">
            <v>Emerging Asia–Pacific</v>
          </cell>
          <cell r="C14762" t="str">
            <v>Kyrgyzstan</v>
          </cell>
          <cell r="E14762" t="str">
            <v>Connectivity Service</v>
          </cell>
          <cell r="F14762" t="str">
            <v>Industry</v>
          </cell>
        </row>
        <row r="14763">
          <cell r="B14763" t="str">
            <v>Emerging Asia–Pacific</v>
          </cell>
          <cell r="C14763" t="str">
            <v>Kyrgyzstan</v>
          </cell>
          <cell r="E14763" t="str">
            <v>Connectivity Service</v>
          </cell>
          <cell r="F14763" t="str">
            <v>Other</v>
          </cell>
        </row>
        <row r="14764">
          <cell r="B14764" t="str">
            <v>Emerging Asia–Pacific</v>
          </cell>
          <cell r="C14764" t="str">
            <v>Kyrgyzstan</v>
          </cell>
          <cell r="E14764" t="str">
            <v>Connectivity Service</v>
          </cell>
          <cell r="F14764" t="str">
            <v>Smart cities</v>
          </cell>
        </row>
        <row r="14765">
          <cell r="B14765" t="str">
            <v>Emerging Asia–Pacific</v>
          </cell>
          <cell r="C14765" t="str">
            <v>Kyrgyzstan</v>
          </cell>
          <cell r="E14765" t="str">
            <v>Connectivity Service</v>
          </cell>
          <cell r="F14765" t="str">
            <v>Retail</v>
          </cell>
        </row>
        <row r="14766">
          <cell r="B14766" t="str">
            <v>Emerging Asia–Pacific</v>
          </cell>
          <cell r="C14766" t="str">
            <v>Kyrgyzstan</v>
          </cell>
          <cell r="E14766" t="str">
            <v>Connectivity Service</v>
          </cell>
          <cell r="F14766" t="str">
            <v>Retail</v>
          </cell>
        </row>
        <row r="14767">
          <cell r="B14767" t="str">
            <v>Emerging Asia–Pacific</v>
          </cell>
          <cell r="C14767" t="str">
            <v>Kyrgyzstan</v>
          </cell>
          <cell r="E14767" t="str">
            <v>Connectivity Service</v>
          </cell>
          <cell r="F14767" t="str">
            <v>Retail</v>
          </cell>
        </row>
        <row r="14768">
          <cell r="B14768" t="str">
            <v>Emerging Asia–Pacific</v>
          </cell>
          <cell r="C14768" t="str">
            <v>Kyrgyzstan</v>
          </cell>
          <cell r="E14768" t="str">
            <v>Connectivity Service</v>
          </cell>
          <cell r="F14768" t="str">
            <v>Retail</v>
          </cell>
        </row>
        <row r="14769">
          <cell r="B14769" t="str">
            <v>Emerging Asia–Pacific</v>
          </cell>
          <cell r="C14769" t="str">
            <v>Kyrgyzstan</v>
          </cell>
          <cell r="E14769" t="str">
            <v>Connectivity Service</v>
          </cell>
          <cell r="F14769" t="str">
            <v>Retail</v>
          </cell>
        </row>
        <row r="14770">
          <cell r="B14770" t="str">
            <v>Emerging Asia–Pacific</v>
          </cell>
          <cell r="C14770" t="str">
            <v>Kyrgyzstan</v>
          </cell>
          <cell r="E14770" t="str">
            <v>Connectivity Service</v>
          </cell>
          <cell r="F14770" t="str">
            <v>Retail</v>
          </cell>
        </row>
        <row r="14771">
          <cell r="B14771" t="str">
            <v>Emerging Asia–Pacific</v>
          </cell>
          <cell r="C14771" t="str">
            <v>Kyrgyzstan</v>
          </cell>
          <cell r="E14771" t="str">
            <v>Connectivity Service</v>
          </cell>
          <cell r="F14771" t="str">
            <v>Retail</v>
          </cell>
        </row>
        <row r="14772">
          <cell r="B14772" t="str">
            <v>Emerging Asia–Pacific</v>
          </cell>
          <cell r="C14772" t="str">
            <v>Kyrgyzstan</v>
          </cell>
          <cell r="E14772" t="str">
            <v>Connectivity Service</v>
          </cell>
          <cell r="F14772" t="str">
            <v>Smart buildings</v>
          </cell>
        </row>
        <row r="14773">
          <cell r="B14773" t="str">
            <v>Emerging Asia–Pacific</v>
          </cell>
          <cell r="C14773" t="str">
            <v>Kyrgyzstan</v>
          </cell>
          <cell r="E14773" t="str">
            <v>Connectivity Service</v>
          </cell>
          <cell r="F14773" t="str">
            <v>Smart buildings</v>
          </cell>
        </row>
        <row r="14774">
          <cell r="B14774" t="str">
            <v>Emerging Asia–Pacific</v>
          </cell>
          <cell r="C14774" t="str">
            <v>Kyrgyzstan</v>
          </cell>
          <cell r="E14774" t="str">
            <v>Connectivity Service</v>
          </cell>
          <cell r="F14774" t="str">
            <v>Smart buildings</v>
          </cell>
        </row>
        <row r="14775">
          <cell r="B14775" t="str">
            <v>Emerging Asia–Pacific</v>
          </cell>
          <cell r="C14775" t="str">
            <v>Kyrgyzstan</v>
          </cell>
          <cell r="E14775" t="str">
            <v>Connectivity Service</v>
          </cell>
          <cell r="F14775" t="str">
            <v>Smart buildings</v>
          </cell>
        </row>
        <row r="14776">
          <cell r="B14776" t="str">
            <v>Emerging Asia–Pacific</v>
          </cell>
          <cell r="C14776" t="str">
            <v>Kyrgyzstan</v>
          </cell>
          <cell r="E14776" t="str">
            <v>Connectivity Service</v>
          </cell>
          <cell r="F14776" t="str">
            <v>Utilities</v>
          </cell>
        </row>
        <row r="14777">
          <cell r="B14777" t="str">
            <v>Emerging Asia–Pacific</v>
          </cell>
          <cell r="C14777" t="str">
            <v>Kyrgyzstan</v>
          </cell>
          <cell r="E14777" t="str">
            <v>Connectivity Service</v>
          </cell>
          <cell r="F14777" t="str">
            <v>Utilities</v>
          </cell>
        </row>
        <row r="14778">
          <cell r="B14778" t="str">
            <v>Emerging Asia–Pacific</v>
          </cell>
          <cell r="C14778" t="str">
            <v>Kyrgyzstan</v>
          </cell>
          <cell r="E14778" t="str">
            <v>Connectivity Service</v>
          </cell>
          <cell r="F14778" t="str">
            <v>Utilities</v>
          </cell>
        </row>
        <row r="14779">
          <cell r="B14779" t="str">
            <v>Emerging Asia–Pacific</v>
          </cell>
          <cell r="C14779" t="str">
            <v>Kyrgyzstan</v>
          </cell>
          <cell r="E14779" t="str">
            <v>Communications hardware</v>
          </cell>
          <cell r="F14779" t="str">
            <v>Automotive</v>
          </cell>
        </row>
        <row r="14780">
          <cell r="B14780" t="str">
            <v>Emerging Asia–Pacific</v>
          </cell>
          <cell r="C14780" t="str">
            <v>Kyrgyzstan</v>
          </cell>
          <cell r="E14780" t="str">
            <v>Communications hardware</v>
          </cell>
          <cell r="F14780" t="str">
            <v>Automotive</v>
          </cell>
        </row>
        <row r="14781">
          <cell r="B14781" t="str">
            <v>Emerging Asia–Pacific</v>
          </cell>
          <cell r="C14781" t="str">
            <v>Kyrgyzstan</v>
          </cell>
          <cell r="E14781" t="str">
            <v>Communications hardware</v>
          </cell>
          <cell r="F14781" t="str">
            <v>Automotive</v>
          </cell>
        </row>
        <row r="14782">
          <cell r="B14782" t="str">
            <v>Emerging Asia–Pacific</v>
          </cell>
          <cell r="C14782" t="str">
            <v>Kyrgyzstan</v>
          </cell>
          <cell r="E14782" t="str">
            <v>Communications hardware</v>
          </cell>
          <cell r="F14782" t="str">
            <v>Automotive</v>
          </cell>
        </row>
        <row r="14783">
          <cell r="B14783" t="str">
            <v>Emerging Asia–Pacific</v>
          </cell>
          <cell r="C14783" t="str">
            <v>Kyrgyzstan</v>
          </cell>
          <cell r="E14783" t="str">
            <v>Communications hardware</v>
          </cell>
          <cell r="F14783" t="str">
            <v>Finance</v>
          </cell>
        </row>
        <row r="14784">
          <cell r="B14784" t="str">
            <v>Emerging Asia–Pacific</v>
          </cell>
          <cell r="C14784" t="str">
            <v>Kyrgyzstan</v>
          </cell>
          <cell r="E14784" t="str">
            <v>Communications hardware</v>
          </cell>
          <cell r="F14784" t="str">
            <v>Health</v>
          </cell>
        </row>
        <row r="14785">
          <cell r="B14785" t="str">
            <v>Emerging Asia–Pacific</v>
          </cell>
          <cell r="C14785" t="str">
            <v>Kyrgyzstan</v>
          </cell>
          <cell r="E14785" t="str">
            <v>Communications hardware</v>
          </cell>
          <cell r="F14785" t="str">
            <v>Health</v>
          </cell>
        </row>
        <row r="14786">
          <cell r="B14786" t="str">
            <v>Emerging Asia–Pacific</v>
          </cell>
          <cell r="C14786" t="str">
            <v>Kyrgyzstan</v>
          </cell>
          <cell r="E14786" t="str">
            <v>Communications hardware</v>
          </cell>
          <cell r="F14786" t="str">
            <v>Health</v>
          </cell>
        </row>
        <row r="14787">
          <cell r="B14787" t="str">
            <v>Emerging Asia–Pacific</v>
          </cell>
          <cell r="C14787" t="str">
            <v>Kyrgyzstan</v>
          </cell>
          <cell r="E14787" t="str">
            <v>Communications hardware</v>
          </cell>
          <cell r="F14787" t="str">
            <v>Industry</v>
          </cell>
        </row>
        <row r="14788">
          <cell r="B14788" t="str">
            <v>Emerging Asia–Pacific</v>
          </cell>
          <cell r="C14788" t="str">
            <v>Kyrgyzstan</v>
          </cell>
          <cell r="E14788" t="str">
            <v>Communications hardware</v>
          </cell>
          <cell r="F14788" t="str">
            <v>Other</v>
          </cell>
        </row>
        <row r="14789">
          <cell r="B14789" t="str">
            <v>Emerging Asia–Pacific</v>
          </cell>
          <cell r="C14789" t="str">
            <v>Kyrgyzstan</v>
          </cell>
          <cell r="E14789" t="str">
            <v>Communications hardware</v>
          </cell>
          <cell r="F14789" t="str">
            <v>Smart cities</v>
          </cell>
        </row>
        <row r="14790">
          <cell r="B14790" t="str">
            <v>Emerging Asia–Pacific</v>
          </cell>
          <cell r="C14790" t="str">
            <v>Kyrgyzstan</v>
          </cell>
          <cell r="E14790" t="str">
            <v>Communications hardware</v>
          </cell>
          <cell r="F14790" t="str">
            <v>Retail</v>
          </cell>
        </row>
        <row r="14791">
          <cell r="B14791" t="str">
            <v>Emerging Asia–Pacific</v>
          </cell>
          <cell r="C14791" t="str">
            <v>Kyrgyzstan</v>
          </cell>
          <cell r="E14791" t="str">
            <v>Communications hardware</v>
          </cell>
          <cell r="F14791" t="str">
            <v>Retail</v>
          </cell>
        </row>
        <row r="14792">
          <cell r="B14792" t="str">
            <v>Emerging Asia–Pacific</v>
          </cell>
          <cell r="C14792" t="str">
            <v>Kyrgyzstan</v>
          </cell>
          <cell r="E14792" t="str">
            <v>Communications hardware</v>
          </cell>
          <cell r="F14792" t="str">
            <v>Retail</v>
          </cell>
        </row>
        <row r="14793">
          <cell r="B14793" t="str">
            <v>Emerging Asia–Pacific</v>
          </cell>
          <cell r="C14793" t="str">
            <v>Kyrgyzstan</v>
          </cell>
          <cell r="E14793" t="str">
            <v>Communications hardware</v>
          </cell>
          <cell r="F14793" t="str">
            <v>Retail</v>
          </cell>
        </row>
        <row r="14794">
          <cell r="B14794" t="str">
            <v>Emerging Asia–Pacific</v>
          </cell>
          <cell r="C14794" t="str">
            <v>Kyrgyzstan</v>
          </cell>
          <cell r="E14794" t="str">
            <v>Communications hardware</v>
          </cell>
          <cell r="F14794" t="str">
            <v>Retail</v>
          </cell>
        </row>
        <row r="14795">
          <cell r="B14795" t="str">
            <v>Emerging Asia–Pacific</v>
          </cell>
          <cell r="C14795" t="str">
            <v>Kyrgyzstan</v>
          </cell>
          <cell r="E14795" t="str">
            <v>Communications hardware</v>
          </cell>
          <cell r="F14795" t="str">
            <v>Retail</v>
          </cell>
        </row>
        <row r="14796">
          <cell r="B14796" t="str">
            <v>Emerging Asia–Pacific</v>
          </cell>
          <cell r="C14796" t="str">
            <v>Kyrgyzstan</v>
          </cell>
          <cell r="E14796" t="str">
            <v>Communications hardware</v>
          </cell>
          <cell r="F14796" t="str">
            <v>Retail</v>
          </cell>
        </row>
        <row r="14797">
          <cell r="B14797" t="str">
            <v>Emerging Asia–Pacific</v>
          </cell>
          <cell r="C14797" t="str">
            <v>Kyrgyzstan</v>
          </cell>
          <cell r="E14797" t="str">
            <v>Communications hardware</v>
          </cell>
          <cell r="F14797" t="str">
            <v>Smart buildings</v>
          </cell>
        </row>
        <row r="14798">
          <cell r="B14798" t="str">
            <v>Emerging Asia–Pacific</v>
          </cell>
          <cell r="C14798" t="str">
            <v>Kyrgyzstan</v>
          </cell>
          <cell r="E14798" t="str">
            <v>Communications hardware</v>
          </cell>
          <cell r="F14798" t="str">
            <v>Smart buildings</v>
          </cell>
        </row>
        <row r="14799">
          <cell r="B14799" t="str">
            <v>Emerging Asia–Pacific</v>
          </cell>
          <cell r="C14799" t="str">
            <v>Kyrgyzstan</v>
          </cell>
          <cell r="E14799" t="str">
            <v>Communications hardware</v>
          </cell>
          <cell r="F14799" t="str">
            <v>Smart buildings</v>
          </cell>
        </row>
        <row r="14800">
          <cell r="B14800" t="str">
            <v>Emerging Asia–Pacific</v>
          </cell>
          <cell r="C14800" t="str">
            <v>Kyrgyzstan</v>
          </cell>
          <cell r="E14800" t="str">
            <v>Communications hardware</v>
          </cell>
          <cell r="F14800" t="str">
            <v>Smart buildings</v>
          </cell>
        </row>
        <row r="14801">
          <cell r="B14801" t="str">
            <v>Emerging Asia–Pacific</v>
          </cell>
          <cell r="C14801" t="str">
            <v>Kyrgyzstan</v>
          </cell>
          <cell r="E14801" t="str">
            <v>Communications hardware</v>
          </cell>
          <cell r="F14801" t="str">
            <v>Utilities</v>
          </cell>
        </row>
        <row r="14802">
          <cell r="B14802" t="str">
            <v>Emerging Asia–Pacific</v>
          </cell>
          <cell r="C14802" t="str">
            <v>Kyrgyzstan</v>
          </cell>
          <cell r="E14802" t="str">
            <v>Communications hardware</v>
          </cell>
          <cell r="F14802" t="str">
            <v>Utilities</v>
          </cell>
        </row>
        <row r="14803">
          <cell r="B14803" t="str">
            <v>Emerging Asia–Pacific</v>
          </cell>
          <cell r="C14803" t="str">
            <v>Kyrgyzstan</v>
          </cell>
          <cell r="E14803" t="str">
            <v>Communications hardware</v>
          </cell>
          <cell r="F14803" t="str">
            <v>Utilities</v>
          </cell>
        </row>
        <row r="14804">
          <cell r="B14804" t="str">
            <v>Emerging Asia–Pacific</v>
          </cell>
          <cell r="C14804" t="str">
            <v>Kyrgyzstan</v>
          </cell>
          <cell r="E14804" t="str">
            <v>Device</v>
          </cell>
          <cell r="F14804" t="str">
            <v>Automotive</v>
          </cell>
        </row>
        <row r="14805">
          <cell r="B14805" t="str">
            <v>Emerging Asia–Pacific</v>
          </cell>
          <cell r="C14805" t="str">
            <v>Kyrgyzstan</v>
          </cell>
          <cell r="E14805" t="str">
            <v>Device</v>
          </cell>
          <cell r="F14805" t="str">
            <v>Automotive</v>
          </cell>
        </row>
        <row r="14806">
          <cell r="B14806" t="str">
            <v>Emerging Asia–Pacific</v>
          </cell>
          <cell r="C14806" t="str">
            <v>Kyrgyzstan</v>
          </cell>
          <cell r="E14806" t="str">
            <v>Device</v>
          </cell>
          <cell r="F14806" t="str">
            <v>Automotive</v>
          </cell>
        </row>
        <row r="14807">
          <cell r="B14807" t="str">
            <v>Emerging Asia–Pacific</v>
          </cell>
          <cell r="C14807" t="str">
            <v>Kyrgyzstan</v>
          </cell>
          <cell r="E14807" t="str">
            <v>Device</v>
          </cell>
          <cell r="F14807" t="str">
            <v>Automotive</v>
          </cell>
        </row>
        <row r="14808">
          <cell r="B14808" t="str">
            <v>Emerging Asia–Pacific</v>
          </cell>
          <cell r="C14808" t="str">
            <v>Kyrgyzstan</v>
          </cell>
          <cell r="E14808" t="str">
            <v>Device</v>
          </cell>
          <cell r="F14808" t="str">
            <v>Finance</v>
          </cell>
        </row>
        <row r="14809">
          <cell r="B14809" t="str">
            <v>Emerging Asia–Pacific</v>
          </cell>
          <cell r="C14809" t="str">
            <v>Kyrgyzstan</v>
          </cell>
          <cell r="E14809" t="str">
            <v>Device</v>
          </cell>
          <cell r="F14809" t="str">
            <v>Health</v>
          </cell>
        </row>
        <row r="14810">
          <cell r="B14810" t="str">
            <v>Emerging Asia–Pacific</v>
          </cell>
          <cell r="C14810" t="str">
            <v>Kyrgyzstan</v>
          </cell>
          <cell r="E14810" t="str">
            <v>Device</v>
          </cell>
          <cell r="F14810" t="str">
            <v>Health</v>
          </cell>
        </row>
        <row r="14811">
          <cell r="B14811" t="str">
            <v>Emerging Asia–Pacific</v>
          </cell>
          <cell r="C14811" t="str">
            <v>Kyrgyzstan</v>
          </cell>
          <cell r="E14811" t="str">
            <v>Device</v>
          </cell>
          <cell r="F14811" t="str">
            <v>Health</v>
          </cell>
        </row>
        <row r="14812">
          <cell r="B14812" t="str">
            <v>Emerging Asia–Pacific</v>
          </cell>
          <cell r="C14812" t="str">
            <v>Kyrgyzstan</v>
          </cell>
          <cell r="E14812" t="str">
            <v>Device</v>
          </cell>
          <cell r="F14812" t="str">
            <v>Industry</v>
          </cell>
        </row>
        <row r="14813">
          <cell r="B14813" t="str">
            <v>Emerging Asia–Pacific</v>
          </cell>
          <cell r="C14813" t="str">
            <v>Kyrgyzstan</v>
          </cell>
          <cell r="E14813" t="str">
            <v>Device</v>
          </cell>
          <cell r="F14813" t="str">
            <v>Other</v>
          </cell>
        </row>
        <row r="14814">
          <cell r="B14814" t="str">
            <v>Emerging Asia–Pacific</v>
          </cell>
          <cell r="C14814" t="str">
            <v>Kyrgyzstan</v>
          </cell>
          <cell r="E14814" t="str">
            <v>Device</v>
          </cell>
          <cell r="F14814" t="str">
            <v>Smart cities</v>
          </cell>
        </row>
        <row r="14815">
          <cell r="B14815" t="str">
            <v>Emerging Asia–Pacific</v>
          </cell>
          <cell r="C14815" t="str">
            <v>Kyrgyzstan</v>
          </cell>
          <cell r="E14815" t="str">
            <v>Device</v>
          </cell>
          <cell r="F14815" t="str">
            <v>Retail</v>
          </cell>
        </row>
        <row r="14816">
          <cell r="B14816" t="str">
            <v>Emerging Asia–Pacific</v>
          </cell>
          <cell r="C14816" t="str">
            <v>Kyrgyzstan</v>
          </cell>
          <cell r="E14816" t="str">
            <v>Device</v>
          </cell>
          <cell r="F14816" t="str">
            <v>Retail</v>
          </cell>
        </row>
        <row r="14817">
          <cell r="B14817" t="str">
            <v>Emerging Asia–Pacific</v>
          </cell>
          <cell r="C14817" t="str">
            <v>Kyrgyzstan</v>
          </cell>
          <cell r="E14817" t="str">
            <v>Device</v>
          </cell>
          <cell r="F14817" t="str">
            <v>Retail</v>
          </cell>
        </row>
        <row r="14818">
          <cell r="B14818" t="str">
            <v>Emerging Asia–Pacific</v>
          </cell>
          <cell r="C14818" t="str">
            <v>Kyrgyzstan</v>
          </cell>
          <cell r="E14818" t="str">
            <v>Device</v>
          </cell>
          <cell r="F14818" t="str">
            <v>Retail</v>
          </cell>
        </row>
        <row r="14819">
          <cell r="B14819" t="str">
            <v>Emerging Asia–Pacific</v>
          </cell>
          <cell r="C14819" t="str">
            <v>Kyrgyzstan</v>
          </cell>
          <cell r="E14819" t="str">
            <v>Device</v>
          </cell>
          <cell r="F14819" t="str">
            <v>Retail</v>
          </cell>
        </row>
        <row r="14820">
          <cell r="B14820" t="str">
            <v>Emerging Asia–Pacific</v>
          </cell>
          <cell r="C14820" t="str">
            <v>Kyrgyzstan</v>
          </cell>
          <cell r="E14820" t="str">
            <v>Device</v>
          </cell>
          <cell r="F14820" t="str">
            <v>Retail</v>
          </cell>
        </row>
        <row r="14821">
          <cell r="B14821" t="str">
            <v>Emerging Asia–Pacific</v>
          </cell>
          <cell r="C14821" t="str">
            <v>Kyrgyzstan</v>
          </cell>
          <cell r="E14821" t="str">
            <v>Device</v>
          </cell>
          <cell r="F14821" t="str">
            <v>Retail</v>
          </cell>
        </row>
        <row r="14822">
          <cell r="B14822" t="str">
            <v>Emerging Asia–Pacific</v>
          </cell>
          <cell r="C14822" t="str">
            <v>Kyrgyzstan</v>
          </cell>
          <cell r="E14822" t="str">
            <v>Device</v>
          </cell>
          <cell r="F14822" t="str">
            <v>Smart buildings</v>
          </cell>
        </row>
        <row r="14823">
          <cell r="B14823" t="str">
            <v>Emerging Asia–Pacific</v>
          </cell>
          <cell r="C14823" t="str">
            <v>Kyrgyzstan</v>
          </cell>
          <cell r="E14823" t="str">
            <v>Device</v>
          </cell>
          <cell r="F14823" t="str">
            <v>Smart buildings</v>
          </cell>
        </row>
        <row r="14824">
          <cell r="B14824" t="str">
            <v>Emerging Asia–Pacific</v>
          </cell>
          <cell r="C14824" t="str">
            <v>Kyrgyzstan</v>
          </cell>
          <cell r="E14824" t="str">
            <v>Device</v>
          </cell>
          <cell r="F14824" t="str">
            <v>Smart buildings</v>
          </cell>
        </row>
        <row r="14825">
          <cell r="B14825" t="str">
            <v>Emerging Asia–Pacific</v>
          </cell>
          <cell r="C14825" t="str">
            <v>Kyrgyzstan</v>
          </cell>
          <cell r="E14825" t="str">
            <v>Device</v>
          </cell>
          <cell r="F14825" t="str">
            <v>Smart buildings</v>
          </cell>
        </row>
        <row r="14826">
          <cell r="B14826" t="str">
            <v>Emerging Asia–Pacific</v>
          </cell>
          <cell r="C14826" t="str">
            <v>Kyrgyzstan</v>
          </cell>
          <cell r="E14826" t="str">
            <v>Device</v>
          </cell>
          <cell r="F14826" t="str">
            <v>Utilities</v>
          </cell>
        </row>
        <row r="14827">
          <cell r="B14827" t="str">
            <v>Emerging Asia–Pacific</v>
          </cell>
          <cell r="C14827" t="str">
            <v>Kyrgyzstan</v>
          </cell>
          <cell r="E14827" t="str">
            <v>Device</v>
          </cell>
          <cell r="F14827" t="str">
            <v>Utilities</v>
          </cell>
        </row>
        <row r="14828">
          <cell r="B14828" t="str">
            <v>Emerging Asia–Pacific</v>
          </cell>
          <cell r="C14828" t="str">
            <v>Kyrgyzstan</v>
          </cell>
          <cell r="E14828" t="str">
            <v>Device</v>
          </cell>
          <cell r="F14828" t="str">
            <v>Utilities</v>
          </cell>
        </row>
        <row r="14829">
          <cell r="B14829" t="str">
            <v>Emerging Asia–Pacific</v>
          </cell>
          <cell r="C14829" t="str">
            <v>Kyrgyzstan</v>
          </cell>
          <cell r="E14829" t="str">
            <v>Hardware installation</v>
          </cell>
          <cell r="F14829" t="str">
            <v>Automotive</v>
          </cell>
        </row>
        <row r="14830">
          <cell r="B14830" t="str">
            <v>Emerging Asia–Pacific</v>
          </cell>
          <cell r="C14830" t="str">
            <v>Kyrgyzstan</v>
          </cell>
          <cell r="E14830" t="str">
            <v>Hardware installation</v>
          </cell>
          <cell r="F14830" t="str">
            <v>Automotive</v>
          </cell>
        </row>
        <row r="14831">
          <cell r="B14831" t="str">
            <v>Emerging Asia–Pacific</v>
          </cell>
          <cell r="C14831" t="str">
            <v>Kyrgyzstan</v>
          </cell>
          <cell r="E14831" t="str">
            <v>Hardware installation</v>
          </cell>
          <cell r="F14831" t="str">
            <v>Automotive</v>
          </cell>
        </row>
        <row r="14832">
          <cell r="B14832" t="str">
            <v>Emerging Asia–Pacific</v>
          </cell>
          <cell r="C14832" t="str">
            <v>Kyrgyzstan</v>
          </cell>
          <cell r="E14832" t="str">
            <v>Hardware installation</v>
          </cell>
          <cell r="F14832" t="str">
            <v>Automotive</v>
          </cell>
        </row>
        <row r="14833">
          <cell r="B14833" t="str">
            <v>Emerging Asia–Pacific</v>
          </cell>
          <cell r="C14833" t="str">
            <v>Kyrgyzstan</v>
          </cell>
          <cell r="E14833" t="str">
            <v>Hardware installation</v>
          </cell>
          <cell r="F14833" t="str">
            <v>Finance</v>
          </cell>
        </row>
        <row r="14834">
          <cell r="B14834" t="str">
            <v>Emerging Asia–Pacific</v>
          </cell>
          <cell r="C14834" t="str">
            <v>Kyrgyzstan</v>
          </cell>
          <cell r="E14834" t="str">
            <v>Hardware installation</v>
          </cell>
          <cell r="F14834" t="str">
            <v>Health</v>
          </cell>
        </row>
        <row r="14835">
          <cell r="B14835" t="str">
            <v>Emerging Asia–Pacific</v>
          </cell>
          <cell r="C14835" t="str">
            <v>Kyrgyzstan</v>
          </cell>
          <cell r="E14835" t="str">
            <v>Hardware installation</v>
          </cell>
          <cell r="F14835" t="str">
            <v>Health</v>
          </cell>
        </row>
        <row r="14836">
          <cell r="B14836" t="str">
            <v>Emerging Asia–Pacific</v>
          </cell>
          <cell r="C14836" t="str">
            <v>Kyrgyzstan</v>
          </cell>
          <cell r="E14836" t="str">
            <v>Hardware installation</v>
          </cell>
          <cell r="F14836" t="str">
            <v>Health</v>
          </cell>
        </row>
        <row r="14837">
          <cell r="B14837" t="str">
            <v>Emerging Asia–Pacific</v>
          </cell>
          <cell r="C14837" t="str">
            <v>Kyrgyzstan</v>
          </cell>
          <cell r="E14837" t="str">
            <v>Hardware installation</v>
          </cell>
          <cell r="F14837" t="str">
            <v>Industry</v>
          </cell>
        </row>
        <row r="14838">
          <cell r="B14838" t="str">
            <v>Emerging Asia–Pacific</v>
          </cell>
          <cell r="C14838" t="str">
            <v>Kyrgyzstan</v>
          </cell>
          <cell r="E14838" t="str">
            <v>Hardware installation</v>
          </cell>
          <cell r="F14838" t="str">
            <v>Other</v>
          </cell>
        </row>
        <row r="14839">
          <cell r="B14839" t="str">
            <v>Emerging Asia–Pacific</v>
          </cell>
          <cell r="C14839" t="str">
            <v>Kyrgyzstan</v>
          </cell>
          <cell r="E14839" t="str">
            <v>Hardware installation</v>
          </cell>
          <cell r="F14839" t="str">
            <v>Smart cities</v>
          </cell>
        </row>
        <row r="14840">
          <cell r="B14840" t="str">
            <v>Emerging Asia–Pacific</v>
          </cell>
          <cell r="C14840" t="str">
            <v>Kyrgyzstan</v>
          </cell>
          <cell r="E14840" t="str">
            <v>Hardware installation</v>
          </cell>
          <cell r="F14840" t="str">
            <v>Retail</v>
          </cell>
        </row>
        <row r="14841">
          <cell r="B14841" t="str">
            <v>Emerging Asia–Pacific</v>
          </cell>
          <cell r="C14841" t="str">
            <v>Kyrgyzstan</v>
          </cell>
          <cell r="E14841" t="str">
            <v>Hardware installation</v>
          </cell>
          <cell r="F14841" t="str">
            <v>Retail</v>
          </cell>
        </row>
        <row r="14842">
          <cell r="B14842" t="str">
            <v>Emerging Asia–Pacific</v>
          </cell>
          <cell r="C14842" t="str">
            <v>Kyrgyzstan</v>
          </cell>
          <cell r="E14842" t="str">
            <v>Hardware installation</v>
          </cell>
          <cell r="F14842" t="str">
            <v>Retail</v>
          </cell>
        </row>
        <row r="14843">
          <cell r="B14843" t="str">
            <v>Emerging Asia–Pacific</v>
          </cell>
          <cell r="C14843" t="str">
            <v>Kyrgyzstan</v>
          </cell>
          <cell r="E14843" t="str">
            <v>Hardware installation</v>
          </cell>
          <cell r="F14843" t="str">
            <v>Retail</v>
          </cell>
        </row>
        <row r="14844">
          <cell r="B14844" t="str">
            <v>Emerging Asia–Pacific</v>
          </cell>
          <cell r="C14844" t="str">
            <v>Kyrgyzstan</v>
          </cell>
          <cell r="E14844" t="str">
            <v>Hardware installation</v>
          </cell>
          <cell r="F14844" t="str">
            <v>Retail</v>
          </cell>
        </row>
        <row r="14845">
          <cell r="B14845" t="str">
            <v>Emerging Asia–Pacific</v>
          </cell>
          <cell r="C14845" t="str">
            <v>Kyrgyzstan</v>
          </cell>
          <cell r="E14845" t="str">
            <v>Hardware installation</v>
          </cell>
          <cell r="F14845" t="str">
            <v>Retail</v>
          </cell>
        </row>
        <row r="14846">
          <cell r="B14846" t="str">
            <v>Emerging Asia–Pacific</v>
          </cell>
          <cell r="C14846" t="str">
            <v>Kyrgyzstan</v>
          </cell>
          <cell r="E14846" t="str">
            <v>Hardware installation</v>
          </cell>
          <cell r="F14846" t="str">
            <v>Retail</v>
          </cell>
        </row>
        <row r="14847">
          <cell r="B14847" t="str">
            <v>Emerging Asia–Pacific</v>
          </cell>
          <cell r="C14847" t="str">
            <v>Kyrgyzstan</v>
          </cell>
          <cell r="E14847" t="str">
            <v>Hardware installation</v>
          </cell>
          <cell r="F14847" t="str">
            <v>Smart buildings</v>
          </cell>
        </row>
        <row r="14848">
          <cell r="B14848" t="str">
            <v>Emerging Asia–Pacific</v>
          </cell>
          <cell r="C14848" t="str">
            <v>Kyrgyzstan</v>
          </cell>
          <cell r="E14848" t="str">
            <v>Hardware installation</v>
          </cell>
          <cell r="F14848" t="str">
            <v>Smart buildings</v>
          </cell>
        </row>
        <row r="14849">
          <cell r="B14849" t="str">
            <v>Emerging Asia–Pacific</v>
          </cell>
          <cell r="C14849" t="str">
            <v>Kyrgyzstan</v>
          </cell>
          <cell r="E14849" t="str">
            <v>Hardware installation</v>
          </cell>
          <cell r="F14849" t="str">
            <v>Smart buildings</v>
          </cell>
        </row>
        <row r="14850">
          <cell r="B14850" t="str">
            <v>Emerging Asia–Pacific</v>
          </cell>
          <cell r="C14850" t="str">
            <v>Kyrgyzstan</v>
          </cell>
          <cell r="E14850" t="str">
            <v>Hardware installation</v>
          </cell>
          <cell r="F14850" t="str">
            <v>Smart buildings</v>
          </cell>
        </row>
        <row r="14851">
          <cell r="B14851" t="str">
            <v>Emerging Asia–Pacific</v>
          </cell>
          <cell r="C14851" t="str">
            <v>Kyrgyzstan</v>
          </cell>
          <cell r="E14851" t="str">
            <v>Hardware installation</v>
          </cell>
          <cell r="F14851" t="str">
            <v>Utilities</v>
          </cell>
        </row>
        <row r="14852">
          <cell r="B14852" t="str">
            <v>Emerging Asia–Pacific</v>
          </cell>
          <cell r="C14852" t="str">
            <v>Kyrgyzstan</v>
          </cell>
          <cell r="E14852" t="str">
            <v>Hardware installation</v>
          </cell>
          <cell r="F14852" t="str">
            <v>Utilities</v>
          </cell>
        </row>
        <row r="14853">
          <cell r="B14853" t="str">
            <v>Emerging Asia–Pacific</v>
          </cell>
          <cell r="C14853" t="str">
            <v>Kyrgyzstan</v>
          </cell>
          <cell r="E14853" t="str">
            <v>Hardware installation</v>
          </cell>
          <cell r="F14853" t="str">
            <v>Utilities</v>
          </cell>
        </row>
        <row r="14854">
          <cell r="B14854" t="str">
            <v>Emerging Asia–Pacific</v>
          </cell>
          <cell r="C14854" t="str">
            <v>Kyrgyzstan</v>
          </cell>
          <cell r="E14854" t="str">
            <v>Application</v>
          </cell>
          <cell r="F14854" t="str">
            <v>Automotive</v>
          </cell>
        </row>
        <row r="14855">
          <cell r="B14855" t="str">
            <v>Emerging Asia–Pacific</v>
          </cell>
          <cell r="C14855" t="str">
            <v>Kyrgyzstan</v>
          </cell>
          <cell r="E14855" t="str">
            <v>Application</v>
          </cell>
          <cell r="F14855" t="str">
            <v>Automotive</v>
          </cell>
        </row>
        <row r="14856">
          <cell r="B14856" t="str">
            <v>Emerging Asia–Pacific</v>
          </cell>
          <cell r="C14856" t="str">
            <v>Kyrgyzstan</v>
          </cell>
          <cell r="E14856" t="str">
            <v>Application</v>
          </cell>
          <cell r="F14856" t="str">
            <v>Automotive</v>
          </cell>
        </row>
        <row r="14857">
          <cell r="B14857" t="str">
            <v>Emerging Asia–Pacific</v>
          </cell>
          <cell r="C14857" t="str">
            <v>Kyrgyzstan</v>
          </cell>
          <cell r="E14857" t="str">
            <v>Application</v>
          </cell>
          <cell r="F14857" t="str">
            <v>Automotive</v>
          </cell>
        </row>
        <row r="14858">
          <cell r="B14858" t="str">
            <v>Emerging Asia–Pacific</v>
          </cell>
          <cell r="C14858" t="str">
            <v>Kyrgyzstan</v>
          </cell>
          <cell r="E14858" t="str">
            <v>Application</v>
          </cell>
          <cell r="F14858" t="str">
            <v>Finance</v>
          </cell>
        </row>
        <row r="14859">
          <cell r="B14859" t="str">
            <v>Emerging Asia–Pacific</v>
          </cell>
          <cell r="C14859" t="str">
            <v>Kyrgyzstan</v>
          </cell>
          <cell r="E14859" t="str">
            <v>Application</v>
          </cell>
          <cell r="F14859" t="str">
            <v>Health</v>
          </cell>
        </row>
        <row r="14860">
          <cell r="B14860" t="str">
            <v>Emerging Asia–Pacific</v>
          </cell>
          <cell r="C14860" t="str">
            <v>Kyrgyzstan</v>
          </cell>
          <cell r="E14860" t="str">
            <v>Application</v>
          </cell>
          <cell r="F14860" t="str">
            <v>Health</v>
          </cell>
        </row>
        <row r="14861">
          <cell r="B14861" t="str">
            <v>Emerging Asia–Pacific</v>
          </cell>
          <cell r="C14861" t="str">
            <v>Kyrgyzstan</v>
          </cell>
          <cell r="E14861" t="str">
            <v>Application</v>
          </cell>
          <cell r="F14861" t="str">
            <v>Health</v>
          </cell>
        </row>
        <row r="14862">
          <cell r="B14862" t="str">
            <v>Emerging Asia–Pacific</v>
          </cell>
          <cell r="C14862" t="str">
            <v>Kyrgyzstan</v>
          </cell>
          <cell r="E14862" t="str">
            <v>Application</v>
          </cell>
          <cell r="F14862" t="str">
            <v>Industry</v>
          </cell>
        </row>
        <row r="14863">
          <cell r="B14863" t="str">
            <v>Emerging Asia–Pacific</v>
          </cell>
          <cell r="C14863" t="str">
            <v>Kyrgyzstan</v>
          </cell>
          <cell r="E14863" t="str">
            <v>Application</v>
          </cell>
          <cell r="F14863" t="str">
            <v>Other</v>
          </cell>
        </row>
        <row r="14864">
          <cell r="B14864" t="str">
            <v>Emerging Asia–Pacific</v>
          </cell>
          <cell r="C14864" t="str">
            <v>Kyrgyzstan</v>
          </cell>
          <cell r="E14864" t="str">
            <v>Application</v>
          </cell>
          <cell r="F14864" t="str">
            <v>Smart cities</v>
          </cell>
        </row>
        <row r="14865">
          <cell r="B14865" t="str">
            <v>Emerging Asia–Pacific</v>
          </cell>
          <cell r="C14865" t="str">
            <v>Kyrgyzstan</v>
          </cell>
          <cell r="E14865" t="str">
            <v>Application</v>
          </cell>
          <cell r="F14865" t="str">
            <v>Retail</v>
          </cell>
        </row>
        <row r="14866">
          <cell r="B14866" t="str">
            <v>Emerging Asia–Pacific</v>
          </cell>
          <cell r="C14866" t="str">
            <v>Kyrgyzstan</v>
          </cell>
          <cell r="E14866" t="str">
            <v>Application</v>
          </cell>
          <cell r="F14866" t="str">
            <v>Retail</v>
          </cell>
        </row>
        <row r="14867">
          <cell r="B14867" t="str">
            <v>Emerging Asia–Pacific</v>
          </cell>
          <cell r="C14867" t="str">
            <v>Kyrgyzstan</v>
          </cell>
          <cell r="E14867" t="str">
            <v>Application</v>
          </cell>
          <cell r="F14867" t="str">
            <v>Retail</v>
          </cell>
        </row>
        <row r="14868">
          <cell r="B14868" t="str">
            <v>Emerging Asia–Pacific</v>
          </cell>
          <cell r="C14868" t="str">
            <v>Kyrgyzstan</v>
          </cell>
          <cell r="E14868" t="str">
            <v>Application</v>
          </cell>
          <cell r="F14868" t="str">
            <v>Retail</v>
          </cell>
        </row>
        <row r="14869">
          <cell r="B14869" t="str">
            <v>Emerging Asia–Pacific</v>
          </cell>
          <cell r="C14869" t="str">
            <v>Kyrgyzstan</v>
          </cell>
          <cell r="E14869" t="str">
            <v>Application</v>
          </cell>
          <cell r="F14869" t="str">
            <v>Retail</v>
          </cell>
        </row>
        <row r="14870">
          <cell r="B14870" t="str">
            <v>Emerging Asia–Pacific</v>
          </cell>
          <cell r="C14870" t="str">
            <v>Kyrgyzstan</v>
          </cell>
          <cell r="E14870" t="str">
            <v>Application</v>
          </cell>
          <cell r="F14870" t="str">
            <v>Retail</v>
          </cell>
        </row>
        <row r="14871">
          <cell r="B14871" t="str">
            <v>Emerging Asia–Pacific</v>
          </cell>
          <cell r="C14871" t="str">
            <v>Kyrgyzstan</v>
          </cell>
          <cell r="E14871" t="str">
            <v>Application</v>
          </cell>
          <cell r="F14871" t="str">
            <v>Retail</v>
          </cell>
        </row>
        <row r="14872">
          <cell r="B14872" t="str">
            <v>Emerging Asia–Pacific</v>
          </cell>
          <cell r="C14872" t="str">
            <v>Kyrgyzstan</v>
          </cell>
          <cell r="E14872" t="str">
            <v>Application</v>
          </cell>
          <cell r="F14872" t="str">
            <v>Smart buildings</v>
          </cell>
        </row>
        <row r="14873">
          <cell r="B14873" t="str">
            <v>Emerging Asia–Pacific</v>
          </cell>
          <cell r="C14873" t="str">
            <v>Kyrgyzstan</v>
          </cell>
          <cell r="E14873" t="str">
            <v>Application</v>
          </cell>
          <cell r="F14873" t="str">
            <v>Smart buildings</v>
          </cell>
        </row>
        <row r="14874">
          <cell r="B14874" t="str">
            <v>Emerging Asia–Pacific</v>
          </cell>
          <cell r="C14874" t="str">
            <v>Kyrgyzstan</v>
          </cell>
          <cell r="E14874" t="str">
            <v>Application</v>
          </cell>
          <cell r="F14874" t="str">
            <v>Smart buildings</v>
          </cell>
        </row>
        <row r="14875">
          <cell r="B14875" t="str">
            <v>Emerging Asia–Pacific</v>
          </cell>
          <cell r="C14875" t="str">
            <v>Kyrgyzstan</v>
          </cell>
          <cell r="E14875" t="str">
            <v>Application</v>
          </cell>
          <cell r="F14875" t="str">
            <v>Smart buildings</v>
          </cell>
        </row>
        <row r="14876">
          <cell r="B14876" t="str">
            <v>Emerging Asia–Pacific</v>
          </cell>
          <cell r="C14876" t="str">
            <v>Kyrgyzstan</v>
          </cell>
          <cell r="E14876" t="str">
            <v>Application</v>
          </cell>
          <cell r="F14876" t="str">
            <v>Utilities</v>
          </cell>
        </row>
        <row r="14877">
          <cell r="B14877" t="str">
            <v>Emerging Asia–Pacific</v>
          </cell>
          <cell r="C14877" t="str">
            <v>Kyrgyzstan</v>
          </cell>
          <cell r="E14877" t="str">
            <v>Application</v>
          </cell>
          <cell r="F14877" t="str">
            <v>Utilities</v>
          </cell>
        </row>
        <row r="14878">
          <cell r="B14878" t="str">
            <v>Emerging Asia–Pacific</v>
          </cell>
          <cell r="C14878" t="str">
            <v>Kyrgyzstan</v>
          </cell>
          <cell r="E14878" t="str">
            <v>Application</v>
          </cell>
          <cell r="F14878" t="str">
            <v>Utilities</v>
          </cell>
        </row>
        <row r="14879">
          <cell r="B14879" t="str">
            <v>Emerging Asia–Pacific</v>
          </cell>
          <cell r="C14879" t="str">
            <v>Kyrgyzstan</v>
          </cell>
          <cell r="E14879" t="str">
            <v>Connectivity Service</v>
          </cell>
          <cell r="F14879" t="str">
            <v>Agriculture</v>
          </cell>
        </row>
        <row r="14880">
          <cell r="B14880" t="str">
            <v>Emerging Asia–Pacific</v>
          </cell>
          <cell r="C14880" t="str">
            <v>Kyrgyzstan</v>
          </cell>
          <cell r="E14880" t="str">
            <v>Connectivity Service</v>
          </cell>
          <cell r="F14880" t="str">
            <v>Agriculture</v>
          </cell>
        </row>
        <row r="14881">
          <cell r="B14881" t="str">
            <v>Emerging Asia–Pacific</v>
          </cell>
          <cell r="C14881" t="str">
            <v>Kyrgyzstan</v>
          </cell>
          <cell r="E14881" t="str">
            <v>Connectivity Service</v>
          </cell>
          <cell r="F14881" t="str">
            <v>Agriculture</v>
          </cell>
        </row>
        <row r="14882">
          <cell r="B14882" t="str">
            <v>Emerging Asia–Pacific</v>
          </cell>
          <cell r="C14882" t="str">
            <v>Kyrgyzstan</v>
          </cell>
          <cell r="E14882" t="str">
            <v>Connectivity Service</v>
          </cell>
          <cell r="F14882" t="str">
            <v>Industry</v>
          </cell>
        </row>
        <row r="14883">
          <cell r="B14883" t="str">
            <v>Emerging Asia–Pacific</v>
          </cell>
          <cell r="C14883" t="str">
            <v>Kyrgyzstan</v>
          </cell>
          <cell r="E14883" t="str">
            <v>Connectivity Service</v>
          </cell>
          <cell r="F14883" t="str">
            <v>Industry</v>
          </cell>
        </row>
        <row r="14884">
          <cell r="B14884" t="str">
            <v>Emerging Asia–Pacific</v>
          </cell>
          <cell r="C14884" t="str">
            <v>Kyrgyzstan</v>
          </cell>
          <cell r="E14884" t="str">
            <v>Connectivity Service</v>
          </cell>
          <cell r="F14884" t="str">
            <v>Industry</v>
          </cell>
        </row>
        <row r="14885">
          <cell r="B14885" t="str">
            <v>Emerging Asia–Pacific</v>
          </cell>
          <cell r="C14885" t="str">
            <v>Kyrgyzstan</v>
          </cell>
          <cell r="E14885" t="str">
            <v>Connectivity Service</v>
          </cell>
          <cell r="F14885" t="str">
            <v>Smart cities</v>
          </cell>
        </row>
        <row r="14886">
          <cell r="B14886" t="str">
            <v>Emerging Asia–Pacific</v>
          </cell>
          <cell r="C14886" t="str">
            <v>Kyrgyzstan</v>
          </cell>
          <cell r="E14886" t="str">
            <v>Connectivity Service</v>
          </cell>
          <cell r="F14886" t="str">
            <v>Smart cities</v>
          </cell>
        </row>
        <row r="14887">
          <cell r="B14887" t="str">
            <v>Emerging Asia–Pacific</v>
          </cell>
          <cell r="C14887" t="str">
            <v>Kyrgyzstan</v>
          </cell>
          <cell r="E14887" t="str">
            <v>Connectivity Service</v>
          </cell>
          <cell r="F14887" t="str">
            <v>Smart cities</v>
          </cell>
        </row>
        <row r="14888">
          <cell r="B14888" t="str">
            <v>Emerging Asia–Pacific</v>
          </cell>
          <cell r="C14888" t="str">
            <v>Kyrgyzstan</v>
          </cell>
          <cell r="E14888" t="str">
            <v>Connectivity Service</v>
          </cell>
          <cell r="F14888" t="str">
            <v>Smart buildings</v>
          </cell>
        </row>
        <row r="14889">
          <cell r="B14889" t="str">
            <v>Emerging Asia–Pacific</v>
          </cell>
          <cell r="C14889" t="str">
            <v>Kyrgyzstan</v>
          </cell>
          <cell r="E14889" t="str">
            <v>Connectivity Service</v>
          </cell>
          <cell r="F14889" t="str">
            <v>Smart buildings</v>
          </cell>
        </row>
        <row r="14890">
          <cell r="B14890" t="str">
            <v>Emerging Asia–Pacific</v>
          </cell>
          <cell r="C14890" t="str">
            <v>Kyrgyzstan</v>
          </cell>
          <cell r="E14890" t="str">
            <v>Connectivity Service</v>
          </cell>
          <cell r="F14890" t="str">
            <v>Smart buildings</v>
          </cell>
        </row>
        <row r="14891">
          <cell r="B14891" t="str">
            <v>Emerging Asia–Pacific</v>
          </cell>
          <cell r="C14891" t="str">
            <v>Kyrgyzstan</v>
          </cell>
          <cell r="E14891" t="str">
            <v>Connectivity Service</v>
          </cell>
          <cell r="F14891" t="str">
            <v>Tracking</v>
          </cell>
        </row>
        <row r="14892">
          <cell r="B14892" t="str">
            <v>Emerging Asia–Pacific</v>
          </cell>
          <cell r="C14892" t="str">
            <v>Kyrgyzstan</v>
          </cell>
          <cell r="E14892" t="str">
            <v>Connectivity Service</v>
          </cell>
          <cell r="F14892" t="str">
            <v>Tracking</v>
          </cell>
        </row>
        <row r="14893">
          <cell r="B14893" t="str">
            <v>Emerging Asia–Pacific</v>
          </cell>
          <cell r="C14893" t="str">
            <v>Kyrgyzstan</v>
          </cell>
          <cell r="E14893" t="str">
            <v>Connectivity Service</v>
          </cell>
          <cell r="F14893" t="str">
            <v>Tracking</v>
          </cell>
        </row>
        <row r="14894">
          <cell r="B14894" t="str">
            <v>Emerging Asia–Pacific</v>
          </cell>
          <cell r="C14894" t="str">
            <v>Kyrgyzstan</v>
          </cell>
          <cell r="E14894" t="str">
            <v>Connectivity Service</v>
          </cell>
          <cell r="F14894" t="str">
            <v>Tracking</v>
          </cell>
        </row>
        <row r="14895">
          <cell r="B14895" t="str">
            <v>Emerging Asia–Pacific</v>
          </cell>
          <cell r="C14895" t="str">
            <v>Kyrgyzstan</v>
          </cell>
          <cell r="E14895" t="str">
            <v>Connectivity Service</v>
          </cell>
          <cell r="F14895" t="str">
            <v>Tracking</v>
          </cell>
        </row>
        <row r="14896">
          <cell r="B14896" t="str">
            <v>Emerging Asia–Pacific</v>
          </cell>
          <cell r="C14896" t="str">
            <v>Kyrgyzstan</v>
          </cell>
          <cell r="E14896" t="str">
            <v>Connectivity Service</v>
          </cell>
          <cell r="F14896" t="str">
            <v>Tracking</v>
          </cell>
        </row>
        <row r="14897">
          <cell r="B14897" t="str">
            <v>Emerging Asia–Pacific</v>
          </cell>
          <cell r="C14897" t="str">
            <v>Kyrgyzstan</v>
          </cell>
          <cell r="E14897" t="str">
            <v>Connectivity Service</v>
          </cell>
          <cell r="F14897" t="str">
            <v>Utilities</v>
          </cell>
        </row>
        <row r="14898">
          <cell r="B14898" t="str">
            <v>Emerging Asia–Pacific</v>
          </cell>
          <cell r="C14898" t="str">
            <v>Kyrgyzstan</v>
          </cell>
          <cell r="E14898" t="str">
            <v>Connectivity Service</v>
          </cell>
          <cell r="F14898" t="str">
            <v>Utilities</v>
          </cell>
        </row>
        <row r="14899">
          <cell r="B14899" t="str">
            <v>Emerging Asia–Pacific</v>
          </cell>
          <cell r="C14899" t="str">
            <v>Kyrgyzstan</v>
          </cell>
          <cell r="E14899" t="str">
            <v>Connectivity Service</v>
          </cell>
          <cell r="F14899" t="str">
            <v>Utilities</v>
          </cell>
        </row>
        <row r="14900">
          <cell r="B14900" t="str">
            <v>Emerging Asia–Pacific</v>
          </cell>
          <cell r="C14900" t="str">
            <v>Kyrgyzstan</v>
          </cell>
          <cell r="E14900" t="str">
            <v>Connectivity Service</v>
          </cell>
          <cell r="F14900" t="str">
            <v>Utilities</v>
          </cell>
        </row>
        <row r="14901">
          <cell r="B14901" t="str">
            <v>Emerging Asia–Pacific</v>
          </cell>
          <cell r="C14901" t="str">
            <v>Kyrgyzstan</v>
          </cell>
          <cell r="E14901" t="str">
            <v>Connectivity Service</v>
          </cell>
          <cell r="F14901" t="str">
            <v>Utilities</v>
          </cell>
        </row>
        <row r="14902">
          <cell r="B14902" t="str">
            <v>Emerging Asia–Pacific</v>
          </cell>
          <cell r="C14902" t="str">
            <v>Kyrgyzstan</v>
          </cell>
          <cell r="E14902" t="str">
            <v>Connectivity Service</v>
          </cell>
          <cell r="F14902" t="str">
            <v>Utilities</v>
          </cell>
        </row>
        <row r="14903">
          <cell r="B14903" t="str">
            <v>Emerging Asia–Pacific</v>
          </cell>
          <cell r="C14903" t="str">
            <v>Kyrgyzstan</v>
          </cell>
          <cell r="E14903" t="str">
            <v>Connectivity Service</v>
          </cell>
          <cell r="F14903" t="str">
            <v>Other</v>
          </cell>
        </row>
        <row r="14904">
          <cell r="B14904" t="str">
            <v>Emerging Asia–Pacific</v>
          </cell>
          <cell r="C14904" t="str">
            <v>Kyrgyzstan</v>
          </cell>
          <cell r="E14904" t="str">
            <v>Communications hardware</v>
          </cell>
          <cell r="F14904" t="str">
            <v>Agriculture</v>
          </cell>
        </row>
        <row r="14905">
          <cell r="B14905" t="str">
            <v>Emerging Asia–Pacific</v>
          </cell>
          <cell r="C14905" t="str">
            <v>Kyrgyzstan</v>
          </cell>
          <cell r="E14905" t="str">
            <v>Communications hardware</v>
          </cell>
          <cell r="F14905" t="str">
            <v>Agriculture</v>
          </cell>
        </row>
        <row r="14906">
          <cell r="B14906" t="str">
            <v>Emerging Asia–Pacific</v>
          </cell>
          <cell r="C14906" t="str">
            <v>Kyrgyzstan</v>
          </cell>
          <cell r="E14906" t="str">
            <v>Communications hardware</v>
          </cell>
          <cell r="F14906" t="str">
            <v>Agriculture</v>
          </cell>
        </row>
        <row r="14907">
          <cell r="B14907" t="str">
            <v>Emerging Asia–Pacific</v>
          </cell>
          <cell r="C14907" t="str">
            <v>Kyrgyzstan</v>
          </cell>
          <cell r="E14907" t="str">
            <v>Communications hardware</v>
          </cell>
          <cell r="F14907" t="str">
            <v>Industry</v>
          </cell>
        </row>
        <row r="14908">
          <cell r="B14908" t="str">
            <v>Emerging Asia–Pacific</v>
          </cell>
          <cell r="C14908" t="str">
            <v>Kyrgyzstan</v>
          </cell>
          <cell r="E14908" t="str">
            <v>Communications hardware</v>
          </cell>
          <cell r="F14908" t="str">
            <v>Industry</v>
          </cell>
        </row>
        <row r="14909">
          <cell r="B14909" t="str">
            <v>Emerging Asia–Pacific</v>
          </cell>
          <cell r="C14909" t="str">
            <v>Kyrgyzstan</v>
          </cell>
          <cell r="E14909" t="str">
            <v>Communications hardware</v>
          </cell>
          <cell r="F14909" t="str">
            <v>Industry</v>
          </cell>
        </row>
        <row r="14910">
          <cell r="B14910" t="str">
            <v>Emerging Asia–Pacific</v>
          </cell>
          <cell r="C14910" t="str">
            <v>Kyrgyzstan</v>
          </cell>
          <cell r="E14910" t="str">
            <v>Communications hardware</v>
          </cell>
          <cell r="F14910" t="str">
            <v>Smart cities</v>
          </cell>
        </row>
        <row r="14911">
          <cell r="B14911" t="str">
            <v>Emerging Asia–Pacific</v>
          </cell>
          <cell r="C14911" t="str">
            <v>Kyrgyzstan</v>
          </cell>
          <cell r="E14911" t="str">
            <v>Communications hardware</v>
          </cell>
          <cell r="F14911" t="str">
            <v>Smart cities</v>
          </cell>
        </row>
        <row r="14912">
          <cell r="B14912" t="str">
            <v>Emerging Asia–Pacific</v>
          </cell>
          <cell r="C14912" t="str">
            <v>Kyrgyzstan</v>
          </cell>
          <cell r="E14912" t="str">
            <v>Communications hardware</v>
          </cell>
          <cell r="F14912" t="str">
            <v>Smart cities</v>
          </cell>
        </row>
        <row r="14913">
          <cell r="B14913" t="str">
            <v>Emerging Asia–Pacific</v>
          </cell>
          <cell r="C14913" t="str">
            <v>Kyrgyzstan</v>
          </cell>
          <cell r="E14913" t="str">
            <v>Communications hardware</v>
          </cell>
          <cell r="F14913" t="str">
            <v>Smart buildings</v>
          </cell>
        </row>
        <row r="14914">
          <cell r="B14914" t="str">
            <v>Emerging Asia–Pacific</v>
          </cell>
          <cell r="C14914" t="str">
            <v>Kyrgyzstan</v>
          </cell>
          <cell r="E14914" t="str">
            <v>Communications hardware</v>
          </cell>
          <cell r="F14914" t="str">
            <v>Smart buildings</v>
          </cell>
        </row>
        <row r="14915">
          <cell r="B14915" t="str">
            <v>Emerging Asia–Pacific</v>
          </cell>
          <cell r="C14915" t="str">
            <v>Kyrgyzstan</v>
          </cell>
          <cell r="E14915" t="str">
            <v>Communications hardware</v>
          </cell>
          <cell r="F14915" t="str">
            <v>Smart buildings</v>
          </cell>
        </row>
        <row r="14916">
          <cell r="B14916" t="str">
            <v>Emerging Asia–Pacific</v>
          </cell>
          <cell r="C14916" t="str">
            <v>Kyrgyzstan</v>
          </cell>
          <cell r="E14916" t="str">
            <v>Communications hardware</v>
          </cell>
          <cell r="F14916" t="str">
            <v>Tracking</v>
          </cell>
        </row>
        <row r="14917">
          <cell r="B14917" t="str">
            <v>Emerging Asia–Pacific</v>
          </cell>
          <cell r="C14917" t="str">
            <v>Kyrgyzstan</v>
          </cell>
          <cell r="E14917" t="str">
            <v>Communications hardware</v>
          </cell>
          <cell r="F14917" t="str">
            <v>Tracking</v>
          </cell>
        </row>
        <row r="14918">
          <cell r="B14918" t="str">
            <v>Emerging Asia–Pacific</v>
          </cell>
          <cell r="C14918" t="str">
            <v>Kyrgyzstan</v>
          </cell>
          <cell r="E14918" t="str">
            <v>Communications hardware</v>
          </cell>
          <cell r="F14918" t="str">
            <v>Tracking</v>
          </cell>
        </row>
        <row r="14919">
          <cell r="B14919" t="str">
            <v>Emerging Asia–Pacific</v>
          </cell>
          <cell r="C14919" t="str">
            <v>Kyrgyzstan</v>
          </cell>
          <cell r="E14919" t="str">
            <v>Communications hardware</v>
          </cell>
          <cell r="F14919" t="str">
            <v>Tracking</v>
          </cell>
        </row>
        <row r="14920">
          <cell r="B14920" t="str">
            <v>Emerging Asia–Pacific</v>
          </cell>
          <cell r="C14920" t="str">
            <v>Kyrgyzstan</v>
          </cell>
          <cell r="E14920" t="str">
            <v>Communications hardware</v>
          </cell>
          <cell r="F14920" t="str">
            <v>Tracking</v>
          </cell>
        </row>
        <row r="14921">
          <cell r="B14921" t="str">
            <v>Emerging Asia–Pacific</v>
          </cell>
          <cell r="C14921" t="str">
            <v>Kyrgyzstan</v>
          </cell>
          <cell r="E14921" t="str">
            <v>Communications hardware</v>
          </cell>
          <cell r="F14921" t="str">
            <v>Tracking</v>
          </cell>
        </row>
        <row r="14922">
          <cell r="B14922" t="str">
            <v>Emerging Asia–Pacific</v>
          </cell>
          <cell r="C14922" t="str">
            <v>Kyrgyzstan</v>
          </cell>
          <cell r="E14922" t="str">
            <v>Communications hardware</v>
          </cell>
          <cell r="F14922" t="str">
            <v>Utilities</v>
          </cell>
        </row>
        <row r="14923">
          <cell r="B14923" t="str">
            <v>Emerging Asia–Pacific</v>
          </cell>
          <cell r="C14923" t="str">
            <v>Kyrgyzstan</v>
          </cell>
          <cell r="E14923" t="str">
            <v>Communications hardware</v>
          </cell>
          <cell r="F14923" t="str">
            <v>Utilities</v>
          </cell>
        </row>
        <row r="14924">
          <cell r="B14924" t="str">
            <v>Emerging Asia–Pacific</v>
          </cell>
          <cell r="C14924" t="str">
            <v>Kyrgyzstan</v>
          </cell>
          <cell r="E14924" t="str">
            <v>Communications hardware</v>
          </cell>
          <cell r="F14924" t="str">
            <v>Utilities</v>
          </cell>
        </row>
        <row r="14925">
          <cell r="B14925" t="str">
            <v>Emerging Asia–Pacific</v>
          </cell>
          <cell r="C14925" t="str">
            <v>Kyrgyzstan</v>
          </cell>
          <cell r="E14925" t="str">
            <v>Communications hardware</v>
          </cell>
          <cell r="F14925" t="str">
            <v>Utilities</v>
          </cell>
        </row>
        <row r="14926">
          <cell r="B14926" t="str">
            <v>Emerging Asia–Pacific</v>
          </cell>
          <cell r="C14926" t="str">
            <v>Kyrgyzstan</v>
          </cell>
          <cell r="E14926" t="str">
            <v>Communications hardware</v>
          </cell>
          <cell r="F14926" t="str">
            <v>Utilities</v>
          </cell>
        </row>
        <row r="14927">
          <cell r="B14927" t="str">
            <v>Emerging Asia–Pacific</v>
          </cell>
          <cell r="C14927" t="str">
            <v>Kyrgyzstan</v>
          </cell>
          <cell r="E14927" t="str">
            <v>Communications hardware</v>
          </cell>
          <cell r="F14927" t="str">
            <v>Utilities</v>
          </cell>
        </row>
        <row r="14928">
          <cell r="B14928" t="str">
            <v>Emerging Asia–Pacific</v>
          </cell>
          <cell r="C14928" t="str">
            <v>Kyrgyzstan</v>
          </cell>
          <cell r="E14928" t="str">
            <v>Communications hardware</v>
          </cell>
          <cell r="F14928" t="str">
            <v>Other</v>
          </cell>
        </row>
        <row r="14929">
          <cell r="B14929" t="str">
            <v>Emerging Asia–Pacific</v>
          </cell>
          <cell r="C14929" t="str">
            <v>Kyrgyzstan</v>
          </cell>
          <cell r="E14929" t="str">
            <v>Device</v>
          </cell>
          <cell r="F14929" t="str">
            <v>Agriculture</v>
          </cell>
        </row>
        <row r="14930">
          <cell r="B14930" t="str">
            <v>Emerging Asia–Pacific</v>
          </cell>
          <cell r="C14930" t="str">
            <v>Kyrgyzstan</v>
          </cell>
          <cell r="E14930" t="str">
            <v>Device</v>
          </cell>
          <cell r="F14930" t="str">
            <v>Agriculture</v>
          </cell>
        </row>
        <row r="14931">
          <cell r="B14931" t="str">
            <v>Emerging Asia–Pacific</v>
          </cell>
          <cell r="C14931" t="str">
            <v>Kyrgyzstan</v>
          </cell>
          <cell r="E14931" t="str">
            <v>Device</v>
          </cell>
          <cell r="F14931" t="str">
            <v>Agriculture</v>
          </cell>
        </row>
        <row r="14932">
          <cell r="B14932" t="str">
            <v>Emerging Asia–Pacific</v>
          </cell>
          <cell r="C14932" t="str">
            <v>Kyrgyzstan</v>
          </cell>
          <cell r="E14932" t="str">
            <v>Device</v>
          </cell>
          <cell r="F14932" t="str">
            <v>Industry</v>
          </cell>
        </row>
        <row r="14933">
          <cell r="B14933" t="str">
            <v>Emerging Asia–Pacific</v>
          </cell>
          <cell r="C14933" t="str">
            <v>Kyrgyzstan</v>
          </cell>
          <cell r="E14933" t="str">
            <v>Device</v>
          </cell>
          <cell r="F14933" t="str">
            <v>Industry</v>
          </cell>
        </row>
        <row r="14934">
          <cell r="B14934" t="str">
            <v>Emerging Asia–Pacific</v>
          </cell>
          <cell r="C14934" t="str">
            <v>Kyrgyzstan</v>
          </cell>
          <cell r="E14934" t="str">
            <v>Device</v>
          </cell>
          <cell r="F14934" t="str">
            <v>Industry</v>
          </cell>
        </row>
        <row r="14935">
          <cell r="B14935" t="str">
            <v>Emerging Asia–Pacific</v>
          </cell>
          <cell r="C14935" t="str">
            <v>Kyrgyzstan</v>
          </cell>
          <cell r="E14935" t="str">
            <v>Device</v>
          </cell>
          <cell r="F14935" t="str">
            <v>Smart cities</v>
          </cell>
        </row>
        <row r="14936">
          <cell r="B14936" t="str">
            <v>Emerging Asia–Pacific</v>
          </cell>
          <cell r="C14936" t="str">
            <v>Kyrgyzstan</v>
          </cell>
          <cell r="E14936" t="str">
            <v>Device</v>
          </cell>
          <cell r="F14936" t="str">
            <v>Smart cities</v>
          </cell>
        </row>
        <row r="14937">
          <cell r="B14937" t="str">
            <v>Emerging Asia–Pacific</v>
          </cell>
          <cell r="C14937" t="str">
            <v>Kyrgyzstan</v>
          </cell>
          <cell r="E14937" t="str">
            <v>Device</v>
          </cell>
          <cell r="F14937" t="str">
            <v>Smart cities</v>
          </cell>
        </row>
        <row r="14938">
          <cell r="B14938" t="str">
            <v>Emerging Asia–Pacific</v>
          </cell>
          <cell r="C14938" t="str">
            <v>Kyrgyzstan</v>
          </cell>
          <cell r="E14938" t="str">
            <v>Device</v>
          </cell>
          <cell r="F14938" t="str">
            <v>Smart buildings</v>
          </cell>
        </row>
        <row r="14939">
          <cell r="B14939" t="str">
            <v>Emerging Asia–Pacific</v>
          </cell>
          <cell r="C14939" t="str">
            <v>Kyrgyzstan</v>
          </cell>
          <cell r="E14939" t="str">
            <v>Device</v>
          </cell>
          <cell r="F14939" t="str">
            <v>Smart buildings</v>
          </cell>
        </row>
        <row r="14940">
          <cell r="B14940" t="str">
            <v>Emerging Asia–Pacific</v>
          </cell>
          <cell r="C14940" t="str">
            <v>Kyrgyzstan</v>
          </cell>
          <cell r="E14940" t="str">
            <v>Device</v>
          </cell>
          <cell r="F14940" t="str">
            <v>Smart buildings</v>
          </cell>
        </row>
        <row r="14941">
          <cell r="B14941" t="str">
            <v>Emerging Asia–Pacific</v>
          </cell>
          <cell r="C14941" t="str">
            <v>Kyrgyzstan</v>
          </cell>
          <cell r="E14941" t="str">
            <v>Device</v>
          </cell>
          <cell r="F14941" t="str">
            <v>Tracking</v>
          </cell>
        </row>
        <row r="14942">
          <cell r="B14942" t="str">
            <v>Emerging Asia–Pacific</v>
          </cell>
          <cell r="C14942" t="str">
            <v>Kyrgyzstan</v>
          </cell>
          <cell r="E14942" t="str">
            <v>Device</v>
          </cell>
          <cell r="F14942" t="str">
            <v>Tracking</v>
          </cell>
        </row>
        <row r="14943">
          <cell r="B14943" t="str">
            <v>Emerging Asia–Pacific</v>
          </cell>
          <cell r="C14943" t="str">
            <v>Kyrgyzstan</v>
          </cell>
          <cell r="E14943" t="str">
            <v>Device</v>
          </cell>
          <cell r="F14943" t="str">
            <v>Tracking</v>
          </cell>
        </row>
        <row r="14944">
          <cell r="B14944" t="str">
            <v>Emerging Asia–Pacific</v>
          </cell>
          <cell r="C14944" t="str">
            <v>Kyrgyzstan</v>
          </cell>
          <cell r="E14944" t="str">
            <v>Device</v>
          </cell>
          <cell r="F14944" t="str">
            <v>Tracking</v>
          </cell>
        </row>
        <row r="14945">
          <cell r="B14945" t="str">
            <v>Emerging Asia–Pacific</v>
          </cell>
          <cell r="C14945" t="str">
            <v>Kyrgyzstan</v>
          </cell>
          <cell r="E14945" t="str">
            <v>Device</v>
          </cell>
          <cell r="F14945" t="str">
            <v>Tracking</v>
          </cell>
        </row>
        <row r="14946">
          <cell r="B14946" t="str">
            <v>Emerging Asia–Pacific</v>
          </cell>
          <cell r="C14946" t="str">
            <v>Kyrgyzstan</v>
          </cell>
          <cell r="E14946" t="str">
            <v>Device</v>
          </cell>
          <cell r="F14946" t="str">
            <v>Tracking</v>
          </cell>
        </row>
        <row r="14947">
          <cell r="B14947" t="str">
            <v>Emerging Asia–Pacific</v>
          </cell>
          <cell r="C14947" t="str">
            <v>Kyrgyzstan</v>
          </cell>
          <cell r="E14947" t="str">
            <v>Device</v>
          </cell>
          <cell r="F14947" t="str">
            <v>Utilities</v>
          </cell>
        </row>
        <row r="14948">
          <cell r="B14948" t="str">
            <v>Emerging Asia–Pacific</v>
          </cell>
          <cell r="C14948" t="str">
            <v>Kyrgyzstan</v>
          </cell>
          <cell r="E14948" t="str">
            <v>Device</v>
          </cell>
          <cell r="F14948" t="str">
            <v>Utilities</v>
          </cell>
        </row>
        <row r="14949">
          <cell r="B14949" t="str">
            <v>Emerging Asia–Pacific</v>
          </cell>
          <cell r="C14949" t="str">
            <v>Kyrgyzstan</v>
          </cell>
          <cell r="E14949" t="str">
            <v>Device</v>
          </cell>
          <cell r="F14949" t="str">
            <v>Utilities</v>
          </cell>
        </row>
        <row r="14950">
          <cell r="B14950" t="str">
            <v>Emerging Asia–Pacific</v>
          </cell>
          <cell r="C14950" t="str">
            <v>Kyrgyzstan</v>
          </cell>
          <cell r="E14950" t="str">
            <v>Device</v>
          </cell>
          <cell r="F14950" t="str">
            <v>Utilities</v>
          </cell>
        </row>
        <row r="14951">
          <cell r="B14951" t="str">
            <v>Emerging Asia–Pacific</v>
          </cell>
          <cell r="C14951" t="str">
            <v>Kyrgyzstan</v>
          </cell>
          <cell r="E14951" t="str">
            <v>Device</v>
          </cell>
          <cell r="F14951" t="str">
            <v>Utilities</v>
          </cell>
        </row>
        <row r="14952">
          <cell r="B14952" t="str">
            <v>Emerging Asia–Pacific</v>
          </cell>
          <cell r="C14952" t="str">
            <v>Kyrgyzstan</v>
          </cell>
          <cell r="E14952" t="str">
            <v>Device</v>
          </cell>
          <cell r="F14952" t="str">
            <v>Utilities</v>
          </cell>
        </row>
        <row r="14953">
          <cell r="B14953" t="str">
            <v>Emerging Asia–Pacific</v>
          </cell>
          <cell r="C14953" t="str">
            <v>Kyrgyzstan</v>
          </cell>
          <cell r="E14953" t="str">
            <v>Device</v>
          </cell>
          <cell r="F14953" t="str">
            <v>Other</v>
          </cell>
        </row>
        <row r="14954">
          <cell r="B14954" t="str">
            <v>Emerging Asia–Pacific</v>
          </cell>
          <cell r="C14954" t="str">
            <v>Kyrgyzstan</v>
          </cell>
          <cell r="E14954" t="str">
            <v>Hardware installation</v>
          </cell>
          <cell r="F14954" t="str">
            <v>Agriculture</v>
          </cell>
        </row>
        <row r="14955">
          <cell r="B14955" t="str">
            <v>Emerging Asia–Pacific</v>
          </cell>
          <cell r="C14955" t="str">
            <v>Kyrgyzstan</v>
          </cell>
          <cell r="E14955" t="str">
            <v>Hardware installation</v>
          </cell>
          <cell r="F14955" t="str">
            <v>Agriculture</v>
          </cell>
        </row>
        <row r="14956">
          <cell r="B14956" t="str">
            <v>Emerging Asia–Pacific</v>
          </cell>
          <cell r="C14956" t="str">
            <v>Kyrgyzstan</v>
          </cell>
          <cell r="E14956" t="str">
            <v>Hardware installation</v>
          </cell>
          <cell r="F14956" t="str">
            <v>Agriculture</v>
          </cell>
        </row>
        <row r="14957">
          <cell r="B14957" t="str">
            <v>Emerging Asia–Pacific</v>
          </cell>
          <cell r="C14957" t="str">
            <v>Kyrgyzstan</v>
          </cell>
          <cell r="E14957" t="str">
            <v>Hardware installation</v>
          </cell>
          <cell r="F14957" t="str">
            <v>Industry</v>
          </cell>
        </row>
        <row r="14958">
          <cell r="B14958" t="str">
            <v>Emerging Asia–Pacific</v>
          </cell>
          <cell r="C14958" t="str">
            <v>Kyrgyzstan</v>
          </cell>
          <cell r="E14958" t="str">
            <v>Hardware installation</v>
          </cell>
          <cell r="F14958" t="str">
            <v>Industry</v>
          </cell>
        </row>
        <row r="14959">
          <cell r="B14959" t="str">
            <v>Emerging Asia–Pacific</v>
          </cell>
          <cell r="C14959" t="str">
            <v>Kyrgyzstan</v>
          </cell>
          <cell r="E14959" t="str">
            <v>Hardware installation</v>
          </cell>
          <cell r="F14959" t="str">
            <v>Industry</v>
          </cell>
        </row>
        <row r="14960">
          <cell r="B14960" t="str">
            <v>Emerging Asia–Pacific</v>
          </cell>
          <cell r="C14960" t="str">
            <v>Kyrgyzstan</v>
          </cell>
          <cell r="E14960" t="str">
            <v>Hardware installation</v>
          </cell>
          <cell r="F14960" t="str">
            <v>Smart cities</v>
          </cell>
        </row>
        <row r="14961">
          <cell r="B14961" t="str">
            <v>Emerging Asia–Pacific</v>
          </cell>
          <cell r="C14961" t="str">
            <v>Kyrgyzstan</v>
          </cell>
          <cell r="E14961" t="str">
            <v>Hardware installation</v>
          </cell>
          <cell r="F14961" t="str">
            <v>Smart cities</v>
          </cell>
        </row>
        <row r="14962">
          <cell r="B14962" t="str">
            <v>Emerging Asia–Pacific</v>
          </cell>
          <cell r="C14962" t="str">
            <v>Kyrgyzstan</v>
          </cell>
          <cell r="E14962" t="str">
            <v>Hardware installation</v>
          </cell>
          <cell r="F14962" t="str">
            <v>Smart cities</v>
          </cell>
        </row>
        <row r="14963">
          <cell r="B14963" t="str">
            <v>Emerging Asia–Pacific</v>
          </cell>
          <cell r="C14963" t="str">
            <v>Kyrgyzstan</v>
          </cell>
          <cell r="E14963" t="str">
            <v>Hardware installation</v>
          </cell>
          <cell r="F14963" t="str">
            <v>Smart buildings</v>
          </cell>
        </row>
        <row r="14964">
          <cell r="B14964" t="str">
            <v>Emerging Asia–Pacific</v>
          </cell>
          <cell r="C14964" t="str">
            <v>Kyrgyzstan</v>
          </cell>
          <cell r="E14964" t="str">
            <v>Hardware installation</v>
          </cell>
          <cell r="F14964" t="str">
            <v>Smart buildings</v>
          </cell>
        </row>
        <row r="14965">
          <cell r="B14965" t="str">
            <v>Emerging Asia–Pacific</v>
          </cell>
          <cell r="C14965" t="str">
            <v>Kyrgyzstan</v>
          </cell>
          <cell r="E14965" t="str">
            <v>Hardware installation</v>
          </cell>
          <cell r="F14965" t="str">
            <v>Smart buildings</v>
          </cell>
        </row>
        <row r="14966">
          <cell r="B14966" t="str">
            <v>Emerging Asia–Pacific</v>
          </cell>
          <cell r="C14966" t="str">
            <v>Kyrgyzstan</v>
          </cell>
          <cell r="E14966" t="str">
            <v>Hardware installation</v>
          </cell>
          <cell r="F14966" t="str">
            <v>Tracking</v>
          </cell>
        </row>
        <row r="14967">
          <cell r="B14967" t="str">
            <v>Emerging Asia–Pacific</v>
          </cell>
          <cell r="C14967" t="str">
            <v>Kyrgyzstan</v>
          </cell>
          <cell r="E14967" t="str">
            <v>Hardware installation</v>
          </cell>
          <cell r="F14967" t="str">
            <v>Tracking</v>
          </cell>
        </row>
        <row r="14968">
          <cell r="B14968" t="str">
            <v>Emerging Asia–Pacific</v>
          </cell>
          <cell r="C14968" t="str">
            <v>Kyrgyzstan</v>
          </cell>
          <cell r="E14968" t="str">
            <v>Hardware installation</v>
          </cell>
          <cell r="F14968" t="str">
            <v>Tracking</v>
          </cell>
        </row>
        <row r="14969">
          <cell r="B14969" t="str">
            <v>Emerging Asia–Pacific</v>
          </cell>
          <cell r="C14969" t="str">
            <v>Kyrgyzstan</v>
          </cell>
          <cell r="E14969" t="str">
            <v>Hardware installation</v>
          </cell>
          <cell r="F14969" t="str">
            <v>Tracking</v>
          </cell>
        </row>
        <row r="14970">
          <cell r="B14970" t="str">
            <v>Emerging Asia–Pacific</v>
          </cell>
          <cell r="C14970" t="str">
            <v>Kyrgyzstan</v>
          </cell>
          <cell r="E14970" t="str">
            <v>Hardware installation</v>
          </cell>
          <cell r="F14970" t="str">
            <v>Tracking</v>
          </cell>
        </row>
        <row r="14971">
          <cell r="B14971" t="str">
            <v>Emerging Asia–Pacific</v>
          </cell>
          <cell r="C14971" t="str">
            <v>Kyrgyzstan</v>
          </cell>
          <cell r="E14971" t="str">
            <v>Hardware installation</v>
          </cell>
          <cell r="F14971" t="str">
            <v>Tracking</v>
          </cell>
        </row>
        <row r="14972">
          <cell r="B14972" t="str">
            <v>Emerging Asia–Pacific</v>
          </cell>
          <cell r="C14972" t="str">
            <v>Kyrgyzstan</v>
          </cell>
          <cell r="E14972" t="str">
            <v>Hardware installation</v>
          </cell>
          <cell r="F14972" t="str">
            <v>Utilities</v>
          </cell>
        </row>
        <row r="14973">
          <cell r="B14973" t="str">
            <v>Emerging Asia–Pacific</v>
          </cell>
          <cell r="C14973" t="str">
            <v>Kyrgyzstan</v>
          </cell>
          <cell r="E14973" t="str">
            <v>Hardware installation</v>
          </cell>
          <cell r="F14973" t="str">
            <v>Utilities</v>
          </cell>
        </row>
        <row r="14974">
          <cell r="B14974" t="str">
            <v>Emerging Asia–Pacific</v>
          </cell>
          <cell r="C14974" t="str">
            <v>Kyrgyzstan</v>
          </cell>
          <cell r="E14974" t="str">
            <v>Hardware installation</v>
          </cell>
          <cell r="F14974" t="str">
            <v>Utilities</v>
          </cell>
        </row>
        <row r="14975">
          <cell r="B14975" t="str">
            <v>Emerging Asia–Pacific</v>
          </cell>
          <cell r="C14975" t="str">
            <v>Kyrgyzstan</v>
          </cell>
          <cell r="E14975" t="str">
            <v>Hardware installation</v>
          </cell>
          <cell r="F14975" t="str">
            <v>Utilities</v>
          </cell>
        </row>
        <row r="14976">
          <cell r="B14976" t="str">
            <v>Emerging Asia–Pacific</v>
          </cell>
          <cell r="C14976" t="str">
            <v>Kyrgyzstan</v>
          </cell>
          <cell r="E14976" t="str">
            <v>Hardware installation</v>
          </cell>
          <cell r="F14976" t="str">
            <v>Utilities</v>
          </cell>
        </row>
        <row r="14977">
          <cell r="B14977" t="str">
            <v>Emerging Asia–Pacific</v>
          </cell>
          <cell r="C14977" t="str">
            <v>Kyrgyzstan</v>
          </cell>
          <cell r="E14977" t="str">
            <v>Hardware installation</v>
          </cell>
          <cell r="F14977" t="str">
            <v>Utilities</v>
          </cell>
        </row>
        <row r="14978">
          <cell r="B14978" t="str">
            <v>Emerging Asia–Pacific</v>
          </cell>
          <cell r="C14978" t="str">
            <v>Kyrgyzstan</v>
          </cell>
          <cell r="E14978" t="str">
            <v>Hardware installation</v>
          </cell>
          <cell r="F14978" t="str">
            <v>Other</v>
          </cell>
        </row>
        <row r="14979">
          <cell r="B14979" t="str">
            <v>Emerging Asia–Pacific</v>
          </cell>
          <cell r="C14979" t="str">
            <v>Kyrgyzstan</v>
          </cell>
          <cell r="E14979" t="str">
            <v>Application</v>
          </cell>
          <cell r="F14979" t="str">
            <v>Agriculture</v>
          </cell>
        </row>
        <row r="14980">
          <cell r="B14980" t="str">
            <v>Emerging Asia–Pacific</v>
          </cell>
          <cell r="C14980" t="str">
            <v>Kyrgyzstan</v>
          </cell>
          <cell r="E14980" t="str">
            <v>Application</v>
          </cell>
          <cell r="F14980" t="str">
            <v>Agriculture</v>
          </cell>
        </row>
        <row r="14981">
          <cell r="B14981" t="str">
            <v>Emerging Asia–Pacific</v>
          </cell>
          <cell r="C14981" t="str">
            <v>Kyrgyzstan</v>
          </cell>
          <cell r="E14981" t="str">
            <v>Application</v>
          </cell>
          <cell r="F14981" t="str">
            <v>Agriculture</v>
          </cell>
        </row>
        <row r="14982">
          <cell r="B14982" t="str">
            <v>Emerging Asia–Pacific</v>
          </cell>
          <cell r="C14982" t="str">
            <v>Kyrgyzstan</v>
          </cell>
          <cell r="E14982" t="str">
            <v>Application</v>
          </cell>
          <cell r="F14982" t="str">
            <v>Industry</v>
          </cell>
        </row>
        <row r="14983">
          <cell r="B14983" t="str">
            <v>Emerging Asia–Pacific</v>
          </cell>
          <cell r="C14983" t="str">
            <v>Kyrgyzstan</v>
          </cell>
          <cell r="E14983" t="str">
            <v>Application</v>
          </cell>
          <cell r="F14983" t="str">
            <v>Industry</v>
          </cell>
        </row>
        <row r="14984">
          <cell r="B14984" t="str">
            <v>Emerging Asia–Pacific</v>
          </cell>
          <cell r="C14984" t="str">
            <v>Kyrgyzstan</v>
          </cell>
          <cell r="E14984" t="str">
            <v>Application</v>
          </cell>
          <cell r="F14984" t="str">
            <v>Industry</v>
          </cell>
        </row>
        <row r="14985">
          <cell r="B14985" t="str">
            <v>Emerging Asia–Pacific</v>
          </cell>
          <cell r="C14985" t="str">
            <v>Kyrgyzstan</v>
          </cell>
          <cell r="E14985" t="str">
            <v>Application</v>
          </cell>
          <cell r="F14985" t="str">
            <v>Smart cities</v>
          </cell>
        </row>
        <row r="14986">
          <cell r="B14986" t="str">
            <v>Emerging Asia–Pacific</v>
          </cell>
          <cell r="C14986" t="str">
            <v>Kyrgyzstan</v>
          </cell>
          <cell r="E14986" t="str">
            <v>Application</v>
          </cell>
          <cell r="F14986" t="str">
            <v>Smart cities</v>
          </cell>
        </row>
        <row r="14987">
          <cell r="B14987" t="str">
            <v>Emerging Asia–Pacific</v>
          </cell>
          <cell r="C14987" t="str">
            <v>Kyrgyzstan</v>
          </cell>
          <cell r="E14987" t="str">
            <v>Application</v>
          </cell>
          <cell r="F14987" t="str">
            <v>Smart cities</v>
          </cell>
        </row>
        <row r="14988">
          <cell r="B14988" t="str">
            <v>Emerging Asia–Pacific</v>
          </cell>
          <cell r="C14988" t="str">
            <v>Kyrgyzstan</v>
          </cell>
          <cell r="E14988" t="str">
            <v>Application</v>
          </cell>
          <cell r="F14988" t="str">
            <v>Smart buildings</v>
          </cell>
        </row>
        <row r="14989">
          <cell r="B14989" t="str">
            <v>Emerging Asia–Pacific</v>
          </cell>
          <cell r="C14989" t="str">
            <v>Kyrgyzstan</v>
          </cell>
          <cell r="E14989" t="str">
            <v>Application</v>
          </cell>
          <cell r="F14989" t="str">
            <v>Smart buildings</v>
          </cell>
        </row>
        <row r="14990">
          <cell r="B14990" t="str">
            <v>Emerging Asia–Pacific</v>
          </cell>
          <cell r="C14990" t="str">
            <v>Kyrgyzstan</v>
          </cell>
          <cell r="E14990" t="str">
            <v>Application</v>
          </cell>
          <cell r="F14990" t="str">
            <v>Smart buildings</v>
          </cell>
        </row>
        <row r="14991">
          <cell r="B14991" t="str">
            <v>Emerging Asia–Pacific</v>
          </cell>
          <cell r="C14991" t="str">
            <v>Kyrgyzstan</v>
          </cell>
          <cell r="E14991" t="str">
            <v>Application</v>
          </cell>
          <cell r="F14991" t="str">
            <v>Tracking</v>
          </cell>
        </row>
        <row r="14992">
          <cell r="B14992" t="str">
            <v>Emerging Asia–Pacific</v>
          </cell>
          <cell r="C14992" t="str">
            <v>Kyrgyzstan</v>
          </cell>
          <cell r="E14992" t="str">
            <v>Application</v>
          </cell>
          <cell r="F14992" t="str">
            <v>Tracking</v>
          </cell>
        </row>
        <row r="14993">
          <cell r="B14993" t="str">
            <v>Emerging Asia–Pacific</v>
          </cell>
          <cell r="C14993" t="str">
            <v>Kyrgyzstan</v>
          </cell>
          <cell r="E14993" t="str">
            <v>Application</v>
          </cell>
          <cell r="F14993" t="str">
            <v>Tracking</v>
          </cell>
        </row>
        <row r="14994">
          <cell r="B14994" t="str">
            <v>Emerging Asia–Pacific</v>
          </cell>
          <cell r="C14994" t="str">
            <v>Kyrgyzstan</v>
          </cell>
          <cell r="E14994" t="str">
            <v>Application</v>
          </cell>
          <cell r="F14994" t="str">
            <v>Tracking</v>
          </cell>
        </row>
        <row r="14995">
          <cell r="B14995" t="str">
            <v>Emerging Asia–Pacific</v>
          </cell>
          <cell r="C14995" t="str">
            <v>Kyrgyzstan</v>
          </cell>
          <cell r="E14995" t="str">
            <v>Application</v>
          </cell>
          <cell r="F14995" t="str">
            <v>Tracking</v>
          </cell>
        </row>
        <row r="14996">
          <cell r="B14996" t="str">
            <v>Emerging Asia–Pacific</v>
          </cell>
          <cell r="C14996" t="str">
            <v>Kyrgyzstan</v>
          </cell>
          <cell r="E14996" t="str">
            <v>Application</v>
          </cell>
          <cell r="F14996" t="str">
            <v>Tracking</v>
          </cell>
        </row>
        <row r="14997">
          <cell r="B14997" t="str">
            <v>Emerging Asia–Pacific</v>
          </cell>
          <cell r="C14997" t="str">
            <v>Kyrgyzstan</v>
          </cell>
          <cell r="E14997" t="str">
            <v>Application</v>
          </cell>
          <cell r="F14997" t="str">
            <v>Utilities</v>
          </cell>
        </row>
        <row r="14998">
          <cell r="B14998" t="str">
            <v>Emerging Asia–Pacific</v>
          </cell>
          <cell r="C14998" t="str">
            <v>Kyrgyzstan</v>
          </cell>
          <cell r="E14998" t="str">
            <v>Application</v>
          </cell>
          <cell r="F14998" t="str">
            <v>Utilities</v>
          </cell>
        </row>
        <row r="14999">
          <cell r="B14999" t="str">
            <v>Emerging Asia–Pacific</v>
          </cell>
          <cell r="C14999" t="str">
            <v>Kyrgyzstan</v>
          </cell>
          <cell r="E14999" t="str">
            <v>Application</v>
          </cell>
          <cell r="F14999" t="str">
            <v>Utilities</v>
          </cell>
        </row>
        <row r="15000">
          <cell r="B15000" t="str">
            <v>Emerging Asia–Pacific</v>
          </cell>
          <cell r="C15000" t="str">
            <v>Kyrgyzstan</v>
          </cell>
          <cell r="E15000" t="str">
            <v>Application</v>
          </cell>
          <cell r="F15000" t="str">
            <v>Utilities</v>
          </cell>
        </row>
        <row r="15001">
          <cell r="B15001" t="str">
            <v>Emerging Asia–Pacific</v>
          </cell>
          <cell r="C15001" t="str">
            <v>Kyrgyzstan</v>
          </cell>
          <cell r="E15001" t="str">
            <v>Application</v>
          </cell>
          <cell r="F15001" t="str">
            <v>Utilities</v>
          </cell>
        </row>
        <row r="15002">
          <cell r="B15002" t="str">
            <v>Emerging Asia–Pacific</v>
          </cell>
          <cell r="C15002" t="str">
            <v>Kyrgyzstan</v>
          </cell>
          <cell r="E15002" t="str">
            <v>Application</v>
          </cell>
          <cell r="F15002" t="str">
            <v>Utilities</v>
          </cell>
        </row>
        <row r="15003">
          <cell r="B15003" t="str">
            <v>Emerging Asia–Pacific</v>
          </cell>
          <cell r="C15003" t="str">
            <v>Kyrgyzstan</v>
          </cell>
          <cell r="E15003" t="str">
            <v>Application</v>
          </cell>
          <cell r="F15003" t="str">
            <v>Other</v>
          </cell>
        </row>
        <row r="15004">
          <cell r="B15004" t="str">
            <v>Emerging Asia–Pacific</v>
          </cell>
          <cell r="C15004" t="str">
            <v>Laos</v>
          </cell>
          <cell r="E15004" t="str">
            <v>Connectivity Service</v>
          </cell>
          <cell r="F15004" t="str">
            <v>Automotive</v>
          </cell>
        </row>
        <row r="15005">
          <cell r="B15005" t="str">
            <v>Emerging Asia–Pacific</v>
          </cell>
          <cell r="C15005" t="str">
            <v>Laos</v>
          </cell>
          <cell r="E15005" t="str">
            <v>Connectivity Service</v>
          </cell>
          <cell r="F15005" t="str">
            <v>Automotive</v>
          </cell>
        </row>
        <row r="15006">
          <cell r="B15006" t="str">
            <v>Emerging Asia–Pacific</v>
          </cell>
          <cell r="C15006" t="str">
            <v>Laos</v>
          </cell>
          <cell r="E15006" t="str">
            <v>Connectivity Service</v>
          </cell>
          <cell r="F15006" t="str">
            <v>Automotive</v>
          </cell>
        </row>
        <row r="15007">
          <cell r="B15007" t="str">
            <v>Emerging Asia–Pacific</v>
          </cell>
          <cell r="C15007" t="str">
            <v>Laos</v>
          </cell>
          <cell r="E15007" t="str">
            <v>Connectivity Service</v>
          </cell>
          <cell r="F15007" t="str">
            <v>Automotive</v>
          </cell>
        </row>
        <row r="15008">
          <cell r="B15008" t="str">
            <v>Emerging Asia–Pacific</v>
          </cell>
          <cell r="C15008" t="str">
            <v>Laos</v>
          </cell>
          <cell r="E15008" t="str">
            <v>Connectivity Service</v>
          </cell>
          <cell r="F15008" t="str">
            <v>Finance</v>
          </cell>
        </row>
        <row r="15009">
          <cell r="B15009" t="str">
            <v>Emerging Asia–Pacific</v>
          </cell>
          <cell r="C15009" t="str">
            <v>Laos</v>
          </cell>
          <cell r="E15009" t="str">
            <v>Connectivity Service</v>
          </cell>
          <cell r="F15009" t="str">
            <v>Health</v>
          </cell>
        </row>
        <row r="15010">
          <cell r="B15010" t="str">
            <v>Emerging Asia–Pacific</v>
          </cell>
          <cell r="C15010" t="str">
            <v>Laos</v>
          </cell>
          <cell r="E15010" t="str">
            <v>Connectivity Service</v>
          </cell>
          <cell r="F15010" t="str">
            <v>Health</v>
          </cell>
        </row>
        <row r="15011">
          <cell r="B15011" t="str">
            <v>Emerging Asia–Pacific</v>
          </cell>
          <cell r="C15011" t="str">
            <v>Laos</v>
          </cell>
          <cell r="E15011" t="str">
            <v>Connectivity Service</v>
          </cell>
          <cell r="F15011" t="str">
            <v>Health</v>
          </cell>
        </row>
        <row r="15012">
          <cell r="B15012" t="str">
            <v>Emerging Asia–Pacific</v>
          </cell>
          <cell r="C15012" t="str">
            <v>Laos</v>
          </cell>
          <cell r="E15012" t="str">
            <v>Connectivity Service</v>
          </cell>
          <cell r="F15012" t="str">
            <v>Industry</v>
          </cell>
        </row>
        <row r="15013">
          <cell r="B15013" t="str">
            <v>Emerging Asia–Pacific</v>
          </cell>
          <cell r="C15013" t="str">
            <v>Laos</v>
          </cell>
          <cell r="E15013" t="str">
            <v>Connectivity Service</v>
          </cell>
          <cell r="F15013" t="str">
            <v>Other</v>
          </cell>
        </row>
        <row r="15014">
          <cell r="B15014" t="str">
            <v>Emerging Asia–Pacific</v>
          </cell>
          <cell r="C15014" t="str">
            <v>Laos</v>
          </cell>
          <cell r="E15014" t="str">
            <v>Connectivity Service</v>
          </cell>
          <cell r="F15014" t="str">
            <v>Smart cities</v>
          </cell>
        </row>
        <row r="15015">
          <cell r="B15015" t="str">
            <v>Emerging Asia–Pacific</v>
          </cell>
          <cell r="C15015" t="str">
            <v>Laos</v>
          </cell>
          <cell r="E15015" t="str">
            <v>Connectivity Service</v>
          </cell>
          <cell r="F15015" t="str">
            <v>Retail</v>
          </cell>
        </row>
        <row r="15016">
          <cell r="B15016" t="str">
            <v>Emerging Asia–Pacific</v>
          </cell>
          <cell r="C15016" t="str">
            <v>Laos</v>
          </cell>
          <cell r="E15016" t="str">
            <v>Connectivity Service</v>
          </cell>
          <cell r="F15016" t="str">
            <v>Retail</v>
          </cell>
        </row>
        <row r="15017">
          <cell r="B15017" t="str">
            <v>Emerging Asia–Pacific</v>
          </cell>
          <cell r="C15017" t="str">
            <v>Laos</v>
          </cell>
          <cell r="E15017" t="str">
            <v>Connectivity Service</v>
          </cell>
          <cell r="F15017" t="str">
            <v>Retail</v>
          </cell>
        </row>
        <row r="15018">
          <cell r="B15018" t="str">
            <v>Emerging Asia–Pacific</v>
          </cell>
          <cell r="C15018" t="str">
            <v>Laos</v>
          </cell>
          <cell r="E15018" t="str">
            <v>Connectivity Service</v>
          </cell>
          <cell r="F15018" t="str">
            <v>Retail</v>
          </cell>
        </row>
        <row r="15019">
          <cell r="B15019" t="str">
            <v>Emerging Asia–Pacific</v>
          </cell>
          <cell r="C15019" t="str">
            <v>Laos</v>
          </cell>
          <cell r="E15019" t="str">
            <v>Connectivity Service</v>
          </cell>
          <cell r="F15019" t="str">
            <v>Retail</v>
          </cell>
        </row>
        <row r="15020">
          <cell r="B15020" t="str">
            <v>Emerging Asia–Pacific</v>
          </cell>
          <cell r="C15020" t="str">
            <v>Laos</v>
          </cell>
          <cell r="E15020" t="str">
            <v>Connectivity Service</v>
          </cell>
          <cell r="F15020" t="str">
            <v>Retail</v>
          </cell>
        </row>
        <row r="15021">
          <cell r="B15021" t="str">
            <v>Emerging Asia–Pacific</v>
          </cell>
          <cell r="C15021" t="str">
            <v>Laos</v>
          </cell>
          <cell r="E15021" t="str">
            <v>Connectivity Service</v>
          </cell>
          <cell r="F15021" t="str">
            <v>Retail</v>
          </cell>
        </row>
        <row r="15022">
          <cell r="B15022" t="str">
            <v>Emerging Asia–Pacific</v>
          </cell>
          <cell r="C15022" t="str">
            <v>Laos</v>
          </cell>
          <cell r="E15022" t="str">
            <v>Connectivity Service</v>
          </cell>
          <cell r="F15022" t="str">
            <v>Smart buildings</v>
          </cell>
        </row>
        <row r="15023">
          <cell r="B15023" t="str">
            <v>Emerging Asia–Pacific</v>
          </cell>
          <cell r="C15023" t="str">
            <v>Laos</v>
          </cell>
          <cell r="E15023" t="str">
            <v>Connectivity Service</v>
          </cell>
          <cell r="F15023" t="str">
            <v>Smart buildings</v>
          </cell>
        </row>
        <row r="15024">
          <cell r="B15024" t="str">
            <v>Emerging Asia–Pacific</v>
          </cell>
          <cell r="C15024" t="str">
            <v>Laos</v>
          </cell>
          <cell r="E15024" t="str">
            <v>Connectivity Service</v>
          </cell>
          <cell r="F15024" t="str">
            <v>Smart buildings</v>
          </cell>
        </row>
        <row r="15025">
          <cell r="B15025" t="str">
            <v>Emerging Asia–Pacific</v>
          </cell>
          <cell r="C15025" t="str">
            <v>Laos</v>
          </cell>
          <cell r="E15025" t="str">
            <v>Connectivity Service</v>
          </cell>
          <cell r="F15025" t="str">
            <v>Smart buildings</v>
          </cell>
        </row>
        <row r="15026">
          <cell r="B15026" t="str">
            <v>Emerging Asia–Pacific</v>
          </cell>
          <cell r="C15026" t="str">
            <v>Laos</v>
          </cell>
          <cell r="E15026" t="str">
            <v>Connectivity Service</v>
          </cell>
          <cell r="F15026" t="str">
            <v>Utilities</v>
          </cell>
        </row>
        <row r="15027">
          <cell r="B15027" t="str">
            <v>Emerging Asia–Pacific</v>
          </cell>
          <cell r="C15027" t="str">
            <v>Laos</v>
          </cell>
          <cell r="E15027" t="str">
            <v>Connectivity Service</v>
          </cell>
          <cell r="F15027" t="str">
            <v>Utilities</v>
          </cell>
        </row>
        <row r="15028">
          <cell r="B15028" t="str">
            <v>Emerging Asia–Pacific</v>
          </cell>
          <cell r="C15028" t="str">
            <v>Laos</v>
          </cell>
          <cell r="E15028" t="str">
            <v>Connectivity Service</v>
          </cell>
          <cell r="F15028" t="str">
            <v>Utilities</v>
          </cell>
        </row>
        <row r="15029">
          <cell r="B15029" t="str">
            <v>Emerging Asia–Pacific</v>
          </cell>
          <cell r="C15029" t="str">
            <v>Laos</v>
          </cell>
          <cell r="E15029" t="str">
            <v>Communications hardware</v>
          </cell>
          <cell r="F15029" t="str">
            <v>Automotive</v>
          </cell>
        </row>
        <row r="15030">
          <cell r="B15030" t="str">
            <v>Emerging Asia–Pacific</v>
          </cell>
          <cell r="C15030" t="str">
            <v>Laos</v>
          </cell>
          <cell r="E15030" t="str">
            <v>Communications hardware</v>
          </cell>
          <cell r="F15030" t="str">
            <v>Automotive</v>
          </cell>
        </row>
        <row r="15031">
          <cell r="B15031" t="str">
            <v>Emerging Asia–Pacific</v>
          </cell>
          <cell r="C15031" t="str">
            <v>Laos</v>
          </cell>
          <cell r="E15031" t="str">
            <v>Communications hardware</v>
          </cell>
          <cell r="F15031" t="str">
            <v>Automotive</v>
          </cell>
        </row>
        <row r="15032">
          <cell r="B15032" t="str">
            <v>Emerging Asia–Pacific</v>
          </cell>
          <cell r="C15032" t="str">
            <v>Laos</v>
          </cell>
          <cell r="E15032" t="str">
            <v>Communications hardware</v>
          </cell>
          <cell r="F15032" t="str">
            <v>Automotive</v>
          </cell>
        </row>
        <row r="15033">
          <cell r="B15033" t="str">
            <v>Emerging Asia–Pacific</v>
          </cell>
          <cell r="C15033" t="str">
            <v>Laos</v>
          </cell>
          <cell r="E15033" t="str">
            <v>Communications hardware</v>
          </cell>
          <cell r="F15033" t="str">
            <v>Finance</v>
          </cell>
        </row>
        <row r="15034">
          <cell r="B15034" t="str">
            <v>Emerging Asia–Pacific</v>
          </cell>
          <cell r="C15034" t="str">
            <v>Laos</v>
          </cell>
          <cell r="E15034" t="str">
            <v>Communications hardware</v>
          </cell>
          <cell r="F15034" t="str">
            <v>Health</v>
          </cell>
        </row>
        <row r="15035">
          <cell r="B15035" t="str">
            <v>Emerging Asia–Pacific</v>
          </cell>
          <cell r="C15035" t="str">
            <v>Laos</v>
          </cell>
          <cell r="E15035" t="str">
            <v>Communications hardware</v>
          </cell>
          <cell r="F15035" t="str">
            <v>Health</v>
          </cell>
        </row>
        <row r="15036">
          <cell r="B15036" t="str">
            <v>Emerging Asia–Pacific</v>
          </cell>
          <cell r="C15036" t="str">
            <v>Laos</v>
          </cell>
          <cell r="E15036" t="str">
            <v>Communications hardware</v>
          </cell>
          <cell r="F15036" t="str">
            <v>Health</v>
          </cell>
        </row>
        <row r="15037">
          <cell r="B15037" t="str">
            <v>Emerging Asia–Pacific</v>
          </cell>
          <cell r="C15037" t="str">
            <v>Laos</v>
          </cell>
          <cell r="E15037" t="str">
            <v>Communications hardware</v>
          </cell>
          <cell r="F15037" t="str">
            <v>Industry</v>
          </cell>
        </row>
        <row r="15038">
          <cell r="B15038" t="str">
            <v>Emerging Asia–Pacific</v>
          </cell>
          <cell r="C15038" t="str">
            <v>Laos</v>
          </cell>
          <cell r="E15038" t="str">
            <v>Communications hardware</v>
          </cell>
          <cell r="F15038" t="str">
            <v>Other</v>
          </cell>
        </row>
        <row r="15039">
          <cell r="B15039" t="str">
            <v>Emerging Asia–Pacific</v>
          </cell>
          <cell r="C15039" t="str">
            <v>Laos</v>
          </cell>
          <cell r="E15039" t="str">
            <v>Communications hardware</v>
          </cell>
          <cell r="F15039" t="str">
            <v>Smart cities</v>
          </cell>
        </row>
        <row r="15040">
          <cell r="B15040" t="str">
            <v>Emerging Asia–Pacific</v>
          </cell>
          <cell r="C15040" t="str">
            <v>Laos</v>
          </cell>
          <cell r="E15040" t="str">
            <v>Communications hardware</v>
          </cell>
          <cell r="F15040" t="str">
            <v>Retail</v>
          </cell>
        </row>
        <row r="15041">
          <cell r="B15041" t="str">
            <v>Emerging Asia–Pacific</v>
          </cell>
          <cell r="C15041" t="str">
            <v>Laos</v>
          </cell>
          <cell r="E15041" t="str">
            <v>Communications hardware</v>
          </cell>
          <cell r="F15041" t="str">
            <v>Retail</v>
          </cell>
        </row>
        <row r="15042">
          <cell r="B15042" t="str">
            <v>Emerging Asia–Pacific</v>
          </cell>
          <cell r="C15042" t="str">
            <v>Laos</v>
          </cell>
          <cell r="E15042" t="str">
            <v>Communications hardware</v>
          </cell>
          <cell r="F15042" t="str">
            <v>Retail</v>
          </cell>
        </row>
        <row r="15043">
          <cell r="B15043" t="str">
            <v>Emerging Asia–Pacific</v>
          </cell>
          <cell r="C15043" t="str">
            <v>Laos</v>
          </cell>
          <cell r="E15043" t="str">
            <v>Communications hardware</v>
          </cell>
          <cell r="F15043" t="str">
            <v>Retail</v>
          </cell>
        </row>
        <row r="15044">
          <cell r="B15044" t="str">
            <v>Emerging Asia–Pacific</v>
          </cell>
          <cell r="C15044" t="str">
            <v>Laos</v>
          </cell>
          <cell r="E15044" t="str">
            <v>Communications hardware</v>
          </cell>
          <cell r="F15044" t="str">
            <v>Retail</v>
          </cell>
        </row>
        <row r="15045">
          <cell r="B15045" t="str">
            <v>Emerging Asia–Pacific</v>
          </cell>
          <cell r="C15045" t="str">
            <v>Laos</v>
          </cell>
          <cell r="E15045" t="str">
            <v>Communications hardware</v>
          </cell>
          <cell r="F15045" t="str">
            <v>Retail</v>
          </cell>
        </row>
        <row r="15046">
          <cell r="B15046" t="str">
            <v>Emerging Asia–Pacific</v>
          </cell>
          <cell r="C15046" t="str">
            <v>Laos</v>
          </cell>
          <cell r="E15046" t="str">
            <v>Communications hardware</v>
          </cell>
          <cell r="F15046" t="str">
            <v>Retail</v>
          </cell>
        </row>
        <row r="15047">
          <cell r="B15047" t="str">
            <v>Emerging Asia–Pacific</v>
          </cell>
          <cell r="C15047" t="str">
            <v>Laos</v>
          </cell>
          <cell r="E15047" t="str">
            <v>Communications hardware</v>
          </cell>
          <cell r="F15047" t="str">
            <v>Smart buildings</v>
          </cell>
        </row>
        <row r="15048">
          <cell r="B15048" t="str">
            <v>Emerging Asia–Pacific</v>
          </cell>
          <cell r="C15048" t="str">
            <v>Laos</v>
          </cell>
          <cell r="E15048" t="str">
            <v>Communications hardware</v>
          </cell>
          <cell r="F15048" t="str">
            <v>Smart buildings</v>
          </cell>
        </row>
        <row r="15049">
          <cell r="B15049" t="str">
            <v>Emerging Asia–Pacific</v>
          </cell>
          <cell r="C15049" t="str">
            <v>Laos</v>
          </cell>
          <cell r="E15049" t="str">
            <v>Communications hardware</v>
          </cell>
          <cell r="F15049" t="str">
            <v>Smart buildings</v>
          </cell>
        </row>
        <row r="15050">
          <cell r="B15050" t="str">
            <v>Emerging Asia–Pacific</v>
          </cell>
          <cell r="C15050" t="str">
            <v>Laos</v>
          </cell>
          <cell r="E15050" t="str">
            <v>Communications hardware</v>
          </cell>
          <cell r="F15050" t="str">
            <v>Smart buildings</v>
          </cell>
        </row>
        <row r="15051">
          <cell r="B15051" t="str">
            <v>Emerging Asia–Pacific</v>
          </cell>
          <cell r="C15051" t="str">
            <v>Laos</v>
          </cell>
          <cell r="E15051" t="str">
            <v>Communications hardware</v>
          </cell>
          <cell r="F15051" t="str">
            <v>Utilities</v>
          </cell>
        </row>
        <row r="15052">
          <cell r="B15052" t="str">
            <v>Emerging Asia–Pacific</v>
          </cell>
          <cell r="C15052" t="str">
            <v>Laos</v>
          </cell>
          <cell r="E15052" t="str">
            <v>Communications hardware</v>
          </cell>
          <cell r="F15052" t="str">
            <v>Utilities</v>
          </cell>
        </row>
        <row r="15053">
          <cell r="B15053" t="str">
            <v>Emerging Asia–Pacific</v>
          </cell>
          <cell r="C15053" t="str">
            <v>Laos</v>
          </cell>
          <cell r="E15053" t="str">
            <v>Communications hardware</v>
          </cell>
          <cell r="F15053" t="str">
            <v>Utilities</v>
          </cell>
        </row>
        <row r="15054">
          <cell r="B15054" t="str">
            <v>Emerging Asia–Pacific</v>
          </cell>
          <cell r="C15054" t="str">
            <v>Laos</v>
          </cell>
          <cell r="E15054" t="str">
            <v>Device</v>
          </cell>
          <cell r="F15054" t="str">
            <v>Automotive</v>
          </cell>
        </row>
        <row r="15055">
          <cell r="B15055" t="str">
            <v>Emerging Asia–Pacific</v>
          </cell>
          <cell r="C15055" t="str">
            <v>Laos</v>
          </cell>
          <cell r="E15055" t="str">
            <v>Device</v>
          </cell>
          <cell r="F15055" t="str">
            <v>Automotive</v>
          </cell>
        </row>
        <row r="15056">
          <cell r="B15056" t="str">
            <v>Emerging Asia–Pacific</v>
          </cell>
          <cell r="C15056" t="str">
            <v>Laos</v>
          </cell>
          <cell r="E15056" t="str">
            <v>Device</v>
          </cell>
          <cell r="F15056" t="str">
            <v>Automotive</v>
          </cell>
        </row>
        <row r="15057">
          <cell r="B15057" t="str">
            <v>Emerging Asia–Pacific</v>
          </cell>
          <cell r="C15057" t="str">
            <v>Laos</v>
          </cell>
          <cell r="E15057" t="str">
            <v>Device</v>
          </cell>
          <cell r="F15057" t="str">
            <v>Automotive</v>
          </cell>
        </row>
        <row r="15058">
          <cell r="B15058" t="str">
            <v>Emerging Asia–Pacific</v>
          </cell>
          <cell r="C15058" t="str">
            <v>Laos</v>
          </cell>
          <cell r="E15058" t="str">
            <v>Device</v>
          </cell>
          <cell r="F15058" t="str">
            <v>Finance</v>
          </cell>
        </row>
        <row r="15059">
          <cell r="B15059" t="str">
            <v>Emerging Asia–Pacific</v>
          </cell>
          <cell r="C15059" t="str">
            <v>Laos</v>
          </cell>
          <cell r="E15059" t="str">
            <v>Device</v>
          </cell>
          <cell r="F15059" t="str">
            <v>Health</v>
          </cell>
        </row>
        <row r="15060">
          <cell r="B15060" t="str">
            <v>Emerging Asia–Pacific</v>
          </cell>
          <cell r="C15060" t="str">
            <v>Laos</v>
          </cell>
          <cell r="E15060" t="str">
            <v>Device</v>
          </cell>
          <cell r="F15060" t="str">
            <v>Health</v>
          </cell>
        </row>
        <row r="15061">
          <cell r="B15061" t="str">
            <v>Emerging Asia–Pacific</v>
          </cell>
          <cell r="C15061" t="str">
            <v>Laos</v>
          </cell>
          <cell r="E15061" t="str">
            <v>Device</v>
          </cell>
          <cell r="F15061" t="str">
            <v>Health</v>
          </cell>
        </row>
        <row r="15062">
          <cell r="B15062" t="str">
            <v>Emerging Asia–Pacific</v>
          </cell>
          <cell r="C15062" t="str">
            <v>Laos</v>
          </cell>
          <cell r="E15062" t="str">
            <v>Device</v>
          </cell>
          <cell r="F15062" t="str">
            <v>Industry</v>
          </cell>
        </row>
        <row r="15063">
          <cell r="B15063" t="str">
            <v>Emerging Asia–Pacific</v>
          </cell>
          <cell r="C15063" t="str">
            <v>Laos</v>
          </cell>
          <cell r="E15063" t="str">
            <v>Device</v>
          </cell>
          <cell r="F15063" t="str">
            <v>Other</v>
          </cell>
        </row>
        <row r="15064">
          <cell r="B15064" t="str">
            <v>Emerging Asia–Pacific</v>
          </cell>
          <cell r="C15064" t="str">
            <v>Laos</v>
          </cell>
          <cell r="E15064" t="str">
            <v>Device</v>
          </cell>
          <cell r="F15064" t="str">
            <v>Smart cities</v>
          </cell>
        </row>
        <row r="15065">
          <cell r="B15065" t="str">
            <v>Emerging Asia–Pacific</v>
          </cell>
          <cell r="C15065" t="str">
            <v>Laos</v>
          </cell>
          <cell r="E15065" t="str">
            <v>Device</v>
          </cell>
          <cell r="F15065" t="str">
            <v>Retail</v>
          </cell>
        </row>
        <row r="15066">
          <cell r="B15066" t="str">
            <v>Emerging Asia–Pacific</v>
          </cell>
          <cell r="C15066" t="str">
            <v>Laos</v>
          </cell>
          <cell r="E15066" t="str">
            <v>Device</v>
          </cell>
          <cell r="F15066" t="str">
            <v>Retail</v>
          </cell>
        </row>
        <row r="15067">
          <cell r="B15067" t="str">
            <v>Emerging Asia–Pacific</v>
          </cell>
          <cell r="C15067" t="str">
            <v>Laos</v>
          </cell>
          <cell r="E15067" t="str">
            <v>Device</v>
          </cell>
          <cell r="F15067" t="str">
            <v>Retail</v>
          </cell>
        </row>
        <row r="15068">
          <cell r="B15068" t="str">
            <v>Emerging Asia–Pacific</v>
          </cell>
          <cell r="C15068" t="str">
            <v>Laos</v>
          </cell>
          <cell r="E15068" t="str">
            <v>Device</v>
          </cell>
          <cell r="F15068" t="str">
            <v>Retail</v>
          </cell>
        </row>
        <row r="15069">
          <cell r="B15069" t="str">
            <v>Emerging Asia–Pacific</v>
          </cell>
          <cell r="C15069" t="str">
            <v>Laos</v>
          </cell>
          <cell r="E15069" t="str">
            <v>Device</v>
          </cell>
          <cell r="F15069" t="str">
            <v>Retail</v>
          </cell>
        </row>
        <row r="15070">
          <cell r="B15070" t="str">
            <v>Emerging Asia–Pacific</v>
          </cell>
          <cell r="C15070" t="str">
            <v>Laos</v>
          </cell>
          <cell r="E15070" t="str">
            <v>Device</v>
          </cell>
          <cell r="F15070" t="str">
            <v>Retail</v>
          </cell>
        </row>
        <row r="15071">
          <cell r="B15071" t="str">
            <v>Emerging Asia–Pacific</v>
          </cell>
          <cell r="C15071" t="str">
            <v>Laos</v>
          </cell>
          <cell r="E15071" t="str">
            <v>Device</v>
          </cell>
          <cell r="F15071" t="str">
            <v>Retail</v>
          </cell>
        </row>
        <row r="15072">
          <cell r="B15072" t="str">
            <v>Emerging Asia–Pacific</v>
          </cell>
          <cell r="C15072" t="str">
            <v>Laos</v>
          </cell>
          <cell r="E15072" t="str">
            <v>Device</v>
          </cell>
          <cell r="F15072" t="str">
            <v>Smart buildings</v>
          </cell>
        </row>
        <row r="15073">
          <cell r="B15073" t="str">
            <v>Emerging Asia–Pacific</v>
          </cell>
          <cell r="C15073" t="str">
            <v>Laos</v>
          </cell>
          <cell r="E15073" t="str">
            <v>Device</v>
          </cell>
          <cell r="F15073" t="str">
            <v>Smart buildings</v>
          </cell>
        </row>
        <row r="15074">
          <cell r="B15074" t="str">
            <v>Emerging Asia–Pacific</v>
          </cell>
          <cell r="C15074" t="str">
            <v>Laos</v>
          </cell>
          <cell r="E15074" t="str">
            <v>Device</v>
          </cell>
          <cell r="F15074" t="str">
            <v>Smart buildings</v>
          </cell>
        </row>
        <row r="15075">
          <cell r="B15075" t="str">
            <v>Emerging Asia–Pacific</v>
          </cell>
          <cell r="C15075" t="str">
            <v>Laos</v>
          </cell>
          <cell r="E15075" t="str">
            <v>Device</v>
          </cell>
          <cell r="F15075" t="str">
            <v>Smart buildings</v>
          </cell>
        </row>
        <row r="15076">
          <cell r="B15076" t="str">
            <v>Emerging Asia–Pacific</v>
          </cell>
          <cell r="C15076" t="str">
            <v>Laos</v>
          </cell>
          <cell r="E15076" t="str">
            <v>Device</v>
          </cell>
          <cell r="F15076" t="str">
            <v>Utilities</v>
          </cell>
        </row>
        <row r="15077">
          <cell r="B15077" t="str">
            <v>Emerging Asia–Pacific</v>
          </cell>
          <cell r="C15077" t="str">
            <v>Laos</v>
          </cell>
          <cell r="E15077" t="str">
            <v>Device</v>
          </cell>
          <cell r="F15077" t="str">
            <v>Utilities</v>
          </cell>
        </row>
        <row r="15078">
          <cell r="B15078" t="str">
            <v>Emerging Asia–Pacific</v>
          </cell>
          <cell r="C15078" t="str">
            <v>Laos</v>
          </cell>
          <cell r="E15078" t="str">
            <v>Device</v>
          </cell>
          <cell r="F15078" t="str">
            <v>Utilities</v>
          </cell>
        </row>
        <row r="15079">
          <cell r="B15079" t="str">
            <v>Emerging Asia–Pacific</v>
          </cell>
          <cell r="C15079" t="str">
            <v>Laos</v>
          </cell>
          <cell r="E15079" t="str">
            <v>Hardware installation</v>
          </cell>
          <cell r="F15079" t="str">
            <v>Automotive</v>
          </cell>
        </row>
        <row r="15080">
          <cell r="B15080" t="str">
            <v>Emerging Asia–Pacific</v>
          </cell>
          <cell r="C15080" t="str">
            <v>Laos</v>
          </cell>
          <cell r="E15080" t="str">
            <v>Hardware installation</v>
          </cell>
          <cell r="F15080" t="str">
            <v>Automotive</v>
          </cell>
        </row>
        <row r="15081">
          <cell r="B15081" t="str">
            <v>Emerging Asia–Pacific</v>
          </cell>
          <cell r="C15081" t="str">
            <v>Laos</v>
          </cell>
          <cell r="E15081" t="str">
            <v>Hardware installation</v>
          </cell>
          <cell r="F15081" t="str">
            <v>Automotive</v>
          </cell>
        </row>
        <row r="15082">
          <cell r="B15082" t="str">
            <v>Emerging Asia–Pacific</v>
          </cell>
          <cell r="C15082" t="str">
            <v>Laos</v>
          </cell>
          <cell r="E15082" t="str">
            <v>Hardware installation</v>
          </cell>
          <cell r="F15082" t="str">
            <v>Automotive</v>
          </cell>
        </row>
        <row r="15083">
          <cell r="B15083" t="str">
            <v>Emerging Asia–Pacific</v>
          </cell>
          <cell r="C15083" t="str">
            <v>Laos</v>
          </cell>
          <cell r="E15083" t="str">
            <v>Hardware installation</v>
          </cell>
          <cell r="F15083" t="str">
            <v>Finance</v>
          </cell>
        </row>
        <row r="15084">
          <cell r="B15084" t="str">
            <v>Emerging Asia–Pacific</v>
          </cell>
          <cell r="C15084" t="str">
            <v>Laos</v>
          </cell>
          <cell r="E15084" t="str">
            <v>Hardware installation</v>
          </cell>
          <cell r="F15084" t="str">
            <v>Health</v>
          </cell>
        </row>
        <row r="15085">
          <cell r="B15085" t="str">
            <v>Emerging Asia–Pacific</v>
          </cell>
          <cell r="C15085" t="str">
            <v>Laos</v>
          </cell>
          <cell r="E15085" t="str">
            <v>Hardware installation</v>
          </cell>
          <cell r="F15085" t="str">
            <v>Health</v>
          </cell>
        </row>
        <row r="15086">
          <cell r="B15086" t="str">
            <v>Emerging Asia–Pacific</v>
          </cell>
          <cell r="C15086" t="str">
            <v>Laos</v>
          </cell>
          <cell r="E15086" t="str">
            <v>Hardware installation</v>
          </cell>
          <cell r="F15086" t="str">
            <v>Health</v>
          </cell>
        </row>
        <row r="15087">
          <cell r="B15087" t="str">
            <v>Emerging Asia–Pacific</v>
          </cell>
          <cell r="C15087" t="str">
            <v>Laos</v>
          </cell>
          <cell r="E15087" t="str">
            <v>Hardware installation</v>
          </cell>
          <cell r="F15087" t="str">
            <v>Industry</v>
          </cell>
        </row>
        <row r="15088">
          <cell r="B15088" t="str">
            <v>Emerging Asia–Pacific</v>
          </cell>
          <cell r="C15088" t="str">
            <v>Laos</v>
          </cell>
          <cell r="E15088" t="str">
            <v>Hardware installation</v>
          </cell>
          <cell r="F15088" t="str">
            <v>Other</v>
          </cell>
        </row>
        <row r="15089">
          <cell r="B15089" t="str">
            <v>Emerging Asia–Pacific</v>
          </cell>
          <cell r="C15089" t="str">
            <v>Laos</v>
          </cell>
          <cell r="E15089" t="str">
            <v>Hardware installation</v>
          </cell>
          <cell r="F15089" t="str">
            <v>Smart cities</v>
          </cell>
        </row>
        <row r="15090">
          <cell r="B15090" t="str">
            <v>Emerging Asia–Pacific</v>
          </cell>
          <cell r="C15090" t="str">
            <v>Laos</v>
          </cell>
          <cell r="E15090" t="str">
            <v>Hardware installation</v>
          </cell>
          <cell r="F15090" t="str">
            <v>Retail</v>
          </cell>
        </row>
        <row r="15091">
          <cell r="B15091" t="str">
            <v>Emerging Asia–Pacific</v>
          </cell>
          <cell r="C15091" t="str">
            <v>Laos</v>
          </cell>
          <cell r="E15091" t="str">
            <v>Hardware installation</v>
          </cell>
          <cell r="F15091" t="str">
            <v>Retail</v>
          </cell>
        </row>
        <row r="15092">
          <cell r="B15092" t="str">
            <v>Emerging Asia–Pacific</v>
          </cell>
          <cell r="C15092" t="str">
            <v>Laos</v>
          </cell>
          <cell r="E15092" t="str">
            <v>Hardware installation</v>
          </cell>
          <cell r="F15092" t="str">
            <v>Retail</v>
          </cell>
        </row>
        <row r="15093">
          <cell r="B15093" t="str">
            <v>Emerging Asia–Pacific</v>
          </cell>
          <cell r="C15093" t="str">
            <v>Laos</v>
          </cell>
          <cell r="E15093" t="str">
            <v>Hardware installation</v>
          </cell>
          <cell r="F15093" t="str">
            <v>Retail</v>
          </cell>
        </row>
        <row r="15094">
          <cell r="B15094" t="str">
            <v>Emerging Asia–Pacific</v>
          </cell>
          <cell r="C15094" t="str">
            <v>Laos</v>
          </cell>
          <cell r="E15094" t="str">
            <v>Hardware installation</v>
          </cell>
          <cell r="F15094" t="str">
            <v>Retail</v>
          </cell>
        </row>
        <row r="15095">
          <cell r="B15095" t="str">
            <v>Emerging Asia–Pacific</v>
          </cell>
          <cell r="C15095" t="str">
            <v>Laos</v>
          </cell>
          <cell r="E15095" t="str">
            <v>Hardware installation</v>
          </cell>
          <cell r="F15095" t="str">
            <v>Retail</v>
          </cell>
        </row>
        <row r="15096">
          <cell r="B15096" t="str">
            <v>Emerging Asia–Pacific</v>
          </cell>
          <cell r="C15096" t="str">
            <v>Laos</v>
          </cell>
          <cell r="E15096" t="str">
            <v>Hardware installation</v>
          </cell>
          <cell r="F15096" t="str">
            <v>Retail</v>
          </cell>
        </row>
        <row r="15097">
          <cell r="B15097" t="str">
            <v>Emerging Asia–Pacific</v>
          </cell>
          <cell r="C15097" t="str">
            <v>Laos</v>
          </cell>
          <cell r="E15097" t="str">
            <v>Hardware installation</v>
          </cell>
          <cell r="F15097" t="str">
            <v>Smart buildings</v>
          </cell>
        </row>
        <row r="15098">
          <cell r="B15098" t="str">
            <v>Emerging Asia–Pacific</v>
          </cell>
          <cell r="C15098" t="str">
            <v>Laos</v>
          </cell>
          <cell r="E15098" t="str">
            <v>Hardware installation</v>
          </cell>
          <cell r="F15098" t="str">
            <v>Smart buildings</v>
          </cell>
        </row>
        <row r="15099">
          <cell r="B15099" t="str">
            <v>Emerging Asia–Pacific</v>
          </cell>
          <cell r="C15099" t="str">
            <v>Laos</v>
          </cell>
          <cell r="E15099" t="str">
            <v>Hardware installation</v>
          </cell>
          <cell r="F15099" t="str">
            <v>Smart buildings</v>
          </cell>
        </row>
        <row r="15100">
          <cell r="B15100" t="str">
            <v>Emerging Asia–Pacific</v>
          </cell>
          <cell r="C15100" t="str">
            <v>Laos</v>
          </cell>
          <cell r="E15100" t="str">
            <v>Hardware installation</v>
          </cell>
          <cell r="F15100" t="str">
            <v>Smart buildings</v>
          </cell>
        </row>
        <row r="15101">
          <cell r="B15101" t="str">
            <v>Emerging Asia–Pacific</v>
          </cell>
          <cell r="C15101" t="str">
            <v>Laos</v>
          </cell>
          <cell r="E15101" t="str">
            <v>Hardware installation</v>
          </cell>
          <cell r="F15101" t="str">
            <v>Utilities</v>
          </cell>
        </row>
        <row r="15102">
          <cell r="B15102" t="str">
            <v>Emerging Asia–Pacific</v>
          </cell>
          <cell r="C15102" t="str">
            <v>Laos</v>
          </cell>
          <cell r="E15102" t="str">
            <v>Hardware installation</v>
          </cell>
          <cell r="F15102" t="str">
            <v>Utilities</v>
          </cell>
        </row>
        <row r="15103">
          <cell r="B15103" t="str">
            <v>Emerging Asia–Pacific</v>
          </cell>
          <cell r="C15103" t="str">
            <v>Laos</v>
          </cell>
          <cell r="E15103" t="str">
            <v>Hardware installation</v>
          </cell>
          <cell r="F15103" t="str">
            <v>Utilities</v>
          </cell>
        </row>
        <row r="15104">
          <cell r="B15104" t="str">
            <v>Emerging Asia–Pacific</v>
          </cell>
          <cell r="C15104" t="str">
            <v>Laos</v>
          </cell>
          <cell r="E15104" t="str">
            <v>Application</v>
          </cell>
          <cell r="F15104" t="str">
            <v>Automotive</v>
          </cell>
        </row>
        <row r="15105">
          <cell r="B15105" t="str">
            <v>Emerging Asia–Pacific</v>
          </cell>
          <cell r="C15105" t="str">
            <v>Laos</v>
          </cell>
          <cell r="E15105" t="str">
            <v>Application</v>
          </cell>
          <cell r="F15105" t="str">
            <v>Automotive</v>
          </cell>
        </row>
        <row r="15106">
          <cell r="B15106" t="str">
            <v>Emerging Asia–Pacific</v>
          </cell>
          <cell r="C15106" t="str">
            <v>Laos</v>
          </cell>
          <cell r="E15106" t="str">
            <v>Application</v>
          </cell>
          <cell r="F15106" t="str">
            <v>Automotive</v>
          </cell>
        </row>
        <row r="15107">
          <cell r="B15107" t="str">
            <v>Emerging Asia–Pacific</v>
          </cell>
          <cell r="C15107" t="str">
            <v>Laos</v>
          </cell>
          <cell r="E15107" t="str">
            <v>Application</v>
          </cell>
          <cell r="F15107" t="str">
            <v>Automotive</v>
          </cell>
        </row>
        <row r="15108">
          <cell r="B15108" t="str">
            <v>Emerging Asia–Pacific</v>
          </cell>
          <cell r="C15108" t="str">
            <v>Laos</v>
          </cell>
          <cell r="E15108" t="str">
            <v>Application</v>
          </cell>
          <cell r="F15108" t="str">
            <v>Finance</v>
          </cell>
        </row>
        <row r="15109">
          <cell r="B15109" t="str">
            <v>Emerging Asia–Pacific</v>
          </cell>
          <cell r="C15109" t="str">
            <v>Laos</v>
          </cell>
          <cell r="E15109" t="str">
            <v>Application</v>
          </cell>
          <cell r="F15109" t="str">
            <v>Health</v>
          </cell>
        </row>
        <row r="15110">
          <cell r="B15110" t="str">
            <v>Emerging Asia–Pacific</v>
          </cell>
          <cell r="C15110" t="str">
            <v>Laos</v>
          </cell>
          <cell r="E15110" t="str">
            <v>Application</v>
          </cell>
          <cell r="F15110" t="str">
            <v>Health</v>
          </cell>
        </row>
        <row r="15111">
          <cell r="B15111" t="str">
            <v>Emerging Asia–Pacific</v>
          </cell>
          <cell r="C15111" t="str">
            <v>Laos</v>
          </cell>
          <cell r="E15111" t="str">
            <v>Application</v>
          </cell>
          <cell r="F15111" t="str">
            <v>Health</v>
          </cell>
        </row>
        <row r="15112">
          <cell r="B15112" t="str">
            <v>Emerging Asia–Pacific</v>
          </cell>
          <cell r="C15112" t="str">
            <v>Laos</v>
          </cell>
          <cell r="E15112" t="str">
            <v>Application</v>
          </cell>
          <cell r="F15112" t="str">
            <v>Industry</v>
          </cell>
        </row>
        <row r="15113">
          <cell r="B15113" t="str">
            <v>Emerging Asia–Pacific</v>
          </cell>
          <cell r="C15113" t="str">
            <v>Laos</v>
          </cell>
          <cell r="E15113" t="str">
            <v>Application</v>
          </cell>
          <cell r="F15113" t="str">
            <v>Other</v>
          </cell>
        </row>
        <row r="15114">
          <cell r="B15114" t="str">
            <v>Emerging Asia–Pacific</v>
          </cell>
          <cell r="C15114" t="str">
            <v>Laos</v>
          </cell>
          <cell r="E15114" t="str">
            <v>Application</v>
          </cell>
          <cell r="F15114" t="str">
            <v>Smart cities</v>
          </cell>
        </row>
        <row r="15115">
          <cell r="B15115" t="str">
            <v>Emerging Asia–Pacific</v>
          </cell>
          <cell r="C15115" t="str">
            <v>Laos</v>
          </cell>
          <cell r="E15115" t="str">
            <v>Application</v>
          </cell>
          <cell r="F15115" t="str">
            <v>Retail</v>
          </cell>
        </row>
        <row r="15116">
          <cell r="B15116" t="str">
            <v>Emerging Asia–Pacific</v>
          </cell>
          <cell r="C15116" t="str">
            <v>Laos</v>
          </cell>
          <cell r="E15116" t="str">
            <v>Application</v>
          </cell>
          <cell r="F15116" t="str">
            <v>Retail</v>
          </cell>
        </row>
        <row r="15117">
          <cell r="B15117" t="str">
            <v>Emerging Asia–Pacific</v>
          </cell>
          <cell r="C15117" t="str">
            <v>Laos</v>
          </cell>
          <cell r="E15117" t="str">
            <v>Application</v>
          </cell>
          <cell r="F15117" t="str">
            <v>Retail</v>
          </cell>
        </row>
        <row r="15118">
          <cell r="B15118" t="str">
            <v>Emerging Asia–Pacific</v>
          </cell>
          <cell r="C15118" t="str">
            <v>Laos</v>
          </cell>
          <cell r="E15118" t="str">
            <v>Application</v>
          </cell>
          <cell r="F15118" t="str">
            <v>Retail</v>
          </cell>
        </row>
        <row r="15119">
          <cell r="B15119" t="str">
            <v>Emerging Asia–Pacific</v>
          </cell>
          <cell r="C15119" t="str">
            <v>Laos</v>
          </cell>
          <cell r="E15119" t="str">
            <v>Application</v>
          </cell>
          <cell r="F15119" t="str">
            <v>Retail</v>
          </cell>
        </row>
        <row r="15120">
          <cell r="B15120" t="str">
            <v>Emerging Asia–Pacific</v>
          </cell>
          <cell r="C15120" t="str">
            <v>Laos</v>
          </cell>
          <cell r="E15120" t="str">
            <v>Application</v>
          </cell>
          <cell r="F15120" t="str">
            <v>Retail</v>
          </cell>
        </row>
        <row r="15121">
          <cell r="B15121" t="str">
            <v>Emerging Asia–Pacific</v>
          </cell>
          <cell r="C15121" t="str">
            <v>Laos</v>
          </cell>
          <cell r="E15121" t="str">
            <v>Application</v>
          </cell>
          <cell r="F15121" t="str">
            <v>Retail</v>
          </cell>
        </row>
        <row r="15122">
          <cell r="B15122" t="str">
            <v>Emerging Asia–Pacific</v>
          </cell>
          <cell r="C15122" t="str">
            <v>Laos</v>
          </cell>
          <cell r="E15122" t="str">
            <v>Application</v>
          </cell>
          <cell r="F15122" t="str">
            <v>Smart buildings</v>
          </cell>
        </row>
        <row r="15123">
          <cell r="B15123" t="str">
            <v>Emerging Asia–Pacific</v>
          </cell>
          <cell r="C15123" t="str">
            <v>Laos</v>
          </cell>
          <cell r="E15123" t="str">
            <v>Application</v>
          </cell>
          <cell r="F15123" t="str">
            <v>Smart buildings</v>
          </cell>
        </row>
        <row r="15124">
          <cell r="B15124" t="str">
            <v>Emerging Asia–Pacific</v>
          </cell>
          <cell r="C15124" t="str">
            <v>Laos</v>
          </cell>
          <cell r="E15124" t="str">
            <v>Application</v>
          </cell>
          <cell r="F15124" t="str">
            <v>Smart buildings</v>
          </cell>
        </row>
        <row r="15125">
          <cell r="B15125" t="str">
            <v>Emerging Asia–Pacific</v>
          </cell>
          <cell r="C15125" t="str">
            <v>Laos</v>
          </cell>
          <cell r="E15125" t="str">
            <v>Application</v>
          </cell>
          <cell r="F15125" t="str">
            <v>Smart buildings</v>
          </cell>
        </row>
        <row r="15126">
          <cell r="B15126" t="str">
            <v>Emerging Asia–Pacific</v>
          </cell>
          <cell r="C15126" t="str">
            <v>Laos</v>
          </cell>
          <cell r="E15126" t="str">
            <v>Application</v>
          </cell>
          <cell r="F15126" t="str">
            <v>Utilities</v>
          </cell>
        </row>
        <row r="15127">
          <cell r="B15127" t="str">
            <v>Emerging Asia–Pacific</v>
          </cell>
          <cell r="C15127" t="str">
            <v>Laos</v>
          </cell>
          <cell r="E15127" t="str">
            <v>Application</v>
          </cell>
          <cell r="F15127" t="str">
            <v>Utilities</v>
          </cell>
        </row>
        <row r="15128">
          <cell r="B15128" t="str">
            <v>Emerging Asia–Pacific</v>
          </cell>
          <cell r="C15128" t="str">
            <v>Laos</v>
          </cell>
          <cell r="E15128" t="str">
            <v>Application</v>
          </cell>
          <cell r="F15128" t="str">
            <v>Utilities</v>
          </cell>
        </row>
        <row r="15129">
          <cell r="B15129" t="str">
            <v>Emerging Asia–Pacific</v>
          </cell>
          <cell r="C15129" t="str">
            <v>Laos</v>
          </cell>
          <cell r="E15129" t="str">
            <v>Connectivity Service</v>
          </cell>
          <cell r="F15129" t="str">
            <v>Agriculture</v>
          </cell>
        </row>
        <row r="15130">
          <cell r="B15130" t="str">
            <v>Emerging Asia–Pacific</v>
          </cell>
          <cell r="C15130" t="str">
            <v>Laos</v>
          </cell>
          <cell r="E15130" t="str">
            <v>Connectivity Service</v>
          </cell>
          <cell r="F15130" t="str">
            <v>Agriculture</v>
          </cell>
        </row>
        <row r="15131">
          <cell r="B15131" t="str">
            <v>Emerging Asia–Pacific</v>
          </cell>
          <cell r="C15131" t="str">
            <v>Laos</v>
          </cell>
          <cell r="E15131" t="str">
            <v>Connectivity Service</v>
          </cell>
          <cell r="F15131" t="str">
            <v>Agriculture</v>
          </cell>
        </row>
        <row r="15132">
          <cell r="B15132" t="str">
            <v>Emerging Asia–Pacific</v>
          </cell>
          <cell r="C15132" t="str">
            <v>Laos</v>
          </cell>
          <cell r="E15132" t="str">
            <v>Connectivity Service</v>
          </cell>
          <cell r="F15132" t="str">
            <v>Industry</v>
          </cell>
        </row>
        <row r="15133">
          <cell r="B15133" t="str">
            <v>Emerging Asia–Pacific</v>
          </cell>
          <cell r="C15133" t="str">
            <v>Laos</v>
          </cell>
          <cell r="E15133" t="str">
            <v>Connectivity Service</v>
          </cell>
          <cell r="F15133" t="str">
            <v>Industry</v>
          </cell>
        </row>
        <row r="15134">
          <cell r="B15134" t="str">
            <v>Emerging Asia–Pacific</v>
          </cell>
          <cell r="C15134" t="str">
            <v>Laos</v>
          </cell>
          <cell r="E15134" t="str">
            <v>Connectivity Service</v>
          </cell>
          <cell r="F15134" t="str">
            <v>Industry</v>
          </cell>
        </row>
        <row r="15135">
          <cell r="B15135" t="str">
            <v>Emerging Asia–Pacific</v>
          </cell>
          <cell r="C15135" t="str">
            <v>Laos</v>
          </cell>
          <cell r="E15135" t="str">
            <v>Connectivity Service</v>
          </cell>
          <cell r="F15135" t="str">
            <v>Smart cities</v>
          </cell>
        </row>
        <row r="15136">
          <cell r="B15136" t="str">
            <v>Emerging Asia–Pacific</v>
          </cell>
          <cell r="C15136" t="str">
            <v>Laos</v>
          </cell>
          <cell r="E15136" t="str">
            <v>Connectivity Service</v>
          </cell>
          <cell r="F15136" t="str">
            <v>Smart cities</v>
          </cell>
        </row>
        <row r="15137">
          <cell r="B15137" t="str">
            <v>Emerging Asia–Pacific</v>
          </cell>
          <cell r="C15137" t="str">
            <v>Laos</v>
          </cell>
          <cell r="E15137" t="str">
            <v>Connectivity Service</v>
          </cell>
          <cell r="F15137" t="str">
            <v>Smart cities</v>
          </cell>
        </row>
        <row r="15138">
          <cell r="B15138" t="str">
            <v>Emerging Asia–Pacific</v>
          </cell>
          <cell r="C15138" t="str">
            <v>Laos</v>
          </cell>
          <cell r="E15138" t="str">
            <v>Connectivity Service</v>
          </cell>
          <cell r="F15138" t="str">
            <v>Smart buildings</v>
          </cell>
        </row>
        <row r="15139">
          <cell r="B15139" t="str">
            <v>Emerging Asia–Pacific</v>
          </cell>
          <cell r="C15139" t="str">
            <v>Laos</v>
          </cell>
          <cell r="E15139" t="str">
            <v>Connectivity Service</v>
          </cell>
          <cell r="F15139" t="str">
            <v>Smart buildings</v>
          </cell>
        </row>
        <row r="15140">
          <cell r="B15140" t="str">
            <v>Emerging Asia–Pacific</v>
          </cell>
          <cell r="C15140" t="str">
            <v>Laos</v>
          </cell>
          <cell r="E15140" t="str">
            <v>Connectivity Service</v>
          </cell>
          <cell r="F15140" t="str">
            <v>Smart buildings</v>
          </cell>
        </row>
        <row r="15141">
          <cell r="B15141" t="str">
            <v>Emerging Asia–Pacific</v>
          </cell>
          <cell r="C15141" t="str">
            <v>Laos</v>
          </cell>
          <cell r="E15141" t="str">
            <v>Connectivity Service</v>
          </cell>
          <cell r="F15141" t="str">
            <v>Tracking</v>
          </cell>
        </row>
        <row r="15142">
          <cell r="B15142" t="str">
            <v>Emerging Asia–Pacific</v>
          </cell>
          <cell r="C15142" t="str">
            <v>Laos</v>
          </cell>
          <cell r="E15142" t="str">
            <v>Connectivity Service</v>
          </cell>
          <cell r="F15142" t="str">
            <v>Tracking</v>
          </cell>
        </row>
        <row r="15143">
          <cell r="B15143" t="str">
            <v>Emerging Asia–Pacific</v>
          </cell>
          <cell r="C15143" t="str">
            <v>Laos</v>
          </cell>
          <cell r="E15143" t="str">
            <v>Connectivity Service</v>
          </cell>
          <cell r="F15143" t="str">
            <v>Tracking</v>
          </cell>
        </row>
        <row r="15144">
          <cell r="B15144" t="str">
            <v>Emerging Asia–Pacific</v>
          </cell>
          <cell r="C15144" t="str">
            <v>Laos</v>
          </cell>
          <cell r="E15144" t="str">
            <v>Connectivity Service</v>
          </cell>
          <cell r="F15144" t="str">
            <v>Tracking</v>
          </cell>
        </row>
        <row r="15145">
          <cell r="B15145" t="str">
            <v>Emerging Asia–Pacific</v>
          </cell>
          <cell r="C15145" t="str">
            <v>Laos</v>
          </cell>
          <cell r="E15145" t="str">
            <v>Connectivity Service</v>
          </cell>
          <cell r="F15145" t="str">
            <v>Tracking</v>
          </cell>
        </row>
        <row r="15146">
          <cell r="B15146" t="str">
            <v>Emerging Asia–Pacific</v>
          </cell>
          <cell r="C15146" t="str">
            <v>Laos</v>
          </cell>
          <cell r="E15146" t="str">
            <v>Connectivity Service</v>
          </cell>
          <cell r="F15146" t="str">
            <v>Tracking</v>
          </cell>
        </row>
        <row r="15147">
          <cell r="B15147" t="str">
            <v>Emerging Asia–Pacific</v>
          </cell>
          <cell r="C15147" t="str">
            <v>Laos</v>
          </cell>
          <cell r="E15147" t="str">
            <v>Connectivity Service</v>
          </cell>
          <cell r="F15147" t="str">
            <v>Utilities</v>
          </cell>
        </row>
        <row r="15148">
          <cell r="B15148" t="str">
            <v>Emerging Asia–Pacific</v>
          </cell>
          <cell r="C15148" t="str">
            <v>Laos</v>
          </cell>
          <cell r="E15148" t="str">
            <v>Connectivity Service</v>
          </cell>
          <cell r="F15148" t="str">
            <v>Utilities</v>
          </cell>
        </row>
        <row r="15149">
          <cell r="B15149" t="str">
            <v>Emerging Asia–Pacific</v>
          </cell>
          <cell r="C15149" t="str">
            <v>Laos</v>
          </cell>
          <cell r="E15149" t="str">
            <v>Connectivity Service</v>
          </cell>
          <cell r="F15149" t="str">
            <v>Utilities</v>
          </cell>
        </row>
        <row r="15150">
          <cell r="B15150" t="str">
            <v>Emerging Asia–Pacific</v>
          </cell>
          <cell r="C15150" t="str">
            <v>Laos</v>
          </cell>
          <cell r="E15150" t="str">
            <v>Connectivity Service</v>
          </cell>
          <cell r="F15150" t="str">
            <v>Utilities</v>
          </cell>
        </row>
        <row r="15151">
          <cell r="B15151" t="str">
            <v>Emerging Asia–Pacific</v>
          </cell>
          <cell r="C15151" t="str">
            <v>Laos</v>
          </cell>
          <cell r="E15151" t="str">
            <v>Connectivity Service</v>
          </cell>
          <cell r="F15151" t="str">
            <v>Utilities</v>
          </cell>
        </row>
        <row r="15152">
          <cell r="B15152" t="str">
            <v>Emerging Asia–Pacific</v>
          </cell>
          <cell r="C15152" t="str">
            <v>Laos</v>
          </cell>
          <cell r="E15152" t="str">
            <v>Connectivity Service</v>
          </cell>
          <cell r="F15152" t="str">
            <v>Utilities</v>
          </cell>
        </row>
        <row r="15153">
          <cell r="B15153" t="str">
            <v>Emerging Asia–Pacific</v>
          </cell>
          <cell r="C15153" t="str">
            <v>Laos</v>
          </cell>
          <cell r="E15153" t="str">
            <v>Connectivity Service</v>
          </cell>
          <cell r="F15153" t="str">
            <v>Other</v>
          </cell>
        </row>
        <row r="15154">
          <cell r="B15154" t="str">
            <v>Emerging Asia–Pacific</v>
          </cell>
          <cell r="C15154" t="str">
            <v>Laos</v>
          </cell>
          <cell r="E15154" t="str">
            <v>Communications hardware</v>
          </cell>
          <cell r="F15154" t="str">
            <v>Agriculture</v>
          </cell>
        </row>
        <row r="15155">
          <cell r="B15155" t="str">
            <v>Emerging Asia–Pacific</v>
          </cell>
          <cell r="C15155" t="str">
            <v>Laos</v>
          </cell>
          <cell r="E15155" t="str">
            <v>Communications hardware</v>
          </cell>
          <cell r="F15155" t="str">
            <v>Agriculture</v>
          </cell>
        </row>
        <row r="15156">
          <cell r="B15156" t="str">
            <v>Emerging Asia–Pacific</v>
          </cell>
          <cell r="C15156" t="str">
            <v>Laos</v>
          </cell>
          <cell r="E15156" t="str">
            <v>Communications hardware</v>
          </cell>
          <cell r="F15156" t="str">
            <v>Agriculture</v>
          </cell>
        </row>
        <row r="15157">
          <cell r="B15157" t="str">
            <v>Emerging Asia–Pacific</v>
          </cell>
          <cell r="C15157" t="str">
            <v>Laos</v>
          </cell>
          <cell r="E15157" t="str">
            <v>Communications hardware</v>
          </cell>
          <cell r="F15157" t="str">
            <v>Industry</v>
          </cell>
        </row>
        <row r="15158">
          <cell r="B15158" t="str">
            <v>Emerging Asia–Pacific</v>
          </cell>
          <cell r="C15158" t="str">
            <v>Laos</v>
          </cell>
          <cell r="E15158" t="str">
            <v>Communications hardware</v>
          </cell>
          <cell r="F15158" t="str">
            <v>Industry</v>
          </cell>
        </row>
        <row r="15159">
          <cell r="B15159" t="str">
            <v>Emerging Asia–Pacific</v>
          </cell>
          <cell r="C15159" t="str">
            <v>Laos</v>
          </cell>
          <cell r="E15159" t="str">
            <v>Communications hardware</v>
          </cell>
          <cell r="F15159" t="str">
            <v>Industry</v>
          </cell>
        </row>
        <row r="15160">
          <cell r="B15160" t="str">
            <v>Emerging Asia–Pacific</v>
          </cell>
          <cell r="C15160" t="str">
            <v>Laos</v>
          </cell>
          <cell r="E15160" t="str">
            <v>Communications hardware</v>
          </cell>
          <cell r="F15160" t="str">
            <v>Smart cities</v>
          </cell>
        </row>
        <row r="15161">
          <cell r="B15161" t="str">
            <v>Emerging Asia–Pacific</v>
          </cell>
          <cell r="C15161" t="str">
            <v>Laos</v>
          </cell>
          <cell r="E15161" t="str">
            <v>Communications hardware</v>
          </cell>
          <cell r="F15161" t="str">
            <v>Smart cities</v>
          </cell>
        </row>
        <row r="15162">
          <cell r="B15162" t="str">
            <v>Emerging Asia–Pacific</v>
          </cell>
          <cell r="C15162" t="str">
            <v>Laos</v>
          </cell>
          <cell r="E15162" t="str">
            <v>Communications hardware</v>
          </cell>
          <cell r="F15162" t="str">
            <v>Smart cities</v>
          </cell>
        </row>
        <row r="15163">
          <cell r="B15163" t="str">
            <v>Emerging Asia–Pacific</v>
          </cell>
          <cell r="C15163" t="str">
            <v>Laos</v>
          </cell>
          <cell r="E15163" t="str">
            <v>Communications hardware</v>
          </cell>
          <cell r="F15163" t="str">
            <v>Smart buildings</v>
          </cell>
        </row>
        <row r="15164">
          <cell r="B15164" t="str">
            <v>Emerging Asia–Pacific</v>
          </cell>
          <cell r="C15164" t="str">
            <v>Laos</v>
          </cell>
          <cell r="E15164" t="str">
            <v>Communications hardware</v>
          </cell>
          <cell r="F15164" t="str">
            <v>Smart buildings</v>
          </cell>
        </row>
        <row r="15165">
          <cell r="B15165" t="str">
            <v>Emerging Asia–Pacific</v>
          </cell>
          <cell r="C15165" t="str">
            <v>Laos</v>
          </cell>
          <cell r="E15165" t="str">
            <v>Communications hardware</v>
          </cell>
          <cell r="F15165" t="str">
            <v>Smart buildings</v>
          </cell>
        </row>
        <row r="15166">
          <cell r="B15166" t="str">
            <v>Emerging Asia–Pacific</v>
          </cell>
          <cell r="C15166" t="str">
            <v>Laos</v>
          </cell>
          <cell r="E15166" t="str">
            <v>Communications hardware</v>
          </cell>
          <cell r="F15166" t="str">
            <v>Tracking</v>
          </cell>
        </row>
        <row r="15167">
          <cell r="B15167" t="str">
            <v>Emerging Asia–Pacific</v>
          </cell>
          <cell r="C15167" t="str">
            <v>Laos</v>
          </cell>
          <cell r="E15167" t="str">
            <v>Communications hardware</v>
          </cell>
          <cell r="F15167" t="str">
            <v>Tracking</v>
          </cell>
        </row>
        <row r="15168">
          <cell r="B15168" t="str">
            <v>Emerging Asia–Pacific</v>
          </cell>
          <cell r="C15168" t="str">
            <v>Laos</v>
          </cell>
          <cell r="E15168" t="str">
            <v>Communications hardware</v>
          </cell>
          <cell r="F15168" t="str">
            <v>Tracking</v>
          </cell>
        </row>
        <row r="15169">
          <cell r="B15169" t="str">
            <v>Emerging Asia–Pacific</v>
          </cell>
          <cell r="C15169" t="str">
            <v>Laos</v>
          </cell>
          <cell r="E15169" t="str">
            <v>Communications hardware</v>
          </cell>
          <cell r="F15169" t="str">
            <v>Tracking</v>
          </cell>
        </row>
        <row r="15170">
          <cell r="B15170" t="str">
            <v>Emerging Asia–Pacific</v>
          </cell>
          <cell r="C15170" t="str">
            <v>Laos</v>
          </cell>
          <cell r="E15170" t="str">
            <v>Communications hardware</v>
          </cell>
          <cell r="F15170" t="str">
            <v>Tracking</v>
          </cell>
        </row>
        <row r="15171">
          <cell r="B15171" t="str">
            <v>Emerging Asia–Pacific</v>
          </cell>
          <cell r="C15171" t="str">
            <v>Laos</v>
          </cell>
          <cell r="E15171" t="str">
            <v>Communications hardware</v>
          </cell>
          <cell r="F15171" t="str">
            <v>Tracking</v>
          </cell>
        </row>
        <row r="15172">
          <cell r="B15172" t="str">
            <v>Emerging Asia–Pacific</v>
          </cell>
          <cell r="C15172" t="str">
            <v>Laos</v>
          </cell>
          <cell r="E15172" t="str">
            <v>Communications hardware</v>
          </cell>
          <cell r="F15172" t="str">
            <v>Utilities</v>
          </cell>
        </row>
        <row r="15173">
          <cell r="B15173" t="str">
            <v>Emerging Asia–Pacific</v>
          </cell>
          <cell r="C15173" t="str">
            <v>Laos</v>
          </cell>
          <cell r="E15173" t="str">
            <v>Communications hardware</v>
          </cell>
          <cell r="F15173" t="str">
            <v>Utilities</v>
          </cell>
        </row>
        <row r="15174">
          <cell r="B15174" t="str">
            <v>Emerging Asia–Pacific</v>
          </cell>
          <cell r="C15174" t="str">
            <v>Laos</v>
          </cell>
          <cell r="E15174" t="str">
            <v>Communications hardware</v>
          </cell>
          <cell r="F15174" t="str">
            <v>Utilities</v>
          </cell>
        </row>
        <row r="15175">
          <cell r="B15175" t="str">
            <v>Emerging Asia–Pacific</v>
          </cell>
          <cell r="C15175" t="str">
            <v>Laos</v>
          </cell>
          <cell r="E15175" t="str">
            <v>Communications hardware</v>
          </cell>
          <cell r="F15175" t="str">
            <v>Utilities</v>
          </cell>
        </row>
        <row r="15176">
          <cell r="B15176" t="str">
            <v>Emerging Asia–Pacific</v>
          </cell>
          <cell r="C15176" t="str">
            <v>Laos</v>
          </cell>
          <cell r="E15176" t="str">
            <v>Communications hardware</v>
          </cell>
          <cell r="F15176" t="str">
            <v>Utilities</v>
          </cell>
        </row>
        <row r="15177">
          <cell r="B15177" t="str">
            <v>Emerging Asia–Pacific</v>
          </cell>
          <cell r="C15177" t="str">
            <v>Laos</v>
          </cell>
          <cell r="E15177" t="str">
            <v>Communications hardware</v>
          </cell>
          <cell r="F15177" t="str">
            <v>Utilities</v>
          </cell>
        </row>
        <row r="15178">
          <cell r="B15178" t="str">
            <v>Emerging Asia–Pacific</v>
          </cell>
          <cell r="C15178" t="str">
            <v>Laos</v>
          </cell>
          <cell r="E15178" t="str">
            <v>Communications hardware</v>
          </cell>
          <cell r="F15178" t="str">
            <v>Other</v>
          </cell>
        </row>
        <row r="15179">
          <cell r="B15179" t="str">
            <v>Emerging Asia–Pacific</v>
          </cell>
          <cell r="C15179" t="str">
            <v>Laos</v>
          </cell>
          <cell r="E15179" t="str">
            <v>Device</v>
          </cell>
          <cell r="F15179" t="str">
            <v>Agriculture</v>
          </cell>
        </row>
        <row r="15180">
          <cell r="B15180" t="str">
            <v>Emerging Asia–Pacific</v>
          </cell>
          <cell r="C15180" t="str">
            <v>Laos</v>
          </cell>
          <cell r="E15180" t="str">
            <v>Device</v>
          </cell>
          <cell r="F15180" t="str">
            <v>Agriculture</v>
          </cell>
        </row>
        <row r="15181">
          <cell r="B15181" t="str">
            <v>Emerging Asia–Pacific</v>
          </cell>
          <cell r="C15181" t="str">
            <v>Laos</v>
          </cell>
          <cell r="E15181" t="str">
            <v>Device</v>
          </cell>
          <cell r="F15181" t="str">
            <v>Agriculture</v>
          </cell>
        </row>
        <row r="15182">
          <cell r="B15182" t="str">
            <v>Emerging Asia–Pacific</v>
          </cell>
          <cell r="C15182" t="str">
            <v>Laos</v>
          </cell>
          <cell r="E15182" t="str">
            <v>Device</v>
          </cell>
          <cell r="F15182" t="str">
            <v>Industry</v>
          </cell>
        </row>
        <row r="15183">
          <cell r="B15183" t="str">
            <v>Emerging Asia–Pacific</v>
          </cell>
          <cell r="C15183" t="str">
            <v>Laos</v>
          </cell>
          <cell r="E15183" t="str">
            <v>Device</v>
          </cell>
          <cell r="F15183" t="str">
            <v>Industry</v>
          </cell>
        </row>
        <row r="15184">
          <cell r="B15184" t="str">
            <v>Emerging Asia–Pacific</v>
          </cell>
          <cell r="C15184" t="str">
            <v>Laos</v>
          </cell>
          <cell r="E15184" t="str">
            <v>Device</v>
          </cell>
          <cell r="F15184" t="str">
            <v>Industry</v>
          </cell>
        </row>
        <row r="15185">
          <cell r="B15185" t="str">
            <v>Emerging Asia–Pacific</v>
          </cell>
          <cell r="C15185" t="str">
            <v>Laos</v>
          </cell>
          <cell r="E15185" t="str">
            <v>Device</v>
          </cell>
          <cell r="F15185" t="str">
            <v>Smart cities</v>
          </cell>
        </row>
        <row r="15186">
          <cell r="B15186" t="str">
            <v>Emerging Asia–Pacific</v>
          </cell>
          <cell r="C15186" t="str">
            <v>Laos</v>
          </cell>
          <cell r="E15186" t="str">
            <v>Device</v>
          </cell>
          <cell r="F15186" t="str">
            <v>Smart cities</v>
          </cell>
        </row>
        <row r="15187">
          <cell r="B15187" t="str">
            <v>Emerging Asia–Pacific</v>
          </cell>
          <cell r="C15187" t="str">
            <v>Laos</v>
          </cell>
          <cell r="E15187" t="str">
            <v>Device</v>
          </cell>
          <cell r="F15187" t="str">
            <v>Smart cities</v>
          </cell>
        </row>
        <row r="15188">
          <cell r="B15188" t="str">
            <v>Emerging Asia–Pacific</v>
          </cell>
          <cell r="C15188" t="str">
            <v>Laos</v>
          </cell>
          <cell r="E15188" t="str">
            <v>Device</v>
          </cell>
          <cell r="F15188" t="str">
            <v>Smart buildings</v>
          </cell>
        </row>
        <row r="15189">
          <cell r="B15189" t="str">
            <v>Emerging Asia–Pacific</v>
          </cell>
          <cell r="C15189" t="str">
            <v>Laos</v>
          </cell>
          <cell r="E15189" t="str">
            <v>Device</v>
          </cell>
          <cell r="F15189" t="str">
            <v>Smart buildings</v>
          </cell>
        </row>
        <row r="15190">
          <cell r="B15190" t="str">
            <v>Emerging Asia–Pacific</v>
          </cell>
          <cell r="C15190" t="str">
            <v>Laos</v>
          </cell>
          <cell r="E15190" t="str">
            <v>Device</v>
          </cell>
          <cell r="F15190" t="str">
            <v>Smart buildings</v>
          </cell>
        </row>
        <row r="15191">
          <cell r="B15191" t="str">
            <v>Emerging Asia–Pacific</v>
          </cell>
          <cell r="C15191" t="str">
            <v>Laos</v>
          </cell>
          <cell r="E15191" t="str">
            <v>Device</v>
          </cell>
          <cell r="F15191" t="str">
            <v>Tracking</v>
          </cell>
        </row>
        <row r="15192">
          <cell r="B15192" t="str">
            <v>Emerging Asia–Pacific</v>
          </cell>
          <cell r="C15192" t="str">
            <v>Laos</v>
          </cell>
          <cell r="E15192" t="str">
            <v>Device</v>
          </cell>
          <cell r="F15192" t="str">
            <v>Tracking</v>
          </cell>
        </row>
        <row r="15193">
          <cell r="B15193" t="str">
            <v>Emerging Asia–Pacific</v>
          </cell>
          <cell r="C15193" t="str">
            <v>Laos</v>
          </cell>
          <cell r="E15193" t="str">
            <v>Device</v>
          </cell>
          <cell r="F15193" t="str">
            <v>Tracking</v>
          </cell>
        </row>
        <row r="15194">
          <cell r="B15194" t="str">
            <v>Emerging Asia–Pacific</v>
          </cell>
          <cell r="C15194" t="str">
            <v>Laos</v>
          </cell>
          <cell r="E15194" t="str">
            <v>Device</v>
          </cell>
          <cell r="F15194" t="str">
            <v>Tracking</v>
          </cell>
        </row>
        <row r="15195">
          <cell r="B15195" t="str">
            <v>Emerging Asia–Pacific</v>
          </cell>
          <cell r="C15195" t="str">
            <v>Laos</v>
          </cell>
          <cell r="E15195" t="str">
            <v>Device</v>
          </cell>
          <cell r="F15195" t="str">
            <v>Tracking</v>
          </cell>
        </row>
        <row r="15196">
          <cell r="B15196" t="str">
            <v>Emerging Asia–Pacific</v>
          </cell>
          <cell r="C15196" t="str">
            <v>Laos</v>
          </cell>
          <cell r="E15196" t="str">
            <v>Device</v>
          </cell>
          <cell r="F15196" t="str">
            <v>Tracking</v>
          </cell>
        </row>
        <row r="15197">
          <cell r="B15197" t="str">
            <v>Emerging Asia–Pacific</v>
          </cell>
          <cell r="C15197" t="str">
            <v>Laos</v>
          </cell>
          <cell r="E15197" t="str">
            <v>Device</v>
          </cell>
          <cell r="F15197" t="str">
            <v>Utilities</v>
          </cell>
        </row>
        <row r="15198">
          <cell r="B15198" t="str">
            <v>Emerging Asia–Pacific</v>
          </cell>
          <cell r="C15198" t="str">
            <v>Laos</v>
          </cell>
          <cell r="E15198" t="str">
            <v>Device</v>
          </cell>
          <cell r="F15198" t="str">
            <v>Utilities</v>
          </cell>
        </row>
        <row r="15199">
          <cell r="B15199" t="str">
            <v>Emerging Asia–Pacific</v>
          </cell>
          <cell r="C15199" t="str">
            <v>Laos</v>
          </cell>
          <cell r="E15199" t="str">
            <v>Device</v>
          </cell>
          <cell r="F15199" t="str">
            <v>Utilities</v>
          </cell>
        </row>
        <row r="15200">
          <cell r="B15200" t="str">
            <v>Emerging Asia–Pacific</v>
          </cell>
          <cell r="C15200" t="str">
            <v>Laos</v>
          </cell>
          <cell r="E15200" t="str">
            <v>Device</v>
          </cell>
          <cell r="F15200" t="str">
            <v>Utilities</v>
          </cell>
        </row>
        <row r="15201">
          <cell r="B15201" t="str">
            <v>Emerging Asia–Pacific</v>
          </cell>
          <cell r="C15201" t="str">
            <v>Laos</v>
          </cell>
          <cell r="E15201" t="str">
            <v>Device</v>
          </cell>
          <cell r="F15201" t="str">
            <v>Utilities</v>
          </cell>
        </row>
        <row r="15202">
          <cell r="B15202" t="str">
            <v>Emerging Asia–Pacific</v>
          </cell>
          <cell r="C15202" t="str">
            <v>Laos</v>
          </cell>
          <cell r="E15202" t="str">
            <v>Device</v>
          </cell>
          <cell r="F15202" t="str">
            <v>Utilities</v>
          </cell>
        </row>
        <row r="15203">
          <cell r="B15203" t="str">
            <v>Emerging Asia–Pacific</v>
          </cell>
          <cell r="C15203" t="str">
            <v>Laos</v>
          </cell>
          <cell r="E15203" t="str">
            <v>Device</v>
          </cell>
          <cell r="F15203" t="str">
            <v>Other</v>
          </cell>
        </row>
        <row r="15204">
          <cell r="B15204" t="str">
            <v>Emerging Asia–Pacific</v>
          </cell>
          <cell r="C15204" t="str">
            <v>Laos</v>
          </cell>
          <cell r="E15204" t="str">
            <v>Hardware installation</v>
          </cell>
          <cell r="F15204" t="str">
            <v>Agriculture</v>
          </cell>
        </row>
        <row r="15205">
          <cell r="B15205" t="str">
            <v>Emerging Asia–Pacific</v>
          </cell>
          <cell r="C15205" t="str">
            <v>Laos</v>
          </cell>
          <cell r="E15205" t="str">
            <v>Hardware installation</v>
          </cell>
          <cell r="F15205" t="str">
            <v>Agriculture</v>
          </cell>
        </row>
        <row r="15206">
          <cell r="B15206" t="str">
            <v>Emerging Asia–Pacific</v>
          </cell>
          <cell r="C15206" t="str">
            <v>Laos</v>
          </cell>
          <cell r="E15206" t="str">
            <v>Hardware installation</v>
          </cell>
          <cell r="F15206" t="str">
            <v>Agriculture</v>
          </cell>
        </row>
        <row r="15207">
          <cell r="B15207" t="str">
            <v>Emerging Asia–Pacific</v>
          </cell>
          <cell r="C15207" t="str">
            <v>Laos</v>
          </cell>
          <cell r="E15207" t="str">
            <v>Hardware installation</v>
          </cell>
          <cell r="F15207" t="str">
            <v>Industry</v>
          </cell>
        </row>
        <row r="15208">
          <cell r="B15208" t="str">
            <v>Emerging Asia–Pacific</v>
          </cell>
          <cell r="C15208" t="str">
            <v>Laos</v>
          </cell>
          <cell r="E15208" t="str">
            <v>Hardware installation</v>
          </cell>
          <cell r="F15208" t="str">
            <v>Industry</v>
          </cell>
        </row>
        <row r="15209">
          <cell r="B15209" t="str">
            <v>Emerging Asia–Pacific</v>
          </cell>
          <cell r="C15209" t="str">
            <v>Laos</v>
          </cell>
          <cell r="E15209" t="str">
            <v>Hardware installation</v>
          </cell>
          <cell r="F15209" t="str">
            <v>Industry</v>
          </cell>
        </row>
        <row r="15210">
          <cell r="B15210" t="str">
            <v>Emerging Asia–Pacific</v>
          </cell>
          <cell r="C15210" t="str">
            <v>Laos</v>
          </cell>
          <cell r="E15210" t="str">
            <v>Hardware installation</v>
          </cell>
          <cell r="F15210" t="str">
            <v>Smart cities</v>
          </cell>
        </row>
        <row r="15211">
          <cell r="B15211" t="str">
            <v>Emerging Asia–Pacific</v>
          </cell>
          <cell r="C15211" t="str">
            <v>Laos</v>
          </cell>
          <cell r="E15211" t="str">
            <v>Hardware installation</v>
          </cell>
          <cell r="F15211" t="str">
            <v>Smart cities</v>
          </cell>
        </row>
        <row r="15212">
          <cell r="B15212" t="str">
            <v>Emerging Asia–Pacific</v>
          </cell>
          <cell r="C15212" t="str">
            <v>Laos</v>
          </cell>
          <cell r="E15212" t="str">
            <v>Hardware installation</v>
          </cell>
          <cell r="F15212" t="str">
            <v>Smart cities</v>
          </cell>
        </row>
        <row r="15213">
          <cell r="B15213" t="str">
            <v>Emerging Asia–Pacific</v>
          </cell>
          <cell r="C15213" t="str">
            <v>Laos</v>
          </cell>
          <cell r="E15213" t="str">
            <v>Hardware installation</v>
          </cell>
          <cell r="F15213" t="str">
            <v>Smart buildings</v>
          </cell>
        </row>
        <row r="15214">
          <cell r="B15214" t="str">
            <v>Emerging Asia–Pacific</v>
          </cell>
          <cell r="C15214" t="str">
            <v>Laos</v>
          </cell>
          <cell r="E15214" t="str">
            <v>Hardware installation</v>
          </cell>
          <cell r="F15214" t="str">
            <v>Smart buildings</v>
          </cell>
        </row>
        <row r="15215">
          <cell r="B15215" t="str">
            <v>Emerging Asia–Pacific</v>
          </cell>
          <cell r="C15215" t="str">
            <v>Laos</v>
          </cell>
          <cell r="E15215" t="str">
            <v>Hardware installation</v>
          </cell>
          <cell r="F15215" t="str">
            <v>Smart buildings</v>
          </cell>
        </row>
        <row r="15216">
          <cell r="B15216" t="str">
            <v>Emerging Asia–Pacific</v>
          </cell>
          <cell r="C15216" t="str">
            <v>Laos</v>
          </cell>
          <cell r="E15216" t="str">
            <v>Hardware installation</v>
          </cell>
          <cell r="F15216" t="str">
            <v>Tracking</v>
          </cell>
        </row>
        <row r="15217">
          <cell r="B15217" t="str">
            <v>Emerging Asia–Pacific</v>
          </cell>
          <cell r="C15217" t="str">
            <v>Laos</v>
          </cell>
          <cell r="E15217" t="str">
            <v>Hardware installation</v>
          </cell>
          <cell r="F15217" t="str">
            <v>Tracking</v>
          </cell>
        </row>
        <row r="15218">
          <cell r="B15218" t="str">
            <v>Emerging Asia–Pacific</v>
          </cell>
          <cell r="C15218" t="str">
            <v>Laos</v>
          </cell>
          <cell r="E15218" t="str">
            <v>Hardware installation</v>
          </cell>
          <cell r="F15218" t="str">
            <v>Tracking</v>
          </cell>
        </row>
        <row r="15219">
          <cell r="B15219" t="str">
            <v>Emerging Asia–Pacific</v>
          </cell>
          <cell r="C15219" t="str">
            <v>Laos</v>
          </cell>
          <cell r="E15219" t="str">
            <v>Hardware installation</v>
          </cell>
          <cell r="F15219" t="str">
            <v>Tracking</v>
          </cell>
        </row>
        <row r="15220">
          <cell r="B15220" t="str">
            <v>Emerging Asia–Pacific</v>
          </cell>
          <cell r="C15220" t="str">
            <v>Laos</v>
          </cell>
          <cell r="E15220" t="str">
            <v>Hardware installation</v>
          </cell>
          <cell r="F15220" t="str">
            <v>Tracking</v>
          </cell>
        </row>
        <row r="15221">
          <cell r="B15221" t="str">
            <v>Emerging Asia–Pacific</v>
          </cell>
          <cell r="C15221" t="str">
            <v>Laos</v>
          </cell>
          <cell r="E15221" t="str">
            <v>Hardware installation</v>
          </cell>
          <cell r="F15221" t="str">
            <v>Tracking</v>
          </cell>
        </row>
        <row r="15222">
          <cell r="B15222" t="str">
            <v>Emerging Asia–Pacific</v>
          </cell>
          <cell r="C15222" t="str">
            <v>Laos</v>
          </cell>
          <cell r="E15222" t="str">
            <v>Hardware installation</v>
          </cell>
          <cell r="F15222" t="str">
            <v>Utilities</v>
          </cell>
        </row>
        <row r="15223">
          <cell r="B15223" t="str">
            <v>Emerging Asia–Pacific</v>
          </cell>
          <cell r="C15223" t="str">
            <v>Laos</v>
          </cell>
          <cell r="E15223" t="str">
            <v>Hardware installation</v>
          </cell>
          <cell r="F15223" t="str">
            <v>Utilities</v>
          </cell>
        </row>
        <row r="15224">
          <cell r="B15224" t="str">
            <v>Emerging Asia–Pacific</v>
          </cell>
          <cell r="C15224" t="str">
            <v>Laos</v>
          </cell>
          <cell r="E15224" t="str">
            <v>Hardware installation</v>
          </cell>
          <cell r="F15224" t="str">
            <v>Utilities</v>
          </cell>
        </row>
        <row r="15225">
          <cell r="B15225" t="str">
            <v>Emerging Asia–Pacific</v>
          </cell>
          <cell r="C15225" t="str">
            <v>Laos</v>
          </cell>
          <cell r="E15225" t="str">
            <v>Hardware installation</v>
          </cell>
          <cell r="F15225" t="str">
            <v>Utilities</v>
          </cell>
        </row>
        <row r="15226">
          <cell r="B15226" t="str">
            <v>Emerging Asia–Pacific</v>
          </cell>
          <cell r="C15226" t="str">
            <v>Laos</v>
          </cell>
          <cell r="E15226" t="str">
            <v>Hardware installation</v>
          </cell>
          <cell r="F15226" t="str">
            <v>Utilities</v>
          </cell>
        </row>
        <row r="15227">
          <cell r="B15227" t="str">
            <v>Emerging Asia–Pacific</v>
          </cell>
          <cell r="C15227" t="str">
            <v>Laos</v>
          </cell>
          <cell r="E15227" t="str">
            <v>Hardware installation</v>
          </cell>
          <cell r="F15227" t="str">
            <v>Utilities</v>
          </cell>
        </row>
        <row r="15228">
          <cell r="B15228" t="str">
            <v>Emerging Asia–Pacific</v>
          </cell>
          <cell r="C15228" t="str">
            <v>Laos</v>
          </cell>
          <cell r="E15228" t="str">
            <v>Hardware installation</v>
          </cell>
          <cell r="F15228" t="str">
            <v>Other</v>
          </cell>
        </row>
        <row r="15229">
          <cell r="B15229" t="str">
            <v>Emerging Asia–Pacific</v>
          </cell>
          <cell r="C15229" t="str">
            <v>Laos</v>
          </cell>
          <cell r="E15229" t="str">
            <v>Application</v>
          </cell>
          <cell r="F15229" t="str">
            <v>Agriculture</v>
          </cell>
        </row>
        <row r="15230">
          <cell r="B15230" t="str">
            <v>Emerging Asia–Pacific</v>
          </cell>
          <cell r="C15230" t="str">
            <v>Laos</v>
          </cell>
          <cell r="E15230" t="str">
            <v>Application</v>
          </cell>
          <cell r="F15230" t="str">
            <v>Agriculture</v>
          </cell>
        </row>
        <row r="15231">
          <cell r="B15231" t="str">
            <v>Emerging Asia–Pacific</v>
          </cell>
          <cell r="C15231" t="str">
            <v>Laos</v>
          </cell>
          <cell r="E15231" t="str">
            <v>Application</v>
          </cell>
          <cell r="F15231" t="str">
            <v>Agriculture</v>
          </cell>
        </row>
        <row r="15232">
          <cell r="B15232" t="str">
            <v>Emerging Asia–Pacific</v>
          </cell>
          <cell r="C15232" t="str">
            <v>Laos</v>
          </cell>
          <cell r="E15232" t="str">
            <v>Application</v>
          </cell>
          <cell r="F15232" t="str">
            <v>Industry</v>
          </cell>
        </row>
        <row r="15233">
          <cell r="B15233" t="str">
            <v>Emerging Asia–Pacific</v>
          </cell>
          <cell r="C15233" t="str">
            <v>Laos</v>
          </cell>
          <cell r="E15233" t="str">
            <v>Application</v>
          </cell>
          <cell r="F15233" t="str">
            <v>Industry</v>
          </cell>
        </row>
        <row r="15234">
          <cell r="B15234" t="str">
            <v>Emerging Asia–Pacific</v>
          </cell>
          <cell r="C15234" t="str">
            <v>Laos</v>
          </cell>
          <cell r="E15234" t="str">
            <v>Application</v>
          </cell>
          <cell r="F15234" t="str">
            <v>Industry</v>
          </cell>
        </row>
        <row r="15235">
          <cell r="B15235" t="str">
            <v>Emerging Asia–Pacific</v>
          </cell>
          <cell r="C15235" t="str">
            <v>Laos</v>
          </cell>
          <cell r="E15235" t="str">
            <v>Application</v>
          </cell>
          <cell r="F15235" t="str">
            <v>Smart cities</v>
          </cell>
        </row>
        <row r="15236">
          <cell r="B15236" t="str">
            <v>Emerging Asia–Pacific</v>
          </cell>
          <cell r="C15236" t="str">
            <v>Laos</v>
          </cell>
          <cell r="E15236" t="str">
            <v>Application</v>
          </cell>
          <cell r="F15236" t="str">
            <v>Smart cities</v>
          </cell>
        </row>
        <row r="15237">
          <cell r="B15237" t="str">
            <v>Emerging Asia–Pacific</v>
          </cell>
          <cell r="C15237" t="str">
            <v>Laos</v>
          </cell>
          <cell r="E15237" t="str">
            <v>Application</v>
          </cell>
          <cell r="F15237" t="str">
            <v>Smart cities</v>
          </cell>
        </row>
        <row r="15238">
          <cell r="B15238" t="str">
            <v>Emerging Asia–Pacific</v>
          </cell>
          <cell r="C15238" t="str">
            <v>Laos</v>
          </cell>
          <cell r="E15238" t="str">
            <v>Application</v>
          </cell>
          <cell r="F15238" t="str">
            <v>Smart buildings</v>
          </cell>
        </row>
        <row r="15239">
          <cell r="B15239" t="str">
            <v>Emerging Asia–Pacific</v>
          </cell>
          <cell r="C15239" t="str">
            <v>Laos</v>
          </cell>
          <cell r="E15239" t="str">
            <v>Application</v>
          </cell>
          <cell r="F15239" t="str">
            <v>Smart buildings</v>
          </cell>
        </row>
        <row r="15240">
          <cell r="B15240" t="str">
            <v>Emerging Asia–Pacific</v>
          </cell>
          <cell r="C15240" t="str">
            <v>Laos</v>
          </cell>
          <cell r="E15240" t="str">
            <v>Application</v>
          </cell>
          <cell r="F15240" t="str">
            <v>Smart buildings</v>
          </cell>
        </row>
        <row r="15241">
          <cell r="B15241" t="str">
            <v>Emerging Asia–Pacific</v>
          </cell>
          <cell r="C15241" t="str">
            <v>Laos</v>
          </cell>
          <cell r="E15241" t="str">
            <v>Application</v>
          </cell>
          <cell r="F15241" t="str">
            <v>Tracking</v>
          </cell>
        </row>
        <row r="15242">
          <cell r="B15242" t="str">
            <v>Emerging Asia–Pacific</v>
          </cell>
          <cell r="C15242" t="str">
            <v>Laos</v>
          </cell>
          <cell r="E15242" t="str">
            <v>Application</v>
          </cell>
          <cell r="F15242" t="str">
            <v>Tracking</v>
          </cell>
        </row>
        <row r="15243">
          <cell r="B15243" t="str">
            <v>Emerging Asia–Pacific</v>
          </cell>
          <cell r="C15243" t="str">
            <v>Laos</v>
          </cell>
          <cell r="E15243" t="str">
            <v>Application</v>
          </cell>
          <cell r="F15243" t="str">
            <v>Tracking</v>
          </cell>
        </row>
        <row r="15244">
          <cell r="B15244" t="str">
            <v>Emerging Asia–Pacific</v>
          </cell>
          <cell r="C15244" t="str">
            <v>Laos</v>
          </cell>
          <cell r="E15244" t="str">
            <v>Application</v>
          </cell>
          <cell r="F15244" t="str">
            <v>Tracking</v>
          </cell>
        </row>
        <row r="15245">
          <cell r="B15245" t="str">
            <v>Emerging Asia–Pacific</v>
          </cell>
          <cell r="C15245" t="str">
            <v>Laos</v>
          </cell>
          <cell r="E15245" t="str">
            <v>Application</v>
          </cell>
          <cell r="F15245" t="str">
            <v>Tracking</v>
          </cell>
        </row>
        <row r="15246">
          <cell r="B15246" t="str">
            <v>Emerging Asia–Pacific</v>
          </cell>
          <cell r="C15246" t="str">
            <v>Laos</v>
          </cell>
          <cell r="E15246" t="str">
            <v>Application</v>
          </cell>
          <cell r="F15246" t="str">
            <v>Tracking</v>
          </cell>
        </row>
        <row r="15247">
          <cell r="B15247" t="str">
            <v>Emerging Asia–Pacific</v>
          </cell>
          <cell r="C15247" t="str">
            <v>Laos</v>
          </cell>
          <cell r="E15247" t="str">
            <v>Application</v>
          </cell>
          <cell r="F15247" t="str">
            <v>Utilities</v>
          </cell>
        </row>
        <row r="15248">
          <cell r="B15248" t="str">
            <v>Emerging Asia–Pacific</v>
          </cell>
          <cell r="C15248" t="str">
            <v>Laos</v>
          </cell>
          <cell r="E15248" t="str">
            <v>Application</v>
          </cell>
          <cell r="F15248" t="str">
            <v>Utilities</v>
          </cell>
        </row>
        <row r="15249">
          <cell r="B15249" t="str">
            <v>Emerging Asia–Pacific</v>
          </cell>
          <cell r="C15249" t="str">
            <v>Laos</v>
          </cell>
          <cell r="E15249" t="str">
            <v>Application</v>
          </cell>
          <cell r="F15249" t="str">
            <v>Utilities</v>
          </cell>
        </row>
        <row r="15250">
          <cell r="B15250" t="str">
            <v>Emerging Asia–Pacific</v>
          </cell>
          <cell r="C15250" t="str">
            <v>Laos</v>
          </cell>
          <cell r="E15250" t="str">
            <v>Application</v>
          </cell>
          <cell r="F15250" t="str">
            <v>Utilities</v>
          </cell>
        </row>
        <row r="15251">
          <cell r="B15251" t="str">
            <v>Emerging Asia–Pacific</v>
          </cell>
          <cell r="C15251" t="str">
            <v>Laos</v>
          </cell>
          <cell r="E15251" t="str">
            <v>Application</v>
          </cell>
          <cell r="F15251" t="str">
            <v>Utilities</v>
          </cell>
        </row>
        <row r="15252">
          <cell r="B15252" t="str">
            <v>Emerging Asia–Pacific</v>
          </cell>
          <cell r="C15252" t="str">
            <v>Laos</v>
          </cell>
          <cell r="E15252" t="str">
            <v>Application</v>
          </cell>
          <cell r="F15252" t="str">
            <v>Utilities</v>
          </cell>
        </row>
        <row r="15253">
          <cell r="B15253" t="str">
            <v>Emerging Asia–Pacific</v>
          </cell>
          <cell r="C15253" t="str">
            <v>Laos</v>
          </cell>
          <cell r="E15253" t="str">
            <v>Application</v>
          </cell>
          <cell r="F15253" t="str">
            <v>Other</v>
          </cell>
        </row>
        <row r="15254">
          <cell r="B15254" t="str">
            <v>Emerging Asia–Pacific</v>
          </cell>
          <cell r="C15254" t="str">
            <v>Malaysia</v>
          </cell>
          <cell r="E15254" t="str">
            <v>Connectivity Service</v>
          </cell>
          <cell r="F15254" t="str">
            <v>Automotive</v>
          </cell>
        </row>
        <row r="15255">
          <cell r="B15255" t="str">
            <v>Emerging Asia–Pacific</v>
          </cell>
          <cell r="C15255" t="str">
            <v>Malaysia</v>
          </cell>
          <cell r="E15255" t="str">
            <v>Connectivity Service</v>
          </cell>
          <cell r="F15255" t="str">
            <v>Automotive</v>
          </cell>
        </row>
        <row r="15256">
          <cell r="B15256" t="str">
            <v>Emerging Asia–Pacific</v>
          </cell>
          <cell r="C15256" t="str">
            <v>Malaysia</v>
          </cell>
          <cell r="E15256" t="str">
            <v>Connectivity Service</v>
          </cell>
          <cell r="F15256" t="str">
            <v>Automotive</v>
          </cell>
        </row>
        <row r="15257">
          <cell r="B15257" t="str">
            <v>Emerging Asia–Pacific</v>
          </cell>
          <cell r="C15257" t="str">
            <v>Malaysia</v>
          </cell>
          <cell r="E15257" t="str">
            <v>Connectivity Service</v>
          </cell>
          <cell r="F15257" t="str">
            <v>Automotive</v>
          </cell>
        </row>
        <row r="15258">
          <cell r="B15258" t="str">
            <v>Emerging Asia–Pacific</v>
          </cell>
          <cell r="C15258" t="str">
            <v>Malaysia</v>
          </cell>
          <cell r="E15258" t="str">
            <v>Connectivity Service</v>
          </cell>
          <cell r="F15258" t="str">
            <v>Finance</v>
          </cell>
        </row>
        <row r="15259">
          <cell r="B15259" t="str">
            <v>Emerging Asia–Pacific</v>
          </cell>
          <cell r="C15259" t="str">
            <v>Malaysia</v>
          </cell>
          <cell r="E15259" t="str">
            <v>Connectivity Service</v>
          </cell>
          <cell r="F15259" t="str">
            <v>Health</v>
          </cell>
        </row>
        <row r="15260">
          <cell r="B15260" t="str">
            <v>Emerging Asia–Pacific</v>
          </cell>
          <cell r="C15260" t="str">
            <v>Malaysia</v>
          </cell>
          <cell r="E15260" t="str">
            <v>Connectivity Service</v>
          </cell>
          <cell r="F15260" t="str">
            <v>Health</v>
          </cell>
        </row>
        <row r="15261">
          <cell r="B15261" t="str">
            <v>Emerging Asia–Pacific</v>
          </cell>
          <cell r="C15261" t="str">
            <v>Malaysia</v>
          </cell>
          <cell r="E15261" t="str">
            <v>Connectivity Service</v>
          </cell>
          <cell r="F15261" t="str">
            <v>Health</v>
          </cell>
        </row>
        <row r="15262">
          <cell r="B15262" t="str">
            <v>Emerging Asia–Pacific</v>
          </cell>
          <cell r="C15262" t="str">
            <v>Malaysia</v>
          </cell>
          <cell r="E15262" t="str">
            <v>Connectivity Service</v>
          </cell>
          <cell r="F15262" t="str">
            <v>Industry</v>
          </cell>
        </row>
        <row r="15263">
          <cell r="B15263" t="str">
            <v>Emerging Asia–Pacific</v>
          </cell>
          <cell r="C15263" t="str">
            <v>Malaysia</v>
          </cell>
          <cell r="E15263" t="str">
            <v>Connectivity Service</v>
          </cell>
          <cell r="F15263" t="str">
            <v>Other</v>
          </cell>
        </row>
        <row r="15264">
          <cell r="B15264" t="str">
            <v>Emerging Asia–Pacific</v>
          </cell>
          <cell r="C15264" t="str">
            <v>Malaysia</v>
          </cell>
          <cell r="E15264" t="str">
            <v>Connectivity Service</v>
          </cell>
          <cell r="F15264" t="str">
            <v>Smart cities</v>
          </cell>
        </row>
        <row r="15265">
          <cell r="B15265" t="str">
            <v>Emerging Asia–Pacific</v>
          </cell>
          <cell r="C15265" t="str">
            <v>Malaysia</v>
          </cell>
          <cell r="E15265" t="str">
            <v>Connectivity Service</v>
          </cell>
          <cell r="F15265" t="str">
            <v>Retail</v>
          </cell>
        </row>
        <row r="15266">
          <cell r="B15266" t="str">
            <v>Emerging Asia–Pacific</v>
          </cell>
          <cell r="C15266" t="str">
            <v>Malaysia</v>
          </cell>
          <cell r="E15266" t="str">
            <v>Connectivity Service</v>
          </cell>
          <cell r="F15266" t="str">
            <v>Retail</v>
          </cell>
        </row>
        <row r="15267">
          <cell r="B15267" t="str">
            <v>Emerging Asia–Pacific</v>
          </cell>
          <cell r="C15267" t="str">
            <v>Malaysia</v>
          </cell>
          <cell r="E15267" t="str">
            <v>Connectivity Service</v>
          </cell>
          <cell r="F15267" t="str">
            <v>Retail</v>
          </cell>
        </row>
        <row r="15268">
          <cell r="B15268" t="str">
            <v>Emerging Asia–Pacific</v>
          </cell>
          <cell r="C15268" t="str">
            <v>Malaysia</v>
          </cell>
          <cell r="E15268" t="str">
            <v>Connectivity Service</v>
          </cell>
          <cell r="F15268" t="str">
            <v>Retail</v>
          </cell>
        </row>
        <row r="15269">
          <cell r="B15269" t="str">
            <v>Emerging Asia–Pacific</v>
          </cell>
          <cell r="C15269" t="str">
            <v>Malaysia</v>
          </cell>
          <cell r="E15269" t="str">
            <v>Connectivity Service</v>
          </cell>
          <cell r="F15269" t="str">
            <v>Retail</v>
          </cell>
        </row>
        <row r="15270">
          <cell r="B15270" t="str">
            <v>Emerging Asia–Pacific</v>
          </cell>
          <cell r="C15270" t="str">
            <v>Malaysia</v>
          </cell>
          <cell r="E15270" t="str">
            <v>Connectivity Service</v>
          </cell>
          <cell r="F15270" t="str">
            <v>Retail</v>
          </cell>
        </row>
        <row r="15271">
          <cell r="B15271" t="str">
            <v>Emerging Asia–Pacific</v>
          </cell>
          <cell r="C15271" t="str">
            <v>Malaysia</v>
          </cell>
          <cell r="E15271" t="str">
            <v>Connectivity Service</v>
          </cell>
          <cell r="F15271" t="str">
            <v>Retail</v>
          </cell>
        </row>
        <row r="15272">
          <cell r="B15272" t="str">
            <v>Emerging Asia–Pacific</v>
          </cell>
          <cell r="C15272" t="str">
            <v>Malaysia</v>
          </cell>
          <cell r="E15272" t="str">
            <v>Connectivity Service</v>
          </cell>
          <cell r="F15272" t="str">
            <v>Smart buildings</v>
          </cell>
        </row>
        <row r="15273">
          <cell r="B15273" t="str">
            <v>Emerging Asia–Pacific</v>
          </cell>
          <cell r="C15273" t="str">
            <v>Malaysia</v>
          </cell>
          <cell r="E15273" t="str">
            <v>Connectivity Service</v>
          </cell>
          <cell r="F15273" t="str">
            <v>Smart buildings</v>
          </cell>
        </row>
        <row r="15274">
          <cell r="B15274" t="str">
            <v>Emerging Asia–Pacific</v>
          </cell>
          <cell r="C15274" t="str">
            <v>Malaysia</v>
          </cell>
          <cell r="E15274" t="str">
            <v>Connectivity Service</v>
          </cell>
          <cell r="F15274" t="str">
            <v>Smart buildings</v>
          </cell>
        </row>
        <row r="15275">
          <cell r="B15275" t="str">
            <v>Emerging Asia–Pacific</v>
          </cell>
          <cell r="C15275" t="str">
            <v>Malaysia</v>
          </cell>
          <cell r="E15275" t="str">
            <v>Connectivity Service</v>
          </cell>
          <cell r="F15275" t="str">
            <v>Smart buildings</v>
          </cell>
        </row>
        <row r="15276">
          <cell r="B15276" t="str">
            <v>Emerging Asia–Pacific</v>
          </cell>
          <cell r="C15276" t="str">
            <v>Malaysia</v>
          </cell>
          <cell r="E15276" t="str">
            <v>Connectivity Service</v>
          </cell>
          <cell r="F15276" t="str">
            <v>Utilities</v>
          </cell>
        </row>
        <row r="15277">
          <cell r="B15277" t="str">
            <v>Emerging Asia–Pacific</v>
          </cell>
          <cell r="C15277" t="str">
            <v>Malaysia</v>
          </cell>
          <cell r="E15277" t="str">
            <v>Connectivity Service</v>
          </cell>
          <cell r="F15277" t="str">
            <v>Utilities</v>
          </cell>
        </row>
        <row r="15278">
          <cell r="B15278" t="str">
            <v>Emerging Asia–Pacific</v>
          </cell>
          <cell r="C15278" t="str">
            <v>Malaysia</v>
          </cell>
          <cell r="E15278" t="str">
            <v>Connectivity Service</v>
          </cell>
          <cell r="F15278" t="str">
            <v>Utilities</v>
          </cell>
        </row>
        <row r="15279">
          <cell r="B15279" t="str">
            <v>Emerging Asia–Pacific</v>
          </cell>
          <cell r="C15279" t="str">
            <v>Malaysia</v>
          </cell>
          <cell r="E15279" t="str">
            <v>Communications hardware</v>
          </cell>
          <cell r="F15279" t="str">
            <v>Automotive</v>
          </cell>
        </row>
        <row r="15280">
          <cell r="B15280" t="str">
            <v>Emerging Asia–Pacific</v>
          </cell>
          <cell r="C15280" t="str">
            <v>Malaysia</v>
          </cell>
          <cell r="E15280" t="str">
            <v>Communications hardware</v>
          </cell>
          <cell r="F15280" t="str">
            <v>Automotive</v>
          </cell>
        </row>
        <row r="15281">
          <cell r="B15281" t="str">
            <v>Emerging Asia–Pacific</v>
          </cell>
          <cell r="C15281" t="str">
            <v>Malaysia</v>
          </cell>
          <cell r="E15281" t="str">
            <v>Communications hardware</v>
          </cell>
          <cell r="F15281" t="str">
            <v>Automotive</v>
          </cell>
        </row>
        <row r="15282">
          <cell r="B15282" t="str">
            <v>Emerging Asia–Pacific</v>
          </cell>
          <cell r="C15282" t="str">
            <v>Malaysia</v>
          </cell>
          <cell r="E15282" t="str">
            <v>Communications hardware</v>
          </cell>
          <cell r="F15282" t="str">
            <v>Automotive</v>
          </cell>
        </row>
        <row r="15283">
          <cell r="B15283" t="str">
            <v>Emerging Asia–Pacific</v>
          </cell>
          <cell r="C15283" t="str">
            <v>Malaysia</v>
          </cell>
          <cell r="E15283" t="str">
            <v>Communications hardware</v>
          </cell>
          <cell r="F15283" t="str">
            <v>Finance</v>
          </cell>
        </row>
        <row r="15284">
          <cell r="B15284" t="str">
            <v>Emerging Asia–Pacific</v>
          </cell>
          <cell r="C15284" t="str">
            <v>Malaysia</v>
          </cell>
          <cell r="E15284" t="str">
            <v>Communications hardware</v>
          </cell>
          <cell r="F15284" t="str">
            <v>Health</v>
          </cell>
        </row>
        <row r="15285">
          <cell r="B15285" t="str">
            <v>Emerging Asia–Pacific</v>
          </cell>
          <cell r="C15285" t="str">
            <v>Malaysia</v>
          </cell>
          <cell r="E15285" t="str">
            <v>Communications hardware</v>
          </cell>
          <cell r="F15285" t="str">
            <v>Health</v>
          </cell>
        </row>
        <row r="15286">
          <cell r="B15286" t="str">
            <v>Emerging Asia–Pacific</v>
          </cell>
          <cell r="C15286" t="str">
            <v>Malaysia</v>
          </cell>
          <cell r="E15286" t="str">
            <v>Communications hardware</v>
          </cell>
          <cell r="F15286" t="str">
            <v>Health</v>
          </cell>
        </row>
        <row r="15287">
          <cell r="B15287" t="str">
            <v>Emerging Asia–Pacific</v>
          </cell>
          <cell r="C15287" t="str">
            <v>Malaysia</v>
          </cell>
          <cell r="E15287" t="str">
            <v>Communications hardware</v>
          </cell>
          <cell r="F15287" t="str">
            <v>Industry</v>
          </cell>
        </row>
        <row r="15288">
          <cell r="B15288" t="str">
            <v>Emerging Asia–Pacific</v>
          </cell>
          <cell r="C15288" t="str">
            <v>Malaysia</v>
          </cell>
          <cell r="E15288" t="str">
            <v>Communications hardware</v>
          </cell>
          <cell r="F15288" t="str">
            <v>Other</v>
          </cell>
        </row>
        <row r="15289">
          <cell r="B15289" t="str">
            <v>Emerging Asia–Pacific</v>
          </cell>
          <cell r="C15289" t="str">
            <v>Malaysia</v>
          </cell>
          <cell r="E15289" t="str">
            <v>Communications hardware</v>
          </cell>
          <cell r="F15289" t="str">
            <v>Smart cities</v>
          </cell>
        </row>
        <row r="15290">
          <cell r="B15290" t="str">
            <v>Emerging Asia–Pacific</v>
          </cell>
          <cell r="C15290" t="str">
            <v>Malaysia</v>
          </cell>
          <cell r="E15290" t="str">
            <v>Communications hardware</v>
          </cell>
          <cell r="F15290" t="str">
            <v>Retail</v>
          </cell>
        </row>
        <row r="15291">
          <cell r="B15291" t="str">
            <v>Emerging Asia–Pacific</v>
          </cell>
          <cell r="C15291" t="str">
            <v>Malaysia</v>
          </cell>
          <cell r="E15291" t="str">
            <v>Communications hardware</v>
          </cell>
          <cell r="F15291" t="str">
            <v>Retail</v>
          </cell>
        </row>
        <row r="15292">
          <cell r="B15292" t="str">
            <v>Emerging Asia–Pacific</v>
          </cell>
          <cell r="C15292" t="str">
            <v>Malaysia</v>
          </cell>
          <cell r="E15292" t="str">
            <v>Communications hardware</v>
          </cell>
          <cell r="F15292" t="str">
            <v>Retail</v>
          </cell>
        </row>
        <row r="15293">
          <cell r="B15293" t="str">
            <v>Emerging Asia–Pacific</v>
          </cell>
          <cell r="C15293" t="str">
            <v>Malaysia</v>
          </cell>
          <cell r="E15293" t="str">
            <v>Communications hardware</v>
          </cell>
          <cell r="F15293" t="str">
            <v>Retail</v>
          </cell>
        </row>
        <row r="15294">
          <cell r="B15294" t="str">
            <v>Emerging Asia–Pacific</v>
          </cell>
          <cell r="C15294" t="str">
            <v>Malaysia</v>
          </cell>
          <cell r="E15294" t="str">
            <v>Communications hardware</v>
          </cell>
          <cell r="F15294" t="str">
            <v>Retail</v>
          </cell>
        </row>
        <row r="15295">
          <cell r="B15295" t="str">
            <v>Emerging Asia–Pacific</v>
          </cell>
          <cell r="C15295" t="str">
            <v>Malaysia</v>
          </cell>
          <cell r="E15295" t="str">
            <v>Communications hardware</v>
          </cell>
          <cell r="F15295" t="str">
            <v>Retail</v>
          </cell>
        </row>
        <row r="15296">
          <cell r="B15296" t="str">
            <v>Emerging Asia–Pacific</v>
          </cell>
          <cell r="C15296" t="str">
            <v>Malaysia</v>
          </cell>
          <cell r="E15296" t="str">
            <v>Communications hardware</v>
          </cell>
          <cell r="F15296" t="str">
            <v>Retail</v>
          </cell>
        </row>
        <row r="15297">
          <cell r="B15297" t="str">
            <v>Emerging Asia–Pacific</v>
          </cell>
          <cell r="C15297" t="str">
            <v>Malaysia</v>
          </cell>
          <cell r="E15297" t="str">
            <v>Communications hardware</v>
          </cell>
          <cell r="F15297" t="str">
            <v>Smart buildings</v>
          </cell>
        </row>
        <row r="15298">
          <cell r="B15298" t="str">
            <v>Emerging Asia–Pacific</v>
          </cell>
          <cell r="C15298" t="str">
            <v>Malaysia</v>
          </cell>
          <cell r="E15298" t="str">
            <v>Communications hardware</v>
          </cell>
          <cell r="F15298" t="str">
            <v>Smart buildings</v>
          </cell>
        </row>
        <row r="15299">
          <cell r="B15299" t="str">
            <v>Emerging Asia–Pacific</v>
          </cell>
          <cell r="C15299" t="str">
            <v>Malaysia</v>
          </cell>
          <cell r="E15299" t="str">
            <v>Communications hardware</v>
          </cell>
          <cell r="F15299" t="str">
            <v>Smart buildings</v>
          </cell>
        </row>
        <row r="15300">
          <cell r="B15300" t="str">
            <v>Emerging Asia–Pacific</v>
          </cell>
          <cell r="C15300" t="str">
            <v>Malaysia</v>
          </cell>
          <cell r="E15300" t="str">
            <v>Communications hardware</v>
          </cell>
          <cell r="F15300" t="str">
            <v>Smart buildings</v>
          </cell>
        </row>
        <row r="15301">
          <cell r="B15301" t="str">
            <v>Emerging Asia–Pacific</v>
          </cell>
          <cell r="C15301" t="str">
            <v>Malaysia</v>
          </cell>
          <cell r="E15301" t="str">
            <v>Communications hardware</v>
          </cell>
          <cell r="F15301" t="str">
            <v>Utilities</v>
          </cell>
        </row>
        <row r="15302">
          <cell r="B15302" t="str">
            <v>Emerging Asia–Pacific</v>
          </cell>
          <cell r="C15302" t="str">
            <v>Malaysia</v>
          </cell>
          <cell r="E15302" t="str">
            <v>Communications hardware</v>
          </cell>
          <cell r="F15302" t="str">
            <v>Utilities</v>
          </cell>
        </row>
        <row r="15303">
          <cell r="B15303" t="str">
            <v>Emerging Asia–Pacific</v>
          </cell>
          <cell r="C15303" t="str">
            <v>Malaysia</v>
          </cell>
          <cell r="E15303" t="str">
            <v>Communications hardware</v>
          </cell>
          <cell r="F15303" t="str">
            <v>Utilities</v>
          </cell>
        </row>
        <row r="15304">
          <cell r="B15304" t="str">
            <v>Emerging Asia–Pacific</v>
          </cell>
          <cell r="C15304" t="str">
            <v>Malaysia</v>
          </cell>
          <cell r="E15304" t="str">
            <v>Device</v>
          </cell>
          <cell r="F15304" t="str">
            <v>Automotive</v>
          </cell>
        </row>
        <row r="15305">
          <cell r="B15305" t="str">
            <v>Emerging Asia–Pacific</v>
          </cell>
          <cell r="C15305" t="str">
            <v>Malaysia</v>
          </cell>
          <cell r="E15305" t="str">
            <v>Device</v>
          </cell>
          <cell r="F15305" t="str">
            <v>Automotive</v>
          </cell>
        </row>
        <row r="15306">
          <cell r="B15306" t="str">
            <v>Emerging Asia–Pacific</v>
          </cell>
          <cell r="C15306" t="str">
            <v>Malaysia</v>
          </cell>
          <cell r="E15306" t="str">
            <v>Device</v>
          </cell>
          <cell r="F15306" t="str">
            <v>Automotive</v>
          </cell>
        </row>
        <row r="15307">
          <cell r="B15307" t="str">
            <v>Emerging Asia–Pacific</v>
          </cell>
          <cell r="C15307" t="str">
            <v>Malaysia</v>
          </cell>
          <cell r="E15307" t="str">
            <v>Device</v>
          </cell>
          <cell r="F15307" t="str">
            <v>Automotive</v>
          </cell>
        </row>
        <row r="15308">
          <cell r="B15308" t="str">
            <v>Emerging Asia–Pacific</v>
          </cell>
          <cell r="C15308" t="str">
            <v>Malaysia</v>
          </cell>
          <cell r="E15308" t="str">
            <v>Device</v>
          </cell>
          <cell r="F15308" t="str">
            <v>Finance</v>
          </cell>
        </row>
        <row r="15309">
          <cell r="B15309" t="str">
            <v>Emerging Asia–Pacific</v>
          </cell>
          <cell r="C15309" t="str">
            <v>Malaysia</v>
          </cell>
          <cell r="E15309" t="str">
            <v>Device</v>
          </cell>
          <cell r="F15309" t="str">
            <v>Health</v>
          </cell>
        </row>
        <row r="15310">
          <cell r="B15310" t="str">
            <v>Emerging Asia–Pacific</v>
          </cell>
          <cell r="C15310" t="str">
            <v>Malaysia</v>
          </cell>
          <cell r="E15310" t="str">
            <v>Device</v>
          </cell>
          <cell r="F15310" t="str">
            <v>Health</v>
          </cell>
        </row>
        <row r="15311">
          <cell r="B15311" t="str">
            <v>Emerging Asia–Pacific</v>
          </cell>
          <cell r="C15311" t="str">
            <v>Malaysia</v>
          </cell>
          <cell r="E15311" t="str">
            <v>Device</v>
          </cell>
          <cell r="F15311" t="str">
            <v>Health</v>
          </cell>
        </row>
        <row r="15312">
          <cell r="B15312" t="str">
            <v>Emerging Asia–Pacific</v>
          </cell>
          <cell r="C15312" t="str">
            <v>Malaysia</v>
          </cell>
          <cell r="E15312" t="str">
            <v>Device</v>
          </cell>
          <cell r="F15312" t="str">
            <v>Industry</v>
          </cell>
        </row>
        <row r="15313">
          <cell r="B15313" t="str">
            <v>Emerging Asia–Pacific</v>
          </cell>
          <cell r="C15313" t="str">
            <v>Malaysia</v>
          </cell>
          <cell r="E15313" t="str">
            <v>Device</v>
          </cell>
          <cell r="F15313" t="str">
            <v>Other</v>
          </cell>
        </row>
        <row r="15314">
          <cell r="B15314" t="str">
            <v>Emerging Asia–Pacific</v>
          </cell>
          <cell r="C15314" t="str">
            <v>Malaysia</v>
          </cell>
          <cell r="E15314" t="str">
            <v>Device</v>
          </cell>
          <cell r="F15314" t="str">
            <v>Smart cities</v>
          </cell>
        </row>
        <row r="15315">
          <cell r="B15315" t="str">
            <v>Emerging Asia–Pacific</v>
          </cell>
          <cell r="C15315" t="str">
            <v>Malaysia</v>
          </cell>
          <cell r="E15315" t="str">
            <v>Device</v>
          </cell>
          <cell r="F15315" t="str">
            <v>Retail</v>
          </cell>
        </row>
        <row r="15316">
          <cell r="B15316" t="str">
            <v>Emerging Asia–Pacific</v>
          </cell>
          <cell r="C15316" t="str">
            <v>Malaysia</v>
          </cell>
          <cell r="E15316" t="str">
            <v>Device</v>
          </cell>
          <cell r="F15316" t="str">
            <v>Retail</v>
          </cell>
        </row>
        <row r="15317">
          <cell r="B15317" t="str">
            <v>Emerging Asia–Pacific</v>
          </cell>
          <cell r="C15317" t="str">
            <v>Malaysia</v>
          </cell>
          <cell r="E15317" t="str">
            <v>Device</v>
          </cell>
          <cell r="F15317" t="str">
            <v>Retail</v>
          </cell>
        </row>
        <row r="15318">
          <cell r="B15318" t="str">
            <v>Emerging Asia–Pacific</v>
          </cell>
          <cell r="C15318" t="str">
            <v>Malaysia</v>
          </cell>
          <cell r="E15318" t="str">
            <v>Device</v>
          </cell>
          <cell r="F15318" t="str">
            <v>Retail</v>
          </cell>
        </row>
        <row r="15319">
          <cell r="B15319" t="str">
            <v>Emerging Asia–Pacific</v>
          </cell>
          <cell r="C15319" t="str">
            <v>Malaysia</v>
          </cell>
          <cell r="E15319" t="str">
            <v>Device</v>
          </cell>
          <cell r="F15319" t="str">
            <v>Retail</v>
          </cell>
        </row>
        <row r="15320">
          <cell r="B15320" t="str">
            <v>Emerging Asia–Pacific</v>
          </cell>
          <cell r="C15320" t="str">
            <v>Malaysia</v>
          </cell>
          <cell r="E15320" t="str">
            <v>Device</v>
          </cell>
          <cell r="F15320" t="str">
            <v>Retail</v>
          </cell>
        </row>
        <row r="15321">
          <cell r="B15321" t="str">
            <v>Emerging Asia–Pacific</v>
          </cell>
          <cell r="C15321" t="str">
            <v>Malaysia</v>
          </cell>
          <cell r="E15321" t="str">
            <v>Device</v>
          </cell>
          <cell r="F15321" t="str">
            <v>Retail</v>
          </cell>
        </row>
        <row r="15322">
          <cell r="B15322" t="str">
            <v>Emerging Asia–Pacific</v>
          </cell>
          <cell r="C15322" t="str">
            <v>Malaysia</v>
          </cell>
          <cell r="E15322" t="str">
            <v>Device</v>
          </cell>
          <cell r="F15322" t="str">
            <v>Smart buildings</v>
          </cell>
        </row>
        <row r="15323">
          <cell r="B15323" t="str">
            <v>Emerging Asia–Pacific</v>
          </cell>
          <cell r="C15323" t="str">
            <v>Malaysia</v>
          </cell>
          <cell r="E15323" t="str">
            <v>Device</v>
          </cell>
          <cell r="F15323" t="str">
            <v>Smart buildings</v>
          </cell>
        </row>
        <row r="15324">
          <cell r="B15324" t="str">
            <v>Emerging Asia–Pacific</v>
          </cell>
          <cell r="C15324" t="str">
            <v>Malaysia</v>
          </cell>
          <cell r="E15324" t="str">
            <v>Device</v>
          </cell>
          <cell r="F15324" t="str">
            <v>Smart buildings</v>
          </cell>
        </row>
        <row r="15325">
          <cell r="B15325" t="str">
            <v>Emerging Asia–Pacific</v>
          </cell>
          <cell r="C15325" t="str">
            <v>Malaysia</v>
          </cell>
          <cell r="E15325" t="str">
            <v>Device</v>
          </cell>
          <cell r="F15325" t="str">
            <v>Smart buildings</v>
          </cell>
        </row>
        <row r="15326">
          <cell r="B15326" t="str">
            <v>Emerging Asia–Pacific</v>
          </cell>
          <cell r="C15326" t="str">
            <v>Malaysia</v>
          </cell>
          <cell r="E15326" t="str">
            <v>Device</v>
          </cell>
          <cell r="F15326" t="str">
            <v>Utilities</v>
          </cell>
        </row>
        <row r="15327">
          <cell r="B15327" t="str">
            <v>Emerging Asia–Pacific</v>
          </cell>
          <cell r="C15327" t="str">
            <v>Malaysia</v>
          </cell>
          <cell r="E15327" t="str">
            <v>Device</v>
          </cell>
          <cell r="F15327" t="str">
            <v>Utilities</v>
          </cell>
        </row>
        <row r="15328">
          <cell r="B15328" t="str">
            <v>Emerging Asia–Pacific</v>
          </cell>
          <cell r="C15328" t="str">
            <v>Malaysia</v>
          </cell>
          <cell r="E15328" t="str">
            <v>Device</v>
          </cell>
          <cell r="F15328" t="str">
            <v>Utilities</v>
          </cell>
        </row>
        <row r="15329">
          <cell r="B15329" t="str">
            <v>Emerging Asia–Pacific</v>
          </cell>
          <cell r="C15329" t="str">
            <v>Malaysia</v>
          </cell>
          <cell r="E15329" t="str">
            <v>Hardware installation</v>
          </cell>
          <cell r="F15329" t="str">
            <v>Automotive</v>
          </cell>
        </row>
        <row r="15330">
          <cell r="B15330" t="str">
            <v>Emerging Asia–Pacific</v>
          </cell>
          <cell r="C15330" t="str">
            <v>Malaysia</v>
          </cell>
          <cell r="E15330" t="str">
            <v>Hardware installation</v>
          </cell>
          <cell r="F15330" t="str">
            <v>Automotive</v>
          </cell>
        </row>
        <row r="15331">
          <cell r="B15331" t="str">
            <v>Emerging Asia–Pacific</v>
          </cell>
          <cell r="C15331" t="str">
            <v>Malaysia</v>
          </cell>
          <cell r="E15331" t="str">
            <v>Hardware installation</v>
          </cell>
          <cell r="F15331" t="str">
            <v>Automotive</v>
          </cell>
        </row>
        <row r="15332">
          <cell r="B15332" t="str">
            <v>Emerging Asia–Pacific</v>
          </cell>
          <cell r="C15332" t="str">
            <v>Malaysia</v>
          </cell>
          <cell r="E15332" t="str">
            <v>Hardware installation</v>
          </cell>
          <cell r="F15332" t="str">
            <v>Automotive</v>
          </cell>
        </row>
        <row r="15333">
          <cell r="B15333" t="str">
            <v>Emerging Asia–Pacific</v>
          </cell>
          <cell r="C15333" t="str">
            <v>Malaysia</v>
          </cell>
          <cell r="E15333" t="str">
            <v>Hardware installation</v>
          </cell>
          <cell r="F15333" t="str">
            <v>Finance</v>
          </cell>
        </row>
        <row r="15334">
          <cell r="B15334" t="str">
            <v>Emerging Asia–Pacific</v>
          </cell>
          <cell r="C15334" t="str">
            <v>Malaysia</v>
          </cell>
          <cell r="E15334" t="str">
            <v>Hardware installation</v>
          </cell>
          <cell r="F15334" t="str">
            <v>Health</v>
          </cell>
        </row>
        <row r="15335">
          <cell r="B15335" t="str">
            <v>Emerging Asia–Pacific</v>
          </cell>
          <cell r="C15335" t="str">
            <v>Malaysia</v>
          </cell>
          <cell r="E15335" t="str">
            <v>Hardware installation</v>
          </cell>
          <cell r="F15335" t="str">
            <v>Health</v>
          </cell>
        </row>
        <row r="15336">
          <cell r="B15336" t="str">
            <v>Emerging Asia–Pacific</v>
          </cell>
          <cell r="C15336" t="str">
            <v>Malaysia</v>
          </cell>
          <cell r="E15336" t="str">
            <v>Hardware installation</v>
          </cell>
          <cell r="F15336" t="str">
            <v>Health</v>
          </cell>
        </row>
        <row r="15337">
          <cell r="B15337" t="str">
            <v>Emerging Asia–Pacific</v>
          </cell>
          <cell r="C15337" t="str">
            <v>Malaysia</v>
          </cell>
          <cell r="E15337" t="str">
            <v>Hardware installation</v>
          </cell>
          <cell r="F15337" t="str">
            <v>Industry</v>
          </cell>
        </row>
        <row r="15338">
          <cell r="B15338" t="str">
            <v>Emerging Asia–Pacific</v>
          </cell>
          <cell r="C15338" t="str">
            <v>Malaysia</v>
          </cell>
          <cell r="E15338" t="str">
            <v>Hardware installation</v>
          </cell>
          <cell r="F15338" t="str">
            <v>Other</v>
          </cell>
        </row>
        <row r="15339">
          <cell r="B15339" t="str">
            <v>Emerging Asia–Pacific</v>
          </cell>
          <cell r="C15339" t="str">
            <v>Malaysia</v>
          </cell>
          <cell r="E15339" t="str">
            <v>Hardware installation</v>
          </cell>
          <cell r="F15339" t="str">
            <v>Smart cities</v>
          </cell>
        </row>
        <row r="15340">
          <cell r="B15340" t="str">
            <v>Emerging Asia–Pacific</v>
          </cell>
          <cell r="C15340" t="str">
            <v>Malaysia</v>
          </cell>
          <cell r="E15340" t="str">
            <v>Hardware installation</v>
          </cell>
          <cell r="F15340" t="str">
            <v>Retail</v>
          </cell>
        </row>
        <row r="15341">
          <cell r="B15341" t="str">
            <v>Emerging Asia–Pacific</v>
          </cell>
          <cell r="C15341" t="str">
            <v>Malaysia</v>
          </cell>
          <cell r="E15341" t="str">
            <v>Hardware installation</v>
          </cell>
          <cell r="F15341" t="str">
            <v>Retail</v>
          </cell>
        </row>
        <row r="15342">
          <cell r="B15342" t="str">
            <v>Emerging Asia–Pacific</v>
          </cell>
          <cell r="C15342" t="str">
            <v>Malaysia</v>
          </cell>
          <cell r="E15342" t="str">
            <v>Hardware installation</v>
          </cell>
          <cell r="F15342" t="str">
            <v>Retail</v>
          </cell>
        </row>
        <row r="15343">
          <cell r="B15343" t="str">
            <v>Emerging Asia–Pacific</v>
          </cell>
          <cell r="C15343" t="str">
            <v>Malaysia</v>
          </cell>
          <cell r="E15343" t="str">
            <v>Hardware installation</v>
          </cell>
          <cell r="F15343" t="str">
            <v>Retail</v>
          </cell>
        </row>
        <row r="15344">
          <cell r="B15344" t="str">
            <v>Emerging Asia–Pacific</v>
          </cell>
          <cell r="C15344" t="str">
            <v>Malaysia</v>
          </cell>
          <cell r="E15344" t="str">
            <v>Hardware installation</v>
          </cell>
          <cell r="F15344" t="str">
            <v>Retail</v>
          </cell>
        </row>
        <row r="15345">
          <cell r="B15345" t="str">
            <v>Emerging Asia–Pacific</v>
          </cell>
          <cell r="C15345" t="str">
            <v>Malaysia</v>
          </cell>
          <cell r="E15345" t="str">
            <v>Hardware installation</v>
          </cell>
          <cell r="F15345" t="str">
            <v>Retail</v>
          </cell>
        </row>
        <row r="15346">
          <cell r="B15346" t="str">
            <v>Emerging Asia–Pacific</v>
          </cell>
          <cell r="C15346" t="str">
            <v>Malaysia</v>
          </cell>
          <cell r="E15346" t="str">
            <v>Hardware installation</v>
          </cell>
          <cell r="F15346" t="str">
            <v>Retail</v>
          </cell>
        </row>
        <row r="15347">
          <cell r="B15347" t="str">
            <v>Emerging Asia–Pacific</v>
          </cell>
          <cell r="C15347" t="str">
            <v>Malaysia</v>
          </cell>
          <cell r="E15347" t="str">
            <v>Hardware installation</v>
          </cell>
          <cell r="F15347" t="str">
            <v>Smart buildings</v>
          </cell>
        </row>
        <row r="15348">
          <cell r="B15348" t="str">
            <v>Emerging Asia–Pacific</v>
          </cell>
          <cell r="C15348" t="str">
            <v>Malaysia</v>
          </cell>
          <cell r="E15348" t="str">
            <v>Hardware installation</v>
          </cell>
          <cell r="F15348" t="str">
            <v>Smart buildings</v>
          </cell>
        </row>
        <row r="15349">
          <cell r="B15349" t="str">
            <v>Emerging Asia–Pacific</v>
          </cell>
          <cell r="C15349" t="str">
            <v>Malaysia</v>
          </cell>
          <cell r="E15349" t="str">
            <v>Hardware installation</v>
          </cell>
          <cell r="F15349" t="str">
            <v>Smart buildings</v>
          </cell>
        </row>
        <row r="15350">
          <cell r="B15350" t="str">
            <v>Emerging Asia–Pacific</v>
          </cell>
          <cell r="C15350" t="str">
            <v>Malaysia</v>
          </cell>
          <cell r="E15350" t="str">
            <v>Hardware installation</v>
          </cell>
          <cell r="F15350" t="str">
            <v>Smart buildings</v>
          </cell>
        </row>
        <row r="15351">
          <cell r="B15351" t="str">
            <v>Emerging Asia–Pacific</v>
          </cell>
          <cell r="C15351" t="str">
            <v>Malaysia</v>
          </cell>
          <cell r="E15351" t="str">
            <v>Hardware installation</v>
          </cell>
          <cell r="F15351" t="str">
            <v>Utilities</v>
          </cell>
        </row>
        <row r="15352">
          <cell r="B15352" t="str">
            <v>Emerging Asia–Pacific</v>
          </cell>
          <cell r="C15352" t="str">
            <v>Malaysia</v>
          </cell>
          <cell r="E15352" t="str">
            <v>Hardware installation</v>
          </cell>
          <cell r="F15352" t="str">
            <v>Utilities</v>
          </cell>
        </row>
        <row r="15353">
          <cell r="B15353" t="str">
            <v>Emerging Asia–Pacific</v>
          </cell>
          <cell r="C15353" t="str">
            <v>Malaysia</v>
          </cell>
          <cell r="E15353" t="str">
            <v>Hardware installation</v>
          </cell>
          <cell r="F15353" t="str">
            <v>Utilities</v>
          </cell>
        </row>
        <row r="15354">
          <cell r="B15354" t="str">
            <v>Emerging Asia–Pacific</v>
          </cell>
          <cell r="C15354" t="str">
            <v>Malaysia</v>
          </cell>
          <cell r="E15354" t="str">
            <v>Application</v>
          </cell>
          <cell r="F15354" t="str">
            <v>Automotive</v>
          </cell>
        </row>
        <row r="15355">
          <cell r="B15355" t="str">
            <v>Emerging Asia–Pacific</v>
          </cell>
          <cell r="C15355" t="str">
            <v>Malaysia</v>
          </cell>
          <cell r="E15355" t="str">
            <v>Application</v>
          </cell>
          <cell r="F15355" t="str">
            <v>Automotive</v>
          </cell>
        </row>
        <row r="15356">
          <cell r="B15356" t="str">
            <v>Emerging Asia–Pacific</v>
          </cell>
          <cell r="C15356" t="str">
            <v>Malaysia</v>
          </cell>
          <cell r="E15356" t="str">
            <v>Application</v>
          </cell>
          <cell r="F15356" t="str">
            <v>Automotive</v>
          </cell>
        </row>
        <row r="15357">
          <cell r="B15357" t="str">
            <v>Emerging Asia–Pacific</v>
          </cell>
          <cell r="C15357" t="str">
            <v>Malaysia</v>
          </cell>
          <cell r="E15357" t="str">
            <v>Application</v>
          </cell>
          <cell r="F15357" t="str">
            <v>Automotive</v>
          </cell>
        </row>
        <row r="15358">
          <cell r="B15358" t="str">
            <v>Emerging Asia–Pacific</v>
          </cell>
          <cell r="C15358" t="str">
            <v>Malaysia</v>
          </cell>
          <cell r="E15358" t="str">
            <v>Application</v>
          </cell>
          <cell r="F15358" t="str">
            <v>Finance</v>
          </cell>
        </row>
        <row r="15359">
          <cell r="B15359" t="str">
            <v>Emerging Asia–Pacific</v>
          </cell>
          <cell r="C15359" t="str">
            <v>Malaysia</v>
          </cell>
          <cell r="E15359" t="str">
            <v>Application</v>
          </cell>
          <cell r="F15359" t="str">
            <v>Health</v>
          </cell>
        </row>
        <row r="15360">
          <cell r="B15360" t="str">
            <v>Emerging Asia–Pacific</v>
          </cell>
          <cell r="C15360" t="str">
            <v>Malaysia</v>
          </cell>
          <cell r="E15360" t="str">
            <v>Application</v>
          </cell>
          <cell r="F15360" t="str">
            <v>Health</v>
          </cell>
        </row>
        <row r="15361">
          <cell r="B15361" t="str">
            <v>Emerging Asia–Pacific</v>
          </cell>
          <cell r="C15361" t="str">
            <v>Malaysia</v>
          </cell>
          <cell r="E15361" t="str">
            <v>Application</v>
          </cell>
          <cell r="F15361" t="str">
            <v>Health</v>
          </cell>
        </row>
        <row r="15362">
          <cell r="B15362" t="str">
            <v>Emerging Asia–Pacific</v>
          </cell>
          <cell r="C15362" t="str">
            <v>Malaysia</v>
          </cell>
          <cell r="E15362" t="str">
            <v>Application</v>
          </cell>
          <cell r="F15362" t="str">
            <v>Industry</v>
          </cell>
        </row>
        <row r="15363">
          <cell r="B15363" t="str">
            <v>Emerging Asia–Pacific</v>
          </cell>
          <cell r="C15363" t="str">
            <v>Malaysia</v>
          </cell>
          <cell r="E15363" t="str">
            <v>Application</v>
          </cell>
          <cell r="F15363" t="str">
            <v>Other</v>
          </cell>
        </row>
        <row r="15364">
          <cell r="B15364" t="str">
            <v>Emerging Asia–Pacific</v>
          </cell>
          <cell r="C15364" t="str">
            <v>Malaysia</v>
          </cell>
          <cell r="E15364" t="str">
            <v>Application</v>
          </cell>
          <cell r="F15364" t="str">
            <v>Smart cities</v>
          </cell>
        </row>
        <row r="15365">
          <cell r="B15365" t="str">
            <v>Emerging Asia–Pacific</v>
          </cell>
          <cell r="C15365" t="str">
            <v>Malaysia</v>
          </cell>
          <cell r="E15365" t="str">
            <v>Application</v>
          </cell>
          <cell r="F15365" t="str">
            <v>Retail</v>
          </cell>
        </row>
        <row r="15366">
          <cell r="B15366" t="str">
            <v>Emerging Asia–Pacific</v>
          </cell>
          <cell r="C15366" t="str">
            <v>Malaysia</v>
          </cell>
          <cell r="E15366" t="str">
            <v>Application</v>
          </cell>
          <cell r="F15366" t="str">
            <v>Retail</v>
          </cell>
        </row>
        <row r="15367">
          <cell r="B15367" t="str">
            <v>Emerging Asia–Pacific</v>
          </cell>
          <cell r="C15367" t="str">
            <v>Malaysia</v>
          </cell>
          <cell r="E15367" t="str">
            <v>Application</v>
          </cell>
          <cell r="F15367" t="str">
            <v>Retail</v>
          </cell>
        </row>
        <row r="15368">
          <cell r="B15368" t="str">
            <v>Emerging Asia–Pacific</v>
          </cell>
          <cell r="C15368" t="str">
            <v>Malaysia</v>
          </cell>
          <cell r="E15368" t="str">
            <v>Application</v>
          </cell>
          <cell r="F15368" t="str">
            <v>Retail</v>
          </cell>
        </row>
        <row r="15369">
          <cell r="B15369" t="str">
            <v>Emerging Asia–Pacific</v>
          </cell>
          <cell r="C15369" t="str">
            <v>Malaysia</v>
          </cell>
          <cell r="E15369" t="str">
            <v>Application</v>
          </cell>
          <cell r="F15369" t="str">
            <v>Retail</v>
          </cell>
        </row>
        <row r="15370">
          <cell r="B15370" t="str">
            <v>Emerging Asia–Pacific</v>
          </cell>
          <cell r="C15370" t="str">
            <v>Malaysia</v>
          </cell>
          <cell r="E15370" t="str">
            <v>Application</v>
          </cell>
          <cell r="F15370" t="str">
            <v>Retail</v>
          </cell>
        </row>
        <row r="15371">
          <cell r="B15371" t="str">
            <v>Emerging Asia–Pacific</v>
          </cell>
          <cell r="C15371" t="str">
            <v>Malaysia</v>
          </cell>
          <cell r="E15371" t="str">
            <v>Application</v>
          </cell>
          <cell r="F15371" t="str">
            <v>Retail</v>
          </cell>
        </row>
        <row r="15372">
          <cell r="B15372" t="str">
            <v>Emerging Asia–Pacific</v>
          </cell>
          <cell r="C15372" t="str">
            <v>Malaysia</v>
          </cell>
          <cell r="E15372" t="str">
            <v>Application</v>
          </cell>
          <cell r="F15372" t="str">
            <v>Smart buildings</v>
          </cell>
        </row>
        <row r="15373">
          <cell r="B15373" t="str">
            <v>Emerging Asia–Pacific</v>
          </cell>
          <cell r="C15373" t="str">
            <v>Malaysia</v>
          </cell>
          <cell r="E15373" t="str">
            <v>Application</v>
          </cell>
          <cell r="F15373" t="str">
            <v>Smart buildings</v>
          </cell>
        </row>
        <row r="15374">
          <cell r="B15374" t="str">
            <v>Emerging Asia–Pacific</v>
          </cell>
          <cell r="C15374" t="str">
            <v>Malaysia</v>
          </cell>
          <cell r="E15374" t="str">
            <v>Application</v>
          </cell>
          <cell r="F15374" t="str">
            <v>Smart buildings</v>
          </cell>
        </row>
        <row r="15375">
          <cell r="B15375" t="str">
            <v>Emerging Asia–Pacific</v>
          </cell>
          <cell r="C15375" t="str">
            <v>Malaysia</v>
          </cell>
          <cell r="E15375" t="str">
            <v>Application</v>
          </cell>
          <cell r="F15375" t="str">
            <v>Smart buildings</v>
          </cell>
        </row>
        <row r="15376">
          <cell r="B15376" t="str">
            <v>Emerging Asia–Pacific</v>
          </cell>
          <cell r="C15376" t="str">
            <v>Malaysia</v>
          </cell>
          <cell r="E15376" t="str">
            <v>Application</v>
          </cell>
          <cell r="F15376" t="str">
            <v>Utilities</v>
          </cell>
        </row>
        <row r="15377">
          <cell r="B15377" t="str">
            <v>Emerging Asia–Pacific</v>
          </cell>
          <cell r="C15377" t="str">
            <v>Malaysia</v>
          </cell>
          <cell r="E15377" t="str">
            <v>Application</v>
          </cell>
          <cell r="F15377" t="str">
            <v>Utilities</v>
          </cell>
        </row>
        <row r="15378">
          <cell r="B15378" t="str">
            <v>Emerging Asia–Pacific</v>
          </cell>
          <cell r="C15378" t="str">
            <v>Malaysia</v>
          </cell>
          <cell r="E15378" t="str">
            <v>Application</v>
          </cell>
          <cell r="F15378" t="str">
            <v>Utilities</v>
          </cell>
        </row>
        <row r="15379">
          <cell r="B15379" t="str">
            <v>Emerging Asia–Pacific</v>
          </cell>
          <cell r="C15379" t="str">
            <v>Malaysia</v>
          </cell>
          <cell r="E15379" t="str">
            <v>Connectivity Service</v>
          </cell>
          <cell r="F15379" t="str">
            <v>Agriculture</v>
          </cell>
        </row>
        <row r="15380">
          <cell r="B15380" t="str">
            <v>Emerging Asia–Pacific</v>
          </cell>
          <cell r="C15380" t="str">
            <v>Malaysia</v>
          </cell>
          <cell r="E15380" t="str">
            <v>Connectivity Service</v>
          </cell>
          <cell r="F15380" t="str">
            <v>Agriculture</v>
          </cell>
        </row>
        <row r="15381">
          <cell r="B15381" t="str">
            <v>Emerging Asia–Pacific</v>
          </cell>
          <cell r="C15381" t="str">
            <v>Malaysia</v>
          </cell>
          <cell r="E15381" t="str">
            <v>Connectivity Service</v>
          </cell>
          <cell r="F15381" t="str">
            <v>Agriculture</v>
          </cell>
        </row>
        <row r="15382">
          <cell r="B15382" t="str">
            <v>Emerging Asia–Pacific</v>
          </cell>
          <cell r="C15382" t="str">
            <v>Malaysia</v>
          </cell>
          <cell r="E15382" t="str">
            <v>Connectivity Service</v>
          </cell>
          <cell r="F15382" t="str">
            <v>Industry</v>
          </cell>
        </row>
        <row r="15383">
          <cell r="B15383" t="str">
            <v>Emerging Asia–Pacific</v>
          </cell>
          <cell r="C15383" t="str">
            <v>Malaysia</v>
          </cell>
          <cell r="E15383" t="str">
            <v>Connectivity Service</v>
          </cell>
          <cell r="F15383" t="str">
            <v>Industry</v>
          </cell>
        </row>
        <row r="15384">
          <cell r="B15384" t="str">
            <v>Emerging Asia–Pacific</v>
          </cell>
          <cell r="C15384" t="str">
            <v>Malaysia</v>
          </cell>
          <cell r="E15384" t="str">
            <v>Connectivity Service</v>
          </cell>
          <cell r="F15384" t="str">
            <v>Industry</v>
          </cell>
        </row>
        <row r="15385">
          <cell r="B15385" t="str">
            <v>Emerging Asia–Pacific</v>
          </cell>
          <cell r="C15385" t="str">
            <v>Malaysia</v>
          </cell>
          <cell r="E15385" t="str">
            <v>Connectivity Service</v>
          </cell>
          <cell r="F15385" t="str">
            <v>Smart cities</v>
          </cell>
        </row>
        <row r="15386">
          <cell r="B15386" t="str">
            <v>Emerging Asia–Pacific</v>
          </cell>
          <cell r="C15386" t="str">
            <v>Malaysia</v>
          </cell>
          <cell r="E15386" t="str">
            <v>Connectivity Service</v>
          </cell>
          <cell r="F15386" t="str">
            <v>Smart cities</v>
          </cell>
        </row>
        <row r="15387">
          <cell r="B15387" t="str">
            <v>Emerging Asia–Pacific</v>
          </cell>
          <cell r="C15387" t="str">
            <v>Malaysia</v>
          </cell>
          <cell r="E15387" t="str">
            <v>Connectivity Service</v>
          </cell>
          <cell r="F15387" t="str">
            <v>Smart cities</v>
          </cell>
        </row>
        <row r="15388">
          <cell r="B15388" t="str">
            <v>Emerging Asia–Pacific</v>
          </cell>
          <cell r="C15388" t="str">
            <v>Malaysia</v>
          </cell>
          <cell r="E15388" t="str">
            <v>Connectivity Service</v>
          </cell>
          <cell r="F15388" t="str">
            <v>Smart buildings</v>
          </cell>
        </row>
        <row r="15389">
          <cell r="B15389" t="str">
            <v>Emerging Asia–Pacific</v>
          </cell>
          <cell r="C15389" t="str">
            <v>Malaysia</v>
          </cell>
          <cell r="E15389" t="str">
            <v>Connectivity Service</v>
          </cell>
          <cell r="F15389" t="str">
            <v>Smart buildings</v>
          </cell>
        </row>
        <row r="15390">
          <cell r="B15390" t="str">
            <v>Emerging Asia–Pacific</v>
          </cell>
          <cell r="C15390" t="str">
            <v>Malaysia</v>
          </cell>
          <cell r="E15390" t="str">
            <v>Connectivity Service</v>
          </cell>
          <cell r="F15390" t="str">
            <v>Smart buildings</v>
          </cell>
        </row>
        <row r="15391">
          <cell r="B15391" t="str">
            <v>Emerging Asia–Pacific</v>
          </cell>
          <cell r="C15391" t="str">
            <v>Malaysia</v>
          </cell>
          <cell r="E15391" t="str">
            <v>Connectivity Service</v>
          </cell>
          <cell r="F15391" t="str">
            <v>Tracking</v>
          </cell>
        </row>
        <row r="15392">
          <cell r="B15392" t="str">
            <v>Emerging Asia–Pacific</v>
          </cell>
          <cell r="C15392" t="str">
            <v>Malaysia</v>
          </cell>
          <cell r="E15392" t="str">
            <v>Connectivity Service</v>
          </cell>
          <cell r="F15392" t="str">
            <v>Tracking</v>
          </cell>
        </row>
        <row r="15393">
          <cell r="B15393" t="str">
            <v>Emerging Asia–Pacific</v>
          </cell>
          <cell r="C15393" t="str">
            <v>Malaysia</v>
          </cell>
          <cell r="E15393" t="str">
            <v>Connectivity Service</v>
          </cell>
          <cell r="F15393" t="str">
            <v>Tracking</v>
          </cell>
        </row>
        <row r="15394">
          <cell r="B15394" t="str">
            <v>Emerging Asia–Pacific</v>
          </cell>
          <cell r="C15394" t="str">
            <v>Malaysia</v>
          </cell>
          <cell r="E15394" t="str">
            <v>Connectivity Service</v>
          </cell>
          <cell r="F15394" t="str">
            <v>Tracking</v>
          </cell>
        </row>
        <row r="15395">
          <cell r="B15395" t="str">
            <v>Emerging Asia–Pacific</v>
          </cell>
          <cell r="C15395" t="str">
            <v>Malaysia</v>
          </cell>
          <cell r="E15395" t="str">
            <v>Connectivity Service</v>
          </cell>
          <cell r="F15395" t="str">
            <v>Tracking</v>
          </cell>
        </row>
        <row r="15396">
          <cell r="B15396" t="str">
            <v>Emerging Asia–Pacific</v>
          </cell>
          <cell r="C15396" t="str">
            <v>Malaysia</v>
          </cell>
          <cell r="E15396" t="str">
            <v>Connectivity Service</v>
          </cell>
          <cell r="F15396" t="str">
            <v>Tracking</v>
          </cell>
        </row>
        <row r="15397">
          <cell r="B15397" t="str">
            <v>Emerging Asia–Pacific</v>
          </cell>
          <cell r="C15397" t="str">
            <v>Malaysia</v>
          </cell>
          <cell r="E15397" t="str">
            <v>Connectivity Service</v>
          </cell>
          <cell r="F15397" t="str">
            <v>Utilities</v>
          </cell>
        </row>
        <row r="15398">
          <cell r="B15398" t="str">
            <v>Emerging Asia–Pacific</v>
          </cell>
          <cell r="C15398" t="str">
            <v>Malaysia</v>
          </cell>
          <cell r="E15398" t="str">
            <v>Connectivity Service</v>
          </cell>
          <cell r="F15398" t="str">
            <v>Utilities</v>
          </cell>
        </row>
        <row r="15399">
          <cell r="B15399" t="str">
            <v>Emerging Asia–Pacific</v>
          </cell>
          <cell r="C15399" t="str">
            <v>Malaysia</v>
          </cell>
          <cell r="E15399" t="str">
            <v>Connectivity Service</v>
          </cell>
          <cell r="F15399" t="str">
            <v>Utilities</v>
          </cell>
        </row>
        <row r="15400">
          <cell r="B15400" t="str">
            <v>Emerging Asia–Pacific</v>
          </cell>
          <cell r="C15400" t="str">
            <v>Malaysia</v>
          </cell>
          <cell r="E15400" t="str">
            <v>Connectivity Service</v>
          </cell>
          <cell r="F15400" t="str">
            <v>Utilities</v>
          </cell>
        </row>
        <row r="15401">
          <cell r="B15401" t="str">
            <v>Emerging Asia–Pacific</v>
          </cell>
          <cell r="C15401" t="str">
            <v>Malaysia</v>
          </cell>
          <cell r="E15401" t="str">
            <v>Connectivity Service</v>
          </cell>
          <cell r="F15401" t="str">
            <v>Utilities</v>
          </cell>
        </row>
        <row r="15402">
          <cell r="B15402" t="str">
            <v>Emerging Asia–Pacific</v>
          </cell>
          <cell r="C15402" t="str">
            <v>Malaysia</v>
          </cell>
          <cell r="E15402" t="str">
            <v>Connectivity Service</v>
          </cell>
          <cell r="F15402" t="str">
            <v>Utilities</v>
          </cell>
        </row>
        <row r="15403">
          <cell r="B15403" t="str">
            <v>Emerging Asia–Pacific</v>
          </cell>
          <cell r="C15403" t="str">
            <v>Malaysia</v>
          </cell>
          <cell r="E15403" t="str">
            <v>Connectivity Service</v>
          </cell>
          <cell r="F15403" t="str">
            <v>Other</v>
          </cell>
        </row>
        <row r="15404">
          <cell r="B15404" t="str">
            <v>Emerging Asia–Pacific</v>
          </cell>
          <cell r="C15404" t="str">
            <v>Malaysia</v>
          </cell>
          <cell r="E15404" t="str">
            <v>Communications hardware</v>
          </cell>
          <cell r="F15404" t="str">
            <v>Agriculture</v>
          </cell>
        </row>
        <row r="15405">
          <cell r="B15405" t="str">
            <v>Emerging Asia–Pacific</v>
          </cell>
          <cell r="C15405" t="str">
            <v>Malaysia</v>
          </cell>
          <cell r="E15405" t="str">
            <v>Communications hardware</v>
          </cell>
          <cell r="F15405" t="str">
            <v>Agriculture</v>
          </cell>
        </row>
        <row r="15406">
          <cell r="B15406" t="str">
            <v>Emerging Asia–Pacific</v>
          </cell>
          <cell r="C15406" t="str">
            <v>Malaysia</v>
          </cell>
          <cell r="E15406" t="str">
            <v>Communications hardware</v>
          </cell>
          <cell r="F15406" t="str">
            <v>Agriculture</v>
          </cell>
        </row>
        <row r="15407">
          <cell r="B15407" t="str">
            <v>Emerging Asia–Pacific</v>
          </cell>
          <cell r="C15407" t="str">
            <v>Malaysia</v>
          </cell>
          <cell r="E15407" t="str">
            <v>Communications hardware</v>
          </cell>
          <cell r="F15407" t="str">
            <v>Industry</v>
          </cell>
        </row>
        <row r="15408">
          <cell r="B15408" t="str">
            <v>Emerging Asia–Pacific</v>
          </cell>
          <cell r="C15408" t="str">
            <v>Malaysia</v>
          </cell>
          <cell r="E15408" t="str">
            <v>Communications hardware</v>
          </cell>
          <cell r="F15408" t="str">
            <v>Industry</v>
          </cell>
        </row>
        <row r="15409">
          <cell r="B15409" t="str">
            <v>Emerging Asia–Pacific</v>
          </cell>
          <cell r="C15409" t="str">
            <v>Malaysia</v>
          </cell>
          <cell r="E15409" t="str">
            <v>Communications hardware</v>
          </cell>
          <cell r="F15409" t="str">
            <v>Industry</v>
          </cell>
        </row>
        <row r="15410">
          <cell r="B15410" t="str">
            <v>Emerging Asia–Pacific</v>
          </cell>
          <cell r="C15410" t="str">
            <v>Malaysia</v>
          </cell>
          <cell r="E15410" t="str">
            <v>Communications hardware</v>
          </cell>
          <cell r="F15410" t="str">
            <v>Smart cities</v>
          </cell>
        </row>
        <row r="15411">
          <cell r="B15411" t="str">
            <v>Emerging Asia–Pacific</v>
          </cell>
          <cell r="C15411" t="str">
            <v>Malaysia</v>
          </cell>
          <cell r="E15411" t="str">
            <v>Communications hardware</v>
          </cell>
          <cell r="F15411" t="str">
            <v>Smart cities</v>
          </cell>
        </row>
        <row r="15412">
          <cell r="B15412" t="str">
            <v>Emerging Asia–Pacific</v>
          </cell>
          <cell r="C15412" t="str">
            <v>Malaysia</v>
          </cell>
          <cell r="E15412" t="str">
            <v>Communications hardware</v>
          </cell>
          <cell r="F15412" t="str">
            <v>Smart cities</v>
          </cell>
        </row>
        <row r="15413">
          <cell r="B15413" t="str">
            <v>Emerging Asia–Pacific</v>
          </cell>
          <cell r="C15413" t="str">
            <v>Malaysia</v>
          </cell>
          <cell r="E15413" t="str">
            <v>Communications hardware</v>
          </cell>
          <cell r="F15413" t="str">
            <v>Smart buildings</v>
          </cell>
        </row>
        <row r="15414">
          <cell r="B15414" t="str">
            <v>Emerging Asia–Pacific</v>
          </cell>
          <cell r="C15414" t="str">
            <v>Malaysia</v>
          </cell>
          <cell r="E15414" t="str">
            <v>Communications hardware</v>
          </cell>
          <cell r="F15414" t="str">
            <v>Smart buildings</v>
          </cell>
        </row>
        <row r="15415">
          <cell r="B15415" t="str">
            <v>Emerging Asia–Pacific</v>
          </cell>
          <cell r="C15415" t="str">
            <v>Malaysia</v>
          </cell>
          <cell r="E15415" t="str">
            <v>Communications hardware</v>
          </cell>
          <cell r="F15415" t="str">
            <v>Smart buildings</v>
          </cell>
        </row>
        <row r="15416">
          <cell r="B15416" t="str">
            <v>Emerging Asia–Pacific</v>
          </cell>
          <cell r="C15416" t="str">
            <v>Malaysia</v>
          </cell>
          <cell r="E15416" t="str">
            <v>Communications hardware</v>
          </cell>
          <cell r="F15416" t="str">
            <v>Tracking</v>
          </cell>
        </row>
        <row r="15417">
          <cell r="B15417" t="str">
            <v>Emerging Asia–Pacific</v>
          </cell>
          <cell r="C15417" t="str">
            <v>Malaysia</v>
          </cell>
          <cell r="E15417" t="str">
            <v>Communications hardware</v>
          </cell>
          <cell r="F15417" t="str">
            <v>Tracking</v>
          </cell>
        </row>
        <row r="15418">
          <cell r="B15418" t="str">
            <v>Emerging Asia–Pacific</v>
          </cell>
          <cell r="C15418" t="str">
            <v>Malaysia</v>
          </cell>
          <cell r="E15418" t="str">
            <v>Communications hardware</v>
          </cell>
          <cell r="F15418" t="str">
            <v>Tracking</v>
          </cell>
        </row>
        <row r="15419">
          <cell r="B15419" t="str">
            <v>Emerging Asia–Pacific</v>
          </cell>
          <cell r="C15419" t="str">
            <v>Malaysia</v>
          </cell>
          <cell r="E15419" t="str">
            <v>Communications hardware</v>
          </cell>
          <cell r="F15419" t="str">
            <v>Tracking</v>
          </cell>
        </row>
        <row r="15420">
          <cell r="B15420" t="str">
            <v>Emerging Asia–Pacific</v>
          </cell>
          <cell r="C15420" t="str">
            <v>Malaysia</v>
          </cell>
          <cell r="E15420" t="str">
            <v>Communications hardware</v>
          </cell>
          <cell r="F15420" t="str">
            <v>Tracking</v>
          </cell>
        </row>
        <row r="15421">
          <cell r="B15421" t="str">
            <v>Emerging Asia–Pacific</v>
          </cell>
          <cell r="C15421" t="str">
            <v>Malaysia</v>
          </cell>
          <cell r="E15421" t="str">
            <v>Communications hardware</v>
          </cell>
          <cell r="F15421" t="str">
            <v>Tracking</v>
          </cell>
        </row>
        <row r="15422">
          <cell r="B15422" t="str">
            <v>Emerging Asia–Pacific</v>
          </cell>
          <cell r="C15422" t="str">
            <v>Malaysia</v>
          </cell>
          <cell r="E15422" t="str">
            <v>Communications hardware</v>
          </cell>
          <cell r="F15422" t="str">
            <v>Utilities</v>
          </cell>
        </row>
        <row r="15423">
          <cell r="B15423" t="str">
            <v>Emerging Asia–Pacific</v>
          </cell>
          <cell r="C15423" t="str">
            <v>Malaysia</v>
          </cell>
          <cell r="E15423" t="str">
            <v>Communications hardware</v>
          </cell>
          <cell r="F15423" t="str">
            <v>Utilities</v>
          </cell>
        </row>
        <row r="15424">
          <cell r="B15424" t="str">
            <v>Emerging Asia–Pacific</v>
          </cell>
          <cell r="C15424" t="str">
            <v>Malaysia</v>
          </cell>
          <cell r="E15424" t="str">
            <v>Communications hardware</v>
          </cell>
          <cell r="F15424" t="str">
            <v>Utilities</v>
          </cell>
        </row>
        <row r="15425">
          <cell r="B15425" t="str">
            <v>Emerging Asia–Pacific</v>
          </cell>
          <cell r="C15425" t="str">
            <v>Malaysia</v>
          </cell>
          <cell r="E15425" t="str">
            <v>Communications hardware</v>
          </cell>
          <cell r="F15425" t="str">
            <v>Utilities</v>
          </cell>
        </row>
        <row r="15426">
          <cell r="B15426" t="str">
            <v>Emerging Asia–Pacific</v>
          </cell>
          <cell r="C15426" t="str">
            <v>Malaysia</v>
          </cell>
          <cell r="E15426" t="str">
            <v>Communications hardware</v>
          </cell>
          <cell r="F15426" t="str">
            <v>Utilities</v>
          </cell>
        </row>
        <row r="15427">
          <cell r="B15427" t="str">
            <v>Emerging Asia–Pacific</v>
          </cell>
          <cell r="C15427" t="str">
            <v>Malaysia</v>
          </cell>
          <cell r="E15427" t="str">
            <v>Communications hardware</v>
          </cell>
          <cell r="F15427" t="str">
            <v>Utilities</v>
          </cell>
        </row>
        <row r="15428">
          <cell r="B15428" t="str">
            <v>Emerging Asia–Pacific</v>
          </cell>
          <cell r="C15428" t="str">
            <v>Malaysia</v>
          </cell>
          <cell r="E15428" t="str">
            <v>Communications hardware</v>
          </cell>
          <cell r="F15428" t="str">
            <v>Other</v>
          </cell>
        </row>
        <row r="15429">
          <cell r="B15429" t="str">
            <v>Emerging Asia–Pacific</v>
          </cell>
          <cell r="C15429" t="str">
            <v>Malaysia</v>
          </cell>
          <cell r="E15429" t="str">
            <v>Device</v>
          </cell>
          <cell r="F15429" t="str">
            <v>Agriculture</v>
          </cell>
        </row>
        <row r="15430">
          <cell r="B15430" t="str">
            <v>Emerging Asia–Pacific</v>
          </cell>
          <cell r="C15430" t="str">
            <v>Malaysia</v>
          </cell>
          <cell r="E15430" t="str">
            <v>Device</v>
          </cell>
          <cell r="F15430" t="str">
            <v>Agriculture</v>
          </cell>
        </row>
        <row r="15431">
          <cell r="B15431" t="str">
            <v>Emerging Asia–Pacific</v>
          </cell>
          <cell r="C15431" t="str">
            <v>Malaysia</v>
          </cell>
          <cell r="E15431" t="str">
            <v>Device</v>
          </cell>
          <cell r="F15431" t="str">
            <v>Agriculture</v>
          </cell>
        </row>
        <row r="15432">
          <cell r="B15432" t="str">
            <v>Emerging Asia–Pacific</v>
          </cell>
          <cell r="C15432" t="str">
            <v>Malaysia</v>
          </cell>
          <cell r="E15432" t="str">
            <v>Device</v>
          </cell>
          <cell r="F15432" t="str">
            <v>Industry</v>
          </cell>
        </row>
        <row r="15433">
          <cell r="B15433" t="str">
            <v>Emerging Asia–Pacific</v>
          </cell>
          <cell r="C15433" t="str">
            <v>Malaysia</v>
          </cell>
          <cell r="E15433" t="str">
            <v>Device</v>
          </cell>
          <cell r="F15433" t="str">
            <v>Industry</v>
          </cell>
        </row>
        <row r="15434">
          <cell r="B15434" t="str">
            <v>Emerging Asia–Pacific</v>
          </cell>
          <cell r="C15434" t="str">
            <v>Malaysia</v>
          </cell>
          <cell r="E15434" t="str">
            <v>Device</v>
          </cell>
          <cell r="F15434" t="str">
            <v>Industry</v>
          </cell>
        </row>
        <row r="15435">
          <cell r="B15435" t="str">
            <v>Emerging Asia–Pacific</v>
          </cell>
          <cell r="C15435" t="str">
            <v>Malaysia</v>
          </cell>
          <cell r="E15435" t="str">
            <v>Device</v>
          </cell>
          <cell r="F15435" t="str">
            <v>Smart cities</v>
          </cell>
        </row>
        <row r="15436">
          <cell r="B15436" t="str">
            <v>Emerging Asia–Pacific</v>
          </cell>
          <cell r="C15436" t="str">
            <v>Malaysia</v>
          </cell>
          <cell r="E15436" t="str">
            <v>Device</v>
          </cell>
          <cell r="F15436" t="str">
            <v>Smart cities</v>
          </cell>
        </row>
        <row r="15437">
          <cell r="B15437" t="str">
            <v>Emerging Asia–Pacific</v>
          </cell>
          <cell r="C15437" t="str">
            <v>Malaysia</v>
          </cell>
          <cell r="E15437" t="str">
            <v>Device</v>
          </cell>
          <cell r="F15437" t="str">
            <v>Smart cities</v>
          </cell>
        </row>
        <row r="15438">
          <cell r="B15438" t="str">
            <v>Emerging Asia–Pacific</v>
          </cell>
          <cell r="C15438" t="str">
            <v>Malaysia</v>
          </cell>
          <cell r="E15438" t="str">
            <v>Device</v>
          </cell>
          <cell r="F15438" t="str">
            <v>Smart buildings</v>
          </cell>
        </row>
        <row r="15439">
          <cell r="B15439" t="str">
            <v>Emerging Asia–Pacific</v>
          </cell>
          <cell r="C15439" t="str">
            <v>Malaysia</v>
          </cell>
          <cell r="E15439" t="str">
            <v>Device</v>
          </cell>
          <cell r="F15439" t="str">
            <v>Smart buildings</v>
          </cell>
        </row>
        <row r="15440">
          <cell r="B15440" t="str">
            <v>Emerging Asia–Pacific</v>
          </cell>
          <cell r="C15440" t="str">
            <v>Malaysia</v>
          </cell>
          <cell r="E15440" t="str">
            <v>Device</v>
          </cell>
          <cell r="F15440" t="str">
            <v>Smart buildings</v>
          </cell>
        </row>
        <row r="15441">
          <cell r="B15441" t="str">
            <v>Emerging Asia–Pacific</v>
          </cell>
          <cell r="C15441" t="str">
            <v>Malaysia</v>
          </cell>
          <cell r="E15441" t="str">
            <v>Device</v>
          </cell>
          <cell r="F15441" t="str">
            <v>Tracking</v>
          </cell>
        </row>
        <row r="15442">
          <cell r="B15442" t="str">
            <v>Emerging Asia–Pacific</v>
          </cell>
          <cell r="C15442" t="str">
            <v>Malaysia</v>
          </cell>
          <cell r="E15442" t="str">
            <v>Device</v>
          </cell>
          <cell r="F15442" t="str">
            <v>Tracking</v>
          </cell>
        </row>
        <row r="15443">
          <cell r="B15443" t="str">
            <v>Emerging Asia–Pacific</v>
          </cell>
          <cell r="C15443" t="str">
            <v>Malaysia</v>
          </cell>
          <cell r="E15443" t="str">
            <v>Device</v>
          </cell>
          <cell r="F15443" t="str">
            <v>Tracking</v>
          </cell>
        </row>
        <row r="15444">
          <cell r="B15444" t="str">
            <v>Emerging Asia–Pacific</v>
          </cell>
          <cell r="C15444" t="str">
            <v>Malaysia</v>
          </cell>
          <cell r="E15444" t="str">
            <v>Device</v>
          </cell>
          <cell r="F15444" t="str">
            <v>Tracking</v>
          </cell>
        </row>
        <row r="15445">
          <cell r="B15445" t="str">
            <v>Emerging Asia–Pacific</v>
          </cell>
          <cell r="C15445" t="str">
            <v>Malaysia</v>
          </cell>
          <cell r="E15445" t="str">
            <v>Device</v>
          </cell>
          <cell r="F15445" t="str">
            <v>Tracking</v>
          </cell>
        </row>
        <row r="15446">
          <cell r="B15446" t="str">
            <v>Emerging Asia–Pacific</v>
          </cell>
          <cell r="C15446" t="str">
            <v>Malaysia</v>
          </cell>
          <cell r="E15446" t="str">
            <v>Device</v>
          </cell>
          <cell r="F15446" t="str">
            <v>Tracking</v>
          </cell>
        </row>
        <row r="15447">
          <cell r="B15447" t="str">
            <v>Emerging Asia–Pacific</v>
          </cell>
          <cell r="C15447" t="str">
            <v>Malaysia</v>
          </cell>
          <cell r="E15447" t="str">
            <v>Device</v>
          </cell>
          <cell r="F15447" t="str">
            <v>Utilities</v>
          </cell>
        </row>
        <row r="15448">
          <cell r="B15448" t="str">
            <v>Emerging Asia–Pacific</v>
          </cell>
          <cell r="C15448" t="str">
            <v>Malaysia</v>
          </cell>
          <cell r="E15448" t="str">
            <v>Device</v>
          </cell>
          <cell r="F15448" t="str">
            <v>Utilities</v>
          </cell>
        </row>
        <row r="15449">
          <cell r="B15449" t="str">
            <v>Emerging Asia–Pacific</v>
          </cell>
          <cell r="C15449" t="str">
            <v>Malaysia</v>
          </cell>
          <cell r="E15449" t="str">
            <v>Device</v>
          </cell>
          <cell r="F15449" t="str">
            <v>Utilities</v>
          </cell>
        </row>
        <row r="15450">
          <cell r="B15450" t="str">
            <v>Emerging Asia–Pacific</v>
          </cell>
          <cell r="C15450" t="str">
            <v>Malaysia</v>
          </cell>
          <cell r="E15450" t="str">
            <v>Device</v>
          </cell>
          <cell r="F15450" t="str">
            <v>Utilities</v>
          </cell>
        </row>
        <row r="15451">
          <cell r="B15451" t="str">
            <v>Emerging Asia–Pacific</v>
          </cell>
          <cell r="C15451" t="str">
            <v>Malaysia</v>
          </cell>
          <cell r="E15451" t="str">
            <v>Device</v>
          </cell>
          <cell r="F15451" t="str">
            <v>Utilities</v>
          </cell>
        </row>
        <row r="15452">
          <cell r="B15452" t="str">
            <v>Emerging Asia–Pacific</v>
          </cell>
          <cell r="C15452" t="str">
            <v>Malaysia</v>
          </cell>
          <cell r="E15452" t="str">
            <v>Device</v>
          </cell>
          <cell r="F15452" t="str">
            <v>Utilities</v>
          </cell>
        </row>
        <row r="15453">
          <cell r="B15453" t="str">
            <v>Emerging Asia–Pacific</v>
          </cell>
          <cell r="C15453" t="str">
            <v>Malaysia</v>
          </cell>
          <cell r="E15453" t="str">
            <v>Device</v>
          </cell>
          <cell r="F15453" t="str">
            <v>Other</v>
          </cell>
        </row>
        <row r="15454">
          <cell r="B15454" t="str">
            <v>Emerging Asia–Pacific</v>
          </cell>
          <cell r="C15454" t="str">
            <v>Malaysia</v>
          </cell>
          <cell r="E15454" t="str">
            <v>Hardware installation</v>
          </cell>
          <cell r="F15454" t="str">
            <v>Agriculture</v>
          </cell>
        </row>
        <row r="15455">
          <cell r="B15455" t="str">
            <v>Emerging Asia–Pacific</v>
          </cell>
          <cell r="C15455" t="str">
            <v>Malaysia</v>
          </cell>
          <cell r="E15455" t="str">
            <v>Hardware installation</v>
          </cell>
          <cell r="F15455" t="str">
            <v>Agriculture</v>
          </cell>
        </row>
        <row r="15456">
          <cell r="B15456" t="str">
            <v>Emerging Asia–Pacific</v>
          </cell>
          <cell r="C15456" t="str">
            <v>Malaysia</v>
          </cell>
          <cell r="E15456" t="str">
            <v>Hardware installation</v>
          </cell>
          <cell r="F15456" t="str">
            <v>Agriculture</v>
          </cell>
        </row>
        <row r="15457">
          <cell r="B15457" t="str">
            <v>Emerging Asia–Pacific</v>
          </cell>
          <cell r="C15457" t="str">
            <v>Malaysia</v>
          </cell>
          <cell r="E15457" t="str">
            <v>Hardware installation</v>
          </cell>
          <cell r="F15457" t="str">
            <v>Industry</v>
          </cell>
        </row>
        <row r="15458">
          <cell r="B15458" t="str">
            <v>Emerging Asia–Pacific</v>
          </cell>
          <cell r="C15458" t="str">
            <v>Malaysia</v>
          </cell>
          <cell r="E15458" t="str">
            <v>Hardware installation</v>
          </cell>
          <cell r="F15458" t="str">
            <v>Industry</v>
          </cell>
        </row>
        <row r="15459">
          <cell r="B15459" t="str">
            <v>Emerging Asia–Pacific</v>
          </cell>
          <cell r="C15459" t="str">
            <v>Malaysia</v>
          </cell>
          <cell r="E15459" t="str">
            <v>Hardware installation</v>
          </cell>
          <cell r="F15459" t="str">
            <v>Industry</v>
          </cell>
        </row>
        <row r="15460">
          <cell r="B15460" t="str">
            <v>Emerging Asia–Pacific</v>
          </cell>
          <cell r="C15460" t="str">
            <v>Malaysia</v>
          </cell>
          <cell r="E15460" t="str">
            <v>Hardware installation</v>
          </cell>
          <cell r="F15460" t="str">
            <v>Smart cities</v>
          </cell>
        </row>
        <row r="15461">
          <cell r="B15461" t="str">
            <v>Emerging Asia–Pacific</v>
          </cell>
          <cell r="C15461" t="str">
            <v>Malaysia</v>
          </cell>
          <cell r="E15461" t="str">
            <v>Hardware installation</v>
          </cell>
          <cell r="F15461" t="str">
            <v>Smart cities</v>
          </cell>
        </row>
        <row r="15462">
          <cell r="B15462" t="str">
            <v>Emerging Asia–Pacific</v>
          </cell>
          <cell r="C15462" t="str">
            <v>Malaysia</v>
          </cell>
          <cell r="E15462" t="str">
            <v>Hardware installation</v>
          </cell>
          <cell r="F15462" t="str">
            <v>Smart cities</v>
          </cell>
        </row>
        <row r="15463">
          <cell r="B15463" t="str">
            <v>Emerging Asia–Pacific</v>
          </cell>
          <cell r="C15463" t="str">
            <v>Malaysia</v>
          </cell>
          <cell r="E15463" t="str">
            <v>Hardware installation</v>
          </cell>
          <cell r="F15463" t="str">
            <v>Smart buildings</v>
          </cell>
        </row>
        <row r="15464">
          <cell r="B15464" t="str">
            <v>Emerging Asia–Pacific</v>
          </cell>
          <cell r="C15464" t="str">
            <v>Malaysia</v>
          </cell>
          <cell r="E15464" t="str">
            <v>Hardware installation</v>
          </cell>
          <cell r="F15464" t="str">
            <v>Smart buildings</v>
          </cell>
        </row>
        <row r="15465">
          <cell r="B15465" t="str">
            <v>Emerging Asia–Pacific</v>
          </cell>
          <cell r="C15465" t="str">
            <v>Malaysia</v>
          </cell>
          <cell r="E15465" t="str">
            <v>Hardware installation</v>
          </cell>
          <cell r="F15465" t="str">
            <v>Smart buildings</v>
          </cell>
        </row>
        <row r="15466">
          <cell r="B15466" t="str">
            <v>Emerging Asia–Pacific</v>
          </cell>
          <cell r="C15466" t="str">
            <v>Malaysia</v>
          </cell>
          <cell r="E15466" t="str">
            <v>Hardware installation</v>
          </cell>
          <cell r="F15466" t="str">
            <v>Tracking</v>
          </cell>
        </row>
        <row r="15467">
          <cell r="B15467" t="str">
            <v>Emerging Asia–Pacific</v>
          </cell>
          <cell r="C15467" t="str">
            <v>Malaysia</v>
          </cell>
          <cell r="E15467" t="str">
            <v>Hardware installation</v>
          </cell>
          <cell r="F15467" t="str">
            <v>Tracking</v>
          </cell>
        </row>
        <row r="15468">
          <cell r="B15468" t="str">
            <v>Emerging Asia–Pacific</v>
          </cell>
          <cell r="C15468" t="str">
            <v>Malaysia</v>
          </cell>
          <cell r="E15468" t="str">
            <v>Hardware installation</v>
          </cell>
          <cell r="F15468" t="str">
            <v>Tracking</v>
          </cell>
        </row>
        <row r="15469">
          <cell r="B15469" t="str">
            <v>Emerging Asia–Pacific</v>
          </cell>
          <cell r="C15469" t="str">
            <v>Malaysia</v>
          </cell>
          <cell r="E15469" t="str">
            <v>Hardware installation</v>
          </cell>
          <cell r="F15469" t="str">
            <v>Tracking</v>
          </cell>
        </row>
        <row r="15470">
          <cell r="B15470" t="str">
            <v>Emerging Asia–Pacific</v>
          </cell>
          <cell r="C15470" t="str">
            <v>Malaysia</v>
          </cell>
          <cell r="E15470" t="str">
            <v>Hardware installation</v>
          </cell>
          <cell r="F15470" t="str">
            <v>Tracking</v>
          </cell>
        </row>
        <row r="15471">
          <cell r="B15471" t="str">
            <v>Emerging Asia–Pacific</v>
          </cell>
          <cell r="C15471" t="str">
            <v>Malaysia</v>
          </cell>
          <cell r="E15471" t="str">
            <v>Hardware installation</v>
          </cell>
          <cell r="F15471" t="str">
            <v>Tracking</v>
          </cell>
        </row>
        <row r="15472">
          <cell r="B15472" t="str">
            <v>Emerging Asia–Pacific</v>
          </cell>
          <cell r="C15472" t="str">
            <v>Malaysia</v>
          </cell>
          <cell r="E15472" t="str">
            <v>Hardware installation</v>
          </cell>
          <cell r="F15472" t="str">
            <v>Utilities</v>
          </cell>
        </row>
        <row r="15473">
          <cell r="B15473" t="str">
            <v>Emerging Asia–Pacific</v>
          </cell>
          <cell r="C15473" t="str">
            <v>Malaysia</v>
          </cell>
          <cell r="E15473" t="str">
            <v>Hardware installation</v>
          </cell>
          <cell r="F15473" t="str">
            <v>Utilities</v>
          </cell>
        </row>
        <row r="15474">
          <cell r="B15474" t="str">
            <v>Emerging Asia–Pacific</v>
          </cell>
          <cell r="C15474" t="str">
            <v>Malaysia</v>
          </cell>
          <cell r="E15474" t="str">
            <v>Hardware installation</v>
          </cell>
          <cell r="F15474" t="str">
            <v>Utilities</v>
          </cell>
        </row>
        <row r="15475">
          <cell r="B15475" t="str">
            <v>Emerging Asia–Pacific</v>
          </cell>
          <cell r="C15475" t="str">
            <v>Malaysia</v>
          </cell>
          <cell r="E15475" t="str">
            <v>Hardware installation</v>
          </cell>
          <cell r="F15475" t="str">
            <v>Utilities</v>
          </cell>
        </row>
        <row r="15476">
          <cell r="B15476" t="str">
            <v>Emerging Asia–Pacific</v>
          </cell>
          <cell r="C15476" t="str">
            <v>Malaysia</v>
          </cell>
          <cell r="E15476" t="str">
            <v>Hardware installation</v>
          </cell>
          <cell r="F15476" t="str">
            <v>Utilities</v>
          </cell>
        </row>
        <row r="15477">
          <cell r="B15477" t="str">
            <v>Emerging Asia–Pacific</v>
          </cell>
          <cell r="C15477" t="str">
            <v>Malaysia</v>
          </cell>
          <cell r="E15477" t="str">
            <v>Hardware installation</v>
          </cell>
          <cell r="F15477" t="str">
            <v>Utilities</v>
          </cell>
        </row>
        <row r="15478">
          <cell r="B15478" t="str">
            <v>Emerging Asia–Pacific</v>
          </cell>
          <cell r="C15478" t="str">
            <v>Malaysia</v>
          </cell>
          <cell r="E15478" t="str">
            <v>Hardware installation</v>
          </cell>
          <cell r="F15478" t="str">
            <v>Other</v>
          </cell>
        </row>
        <row r="15479">
          <cell r="B15479" t="str">
            <v>Emerging Asia–Pacific</v>
          </cell>
          <cell r="C15479" t="str">
            <v>Malaysia</v>
          </cell>
          <cell r="E15479" t="str">
            <v>Application</v>
          </cell>
          <cell r="F15479" t="str">
            <v>Agriculture</v>
          </cell>
        </row>
        <row r="15480">
          <cell r="B15480" t="str">
            <v>Emerging Asia–Pacific</v>
          </cell>
          <cell r="C15480" t="str">
            <v>Malaysia</v>
          </cell>
          <cell r="E15480" t="str">
            <v>Application</v>
          </cell>
          <cell r="F15480" t="str">
            <v>Agriculture</v>
          </cell>
        </row>
        <row r="15481">
          <cell r="B15481" t="str">
            <v>Emerging Asia–Pacific</v>
          </cell>
          <cell r="C15481" t="str">
            <v>Malaysia</v>
          </cell>
          <cell r="E15481" t="str">
            <v>Application</v>
          </cell>
          <cell r="F15481" t="str">
            <v>Agriculture</v>
          </cell>
        </row>
        <row r="15482">
          <cell r="B15482" t="str">
            <v>Emerging Asia–Pacific</v>
          </cell>
          <cell r="C15482" t="str">
            <v>Malaysia</v>
          </cell>
          <cell r="E15482" t="str">
            <v>Application</v>
          </cell>
          <cell r="F15482" t="str">
            <v>Industry</v>
          </cell>
        </row>
        <row r="15483">
          <cell r="B15483" t="str">
            <v>Emerging Asia–Pacific</v>
          </cell>
          <cell r="C15483" t="str">
            <v>Malaysia</v>
          </cell>
          <cell r="E15483" t="str">
            <v>Application</v>
          </cell>
          <cell r="F15483" t="str">
            <v>Industry</v>
          </cell>
        </row>
        <row r="15484">
          <cell r="B15484" t="str">
            <v>Emerging Asia–Pacific</v>
          </cell>
          <cell r="C15484" t="str">
            <v>Malaysia</v>
          </cell>
          <cell r="E15484" t="str">
            <v>Application</v>
          </cell>
          <cell r="F15484" t="str">
            <v>Industry</v>
          </cell>
        </row>
        <row r="15485">
          <cell r="B15485" t="str">
            <v>Emerging Asia–Pacific</v>
          </cell>
          <cell r="C15485" t="str">
            <v>Malaysia</v>
          </cell>
          <cell r="E15485" t="str">
            <v>Application</v>
          </cell>
          <cell r="F15485" t="str">
            <v>Smart cities</v>
          </cell>
        </row>
        <row r="15486">
          <cell r="B15486" t="str">
            <v>Emerging Asia–Pacific</v>
          </cell>
          <cell r="C15486" t="str">
            <v>Malaysia</v>
          </cell>
          <cell r="E15486" t="str">
            <v>Application</v>
          </cell>
          <cell r="F15486" t="str">
            <v>Smart cities</v>
          </cell>
        </row>
        <row r="15487">
          <cell r="B15487" t="str">
            <v>Emerging Asia–Pacific</v>
          </cell>
          <cell r="C15487" t="str">
            <v>Malaysia</v>
          </cell>
          <cell r="E15487" t="str">
            <v>Application</v>
          </cell>
          <cell r="F15487" t="str">
            <v>Smart cities</v>
          </cell>
        </row>
        <row r="15488">
          <cell r="B15488" t="str">
            <v>Emerging Asia–Pacific</v>
          </cell>
          <cell r="C15488" t="str">
            <v>Malaysia</v>
          </cell>
          <cell r="E15488" t="str">
            <v>Application</v>
          </cell>
          <cell r="F15488" t="str">
            <v>Smart buildings</v>
          </cell>
        </row>
        <row r="15489">
          <cell r="B15489" t="str">
            <v>Emerging Asia–Pacific</v>
          </cell>
          <cell r="C15489" t="str">
            <v>Malaysia</v>
          </cell>
          <cell r="E15489" t="str">
            <v>Application</v>
          </cell>
          <cell r="F15489" t="str">
            <v>Smart buildings</v>
          </cell>
        </row>
        <row r="15490">
          <cell r="B15490" t="str">
            <v>Emerging Asia–Pacific</v>
          </cell>
          <cell r="C15490" t="str">
            <v>Malaysia</v>
          </cell>
          <cell r="E15490" t="str">
            <v>Application</v>
          </cell>
          <cell r="F15490" t="str">
            <v>Smart buildings</v>
          </cell>
        </row>
        <row r="15491">
          <cell r="B15491" t="str">
            <v>Emerging Asia–Pacific</v>
          </cell>
          <cell r="C15491" t="str">
            <v>Malaysia</v>
          </cell>
          <cell r="E15491" t="str">
            <v>Application</v>
          </cell>
          <cell r="F15491" t="str">
            <v>Tracking</v>
          </cell>
        </row>
        <row r="15492">
          <cell r="B15492" t="str">
            <v>Emerging Asia–Pacific</v>
          </cell>
          <cell r="C15492" t="str">
            <v>Malaysia</v>
          </cell>
          <cell r="E15492" t="str">
            <v>Application</v>
          </cell>
          <cell r="F15492" t="str">
            <v>Tracking</v>
          </cell>
        </row>
        <row r="15493">
          <cell r="B15493" t="str">
            <v>Emerging Asia–Pacific</v>
          </cell>
          <cell r="C15493" t="str">
            <v>Malaysia</v>
          </cell>
          <cell r="E15493" t="str">
            <v>Application</v>
          </cell>
          <cell r="F15493" t="str">
            <v>Tracking</v>
          </cell>
        </row>
        <row r="15494">
          <cell r="B15494" t="str">
            <v>Emerging Asia–Pacific</v>
          </cell>
          <cell r="C15494" t="str">
            <v>Malaysia</v>
          </cell>
          <cell r="E15494" t="str">
            <v>Application</v>
          </cell>
          <cell r="F15494" t="str">
            <v>Tracking</v>
          </cell>
        </row>
        <row r="15495">
          <cell r="B15495" t="str">
            <v>Emerging Asia–Pacific</v>
          </cell>
          <cell r="C15495" t="str">
            <v>Malaysia</v>
          </cell>
          <cell r="E15495" t="str">
            <v>Application</v>
          </cell>
          <cell r="F15495" t="str">
            <v>Tracking</v>
          </cell>
        </row>
        <row r="15496">
          <cell r="B15496" t="str">
            <v>Emerging Asia–Pacific</v>
          </cell>
          <cell r="C15496" t="str">
            <v>Malaysia</v>
          </cell>
          <cell r="E15496" t="str">
            <v>Application</v>
          </cell>
          <cell r="F15496" t="str">
            <v>Tracking</v>
          </cell>
        </row>
        <row r="15497">
          <cell r="B15497" t="str">
            <v>Emerging Asia–Pacific</v>
          </cell>
          <cell r="C15497" t="str">
            <v>Malaysia</v>
          </cell>
          <cell r="E15497" t="str">
            <v>Application</v>
          </cell>
          <cell r="F15497" t="str">
            <v>Utilities</v>
          </cell>
        </row>
        <row r="15498">
          <cell r="B15498" t="str">
            <v>Emerging Asia–Pacific</v>
          </cell>
          <cell r="C15498" t="str">
            <v>Malaysia</v>
          </cell>
          <cell r="E15498" t="str">
            <v>Application</v>
          </cell>
          <cell r="F15498" t="str">
            <v>Utilities</v>
          </cell>
        </row>
        <row r="15499">
          <cell r="B15499" t="str">
            <v>Emerging Asia–Pacific</v>
          </cell>
          <cell r="C15499" t="str">
            <v>Malaysia</v>
          </cell>
          <cell r="E15499" t="str">
            <v>Application</v>
          </cell>
          <cell r="F15499" t="str">
            <v>Utilities</v>
          </cell>
        </row>
        <row r="15500">
          <cell r="B15500" t="str">
            <v>Emerging Asia–Pacific</v>
          </cell>
          <cell r="C15500" t="str">
            <v>Malaysia</v>
          </cell>
          <cell r="E15500" t="str">
            <v>Application</v>
          </cell>
          <cell r="F15500" t="str">
            <v>Utilities</v>
          </cell>
        </row>
        <row r="15501">
          <cell r="B15501" t="str">
            <v>Emerging Asia–Pacific</v>
          </cell>
          <cell r="C15501" t="str">
            <v>Malaysia</v>
          </cell>
          <cell r="E15501" t="str">
            <v>Application</v>
          </cell>
          <cell r="F15501" t="str">
            <v>Utilities</v>
          </cell>
        </row>
        <row r="15502">
          <cell r="B15502" t="str">
            <v>Emerging Asia–Pacific</v>
          </cell>
          <cell r="C15502" t="str">
            <v>Malaysia</v>
          </cell>
          <cell r="E15502" t="str">
            <v>Application</v>
          </cell>
          <cell r="F15502" t="str">
            <v>Utilities</v>
          </cell>
        </row>
        <row r="15503">
          <cell r="B15503" t="str">
            <v>Emerging Asia–Pacific</v>
          </cell>
          <cell r="C15503" t="str">
            <v>Malaysia</v>
          </cell>
          <cell r="E15503" t="str">
            <v>Application</v>
          </cell>
          <cell r="F15503" t="str">
            <v>Other</v>
          </cell>
        </row>
        <row r="15504">
          <cell r="B15504" t="str">
            <v>Emerging Asia–Pacific</v>
          </cell>
          <cell r="C15504" t="str">
            <v>Myanmar</v>
          </cell>
          <cell r="E15504" t="str">
            <v>Connectivity Service</v>
          </cell>
          <cell r="F15504" t="str">
            <v>Automotive</v>
          </cell>
        </row>
        <row r="15505">
          <cell r="B15505" t="str">
            <v>Emerging Asia–Pacific</v>
          </cell>
          <cell r="C15505" t="str">
            <v>Myanmar</v>
          </cell>
          <cell r="E15505" t="str">
            <v>Connectivity Service</v>
          </cell>
          <cell r="F15505" t="str">
            <v>Automotive</v>
          </cell>
        </row>
        <row r="15506">
          <cell r="B15506" t="str">
            <v>Emerging Asia–Pacific</v>
          </cell>
          <cell r="C15506" t="str">
            <v>Myanmar</v>
          </cell>
          <cell r="E15506" t="str">
            <v>Connectivity Service</v>
          </cell>
          <cell r="F15506" t="str">
            <v>Automotive</v>
          </cell>
        </row>
        <row r="15507">
          <cell r="B15507" t="str">
            <v>Emerging Asia–Pacific</v>
          </cell>
          <cell r="C15507" t="str">
            <v>Myanmar</v>
          </cell>
          <cell r="E15507" t="str">
            <v>Connectivity Service</v>
          </cell>
          <cell r="F15507" t="str">
            <v>Automotive</v>
          </cell>
        </row>
        <row r="15508">
          <cell r="B15508" t="str">
            <v>Emerging Asia–Pacific</v>
          </cell>
          <cell r="C15508" t="str">
            <v>Myanmar</v>
          </cell>
          <cell r="E15508" t="str">
            <v>Connectivity Service</v>
          </cell>
          <cell r="F15508" t="str">
            <v>Finance</v>
          </cell>
        </row>
        <row r="15509">
          <cell r="B15509" t="str">
            <v>Emerging Asia–Pacific</v>
          </cell>
          <cell r="C15509" t="str">
            <v>Myanmar</v>
          </cell>
          <cell r="E15509" t="str">
            <v>Connectivity Service</v>
          </cell>
          <cell r="F15509" t="str">
            <v>Health</v>
          </cell>
        </row>
        <row r="15510">
          <cell r="B15510" t="str">
            <v>Emerging Asia–Pacific</v>
          </cell>
          <cell r="C15510" t="str">
            <v>Myanmar</v>
          </cell>
          <cell r="E15510" t="str">
            <v>Connectivity Service</v>
          </cell>
          <cell r="F15510" t="str">
            <v>Health</v>
          </cell>
        </row>
        <row r="15511">
          <cell r="B15511" t="str">
            <v>Emerging Asia–Pacific</v>
          </cell>
          <cell r="C15511" t="str">
            <v>Myanmar</v>
          </cell>
          <cell r="E15511" t="str">
            <v>Connectivity Service</v>
          </cell>
          <cell r="F15511" t="str">
            <v>Health</v>
          </cell>
        </row>
        <row r="15512">
          <cell r="B15512" t="str">
            <v>Emerging Asia–Pacific</v>
          </cell>
          <cell r="C15512" t="str">
            <v>Myanmar</v>
          </cell>
          <cell r="E15512" t="str">
            <v>Connectivity Service</v>
          </cell>
          <cell r="F15512" t="str">
            <v>Industry</v>
          </cell>
        </row>
        <row r="15513">
          <cell r="B15513" t="str">
            <v>Emerging Asia–Pacific</v>
          </cell>
          <cell r="C15513" t="str">
            <v>Myanmar</v>
          </cell>
          <cell r="E15513" t="str">
            <v>Connectivity Service</v>
          </cell>
          <cell r="F15513" t="str">
            <v>Other</v>
          </cell>
        </row>
        <row r="15514">
          <cell r="B15514" t="str">
            <v>Emerging Asia–Pacific</v>
          </cell>
          <cell r="C15514" t="str">
            <v>Myanmar</v>
          </cell>
          <cell r="E15514" t="str">
            <v>Connectivity Service</v>
          </cell>
          <cell r="F15514" t="str">
            <v>Smart cities</v>
          </cell>
        </row>
        <row r="15515">
          <cell r="B15515" t="str">
            <v>Emerging Asia–Pacific</v>
          </cell>
          <cell r="C15515" t="str">
            <v>Myanmar</v>
          </cell>
          <cell r="E15515" t="str">
            <v>Connectivity Service</v>
          </cell>
          <cell r="F15515" t="str">
            <v>Retail</v>
          </cell>
        </row>
        <row r="15516">
          <cell r="B15516" t="str">
            <v>Emerging Asia–Pacific</v>
          </cell>
          <cell r="C15516" t="str">
            <v>Myanmar</v>
          </cell>
          <cell r="E15516" t="str">
            <v>Connectivity Service</v>
          </cell>
          <cell r="F15516" t="str">
            <v>Retail</v>
          </cell>
        </row>
        <row r="15517">
          <cell r="B15517" t="str">
            <v>Emerging Asia–Pacific</v>
          </cell>
          <cell r="C15517" t="str">
            <v>Myanmar</v>
          </cell>
          <cell r="E15517" t="str">
            <v>Connectivity Service</v>
          </cell>
          <cell r="F15517" t="str">
            <v>Retail</v>
          </cell>
        </row>
        <row r="15518">
          <cell r="B15518" t="str">
            <v>Emerging Asia–Pacific</v>
          </cell>
          <cell r="C15518" t="str">
            <v>Myanmar</v>
          </cell>
          <cell r="E15518" t="str">
            <v>Connectivity Service</v>
          </cell>
          <cell r="F15518" t="str">
            <v>Retail</v>
          </cell>
        </row>
        <row r="15519">
          <cell r="B15519" t="str">
            <v>Emerging Asia–Pacific</v>
          </cell>
          <cell r="C15519" t="str">
            <v>Myanmar</v>
          </cell>
          <cell r="E15519" t="str">
            <v>Connectivity Service</v>
          </cell>
          <cell r="F15519" t="str">
            <v>Retail</v>
          </cell>
        </row>
        <row r="15520">
          <cell r="B15520" t="str">
            <v>Emerging Asia–Pacific</v>
          </cell>
          <cell r="C15520" t="str">
            <v>Myanmar</v>
          </cell>
          <cell r="E15520" t="str">
            <v>Connectivity Service</v>
          </cell>
          <cell r="F15520" t="str">
            <v>Retail</v>
          </cell>
        </row>
        <row r="15521">
          <cell r="B15521" t="str">
            <v>Emerging Asia–Pacific</v>
          </cell>
          <cell r="C15521" t="str">
            <v>Myanmar</v>
          </cell>
          <cell r="E15521" t="str">
            <v>Connectivity Service</v>
          </cell>
          <cell r="F15521" t="str">
            <v>Retail</v>
          </cell>
        </row>
        <row r="15522">
          <cell r="B15522" t="str">
            <v>Emerging Asia–Pacific</v>
          </cell>
          <cell r="C15522" t="str">
            <v>Myanmar</v>
          </cell>
          <cell r="E15522" t="str">
            <v>Connectivity Service</v>
          </cell>
          <cell r="F15522" t="str">
            <v>Smart buildings</v>
          </cell>
        </row>
        <row r="15523">
          <cell r="B15523" t="str">
            <v>Emerging Asia–Pacific</v>
          </cell>
          <cell r="C15523" t="str">
            <v>Myanmar</v>
          </cell>
          <cell r="E15523" t="str">
            <v>Connectivity Service</v>
          </cell>
          <cell r="F15523" t="str">
            <v>Smart buildings</v>
          </cell>
        </row>
        <row r="15524">
          <cell r="B15524" t="str">
            <v>Emerging Asia–Pacific</v>
          </cell>
          <cell r="C15524" t="str">
            <v>Myanmar</v>
          </cell>
          <cell r="E15524" t="str">
            <v>Connectivity Service</v>
          </cell>
          <cell r="F15524" t="str">
            <v>Smart buildings</v>
          </cell>
        </row>
        <row r="15525">
          <cell r="B15525" t="str">
            <v>Emerging Asia–Pacific</v>
          </cell>
          <cell r="C15525" t="str">
            <v>Myanmar</v>
          </cell>
          <cell r="E15525" t="str">
            <v>Connectivity Service</v>
          </cell>
          <cell r="F15525" t="str">
            <v>Smart buildings</v>
          </cell>
        </row>
        <row r="15526">
          <cell r="B15526" t="str">
            <v>Emerging Asia–Pacific</v>
          </cell>
          <cell r="C15526" t="str">
            <v>Myanmar</v>
          </cell>
          <cell r="E15526" t="str">
            <v>Connectivity Service</v>
          </cell>
          <cell r="F15526" t="str">
            <v>Utilities</v>
          </cell>
        </row>
        <row r="15527">
          <cell r="B15527" t="str">
            <v>Emerging Asia–Pacific</v>
          </cell>
          <cell r="C15527" t="str">
            <v>Myanmar</v>
          </cell>
          <cell r="E15527" t="str">
            <v>Connectivity Service</v>
          </cell>
          <cell r="F15527" t="str">
            <v>Utilities</v>
          </cell>
        </row>
        <row r="15528">
          <cell r="B15528" t="str">
            <v>Emerging Asia–Pacific</v>
          </cell>
          <cell r="C15528" t="str">
            <v>Myanmar</v>
          </cell>
          <cell r="E15528" t="str">
            <v>Connectivity Service</v>
          </cell>
          <cell r="F15528" t="str">
            <v>Utilities</v>
          </cell>
        </row>
        <row r="15529">
          <cell r="B15529" t="str">
            <v>Emerging Asia–Pacific</v>
          </cell>
          <cell r="C15529" t="str">
            <v>Myanmar</v>
          </cell>
          <cell r="E15529" t="str">
            <v>Communications hardware</v>
          </cell>
          <cell r="F15529" t="str">
            <v>Automotive</v>
          </cell>
        </row>
        <row r="15530">
          <cell r="B15530" t="str">
            <v>Emerging Asia–Pacific</v>
          </cell>
          <cell r="C15530" t="str">
            <v>Myanmar</v>
          </cell>
          <cell r="E15530" t="str">
            <v>Communications hardware</v>
          </cell>
          <cell r="F15530" t="str">
            <v>Automotive</v>
          </cell>
        </row>
        <row r="15531">
          <cell r="B15531" t="str">
            <v>Emerging Asia–Pacific</v>
          </cell>
          <cell r="C15531" t="str">
            <v>Myanmar</v>
          </cell>
          <cell r="E15531" t="str">
            <v>Communications hardware</v>
          </cell>
          <cell r="F15531" t="str">
            <v>Automotive</v>
          </cell>
        </row>
        <row r="15532">
          <cell r="B15532" t="str">
            <v>Emerging Asia–Pacific</v>
          </cell>
          <cell r="C15532" t="str">
            <v>Myanmar</v>
          </cell>
          <cell r="E15532" t="str">
            <v>Communications hardware</v>
          </cell>
          <cell r="F15532" t="str">
            <v>Automotive</v>
          </cell>
        </row>
        <row r="15533">
          <cell r="B15533" t="str">
            <v>Emerging Asia–Pacific</v>
          </cell>
          <cell r="C15533" t="str">
            <v>Myanmar</v>
          </cell>
          <cell r="E15533" t="str">
            <v>Communications hardware</v>
          </cell>
          <cell r="F15533" t="str">
            <v>Finance</v>
          </cell>
        </row>
        <row r="15534">
          <cell r="B15534" t="str">
            <v>Emerging Asia–Pacific</v>
          </cell>
          <cell r="C15534" t="str">
            <v>Myanmar</v>
          </cell>
          <cell r="E15534" t="str">
            <v>Communications hardware</v>
          </cell>
          <cell r="F15534" t="str">
            <v>Health</v>
          </cell>
        </row>
        <row r="15535">
          <cell r="B15535" t="str">
            <v>Emerging Asia–Pacific</v>
          </cell>
          <cell r="C15535" t="str">
            <v>Myanmar</v>
          </cell>
          <cell r="E15535" t="str">
            <v>Communications hardware</v>
          </cell>
          <cell r="F15535" t="str">
            <v>Health</v>
          </cell>
        </row>
        <row r="15536">
          <cell r="B15536" t="str">
            <v>Emerging Asia–Pacific</v>
          </cell>
          <cell r="C15536" t="str">
            <v>Myanmar</v>
          </cell>
          <cell r="E15536" t="str">
            <v>Communications hardware</v>
          </cell>
          <cell r="F15536" t="str">
            <v>Health</v>
          </cell>
        </row>
        <row r="15537">
          <cell r="B15537" t="str">
            <v>Emerging Asia–Pacific</v>
          </cell>
          <cell r="C15537" t="str">
            <v>Myanmar</v>
          </cell>
          <cell r="E15537" t="str">
            <v>Communications hardware</v>
          </cell>
          <cell r="F15537" t="str">
            <v>Industry</v>
          </cell>
        </row>
        <row r="15538">
          <cell r="B15538" t="str">
            <v>Emerging Asia–Pacific</v>
          </cell>
          <cell r="C15538" t="str">
            <v>Myanmar</v>
          </cell>
          <cell r="E15538" t="str">
            <v>Communications hardware</v>
          </cell>
          <cell r="F15538" t="str">
            <v>Other</v>
          </cell>
        </row>
        <row r="15539">
          <cell r="B15539" t="str">
            <v>Emerging Asia–Pacific</v>
          </cell>
          <cell r="C15539" t="str">
            <v>Myanmar</v>
          </cell>
          <cell r="E15539" t="str">
            <v>Communications hardware</v>
          </cell>
          <cell r="F15539" t="str">
            <v>Smart cities</v>
          </cell>
        </row>
        <row r="15540">
          <cell r="B15540" t="str">
            <v>Emerging Asia–Pacific</v>
          </cell>
          <cell r="C15540" t="str">
            <v>Myanmar</v>
          </cell>
          <cell r="E15540" t="str">
            <v>Communications hardware</v>
          </cell>
          <cell r="F15540" t="str">
            <v>Retail</v>
          </cell>
        </row>
        <row r="15541">
          <cell r="B15541" t="str">
            <v>Emerging Asia–Pacific</v>
          </cell>
          <cell r="C15541" t="str">
            <v>Myanmar</v>
          </cell>
          <cell r="E15541" t="str">
            <v>Communications hardware</v>
          </cell>
          <cell r="F15541" t="str">
            <v>Retail</v>
          </cell>
        </row>
        <row r="15542">
          <cell r="B15542" t="str">
            <v>Emerging Asia–Pacific</v>
          </cell>
          <cell r="C15542" t="str">
            <v>Myanmar</v>
          </cell>
          <cell r="E15542" t="str">
            <v>Communications hardware</v>
          </cell>
          <cell r="F15542" t="str">
            <v>Retail</v>
          </cell>
        </row>
        <row r="15543">
          <cell r="B15543" t="str">
            <v>Emerging Asia–Pacific</v>
          </cell>
          <cell r="C15543" t="str">
            <v>Myanmar</v>
          </cell>
          <cell r="E15543" t="str">
            <v>Communications hardware</v>
          </cell>
          <cell r="F15543" t="str">
            <v>Retail</v>
          </cell>
        </row>
        <row r="15544">
          <cell r="B15544" t="str">
            <v>Emerging Asia–Pacific</v>
          </cell>
          <cell r="C15544" t="str">
            <v>Myanmar</v>
          </cell>
          <cell r="E15544" t="str">
            <v>Communications hardware</v>
          </cell>
          <cell r="F15544" t="str">
            <v>Retail</v>
          </cell>
        </row>
        <row r="15545">
          <cell r="B15545" t="str">
            <v>Emerging Asia–Pacific</v>
          </cell>
          <cell r="C15545" t="str">
            <v>Myanmar</v>
          </cell>
          <cell r="E15545" t="str">
            <v>Communications hardware</v>
          </cell>
          <cell r="F15545" t="str">
            <v>Retail</v>
          </cell>
        </row>
        <row r="15546">
          <cell r="B15546" t="str">
            <v>Emerging Asia–Pacific</v>
          </cell>
          <cell r="C15546" t="str">
            <v>Myanmar</v>
          </cell>
          <cell r="E15546" t="str">
            <v>Communications hardware</v>
          </cell>
          <cell r="F15546" t="str">
            <v>Retail</v>
          </cell>
        </row>
        <row r="15547">
          <cell r="B15547" t="str">
            <v>Emerging Asia–Pacific</v>
          </cell>
          <cell r="C15547" t="str">
            <v>Myanmar</v>
          </cell>
          <cell r="E15547" t="str">
            <v>Communications hardware</v>
          </cell>
          <cell r="F15547" t="str">
            <v>Smart buildings</v>
          </cell>
        </row>
        <row r="15548">
          <cell r="B15548" t="str">
            <v>Emerging Asia–Pacific</v>
          </cell>
          <cell r="C15548" t="str">
            <v>Myanmar</v>
          </cell>
          <cell r="E15548" t="str">
            <v>Communications hardware</v>
          </cell>
          <cell r="F15548" t="str">
            <v>Smart buildings</v>
          </cell>
        </row>
        <row r="15549">
          <cell r="B15549" t="str">
            <v>Emerging Asia–Pacific</v>
          </cell>
          <cell r="C15549" t="str">
            <v>Myanmar</v>
          </cell>
          <cell r="E15549" t="str">
            <v>Communications hardware</v>
          </cell>
          <cell r="F15549" t="str">
            <v>Smart buildings</v>
          </cell>
        </row>
        <row r="15550">
          <cell r="B15550" t="str">
            <v>Emerging Asia–Pacific</v>
          </cell>
          <cell r="C15550" t="str">
            <v>Myanmar</v>
          </cell>
          <cell r="E15550" t="str">
            <v>Communications hardware</v>
          </cell>
          <cell r="F15550" t="str">
            <v>Smart buildings</v>
          </cell>
        </row>
        <row r="15551">
          <cell r="B15551" t="str">
            <v>Emerging Asia–Pacific</v>
          </cell>
          <cell r="C15551" t="str">
            <v>Myanmar</v>
          </cell>
          <cell r="E15551" t="str">
            <v>Communications hardware</v>
          </cell>
          <cell r="F15551" t="str">
            <v>Utilities</v>
          </cell>
        </row>
        <row r="15552">
          <cell r="B15552" t="str">
            <v>Emerging Asia–Pacific</v>
          </cell>
          <cell r="C15552" t="str">
            <v>Myanmar</v>
          </cell>
          <cell r="E15552" t="str">
            <v>Communications hardware</v>
          </cell>
          <cell r="F15552" t="str">
            <v>Utilities</v>
          </cell>
        </row>
        <row r="15553">
          <cell r="B15553" t="str">
            <v>Emerging Asia–Pacific</v>
          </cell>
          <cell r="C15553" t="str">
            <v>Myanmar</v>
          </cell>
          <cell r="E15553" t="str">
            <v>Communications hardware</v>
          </cell>
          <cell r="F15553" t="str">
            <v>Utilities</v>
          </cell>
        </row>
        <row r="15554">
          <cell r="B15554" t="str">
            <v>Emerging Asia–Pacific</v>
          </cell>
          <cell r="C15554" t="str">
            <v>Myanmar</v>
          </cell>
          <cell r="E15554" t="str">
            <v>Device</v>
          </cell>
          <cell r="F15554" t="str">
            <v>Automotive</v>
          </cell>
        </row>
        <row r="15555">
          <cell r="B15555" t="str">
            <v>Emerging Asia–Pacific</v>
          </cell>
          <cell r="C15555" t="str">
            <v>Myanmar</v>
          </cell>
          <cell r="E15555" t="str">
            <v>Device</v>
          </cell>
          <cell r="F15555" t="str">
            <v>Automotive</v>
          </cell>
        </row>
        <row r="15556">
          <cell r="B15556" t="str">
            <v>Emerging Asia–Pacific</v>
          </cell>
          <cell r="C15556" t="str">
            <v>Myanmar</v>
          </cell>
          <cell r="E15556" t="str">
            <v>Device</v>
          </cell>
          <cell r="F15556" t="str">
            <v>Automotive</v>
          </cell>
        </row>
        <row r="15557">
          <cell r="B15557" t="str">
            <v>Emerging Asia–Pacific</v>
          </cell>
          <cell r="C15557" t="str">
            <v>Myanmar</v>
          </cell>
          <cell r="E15557" t="str">
            <v>Device</v>
          </cell>
          <cell r="F15557" t="str">
            <v>Automotive</v>
          </cell>
        </row>
        <row r="15558">
          <cell r="B15558" t="str">
            <v>Emerging Asia–Pacific</v>
          </cell>
          <cell r="C15558" t="str">
            <v>Myanmar</v>
          </cell>
          <cell r="E15558" t="str">
            <v>Device</v>
          </cell>
          <cell r="F15558" t="str">
            <v>Finance</v>
          </cell>
        </row>
        <row r="15559">
          <cell r="B15559" t="str">
            <v>Emerging Asia–Pacific</v>
          </cell>
          <cell r="C15559" t="str">
            <v>Myanmar</v>
          </cell>
          <cell r="E15559" t="str">
            <v>Device</v>
          </cell>
          <cell r="F15559" t="str">
            <v>Health</v>
          </cell>
        </row>
        <row r="15560">
          <cell r="B15560" t="str">
            <v>Emerging Asia–Pacific</v>
          </cell>
          <cell r="C15560" t="str">
            <v>Myanmar</v>
          </cell>
          <cell r="E15560" t="str">
            <v>Device</v>
          </cell>
          <cell r="F15560" t="str">
            <v>Health</v>
          </cell>
        </row>
        <row r="15561">
          <cell r="B15561" t="str">
            <v>Emerging Asia–Pacific</v>
          </cell>
          <cell r="C15561" t="str">
            <v>Myanmar</v>
          </cell>
          <cell r="E15561" t="str">
            <v>Device</v>
          </cell>
          <cell r="F15561" t="str">
            <v>Health</v>
          </cell>
        </row>
        <row r="15562">
          <cell r="B15562" t="str">
            <v>Emerging Asia–Pacific</v>
          </cell>
          <cell r="C15562" t="str">
            <v>Myanmar</v>
          </cell>
          <cell r="E15562" t="str">
            <v>Device</v>
          </cell>
          <cell r="F15562" t="str">
            <v>Industry</v>
          </cell>
        </row>
        <row r="15563">
          <cell r="B15563" t="str">
            <v>Emerging Asia–Pacific</v>
          </cell>
          <cell r="C15563" t="str">
            <v>Myanmar</v>
          </cell>
          <cell r="E15563" t="str">
            <v>Device</v>
          </cell>
          <cell r="F15563" t="str">
            <v>Other</v>
          </cell>
        </row>
        <row r="15564">
          <cell r="B15564" t="str">
            <v>Emerging Asia–Pacific</v>
          </cell>
          <cell r="C15564" t="str">
            <v>Myanmar</v>
          </cell>
          <cell r="E15564" t="str">
            <v>Device</v>
          </cell>
          <cell r="F15564" t="str">
            <v>Smart cities</v>
          </cell>
        </row>
        <row r="15565">
          <cell r="B15565" t="str">
            <v>Emerging Asia–Pacific</v>
          </cell>
          <cell r="C15565" t="str">
            <v>Myanmar</v>
          </cell>
          <cell r="E15565" t="str">
            <v>Device</v>
          </cell>
          <cell r="F15565" t="str">
            <v>Retail</v>
          </cell>
        </row>
        <row r="15566">
          <cell r="B15566" t="str">
            <v>Emerging Asia–Pacific</v>
          </cell>
          <cell r="C15566" t="str">
            <v>Myanmar</v>
          </cell>
          <cell r="E15566" t="str">
            <v>Device</v>
          </cell>
          <cell r="F15566" t="str">
            <v>Retail</v>
          </cell>
        </row>
        <row r="15567">
          <cell r="B15567" t="str">
            <v>Emerging Asia–Pacific</v>
          </cell>
          <cell r="C15567" t="str">
            <v>Myanmar</v>
          </cell>
          <cell r="E15567" t="str">
            <v>Device</v>
          </cell>
          <cell r="F15567" t="str">
            <v>Retail</v>
          </cell>
        </row>
        <row r="15568">
          <cell r="B15568" t="str">
            <v>Emerging Asia–Pacific</v>
          </cell>
          <cell r="C15568" t="str">
            <v>Myanmar</v>
          </cell>
          <cell r="E15568" t="str">
            <v>Device</v>
          </cell>
          <cell r="F15568" t="str">
            <v>Retail</v>
          </cell>
        </row>
        <row r="15569">
          <cell r="B15569" t="str">
            <v>Emerging Asia–Pacific</v>
          </cell>
          <cell r="C15569" t="str">
            <v>Myanmar</v>
          </cell>
          <cell r="E15569" t="str">
            <v>Device</v>
          </cell>
          <cell r="F15569" t="str">
            <v>Retail</v>
          </cell>
        </row>
        <row r="15570">
          <cell r="B15570" t="str">
            <v>Emerging Asia–Pacific</v>
          </cell>
          <cell r="C15570" t="str">
            <v>Myanmar</v>
          </cell>
          <cell r="E15570" t="str">
            <v>Device</v>
          </cell>
          <cell r="F15570" t="str">
            <v>Retail</v>
          </cell>
        </row>
        <row r="15571">
          <cell r="B15571" t="str">
            <v>Emerging Asia–Pacific</v>
          </cell>
          <cell r="C15571" t="str">
            <v>Myanmar</v>
          </cell>
          <cell r="E15571" t="str">
            <v>Device</v>
          </cell>
          <cell r="F15571" t="str">
            <v>Retail</v>
          </cell>
        </row>
        <row r="15572">
          <cell r="B15572" t="str">
            <v>Emerging Asia–Pacific</v>
          </cell>
          <cell r="C15572" t="str">
            <v>Myanmar</v>
          </cell>
          <cell r="E15572" t="str">
            <v>Device</v>
          </cell>
          <cell r="F15572" t="str">
            <v>Smart buildings</v>
          </cell>
        </row>
        <row r="15573">
          <cell r="B15573" t="str">
            <v>Emerging Asia–Pacific</v>
          </cell>
          <cell r="C15573" t="str">
            <v>Myanmar</v>
          </cell>
          <cell r="E15573" t="str">
            <v>Device</v>
          </cell>
          <cell r="F15573" t="str">
            <v>Smart buildings</v>
          </cell>
        </row>
        <row r="15574">
          <cell r="B15574" t="str">
            <v>Emerging Asia–Pacific</v>
          </cell>
          <cell r="C15574" t="str">
            <v>Myanmar</v>
          </cell>
          <cell r="E15574" t="str">
            <v>Device</v>
          </cell>
          <cell r="F15574" t="str">
            <v>Smart buildings</v>
          </cell>
        </row>
        <row r="15575">
          <cell r="B15575" t="str">
            <v>Emerging Asia–Pacific</v>
          </cell>
          <cell r="C15575" t="str">
            <v>Myanmar</v>
          </cell>
          <cell r="E15575" t="str">
            <v>Device</v>
          </cell>
          <cell r="F15575" t="str">
            <v>Smart buildings</v>
          </cell>
        </row>
        <row r="15576">
          <cell r="B15576" t="str">
            <v>Emerging Asia–Pacific</v>
          </cell>
          <cell r="C15576" t="str">
            <v>Myanmar</v>
          </cell>
          <cell r="E15576" t="str">
            <v>Device</v>
          </cell>
          <cell r="F15576" t="str">
            <v>Utilities</v>
          </cell>
        </row>
        <row r="15577">
          <cell r="B15577" t="str">
            <v>Emerging Asia–Pacific</v>
          </cell>
          <cell r="C15577" t="str">
            <v>Myanmar</v>
          </cell>
          <cell r="E15577" t="str">
            <v>Device</v>
          </cell>
          <cell r="F15577" t="str">
            <v>Utilities</v>
          </cell>
        </row>
        <row r="15578">
          <cell r="B15578" t="str">
            <v>Emerging Asia–Pacific</v>
          </cell>
          <cell r="C15578" t="str">
            <v>Myanmar</v>
          </cell>
          <cell r="E15578" t="str">
            <v>Device</v>
          </cell>
          <cell r="F15578" t="str">
            <v>Utilities</v>
          </cell>
        </row>
        <row r="15579">
          <cell r="B15579" t="str">
            <v>Emerging Asia–Pacific</v>
          </cell>
          <cell r="C15579" t="str">
            <v>Myanmar</v>
          </cell>
          <cell r="E15579" t="str">
            <v>Hardware installation</v>
          </cell>
          <cell r="F15579" t="str">
            <v>Automotive</v>
          </cell>
        </row>
        <row r="15580">
          <cell r="B15580" t="str">
            <v>Emerging Asia–Pacific</v>
          </cell>
          <cell r="C15580" t="str">
            <v>Myanmar</v>
          </cell>
          <cell r="E15580" t="str">
            <v>Hardware installation</v>
          </cell>
          <cell r="F15580" t="str">
            <v>Automotive</v>
          </cell>
        </row>
        <row r="15581">
          <cell r="B15581" t="str">
            <v>Emerging Asia–Pacific</v>
          </cell>
          <cell r="C15581" t="str">
            <v>Myanmar</v>
          </cell>
          <cell r="E15581" t="str">
            <v>Hardware installation</v>
          </cell>
          <cell r="F15581" t="str">
            <v>Automotive</v>
          </cell>
        </row>
        <row r="15582">
          <cell r="B15582" t="str">
            <v>Emerging Asia–Pacific</v>
          </cell>
          <cell r="C15582" t="str">
            <v>Myanmar</v>
          </cell>
          <cell r="E15582" t="str">
            <v>Hardware installation</v>
          </cell>
          <cell r="F15582" t="str">
            <v>Automotive</v>
          </cell>
        </row>
        <row r="15583">
          <cell r="B15583" t="str">
            <v>Emerging Asia–Pacific</v>
          </cell>
          <cell r="C15583" t="str">
            <v>Myanmar</v>
          </cell>
          <cell r="E15583" t="str">
            <v>Hardware installation</v>
          </cell>
          <cell r="F15583" t="str">
            <v>Finance</v>
          </cell>
        </row>
        <row r="15584">
          <cell r="B15584" t="str">
            <v>Emerging Asia–Pacific</v>
          </cell>
          <cell r="C15584" t="str">
            <v>Myanmar</v>
          </cell>
          <cell r="E15584" t="str">
            <v>Hardware installation</v>
          </cell>
          <cell r="F15584" t="str">
            <v>Health</v>
          </cell>
        </row>
        <row r="15585">
          <cell r="B15585" t="str">
            <v>Emerging Asia–Pacific</v>
          </cell>
          <cell r="C15585" t="str">
            <v>Myanmar</v>
          </cell>
          <cell r="E15585" t="str">
            <v>Hardware installation</v>
          </cell>
          <cell r="F15585" t="str">
            <v>Health</v>
          </cell>
        </row>
        <row r="15586">
          <cell r="B15586" t="str">
            <v>Emerging Asia–Pacific</v>
          </cell>
          <cell r="C15586" t="str">
            <v>Myanmar</v>
          </cell>
          <cell r="E15586" t="str">
            <v>Hardware installation</v>
          </cell>
          <cell r="F15586" t="str">
            <v>Health</v>
          </cell>
        </row>
        <row r="15587">
          <cell r="B15587" t="str">
            <v>Emerging Asia–Pacific</v>
          </cell>
          <cell r="C15587" t="str">
            <v>Myanmar</v>
          </cell>
          <cell r="E15587" t="str">
            <v>Hardware installation</v>
          </cell>
          <cell r="F15587" t="str">
            <v>Industry</v>
          </cell>
        </row>
        <row r="15588">
          <cell r="B15588" t="str">
            <v>Emerging Asia–Pacific</v>
          </cell>
          <cell r="C15588" t="str">
            <v>Myanmar</v>
          </cell>
          <cell r="E15588" t="str">
            <v>Hardware installation</v>
          </cell>
          <cell r="F15588" t="str">
            <v>Other</v>
          </cell>
        </row>
        <row r="15589">
          <cell r="B15589" t="str">
            <v>Emerging Asia–Pacific</v>
          </cell>
          <cell r="C15589" t="str">
            <v>Myanmar</v>
          </cell>
          <cell r="E15589" t="str">
            <v>Hardware installation</v>
          </cell>
          <cell r="F15589" t="str">
            <v>Smart cities</v>
          </cell>
        </row>
        <row r="15590">
          <cell r="B15590" t="str">
            <v>Emerging Asia–Pacific</v>
          </cell>
          <cell r="C15590" t="str">
            <v>Myanmar</v>
          </cell>
          <cell r="E15590" t="str">
            <v>Hardware installation</v>
          </cell>
          <cell r="F15590" t="str">
            <v>Retail</v>
          </cell>
        </row>
        <row r="15591">
          <cell r="B15591" t="str">
            <v>Emerging Asia–Pacific</v>
          </cell>
          <cell r="C15591" t="str">
            <v>Myanmar</v>
          </cell>
          <cell r="E15591" t="str">
            <v>Hardware installation</v>
          </cell>
          <cell r="F15591" t="str">
            <v>Retail</v>
          </cell>
        </row>
        <row r="15592">
          <cell r="B15592" t="str">
            <v>Emerging Asia–Pacific</v>
          </cell>
          <cell r="C15592" t="str">
            <v>Myanmar</v>
          </cell>
          <cell r="E15592" t="str">
            <v>Hardware installation</v>
          </cell>
          <cell r="F15592" t="str">
            <v>Retail</v>
          </cell>
        </row>
        <row r="15593">
          <cell r="B15593" t="str">
            <v>Emerging Asia–Pacific</v>
          </cell>
          <cell r="C15593" t="str">
            <v>Myanmar</v>
          </cell>
          <cell r="E15593" t="str">
            <v>Hardware installation</v>
          </cell>
          <cell r="F15593" t="str">
            <v>Retail</v>
          </cell>
        </row>
        <row r="15594">
          <cell r="B15594" t="str">
            <v>Emerging Asia–Pacific</v>
          </cell>
          <cell r="C15594" t="str">
            <v>Myanmar</v>
          </cell>
          <cell r="E15594" t="str">
            <v>Hardware installation</v>
          </cell>
          <cell r="F15594" t="str">
            <v>Retail</v>
          </cell>
        </row>
        <row r="15595">
          <cell r="B15595" t="str">
            <v>Emerging Asia–Pacific</v>
          </cell>
          <cell r="C15595" t="str">
            <v>Myanmar</v>
          </cell>
          <cell r="E15595" t="str">
            <v>Hardware installation</v>
          </cell>
          <cell r="F15595" t="str">
            <v>Retail</v>
          </cell>
        </row>
        <row r="15596">
          <cell r="B15596" t="str">
            <v>Emerging Asia–Pacific</v>
          </cell>
          <cell r="C15596" t="str">
            <v>Myanmar</v>
          </cell>
          <cell r="E15596" t="str">
            <v>Hardware installation</v>
          </cell>
          <cell r="F15596" t="str">
            <v>Retail</v>
          </cell>
        </row>
        <row r="15597">
          <cell r="B15597" t="str">
            <v>Emerging Asia–Pacific</v>
          </cell>
          <cell r="C15597" t="str">
            <v>Myanmar</v>
          </cell>
          <cell r="E15597" t="str">
            <v>Hardware installation</v>
          </cell>
          <cell r="F15597" t="str">
            <v>Smart buildings</v>
          </cell>
        </row>
        <row r="15598">
          <cell r="B15598" t="str">
            <v>Emerging Asia–Pacific</v>
          </cell>
          <cell r="C15598" t="str">
            <v>Myanmar</v>
          </cell>
          <cell r="E15598" t="str">
            <v>Hardware installation</v>
          </cell>
          <cell r="F15598" t="str">
            <v>Smart buildings</v>
          </cell>
        </row>
        <row r="15599">
          <cell r="B15599" t="str">
            <v>Emerging Asia–Pacific</v>
          </cell>
          <cell r="C15599" t="str">
            <v>Myanmar</v>
          </cell>
          <cell r="E15599" t="str">
            <v>Hardware installation</v>
          </cell>
          <cell r="F15599" t="str">
            <v>Smart buildings</v>
          </cell>
        </row>
        <row r="15600">
          <cell r="B15600" t="str">
            <v>Emerging Asia–Pacific</v>
          </cell>
          <cell r="C15600" t="str">
            <v>Myanmar</v>
          </cell>
          <cell r="E15600" t="str">
            <v>Hardware installation</v>
          </cell>
          <cell r="F15600" t="str">
            <v>Smart buildings</v>
          </cell>
        </row>
        <row r="15601">
          <cell r="B15601" t="str">
            <v>Emerging Asia–Pacific</v>
          </cell>
          <cell r="C15601" t="str">
            <v>Myanmar</v>
          </cell>
          <cell r="E15601" t="str">
            <v>Hardware installation</v>
          </cell>
          <cell r="F15601" t="str">
            <v>Utilities</v>
          </cell>
        </row>
        <row r="15602">
          <cell r="B15602" t="str">
            <v>Emerging Asia–Pacific</v>
          </cell>
          <cell r="C15602" t="str">
            <v>Myanmar</v>
          </cell>
          <cell r="E15602" t="str">
            <v>Hardware installation</v>
          </cell>
          <cell r="F15602" t="str">
            <v>Utilities</v>
          </cell>
        </row>
        <row r="15603">
          <cell r="B15603" t="str">
            <v>Emerging Asia–Pacific</v>
          </cell>
          <cell r="C15603" t="str">
            <v>Myanmar</v>
          </cell>
          <cell r="E15603" t="str">
            <v>Hardware installation</v>
          </cell>
          <cell r="F15603" t="str">
            <v>Utilities</v>
          </cell>
        </row>
        <row r="15604">
          <cell r="B15604" t="str">
            <v>Emerging Asia–Pacific</v>
          </cell>
          <cell r="C15604" t="str">
            <v>Myanmar</v>
          </cell>
          <cell r="E15604" t="str">
            <v>Application</v>
          </cell>
          <cell r="F15604" t="str">
            <v>Automotive</v>
          </cell>
        </row>
        <row r="15605">
          <cell r="B15605" t="str">
            <v>Emerging Asia–Pacific</v>
          </cell>
          <cell r="C15605" t="str">
            <v>Myanmar</v>
          </cell>
          <cell r="E15605" t="str">
            <v>Application</v>
          </cell>
          <cell r="F15605" t="str">
            <v>Automotive</v>
          </cell>
        </row>
        <row r="15606">
          <cell r="B15606" t="str">
            <v>Emerging Asia–Pacific</v>
          </cell>
          <cell r="C15606" t="str">
            <v>Myanmar</v>
          </cell>
          <cell r="E15606" t="str">
            <v>Application</v>
          </cell>
          <cell r="F15606" t="str">
            <v>Automotive</v>
          </cell>
        </row>
        <row r="15607">
          <cell r="B15607" t="str">
            <v>Emerging Asia–Pacific</v>
          </cell>
          <cell r="C15607" t="str">
            <v>Myanmar</v>
          </cell>
          <cell r="E15607" t="str">
            <v>Application</v>
          </cell>
          <cell r="F15607" t="str">
            <v>Automotive</v>
          </cell>
        </row>
        <row r="15608">
          <cell r="B15608" t="str">
            <v>Emerging Asia–Pacific</v>
          </cell>
          <cell r="C15608" t="str">
            <v>Myanmar</v>
          </cell>
          <cell r="E15608" t="str">
            <v>Application</v>
          </cell>
          <cell r="F15608" t="str">
            <v>Finance</v>
          </cell>
        </row>
        <row r="15609">
          <cell r="B15609" t="str">
            <v>Emerging Asia–Pacific</v>
          </cell>
          <cell r="C15609" t="str">
            <v>Myanmar</v>
          </cell>
          <cell r="E15609" t="str">
            <v>Application</v>
          </cell>
          <cell r="F15609" t="str">
            <v>Health</v>
          </cell>
        </row>
        <row r="15610">
          <cell r="B15610" t="str">
            <v>Emerging Asia–Pacific</v>
          </cell>
          <cell r="C15610" t="str">
            <v>Myanmar</v>
          </cell>
          <cell r="E15610" t="str">
            <v>Application</v>
          </cell>
          <cell r="F15610" t="str">
            <v>Health</v>
          </cell>
        </row>
        <row r="15611">
          <cell r="B15611" t="str">
            <v>Emerging Asia–Pacific</v>
          </cell>
          <cell r="C15611" t="str">
            <v>Myanmar</v>
          </cell>
          <cell r="E15611" t="str">
            <v>Application</v>
          </cell>
          <cell r="F15611" t="str">
            <v>Health</v>
          </cell>
        </row>
        <row r="15612">
          <cell r="B15612" t="str">
            <v>Emerging Asia–Pacific</v>
          </cell>
          <cell r="C15612" t="str">
            <v>Myanmar</v>
          </cell>
          <cell r="E15612" t="str">
            <v>Application</v>
          </cell>
          <cell r="F15612" t="str">
            <v>Industry</v>
          </cell>
        </row>
        <row r="15613">
          <cell r="B15613" t="str">
            <v>Emerging Asia–Pacific</v>
          </cell>
          <cell r="C15613" t="str">
            <v>Myanmar</v>
          </cell>
          <cell r="E15613" t="str">
            <v>Application</v>
          </cell>
          <cell r="F15613" t="str">
            <v>Other</v>
          </cell>
        </row>
        <row r="15614">
          <cell r="B15614" t="str">
            <v>Emerging Asia–Pacific</v>
          </cell>
          <cell r="C15614" t="str">
            <v>Myanmar</v>
          </cell>
          <cell r="E15614" t="str">
            <v>Application</v>
          </cell>
          <cell r="F15614" t="str">
            <v>Smart cities</v>
          </cell>
        </row>
        <row r="15615">
          <cell r="B15615" t="str">
            <v>Emerging Asia–Pacific</v>
          </cell>
          <cell r="C15615" t="str">
            <v>Myanmar</v>
          </cell>
          <cell r="E15615" t="str">
            <v>Application</v>
          </cell>
          <cell r="F15615" t="str">
            <v>Retail</v>
          </cell>
        </row>
        <row r="15616">
          <cell r="B15616" t="str">
            <v>Emerging Asia–Pacific</v>
          </cell>
          <cell r="C15616" t="str">
            <v>Myanmar</v>
          </cell>
          <cell r="E15616" t="str">
            <v>Application</v>
          </cell>
          <cell r="F15616" t="str">
            <v>Retail</v>
          </cell>
        </row>
        <row r="15617">
          <cell r="B15617" t="str">
            <v>Emerging Asia–Pacific</v>
          </cell>
          <cell r="C15617" t="str">
            <v>Myanmar</v>
          </cell>
          <cell r="E15617" t="str">
            <v>Application</v>
          </cell>
          <cell r="F15617" t="str">
            <v>Retail</v>
          </cell>
        </row>
        <row r="15618">
          <cell r="B15618" t="str">
            <v>Emerging Asia–Pacific</v>
          </cell>
          <cell r="C15618" t="str">
            <v>Myanmar</v>
          </cell>
          <cell r="E15618" t="str">
            <v>Application</v>
          </cell>
          <cell r="F15618" t="str">
            <v>Retail</v>
          </cell>
        </row>
        <row r="15619">
          <cell r="B15619" t="str">
            <v>Emerging Asia–Pacific</v>
          </cell>
          <cell r="C15619" t="str">
            <v>Myanmar</v>
          </cell>
          <cell r="E15619" t="str">
            <v>Application</v>
          </cell>
          <cell r="F15619" t="str">
            <v>Retail</v>
          </cell>
        </row>
        <row r="15620">
          <cell r="B15620" t="str">
            <v>Emerging Asia–Pacific</v>
          </cell>
          <cell r="C15620" t="str">
            <v>Myanmar</v>
          </cell>
          <cell r="E15620" t="str">
            <v>Application</v>
          </cell>
          <cell r="F15620" t="str">
            <v>Retail</v>
          </cell>
        </row>
        <row r="15621">
          <cell r="B15621" t="str">
            <v>Emerging Asia–Pacific</v>
          </cell>
          <cell r="C15621" t="str">
            <v>Myanmar</v>
          </cell>
          <cell r="E15621" t="str">
            <v>Application</v>
          </cell>
          <cell r="F15621" t="str">
            <v>Retail</v>
          </cell>
        </row>
        <row r="15622">
          <cell r="B15622" t="str">
            <v>Emerging Asia–Pacific</v>
          </cell>
          <cell r="C15622" t="str">
            <v>Myanmar</v>
          </cell>
          <cell r="E15622" t="str">
            <v>Application</v>
          </cell>
          <cell r="F15622" t="str">
            <v>Smart buildings</v>
          </cell>
        </row>
        <row r="15623">
          <cell r="B15623" t="str">
            <v>Emerging Asia–Pacific</v>
          </cell>
          <cell r="C15623" t="str">
            <v>Myanmar</v>
          </cell>
          <cell r="E15623" t="str">
            <v>Application</v>
          </cell>
          <cell r="F15623" t="str">
            <v>Smart buildings</v>
          </cell>
        </row>
        <row r="15624">
          <cell r="B15624" t="str">
            <v>Emerging Asia–Pacific</v>
          </cell>
          <cell r="C15624" t="str">
            <v>Myanmar</v>
          </cell>
          <cell r="E15624" t="str">
            <v>Application</v>
          </cell>
          <cell r="F15624" t="str">
            <v>Smart buildings</v>
          </cell>
        </row>
        <row r="15625">
          <cell r="B15625" t="str">
            <v>Emerging Asia–Pacific</v>
          </cell>
          <cell r="C15625" t="str">
            <v>Myanmar</v>
          </cell>
          <cell r="E15625" t="str">
            <v>Application</v>
          </cell>
          <cell r="F15625" t="str">
            <v>Smart buildings</v>
          </cell>
        </row>
        <row r="15626">
          <cell r="B15626" t="str">
            <v>Emerging Asia–Pacific</v>
          </cell>
          <cell r="C15626" t="str">
            <v>Myanmar</v>
          </cell>
          <cell r="E15626" t="str">
            <v>Application</v>
          </cell>
          <cell r="F15626" t="str">
            <v>Utilities</v>
          </cell>
        </row>
        <row r="15627">
          <cell r="B15627" t="str">
            <v>Emerging Asia–Pacific</v>
          </cell>
          <cell r="C15627" t="str">
            <v>Myanmar</v>
          </cell>
          <cell r="E15627" t="str">
            <v>Application</v>
          </cell>
          <cell r="F15627" t="str">
            <v>Utilities</v>
          </cell>
        </row>
        <row r="15628">
          <cell r="B15628" t="str">
            <v>Emerging Asia–Pacific</v>
          </cell>
          <cell r="C15628" t="str">
            <v>Myanmar</v>
          </cell>
          <cell r="E15628" t="str">
            <v>Application</v>
          </cell>
          <cell r="F15628" t="str">
            <v>Utilities</v>
          </cell>
        </row>
        <row r="15629">
          <cell r="B15629" t="str">
            <v>Emerging Asia–Pacific</v>
          </cell>
          <cell r="C15629" t="str">
            <v>Myanmar</v>
          </cell>
          <cell r="E15629" t="str">
            <v>Connectivity Service</v>
          </cell>
          <cell r="F15629" t="str">
            <v>Agriculture</v>
          </cell>
        </row>
        <row r="15630">
          <cell r="B15630" t="str">
            <v>Emerging Asia–Pacific</v>
          </cell>
          <cell r="C15630" t="str">
            <v>Myanmar</v>
          </cell>
          <cell r="E15630" t="str">
            <v>Connectivity Service</v>
          </cell>
          <cell r="F15630" t="str">
            <v>Agriculture</v>
          </cell>
        </row>
        <row r="15631">
          <cell r="B15631" t="str">
            <v>Emerging Asia–Pacific</v>
          </cell>
          <cell r="C15631" t="str">
            <v>Myanmar</v>
          </cell>
          <cell r="E15631" t="str">
            <v>Connectivity Service</v>
          </cell>
          <cell r="F15631" t="str">
            <v>Agriculture</v>
          </cell>
        </row>
        <row r="15632">
          <cell r="B15632" t="str">
            <v>Emerging Asia–Pacific</v>
          </cell>
          <cell r="C15632" t="str">
            <v>Myanmar</v>
          </cell>
          <cell r="E15632" t="str">
            <v>Connectivity Service</v>
          </cell>
          <cell r="F15632" t="str">
            <v>Industry</v>
          </cell>
        </row>
        <row r="15633">
          <cell r="B15633" t="str">
            <v>Emerging Asia–Pacific</v>
          </cell>
          <cell r="C15633" t="str">
            <v>Myanmar</v>
          </cell>
          <cell r="E15633" t="str">
            <v>Connectivity Service</v>
          </cell>
          <cell r="F15633" t="str">
            <v>Industry</v>
          </cell>
        </row>
        <row r="15634">
          <cell r="B15634" t="str">
            <v>Emerging Asia–Pacific</v>
          </cell>
          <cell r="C15634" t="str">
            <v>Myanmar</v>
          </cell>
          <cell r="E15634" t="str">
            <v>Connectivity Service</v>
          </cell>
          <cell r="F15634" t="str">
            <v>Industry</v>
          </cell>
        </row>
        <row r="15635">
          <cell r="B15635" t="str">
            <v>Emerging Asia–Pacific</v>
          </cell>
          <cell r="C15635" t="str">
            <v>Myanmar</v>
          </cell>
          <cell r="E15635" t="str">
            <v>Connectivity Service</v>
          </cell>
          <cell r="F15635" t="str">
            <v>Smart cities</v>
          </cell>
        </row>
        <row r="15636">
          <cell r="B15636" t="str">
            <v>Emerging Asia–Pacific</v>
          </cell>
          <cell r="C15636" t="str">
            <v>Myanmar</v>
          </cell>
          <cell r="E15636" t="str">
            <v>Connectivity Service</v>
          </cell>
          <cell r="F15636" t="str">
            <v>Smart cities</v>
          </cell>
        </row>
        <row r="15637">
          <cell r="B15637" t="str">
            <v>Emerging Asia–Pacific</v>
          </cell>
          <cell r="C15637" t="str">
            <v>Myanmar</v>
          </cell>
          <cell r="E15637" t="str">
            <v>Connectivity Service</v>
          </cell>
          <cell r="F15637" t="str">
            <v>Smart cities</v>
          </cell>
        </row>
        <row r="15638">
          <cell r="B15638" t="str">
            <v>Emerging Asia–Pacific</v>
          </cell>
          <cell r="C15638" t="str">
            <v>Myanmar</v>
          </cell>
          <cell r="E15638" t="str">
            <v>Connectivity Service</v>
          </cell>
          <cell r="F15638" t="str">
            <v>Smart buildings</v>
          </cell>
        </row>
        <row r="15639">
          <cell r="B15639" t="str">
            <v>Emerging Asia–Pacific</v>
          </cell>
          <cell r="C15639" t="str">
            <v>Myanmar</v>
          </cell>
          <cell r="E15639" t="str">
            <v>Connectivity Service</v>
          </cell>
          <cell r="F15639" t="str">
            <v>Smart buildings</v>
          </cell>
        </row>
        <row r="15640">
          <cell r="B15640" t="str">
            <v>Emerging Asia–Pacific</v>
          </cell>
          <cell r="C15640" t="str">
            <v>Myanmar</v>
          </cell>
          <cell r="E15640" t="str">
            <v>Connectivity Service</v>
          </cell>
          <cell r="F15640" t="str">
            <v>Smart buildings</v>
          </cell>
        </row>
        <row r="15641">
          <cell r="B15641" t="str">
            <v>Emerging Asia–Pacific</v>
          </cell>
          <cell r="C15641" t="str">
            <v>Myanmar</v>
          </cell>
          <cell r="E15641" t="str">
            <v>Connectivity Service</v>
          </cell>
          <cell r="F15641" t="str">
            <v>Tracking</v>
          </cell>
        </row>
        <row r="15642">
          <cell r="B15642" t="str">
            <v>Emerging Asia–Pacific</v>
          </cell>
          <cell r="C15642" t="str">
            <v>Myanmar</v>
          </cell>
          <cell r="E15642" t="str">
            <v>Connectivity Service</v>
          </cell>
          <cell r="F15642" t="str">
            <v>Tracking</v>
          </cell>
        </row>
        <row r="15643">
          <cell r="B15643" t="str">
            <v>Emerging Asia–Pacific</v>
          </cell>
          <cell r="C15643" t="str">
            <v>Myanmar</v>
          </cell>
          <cell r="E15643" t="str">
            <v>Connectivity Service</v>
          </cell>
          <cell r="F15643" t="str">
            <v>Tracking</v>
          </cell>
        </row>
        <row r="15644">
          <cell r="B15644" t="str">
            <v>Emerging Asia–Pacific</v>
          </cell>
          <cell r="C15644" t="str">
            <v>Myanmar</v>
          </cell>
          <cell r="E15644" t="str">
            <v>Connectivity Service</v>
          </cell>
          <cell r="F15644" t="str">
            <v>Tracking</v>
          </cell>
        </row>
        <row r="15645">
          <cell r="B15645" t="str">
            <v>Emerging Asia–Pacific</v>
          </cell>
          <cell r="C15645" t="str">
            <v>Myanmar</v>
          </cell>
          <cell r="E15645" t="str">
            <v>Connectivity Service</v>
          </cell>
          <cell r="F15645" t="str">
            <v>Tracking</v>
          </cell>
        </row>
        <row r="15646">
          <cell r="B15646" t="str">
            <v>Emerging Asia–Pacific</v>
          </cell>
          <cell r="C15646" t="str">
            <v>Myanmar</v>
          </cell>
          <cell r="E15646" t="str">
            <v>Connectivity Service</v>
          </cell>
          <cell r="F15646" t="str">
            <v>Tracking</v>
          </cell>
        </row>
        <row r="15647">
          <cell r="B15647" t="str">
            <v>Emerging Asia–Pacific</v>
          </cell>
          <cell r="C15647" t="str">
            <v>Myanmar</v>
          </cell>
          <cell r="E15647" t="str">
            <v>Connectivity Service</v>
          </cell>
          <cell r="F15647" t="str">
            <v>Utilities</v>
          </cell>
        </row>
        <row r="15648">
          <cell r="B15648" t="str">
            <v>Emerging Asia–Pacific</v>
          </cell>
          <cell r="C15648" t="str">
            <v>Myanmar</v>
          </cell>
          <cell r="E15648" t="str">
            <v>Connectivity Service</v>
          </cell>
          <cell r="F15648" t="str">
            <v>Utilities</v>
          </cell>
        </row>
        <row r="15649">
          <cell r="B15649" t="str">
            <v>Emerging Asia–Pacific</v>
          </cell>
          <cell r="C15649" t="str">
            <v>Myanmar</v>
          </cell>
          <cell r="E15649" t="str">
            <v>Connectivity Service</v>
          </cell>
          <cell r="F15649" t="str">
            <v>Utilities</v>
          </cell>
        </row>
        <row r="15650">
          <cell r="B15650" t="str">
            <v>Emerging Asia–Pacific</v>
          </cell>
          <cell r="C15650" t="str">
            <v>Myanmar</v>
          </cell>
          <cell r="E15650" t="str">
            <v>Connectivity Service</v>
          </cell>
          <cell r="F15650" t="str">
            <v>Utilities</v>
          </cell>
        </row>
        <row r="15651">
          <cell r="B15651" t="str">
            <v>Emerging Asia–Pacific</v>
          </cell>
          <cell r="C15651" t="str">
            <v>Myanmar</v>
          </cell>
          <cell r="E15651" t="str">
            <v>Connectivity Service</v>
          </cell>
          <cell r="F15651" t="str">
            <v>Utilities</v>
          </cell>
        </row>
        <row r="15652">
          <cell r="B15652" t="str">
            <v>Emerging Asia–Pacific</v>
          </cell>
          <cell r="C15652" t="str">
            <v>Myanmar</v>
          </cell>
          <cell r="E15652" t="str">
            <v>Connectivity Service</v>
          </cell>
          <cell r="F15652" t="str">
            <v>Utilities</v>
          </cell>
        </row>
        <row r="15653">
          <cell r="B15653" t="str">
            <v>Emerging Asia–Pacific</v>
          </cell>
          <cell r="C15653" t="str">
            <v>Myanmar</v>
          </cell>
          <cell r="E15653" t="str">
            <v>Connectivity Service</v>
          </cell>
          <cell r="F15653" t="str">
            <v>Other</v>
          </cell>
        </row>
        <row r="15654">
          <cell r="B15654" t="str">
            <v>Emerging Asia–Pacific</v>
          </cell>
          <cell r="C15654" t="str">
            <v>Myanmar</v>
          </cell>
          <cell r="E15654" t="str">
            <v>Communications hardware</v>
          </cell>
          <cell r="F15654" t="str">
            <v>Agriculture</v>
          </cell>
        </row>
        <row r="15655">
          <cell r="B15655" t="str">
            <v>Emerging Asia–Pacific</v>
          </cell>
          <cell r="C15655" t="str">
            <v>Myanmar</v>
          </cell>
          <cell r="E15655" t="str">
            <v>Communications hardware</v>
          </cell>
          <cell r="F15655" t="str">
            <v>Agriculture</v>
          </cell>
        </row>
        <row r="15656">
          <cell r="B15656" t="str">
            <v>Emerging Asia–Pacific</v>
          </cell>
          <cell r="C15656" t="str">
            <v>Myanmar</v>
          </cell>
          <cell r="E15656" t="str">
            <v>Communications hardware</v>
          </cell>
          <cell r="F15656" t="str">
            <v>Agriculture</v>
          </cell>
        </row>
        <row r="15657">
          <cell r="B15657" t="str">
            <v>Emerging Asia–Pacific</v>
          </cell>
          <cell r="C15657" t="str">
            <v>Myanmar</v>
          </cell>
          <cell r="E15657" t="str">
            <v>Communications hardware</v>
          </cell>
          <cell r="F15657" t="str">
            <v>Industry</v>
          </cell>
        </row>
        <row r="15658">
          <cell r="B15658" t="str">
            <v>Emerging Asia–Pacific</v>
          </cell>
          <cell r="C15658" t="str">
            <v>Myanmar</v>
          </cell>
          <cell r="E15658" t="str">
            <v>Communications hardware</v>
          </cell>
          <cell r="F15658" t="str">
            <v>Industry</v>
          </cell>
        </row>
        <row r="15659">
          <cell r="B15659" t="str">
            <v>Emerging Asia–Pacific</v>
          </cell>
          <cell r="C15659" t="str">
            <v>Myanmar</v>
          </cell>
          <cell r="E15659" t="str">
            <v>Communications hardware</v>
          </cell>
          <cell r="F15659" t="str">
            <v>Industry</v>
          </cell>
        </row>
        <row r="15660">
          <cell r="B15660" t="str">
            <v>Emerging Asia–Pacific</v>
          </cell>
          <cell r="C15660" t="str">
            <v>Myanmar</v>
          </cell>
          <cell r="E15660" t="str">
            <v>Communications hardware</v>
          </cell>
          <cell r="F15660" t="str">
            <v>Smart cities</v>
          </cell>
        </row>
        <row r="15661">
          <cell r="B15661" t="str">
            <v>Emerging Asia–Pacific</v>
          </cell>
          <cell r="C15661" t="str">
            <v>Myanmar</v>
          </cell>
          <cell r="E15661" t="str">
            <v>Communications hardware</v>
          </cell>
          <cell r="F15661" t="str">
            <v>Smart cities</v>
          </cell>
        </row>
        <row r="15662">
          <cell r="B15662" t="str">
            <v>Emerging Asia–Pacific</v>
          </cell>
          <cell r="C15662" t="str">
            <v>Myanmar</v>
          </cell>
          <cell r="E15662" t="str">
            <v>Communications hardware</v>
          </cell>
          <cell r="F15662" t="str">
            <v>Smart cities</v>
          </cell>
        </row>
        <row r="15663">
          <cell r="B15663" t="str">
            <v>Emerging Asia–Pacific</v>
          </cell>
          <cell r="C15663" t="str">
            <v>Myanmar</v>
          </cell>
          <cell r="E15663" t="str">
            <v>Communications hardware</v>
          </cell>
          <cell r="F15663" t="str">
            <v>Smart buildings</v>
          </cell>
        </row>
        <row r="15664">
          <cell r="B15664" t="str">
            <v>Emerging Asia–Pacific</v>
          </cell>
          <cell r="C15664" t="str">
            <v>Myanmar</v>
          </cell>
          <cell r="E15664" t="str">
            <v>Communications hardware</v>
          </cell>
          <cell r="F15664" t="str">
            <v>Smart buildings</v>
          </cell>
        </row>
        <row r="15665">
          <cell r="B15665" t="str">
            <v>Emerging Asia–Pacific</v>
          </cell>
          <cell r="C15665" t="str">
            <v>Myanmar</v>
          </cell>
          <cell r="E15665" t="str">
            <v>Communications hardware</v>
          </cell>
          <cell r="F15665" t="str">
            <v>Smart buildings</v>
          </cell>
        </row>
        <row r="15666">
          <cell r="B15666" t="str">
            <v>Emerging Asia–Pacific</v>
          </cell>
          <cell r="C15666" t="str">
            <v>Myanmar</v>
          </cell>
          <cell r="E15666" t="str">
            <v>Communications hardware</v>
          </cell>
          <cell r="F15666" t="str">
            <v>Tracking</v>
          </cell>
        </row>
        <row r="15667">
          <cell r="B15667" t="str">
            <v>Emerging Asia–Pacific</v>
          </cell>
          <cell r="C15667" t="str">
            <v>Myanmar</v>
          </cell>
          <cell r="E15667" t="str">
            <v>Communications hardware</v>
          </cell>
          <cell r="F15667" t="str">
            <v>Tracking</v>
          </cell>
        </row>
        <row r="15668">
          <cell r="B15668" t="str">
            <v>Emerging Asia–Pacific</v>
          </cell>
          <cell r="C15668" t="str">
            <v>Myanmar</v>
          </cell>
          <cell r="E15668" t="str">
            <v>Communications hardware</v>
          </cell>
          <cell r="F15668" t="str">
            <v>Tracking</v>
          </cell>
        </row>
        <row r="15669">
          <cell r="B15669" t="str">
            <v>Emerging Asia–Pacific</v>
          </cell>
          <cell r="C15669" t="str">
            <v>Myanmar</v>
          </cell>
          <cell r="E15669" t="str">
            <v>Communications hardware</v>
          </cell>
          <cell r="F15669" t="str">
            <v>Tracking</v>
          </cell>
        </row>
        <row r="15670">
          <cell r="B15670" t="str">
            <v>Emerging Asia–Pacific</v>
          </cell>
          <cell r="C15670" t="str">
            <v>Myanmar</v>
          </cell>
          <cell r="E15670" t="str">
            <v>Communications hardware</v>
          </cell>
          <cell r="F15670" t="str">
            <v>Tracking</v>
          </cell>
        </row>
        <row r="15671">
          <cell r="B15671" t="str">
            <v>Emerging Asia–Pacific</v>
          </cell>
          <cell r="C15671" t="str">
            <v>Myanmar</v>
          </cell>
          <cell r="E15671" t="str">
            <v>Communications hardware</v>
          </cell>
          <cell r="F15671" t="str">
            <v>Tracking</v>
          </cell>
        </row>
        <row r="15672">
          <cell r="B15672" t="str">
            <v>Emerging Asia–Pacific</v>
          </cell>
          <cell r="C15672" t="str">
            <v>Myanmar</v>
          </cell>
          <cell r="E15672" t="str">
            <v>Communications hardware</v>
          </cell>
          <cell r="F15672" t="str">
            <v>Utilities</v>
          </cell>
        </row>
        <row r="15673">
          <cell r="B15673" t="str">
            <v>Emerging Asia–Pacific</v>
          </cell>
          <cell r="C15673" t="str">
            <v>Myanmar</v>
          </cell>
          <cell r="E15673" t="str">
            <v>Communications hardware</v>
          </cell>
          <cell r="F15673" t="str">
            <v>Utilities</v>
          </cell>
        </row>
        <row r="15674">
          <cell r="B15674" t="str">
            <v>Emerging Asia–Pacific</v>
          </cell>
          <cell r="C15674" t="str">
            <v>Myanmar</v>
          </cell>
          <cell r="E15674" t="str">
            <v>Communications hardware</v>
          </cell>
          <cell r="F15674" t="str">
            <v>Utilities</v>
          </cell>
        </row>
        <row r="15675">
          <cell r="B15675" t="str">
            <v>Emerging Asia–Pacific</v>
          </cell>
          <cell r="C15675" t="str">
            <v>Myanmar</v>
          </cell>
          <cell r="E15675" t="str">
            <v>Communications hardware</v>
          </cell>
          <cell r="F15675" t="str">
            <v>Utilities</v>
          </cell>
        </row>
        <row r="15676">
          <cell r="B15676" t="str">
            <v>Emerging Asia–Pacific</v>
          </cell>
          <cell r="C15676" t="str">
            <v>Myanmar</v>
          </cell>
          <cell r="E15676" t="str">
            <v>Communications hardware</v>
          </cell>
          <cell r="F15676" t="str">
            <v>Utilities</v>
          </cell>
        </row>
        <row r="15677">
          <cell r="B15677" t="str">
            <v>Emerging Asia–Pacific</v>
          </cell>
          <cell r="C15677" t="str">
            <v>Myanmar</v>
          </cell>
          <cell r="E15677" t="str">
            <v>Communications hardware</v>
          </cell>
          <cell r="F15677" t="str">
            <v>Utilities</v>
          </cell>
        </row>
        <row r="15678">
          <cell r="B15678" t="str">
            <v>Emerging Asia–Pacific</v>
          </cell>
          <cell r="C15678" t="str">
            <v>Myanmar</v>
          </cell>
          <cell r="E15678" t="str">
            <v>Communications hardware</v>
          </cell>
          <cell r="F15678" t="str">
            <v>Other</v>
          </cell>
        </row>
        <row r="15679">
          <cell r="B15679" t="str">
            <v>Emerging Asia–Pacific</v>
          </cell>
          <cell r="C15679" t="str">
            <v>Myanmar</v>
          </cell>
          <cell r="E15679" t="str">
            <v>Device</v>
          </cell>
          <cell r="F15679" t="str">
            <v>Agriculture</v>
          </cell>
        </row>
        <row r="15680">
          <cell r="B15680" t="str">
            <v>Emerging Asia–Pacific</v>
          </cell>
          <cell r="C15680" t="str">
            <v>Myanmar</v>
          </cell>
          <cell r="E15680" t="str">
            <v>Device</v>
          </cell>
          <cell r="F15680" t="str">
            <v>Agriculture</v>
          </cell>
        </row>
        <row r="15681">
          <cell r="B15681" t="str">
            <v>Emerging Asia–Pacific</v>
          </cell>
          <cell r="C15681" t="str">
            <v>Myanmar</v>
          </cell>
          <cell r="E15681" t="str">
            <v>Device</v>
          </cell>
          <cell r="F15681" t="str">
            <v>Agriculture</v>
          </cell>
        </row>
        <row r="15682">
          <cell r="B15682" t="str">
            <v>Emerging Asia–Pacific</v>
          </cell>
          <cell r="C15682" t="str">
            <v>Myanmar</v>
          </cell>
          <cell r="E15682" t="str">
            <v>Device</v>
          </cell>
          <cell r="F15682" t="str">
            <v>Industry</v>
          </cell>
        </row>
        <row r="15683">
          <cell r="B15683" t="str">
            <v>Emerging Asia–Pacific</v>
          </cell>
          <cell r="C15683" t="str">
            <v>Myanmar</v>
          </cell>
          <cell r="E15683" t="str">
            <v>Device</v>
          </cell>
          <cell r="F15683" t="str">
            <v>Industry</v>
          </cell>
        </row>
        <row r="15684">
          <cell r="B15684" t="str">
            <v>Emerging Asia–Pacific</v>
          </cell>
          <cell r="C15684" t="str">
            <v>Myanmar</v>
          </cell>
          <cell r="E15684" t="str">
            <v>Device</v>
          </cell>
          <cell r="F15684" t="str">
            <v>Industry</v>
          </cell>
        </row>
        <row r="15685">
          <cell r="B15685" t="str">
            <v>Emerging Asia–Pacific</v>
          </cell>
          <cell r="C15685" t="str">
            <v>Myanmar</v>
          </cell>
          <cell r="E15685" t="str">
            <v>Device</v>
          </cell>
          <cell r="F15685" t="str">
            <v>Smart cities</v>
          </cell>
        </row>
        <row r="15686">
          <cell r="B15686" t="str">
            <v>Emerging Asia–Pacific</v>
          </cell>
          <cell r="C15686" t="str">
            <v>Myanmar</v>
          </cell>
          <cell r="E15686" t="str">
            <v>Device</v>
          </cell>
          <cell r="F15686" t="str">
            <v>Smart cities</v>
          </cell>
        </row>
        <row r="15687">
          <cell r="B15687" t="str">
            <v>Emerging Asia–Pacific</v>
          </cell>
          <cell r="C15687" t="str">
            <v>Myanmar</v>
          </cell>
          <cell r="E15687" t="str">
            <v>Device</v>
          </cell>
          <cell r="F15687" t="str">
            <v>Smart cities</v>
          </cell>
        </row>
        <row r="15688">
          <cell r="B15688" t="str">
            <v>Emerging Asia–Pacific</v>
          </cell>
          <cell r="C15688" t="str">
            <v>Myanmar</v>
          </cell>
          <cell r="E15688" t="str">
            <v>Device</v>
          </cell>
          <cell r="F15688" t="str">
            <v>Smart buildings</v>
          </cell>
        </row>
        <row r="15689">
          <cell r="B15689" t="str">
            <v>Emerging Asia–Pacific</v>
          </cell>
          <cell r="C15689" t="str">
            <v>Myanmar</v>
          </cell>
          <cell r="E15689" t="str">
            <v>Device</v>
          </cell>
          <cell r="F15689" t="str">
            <v>Smart buildings</v>
          </cell>
        </row>
        <row r="15690">
          <cell r="B15690" t="str">
            <v>Emerging Asia–Pacific</v>
          </cell>
          <cell r="C15690" t="str">
            <v>Myanmar</v>
          </cell>
          <cell r="E15690" t="str">
            <v>Device</v>
          </cell>
          <cell r="F15690" t="str">
            <v>Smart buildings</v>
          </cell>
        </row>
        <row r="15691">
          <cell r="B15691" t="str">
            <v>Emerging Asia–Pacific</v>
          </cell>
          <cell r="C15691" t="str">
            <v>Myanmar</v>
          </cell>
          <cell r="E15691" t="str">
            <v>Device</v>
          </cell>
          <cell r="F15691" t="str">
            <v>Tracking</v>
          </cell>
        </row>
        <row r="15692">
          <cell r="B15692" t="str">
            <v>Emerging Asia–Pacific</v>
          </cell>
          <cell r="C15692" t="str">
            <v>Myanmar</v>
          </cell>
          <cell r="E15692" t="str">
            <v>Device</v>
          </cell>
          <cell r="F15692" t="str">
            <v>Tracking</v>
          </cell>
        </row>
        <row r="15693">
          <cell r="B15693" t="str">
            <v>Emerging Asia–Pacific</v>
          </cell>
          <cell r="C15693" t="str">
            <v>Myanmar</v>
          </cell>
          <cell r="E15693" t="str">
            <v>Device</v>
          </cell>
          <cell r="F15693" t="str">
            <v>Tracking</v>
          </cell>
        </row>
        <row r="15694">
          <cell r="B15694" t="str">
            <v>Emerging Asia–Pacific</v>
          </cell>
          <cell r="C15694" t="str">
            <v>Myanmar</v>
          </cell>
          <cell r="E15694" t="str">
            <v>Device</v>
          </cell>
          <cell r="F15694" t="str">
            <v>Tracking</v>
          </cell>
        </row>
        <row r="15695">
          <cell r="B15695" t="str">
            <v>Emerging Asia–Pacific</v>
          </cell>
          <cell r="C15695" t="str">
            <v>Myanmar</v>
          </cell>
          <cell r="E15695" t="str">
            <v>Device</v>
          </cell>
          <cell r="F15695" t="str">
            <v>Tracking</v>
          </cell>
        </row>
        <row r="15696">
          <cell r="B15696" t="str">
            <v>Emerging Asia–Pacific</v>
          </cell>
          <cell r="C15696" t="str">
            <v>Myanmar</v>
          </cell>
          <cell r="E15696" t="str">
            <v>Device</v>
          </cell>
          <cell r="F15696" t="str">
            <v>Tracking</v>
          </cell>
        </row>
        <row r="15697">
          <cell r="B15697" t="str">
            <v>Emerging Asia–Pacific</v>
          </cell>
          <cell r="C15697" t="str">
            <v>Myanmar</v>
          </cell>
          <cell r="E15697" t="str">
            <v>Device</v>
          </cell>
          <cell r="F15697" t="str">
            <v>Utilities</v>
          </cell>
        </row>
        <row r="15698">
          <cell r="B15698" t="str">
            <v>Emerging Asia–Pacific</v>
          </cell>
          <cell r="C15698" t="str">
            <v>Myanmar</v>
          </cell>
          <cell r="E15698" t="str">
            <v>Device</v>
          </cell>
          <cell r="F15698" t="str">
            <v>Utilities</v>
          </cell>
        </row>
        <row r="15699">
          <cell r="B15699" t="str">
            <v>Emerging Asia–Pacific</v>
          </cell>
          <cell r="C15699" t="str">
            <v>Myanmar</v>
          </cell>
          <cell r="E15699" t="str">
            <v>Device</v>
          </cell>
          <cell r="F15699" t="str">
            <v>Utilities</v>
          </cell>
        </row>
        <row r="15700">
          <cell r="B15700" t="str">
            <v>Emerging Asia–Pacific</v>
          </cell>
          <cell r="C15700" t="str">
            <v>Myanmar</v>
          </cell>
          <cell r="E15700" t="str">
            <v>Device</v>
          </cell>
          <cell r="F15700" t="str">
            <v>Utilities</v>
          </cell>
        </row>
        <row r="15701">
          <cell r="B15701" t="str">
            <v>Emerging Asia–Pacific</v>
          </cell>
          <cell r="C15701" t="str">
            <v>Myanmar</v>
          </cell>
          <cell r="E15701" t="str">
            <v>Device</v>
          </cell>
          <cell r="F15701" t="str">
            <v>Utilities</v>
          </cell>
        </row>
        <row r="15702">
          <cell r="B15702" t="str">
            <v>Emerging Asia–Pacific</v>
          </cell>
          <cell r="C15702" t="str">
            <v>Myanmar</v>
          </cell>
          <cell r="E15702" t="str">
            <v>Device</v>
          </cell>
          <cell r="F15702" t="str">
            <v>Utilities</v>
          </cell>
        </row>
        <row r="15703">
          <cell r="B15703" t="str">
            <v>Emerging Asia–Pacific</v>
          </cell>
          <cell r="C15703" t="str">
            <v>Myanmar</v>
          </cell>
          <cell r="E15703" t="str">
            <v>Device</v>
          </cell>
          <cell r="F15703" t="str">
            <v>Other</v>
          </cell>
        </row>
        <row r="15704">
          <cell r="B15704" t="str">
            <v>Emerging Asia–Pacific</v>
          </cell>
          <cell r="C15704" t="str">
            <v>Myanmar</v>
          </cell>
          <cell r="E15704" t="str">
            <v>Hardware installation</v>
          </cell>
          <cell r="F15704" t="str">
            <v>Agriculture</v>
          </cell>
        </row>
        <row r="15705">
          <cell r="B15705" t="str">
            <v>Emerging Asia–Pacific</v>
          </cell>
          <cell r="C15705" t="str">
            <v>Myanmar</v>
          </cell>
          <cell r="E15705" t="str">
            <v>Hardware installation</v>
          </cell>
          <cell r="F15705" t="str">
            <v>Agriculture</v>
          </cell>
        </row>
        <row r="15706">
          <cell r="B15706" t="str">
            <v>Emerging Asia–Pacific</v>
          </cell>
          <cell r="C15706" t="str">
            <v>Myanmar</v>
          </cell>
          <cell r="E15706" t="str">
            <v>Hardware installation</v>
          </cell>
          <cell r="F15706" t="str">
            <v>Agriculture</v>
          </cell>
        </row>
        <row r="15707">
          <cell r="B15707" t="str">
            <v>Emerging Asia–Pacific</v>
          </cell>
          <cell r="C15707" t="str">
            <v>Myanmar</v>
          </cell>
          <cell r="E15707" t="str">
            <v>Hardware installation</v>
          </cell>
          <cell r="F15707" t="str">
            <v>Industry</v>
          </cell>
        </row>
        <row r="15708">
          <cell r="B15708" t="str">
            <v>Emerging Asia–Pacific</v>
          </cell>
          <cell r="C15708" t="str">
            <v>Myanmar</v>
          </cell>
          <cell r="E15708" t="str">
            <v>Hardware installation</v>
          </cell>
          <cell r="F15708" t="str">
            <v>Industry</v>
          </cell>
        </row>
        <row r="15709">
          <cell r="B15709" t="str">
            <v>Emerging Asia–Pacific</v>
          </cell>
          <cell r="C15709" t="str">
            <v>Myanmar</v>
          </cell>
          <cell r="E15709" t="str">
            <v>Hardware installation</v>
          </cell>
          <cell r="F15709" t="str">
            <v>Industry</v>
          </cell>
        </row>
        <row r="15710">
          <cell r="B15710" t="str">
            <v>Emerging Asia–Pacific</v>
          </cell>
          <cell r="C15710" t="str">
            <v>Myanmar</v>
          </cell>
          <cell r="E15710" t="str">
            <v>Hardware installation</v>
          </cell>
          <cell r="F15710" t="str">
            <v>Smart cities</v>
          </cell>
        </row>
        <row r="15711">
          <cell r="B15711" t="str">
            <v>Emerging Asia–Pacific</v>
          </cell>
          <cell r="C15711" t="str">
            <v>Myanmar</v>
          </cell>
          <cell r="E15711" t="str">
            <v>Hardware installation</v>
          </cell>
          <cell r="F15711" t="str">
            <v>Smart cities</v>
          </cell>
        </row>
        <row r="15712">
          <cell r="B15712" t="str">
            <v>Emerging Asia–Pacific</v>
          </cell>
          <cell r="C15712" t="str">
            <v>Myanmar</v>
          </cell>
          <cell r="E15712" t="str">
            <v>Hardware installation</v>
          </cell>
          <cell r="F15712" t="str">
            <v>Smart cities</v>
          </cell>
        </row>
        <row r="15713">
          <cell r="B15713" t="str">
            <v>Emerging Asia–Pacific</v>
          </cell>
          <cell r="C15713" t="str">
            <v>Myanmar</v>
          </cell>
          <cell r="E15713" t="str">
            <v>Hardware installation</v>
          </cell>
          <cell r="F15713" t="str">
            <v>Smart buildings</v>
          </cell>
        </row>
        <row r="15714">
          <cell r="B15714" t="str">
            <v>Emerging Asia–Pacific</v>
          </cell>
          <cell r="C15714" t="str">
            <v>Myanmar</v>
          </cell>
          <cell r="E15714" t="str">
            <v>Hardware installation</v>
          </cell>
          <cell r="F15714" t="str">
            <v>Smart buildings</v>
          </cell>
        </row>
        <row r="15715">
          <cell r="B15715" t="str">
            <v>Emerging Asia–Pacific</v>
          </cell>
          <cell r="C15715" t="str">
            <v>Myanmar</v>
          </cell>
          <cell r="E15715" t="str">
            <v>Hardware installation</v>
          </cell>
          <cell r="F15715" t="str">
            <v>Smart buildings</v>
          </cell>
        </row>
        <row r="15716">
          <cell r="B15716" t="str">
            <v>Emerging Asia–Pacific</v>
          </cell>
          <cell r="C15716" t="str">
            <v>Myanmar</v>
          </cell>
          <cell r="E15716" t="str">
            <v>Hardware installation</v>
          </cell>
          <cell r="F15716" t="str">
            <v>Tracking</v>
          </cell>
        </row>
        <row r="15717">
          <cell r="B15717" t="str">
            <v>Emerging Asia–Pacific</v>
          </cell>
          <cell r="C15717" t="str">
            <v>Myanmar</v>
          </cell>
          <cell r="E15717" t="str">
            <v>Hardware installation</v>
          </cell>
          <cell r="F15717" t="str">
            <v>Tracking</v>
          </cell>
        </row>
        <row r="15718">
          <cell r="B15718" t="str">
            <v>Emerging Asia–Pacific</v>
          </cell>
          <cell r="C15718" t="str">
            <v>Myanmar</v>
          </cell>
          <cell r="E15718" t="str">
            <v>Hardware installation</v>
          </cell>
          <cell r="F15718" t="str">
            <v>Tracking</v>
          </cell>
        </row>
        <row r="15719">
          <cell r="B15719" t="str">
            <v>Emerging Asia–Pacific</v>
          </cell>
          <cell r="C15719" t="str">
            <v>Myanmar</v>
          </cell>
          <cell r="E15719" t="str">
            <v>Hardware installation</v>
          </cell>
          <cell r="F15719" t="str">
            <v>Tracking</v>
          </cell>
        </row>
        <row r="15720">
          <cell r="B15720" t="str">
            <v>Emerging Asia–Pacific</v>
          </cell>
          <cell r="C15720" t="str">
            <v>Myanmar</v>
          </cell>
          <cell r="E15720" t="str">
            <v>Hardware installation</v>
          </cell>
          <cell r="F15720" t="str">
            <v>Tracking</v>
          </cell>
        </row>
        <row r="15721">
          <cell r="B15721" t="str">
            <v>Emerging Asia–Pacific</v>
          </cell>
          <cell r="C15721" t="str">
            <v>Myanmar</v>
          </cell>
          <cell r="E15721" t="str">
            <v>Hardware installation</v>
          </cell>
          <cell r="F15721" t="str">
            <v>Tracking</v>
          </cell>
        </row>
        <row r="15722">
          <cell r="B15722" t="str">
            <v>Emerging Asia–Pacific</v>
          </cell>
          <cell r="C15722" t="str">
            <v>Myanmar</v>
          </cell>
          <cell r="E15722" t="str">
            <v>Hardware installation</v>
          </cell>
          <cell r="F15722" t="str">
            <v>Utilities</v>
          </cell>
        </row>
        <row r="15723">
          <cell r="B15723" t="str">
            <v>Emerging Asia–Pacific</v>
          </cell>
          <cell r="C15723" t="str">
            <v>Myanmar</v>
          </cell>
          <cell r="E15723" t="str">
            <v>Hardware installation</v>
          </cell>
          <cell r="F15723" t="str">
            <v>Utilities</v>
          </cell>
        </row>
        <row r="15724">
          <cell r="B15724" t="str">
            <v>Emerging Asia–Pacific</v>
          </cell>
          <cell r="C15724" t="str">
            <v>Myanmar</v>
          </cell>
          <cell r="E15724" t="str">
            <v>Hardware installation</v>
          </cell>
          <cell r="F15724" t="str">
            <v>Utilities</v>
          </cell>
        </row>
        <row r="15725">
          <cell r="B15725" t="str">
            <v>Emerging Asia–Pacific</v>
          </cell>
          <cell r="C15725" t="str">
            <v>Myanmar</v>
          </cell>
          <cell r="E15725" t="str">
            <v>Hardware installation</v>
          </cell>
          <cell r="F15725" t="str">
            <v>Utilities</v>
          </cell>
        </row>
        <row r="15726">
          <cell r="B15726" t="str">
            <v>Emerging Asia–Pacific</v>
          </cell>
          <cell r="C15726" t="str">
            <v>Myanmar</v>
          </cell>
          <cell r="E15726" t="str">
            <v>Hardware installation</v>
          </cell>
          <cell r="F15726" t="str">
            <v>Utilities</v>
          </cell>
        </row>
        <row r="15727">
          <cell r="B15727" t="str">
            <v>Emerging Asia–Pacific</v>
          </cell>
          <cell r="C15727" t="str">
            <v>Myanmar</v>
          </cell>
          <cell r="E15727" t="str">
            <v>Hardware installation</v>
          </cell>
          <cell r="F15727" t="str">
            <v>Utilities</v>
          </cell>
        </row>
        <row r="15728">
          <cell r="B15728" t="str">
            <v>Emerging Asia–Pacific</v>
          </cell>
          <cell r="C15728" t="str">
            <v>Myanmar</v>
          </cell>
          <cell r="E15728" t="str">
            <v>Hardware installation</v>
          </cell>
          <cell r="F15728" t="str">
            <v>Other</v>
          </cell>
        </row>
        <row r="15729">
          <cell r="B15729" t="str">
            <v>Emerging Asia–Pacific</v>
          </cell>
          <cell r="C15729" t="str">
            <v>Myanmar</v>
          </cell>
          <cell r="E15729" t="str">
            <v>Application</v>
          </cell>
          <cell r="F15729" t="str">
            <v>Agriculture</v>
          </cell>
        </row>
        <row r="15730">
          <cell r="B15730" t="str">
            <v>Emerging Asia–Pacific</v>
          </cell>
          <cell r="C15730" t="str">
            <v>Myanmar</v>
          </cell>
          <cell r="E15730" t="str">
            <v>Application</v>
          </cell>
          <cell r="F15730" t="str">
            <v>Agriculture</v>
          </cell>
        </row>
        <row r="15731">
          <cell r="B15731" t="str">
            <v>Emerging Asia–Pacific</v>
          </cell>
          <cell r="C15731" t="str">
            <v>Myanmar</v>
          </cell>
          <cell r="E15731" t="str">
            <v>Application</v>
          </cell>
          <cell r="F15731" t="str">
            <v>Agriculture</v>
          </cell>
        </row>
        <row r="15732">
          <cell r="B15732" t="str">
            <v>Emerging Asia–Pacific</v>
          </cell>
          <cell r="C15732" t="str">
            <v>Myanmar</v>
          </cell>
          <cell r="E15732" t="str">
            <v>Application</v>
          </cell>
          <cell r="F15732" t="str">
            <v>Industry</v>
          </cell>
        </row>
        <row r="15733">
          <cell r="B15733" t="str">
            <v>Emerging Asia–Pacific</v>
          </cell>
          <cell r="C15733" t="str">
            <v>Myanmar</v>
          </cell>
          <cell r="E15733" t="str">
            <v>Application</v>
          </cell>
          <cell r="F15733" t="str">
            <v>Industry</v>
          </cell>
        </row>
        <row r="15734">
          <cell r="B15734" t="str">
            <v>Emerging Asia–Pacific</v>
          </cell>
          <cell r="C15734" t="str">
            <v>Myanmar</v>
          </cell>
          <cell r="E15734" t="str">
            <v>Application</v>
          </cell>
          <cell r="F15734" t="str">
            <v>Industry</v>
          </cell>
        </row>
        <row r="15735">
          <cell r="B15735" t="str">
            <v>Emerging Asia–Pacific</v>
          </cell>
          <cell r="C15735" t="str">
            <v>Myanmar</v>
          </cell>
          <cell r="E15735" t="str">
            <v>Application</v>
          </cell>
          <cell r="F15735" t="str">
            <v>Smart cities</v>
          </cell>
        </row>
        <row r="15736">
          <cell r="B15736" t="str">
            <v>Emerging Asia–Pacific</v>
          </cell>
          <cell r="C15736" t="str">
            <v>Myanmar</v>
          </cell>
          <cell r="E15736" t="str">
            <v>Application</v>
          </cell>
          <cell r="F15736" t="str">
            <v>Smart cities</v>
          </cell>
        </row>
        <row r="15737">
          <cell r="B15737" t="str">
            <v>Emerging Asia–Pacific</v>
          </cell>
          <cell r="C15737" t="str">
            <v>Myanmar</v>
          </cell>
          <cell r="E15737" t="str">
            <v>Application</v>
          </cell>
          <cell r="F15737" t="str">
            <v>Smart cities</v>
          </cell>
        </row>
        <row r="15738">
          <cell r="B15738" t="str">
            <v>Emerging Asia–Pacific</v>
          </cell>
          <cell r="C15738" t="str">
            <v>Myanmar</v>
          </cell>
          <cell r="E15738" t="str">
            <v>Application</v>
          </cell>
          <cell r="F15738" t="str">
            <v>Smart buildings</v>
          </cell>
        </row>
        <row r="15739">
          <cell r="B15739" t="str">
            <v>Emerging Asia–Pacific</v>
          </cell>
          <cell r="C15739" t="str">
            <v>Myanmar</v>
          </cell>
          <cell r="E15739" t="str">
            <v>Application</v>
          </cell>
          <cell r="F15739" t="str">
            <v>Smart buildings</v>
          </cell>
        </row>
        <row r="15740">
          <cell r="B15740" t="str">
            <v>Emerging Asia–Pacific</v>
          </cell>
          <cell r="C15740" t="str">
            <v>Myanmar</v>
          </cell>
          <cell r="E15740" t="str">
            <v>Application</v>
          </cell>
          <cell r="F15740" t="str">
            <v>Smart buildings</v>
          </cell>
        </row>
        <row r="15741">
          <cell r="B15741" t="str">
            <v>Emerging Asia–Pacific</v>
          </cell>
          <cell r="C15741" t="str">
            <v>Myanmar</v>
          </cell>
          <cell r="E15741" t="str">
            <v>Application</v>
          </cell>
          <cell r="F15741" t="str">
            <v>Tracking</v>
          </cell>
        </row>
        <row r="15742">
          <cell r="B15742" t="str">
            <v>Emerging Asia–Pacific</v>
          </cell>
          <cell r="C15742" t="str">
            <v>Myanmar</v>
          </cell>
          <cell r="E15742" t="str">
            <v>Application</v>
          </cell>
          <cell r="F15742" t="str">
            <v>Tracking</v>
          </cell>
        </row>
        <row r="15743">
          <cell r="B15743" t="str">
            <v>Emerging Asia–Pacific</v>
          </cell>
          <cell r="C15743" t="str">
            <v>Myanmar</v>
          </cell>
          <cell r="E15743" t="str">
            <v>Application</v>
          </cell>
          <cell r="F15743" t="str">
            <v>Tracking</v>
          </cell>
        </row>
        <row r="15744">
          <cell r="B15744" t="str">
            <v>Emerging Asia–Pacific</v>
          </cell>
          <cell r="C15744" t="str">
            <v>Myanmar</v>
          </cell>
          <cell r="E15744" t="str">
            <v>Application</v>
          </cell>
          <cell r="F15744" t="str">
            <v>Tracking</v>
          </cell>
        </row>
        <row r="15745">
          <cell r="B15745" t="str">
            <v>Emerging Asia–Pacific</v>
          </cell>
          <cell r="C15745" t="str">
            <v>Myanmar</v>
          </cell>
          <cell r="E15745" t="str">
            <v>Application</v>
          </cell>
          <cell r="F15745" t="str">
            <v>Tracking</v>
          </cell>
        </row>
        <row r="15746">
          <cell r="B15746" t="str">
            <v>Emerging Asia–Pacific</v>
          </cell>
          <cell r="C15746" t="str">
            <v>Myanmar</v>
          </cell>
          <cell r="E15746" t="str">
            <v>Application</v>
          </cell>
          <cell r="F15746" t="str">
            <v>Tracking</v>
          </cell>
        </row>
        <row r="15747">
          <cell r="B15747" t="str">
            <v>Emerging Asia–Pacific</v>
          </cell>
          <cell r="C15747" t="str">
            <v>Myanmar</v>
          </cell>
          <cell r="E15747" t="str">
            <v>Application</v>
          </cell>
          <cell r="F15747" t="str">
            <v>Utilities</v>
          </cell>
        </row>
        <row r="15748">
          <cell r="B15748" t="str">
            <v>Emerging Asia–Pacific</v>
          </cell>
          <cell r="C15748" t="str">
            <v>Myanmar</v>
          </cell>
          <cell r="E15748" t="str">
            <v>Application</v>
          </cell>
          <cell r="F15748" t="str">
            <v>Utilities</v>
          </cell>
        </row>
        <row r="15749">
          <cell r="B15749" t="str">
            <v>Emerging Asia–Pacific</v>
          </cell>
          <cell r="C15749" t="str">
            <v>Myanmar</v>
          </cell>
          <cell r="E15749" t="str">
            <v>Application</v>
          </cell>
          <cell r="F15749" t="str">
            <v>Utilities</v>
          </cell>
        </row>
        <row r="15750">
          <cell r="B15750" t="str">
            <v>Emerging Asia–Pacific</v>
          </cell>
          <cell r="C15750" t="str">
            <v>Myanmar</v>
          </cell>
          <cell r="E15750" t="str">
            <v>Application</v>
          </cell>
          <cell r="F15750" t="str">
            <v>Utilities</v>
          </cell>
        </row>
        <row r="15751">
          <cell r="B15751" t="str">
            <v>Emerging Asia–Pacific</v>
          </cell>
          <cell r="C15751" t="str">
            <v>Myanmar</v>
          </cell>
          <cell r="E15751" t="str">
            <v>Application</v>
          </cell>
          <cell r="F15751" t="str">
            <v>Utilities</v>
          </cell>
        </row>
        <row r="15752">
          <cell r="B15752" t="str">
            <v>Emerging Asia–Pacific</v>
          </cell>
          <cell r="C15752" t="str">
            <v>Myanmar</v>
          </cell>
          <cell r="E15752" t="str">
            <v>Application</v>
          </cell>
          <cell r="F15752" t="str">
            <v>Utilities</v>
          </cell>
        </row>
        <row r="15753">
          <cell r="B15753" t="str">
            <v>Emerging Asia–Pacific</v>
          </cell>
          <cell r="C15753" t="str">
            <v>Myanmar</v>
          </cell>
          <cell r="E15753" t="str">
            <v>Application</v>
          </cell>
          <cell r="F15753" t="str">
            <v>Other</v>
          </cell>
        </row>
        <row r="15754">
          <cell r="B15754" t="str">
            <v>Emerging Asia–Pacific</v>
          </cell>
          <cell r="C15754" t="str">
            <v>Nepal</v>
          </cell>
          <cell r="E15754" t="str">
            <v>Connectivity Service</v>
          </cell>
          <cell r="F15754" t="str">
            <v>Automotive</v>
          </cell>
        </row>
        <row r="15755">
          <cell r="B15755" t="str">
            <v>Emerging Asia–Pacific</v>
          </cell>
          <cell r="C15755" t="str">
            <v>Nepal</v>
          </cell>
          <cell r="E15755" t="str">
            <v>Connectivity Service</v>
          </cell>
          <cell r="F15755" t="str">
            <v>Automotive</v>
          </cell>
        </row>
        <row r="15756">
          <cell r="B15756" t="str">
            <v>Emerging Asia–Pacific</v>
          </cell>
          <cell r="C15756" t="str">
            <v>Nepal</v>
          </cell>
          <cell r="E15756" t="str">
            <v>Connectivity Service</v>
          </cell>
          <cell r="F15756" t="str">
            <v>Automotive</v>
          </cell>
        </row>
        <row r="15757">
          <cell r="B15757" t="str">
            <v>Emerging Asia–Pacific</v>
          </cell>
          <cell r="C15757" t="str">
            <v>Nepal</v>
          </cell>
          <cell r="E15757" t="str">
            <v>Connectivity Service</v>
          </cell>
          <cell r="F15757" t="str">
            <v>Automotive</v>
          </cell>
        </row>
        <row r="15758">
          <cell r="B15758" t="str">
            <v>Emerging Asia–Pacific</v>
          </cell>
          <cell r="C15758" t="str">
            <v>Nepal</v>
          </cell>
          <cell r="E15758" t="str">
            <v>Connectivity Service</v>
          </cell>
          <cell r="F15758" t="str">
            <v>Finance</v>
          </cell>
        </row>
        <row r="15759">
          <cell r="B15759" t="str">
            <v>Emerging Asia–Pacific</v>
          </cell>
          <cell r="C15759" t="str">
            <v>Nepal</v>
          </cell>
          <cell r="E15759" t="str">
            <v>Connectivity Service</v>
          </cell>
          <cell r="F15759" t="str">
            <v>Health</v>
          </cell>
        </row>
        <row r="15760">
          <cell r="B15760" t="str">
            <v>Emerging Asia–Pacific</v>
          </cell>
          <cell r="C15760" t="str">
            <v>Nepal</v>
          </cell>
          <cell r="E15760" t="str">
            <v>Connectivity Service</v>
          </cell>
          <cell r="F15760" t="str">
            <v>Health</v>
          </cell>
        </row>
        <row r="15761">
          <cell r="B15761" t="str">
            <v>Emerging Asia–Pacific</v>
          </cell>
          <cell r="C15761" t="str">
            <v>Nepal</v>
          </cell>
          <cell r="E15761" t="str">
            <v>Connectivity Service</v>
          </cell>
          <cell r="F15761" t="str">
            <v>Health</v>
          </cell>
        </row>
        <row r="15762">
          <cell r="B15762" t="str">
            <v>Emerging Asia–Pacific</v>
          </cell>
          <cell r="C15762" t="str">
            <v>Nepal</v>
          </cell>
          <cell r="E15762" t="str">
            <v>Connectivity Service</v>
          </cell>
          <cell r="F15762" t="str">
            <v>Industry</v>
          </cell>
        </row>
        <row r="15763">
          <cell r="B15763" t="str">
            <v>Emerging Asia–Pacific</v>
          </cell>
          <cell r="C15763" t="str">
            <v>Nepal</v>
          </cell>
          <cell r="E15763" t="str">
            <v>Connectivity Service</v>
          </cell>
          <cell r="F15763" t="str">
            <v>Other</v>
          </cell>
        </row>
        <row r="15764">
          <cell r="B15764" t="str">
            <v>Emerging Asia–Pacific</v>
          </cell>
          <cell r="C15764" t="str">
            <v>Nepal</v>
          </cell>
          <cell r="E15764" t="str">
            <v>Connectivity Service</v>
          </cell>
          <cell r="F15764" t="str">
            <v>Smart cities</v>
          </cell>
        </row>
        <row r="15765">
          <cell r="B15765" t="str">
            <v>Emerging Asia–Pacific</v>
          </cell>
          <cell r="C15765" t="str">
            <v>Nepal</v>
          </cell>
          <cell r="E15765" t="str">
            <v>Connectivity Service</v>
          </cell>
          <cell r="F15765" t="str">
            <v>Retail</v>
          </cell>
        </row>
        <row r="15766">
          <cell r="B15766" t="str">
            <v>Emerging Asia–Pacific</v>
          </cell>
          <cell r="C15766" t="str">
            <v>Nepal</v>
          </cell>
          <cell r="E15766" t="str">
            <v>Connectivity Service</v>
          </cell>
          <cell r="F15766" t="str">
            <v>Retail</v>
          </cell>
        </row>
        <row r="15767">
          <cell r="B15767" t="str">
            <v>Emerging Asia–Pacific</v>
          </cell>
          <cell r="C15767" t="str">
            <v>Nepal</v>
          </cell>
          <cell r="E15767" t="str">
            <v>Connectivity Service</v>
          </cell>
          <cell r="F15767" t="str">
            <v>Retail</v>
          </cell>
        </row>
        <row r="15768">
          <cell r="B15768" t="str">
            <v>Emerging Asia–Pacific</v>
          </cell>
          <cell r="C15768" t="str">
            <v>Nepal</v>
          </cell>
          <cell r="E15768" t="str">
            <v>Connectivity Service</v>
          </cell>
          <cell r="F15768" t="str">
            <v>Retail</v>
          </cell>
        </row>
        <row r="15769">
          <cell r="B15769" t="str">
            <v>Emerging Asia–Pacific</v>
          </cell>
          <cell r="C15769" t="str">
            <v>Nepal</v>
          </cell>
          <cell r="E15769" t="str">
            <v>Connectivity Service</v>
          </cell>
          <cell r="F15769" t="str">
            <v>Retail</v>
          </cell>
        </row>
        <row r="15770">
          <cell r="B15770" t="str">
            <v>Emerging Asia–Pacific</v>
          </cell>
          <cell r="C15770" t="str">
            <v>Nepal</v>
          </cell>
          <cell r="E15770" t="str">
            <v>Connectivity Service</v>
          </cell>
          <cell r="F15770" t="str">
            <v>Retail</v>
          </cell>
        </row>
        <row r="15771">
          <cell r="B15771" t="str">
            <v>Emerging Asia–Pacific</v>
          </cell>
          <cell r="C15771" t="str">
            <v>Nepal</v>
          </cell>
          <cell r="E15771" t="str">
            <v>Connectivity Service</v>
          </cell>
          <cell r="F15771" t="str">
            <v>Retail</v>
          </cell>
        </row>
        <row r="15772">
          <cell r="B15772" t="str">
            <v>Emerging Asia–Pacific</v>
          </cell>
          <cell r="C15772" t="str">
            <v>Nepal</v>
          </cell>
          <cell r="E15772" t="str">
            <v>Connectivity Service</v>
          </cell>
          <cell r="F15772" t="str">
            <v>Smart buildings</v>
          </cell>
        </row>
        <row r="15773">
          <cell r="B15773" t="str">
            <v>Emerging Asia–Pacific</v>
          </cell>
          <cell r="C15773" t="str">
            <v>Nepal</v>
          </cell>
          <cell r="E15773" t="str">
            <v>Connectivity Service</v>
          </cell>
          <cell r="F15773" t="str">
            <v>Smart buildings</v>
          </cell>
        </row>
        <row r="15774">
          <cell r="B15774" t="str">
            <v>Emerging Asia–Pacific</v>
          </cell>
          <cell r="C15774" t="str">
            <v>Nepal</v>
          </cell>
          <cell r="E15774" t="str">
            <v>Connectivity Service</v>
          </cell>
          <cell r="F15774" t="str">
            <v>Smart buildings</v>
          </cell>
        </row>
        <row r="15775">
          <cell r="B15775" t="str">
            <v>Emerging Asia–Pacific</v>
          </cell>
          <cell r="C15775" t="str">
            <v>Nepal</v>
          </cell>
          <cell r="E15775" t="str">
            <v>Connectivity Service</v>
          </cell>
          <cell r="F15775" t="str">
            <v>Smart buildings</v>
          </cell>
        </row>
        <row r="15776">
          <cell r="B15776" t="str">
            <v>Emerging Asia–Pacific</v>
          </cell>
          <cell r="C15776" t="str">
            <v>Nepal</v>
          </cell>
          <cell r="E15776" t="str">
            <v>Connectivity Service</v>
          </cell>
          <cell r="F15776" t="str">
            <v>Utilities</v>
          </cell>
        </row>
        <row r="15777">
          <cell r="B15777" t="str">
            <v>Emerging Asia–Pacific</v>
          </cell>
          <cell r="C15777" t="str">
            <v>Nepal</v>
          </cell>
          <cell r="E15777" t="str">
            <v>Connectivity Service</v>
          </cell>
          <cell r="F15777" t="str">
            <v>Utilities</v>
          </cell>
        </row>
        <row r="15778">
          <cell r="B15778" t="str">
            <v>Emerging Asia–Pacific</v>
          </cell>
          <cell r="C15778" t="str">
            <v>Nepal</v>
          </cell>
          <cell r="E15778" t="str">
            <v>Connectivity Service</v>
          </cell>
          <cell r="F15778" t="str">
            <v>Utilities</v>
          </cell>
        </row>
        <row r="15779">
          <cell r="B15779" t="str">
            <v>Emerging Asia–Pacific</v>
          </cell>
          <cell r="C15779" t="str">
            <v>Nepal</v>
          </cell>
          <cell r="E15779" t="str">
            <v>Communications hardware</v>
          </cell>
          <cell r="F15779" t="str">
            <v>Automotive</v>
          </cell>
        </row>
        <row r="15780">
          <cell r="B15780" t="str">
            <v>Emerging Asia–Pacific</v>
          </cell>
          <cell r="C15780" t="str">
            <v>Nepal</v>
          </cell>
          <cell r="E15780" t="str">
            <v>Communications hardware</v>
          </cell>
          <cell r="F15780" t="str">
            <v>Automotive</v>
          </cell>
        </row>
        <row r="15781">
          <cell r="B15781" t="str">
            <v>Emerging Asia–Pacific</v>
          </cell>
          <cell r="C15781" t="str">
            <v>Nepal</v>
          </cell>
          <cell r="E15781" t="str">
            <v>Communications hardware</v>
          </cell>
          <cell r="F15781" t="str">
            <v>Automotive</v>
          </cell>
        </row>
        <row r="15782">
          <cell r="B15782" t="str">
            <v>Emerging Asia–Pacific</v>
          </cell>
          <cell r="C15782" t="str">
            <v>Nepal</v>
          </cell>
          <cell r="E15782" t="str">
            <v>Communications hardware</v>
          </cell>
          <cell r="F15782" t="str">
            <v>Automotive</v>
          </cell>
        </row>
        <row r="15783">
          <cell r="B15783" t="str">
            <v>Emerging Asia–Pacific</v>
          </cell>
          <cell r="C15783" t="str">
            <v>Nepal</v>
          </cell>
          <cell r="E15783" t="str">
            <v>Communications hardware</v>
          </cell>
          <cell r="F15783" t="str">
            <v>Finance</v>
          </cell>
        </row>
        <row r="15784">
          <cell r="B15784" t="str">
            <v>Emerging Asia–Pacific</v>
          </cell>
          <cell r="C15784" t="str">
            <v>Nepal</v>
          </cell>
          <cell r="E15784" t="str">
            <v>Communications hardware</v>
          </cell>
          <cell r="F15784" t="str">
            <v>Health</v>
          </cell>
        </row>
        <row r="15785">
          <cell r="B15785" t="str">
            <v>Emerging Asia–Pacific</v>
          </cell>
          <cell r="C15785" t="str">
            <v>Nepal</v>
          </cell>
          <cell r="E15785" t="str">
            <v>Communications hardware</v>
          </cell>
          <cell r="F15785" t="str">
            <v>Health</v>
          </cell>
        </row>
        <row r="15786">
          <cell r="B15786" t="str">
            <v>Emerging Asia–Pacific</v>
          </cell>
          <cell r="C15786" t="str">
            <v>Nepal</v>
          </cell>
          <cell r="E15786" t="str">
            <v>Communications hardware</v>
          </cell>
          <cell r="F15786" t="str">
            <v>Health</v>
          </cell>
        </row>
        <row r="15787">
          <cell r="B15787" t="str">
            <v>Emerging Asia–Pacific</v>
          </cell>
          <cell r="C15787" t="str">
            <v>Nepal</v>
          </cell>
          <cell r="E15787" t="str">
            <v>Communications hardware</v>
          </cell>
          <cell r="F15787" t="str">
            <v>Industry</v>
          </cell>
        </row>
        <row r="15788">
          <cell r="B15788" t="str">
            <v>Emerging Asia–Pacific</v>
          </cell>
          <cell r="C15788" t="str">
            <v>Nepal</v>
          </cell>
          <cell r="E15788" t="str">
            <v>Communications hardware</v>
          </cell>
          <cell r="F15788" t="str">
            <v>Other</v>
          </cell>
        </row>
        <row r="15789">
          <cell r="B15789" t="str">
            <v>Emerging Asia–Pacific</v>
          </cell>
          <cell r="C15789" t="str">
            <v>Nepal</v>
          </cell>
          <cell r="E15789" t="str">
            <v>Communications hardware</v>
          </cell>
          <cell r="F15789" t="str">
            <v>Smart cities</v>
          </cell>
        </row>
        <row r="15790">
          <cell r="B15790" t="str">
            <v>Emerging Asia–Pacific</v>
          </cell>
          <cell r="C15790" t="str">
            <v>Nepal</v>
          </cell>
          <cell r="E15790" t="str">
            <v>Communications hardware</v>
          </cell>
          <cell r="F15790" t="str">
            <v>Retail</v>
          </cell>
        </row>
        <row r="15791">
          <cell r="B15791" t="str">
            <v>Emerging Asia–Pacific</v>
          </cell>
          <cell r="C15791" t="str">
            <v>Nepal</v>
          </cell>
          <cell r="E15791" t="str">
            <v>Communications hardware</v>
          </cell>
          <cell r="F15791" t="str">
            <v>Retail</v>
          </cell>
        </row>
        <row r="15792">
          <cell r="B15792" t="str">
            <v>Emerging Asia–Pacific</v>
          </cell>
          <cell r="C15792" t="str">
            <v>Nepal</v>
          </cell>
          <cell r="E15792" t="str">
            <v>Communications hardware</v>
          </cell>
          <cell r="F15792" t="str">
            <v>Retail</v>
          </cell>
        </row>
        <row r="15793">
          <cell r="B15793" t="str">
            <v>Emerging Asia–Pacific</v>
          </cell>
          <cell r="C15793" t="str">
            <v>Nepal</v>
          </cell>
          <cell r="E15793" t="str">
            <v>Communications hardware</v>
          </cell>
          <cell r="F15793" t="str">
            <v>Retail</v>
          </cell>
        </row>
        <row r="15794">
          <cell r="B15794" t="str">
            <v>Emerging Asia–Pacific</v>
          </cell>
          <cell r="C15794" t="str">
            <v>Nepal</v>
          </cell>
          <cell r="E15794" t="str">
            <v>Communications hardware</v>
          </cell>
          <cell r="F15794" t="str">
            <v>Retail</v>
          </cell>
        </row>
        <row r="15795">
          <cell r="B15795" t="str">
            <v>Emerging Asia–Pacific</v>
          </cell>
          <cell r="C15795" t="str">
            <v>Nepal</v>
          </cell>
          <cell r="E15795" t="str">
            <v>Communications hardware</v>
          </cell>
          <cell r="F15795" t="str">
            <v>Retail</v>
          </cell>
        </row>
        <row r="15796">
          <cell r="B15796" t="str">
            <v>Emerging Asia–Pacific</v>
          </cell>
          <cell r="C15796" t="str">
            <v>Nepal</v>
          </cell>
          <cell r="E15796" t="str">
            <v>Communications hardware</v>
          </cell>
          <cell r="F15796" t="str">
            <v>Retail</v>
          </cell>
        </row>
        <row r="15797">
          <cell r="B15797" t="str">
            <v>Emerging Asia–Pacific</v>
          </cell>
          <cell r="C15797" t="str">
            <v>Nepal</v>
          </cell>
          <cell r="E15797" t="str">
            <v>Communications hardware</v>
          </cell>
          <cell r="F15797" t="str">
            <v>Smart buildings</v>
          </cell>
        </row>
        <row r="15798">
          <cell r="B15798" t="str">
            <v>Emerging Asia–Pacific</v>
          </cell>
          <cell r="C15798" t="str">
            <v>Nepal</v>
          </cell>
          <cell r="E15798" t="str">
            <v>Communications hardware</v>
          </cell>
          <cell r="F15798" t="str">
            <v>Smart buildings</v>
          </cell>
        </row>
        <row r="15799">
          <cell r="B15799" t="str">
            <v>Emerging Asia–Pacific</v>
          </cell>
          <cell r="C15799" t="str">
            <v>Nepal</v>
          </cell>
          <cell r="E15799" t="str">
            <v>Communications hardware</v>
          </cell>
          <cell r="F15799" t="str">
            <v>Smart buildings</v>
          </cell>
        </row>
        <row r="15800">
          <cell r="B15800" t="str">
            <v>Emerging Asia–Pacific</v>
          </cell>
          <cell r="C15800" t="str">
            <v>Nepal</v>
          </cell>
          <cell r="E15800" t="str">
            <v>Communications hardware</v>
          </cell>
          <cell r="F15800" t="str">
            <v>Smart buildings</v>
          </cell>
        </row>
        <row r="15801">
          <cell r="B15801" t="str">
            <v>Emerging Asia–Pacific</v>
          </cell>
          <cell r="C15801" t="str">
            <v>Nepal</v>
          </cell>
          <cell r="E15801" t="str">
            <v>Communications hardware</v>
          </cell>
          <cell r="F15801" t="str">
            <v>Utilities</v>
          </cell>
        </row>
        <row r="15802">
          <cell r="B15802" t="str">
            <v>Emerging Asia–Pacific</v>
          </cell>
          <cell r="C15802" t="str">
            <v>Nepal</v>
          </cell>
          <cell r="E15802" t="str">
            <v>Communications hardware</v>
          </cell>
          <cell r="F15802" t="str">
            <v>Utilities</v>
          </cell>
        </row>
        <row r="15803">
          <cell r="B15803" t="str">
            <v>Emerging Asia–Pacific</v>
          </cell>
          <cell r="C15803" t="str">
            <v>Nepal</v>
          </cell>
          <cell r="E15803" t="str">
            <v>Communications hardware</v>
          </cell>
          <cell r="F15803" t="str">
            <v>Utilities</v>
          </cell>
        </row>
        <row r="15804">
          <cell r="B15804" t="str">
            <v>Emerging Asia–Pacific</v>
          </cell>
          <cell r="C15804" t="str">
            <v>Nepal</v>
          </cell>
          <cell r="E15804" t="str">
            <v>Device</v>
          </cell>
          <cell r="F15804" t="str">
            <v>Automotive</v>
          </cell>
        </row>
        <row r="15805">
          <cell r="B15805" t="str">
            <v>Emerging Asia–Pacific</v>
          </cell>
          <cell r="C15805" t="str">
            <v>Nepal</v>
          </cell>
          <cell r="E15805" t="str">
            <v>Device</v>
          </cell>
          <cell r="F15805" t="str">
            <v>Automotive</v>
          </cell>
        </row>
        <row r="15806">
          <cell r="B15806" t="str">
            <v>Emerging Asia–Pacific</v>
          </cell>
          <cell r="C15806" t="str">
            <v>Nepal</v>
          </cell>
          <cell r="E15806" t="str">
            <v>Device</v>
          </cell>
          <cell r="F15806" t="str">
            <v>Automotive</v>
          </cell>
        </row>
        <row r="15807">
          <cell r="B15807" t="str">
            <v>Emerging Asia–Pacific</v>
          </cell>
          <cell r="C15807" t="str">
            <v>Nepal</v>
          </cell>
          <cell r="E15807" t="str">
            <v>Device</v>
          </cell>
          <cell r="F15807" t="str">
            <v>Automotive</v>
          </cell>
        </row>
        <row r="15808">
          <cell r="B15808" t="str">
            <v>Emerging Asia–Pacific</v>
          </cell>
          <cell r="C15808" t="str">
            <v>Nepal</v>
          </cell>
          <cell r="E15808" t="str">
            <v>Device</v>
          </cell>
          <cell r="F15808" t="str">
            <v>Finance</v>
          </cell>
        </row>
        <row r="15809">
          <cell r="B15809" t="str">
            <v>Emerging Asia–Pacific</v>
          </cell>
          <cell r="C15809" t="str">
            <v>Nepal</v>
          </cell>
          <cell r="E15809" t="str">
            <v>Device</v>
          </cell>
          <cell r="F15809" t="str">
            <v>Health</v>
          </cell>
        </row>
        <row r="15810">
          <cell r="B15810" t="str">
            <v>Emerging Asia–Pacific</v>
          </cell>
          <cell r="C15810" t="str">
            <v>Nepal</v>
          </cell>
          <cell r="E15810" t="str">
            <v>Device</v>
          </cell>
          <cell r="F15810" t="str">
            <v>Health</v>
          </cell>
        </row>
        <row r="15811">
          <cell r="B15811" t="str">
            <v>Emerging Asia–Pacific</v>
          </cell>
          <cell r="C15811" t="str">
            <v>Nepal</v>
          </cell>
          <cell r="E15811" t="str">
            <v>Device</v>
          </cell>
          <cell r="F15811" t="str">
            <v>Health</v>
          </cell>
        </row>
        <row r="15812">
          <cell r="B15812" t="str">
            <v>Emerging Asia–Pacific</v>
          </cell>
          <cell r="C15812" t="str">
            <v>Nepal</v>
          </cell>
          <cell r="E15812" t="str">
            <v>Device</v>
          </cell>
          <cell r="F15812" t="str">
            <v>Industry</v>
          </cell>
        </row>
        <row r="15813">
          <cell r="B15813" t="str">
            <v>Emerging Asia–Pacific</v>
          </cell>
          <cell r="C15813" t="str">
            <v>Nepal</v>
          </cell>
          <cell r="E15813" t="str">
            <v>Device</v>
          </cell>
          <cell r="F15813" t="str">
            <v>Other</v>
          </cell>
        </row>
        <row r="15814">
          <cell r="B15814" t="str">
            <v>Emerging Asia–Pacific</v>
          </cell>
          <cell r="C15814" t="str">
            <v>Nepal</v>
          </cell>
          <cell r="E15814" t="str">
            <v>Device</v>
          </cell>
          <cell r="F15814" t="str">
            <v>Smart cities</v>
          </cell>
        </row>
        <row r="15815">
          <cell r="B15815" t="str">
            <v>Emerging Asia–Pacific</v>
          </cell>
          <cell r="C15815" t="str">
            <v>Nepal</v>
          </cell>
          <cell r="E15815" t="str">
            <v>Device</v>
          </cell>
          <cell r="F15815" t="str">
            <v>Retail</v>
          </cell>
        </row>
        <row r="15816">
          <cell r="B15816" t="str">
            <v>Emerging Asia–Pacific</v>
          </cell>
          <cell r="C15816" t="str">
            <v>Nepal</v>
          </cell>
          <cell r="E15816" t="str">
            <v>Device</v>
          </cell>
          <cell r="F15816" t="str">
            <v>Retail</v>
          </cell>
        </row>
        <row r="15817">
          <cell r="B15817" t="str">
            <v>Emerging Asia–Pacific</v>
          </cell>
          <cell r="C15817" t="str">
            <v>Nepal</v>
          </cell>
          <cell r="E15817" t="str">
            <v>Device</v>
          </cell>
          <cell r="F15817" t="str">
            <v>Retail</v>
          </cell>
        </row>
        <row r="15818">
          <cell r="B15818" t="str">
            <v>Emerging Asia–Pacific</v>
          </cell>
          <cell r="C15818" t="str">
            <v>Nepal</v>
          </cell>
          <cell r="E15818" t="str">
            <v>Device</v>
          </cell>
          <cell r="F15818" t="str">
            <v>Retail</v>
          </cell>
        </row>
        <row r="15819">
          <cell r="B15819" t="str">
            <v>Emerging Asia–Pacific</v>
          </cell>
          <cell r="C15819" t="str">
            <v>Nepal</v>
          </cell>
          <cell r="E15819" t="str">
            <v>Device</v>
          </cell>
          <cell r="F15819" t="str">
            <v>Retail</v>
          </cell>
        </row>
        <row r="15820">
          <cell r="B15820" t="str">
            <v>Emerging Asia–Pacific</v>
          </cell>
          <cell r="C15820" t="str">
            <v>Nepal</v>
          </cell>
          <cell r="E15820" t="str">
            <v>Device</v>
          </cell>
          <cell r="F15820" t="str">
            <v>Retail</v>
          </cell>
        </row>
        <row r="15821">
          <cell r="B15821" t="str">
            <v>Emerging Asia–Pacific</v>
          </cell>
          <cell r="C15821" t="str">
            <v>Nepal</v>
          </cell>
          <cell r="E15821" t="str">
            <v>Device</v>
          </cell>
          <cell r="F15821" t="str">
            <v>Retail</v>
          </cell>
        </row>
        <row r="15822">
          <cell r="B15822" t="str">
            <v>Emerging Asia–Pacific</v>
          </cell>
          <cell r="C15822" t="str">
            <v>Nepal</v>
          </cell>
          <cell r="E15822" t="str">
            <v>Device</v>
          </cell>
          <cell r="F15822" t="str">
            <v>Smart buildings</v>
          </cell>
        </row>
        <row r="15823">
          <cell r="B15823" t="str">
            <v>Emerging Asia–Pacific</v>
          </cell>
          <cell r="C15823" t="str">
            <v>Nepal</v>
          </cell>
          <cell r="E15823" t="str">
            <v>Device</v>
          </cell>
          <cell r="F15823" t="str">
            <v>Smart buildings</v>
          </cell>
        </row>
        <row r="15824">
          <cell r="B15824" t="str">
            <v>Emerging Asia–Pacific</v>
          </cell>
          <cell r="C15824" t="str">
            <v>Nepal</v>
          </cell>
          <cell r="E15824" t="str">
            <v>Device</v>
          </cell>
          <cell r="F15824" t="str">
            <v>Smart buildings</v>
          </cell>
        </row>
        <row r="15825">
          <cell r="B15825" t="str">
            <v>Emerging Asia–Pacific</v>
          </cell>
          <cell r="C15825" t="str">
            <v>Nepal</v>
          </cell>
          <cell r="E15825" t="str">
            <v>Device</v>
          </cell>
          <cell r="F15825" t="str">
            <v>Smart buildings</v>
          </cell>
        </row>
        <row r="15826">
          <cell r="B15826" t="str">
            <v>Emerging Asia–Pacific</v>
          </cell>
          <cell r="C15826" t="str">
            <v>Nepal</v>
          </cell>
          <cell r="E15826" t="str">
            <v>Device</v>
          </cell>
          <cell r="F15826" t="str">
            <v>Utilities</v>
          </cell>
        </row>
        <row r="15827">
          <cell r="B15827" t="str">
            <v>Emerging Asia–Pacific</v>
          </cell>
          <cell r="C15827" t="str">
            <v>Nepal</v>
          </cell>
          <cell r="E15827" t="str">
            <v>Device</v>
          </cell>
          <cell r="F15827" t="str">
            <v>Utilities</v>
          </cell>
        </row>
        <row r="15828">
          <cell r="B15828" t="str">
            <v>Emerging Asia–Pacific</v>
          </cell>
          <cell r="C15828" t="str">
            <v>Nepal</v>
          </cell>
          <cell r="E15828" t="str">
            <v>Device</v>
          </cell>
          <cell r="F15828" t="str">
            <v>Utilities</v>
          </cell>
        </row>
        <row r="15829">
          <cell r="B15829" t="str">
            <v>Emerging Asia–Pacific</v>
          </cell>
          <cell r="C15829" t="str">
            <v>Nepal</v>
          </cell>
          <cell r="E15829" t="str">
            <v>Hardware installation</v>
          </cell>
          <cell r="F15829" t="str">
            <v>Automotive</v>
          </cell>
        </row>
        <row r="15830">
          <cell r="B15830" t="str">
            <v>Emerging Asia–Pacific</v>
          </cell>
          <cell r="C15830" t="str">
            <v>Nepal</v>
          </cell>
          <cell r="E15830" t="str">
            <v>Hardware installation</v>
          </cell>
          <cell r="F15830" t="str">
            <v>Automotive</v>
          </cell>
        </row>
        <row r="15831">
          <cell r="B15831" t="str">
            <v>Emerging Asia–Pacific</v>
          </cell>
          <cell r="C15831" t="str">
            <v>Nepal</v>
          </cell>
          <cell r="E15831" t="str">
            <v>Hardware installation</v>
          </cell>
          <cell r="F15831" t="str">
            <v>Automotive</v>
          </cell>
        </row>
        <row r="15832">
          <cell r="B15832" t="str">
            <v>Emerging Asia–Pacific</v>
          </cell>
          <cell r="C15832" t="str">
            <v>Nepal</v>
          </cell>
          <cell r="E15832" t="str">
            <v>Hardware installation</v>
          </cell>
          <cell r="F15832" t="str">
            <v>Automotive</v>
          </cell>
        </row>
        <row r="15833">
          <cell r="B15833" t="str">
            <v>Emerging Asia–Pacific</v>
          </cell>
          <cell r="C15833" t="str">
            <v>Nepal</v>
          </cell>
          <cell r="E15833" t="str">
            <v>Hardware installation</v>
          </cell>
          <cell r="F15833" t="str">
            <v>Finance</v>
          </cell>
        </row>
        <row r="15834">
          <cell r="B15834" t="str">
            <v>Emerging Asia–Pacific</v>
          </cell>
          <cell r="C15834" t="str">
            <v>Nepal</v>
          </cell>
          <cell r="E15834" t="str">
            <v>Hardware installation</v>
          </cell>
          <cell r="F15834" t="str">
            <v>Health</v>
          </cell>
        </row>
        <row r="15835">
          <cell r="B15835" t="str">
            <v>Emerging Asia–Pacific</v>
          </cell>
          <cell r="C15835" t="str">
            <v>Nepal</v>
          </cell>
          <cell r="E15835" t="str">
            <v>Hardware installation</v>
          </cell>
          <cell r="F15835" t="str">
            <v>Health</v>
          </cell>
        </row>
        <row r="15836">
          <cell r="B15836" t="str">
            <v>Emerging Asia–Pacific</v>
          </cell>
          <cell r="C15836" t="str">
            <v>Nepal</v>
          </cell>
          <cell r="E15836" t="str">
            <v>Hardware installation</v>
          </cell>
          <cell r="F15836" t="str">
            <v>Health</v>
          </cell>
        </row>
        <row r="15837">
          <cell r="B15837" t="str">
            <v>Emerging Asia–Pacific</v>
          </cell>
          <cell r="C15837" t="str">
            <v>Nepal</v>
          </cell>
          <cell r="E15837" t="str">
            <v>Hardware installation</v>
          </cell>
          <cell r="F15837" t="str">
            <v>Industry</v>
          </cell>
        </row>
        <row r="15838">
          <cell r="B15838" t="str">
            <v>Emerging Asia–Pacific</v>
          </cell>
          <cell r="C15838" t="str">
            <v>Nepal</v>
          </cell>
          <cell r="E15838" t="str">
            <v>Hardware installation</v>
          </cell>
          <cell r="F15838" t="str">
            <v>Other</v>
          </cell>
        </row>
        <row r="15839">
          <cell r="B15839" t="str">
            <v>Emerging Asia–Pacific</v>
          </cell>
          <cell r="C15839" t="str">
            <v>Nepal</v>
          </cell>
          <cell r="E15839" t="str">
            <v>Hardware installation</v>
          </cell>
          <cell r="F15839" t="str">
            <v>Smart cities</v>
          </cell>
        </row>
        <row r="15840">
          <cell r="B15840" t="str">
            <v>Emerging Asia–Pacific</v>
          </cell>
          <cell r="C15840" t="str">
            <v>Nepal</v>
          </cell>
          <cell r="E15840" t="str">
            <v>Hardware installation</v>
          </cell>
          <cell r="F15840" t="str">
            <v>Retail</v>
          </cell>
        </row>
        <row r="15841">
          <cell r="B15841" t="str">
            <v>Emerging Asia–Pacific</v>
          </cell>
          <cell r="C15841" t="str">
            <v>Nepal</v>
          </cell>
          <cell r="E15841" t="str">
            <v>Hardware installation</v>
          </cell>
          <cell r="F15841" t="str">
            <v>Retail</v>
          </cell>
        </row>
        <row r="15842">
          <cell r="B15842" t="str">
            <v>Emerging Asia–Pacific</v>
          </cell>
          <cell r="C15842" t="str">
            <v>Nepal</v>
          </cell>
          <cell r="E15842" t="str">
            <v>Hardware installation</v>
          </cell>
          <cell r="F15842" t="str">
            <v>Retail</v>
          </cell>
        </row>
        <row r="15843">
          <cell r="B15843" t="str">
            <v>Emerging Asia–Pacific</v>
          </cell>
          <cell r="C15843" t="str">
            <v>Nepal</v>
          </cell>
          <cell r="E15843" t="str">
            <v>Hardware installation</v>
          </cell>
          <cell r="F15843" t="str">
            <v>Retail</v>
          </cell>
        </row>
        <row r="15844">
          <cell r="B15844" t="str">
            <v>Emerging Asia–Pacific</v>
          </cell>
          <cell r="C15844" t="str">
            <v>Nepal</v>
          </cell>
          <cell r="E15844" t="str">
            <v>Hardware installation</v>
          </cell>
          <cell r="F15844" t="str">
            <v>Retail</v>
          </cell>
        </row>
        <row r="15845">
          <cell r="B15845" t="str">
            <v>Emerging Asia–Pacific</v>
          </cell>
          <cell r="C15845" t="str">
            <v>Nepal</v>
          </cell>
          <cell r="E15845" t="str">
            <v>Hardware installation</v>
          </cell>
          <cell r="F15845" t="str">
            <v>Retail</v>
          </cell>
        </row>
        <row r="15846">
          <cell r="B15846" t="str">
            <v>Emerging Asia–Pacific</v>
          </cell>
          <cell r="C15846" t="str">
            <v>Nepal</v>
          </cell>
          <cell r="E15846" t="str">
            <v>Hardware installation</v>
          </cell>
          <cell r="F15846" t="str">
            <v>Retail</v>
          </cell>
        </row>
        <row r="15847">
          <cell r="B15847" t="str">
            <v>Emerging Asia–Pacific</v>
          </cell>
          <cell r="C15847" t="str">
            <v>Nepal</v>
          </cell>
          <cell r="E15847" t="str">
            <v>Hardware installation</v>
          </cell>
          <cell r="F15847" t="str">
            <v>Smart buildings</v>
          </cell>
        </row>
        <row r="15848">
          <cell r="B15848" t="str">
            <v>Emerging Asia–Pacific</v>
          </cell>
          <cell r="C15848" t="str">
            <v>Nepal</v>
          </cell>
          <cell r="E15848" t="str">
            <v>Hardware installation</v>
          </cell>
          <cell r="F15848" t="str">
            <v>Smart buildings</v>
          </cell>
        </row>
        <row r="15849">
          <cell r="B15849" t="str">
            <v>Emerging Asia–Pacific</v>
          </cell>
          <cell r="C15849" t="str">
            <v>Nepal</v>
          </cell>
          <cell r="E15849" t="str">
            <v>Hardware installation</v>
          </cell>
          <cell r="F15849" t="str">
            <v>Smart buildings</v>
          </cell>
        </row>
        <row r="15850">
          <cell r="B15850" t="str">
            <v>Emerging Asia–Pacific</v>
          </cell>
          <cell r="C15850" t="str">
            <v>Nepal</v>
          </cell>
          <cell r="E15850" t="str">
            <v>Hardware installation</v>
          </cell>
          <cell r="F15850" t="str">
            <v>Smart buildings</v>
          </cell>
        </row>
        <row r="15851">
          <cell r="B15851" t="str">
            <v>Emerging Asia–Pacific</v>
          </cell>
          <cell r="C15851" t="str">
            <v>Nepal</v>
          </cell>
          <cell r="E15851" t="str">
            <v>Hardware installation</v>
          </cell>
          <cell r="F15851" t="str">
            <v>Utilities</v>
          </cell>
        </row>
        <row r="15852">
          <cell r="B15852" t="str">
            <v>Emerging Asia–Pacific</v>
          </cell>
          <cell r="C15852" t="str">
            <v>Nepal</v>
          </cell>
          <cell r="E15852" t="str">
            <v>Hardware installation</v>
          </cell>
          <cell r="F15852" t="str">
            <v>Utilities</v>
          </cell>
        </row>
        <row r="15853">
          <cell r="B15853" t="str">
            <v>Emerging Asia–Pacific</v>
          </cell>
          <cell r="C15853" t="str">
            <v>Nepal</v>
          </cell>
          <cell r="E15853" t="str">
            <v>Hardware installation</v>
          </cell>
          <cell r="F15853" t="str">
            <v>Utilities</v>
          </cell>
        </row>
        <row r="15854">
          <cell r="B15854" t="str">
            <v>Emerging Asia–Pacific</v>
          </cell>
          <cell r="C15854" t="str">
            <v>Nepal</v>
          </cell>
          <cell r="E15854" t="str">
            <v>Application</v>
          </cell>
          <cell r="F15854" t="str">
            <v>Automotive</v>
          </cell>
        </row>
        <row r="15855">
          <cell r="B15855" t="str">
            <v>Emerging Asia–Pacific</v>
          </cell>
          <cell r="C15855" t="str">
            <v>Nepal</v>
          </cell>
          <cell r="E15855" t="str">
            <v>Application</v>
          </cell>
          <cell r="F15855" t="str">
            <v>Automotive</v>
          </cell>
        </row>
        <row r="15856">
          <cell r="B15856" t="str">
            <v>Emerging Asia–Pacific</v>
          </cell>
          <cell r="C15856" t="str">
            <v>Nepal</v>
          </cell>
          <cell r="E15856" t="str">
            <v>Application</v>
          </cell>
          <cell r="F15856" t="str">
            <v>Automotive</v>
          </cell>
        </row>
        <row r="15857">
          <cell r="B15857" t="str">
            <v>Emerging Asia–Pacific</v>
          </cell>
          <cell r="C15857" t="str">
            <v>Nepal</v>
          </cell>
          <cell r="E15857" t="str">
            <v>Application</v>
          </cell>
          <cell r="F15857" t="str">
            <v>Automotive</v>
          </cell>
        </row>
        <row r="15858">
          <cell r="B15858" t="str">
            <v>Emerging Asia–Pacific</v>
          </cell>
          <cell r="C15858" t="str">
            <v>Nepal</v>
          </cell>
          <cell r="E15858" t="str">
            <v>Application</v>
          </cell>
          <cell r="F15858" t="str">
            <v>Finance</v>
          </cell>
        </row>
        <row r="15859">
          <cell r="B15859" t="str">
            <v>Emerging Asia–Pacific</v>
          </cell>
          <cell r="C15859" t="str">
            <v>Nepal</v>
          </cell>
          <cell r="E15859" t="str">
            <v>Application</v>
          </cell>
          <cell r="F15859" t="str">
            <v>Health</v>
          </cell>
        </row>
        <row r="15860">
          <cell r="B15860" t="str">
            <v>Emerging Asia–Pacific</v>
          </cell>
          <cell r="C15860" t="str">
            <v>Nepal</v>
          </cell>
          <cell r="E15860" t="str">
            <v>Application</v>
          </cell>
          <cell r="F15860" t="str">
            <v>Health</v>
          </cell>
        </row>
        <row r="15861">
          <cell r="B15861" t="str">
            <v>Emerging Asia–Pacific</v>
          </cell>
          <cell r="C15861" t="str">
            <v>Nepal</v>
          </cell>
          <cell r="E15861" t="str">
            <v>Application</v>
          </cell>
          <cell r="F15861" t="str">
            <v>Health</v>
          </cell>
        </row>
        <row r="15862">
          <cell r="B15862" t="str">
            <v>Emerging Asia–Pacific</v>
          </cell>
          <cell r="C15862" t="str">
            <v>Nepal</v>
          </cell>
          <cell r="E15862" t="str">
            <v>Application</v>
          </cell>
          <cell r="F15862" t="str">
            <v>Industry</v>
          </cell>
        </row>
        <row r="15863">
          <cell r="B15863" t="str">
            <v>Emerging Asia–Pacific</v>
          </cell>
          <cell r="C15863" t="str">
            <v>Nepal</v>
          </cell>
          <cell r="E15863" t="str">
            <v>Application</v>
          </cell>
          <cell r="F15863" t="str">
            <v>Other</v>
          </cell>
        </row>
        <row r="15864">
          <cell r="B15864" t="str">
            <v>Emerging Asia–Pacific</v>
          </cell>
          <cell r="C15864" t="str">
            <v>Nepal</v>
          </cell>
          <cell r="E15864" t="str">
            <v>Application</v>
          </cell>
          <cell r="F15864" t="str">
            <v>Smart cities</v>
          </cell>
        </row>
        <row r="15865">
          <cell r="B15865" t="str">
            <v>Emerging Asia–Pacific</v>
          </cell>
          <cell r="C15865" t="str">
            <v>Nepal</v>
          </cell>
          <cell r="E15865" t="str">
            <v>Application</v>
          </cell>
          <cell r="F15865" t="str">
            <v>Retail</v>
          </cell>
        </row>
        <row r="15866">
          <cell r="B15866" t="str">
            <v>Emerging Asia–Pacific</v>
          </cell>
          <cell r="C15866" t="str">
            <v>Nepal</v>
          </cell>
          <cell r="E15866" t="str">
            <v>Application</v>
          </cell>
          <cell r="F15866" t="str">
            <v>Retail</v>
          </cell>
        </row>
        <row r="15867">
          <cell r="B15867" t="str">
            <v>Emerging Asia–Pacific</v>
          </cell>
          <cell r="C15867" t="str">
            <v>Nepal</v>
          </cell>
          <cell r="E15867" t="str">
            <v>Application</v>
          </cell>
          <cell r="F15867" t="str">
            <v>Retail</v>
          </cell>
        </row>
        <row r="15868">
          <cell r="B15868" t="str">
            <v>Emerging Asia–Pacific</v>
          </cell>
          <cell r="C15868" t="str">
            <v>Nepal</v>
          </cell>
          <cell r="E15868" t="str">
            <v>Application</v>
          </cell>
          <cell r="F15868" t="str">
            <v>Retail</v>
          </cell>
        </row>
        <row r="15869">
          <cell r="B15869" t="str">
            <v>Emerging Asia–Pacific</v>
          </cell>
          <cell r="C15869" t="str">
            <v>Nepal</v>
          </cell>
          <cell r="E15869" t="str">
            <v>Application</v>
          </cell>
          <cell r="F15869" t="str">
            <v>Retail</v>
          </cell>
        </row>
        <row r="15870">
          <cell r="B15870" t="str">
            <v>Emerging Asia–Pacific</v>
          </cell>
          <cell r="C15870" t="str">
            <v>Nepal</v>
          </cell>
          <cell r="E15870" t="str">
            <v>Application</v>
          </cell>
          <cell r="F15870" t="str">
            <v>Retail</v>
          </cell>
        </row>
        <row r="15871">
          <cell r="B15871" t="str">
            <v>Emerging Asia–Pacific</v>
          </cell>
          <cell r="C15871" t="str">
            <v>Nepal</v>
          </cell>
          <cell r="E15871" t="str">
            <v>Application</v>
          </cell>
          <cell r="F15871" t="str">
            <v>Retail</v>
          </cell>
        </row>
        <row r="15872">
          <cell r="B15872" t="str">
            <v>Emerging Asia–Pacific</v>
          </cell>
          <cell r="C15872" t="str">
            <v>Nepal</v>
          </cell>
          <cell r="E15872" t="str">
            <v>Application</v>
          </cell>
          <cell r="F15872" t="str">
            <v>Smart buildings</v>
          </cell>
        </row>
        <row r="15873">
          <cell r="B15873" t="str">
            <v>Emerging Asia–Pacific</v>
          </cell>
          <cell r="C15873" t="str">
            <v>Nepal</v>
          </cell>
          <cell r="E15873" t="str">
            <v>Application</v>
          </cell>
          <cell r="F15873" t="str">
            <v>Smart buildings</v>
          </cell>
        </row>
        <row r="15874">
          <cell r="B15874" t="str">
            <v>Emerging Asia–Pacific</v>
          </cell>
          <cell r="C15874" t="str">
            <v>Nepal</v>
          </cell>
          <cell r="E15874" t="str">
            <v>Application</v>
          </cell>
          <cell r="F15874" t="str">
            <v>Smart buildings</v>
          </cell>
        </row>
        <row r="15875">
          <cell r="B15875" t="str">
            <v>Emerging Asia–Pacific</v>
          </cell>
          <cell r="C15875" t="str">
            <v>Nepal</v>
          </cell>
          <cell r="E15875" t="str">
            <v>Application</v>
          </cell>
          <cell r="F15875" t="str">
            <v>Smart buildings</v>
          </cell>
        </row>
        <row r="15876">
          <cell r="B15876" t="str">
            <v>Emerging Asia–Pacific</v>
          </cell>
          <cell r="C15876" t="str">
            <v>Nepal</v>
          </cell>
          <cell r="E15876" t="str">
            <v>Application</v>
          </cell>
          <cell r="F15876" t="str">
            <v>Utilities</v>
          </cell>
        </row>
        <row r="15877">
          <cell r="B15877" t="str">
            <v>Emerging Asia–Pacific</v>
          </cell>
          <cell r="C15877" t="str">
            <v>Nepal</v>
          </cell>
          <cell r="E15877" t="str">
            <v>Application</v>
          </cell>
          <cell r="F15877" t="str">
            <v>Utilities</v>
          </cell>
        </row>
        <row r="15878">
          <cell r="B15878" t="str">
            <v>Emerging Asia–Pacific</v>
          </cell>
          <cell r="C15878" t="str">
            <v>Nepal</v>
          </cell>
          <cell r="E15878" t="str">
            <v>Application</v>
          </cell>
          <cell r="F15878" t="str">
            <v>Utilities</v>
          </cell>
        </row>
        <row r="15879">
          <cell r="B15879" t="str">
            <v>Emerging Asia–Pacific</v>
          </cell>
          <cell r="C15879" t="str">
            <v>Nepal</v>
          </cell>
          <cell r="E15879" t="str">
            <v>Connectivity Service</v>
          </cell>
          <cell r="F15879" t="str">
            <v>Agriculture</v>
          </cell>
        </row>
        <row r="15880">
          <cell r="B15880" t="str">
            <v>Emerging Asia–Pacific</v>
          </cell>
          <cell r="C15880" t="str">
            <v>Nepal</v>
          </cell>
          <cell r="E15880" t="str">
            <v>Connectivity Service</v>
          </cell>
          <cell r="F15880" t="str">
            <v>Agriculture</v>
          </cell>
        </row>
        <row r="15881">
          <cell r="B15881" t="str">
            <v>Emerging Asia–Pacific</v>
          </cell>
          <cell r="C15881" t="str">
            <v>Nepal</v>
          </cell>
          <cell r="E15881" t="str">
            <v>Connectivity Service</v>
          </cell>
          <cell r="F15881" t="str">
            <v>Agriculture</v>
          </cell>
        </row>
        <row r="15882">
          <cell r="B15882" t="str">
            <v>Emerging Asia–Pacific</v>
          </cell>
          <cell r="C15882" t="str">
            <v>Nepal</v>
          </cell>
          <cell r="E15882" t="str">
            <v>Connectivity Service</v>
          </cell>
          <cell r="F15882" t="str">
            <v>Industry</v>
          </cell>
        </row>
        <row r="15883">
          <cell r="B15883" t="str">
            <v>Emerging Asia–Pacific</v>
          </cell>
          <cell r="C15883" t="str">
            <v>Nepal</v>
          </cell>
          <cell r="E15883" t="str">
            <v>Connectivity Service</v>
          </cell>
          <cell r="F15883" t="str">
            <v>Industry</v>
          </cell>
        </row>
        <row r="15884">
          <cell r="B15884" t="str">
            <v>Emerging Asia–Pacific</v>
          </cell>
          <cell r="C15884" t="str">
            <v>Nepal</v>
          </cell>
          <cell r="E15884" t="str">
            <v>Connectivity Service</v>
          </cell>
          <cell r="F15884" t="str">
            <v>Industry</v>
          </cell>
        </row>
        <row r="15885">
          <cell r="B15885" t="str">
            <v>Emerging Asia–Pacific</v>
          </cell>
          <cell r="C15885" t="str">
            <v>Nepal</v>
          </cell>
          <cell r="E15885" t="str">
            <v>Connectivity Service</v>
          </cell>
          <cell r="F15885" t="str">
            <v>Smart cities</v>
          </cell>
        </row>
        <row r="15886">
          <cell r="B15886" t="str">
            <v>Emerging Asia–Pacific</v>
          </cell>
          <cell r="C15886" t="str">
            <v>Nepal</v>
          </cell>
          <cell r="E15886" t="str">
            <v>Connectivity Service</v>
          </cell>
          <cell r="F15886" t="str">
            <v>Smart cities</v>
          </cell>
        </row>
        <row r="15887">
          <cell r="B15887" t="str">
            <v>Emerging Asia–Pacific</v>
          </cell>
          <cell r="C15887" t="str">
            <v>Nepal</v>
          </cell>
          <cell r="E15887" t="str">
            <v>Connectivity Service</v>
          </cell>
          <cell r="F15887" t="str">
            <v>Smart cities</v>
          </cell>
        </row>
        <row r="15888">
          <cell r="B15888" t="str">
            <v>Emerging Asia–Pacific</v>
          </cell>
          <cell r="C15888" t="str">
            <v>Nepal</v>
          </cell>
          <cell r="E15888" t="str">
            <v>Connectivity Service</v>
          </cell>
          <cell r="F15888" t="str">
            <v>Smart buildings</v>
          </cell>
        </row>
        <row r="15889">
          <cell r="B15889" t="str">
            <v>Emerging Asia–Pacific</v>
          </cell>
          <cell r="C15889" t="str">
            <v>Nepal</v>
          </cell>
          <cell r="E15889" t="str">
            <v>Connectivity Service</v>
          </cell>
          <cell r="F15889" t="str">
            <v>Smart buildings</v>
          </cell>
        </row>
        <row r="15890">
          <cell r="B15890" t="str">
            <v>Emerging Asia–Pacific</v>
          </cell>
          <cell r="C15890" t="str">
            <v>Nepal</v>
          </cell>
          <cell r="E15890" t="str">
            <v>Connectivity Service</v>
          </cell>
          <cell r="F15890" t="str">
            <v>Smart buildings</v>
          </cell>
        </row>
        <row r="15891">
          <cell r="B15891" t="str">
            <v>Emerging Asia–Pacific</v>
          </cell>
          <cell r="C15891" t="str">
            <v>Nepal</v>
          </cell>
          <cell r="E15891" t="str">
            <v>Connectivity Service</v>
          </cell>
          <cell r="F15891" t="str">
            <v>Tracking</v>
          </cell>
        </row>
        <row r="15892">
          <cell r="B15892" t="str">
            <v>Emerging Asia–Pacific</v>
          </cell>
          <cell r="C15892" t="str">
            <v>Nepal</v>
          </cell>
          <cell r="E15892" t="str">
            <v>Connectivity Service</v>
          </cell>
          <cell r="F15892" t="str">
            <v>Tracking</v>
          </cell>
        </row>
        <row r="15893">
          <cell r="B15893" t="str">
            <v>Emerging Asia–Pacific</v>
          </cell>
          <cell r="C15893" t="str">
            <v>Nepal</v>
          </cell>
          <cell r="E15893" t="str">
            <v>Connectivity Service</v>
          </cell>
          <cell r="F15893" t="str">
            <v>Tracking</v>
          </cell>
        </row>
        <row r="15894">
          <cell r="B15894" t="str">
            <v>Emerging Asia–Pacific</v>
          </cell>
          <cell r="C15894" t="str">
            <v>Nepal</v>
          </cell>
          <cell r="E15894" t="str">
            <v>Connectivity Service</v>
          </cell>
          <cell r="F15894" t="str">
            <v>Tracking</v>
          </cell>
        </row>
        <row r="15895">
          <cell r="B15895" t="str">
            <v>Emerging Asia–Pacific</v>
          </cell>
          <cell r="C15895" t="str">
            <v>Nepal</v>
          </cell>
          <cell r="E15895" t="str">
            <v>Connectivity Service</v>
          </cell>
          <cell r="F15895" t="str">
            <v>Tracking</v>
          </cell>
        </row>
        <row r="15896">
          <cell r="B15896" t="str">
            <v>Emerging Asia–Pacific</v>
          </cell>
          <cell r="C15896" t="str">
            <v>Nepal</v>
          </cell>
          <cell r="E15896" t="str">
            <v>Connectivity Service</v>
          </cell>
          <cell r="F15896" t="str">
            <v>Tracking</v>
          </cell>
        </row>
        <row r="15897">
          <cell r="B15897" t="str">
            <v>Emerging Asia–Pacific</v>
          </cell>
          <cell r="C15897" t="str">
            <v>Nepal</v>
          </cell>
          <cell r="E15897" t="str">
            <v>Connectivity Service</v>
          </cell>
          <cell r="F15897" t="str">
            <v>Utilities</v>
          </cell>
        </row>
        <row r="15898">
          <cell r="B15898" t="str">
            <v>Emerging Asia–Pacific</v>
          </cell>
          <cell r="C15898" t="str">
            <v>Nepal</v>
          </cell>
          <cell r="E15898" t="str">
            <v>Connectivity Service</v>
          </cell>
          <cell r="F15898" t="str">
            <v>Utilities</v>
          </cell>
        </row>
        <row r="15899">
          <cell r="B15899" t="str">
            <v>Emerging Asia–Pacific</v>
          </cell>
          <cell r="C15899" t="str">
            <v>Nepal</v>
          </cell>
          <cell r="E15899" t="str">
            <v>Connectivity Service</v>
          </cell>
          <cell r="F15899" t="str">
            <v>Utilities</v>
          </cell>
        </row>
        <row r="15900">
          <cell r="B15900" t="str">
            <v>Emerging Asia–Pacific</v>
          </cell>
          <cell r="C15900" t="str">
            <v>Nepal</v>
          </cell>
          <cell r="E15900" t="str">
            <v>Connectivity Service</v>
          </cell>
          <cell r="F15900" t="str">
            <v>Utilities</v>
          </cell>
        </row>
        <row r="15901">
          <cell r="B15901" t="str">
            <v>Emerging Asia–Pacific</v>
          </cell>
          <cell r="C15901" t="str">
            <v>Nepal</v>
          </cell>
          <cell r="E15901" t="str">
            <v>Connectivity Service</v>
          </cell>
          <cell r="F15901" t="str">
            <v>Utilities</v>
          </cell>
        </row>
        <row r="15902">
          <cell r="B15902" t="str">
            <v>Emerging Asia–Pacific</v>
          </cell>
          <cell r="C15902" t="str">
            <v>Nepal</v>
          </cell>
          <cell r="E15902" t="str">
            <v>Connectivity Service</v>
          </cell>
          <cell r="F15902" t="str">
            <v>Utilities</v>
          </cell>
        </row>
        <row r="15903">
          <cell r="B15903" t="str">
            <v>Emerging Asia–Pacific</v>
          </cell>
          <cell r="C15903" t="str">
            <v>Nepal</v>
          </cell>
          <cell r="E15903" t="str">
            <v>Connectivity Service</v>
          </cell>
          <cell r="F15903" t="str">
            <v>Other</v>
          </cell>
        </row>
        <row r="15904">
          <cell r="B15904" t="str">
            <v>Emerging Asia–Pacific</v>
          </cell>
          <cell r="C15904" t="str">
            <v>Nepal</v>
          </cell>
          <cell r="E15904" t="str">
            <v>Communications hardware</v>
          </cell>
          <cell r="F15904" t="str">
            <v>Agriculture</v>
          </cell>
        </row>
        <row r="15905">
          <cell r="B15905" t="str">
            <v>Emerging Asia–Pacific</v>
          </cell>
          <cell r="C15905" t="str">
            <v>Nepal</v>
          </cell>
          <cell r="E15905" t="str">
            <v>Communications hardware</v>
          </cell>
          <cell r="F15905" t="str">
            <v>Agriculture</v>
          </cell>
        </row>
        <row r="15906">
          <cell r="B15906" t="str">
            <v>Emerging Asia–Pacific</v>
          </cell>
          <cell r="C15906" t="str">
            <v>Nepal</v>
          </cell>
          <cell r="E15906" t="str">
            <v>Communications hardware</v>
          </cell>
          <cell r="F15906" t="str">
            <v>Agriculture</v>
          </cell>
        </row>
        <row r="15907">
          <cell r="B15907" t="str">
            <v>Emerging Asia–Pacific</v>
          </cell>
          <cell r="C15907" t="str">
            <v>Nepal</v>
          </cell>
          <cell r="E15907" t="str">
            <v>Communications hardware</v>
          </cell>
          <cell r="F15907" t="str">
            <v>Industry</v>
          </cell>
        </row>
        <row r="15908">
          <cell r="B15908" t="str">
            <v>Emerging Asia–Pacific</v>
          </cell>
          <cell r="C15908" t="str">
            <v>Nepal</v>
          </cell>
          <cell r="E15908" t="str">
            <v>Communications hardware</v>
          </cell>
          <cell r="F15908" t="str">
            <v>Industry</v>
          </cell>
        </row>
        <row r="15909">
          <cell r="B15909" t="str">
            <v>Emerging Asia–Pacific</v>
          </cell>
          <cell r="C15909" t="str">
            <v>Nepal</v>
          </cell>
          <cell r="E15909" t="str">
            <v>Communications hardware</v>
          </cell>
          <cell r="F15909" t="str">
            <v>Industry</v>
          </cell>
        </row>
        <row r="15910">
          <cell r="B15910" t="str">
            <v>Emerging Asia–Pacific</v>
          </cell>
          <cell r="C15910" t="str">
            <v>Nepal</v>
          </cell>
          <cell r="E15910" t="str">
            <v>Communications hardware</v>
          </cell>
          <cell r="F15910" t="str">
            <v>Smart cities</v>
          </cell>
        </row>
        <row r="15911">
          <cell r="B15911" t="str">
            <v>Emerging Asia–Pacific</v>
          </cell>
          <cell r="C15911" t="str">
            <v>Nepal</v>
          </cell>
          <cell r="E15911" t="str">
            <v>Communications hardware</v>
          </cell>
          <cell r="F15911" t="str">
            <v>Smart cities</v>
          </cell>
        </row>
        <row r="15912">
          <cell r="B15912" t="str">
            <v>Emerging Asia–Pacific</v>
          </cell>
          <cell r="C15912" t="str">
            <v>Nepal</v>
          </cell>
          <cell r="E15912" t="str">
            <v>Communications hardware</v>
          </cell>
          <cell r="F15912" t="str">
            <v>Smart cities</v>
          </cell>
        </row>
        <row r="15913">
          <cell r="B15913" t="str">
            <v>Emerging Asia–Pacific</v>
          </cell>
          <cell r="C15913" t="str">
            <v>Nepal</v>
          </cell>
          <cell r="E15913" t="str">
            <v>Communications hardware</v>
          </cell>
          <cell r="F15913" t="str">
            <v>Smart buildings</v>
          </cell>
        </row>
        <row r="15914">
          <cell r="B15914" t="str">
            <v>Emerging Asia–Pacific</v>
          </cell>
          <cell r="C15914" t="str">
            <v>Nepal</v>
          </cell>
          <cell r="E15914" t="str">
            <v>Communications hardware</v>
          </cell>
          <cell r="F15914" t="str">
            <v>Smart buildings</v>
          </cell>
        </row>
        <row r="15915">
          <cell r="B15915" t="str">
            <v>Emerging Asia–Pacific</v>
          </cell>
          <cell r="C15915" t="str">
            <v>Nepal</v>
          </cell>
          <cell r="E15915" t="str">
            <v>Communications hardware</v>
          </cell>
          <cell r="F15915" t="str">
            <v>Smart buildings</v>
          </cell>
        </row>
        <row r="15916">
          <cell r="B15916" t="str">
            <v>Emerging Asia–Pacific</v>
          </cell>
          <cell r="C15916" t="str">
            <v>Nepal</v>
          </cell>
          <cell r="E15916" t="str">
            <v>Communications hardware</v>
          </cell>
          <cell r="F15916" t="str">
            <v>Tracking</v>
          </cell>
        </row>
        <row r="15917">
          <cell r="B15917" t="str">
            <v>Emerging Asia–Pacific</v>
          </cell>
          <cell r="C15917" t="str">
            <v>Nepal</v>
          </cell>
          <cell r="E15917" t="str">
            <v>Communications hardware</v>
          </cell>
          <cell r="F15917" t="str">
            <v>Tracking</v>
          </cell>
        </row>
        <row r="15918">
          <cell r="B15918" t="str">
            <v>Emerging Asia–Pacific</v>
          </cell>
          <cell r="C15918" t="str">
            <v>Nepal</v>
          </cell>
          <cell r="E15918" t="str">
            <v>Communications hardware</v>
          </cell>
          <cell r="F15918" t="str">
            <v>Tracking</v>
          </cell>
        </row>
        <row r="15919">
          <cell r="B15919" t="str">
            <v>Emerging Asia–Pacific</v>
          </cell>
          <cell r="C15919" t="str">
            <v>Nepal</v>
          </cell>
          <cell r="E15919" t="str">
            <v>Communications hardware</v>
          </cell>
          <cell r="F15919" t="str">
            <v>Tracking</v>
          </cell>
        </row>
        <row r="15920">
          <cell r="B15920" t="str">
            <v>Emerging Asia–Pacific</v>
          </cell>
          <cell r="C15920" t="str">
            <v>Nepal</v>
          </cell>
          <cell r="E15920" t="str">
            <v>Communications hardware</v>
          </cell>
          <cell r="F15920" t="str">
            <v>Tracking</v>
          </cell>
        </row>
        <row r="15921">
          <cell r="B15921" t="str">
            <v>Emerging Asia–Pacific</v>
          </cell>
          <cell r="C15921" t="str">
            <v>Nepal</v>
          </cell>
          <cell r="E15921" t="str">
            <v>Communications hardware</v>
          </cell>
          <cell r="F15921" t="str">
            <v>Tracking</v>
          </cell>
        </row>
        <row r="15922">
          <cell r="B15922" t="str">
            <v>Emerging Asia–Pacific</v>
          </cell>
          <cell r="C15922" t="str">
            <v>Nepal</v>
          </cell>
          <cell r="E15922" t="str">
            <v>Communications hardware</v>
          </cell>
          <cell r="F15922" t="str">
            <v>Utilities</v>
          </cell>
        </row>
        <row r="15923">
          <cell r="B15923" t="str">
            <v>Emerging Asia–Pacific</v>
          </cell>
          <cell r="C15923" t="str">
            <v>Nepal</v>
          </cell>
          <cell r="E15923" t="str">
            <v>Communications hardware</v>
          </cell>
          <cell r="F15923" t="str">
            <v>Utilities</v>
          </cell>
        </row>
        <row r="15924">
          <cell r="B15924" t="str">
            <v>Emerging Asia–Pacific</v>
          </cell>
          <cell r="C15924" t="str">
            <v>Nepal</v>
          </cell>
          <cell r="E15924" t="str">
            <v>Communications hardware</v>
          </cell>
          <cell r="F15924" t="str">
            <v>Utilities</v>
          </cell>
        </row>
        <row r="15925">
          <cell r="B15925" t="str">
            <v>Emerging Asia–Pacific</v>
          </cell>
          <cell r="C15925" t="str">
            <v>Nepal</v>
          </cell>
          <cell r="E15925" t="str">
            <v>Communications hardware</v>
          </cell>
          <cell r="F15925" t="str">
            <v>Utilities</v>
          </cell>
        </row>
        <row r="15926">
          <cell r="B15926" t="str">
            <v>Emerging Asia–Pacific</v>
          </cell>
          <cell r="C15926" t="str">
            <v>Nepal</v>
          </cell>
          <cell r="E15926" t="str">
            <v>Communications hardware</v>
          </cell>
          <cell r="F15926" t="str">
            <v>Utilities</v>
          </cell>
        </row>
        <row r="15927">
          <cell r="B15927" t="str">
            <v>Emerging Asia–Pacific</v>
          </cell>
          <cell r="C15927" t="str">
            <v>Nepal</v>
          </cell>
          <cell r="E15927" t="str">
            <v>Communications hardware</v>
          </cell>
          <cell r="F15927" t="str">
            <v>Utilities</v>
          </cell>
        </row>
        <row r="15928">
          <cell r="B15928" t="str">
            <v>Emerging Asia–Pacific</v>
          </cell>
          <cell r="C15928" t="str">
            <v>Nepal</v>
          </cell>
          <cell r="E15928" t="str">
            <v>Communications hardware</v>
          </cell>
          <cell r="F15928" t="str">
            <v>Other</v>
          </cell>
        </row>
        <row r="15929">
          <cell r="B15929" t="str">
            <v>Emerging Asia–Pacific</v>
          </cell>
          <cell r="C15929" t="str">
            <v>Nepal</v>
          </cell>
          <cell r="E15929" t="str">
            <v>Device</v>
          </cell>
          <cell r="F15929" t="str">
            <v>Agriculture</v>
          </cell>
        </row>
        <row r="15930">
          <cell r="B15930" t="str">
            <v>Emerging Asia–Pacific</v>
          </cell>
          <cell r="C15930" t="str">
            <v>Nepal</v>
          </cell>
          <cell r="E15930" t="str">
            <v>Device</v>
          </cell>
          <cell r="F15930" t="str">
            <v>Agriculture</v>
          </cell>
        </row>
        <row r="15931">
          <cell r="B15931" t="str">
            <v>Emerging Asia–Pacific</v>
          </cell>
          <cell r="C15931" t="str">
            <v>Nepal</v>
          </cell>
          <cell r="E15931" t="str">
            <v>Device</v>
          </cell>
          <cell r="F15931" t="str">
            <v>Agriculture</v>
          </cell>
        </row>
        <row r="15932">
          <cell r="B15932" t="str">
            <v>Emerging Asia–Pacific</v>
          </cell>
          <cell r="C15932" t="str">
            <v>Nepal</v>
          </cell>
          <cell r="E15932" t="str">
            <v>Device</v>
          </cell>
          <cell r="F15932" t="str">
            <v>Industry</v>
          </cell>
        </row>
        <row r="15933">
          <cell r="B15933" t="str">
            <v>Emerging Asia–Pacific</v>
          </cell>
          <cell r="C15933" t="str">
            <v>Nepal</v>
          </cell>
          <cell r="E15933" t="str">
            <v>Device</v>
          </cell>
          <cell r="F15933" t="str">
            <v>Industry</v>
          </cell>
        </row>
        <row r="15934">
          <cell r="B15934" t="str">
            <v>Emerging Asia–Pacific</v>
          </cell>
          <cell r="C15934" t="str">
            <v>Nepal</v>
          </cell>
          <cell r="E15934" t="str">
            <v>Device</v>
          </cell>
          <cell r="F15934" t="str">
            <v>Industry</v>
          </cell>
        </row>
        <row r="15935">
          <cell r="B15935" t="str">
            <v>Emerging Asia–Pacific</v>
          </cell>
          <cell r="C15935" t="str">
            <v>Nepal</v>
          </cell>
          <cell r="E15935" t="str">
            <v>Device</v>
          </cell>
          <cell r="F15935" t="str">
            <v>Smart cities</v>
          </cell>
        </row>
        <row r="15936">
          <cell r="B15936" t="str">
            <v>Emerging Asia–Pacific</v>
          </cell>
          <cell r="C15936" t="str">
            <v>Nepal</v>
          </cell>
          <cell r="E15936" t="str">
            <v>Device</v>
          </cell>
          <cell r="F15936" t="str">
            <v>Smart cities</v>
          </cell>
        </row>
        <row r="15937">
          <cell r="B15937" t="str">
            <v>Emerging Asia–Pacific</v>
          </cell>
          <cell r="C15937" t="str">
            <v>Nepal</v>
          </cell>
          <cell r="E15937" t="str">
            <v>Device</v>
          </cell>
          <cell r="F15937" t="str">
            <v>Smart cities</v>
          </cell>
        </row>
        <row r="15938">
          <cell r="B15938" t="str">
            <v>Emerging Asia–Pacific</v>
          </cell>
          <cell r="C15938" t="str">
            <v>Nepal</v>
          </cell>
          <cell r="E15938" t="str">
            <v>Device</v>
          </cell>
          <cell r="F15938" t="str">
            <v>Smart buildings</v>
          </cell>
        </row>
        <row r="15939">
          <cell r="B15939" t="str">
            <v>Emerging Asia–Pacific</v>
          </cell>
          <cell r="C15939" t="str">
            <v>Nepal</v>
          </cell>
          <cell r="E15939" t="str">
            <v>Device</v>
          </cell>
          <cell r="F15939" t="str">
            <v>Smart buildings</v>
          </cell>
        </row>
        <row r="15940">
          <cell r="B15940" t="str">
            <v>Emerging Asia–Pacific</v>
          </cell>
          <cell r="C15940" t="str">
            <v>Nepal</v>
          </cell>
          <cell r="E15940" t="str">
            <v>Device</v>
          </cell>
          <cell r="F15940" t="str">
            <v>Smart buildings</v>
          </cell>
        </row>
        <row r="15941">
          <cell r="B15941" t="str">
            <v>Emerging Asia–Pacific</v>
          </cell>
          <cell r="C15941" t="str">
            <v>Nepal</v>
          </cell>
          <cell r="E15941" t="str">
            <v>Device</v>
          </cell>
          <cell r="F15941" t="str">
            <v>Tracking</v>
          </cell>
        </row>
        <row r="15942">
          <cell r="B15942" t="str">
            <v>Emerging Asia–Pacific</v>
          </cell>
          <cell r="C15942" t="str">
            <v>Nepal</v>
          </cell>
          <cell r="E15942" t="str">
            <v>Device</v>
          </cell>
          <cell r="F15942" t="str">
            <v>Tracking</v>
          </cell>
        </row>
        <row r="15943">
          <cell r="B15943" t="str">
            <v>Emerging Asia–Pacific</v>
          </cell>
          <cell r="C15943" t="str">
            <v>Nepal</v>
          </cell>
          <cell r="E15943" t="str">
            <v>Device</v>
          </cell>
          <cell r="F15943" t="str">
            <v>Tracking</v>
          </cell>
        </row>
        <row r="15944">
          <cell r="B15944" t="str">
            <v>Emerging Asia–Pacific</v>
          </cell>
          <cell r="C15944" t="str">
            <v>Nepal</v>
          </cell>
          <cell r="E15944" t="str">
            <v>Device</v>
          </cell>
          <cell r="F15944" t="str">
            <v>Tracking</v>
          </cell>
        </row>
        <row r="15945">
          <cell r="B15945" t="str">
            <v>Emerging Asia–Pacific</v>
          </cell>
          <cell r="C15945" t="str">
            <v>Nepal</v>
          </cell>
          <cell r="E15945" t="str">
            <v>Device</v>
          </cell>
          <cell r="F15945" t="str">
            <v>Tracking</v>
          </cell>
        </row>
        <row r="15946">
          <cell r="B15946" t="str">
            <v>Emerging Asia–Pacific</v>
          </cell>
          <cell r="C15946" t="str">
            <v>Nepal</v>
          </cell>
          <cell r="E15946" t="str">
            <v>Device</v>
          </cell>
          <cell r="F15946" t="str">
            <v>Tracking</v>
          </cell>
        </row>
        <row r="15947">
          <cell r="B15947" t="str">
            <v>Emerging Asia–Pacific</v>
          </cell>
          <cell r="C15947" t="str">
            <v>Nepal</v>
          </cell>
          <cell r="E15947" t="str">
            <v>Device</v>
          </cell>
          <cell r="F15947" t="str">
            <v>Utilities</v>
          </cell>
        </row>
        <row r="15948">
          <cell r="B15948" t="str">
            <v>Emerging Asia–Pacific</v>
          </cell>
          <cell r="C15948" t="str">
            <v>Nepal</v>
          </cell>
          <cell r="E15948" t="str">
            <v>Device</v>
          </cell>
          <cell r="F15948" t="str">
            <v>Utilities</v>
          </cell>
        </row>
        <row r="15949">
          <cell r="B15949" t="str">
            <v>Emerging Asia–Pacific</v>
          </cell>
          <cell r="C15949" t="str">
            <v>Nepal</v>
          </cell>
          <cell r="E15949" t="str">
            <v>Device</v>
          </cell>
          <cell r="F15949" t="str">
            <v>Utilities</v>
          </cell>
        </row>
        <row r="15950">
          <cell r="B15950" t="str">
            <v>Emerging Asia–Pacific</v>
          </cell>
          <cell r="C15950" t="str">
            <v>Nepal</v>
          </cell>
          <cell r="E15950" t="str">
            <v>Device</v>
          </cell>
          <cell r="F15950" t="str">
            <v>Utilities</v>
          </cell>
        </row>
        <row r="15951">
          <cell r="B15951" t="str">
            <v>Emerging Asia–Pacific</v>
          </cell>
          <cell r="C15951" t="str">
            <v>Nepal</v>
          </cell>
          <cell r="E15951" t="str">
            <v>Device</v>
          </cell>
          <cell r="F15951" t="str">
            <v>Utilities</v>
          </cell>
        </row>
        <row r="15952">
          <cell r="B15952" t="str">
            <v>Emerging Asia–Pacific</v>
          </cell>
          <cell r="C15952" t="str">
            <v>Nepal</v>
          </cell>
          <cell r="E15952" t="str">
            <v>Device</v>
          </cell>
          <cell r="F15952" t="str">
            <v>Utilities</v>
          </cell>
        </row>
        <row r="15953">
          <cell r="B15953" t="str">
            <v>Emerging Asia–Pacific</v>
          </cell>
          <cell r="C15953" t="str">
            <v>Nepal</v>
          </cell>
          <cell r="E15953" t="str">
            <v>Device</v>
          </cell>
          <cell r="F15953" t="str">
            <v>Other</v>
          </cell>
        </row>
        <row r="15954">
          <cell r="B15954" t="str">
            <v>Emerging Asia–Pacific</v>
          </cell>
          <cell r="C15954" t="str">
            <v>Nepal</v>
          </cell>
          <cell r="E15954" t="str">
            <v>Hardware installation</v>
          </cell>
          <cell r="F15954" t="str">
            <v>Agriculture</v>
          </cell>
        </row>
        <row r="15955">
          <cell r="B15955" t="str">
            <v>Emerging Asia–Pacific</v>
          </cell>
          <cell r="C15955" t="str">
            <v>Nepal</v>
          </cell>
          <cell r="E15955" t="str">
            <v>Hardware installation</v>
          </cell>
          <cell r="F15955" t="str">
            <v>Agriculture</v>
          </cell>
        </row>
        <row r="15956">
          <cell r="B15956" t="str">
            <v>Emerging Asia–Pacific</v>
          </cell>
          <cell r="C15956" t="str">
            <v>Nepal</v>
          </cell>
          <cell r="E15956" t="str">
            <v>Hardware installation</v>
          </cell>
          <cell r="F15956" t="str">
            <v>Agriculture</v>
          </cell>
        </row>
        <row r="15957">
          <cell r="B15957" t="str">
            <v>Emerging Asia–Pacific</v>
          </cell>
          <cell r="C15957" t="str">
            <v>Nepal</v>
          </cell>
          <cell r="E15957" t="str">
            <v>Hardware installation</v>
          </cell>
          <cell r="F15957" t="str">
            <v>Industry</v>
          </cell>
        </row>
        <row r="15958">
          <cell r="B15958" t="str">
            <v>Emerging Asia–Pacific</v>
          </cell>
          <cell r="C15958" t="str">
            <v>Nepal</v>
          </cell>
          <cell r="E15958" t="str">
            <v>Hardware installation</v>
          </cell>
          <cell r="F15958" t="str">
            <v>Industry</v>
          </cell>
        </row>
        <row r="15959">
          <cell r="B15959" t="str">
            <v>Emerging Asia–Pacific</v>
          </cell>
          <cell r="C15959" t="str">
            <v>Nepal</v>
          </cell>
          <cell r="E15959" t="str">
            <v>Hardware installation</v>
          </cell>
          <cell r="F15959" t="str">
            <v>Industry</v>
          </cell>
        </row>
        <row r="15960">
          <cell r="B15960" t="str">
            <v>Emerging Asia–Pacific</v>
          </cell>
          <cell r="C15960" t="str">
            <v>Nepal</v>
          </cell>
          <cell r="E15960" t="str">
            <v>Hardware installation</v>
          </cell>
          <cell r="F15960" t="str">
            <v>Smart cities</v>
          </cell>
        </row>
        <row r="15961">
          <cell r="B15961" t="str">
            <v>Emerging Asia–Pacific</v>
          </cell>
          <cell r="C15961" t="str">
            <v>Nepal</v>
          </cell>
          <cell r="E15961" t="str">
            <v>Hardware installation</v>
          </cell>
          <cell r="F15961" t="str">
            <v>Smart cities</v>
          </cell>
        </row>
        <row r="15962">
          <cell r="B15962" t="str">
            <v>Emerging Asia–Pacific</v>
          </cell>
          <cell r="C15962" t="str">
            <v>Nepal</v>
          </cell>
          <cell r="E15962" t="str">
            <v>Hardware installation</v>
          </cell>
          <cell r="F15962" t="str">
            <v>Smart cities</v>
          </cell>
        </row>
        <row r="15963">
          <cell r="B15963" t="str">
            <v>Emerging Asia–Pacific</v>
          </cell>
          <cell r="C15963" t="str">
            <v>Nepal</v>
          </cell>
          <cell r="E15963" t="str">
            <v>Hardware installation</v>
          </cell>
          <cell r="F15963" t="str">
            <v>Smart buildings</v>
          </cell>
        </row>
        <row r="15964">
          <cell r="B15964" t="str">
            <v>Emerging Asia–Pacific</v>
          </cell>
          <cell r="C15964" t="str">
            <v>Nepal</v>
          </cell>
          <cell r="E15964" t="str">
            <v>Hardware installation</v>
          </cell>
          <cell r="F15964" t="str">
            <v>Smart buildings</v>
          </cell>
        </row>
        <row r="15965">
          <cell r="B15965" t="str">
            <v>Emerging Asia–Pacific</v>
          </cell>
          <cell r="C15965" t="str">
            <v>Nepal</v>
          </cell>
          <cell r="E15965" t="str">
            <v>Hardware installation</v>
          </cell>
          <cell r="F15965" t="str">
            <v>Smart buildings</v>
          </cell>
        </row>
        <row r="15966">
          <cell r="B15966" t="str">
            <v>Emerging Asia–Pacific</v>
          </cell>
          <cell r="C15966" t="str">
            <v>Nepal</v>
          </cell>
          <cell r="E15966" t="str">
            <v>Hardware installation</v>
          </cell>
          <cell r="F15966" t="str">
            <v>Tracking</v>
          </cell>
        </row>
        <row r="15967">
          <cell r="B15967" t="str">
            <v>Emerging Asia–Pacific</v>
          </cell>
          <cell r="C15967" t="str">
            <v>Nepal</v>
          </cell>
          <cell r="E15967" t="str">
            <v>Hardware installation</v>
          </cell>
          <cell r="F15967" t="str">
            <v>Tracking</v>
          </cell>
        </row>
        <row r="15968">
          <cell r="B15968" t="str">
            <v>Emerging Asia–Pacific</v>
          </cell>
          <cell r="C15968" t="str">
            <v>Nepal</v>
          </cell>
          <cell r="E15968" t="str">
            <v>Hardware installation</v>
          </cell>
          <cell r="F15968" t="str">
            <v>Tracking</v>
          </cell>
        </row>
        <row r="15969">
          <cell r="B15969" t="str">
            <v>Emerging Asia–Pacific</v>
          </cell>
          <cell r="C15969" t="str">
            <v>Nepal</v>
          </cell>
          <cell r="E15969" t="str">
            <v>Hardware installation</v>
          </cell>
          <cell r="F15969" t="str">
            <v>Tracking</v>
          </cell>
        </row>
        <row r="15970">
          <cell r="B15970" t="str">
            <v>Emerging Asia–Pacific</v>
          </cell>
          <cell r="C15970" t="str">
            <v>Nepal</v>
          </cell>
          <cell r="E15970" t="str">
            <v>Hardware installation</v>
          </cell>
          <cell r="F15970" t="str">
            <v>Tracking</v>
          </cell>
        </row>
        <row r="15971">
          <cell r="B15971" t="str">
            <v>Emerging Asia–Pacific</v>
          </cell>
          <cell r="C15971" t="str">
            <v>Nepal</v>
          </cell>
          <cell r="E15971" t="str">
            <v>Hardware installation</v>
          </cell>
          <cell r="F15971" t="str">
            <v>Tracking</v>
          </cell>
        </row>
        <row r="15972">
          <cell r="B15972" t="str">
            <v>Emerging Asia–Pacific</v>
          </cell>
          <cell r="C15972" t="str">
            <v>Nepal</v>
          </cell>
          <cell r="E15972" t="str">
            <v>Hardware installation</v>
          </cell>
          <cell r="F15972" t="str">
            <v>Utilities</v>
          </cell>
        </row>
        <row r="15973">
          <cell r="B15973" t="str">
            <v>Emerging Asia–Pacific</v>
          </cell>
          <cell r="C15973" t="str">
            <v>Nepal</v>
          </cell>
          <cell r="E15973" t="str">
            <v>Hardware installation</v>
          </cell>
          <cell r="F15973" t="str">
            <v>Utilities</v>
          </cell>
        </row>
        <row r="15974">
          <cell r="B15974" t="str">
            <v>Emerging Asia–Pacific</v>
          </cell>
          <cell r="C15974" t="str">
            <v>Nepal</v>
          </cell>
          <cell r="E15974" t="str">
            <v>Hardware installation</v>
          </cell>
          <cell r="F15974" t="str">
            <v>Utilities</v>
          </cell>
        </row>
        <row r="15975">
          <cell r="B15975" t="str">
            <v>Emerging Asia–Pacific</v>
          </cell>
          <cell r="C15975" t="str">
            <v>Nepal</v>
          </cell>
          <cell r="E15975" t="str">
            <v>Hardware installation</v>
          </cell>
          <cell r="F15975" t="str">
            <v>Utilities</v>
          </cell>
        </row>
        <row r="15976">
          <cell r="B15976" t="str">
            <v>Emerging Asia–Pacific</v>
          </cell>
          <cell r="C15976" t="str">
            <v>Nepal</v>
          </cell>
          <cell r="E15976" t="str">
            <v>Hardware installation</v>
          </cell>
          <cell r="F15976" t="str">
            <v>Utilities</v>
          </cell>
        </row>
        <row r="15977">
          <cell r="B15977" t="str">
            <v>Emerging Asia–Pacific</v>
          </cell>
          <cell r="C15977" t="str">
            <v>Nepal</v>
          </cell>
          <cell r="E15977" t="str">
            <v>Hardware installation</v>
          </cell>
          <cell r="F15977" t="str">
            <v>Utilities</v>
          </cell>
        </row>
        <row r="15978">
          <cell r="B15978" t="str">
            <v>Emerging Asia–Pacific</v>
          </cell>
          <cell r="C15978" t="str">
            <v>Nepal</v>
          </cell>
          <cell r="E15978" t="str">
            <v>Hardware installation</v>
          </cell>
          <cell r="F15978" t="str">
            <v>Other</v>
          </cell>
        </row>
        <row r="15979">
          <cell r="B15979" t="str">
            <v>Emerging Asia–Pacific</v>
          </cell>
          <cell r="C15979" t="str">
            <v>Nepal</v>
          </cell>
          <cell r="E15979" t="str">
            <v>Application</v>
          </cell>
          <cell r="F15979" t="str">
            <v>Agriculture</v>
          </cell>
        </row>
        <row r="15980">
          <cell r="B15980" t="str">
            <v>Emerging Asia–Pacific</v>
          </cell>
          <cell r="C15980" t="str">
            <v>Nepal</v>
          </cell>
          <cell r="E15980" t="str">
            <v>Application</v>
          </cell>
          <cell r="F15980" t="str">
            <v>Agriculture</v>
          </cell>
        </row>
        <row r="15981">
          <cell r="B15981" t="str">
            <v>Emerging Asia–Pacific</v>
          </cell>
          <cell r="C15981" t="str">
            <v>Nepal</v>
          </cell>
          <cell r="E15981" t="str">
            <v>Application</v>
          </cell>
          <cell r="F15981" t="str">
            <v>Agriculture</v>
          </cell>
        </row>
        <row r="15982">
          <cell r="B15982" t="str">
            <v>Emerging Asia–Pacific</v>
          </cell>
          <cell r="C15982" t="str">
            <v>Nepal</v>
          </cell>
          <cell r="E15982" t="str">
            <v>Application</v>
          </cell>
          <cell r="F15982" t="str">
            <v>Industry</v>
          </cell>
        </row>
        <row r="15983">
          <cell r="B15983" t="str">
            <v>Emerging Asia–Pacific</v>
          </cell>
          <cell r="C15983" t="str">
            <v>Nepal</v>
          </cell>
          <cell r="E15983" t="str">
            <v>Application</v>
          </cell>
          <cell r="F15983" t="str">
            <v>Industry</v>
          </cell>
        </row>
        <row r="15984">
          <cell r="B15984" t="str">
            <v>Emerging Asia–Pacific</v>
          </cell>
          <cell r="C15984" t="str">
            <v>Nepal</v>
          </cell>
          <cell r="E15984" t="str">
            <v>Application</v>
          </cell>
          <cell r="F15984" t="str">
            <v>Industry</v>
          </cell>
        </row>
        <row r="15985">
          <cell r="B15985" t="str">
            <v>Emerging Asia–Pacific</v>
          </cell>
          <cell r="C15985" t="str">
            <v>Nepal</v>
          </cell>
          <cell r="E15985" t="str">
            <v>Application</v>
          </cell>
          <cell r="F15985" t="str">
            <v>Smart cities</v>
          </cell>
        </row>
        <row r="15986">
          <cell r="B15986" t="str">
            <v>Emerging Asia–Pacific</v>
          </cell>
          <cell r="C15986" t="str">
            <v>Nepal</v>
          </cell>
          <cell r="E15986" t="str">
            <v>Application</v>
          </cell>
          <cell r="F15986" t="str">
            <v>Smart cities</v>
          </cell>
        </row>
        <row r="15987">
          <cell r="B15987" t="str">
            <v>Emerging Asia–Pacific</v>
          </cell>
          <cell r="C15987" t="str">
            <v>Nepal</v>
          </cell>
          <cell r="E15987" t="str">
            <v>Application</v>
          </cell>
          <cell r="F15987" t="str">
            <v>Smart cities</v>
          </cell>
        </row>
        <row r="15988">
          <cell r="B15988" t="str">
            <v>Emerging Asia–Pacific</v>
          </cell>
          <cell r="C15988" t="str">
            <v>Nepal</v>
          </cell>
          <cell r="E15988" t="str">
            <v>Application</v>
          </cell>
          <cell r="F15988" t="str">
            <v>Smart buildings</v>
          </cell>
        </row>
        <row r="15989">
          <cell r="B15989" t="str">
            <v>Emerging Asia–Pacific</v>
          </cell>
          <cell r="C15989" t="str">
            <v>Nepal</v>
          </cell>
          <cell r="E15989" t="str">
            <v>Application</v>
          </cell>
          <cell r="F15989" t="str">
            <v>Smart buildings</v>
          </cell>
        </row>
        <row r="15990">
          <cell r="B15990" t="str">
            <v>Emerging Asia–Pacific</v>
          </cell>
          <cell r="C15990" t="str">
            <v>Nepal</v>
          </cell>
          <cell r="E15990" t="str">
            <v>Application</v>
          </cell>
          <cell r="F15990" t="str">
            <v>Smart buildings</v>
          </cell>
        </row>
        <row r="15991">
          <cell r="B15991" t="str">
            <v>Emerging Asia–Pacific</v>
          </cell>
          <cell r="C15991" t="str">
            <v>Nepal</v>
          </cell>
          <cell r="E15991" t="str">
            <v>Application</v>
          </cell>
          <cell r="F15991" t="str">
            <v>Tracking</v>
          </cell>
        </row>
        <row r="15992">
          <cell r="B15992" t="str">
            <v>Emerging Asia–Pacific</v>
          </cell>
          <cell r="C15992" t="str">
            <v>Nepal</v>
          </cell>
          <cell r="E15992" t="str">
            <v>Application</v>
          </cell>
          <cell r="F15992" t="str">
            <v>Tracking</v>
          </cell>
        </row>
        <row r="15993">
          <cell r="B15993" t="str">
            <v>Emerging Asia–Pacific</v>
          </cell>
          <cell r="C15993" t="str">
            <v>Nepal</v>
          </cell>
          <cell r="E15993" t="str">
            <v>Application</v>
          </cell>
          <cell r="F15993" t="str">
            <v>Tracking</v>
          </cell>
        </row>
        <row r="15994">
          <cell r="B15994" t="str">
            <v>Emerging Asia–Pacific</v>
          </cell>
          <cell r="C15994" t="str">
            <v>Nepal</v>
          </cell>
          <cell r="E15994" t="str">
            <v>Application</v>
          </cell>
          <cell r="F15994" t="str">
            <v>Tracking</v>
          </cell>
        </row>
        <row r="15995">
          <cell r="B15995" t="str">
            <v>Emerging Asia–Pacific</v>
          </cell>
          <cell r="C15995" t="str">
            <v>Nepal</v>
          </cell>
          <cell r="E15995" t="str">
            <v>Application</v>
          </cell>
          <cell r="F15995" t="str">
            <v>Tracking</v>
          </cell>
        </row>
        <row r="15996">
          <cell r="B15996" t="str">
            <v>Emerging Asia–Pacific</v>
          </cell>
          <cell r="C15996" t="str">
            <v>Nepal</v>
          </cell>
          <cell r="E15996" t="str">
            <v>Application</v>
          </cell>
          <cell r="F15996" t="str">
            <v>Tracking</v>
          </cell>
        </row>
        <row r="15997">
          <cell r="B15997" t="str">
            <v>Emerging Asia–Pacific</v>
          </cell>
          <cell r="C15997" t="str">
            <v>Nepal</v>
          </cell>
          <cell r="E15997" t="str">
            <v>Application</v>
          </cell>
          <cell r="F15997" t="str">
            <v>Utilities</v>
          </cell>
        </row>
        <row r="15998">
          <cell r="B15998" t="str">
            <v>Emerging Asia–Pacific</v>
          </cell>
          <cell r="C15998" t="str">
            <v>Nepal</v>
          </cell>
          <cell r="E15998" t="str">
            <v>Application</v>
          </cell>
          <cell r="F15998" t="str">
            <v>Utilities</v>
          </cell>
        </row>
        <row r="15999">
          <cell r="B15999" t="str">
            <v>Emerging Asia–Pacific</v>
          </cell>
          <cell r="C15999" t="str">
            <v>Nepal</v>
          </cell>
          <cell r="E15999" t="str">
            <v>Application</v>
          </cell>
          <cell r="F15999" t="str">
            <v>Utilities</v>
          </cell>
        </row>
        <row r="16000">
          <cell r="B16000" t="str">
            <v>Emerging Asia–Pacific</v>
          </cell>
          <cell r="C16000" t="str">
            <v>Nepal</v>
          </cell>
          <cell r="E16000" t="str">
            <v>Application</v>
          </cell>
          <cell r="F16000" t="str">
            <v>Utilities</v>
          </cell>
        </row>
        <row r="16001">
          <cell r="B16001" t="str">
            <v>Emerging Asia–Pacific</v>
          </cell>
          <cell r="C16001" t="str">
            <v>Nepal</v>
          </cell>
          <cell r="E16001" t="str">
            <v>Application</v>
          </cell>
          <cell r="F16001" t="str">
            <v>Utilities</v>
          </cell>
        </row>
        <row r="16002">
          <cell r="B16002" t="str">
            <v>Emerging Asia–Pacific</v>
          </cell>
          <cell r="C16002" t="str">
            <v>Nepal</v>
          </cell>
          <cell r="E16002" t="str">
            <v>Application</v>
          </cell>
          <cell r="F16002" t="str">
            <v>Utilities</v>
          </cell>
        </row>
        <row r="16003">
          <cell r="B16003" t="str">
            <v>Emerging Asia–Pacific</v>
          </cell>
          <cell r="C16003" t="str">
            <v>Nepal</v>
          </cell>
          <cell r="E16003" t="str">
            <v>Application</v>
          </cell>
          <cell r="F16003" t="str">
            <v>Other</v>
          </cell>
        </row>
        <row r="16004">
          <cell r="B16004" t="str">
            <v>Emerging Asia–Pacific</v>
          </cell>
          <cell r="C16004" t="str">
            <v>Pakistan</v>
          </cell>
          <cell r="E16004" t="str">
            <v>Connectivity Service</v>
          </cell>
          <cell r="F16004" t="str">
            <v>Automotive</v>
          </cell>
        </row>
        <row r="16005">
          <cell r="B16005" t="str">
            <v>Emerging Asia–Pacific</v>
          </cell>
          <cell r="C16005" t="str">
            <v>Pakistan</v>
          </cell>
          <cell r="E16005" t="str">
            <v>Connectivity Service</v>
          </cell>
          <cell r="F16005" t="str">
            <v>Automotive</v>
          </cell>
        </row>
        <row r="16006">
          <cell r="B16006" t="str">
            <v>Emerging Asia–Pacific</v>
          </cell>
          <cell r="C16006" t="str">
            <v>Pakistan</v>
          </cell>
          <cell r="E16006" t="str">
            <v>Connectivity Service</v>
          </cell>
          <cell r="F16006" t="str">
            <v>Automotive</v>
          </cell>
        </row>
        <row r="16007">
          <cell r="B16007" t="str">
            <v>Emerging Asia–Pacific</v>
          </cell>
          <cell r="C16007" t="str">
            <v>Pakistan</v>
          </cell>
          <cell r="E16007" t="str">
            <v>Connectivity Service</v>
          </cell>
          <cell r="F16007" t="str">
            <v>Automotive</v>
          </cell>
        </row>
        <row r="16008">
          <cell r="B16008" t="str">
            <v>Emerging Asia–Pacific</v>
          </cell>
          <cell r="C16008" t="str">
            <v>Pakistan</v>
          </cell>
          <cell r="E16008" t="str">
            <v>Connectivity Service</v>
          </cell>
          <cell r="F16008" t="str">
            <v>Finance</v>
          </cell>
        </row>
        <row r="16009">
          <cell r="B16009" t="str">
            <v>Emerging Asia–Pacific</v>
          </cell>
          <cell r="C16009" t="str">
            <v>Pakistan</v>
          </cell>
          <cell r="E16009" t="str">
            <v>Connectivity Service</v>
          </cell>
          <cell r="F16009" t="str">
            <v>Health</v>
          </cell>
        </row>
        <row r="16010">
          <cell r="B16010" t="str">
            <v>Emerging Asia–Pacific</v>
          </cell>
          <cell r="C16010" t="str">
            <v>Pakistan</v>
          </cell>
          <cell r="E16010" t="str">
            <v>Connectivity Service</v>
          </cell>
          <cell r="F16010" t="str">
            <v>Health</v>
          </cell>
        </row>
        <row r="16011">
          <cell r="B16011" t="str">
            <v>Emerging Asia–Pacific</v>
          </cell>
          <cell r="C16011" t="str">
            <v>Pakistan</v>
          </cell>
          <cell r="E16011" t="str">
            <v>Connectivity Service</v>
          </cell>
          <cell r="F16011" t="str">
            <v>Health</v>
          </cell>
        </row>
        <row r="16012">
          <cell r="B16012" t="str">
            <v>Emerging Asia–Pacific</v>
          </cell>
          <cell r="C16012" t="str">
            <v>Pakistan</v>
          </cell>
          <cell r="E16012" t="str">
            <v>Connectivity Service</v>
          </cell>
          <cell r="F16012" t="str">
            <v>Industry</v>
          </cell>
        </row>
        <row r="16013">
          <cell r="B16013" t="str">
            <v>Emerging Asia–Pacific</v>
          </cell>
          <cell r="C16013" t="str">
            <v>Pakistan</v>
          </cell>
          <cell r="E16013" t="str">
            <v>Connectivity Service</v>
          </cell>
          <cell r="F16013" t="str">
            <v>Other</v>
          </cell>
        </row>
        <row r="16014">
          <cell r="B16014" t="str">
            <v>Emerging Asia–Pacific</v>
          </cell>
          <cell r="C16014" t="str">
            <v>Pakistan</v>
          </cell>
          <cell r="E16014" t="str">
            <v>Connectivity Service</v>
          </cell>
          <cell r="F16014" t="str">
            <v>Smart cities</v>
          </cell>
        </row>
        <row r="16015">
          <cell r="B16015" t="str">
            <v>Emerging Asia–Pacific</v>
          </cell>
          <cell r="C16015" t="str">
            <v>Pakistan</v>
          </cell>
          <cell r="E16015" t="str">
            <v>Connectivity Service</v>
          </cell>
          <cell r="F16015" t="str">
            <v>Retail</v>
          </cell>
        </row>
        <row r="16016">
          <cell r="B16016" t="str">
            <v>Emerging Asia–Pacific</v>
          </cell>
          <cell r="C16016" t="str">
            <v>Pakistan</v>
          </cell>
          <cell r="E16016" t="str">
            <v>Connectivity Service</v>
          </cell>
          <cell r="F16016" t="str">
            <v>Retail</v>
          </cell>
        </row>
        <row r="16017">
          <cell r="B16017" t="str">
            <v>Emerging Asia–Pacific</v>
          </cell>
          <cell r="C16017" t="str">
            <v>Pakistan</v>
          </cell>
          <cell r="E16017" t="str">
            <v>Connectivity Service</v>
          </cell>
          <cell r="F16017" t="str">
            <v>Retail</v>
          </cell>
        </row>
        <row r="16018">
          <cell r="B16018" t="str">
            <v>Emerging Asia–Pacific</v>
          </cell>
          <cell r="C16018" t="str">
            <v>Pakistan</v>
          </cell>
          <cell r="E16018" t="str">
            <v>Connectivity Service</v>
          </cell>
          <cell r="F16018" t="str">
            <v>Retail</v>
          </cell>
        </row>
        <row r="16019">
          <cell r="B16019" t="str">
            <v>Emerging Asia–Pacific</v>
          </cell>
          <cell r="C16019" t="str">
            <v>Pakistan</v>
          </cell>
          <cell r="E16019" t="str">
            <v>Connectivity Service</v>
          </cell>
          <cell r="F16019" t="str">
            <v>Retail</v>
          </cell>
        </row>
        <row r="16020">
          <cell r="B16020" t="str">
            <v>Emerging Asia–Pacific</v>
          </cell>
          <cell r="C16020" t="str">
            <v>Pakistan</v>
          </cell>
          <cell r="E16020" t="str">
            <v>Connectivity Service</v>
          </cell>
          <cell r="F16020" t="str">
            <v>Retail</v>
          </cell>
        </row>
        <row r="16021">
          <cell r="B16021" t="str">
            <v>Emerging Asia–Pacific</v>
          </cell>
          <cell r="C16021" t="str">
            <v>Pakistan</v>
          </cell>
          <cell r="E16021" t="str">
            <v>Connectivity Service</v>
          </cell>
          <cell r="F16021" t="str">
            <v>Retail</v>
          </cell>
        </row>
        <row r="16022">
          <cell r="B16022" t="str">
            <v>Emerging Asia–Pacific</v>
          </cell>
          <cell r="C16022" t="str">
            <v>Pakistan</v>
          </cell>
          <cell r="E16022" t="str">
            <v>Connectivity Service</v>
          </cell>
          <cell r="F16022" t="str">
            <v>Smart buildings</v>
          </cell>
        </row>
        <row r="16023">
          <cell r="B16023" t="str">
            <v>Emerging Asia–Pacific</v>
          </cell>
          <cell r="C16023" t="str">
            <v>Pakistan</v>
          </cell>
          <cell r="E16023" t="str">
            <v>Connectivity Service</v>
          </cell>
          <cell r="F16023" t="str">
            <v>Smart buildings</v>
          </cell>
        </row>
        <row r="16024">
          <cell r="B16024" t="str">
            <v>Emerging Asia–Pacific</v>
          </cell>
          <cell r="C16024" t="str">
            <v>Pakistan</v>
          </cell>
          <cell r="E16024" t="str">
            <v>Connectivity Service</v>
          </cell>
          <cell r="F16024" t="str">
            <v>Smart buildings</v>
          </cell>
        </row>
        <row r="16025">
          <cell r="B16025" t="str">
            <v>Emerging Asia–Pacific</v>
          </cell>
          <cell r="C16025" t="str">
            <v>Pakistan</v>
          </cell>
          <cell r="E16025" t="str">
            <v>Connectivity Service</v>
          </cell>
          <cell r="F16025" t="str">
            <v>Smart buildings</v>
          </cell>
        </row>
        <row r="16026">
          <cell r="B16026" t="str">
            <v>Emerging Asia–Pacific</v>
          </cell>
          <cell r="C16026" t="str">
            <v>Pakistan</v>
          </cell>
          <cell r="E16026" t="str">
            <v>Connectivity Service</v>
          </cell>
          <cell r="F16026" t="str">
            <v>Utilities</v>
          </cell>
        </row>
        <row r="16027">
          <cell r="B16027" t="str">
            <v>Emerging Asia–Pacific</v>
          </cell>
          <cell r="C16027" t="str">
            <v>Pakistan</v>
          </cell>
          <cell r="E16027" t="str">
            <v>Connectivity Service</v>
          </cell>
          <cell r="F16027" t="str">
            <v>Utilities</v>
          </cell>
        </row>
        <row r="16028">
          <cell r="B16028" t="str">
            <v>Emerging Asia–Pacific</v>
          </cell>
          <cell r="C16028" t="str">
            <v>Pakistan</v>
          </cell>
          <cell r="E16028" t="str">
            <v>Connectivity Service</v>
          </cell>
          <cell r="F16028" t="str">
            <v>Utilities</v>
          </cell>
        </row>
        <row r="16029">
          <cell r="B16029" t="str">
            <v>Emerging Asia–Pacific</v>
          </cell>
          <cell r="C16029" t="str">
            <v>Pakistan</v>
          </cell>
          <cell r="E16029" t="str">
            <v>Communications hardware</v>
          </cell>
          <cell r="F16029" t="str">
            <v>Automotive</v>
          </cell>
        </row>
        <row r="16030">
          <cell r="B16030" t="str">
            <v>Emerging Asia–Pacific</v>
          </cell>
          <cell r="C16030" t="str">
            <v>Pakistan</v>
          </cell>
          <cell r="E16030" t="str">
            <v>Communications hardware</v>
          </cell>
          <cell r="F16030" t="str">
            <v>Automotive</v>
          </cell>
        </row>
        <row r="16031">
          <cell r="B16031" t="str">
            <v>Emerging Asia–Pacific</v>
          </cell>
          <cell r="C16031" t="str">
            <v>Pakistan</v>
          </cell>
          <cell r="E16031" t="str">
            <v>Communications hardware</v>
          </cell>
          <cell r="F16031" t="str">
            <v>Automotive</v>
          </cell>
        </row>
        <row r="16032">
          <cell r="B16032" t="str">
            <v>Emerging Asia–Pacific</v>
          </cell>
          <cell r="C16032" t="str">
            <v>Pakistan</v>
          </cell>
          <cell r="E16032" t="str">
            <v>Communications hardware</v>
          </cell>
          <cell r="F16032" t="str">
            <v>Automotive</v>
          </cell>
        </row>
        <row r="16033">
          <cell r="B16033" t="str">
            <v>Emerging Asia–Pacific</v>
          </cell>
          <cell r="C16033" t="str">
            <v>Pakistan</v>
          </cell>
          <cell r="E16033" t="str">
            <v>Communications hardware</v>
          </cell>
          <cell r="F16033" t="str">
            <v>Finance</v>
          </cell>
        </row>
        <row r="16034">
          <cell r="B16034" t="str">
            <v>Emerging Asia–Pacific</v>
          </cell>
          <cell r="C16034" t="str">
            <v>Pakistan</v>
          </cell>
          <cell r="E16034" t="str">
            <v>Communications hardware</v>
          </cell>
          <cell r="F16034" t="str">
            <v>Health</v>
          </cell>
        </row>
        <row r="16035">
          <cell r="B16035" t="str">
            <v>Emerging Asia–Pacific</v>
          </cell>
          <cell r="C16035" t="str">
            <v>Pakistan</v>
          </cell>
          <cell r="E16035" t="str">
            <v>Communications hardware</v>
          </cell>
          <cell r="F16035" t="str">
            <v>Health</v>
          </cell>
        </row>
        <row r="16036">
          <cell r="B16036" t="str">
            <v>Emerging Asia–Pacific</v>
          </cell>
          <cell r="C16036" t="str">
            <v>Pakistan</v>
          </cell>
          <cell r="E16036" t="str">
            <v>Communications hardware</v>
          </cell>
          <cell r="F16036" t="str">
            <v>Health</v>
          </cell>
        </row>
        <row r="16037">
          <cell r="B16037" t="str">
            <v>Emerging Asia–Pacific</v>
          </cell>
          <cell r="C16037" t="str">
            <v>Pakistan</v>
          </cell>
          <cell r="E16037" t="str">
            <v>Communications hardware</v>
          </cell>
          <cell r="F16037" t="str">
            <v>Industry</v>
          </cell>
        </row>
        <row r="16038">
          <cell r="B16038" t="str">
            <v>Emerging Asia–Pacific</v>
          </cell>
          <cell r="C16038" t="str">
            <v>Pakistan</v>
          </cell>
          <cell r="E16038" t="str">
            <v>Communications hardware</v>
          </cell>
          <cell r="F16038" t="str">
            <v>Other</v>
          </cell>
        </row>
        <row r="16039">
          <cell r="B16039" t="str">
            <v>Emerging Asia–Pacific</v>
          </cell>
          <cell r="C16039" t="str">
            <v>Pakistan</v>
          </cell>
          <cell r="E16039" t="str">
            <v>Communications hardware</v>
          </cell>
          <cell r="F16039" t="str">
            <v>Smart cities</v>
          </cell>
        </row>
        <row r="16040">
          <cell r="B16040" t="str">
            <v>Emerging Asia–Pacific</v>
          </cell>
          <cell r="C16040" t="str">
            <v>Pakistan</v>
          </cell>
          <cell r="E16040" t="str">
            <v>Communications hardware</v>
          </cell>
          <cell r="F16040" t="str">
            <v>Retail</v>
          </cell>
        </row>
        <row r="16041">
          <cell r="B16041" t="str">
            <v>Emerging Asia–Pacific</v>
          </cell>
          <cell r="C16041" t="str">
            <v>Pakistan</v>
          </cell>
          <cell r="E16041" t="str">
            <v>Communications hardware</v>
          </cell>
          <cell r="F16041" t="str">
            <v>Retail</v>
          </cell>
        </row>
        <row r="16042">
          <cell r="B16042" t="str">
            <v>Emerging Asia–Pacific</v>
          </cell>
          <cell r="C16042" t="str">
            <v>Pakistan</v>
          </cell>
          <cell r="E16042" t="str">
            <v>Communications hardware</v>
          </cell>
          <cell r="F16042" t="str">
            <v>Retail</v>
          </cell>
        </row>
        <row r="16043">
          <cell r="B16043" t="str">
            <v>Emerging Asia–Pacific</v>
          </cell>
          <cell r="C16043" t="str">
            <v>Pakistan</v>
          </cell>
          <cell r="E16043" t="str">
            <v>Communications hardware</v>
          </cell>
          <cell r="F16043" t="str">
            <v>Retail</v>
          </cell>
        </row>
        <row r="16044">
          <cell r="B16044" t="str">
            <v>Emerging Asia–Pacific</v>
          </cell>
          <cell r="C16044" t="str">
            <v>Pakistan</v>
          </cell>
          <cell r="E16044" t="str">
            <v>Communications hardware</v>
          </cell>
          <cell r="F16044" t="str">
            <v>Retail</v>
          </cell>
        </row>
        <row r="16045">
          <cell r="B16045" t="str">
            <v>Emerging Asia–Pacific</v>
          </cell>
          <cell r="C16045" t="str">
            <v>Pakistan</v>
          </cell>
          <cell r="E16045" t="str">
            <v>Communications hardware</v>
          </cell>
          <cell r="F16045" t="str">
            <v>Retail</v>
          </cell>
        </row>
        <row r="16046">
          <cell r="B16046" t="str">
            <v>Emerging Asia–Pacific</v>
          </cell>
          <cell r="C16046" t="str">
            <v>Pakistan</v>
          </cell>
          <cell r="E16046" t="str">
            <v>Communications hardware</v>
          </cell>
          <cell r="F16046" t="str">
            <v>Retail</v>
          </cell>
        </row>
        <row r="16047">
          <cell r="B16047" t="str">
            <v>Emerging Asia–Pacific</v>
          </cell>
          <cell r="C16047" t="str">
            <v>Pakistan</v>
          </cell>
          <cell r="E16047" t="str">
            <v>Communications hardware</v>
          </cell>
          <cell r="F16047" t="str">
            <v>Smart buildings</v>
          </cell>
        </row>
        <row r="16048">
          <cell r="B16048" t="str">
            <v>Emerging Asia–Pacific</v>
          </cell>
          <cell r="C16048" t="str">
            <v>Pakistan</v>
          </cell>
          <cell r="E16048" t="str">
            <v>Communications hardware</v>
          </cell>
          <cell r="F16048" t="str">
            <v>Smart buildings</v>
          </cell>
        </row>
        <row r="16049">
          <cell r="B16049" t="str">
            <v>Emerging Asia–Pacific</v>
          </cell>
          <cell r="C16049" t="str">
            <v>Pakistan</v>
          </cell>
          <cell r="E16049" t="str">
            <v>Communications hardware</v>
          </cell>
          <cell r="F16049" t="str">
            <v>Smart buildings</v>
          </cell>
        </row>
        <row r="16050">
          <cell r="B16050" t="str">
            <v>Emerging Asia–Pacific</v>
          </cell>
          <cell r="C16050" t="str">
            <v>Pakistan</v>
          </cell>
          <cell r="E16050" t="str">
            <v>Communications hardware</v>
          </cell>
          <cell r="F16050" t="str">
            <v>Smart buildings</v>
          </cell>
        </row>
        <row r="16051">
          <cell r="B16051" t="str">
            <v>Emerging Asia–Pacific</v>
          </cell>
          <cell r="C16051" t="str">
            <v>Pakistan</v>
          </cell>
          <cell r="E16051" t="str">
            <v>Communications hardware</v>
          </cell>
          <cell r="F16051" t="str">
            <v>Utilities</v>
          </cell>
        </row>
        <row r="16052">
          <cell r="B16052" t="str">
            <v>Emerging Asia–Pacific</v>
          </cell>
          <cell r="C16052" t="str">
            <v>Pakistan</v>
          </cell>
          <cell r="E16052" t="str">
            <v>Communications hardware</v>
          </cell>
          <cell r="F16052" t="str">
            <v>Utilities</v>
          </cell>
        </row>
        <row r="16053">
          <cell r="B16053" t="str">
            <v>Emerging Asia–Pacific</v>
          </cell>
          <cell r="C16053" t="str">
            <v>Pakistan</v>
          </cell>
          <cell r="E16053" t="str">
            <v>Communications hardware</v>
          </cell>
          <cell r="F16053" t="str">
            <v>Utilities</v>
          </cell>
        </row>
        <row r="16054">
          <cell r="B16054" t="str">
            <v>Emerging Asia–Pacific</v>
          </cell>
          <cell r="C16054" t="str">
            <v>Pakistan</v>
          </cell>
          <cell r="E16054" t="str">
            <v>Device</v>
          </cell>
          <cell r="F16054" t="str">
            <v>Automotive</v>
          </cell>
        </row>
        <row r="16055">
          <cell r="B16055" t="str">
            <v>Emerging Asia–Pacific</v>
          </cell>
          <cell r="C16055" t="str">
            <v>Pakistan</v>
          </cell>
          <cell r="E16055" t="str">
            <v>Device</v>
          </cell>
          <cell r="F16055" t="str">
            <v>Automotive</v>
          </cell>
        </row>
        <row r="16056">
          <cell r="B16056" t="str">
            <v>Emerging Asia–Pacific</v>
          </cell>
          <cell r="C16056" t="str">
            <v>Pakistan</v>
          </cell>
          <cell r="E16056" t="str">
            <v>Device</v>
          </cell>
          <cell r="F16056" t="str">
            <v>Automotive</v>
          </cell>
        </row>
        <row r="16057">
          <cell r="B16057" t="str">
            <v>Emerging Asia–Pacific</v>
          </cell>
          <cell r="C16057" t="str">
            <v>Pakistan</v>
          </cell>
          <cell r="E16057" t="str">
            <v>Device</v>
          </cell>
          <cell r="F16057" t="str">
            <v>Automotive</v>
          </cell>
        </row>
        <row r="16058">
          <cell r="B16058" t="str">
            <v>Emerging Asia–Pacific</v>
          </cell>
          <cell r="C16058" t="str">
            <v>Pakistan</v>
          </cell>
          <cell r="E16058" t="str">
            <v>Device</v>
          </cell>
          <cell r="F16058" t="str">
            <v>Finance</v>
          </cell>
        </row>
        <row r="16059">
          <cell r="B16059" t="str">
            <v>Emerging Asia–Pacific</v>
          </cell>
          <cell r="C16059" t="str">
            <v>Pakistan</v>
          </cell>
          <cell r="E16059" t="str">
            <v>Device</v>
          </cell>
          <cell r="F16059" t="str">
            <v>Health</v>
          </cell>
        </row>
        <row r="16060">
          <cell r="B16060" t="str">
            <v>Emerging Asia–Pacific</v>
          </cell>
          <cell r="C16060" t="str">
            <v>Pakistan</v>
          </cell>
          <cell r="E16060" t="str">
            <v>Device</v>
          </cell>
          <cell r="F16060" t="str">
            <v>Health</v>
          </cell>
        </row>
        <row r="16061">
          <cell r="B16061" t="str">
            <v>Emerging Asia–Pacific</v>
          </cell>
          <cell r="C16061" t="str">
            <v>Pakistan</v>
          </cell>
          <cell r="E16061" t="str">
            <v>Device</v>
          </cell>
          <cell r="F16061" t="str">
            <v>Health</v>
          </cell>
        </row>
        <row r="16062">
          <cell r="B16062" t="str">
            <v>Emerging Asia–Pacific</v>
          </cell>
          <cell r="C16062" t="str">
            <v>Pakistan</v>
          </cell>
          <cell r="E16062" t="str">
            <v>Device</v>
          </cell>
          <cell r="F16062" t="str">
            <v>Industry</v>
          </cell>
        </row>
        <row r="16063">
          <cell r="B16063" t="str">
            <v>Emerging Asia–Pacific</v>
          </cell>
          <cell r="C16063" t="str">
            <v>Pakistan</v>
          </cell>
          <cell r="E16063" t="str">
            <v>Device</v>
          </cell>
          <cell r="F16063" t="str">
            <v>Other</v>
          </cell>
        </row>
        <row r="16064">
          <cell r="B16064" t="str">
            <v>Emerging Asia–Pacific</v>
          </cell>
          <cell r="C16064" t="str">
            <v>Pakistan</v>
          </cell>
          <cell r="E16064" t="str">
            <v>Device</v>
          </cell>
          <cell r="F16064" t="str">
            <v>Smart cities</v>
          </cell>
        </row>
        <row r="16065">
          <cell r="B16065" t="str">
            <v>Emerging Asia–Pacific</v>
          </cell>
          <cell r="C16065" t="str">
            <v>Pakistan</v>
          </cell>
          <cell r="E16065" t="str">
            <v>Device</v>
          </cell>
          <cell r="F16065" t="str">
            <v>Retail</v>
          </cell>
        </row>
        <row r="16066">
          <cell r="B16066" t="str">
            <v>Emerging Asia–Pacific</v>
          </cell>
          <cell r="C16066" t="str">
            <v>Pakistan</v>
          </cell>
          <cell r="E16066" t="str">
            <v>Device</v>
          </cell>
          <cell r="F16066" t="str">
            <v>Retail</v>
          </cell>
        </row>
        <row r="16067">
          <cell r="B16067" t="str">
            <v>Emerging Asia–Pacific</v>
          </cell>
          <cell r="C16067" t="str">
            <v>Pakistan</v>
          </cell>
          <cell r="E16067" t="str">
            <v>Device</v>
          </cell>
          <cell r="F16067" t="str">
            <v>Retail</v>
          </cell>
        </row>
        <row r="16068">
          <cell r="B16068" t="str">
            <v>Emerging Asia–Pacific</v>
          </cell>
          <cell r="C16068" t="str">
            <v>Pakistan</v>
          </cell>
          <cell r="E16068" t="str">
            <v>Device</v>
          </cell>
          <cell r="F16068" t="str">
            <v>Retail</v>
          </cell>
        </row>
        <row r="16069">
          <cell r="B16069" t="str">
            <v>Emerging Asia–Pacific</v>
          </cell>
          <cell r="C16069" t="str">
            <v>Pakistan</v>
          </cell>
          <cell r="E16069" t="str">
            <v>Device</v>
          </cell>
          <cell r="F16069" t="str">
            <v>Retail</v>
          </cell>
        </row>
        <row r="16070">
          <cell r="B16070" t="str">
            <v>Emerging Asia–Pacific</v>
          </cell>
          <cell r="C16070" t="str">
            <v>Pakistan</v>
          </cell>
          <cell r="E16070" t="str">
            <v>Device</v>
          </cell>
          <cell r="F16070" t="str">
            <v>Retail</v>
          </cell>
        </row>
        <row r="16071">
          <cell r="B16071" t="str">
            <v>Emerging Asia–Pacific</v>
          </cell>
          <cell r="C16071" t="str">
            <v>Pakistan</v>
          </cell>
          <cell r="E16071" t="str">
            <v>Device</v>
          </cell>
          <cell r="F16071" t="str">
            <v>Retail</v>
          </cell>
        </row>
        <row r="16072">
          <cell r="B16072" t="str">
            <v>Emerging Asia–Pacific</v>
          </cell>
          <cell r="C16072" t="str">
            <v>Pakistan</v>
          </cell>
          <cell r="E16072" t="str">
            <v>Device</v>
          </cell>
          <cell r="F16072" t="str">
            <v>Smart buildings</v>
          </cell>
        </row>
        <row r="16073">
          <cell r="B16073" t="str">
            <v>Emerging Asia–Pacific</v>
          </cell>
          <cell r="C16073" t="str">
            <v>Pakistan</v>
          </cell>
          <cell r="E16073" t="str">
            <v>Device</v>
          </cell>
          <cell r="F16073" t="str">
            <v>Smart buildings</v>
          </cell>
        </row>
        <row r="16074">
          <cell r="B16074" t="str">
            <v>Emerging Asia–Pacific</v>
          </cell>
          <cell r="C16074" t="str">
            <v>Pakistan</v>
          </cell>
          <cell r="E16074" t="str">
            <v>Device</v>
          </cell>
          <cell r="F16074" t="str">
            <v>Smart buildings</v>
          </cell>
        </row>
        <row r="16075">
          <cell r="B16075" t="str">
            <v>Emerging Asia–Pacific</v>
          </cell>
          <cell r="C16075" t="str">
            <v>Pakistan</v>
          </cell>
          <cell r="E16075" t="str">
            <v>Device</v>
          </cell>
          <cell r="F16075" t="str">
            <v>Smart buildings</v>
          </cell>
        </row>
        <row r="16076">
          <cell r="B16076" t="str">
            <v>Emerging Asia–Pacific</v>
          </cell>
          <cell r="C16076" t="str">
            <v>Pakistan</v>
          </cell>
          <cell r="E16076" t="str">
            <v>Device</v>
          </cell>
          <cell r="F16076" t="str">
            <v>Utilities</v>
          </cell>
        </row>
        <row r="16077">
          <cell r="B16077" t="str">
            <v>Emerging Asia–Pacific</v>
          </cell>
          <cell r="C16077" t="str">
            <v>Pakistan</v>
          </cell>
          <cell r="E16077" t="str">
            <v>Device</v>
          </cell>
          <cell r="F16077" t="str">
            <v>Utilities</v>
          </cell>
        </row>
        <row r="16078">
          <cell r="B16078" t="str">
            <v>Emerging Asia–Pacific</v>
          </cell>
          <cell r="C16078" t="str">
            <v>Pakistan</v>
          </cell>
          <cell r="E16078" t="str">
            <v>Device</v>
          </cell>
          <cell r="F16078" t="str">
            <v>Utilities</v>
          </cell>
        </row>
        <row r="16079">
          <cell r="B16079" t="str">
            <v>Emerging Asia–Pacific</v>
          </cell>
          <cell r="C16079" t="str">
            <v>Pakistan</v>
          </cell>
          <cell r="E16079" t="str">
            <v>Hardware installation</v>
          </cell>
          <cell r="F16079" t="str">
            <v>Automotive</v>
          </cell>
        </row>
        <row r="16080">
          <cell r="B16080" t="str">
            <v>Emerging Asia–Pacific</v>
          </cell>
          <cell r="C16080" t="str">
            <v>Pakistan</v>
          </cell>
          <cell r="E16080" t="str">
            <v>Hardware installation</v>
          </cell>
          <cell r="F16080" t="str">
            <v>Automotive</v>
          </cell>
        </row>
        <row r="16081">
          <cell r="B16081" t="str">
            <v>Emerging Asia–Pacific</v>
          </cell>
          <cell r="C16081" t="str">
            <v>Pakistan</v>
          </cell>
          <cell r="E16081" t="str">
            <v>Hardware installation</v>
          </cell>
          <cell r="F16081" t="str">
            <v>Automotive</v>
          </cell>
        </row>
        <row r="16082">
          <cell r="B16082" t="str">
            <v>Emerging Asia–Pacific</v>
          </cell>
          <cell r="C16082" t="str">
            <v>Pakistan</v>
          </cell>
          <cell r="E16082" t="str">
            <v>Hardware installation</v>
          </cell>
          <cell r="F16082" t="str">
            <v>Automotive</v>
          </cell>
        </row>
        <row r="16083">
          <cell r="B16083" t="str">
            <v>Emerging Asia–Pacific</v>
          </cell>
          <cell r="C16083" t="str">
            <v>Pakistan</v>
          </cell>
          <cell r="E16083" t="str">
            <v>Hardware installation</v>
          </cell>
          <cell r="F16083" t="str">
            <v>Finance</v>
          </cell>
        </row>
        <row r="16084">
          <cell r="B16084" t="str">
            <v>Emerging Asia–Pacific</v>
          </cell>
          <cell r="C16084" t="str">
            <v>Pakistan</v>
          </cell>
          <cell r="E16084" t="str">
            <v>Hardware installation</v>
          </cell>
          <cell r="F16084" t="str">
            <v>Health</v>
          </cell>
        </row>
        <row r="16085">
          <cell r="B16085" t="str">
            <v>Emerging Asia–Pacific</v>
          </cell>
          <cell r="C16085" t="str">
            <v>Pakistan</v>
          </cell>
          <cell r="E16085" t="str">
            <v>Hardware installation</v>
          </cell>
          <cell r="F16085" t="str">
            <v>Health</v>
          </cell>
        </row>
        <row r="16086">
          <cell r="B16086" t="str">
            <v>Emerging Asia–Pacific</v>
          </cell>
          <cell r="C16086" t="str">
            <v>Pakistan</v>
          </cell>
          <cell r="E16086" t="str">
            <v>Hardware installation</v>
          </cell>
          <cell r="F16086" t="str">
            <v>Health</v>
          </cell>
        </row>
        <row r="16087">
          <cell r="B16087" t="str">
            <v>Emerging Asia–Pacific</v>
          </cell>
          <cell r="C16087" t="str">
            <v>Pakistan</v>
          </cell>
          <cell r="E16087" t="str">
            <v>Hardware installation</v>
          </cell>
          <cell r="F16087" t="str">
            <v>Industry</v>
          </cell>
        </row>
        <row r="16088">
          <cell r="B16088" t="str">
            <v>Emerging Asia–Pacific</v>
          </cell>
          <cell r="C16088" t="str">
            <v>Pakistan</v>
          </cell>
          <cell r="E16088" t="str">
            <v>Hardware installation</v>
          </cell>
          <cell r="F16088" t="str">
            <v>Other</v>
          </cell>
        </row>
        <row r="16089">
          <cell r="B16089" t="str">
            <v>Emerging Asia–Pacific</v>
          </cell>
          <cell r="C16089" t="str">
            <v>Pakistan</v>
          </cell>
          <cell r="E16089" t="str">
            <v>Hardware installation</v>
          </cell>
          <cell r="F16089" t="str">
            <v>Smart cities</v>
          </cell>
        </row>
        <row r="16090">
          <cell r="B16090" t="str">
            <v>Emerging Asia–Pacific</v>
          </cell>
          <cell r="C16090" t="str">
            <v>Pakistan</v>
          </cell>
          <cell r="E16090" t="str">
            <v>Hardware installation</v>
          </cell>
          <cell r="F16090" t="str">
            <v>Retail</v>
          </cell>
        </row>
        <row r="16091">
          <cell r="B16091" t="str">
            <v>Emerging Asia–Pacific</v>
          </cell>
          <cell r="C16091" t="str">
            <v>Pakistan</v>
          </cell>
          <cell r="E16091" t="str">
            <v>Hardware installation</v>
          </cell>
          <cell r="F16091" t="str">
            <v>Retail</v>
          </cell>
        </row>
        <row r="16092">
          <cell r="B16092" t="str">
            <v>Emerging Asia–Pacific</v>
          </cell>
          <cell r="C16092" t="str">
            <v>Pakistan</v>
          </cell>
          <cell r="E16092" t="str">
            <v>Hardware installation</v>
          </cell>
          <cell r="F16092" t="str">
            <v>Retail</v>
          </cell>
        </row>
        <row r="16093">
          <cell r="B16093" t="str">
            <v>Emerging Asia–Pacific</v>
          </cell>
          <cell r="C16093" t="str">
            <v>Pakistan</v>
          </cell>
          <cell r="E16093" t="str">
            <v>Hardware installation</v>
          </cell>
          <cell r="F16093" t="str">
            <v>Retail</v>
          </cell>
        </row>
        <row r="16094">
          <cell r="B16094" t="str">
            <v>Emerging Asia–Pacific</v>
          </cell>
          <cell r="C16094" t="str">
            <v>Pakistan</v>
          </cell>
          <cell r="E16094" t="str">
            <v>Hardware installation</v>
          </cell>
          <cell r="F16094" t="str">
            <v>Retail</v>
          </cell>
        </row>
        <row r="16095">
          <cell r="B16095" t="str">
            <v>Emerging Asia–Pacific</v>
          </cell>
          <cell r="C16095" t="str">
            <v>Pakistan</v>
          </cell>
          <cell r="E16095" t="str">
            <v>Hardware installation</v>
          </cell>
          <cell r="F16095" t="str">
            <v>Retail</v>
          </cell>
        </row>
        <row r="16096">
          <cell r="B16096" t="str">
            <v>Emerging Asia–Pacific</v>
          </cell>
          <cell r="C16096" t="str">
            <v>Pakistan</v>
          </cell>
          <cell r="E16096" t="str">
            <v>Hardware installation</v>
          </cell>
          <cell r="F16096" t="str">
            <v>Retail</v>
          </cell>
        </row>
        <row r="16097">
          <cell r="B16097" t="str">
            <v>Emerging Asia–Pacific</v>
          </cell>
          <cell r="C16097" t="str">
            <v>Pakistan</v>
          </cell>
          <cell r="E16097" t="str">
            <v>Hardware installation</v>
          </cell>
          <cell r="F16097" t="str">
            <v>Smart buildings</v>
          </cell>
        </row>
        <row r="16098">
          <cell r="B16098" t="str">
            <v>Emerging Asia–Pacific</v>
          </cell>
          <cell r="C16098" t="str">
            <v>Pakistan</v>
          </cell>
          <cell r="E16098" t="str">
            <v>Hardware installation</v>
          </cell>
          <cell r="F16098" t="str">
            <v>Smart buildings</v>
          </cell>
        </row>
        <row r="16099">
          <cell r="B16099" t="str">
            <v>Emerging Asia–Pacific</v>
          </cell>
          <cell r="C16099" t="str">
            <v>Pakistan</v>
          </cell>
          <cell r="E16099" t="str">
            <v>Hardware installation</v>
          </cell>
          <cell r="F16099" t="str">
            <v>Smart buildings</v>
          </cell>
        </row>
        <row r="16100">
          <cell r="B16100" t="str">
            <v>Emerging Asia–Pacific</v>
          </cell>
          <cell r="C16100" t="str">
            <v>Pakistan</v>
          </cell>
          <cell r="E16100" t="str">
            <v>Hardware installation</v>
          </cell>
          <cell r="F16100" t="str">
            <v>Smart buildings</v>
          </cell>
        </row>
        <row r="16101">
          <cell r="B16101" t="str">
            <v>Emerging Asia–Pacific</v>
          </cell>
          <cell r="C16101" t="str">
            <v>Pakistan</v>
          </cell>
          <cell r="E16101" t="str">
            <v>Hardware installation</v>
          </cell>
          <cell r="F16101" t="str">
            <v>Utilities</v>
          </cell>
        </row>
        <row r="16102">
          <cell r="B16102" t="str">
            <v>Emerging Asia–Pacific</v>
          </cell>
          <cell r="C16102" t="str">
            <v>Pakistan</v>
          </cell>
          <cell r="E16102" t="str">
            <v>Hardware installation</v>
          </cell>
          <cell r="F16102" t="str">
            <v>Utilities</v>
          </cell>
        </row>
        <row r="16103">
          <cell r="B16103" t="str">
            <v>Emerging Asia–Pacific</v>
          </cell>
          <cell r="C16103" t="str">
            <v>Pakistan</v>
          </cell>
          <cell r="E16103" t="str">
            <v>Hardware installation</v>
          </cell>
          <cell r="F16103" t="str">
            <v>Utilities</v>
          </cell>
        </row>
        <row r="16104">
          <cell r="B16104" t="str">
            <v>Emerging Asia–Pacific</v>
          </cell>
          <cell r="C16104" t="str">
            <v>Pakistan</v>
          </cell>
          <cell r="E16104" t="str">
            <v>Application</v>
          </cell>
          <cell r="F16104" t="str">
            <v>Automotive</v>
          </cell>
        </row>
        <row r="16105">
          <cell r="B16105" t="str">
            <v>Emerging Asia–Pacific</v>
          </cell>
          <cell r="C16105" t="str">
            <v>Pakistan</v>
          </cell>
          <cell r="E16105" t="str">
            <v>Application</v>
          </cell>
          <cell r="F16105" t="str">
            <v>Automotive</v>
          </cell>
        </row>
        <row r="16106">
          <cell r="B16106" t="str">
            <v>Emerging Asia–Pacific</v>
          </cell>
          <cell r="C16106" t="str">
            <v>Pakistan</v>
          </cell>
          <cell r="E16106" t="str">
            <v>Application</v>
          </cell>
          <cell r="F16106" t="str">
            <v>Automotive</v>
          </cell>
        </row>
        <row r="16107">
          <cell r="B16107" t="str">
            <v>Emerging Asia–Pacific</v>
          </cell>
          <cell r="C16107" t="str">
            <v>Pakistan</v>
          </cell>
          <cell r="E16107" t="str">
            <v>Application</v>
          </cell>
          <cell r="F16107" t="str">
            <v>Automotive</v>
          </cell>
        </row>
        <row r="16108">
          <cell r="B16108" t="str">
            <v>Emerging Asia–Pacific</v>
          </cell>
          <cell r="C16108" t="str">
            <v>Pakistan</v>
          </cell>
          <cell r="E16108" t="str">
            <v>Application</v>
          </cell>
          <cell r="F16108" t="str">
            <v>Finance</v>
          </cell>
        </row>
        <row r="16109">
          <cell r="B16109" t="str">
            <v>Emerging Asia–Pacific</v>
          </cell>
          <cell r="C16109" t="str">
            <v>Pakistan</v>
          </cell>
          <cell r="E16109" t="str">
            <v>Application</v>
          </cell>
          <cell r="F16109" t="str">
            <v>Health</v>
          </cell>
        </row>
        <row r="16110">
          <cell r="B16110" t="str">
            <v>Emerging Asia–Pacific</v>
          </cell>
          <cell r="C16110" t="str">
            <v>Pakistan</v>
          </cell>
          <cell r="E16110" t="str">
            <v>Application</v>
          </cell>
          <cell r="F16110" t="str">
            <v>Health</v>
          </cell>
        </row>
        <row r="16111">
          <cell r="B16111" t="str">
            <v>Emerging Asia–Pacific</v>
          </cell>
          <cell r="C16111" t="str">
            <v>Pakistan</v>
          </cell>
          <cell r="E16111" t="str">
            <v>Application</v>
          </cell>
          <cell r="F16111" t="str">
            <v>Health</v>
          </cell>
        </row>
        <row r="16112">
          <cell r="B16112" t="str">
            <v>Emerging Asia–Pacific</v>
          </cell>
          <cell r="C16112" t="str">
            <v>Pakistan</v>
          </cell>
          <cell r="E16112" t="str">
            <v>Application</v>
          </cell>
          <cell r="F16112" t="str">
            <v>Industry</v>
          </cell>
        </row>
        <row r="16113">
          <cell r="B16113" t="str">
            <v>Emerging Asia–Pacific</v>
          </cell>
          <cell r="C16113" t="str">
            <v>Pakistan</v>
          </cell>
          <cell r="E16113" t="str">
            <v>Application</v>
          </cell>
          <cell r="F16113" t="str">
            <v>Other</v>
          </cell>
        </row>
        <row r="16114">
          <cell r="B16114" t="str">
            <v>Emerging Asia–Pacific</v>
          </cell>
          <cell r="C16114" t="str">
            <v>Pakistan</v>
          </cell>
          <cell r="E16114" t="str">
            <v>Application</v>
          </cell>
          <cell r="F16114" t="str">
            <v>Smart cities</v>
          </cell>
        </row>
        <row r="16115">
          <cell r="B16115" t="str">
            <v>Emerging Asia–Pacific</v>
          </cell>
          <cell r="C16115" t="str">
            <v>Pakistan</v>
          </cell>
          <cell r="E16115" t="str">
            <v>Application</v>
          </cell>
          <cell r="F16115" t="str">
            <v>Retail</v>
          </cell>
        </row>
        <row r="16116">
          <cell r="B16116" t="str">
            <v>Emerging Asia–Pacific</v>
          </cell>
          <cell r="C16116" t="str">
            <v>Pakistan</v>
          </cell>
          <cell r="E16116" t="str">
            <v>Application</v>
          </cell>
          <cell r="F16116" t="str">
            <v>Retail</v>
          </cell>
        </row>
        <row r="16117">
          <cell r="B16117" t="str">
            <v>Emerging Asia–Pacific</v>
          </cell>
          <cell r="C16117" t="str">
            <v>Pakistan</v>
          </cell>
          <cell r="E16117" t="str">
            <v>Application</v>
          </cell>
          <cell r="F16117" t="str">
            <v>Retail</v>
          </cell>
        </row>
        <row r="16118">
          <cell r="B16118" t="str">
            <v>Emerging Asia–Pacific</v>
          </cell>
          <cell r="C16118" t="str">
            <v>Pakistan</v>
          </cell>
          <cell r="E16118" t="str">
            <v>Application</v>
          </cell>
          <cell r="F16118" t="str">
            <v>Retail</v>
          </cell>
        </row>
        <row r="16119">
          <cell r="B16119" t="str">
            <v>Emerging Asia–Pacific</v>
          </cell>
          <cell r="C16119" t="str">
            <v>Pakistan</v>
          </cell>
          <cell r="E16119" t="str">
            <v>Application</v>
          </cell>
          <cell r="F16119" t="str">
            <v>Retail</v>
          </cell>
        </row>
        <row r="16120">
          <cell r="B16120" t="str">
            <v>Emerging Asia–Pacific</v>
          </cell>
          <cell r="C16120" t="str">
            <v>Pakistan</v>
          </cell>
          <cell r="E16120" t="str">
            <v>Application</v>
          </cell>
          <cell r="F16120" t="str">
            <v>Retail</v>
          </cell>
        </row>
        <row r="16121">
          <cell r="B16121" t="str">
            <v>Emerging Asia–Pacific</v>
          </cell>
          <cell r="C16121" t="str">
            <v>Pakistan</v>
          </cell>
          <cell r="E16121" t="str">
            <v>Application</v>
          </cell>
          <cell r="F16121" t="str">
            <v>Retail</v>
          </cell>
        </row>
        <row r="16122">
          <cell r="B16122" t="str">
            <v>Emerging Asia–Pacific</v>
          </cell>
          <cell r="C16122" t="str">
            <v>Pakistan</v>
          </cell>
          <cell r="E16122" t="str">
            <v>Application</v>
          </cell>
          <cell r="F16122" t="str">
            <v>Smart buildings</v>
          </cell>
        </row>
        <row r="16123">
          <cell r="B16123" t="str">
            <v>Emerging Asia–Pacific</v>
          </cell>
          <cell r="C16123" t="str">
            <v>Pakistan</v>
          </cell>
          <cell r="E16123" t="str">
            <v>Application</v>
          </cell>
          <cell r="F16123" t="str">
            <v>Smart buildings</v>
          </cell>
        </row>
        <row r="16124">
          <cell r="B16124" t="str">
            <v>Emerging Asia–Pacific</v>
          </cell>
          <cell r="C16124" t="str">
            <v>Pakistan</v>
          </cell>
          <cell r="E16124" t="str">
            <v>Application</v>
          </cell>
          <cell r="F16124" t="str">
            <v>Smart buildings</v>
          </cell>
        </row>
        <row r="16125">
          <cell r="B16125" t="str">
            <v>Emerging Asia–Pacific</v>
          </cell>
          <cell r="C16125" t="str">
            <v>Pakistan</v>
          </cell>
          <cell r="E16125" t="str">
            <v>Application</v>
          </cell>
          <cell r="F16125" t="str">
            <v>Smart buildings</v>
          </cell>
        </row>
        <row r="16126">
          <cell r="B16126" t="str">
            <v>Emerging Asia–Pacific</v>
          </cell>
          <cell r="C16126" t="str">
            <v>Pakistan</v>
          </cell>
          <cell r="E16126" t="str">
            <v>Application</v>
          </cell>
          <cell r="F16126" t="str">
            <v>Utilities</v>
          </cell>
        </row>
        <row r="16127">
          <cell r="B16127" t="str">
            <v>Emerging Asia–Pacific</v>
          </cell>
          <cell r="C16127" t="str">
            <v>Pakistan</v>
          </cell>
          <cell r="E16127" t="str">
            <v>Application</v>
          </cell>
          <cell r="F16127" t="str">
            <v>Utilities</v>
          </cell>
        </row>
        <row r="16128">
          <cell r="B16128" t="str">
            <v>Emerging Asia–Pacific</v>
          </cell>
          <cell r="C16128" t="str">
            <v>Pakistan</v>
          </cell>
          <cell r="E16128" t="str">
            <v>Application</v>
          </cell>
          <cell r="F16128" t="str">
            <v>Utilities</v>
          </cell>
        </row>
        <row r="16129">
          <cell r="B16129" t="str">
            <v>Emerging Asia–Pacific</v>
          </cell>
          <cell r="C16129" t="str">
            <v>Pakistan</v>
          </cell>
          <cell r="E16129" t="str">
            <v>Connectivity Service</v>
          </cell>
          <cell r="F16129" t="str">
            <v>Agriculture</v>
          </cell>
        </row>
        <row r="16130">
          <cell r="B16130" t="str">
            <v>Emerging Asia–Pacific</v>
          </cell>
          <cell r="C16130" t="str">
            <v>Pakistan</v>
          </cell>
          <cell r="E16130" t="str">
            <v>Connectivity Service</v>
          </cell>
          <cell r="F16130" t="str">
            <v>Agriculture</v>
          </cell>
        </row>
        <row r="16131">
          <cell r="B16131" t="str">
            <v>Emerging Asia–Pacific</v>
          </cell>
          <cell r="C16131" t="str">
            <v>Pakistan</v>
          </cell>
          <cell r="E16131" t="str">
            <v>Connectivity Service</v>
          </cell>
          <cell r="F16131" t="str">
            <v>Agriculture</v>
          </cell>
        </row>
        <row r="16132">
          <cell r="B16132" t="str">
            <v>Emerging Asia–Pacific</v>
          </cell>
          <cell r="C16132" t="str">
            <v>Pakistan</v>
          </cell>
          <cell r="E16132" t="str">
            <v>Connectivity Service</v>
          </cell>
          <cell r="F16132" t="str">
            <v>Industry</v>
          </cell>
        </row>
        <row r="16133">
          <cell r="B16133" t="str">
            <v>Emerging Asia–Pacific</v>
          </cell>
          <cell r="C16133" t="str">
            <v>Pakistan</v>
          </cell>
          <cell r="E16133" t="str">
            <v>Connectivity Service</v>
          </cell>
          <cell r="F16133" t="str">
            <v>Industry</v>
          </cell>
        </row>
        <row r="16134">
          <cell r="B16134" t="str">
            <v>Emerging Asia–Pacific</v>
          </cell>
          <cell r="C16134" t="str">
            <v>Pakistan</v>
          </cell>
          <cell r="E16134" t="str">
            <v>Connectivity Service</v>
          </cell>
          <cell r="F16134" t="str">
            <v>Industry</v>
          </cell>
        </row>
        <row r="16135">
          <cell r="B16135" t="str">
            <v>Emerging Asia–Pacific</v>
          </cell>
          <cell r="C16135" t="str">
            <v>Pakistan</v>
          </cell>
          <cell r="E16135" t="str">
            <v>Connectivity Service</v>
          </cell>
          <cell r="F16135" t="str">
            <v>Smart cities</v>
          </cell>
        </row>
        <row r="16136">
          <cell r="B16136" t="str">
            <v>Emerging Asia–Pacific</v>
          </cell>
          <cell r="C16136" t="str">
            <v>Pakistan</v>
          </cell>
          <cell r="E16136" t="str">
            <v>Connectivity Service</v>
          </cell>
          <cell r="F16136" t="str">
            <v>Smart cities</v>
          </cell>
        </row>
        <row r="16137">
          <cell r="B16137" t="str">
            <v>Emerging Asia–Pacific</v>
          </cell>
          <cell r="C16137" t="str">
            <v>Pakistan</v>
          </cell>
          <cell r="E16137" t="str">
            <v>Connectivity Service</v>
          </cell>
          <cell r="F16137" t="str">
            <v>Smart cities</v>
          </cell>
        </row>
        <row r="16138">
          <cell r="B16138" t="str">
            <v>Emerging Asia–Pacific</v>
          </cell>
          <cell r="C16138" t="str">
            <v>Pakistan</v>
          </cell>
          <cell r="E16138" t="str">
            <v>Connectivity Service</v>
          </cell>
          <cell r="F16138" t="str">
            <v>Smart buildings</v>
          </cell>
        </row>
        <row r="16139">
          <cell r="B16139" t="str">
            <v>Emerging Asia–Pacific</v>
          </cell>
          <cell r="C16139" t="str">
            <v>Pakistan</v>
          </cell>
          <cell r="E16139" t="str">
            <v>Connectivity Service</v>
          </cell>
          <cell r="F16139" t="str">
            <v>Smart buildings</v>
          </cell>
        </row>
        <row r="16140">
          <cell r="B16140" t="str">
            <v>Emerging Asia–Pacific</v>
          </cell>
          <cell r="C16140" t="str">
            <v>Pakistan</v>
          </cell>
          <cell r="E16140" t="str">
            <v>Connectivity Service</v>
          </cell>
          <cell r="F16140" t="str">
            <v>Smart buildings</v>
          </cell>
        </row>
        <row r="16141">
          <cell r="B16141" t="str">
            <v>Emerging Asia–Pacific</v>
          </cell>
          <cell r="C16141" t="str">
            <v>Pakistan</v>
          </cell>
          <cell r="E16141" t="str">
            <v>Connectivity Service</v>
          </cell>
          <cell r="F16141" t="str">
            <v>Tracking</v>
          </cell>
        </row>
        <row r="16142">
          <cell r="B16142" t="str">
            <v>Emerging Asia–Pacific</v>
          </cell>
          <cell r="C16142" t="str">
            <v>Pakistan</v>
          </cell>
          <cell r="E16142" t="str">
            <v>Connectivity Service</v>
          </cell>
          <cell r="F16142" t="str">
            <v>Tracking</v>
          </cell>
        </row>
        <row r="16143">
          <cell r="B16143" t="str">
            <v>Emerging Asia–Pacific</v>
          </cell>
          <cell r="C16143" t="str">
            <v>Pakistan</v>
          </cell>
          <cell r="E16143" t="str">
            <v>Connectivity Service</v>
          </cell>
          <cell r="F16143" t="str">
            <v>Tracking</v>
          </cell>
        </row>
        <row r="16144">
          <cell r="B16144" t="str">
            <v>Emerging Asia–Pacific</v>
          </cell>
          <cell r="C16144" t="str">
            <v>Pakistan</v>
          </cell>
          <cell r="E16144" t="str">
            <v>Connectivity Service</v>
          </cell>
          <cell r="F16144" t="str">
            <v>Tracking</v>
          </cell>
        </row>
        <row r="16145">
          <cell r="B16145" t="str">
            <v>Emerging Asia–Pacific</v>
          </cell>
          <cell r="C16145" t="str">
            <v>Pakistan</v>
          </cell>
          <cell r="E16145" t="str">
            <v>Connectivity Service</v>
          </cell>
          <cell r="F16145" t="str">
            <v>Tracking</v>
          </cell>
        </row>
        <row r="16146">
          <cell r="B16146" t="str">
            <v>Emerging Asia–Pacific</v>
          </cell>
          <cell r="C16146" t="str">
            <v>Pakistan</v>
          </cell>
          <cell r="E16146" t="str">
            <v>Connectivity Service</v>
          </cell>
          <cell r="F16146" t="str">
            <v>Tracking</v>
          </cell>
        </row>
        <row r="16147">
          <cell r="B16147" t="str">
            <v>Emerging Asia–Pacific</v>
          </cell>
          <cell r="C16147" t="str">
            <v>Pakistan</v>
          </cell>
          <cell r="E16147" t="str">
            <v>Connectivity Service</v>
          </cell>
          <cell r="F16147" t="str">
            <v>Utilities</v>
          </cell>
        </row>
        <row r="16148">
          <cell r="B16148" t="str">
            <v>Emerging Asia–Pacific</v>
          </cell>
          <cell r="C16148" t="str">
            <v>Pakistan</v>
          </cell>
          <cell r="E16148" t="str">
            <v>Connectivity Service</v>
          </cell>
          <cell r="F16148" t="str">
            <v>Utilities</v>
          </cell>
        </row>
        <row r="16149">
          <cell r="B16149" t="str">
            <v>Emerging Asia–Pacific</v>
          </cell>
          <cell r="C16149" t="str">
            <v>Pakistan</v>
          </cell>
          <cell r="E16149" t="str">
            <v>Connectivity Service</v>
          </cell>
          <cell r="F16149" t="str">
            <v>Utilities</v>
          </cell>
        </row>
        <row r="16150">
          <cell r="B16150" t="str">
            <v>Emerging Asia–Pacific</v>
          </cell>
          <cell r="C16150" t="str">
            <v>Pakistan</v>
          </cell>
          <cell r="E16150" t="str">
            <v>Connectivity Service</v>
          </cell>
          <cell r="F16150" t="str">
            <v>Utilities</v>
          </cell>
        </row>
        <row r="16151">
          <cell r="B16151" t="str">
            <v>Emerging Asia–Pacific</v>
          </cell>
          <cell r="C16151" t="str">
            <v>Pakistan</v>
          </cell>
          <cell r="E16151" t="str">
            <v>Connectivity Service</v>
          </cell>
          <cell r="F16151" t="str">
            <v>Utilities</v>
          </cell>
        </row>
        <row r="16152">
          <cell r="B16152" t="str">
            <v>Emerging Asia–Pacific</v>
          </cell>
          <cell r="C16152" t="str">
            <v>Pakistan</v>
          </cell>
          <cell r="E16152" t="str">
            <v>Connectivity Service</v>
          </cell>
          <cell r="F16152" t="str">
            <v>Utilities</v>
          </cell>
        </row>
        <row r="16153">
          <cell r="B16153" t="str">
            <v>Emerging Asia–Pacific</v>
          </cell>
          <cell r="C16153" t="str">
            <v>Pakistan</v>
          </cell>
          <cell r="E16153" t="str">
            <v>Connectivity Service</v>
          </cell>
          <cell r="F16153" t="str">
            <v>Other</v>
          </cell>
        </row>
        <row r="16154">
          <cell r="B16154" t="str">
            <v>Emerging Asia–Pacific</v>
          </cell>
          <cell r="C16154" t="str">
            <v>Pakistan</v>
          </cell>
          <cell r="E16154" t="str">
            <v>Communications hardware</v>
          </cell>
          <cell r="F16154" t="str">
            <v>Agriculture</v>
          </cell>
        </row>
        <row r="16155">
          <cell r="B16155" t="str">
            <v>Emerging Asia–Pacific</v>
          </cell>
          <cell r="C16155" t="str">
            <v>Pakistan</v>
          </cell>
          <cell r="E16155" t="str">
            <v>Communications hardware</v>
          </cell>
          <cell r="F16155" t="str">
            <v>Agriculture</v>
          </cell>
        </row>
        <row r="16156">
          <cell r="B16156" t="str">
            <v>Emerging Asia–Pacific</v>
          </cell>
          <cell r="C16156" t="str">
            <v>Pakistan</v>
          </cell>
          <cell r="E16156" t="str">
            <v>Communications hardware</v>
          </cell>
          <cell r="F16156" t="str">
            <v>Agriculture</v>
          </cell>
        </row>
        <row r="16157">
          <cell r="B16157" t="str">
            <v>Emerging Asia–Pacific</v>
          </cell>
          <cell r="C16157" t="str">
            <v>Pakistan</v>
          </cell>
          <cell r="E16157" t="str">
            <v>Communications hardware</v>
          </cell>
          <cell r="F16157" t="str">
            <v>Industry</v>
          </cell>
        </row>
        <row r="16158">
          <cell r="B16158" t="str">
            <v>Emerging Asia–Pacific</v>
          </cell>
          <cell r="C16158" t="str">
            <v>Pakistan</v>
          </cell>
          <cell r="E16158" t="str">
            <v>Communications hardware</v>
          </cell>
          <cell r="F16158" t="str">
            <v>Industry</v>
          </cell>
        </row>
        <row r="16159">
          <cell r="B16159" t="str">
            <v>Emerging Asia–Pacific</v>
          </cell>
          <cell r="C16159" t="str">
            <v>Pakistan</v>
          </cell>
          <cell r="E16159" t="str">
            <v>Communications hardware</v>
          </cell>
          <cell r="F16159" t="str">
            <v>Industry</v>
          </cell>
        </row>
        <row r="16160">
          <cell r="B16160" t="str">
            <v>Emerging Asia–Pacific</v>
          </cell>
          <cell r="C16160" t="str">
            <v>Pakistan</v>
          </cell>
          <cell r="E16160" t="str">
            <v>Communications hardware</v>
          </cell>
          <cell r="F16160" t="str">
            <v>Smart cities</v>
          </cell>
        </row>
        <row r="16161">
          <cell r="B16161" t="str">
            <v>Emerging Asia–Pacific</v>
          </cell>
          <cell r="C16161" t="str">
            <v>Pakistan</v>
          </cell>
          <cell r="E16161" t="str">
            <v>Communications hardware</v>
          </cell>
          <cell r="F16161" t="str">
            <v>Smart cities</v>
          </cell>
        </row>
        <row r="16162">
          <cell r="B16162" t="str">
            <v>Emerging Asia–Pacific</v>
          </cell>
          <cell r="C16162" t="str">
            <v>Pakistan</v>
          </cell>
          <cell r="E16162" t="str">
            <v>Communications hardware</v>
          </cell>
          <cell r="F16162" t="str">
            <v>Smart cities</v>
          </cell>
        </row>
        <row r="16163">
          <cell r="B16163" t="str">
            <v>Emerging Asia–Pacific</v>
          </cell>
          <cell r="C16163" t="str">
            <v>Pakistan</v>
          </cell>
          <cell r="E16163" t="str">
            <v>Communications hardware</v>
          </cell>
          <cell r="F16163" t="str">
            <v>Smart buildings</v>
          </cell>
        </row>
        <row r="16164">
          <cell r="B16164" t="str">
            <v>Emerging Asia–Pacific</v>
          </cell>
          <cell r="C16164" t="str">
            <v>Pakistan</v>
          </cell>
          <cell r="E16164" t="str">
            <v>Communications hardware</v>
          </cell>
          <cell r="F16164" t="str">
            <v>Smart buildings</v>
          </cell>
        </row>
        <row r="16165">
          <cell r="B16165" t="str">
            <v>Emerging Asia–Pacific</v>
          </cell>
          <cell r="C16165" t="str">
            <v>Pakistan</v>
          </cell>
          <cell r="E16165" t="str">
            <v>Communications hardware</v>
          </cell>
          <cell r="F16165" t="str">
            <v>Smart buildings</v>
          </cell>
        </row>
        <row r="16166">
          <cell r="B16166" t="str">
            <v>Emerging Asia–Pacific</v>
          </cell>
          <cell r="C16166" t="str">
            <v>Pakistan</v>
          </cell>
          <cell r="E16166" t="str">
            <v>Communications hardware</v>
          </cell>
          <cell r="F16166" t="str">
            <v>Tracking</v>
          </cell>
        </row>
        <row r="16167">
          <cell r="B16167" t="str">
            <v>Emerging Asia–Pacific</v>
          </cell>
          <cell r="C16167" t="str">
            <v>Pakistan</v>
          </cell>
          <cell r="E16167" t="str">
            <v>Communications hardware</v>
          </cell>
          <cell r="F16167" t="str">
            <v>Tracking</v>
          </cell>
        </row>
        <row r="16168">
          <cell r="B16168" t="str">
            <v>Emerging Asia–Pacific</v>
          </cell>
          <cell r="C16168" t="str">
            <v>Pakistan</v>
          </cell>
          <cell r="E16168" t="str">
            <v>Communications hardware</v>
          </cell>
          <cell r="F16168" t="str">
            <v>Tracking</v>
          </cell>
        </row>
        <row r="16169">
          <cell r="B16169" t="str">
            <v>Emerging Asia–Pacific</v>
          </cell>
          <cell r="C16169" t="str">
            <v>Pakistan</v>
          </cell>
          <cell r="E16169" t="str">
            <v>Communications hardware</v>
          </cell>
          <cell r="F16169" t="str">
            <v>Tracking</v>
          </cell>
        </row>
        <row r="16170">
          <cell r="B16170" t="str">
            <v>Emerging Asia–Pacific</v>
          </cell>
          <cell r="C16170" t="str">
            <v>Pakistan</v>
          </cell>
          <cell r="E16170" t="str">
            <v>Communications hardware</v>
          </cell>
          <cell r="F16170" t="str">
            <v>Tracking</v>
          </cell>
        </row>
        <row r="16171">
          <cell r="B16171" t="str">
            <v>Emerging Asia–Pacific</v>
          </cell>
          <cell r="C16171" t="str">
            <v>Pakistan</v>
          </cell>
          <cell r="E16171" t="str">
            <v>Communications hardware</v>
          </cell>
          <cell r="F16171" t="str">
            <v>Tracking</v>
          </cell>
        </row>
        <row r="16172">
          <cell r="B16172" t="str">
            <v>Emerging Asia–Pacific</v>
          </cell>
          <cell r="C16172" t="str">
            <v>Pakistan</v>
          </cell>
          <cell r="E16172" t="str">
            <v>Communications hardware</v>
          </cell>
          <cell r="F16172" t="str">
            <v>Utilities</v>
          </cell>
        </row>
        <row r="16173">
          <cell r="B16173" t="str">
            <v>Emerging Asia–Pacific</v>
          </cell>
          <cell r="C16173" t="str">
            <v>Pakistan</v>
          </cell>
          <cell r="E16173" t="str">
            <v>Communications hardware</v>
          </cell>
          <cell r="F16173" t="str">
            <v>Utilities</v>
          </cell>
        </row>
        <row r="16174">
          <cell r="B16174" t="str">
            <v>Emerging Asia–Pacific</v>
          </cell>
          <cell r="C16174" t="str">
            <v>Pakistan</v>
          </cell>
          <cell r="E16174" t="str">
            <v>Communications hardware</v>
          </cell>
          <cell r="F16174" t="str">
            <v>Utilities</v>
          </cell>
        </row>
        <row r="16175">
          <cell r="B16175" t="str">
            <v>Emerging Asia–Pacific</v>
          </cell>
          <cell r="C16175" t="str">
            <v>Pakistan</v>
          </cell>
          <cell r="E16175" t="str">
            <v>Communications hardware</v>
          </cell>
          <cell r="F16175" t="str">
            <v>Utilities</v>
          </cell>
        </row>
        <row r="16176">
          <cell r="B16176" t="str">
            <v>Emerging Asia–Pacific</v>
          </cell>
          <cell r="C16176" t="str">
            <v>Pakistan</v>
          </cell>
          <cell r="E16176" t="str">
            <v>Communications hardware</v>
          </cell>
          <cell r="F16176" t="str">
            <v>Utilities</v>
          </cell>
        </row>
        <row r="16177">
          <cell r="B16177" t="str">
            <v>Emerging Asia–Pacific</v>
          </cell>
          <cell r="C16177" t="str">
            <v>Pakistan</v>
          </cell>
          <cell r="E16177" t="str">
            <v>Communications hardware</v>
          </cell>
          <cell r="F16177" t="str">
            <v>Utilities</v>
          </cell>
        </row>
        <row r="16178">
          <cell r="B16178" t="str">
            <v>Emerging Asia–Pacific</v>
          </cell>
          <cell r="C16178" t="str">
            <v>Pakistan</v>
          </cell>
          <cell r="E16178" t="str">
            <v>Communications hardware</v>
          </cell>
          <cell r="F16178" t="str">
            <v>Other</v>
          </cell>
        </row>
        <row r="16179">
          <cell r="B16179" t="str">
            <v>Emerging Asia–Pacific</v>
          </cell>
          <cell r="C16179" t="str">
            <v>Pakistan</v>
          </cell>
          <cell r="E16179" t="str">
            <v>Device</v>
          </cell>
          <cell r="F16179" t="str">
            <v>Agriculture</v>
          </cell>
        </row>
        <row r="16180">
          <cell r="B16180" t="str">
            <v>Emerging Asia–Pacific</v>
          </cell>
          <cell r="C16180" t="str">
            <v>Pakistan</v>
          </cell>
          <cell r="E16180" t="str">
            <v>Device</v>
          </cell>
          <cell r="F16180" t="str">
            <v>Agriculture</v>
          </cell>
        </row>
        <row r="16181">
          <cell r="B16181" t="str">
            <v>Emerging Asia–Pacific</v>
          </cell>
          <cell r="C16181" t="str">
            <v>Pakistan</v>
          </cell>
          <cell r="E16181" t="str">
            <v>Device</v>
          </cell>
          <cell r="F16181" t="str">
            <v>Agriculture</v>
          </cell>
        </row>
        <row r="16182">
          <cell r="B16182" t="str">
            <v>Emerging Asia–Pacific</v>
          </cell>
          <cell r="C16182" t="str">
            <v>Pakistan</v>
          </cell>
          <cell r="E16182" t="str">
            <v>Device</v>
          </cell>
          <cell r="F16182" t="str">
            <v>Industry</v>
          </cell>
        </row>
        <row r="16183">
          <cell r="B16183" t="str">
            <v>Emerging Asia–Pacific</v>
          </cell>
          <cell r="C16183" t="str">
            <v>Pakistan</v>
          </cell>
          <cell r="E16183" t="str">
            <v>Device</v>
          </cell>
          <cell r="F16183" t="str">
            <v>Industry</v>
          </cell>
        </row>
        <row r="16184">
          <cell r="B16184" t="str">
            <v>Emerging Asia–Pacific</v>
          </cell>
          <cell r="C16184" t="str">
            <v>Pakistan</v>
          </cell>
          <cell r="E16184" t="str">
            <v>Device</v>
          </cell>
          <cell r="F16184" t="str">
            <v>Industry</v>
          </cell>
        </row>
        <row r="16185">
          <cell r="B16185" t="str">
            <v>Emerging Asia–Pacific</v>
          </cell>
          <cell r="C16185" t="str">
            <v>Pakistan</v>
          </cell>
          <cell r="E16185" t="str">
            <v>Device</v>
          </cell>
          <cell r="F16185" t="str">
            <v>Smart cities</v>
          </cell>
        </row>
        <row r="16186">
          <cell r="B16186" t="str">
            <v>Emerging Asia–Pacific</v>
          </cell>
          <cell r="C16186" t="str">
            <v>Pakistan</v>
          </cell>
          <cell r="E16186" t="str">
            <v>Device</v>
          </cell>
          <cell r="F16186" t="str">
            <v>Smart cities</v>
          </cell>
        </row>
        <row r="16187">
          <cell r="B16187" t="str">
            <v>Emerging Asia–Pacific</v>
          </cell>
          <cell r="C16187" t="str">
            <v>Pakistan</v>
          </cell>
          <cell r="E16187" t="str">
            <v>Device</v>
          </cell>
          <cell r="F16187" t="str">
            <v>Smart cities</v>
          </cell>
        </row>
        <row r="16188">
          <cell r="B16188" t="str">
            <v>Emerging Asia–Pacific</v>
          </cell>
          <cell r="C16188" t="str">
            <v>Pakistan</v>
          </cell>
          <cell r="E16188" t="str">
            <v>Device</v>
          </cell>
          <cell r="F16188" t="str">
            <v>Smart buildings</v>
          </cell>
        </row>
        <row r="16189">
          <cell r="B16189" t="str">
            <v>Emerging Asia–Pacific</v>
          </cell>
          <cell r="C16189" t="str">
            <v>Pakistan</v>
          </cell>
          <cell r="E16189" t="str">
            <v>Device</v>
          </cell>
          <cell r="F16189" t="str">
            <v>Smart buildings</v>
          </cell>
        </row>
        <row r="16190">
          <cell r="B16190" t="str">
            <v>Emerging Asia–Pacific</v>
          </cell>
          <cell r="C16190" t="str">
            <v>Pakistan</v>
          </cell>
          <cell r="E16190" t="str">
            <v>Device</v>
          </cell>
          <cell r="F16190" t="str">
            <v>Smart buildings</v>
          </cell>
        </row>
        <row r="16191">
          <cell r="B16191" t="str">
            <v>Emerging Asia–Pacific</v>
          </cell>
          <cell r="C16191" t="str">
            <v>Pakistan</v>
          </cell>
          <cell r="E16191" t="str">
            <v>Device</v>
          </cell>
          <cell r="F16191" t="str">
            <v>Tracking</v>
          </cell>
        </row>
        <row r="16192">
          <cell r="B16192" t="str">
            <v>Emerging Asia–Pacific</v>
          </cell>
          <cell r="C16192" t="str">
            <v>Pakistan</v>
          </cell>
          <cell r="E16192" t="str">
            <v>Device</v>
          </cell>
          <cell r="F16192" t="str">
            <v>Tracking</v>
          </cell>
        </row>
        <row r="16193">
          <cell r="B16193" t="str">
            <v>Emerging Asia–Pacific</v>
          </cell>
          <cell r="C16193" t="str">
            <v>Pakistan</v>
          </cell>
          <cell r="E16193" t="str">
            <v>Device</v>
          </cell>
          <cell r="F16193" t="str">
            <v>Tracking</v>
          </cell>
        </row>
        <row r="16194">
          <cell r="B16194" t="str">
            <v>Emerging Asia–Pacific</v>
          </cell>
          <cell r="C16194" t="str">
            <v>Pakistan</v>
          </cell>
          <cell r="E16194" t="str">
            <v>Device</v>
          </cell>
          <cell r="F16194" t="str">
            <v>Tracking</v>
          </cell>
        </row>
        <row r="16195">
          <cell r="B16195" t="str">
            <v>Emerging Asia–Pacific</v>
          </cell>
          <cell r="C16195" t="str">
            <v>Pakistan</v>
          </cell>
          <cell r="E16195" t="str">
            <v>Device</v>
          </cell>
          <cell r="F16195" t="str">
            <v>Tracking</v>
          </cell>
        </row>
        <row r="16196">
          <cell r="B16196" t="str">
            <v>Emerging Asia–Pacific</v>
          </cell>
          <cell r="C16196" t="str">
            <v>Pakistan</v>
          </cell>
          <cell r="E16196" t="str">
            <v>Device</v>
          </cell>
          <cell r="F16196" t="str">
            <v>Tracking</v>
          </cell>
        </row>
        <row r="16197">
          <cell r="B16197" t="str">
            <v>Emerging Asia–Pacific</v>
          </cell>
          <cell r="C16197" t="str">
            <v>Pakistan</v>
          </cell>
          <cell r="E16197" t="str">
            <v>Device</v>
          </cell>
          <cell r="F16197" t="str">
            <v>Utilities</v>
          </cell>
        </row>
        <row r="16198">
          <cell r="B16198" t="str">
            <v>Emerging Asia–Pacific</v>
          </cell>
          <cell r="C16198" t="str">
            <v>Pakistan</v>
          </cell>
          <cell r="E16198" t="str">
            <v>Device</v>
          </cell>
          <cell r="F16198" t="str">
            <v>Utilities</v>
          </cell>
        </row>
        <row r="16199">
          <cell r="B16199" t="str">
            <v>Emerging Asia–Pacific</v>
          </cell>
          <cell r="C16199" t="str">
            <v>Pakistan</v>
          </cell>
          <cell r="E16199" t="str">
            <v>Device</v>
          </cell>
          <cell r="F16199" t="str">
            <v>Utilities</v>
          </cell>
        </row>
        <row r="16200">
          <cell r="B16200" t="str">
            <v>Emerging Asia–Pacific</v>
          </cell>
          <cell r="C16200" t="str">
            <v>Pakistan</v>
          </cell>
          <cell r="E16200" t="str">
            <v>Device</v>
          </cell>
          <cell r="F16200" t="str">
            <v>Utilities</v>
          </cell>
        </row>
        <row r="16201">
          <cell r="B16201" t="str">
            <v>Emerging Asia–Pacific</v>
          </cell>
          <cell r="C16201" t="str">
            <v>Pakistan</v>
          </cell>
          <cell r="E16201" t="str">
            <v>Device</v>
          </cell>
          <cell r="F16201" t="str">
            <v>Utilities</v>
          </cell>
        </row>
        <row r="16202">
          <cell r="B16202" t="str">
            <v>Emerging Asia–Pacific</v>
          </cell>
          <cell r="C16202" t="str">
            <v>Pakistan</v>
          </cell>
          <cell r="E16202" t="str">
            <v>Device</v>
          </cell>
          <cell r="F16202" t="str">
            <v>Utilities</v>
          </cell>
        </row>
        <row r="16203">
          <cell r="B16203" t="str">
            <v>Emerging Asia–Pacific</v>
          </cell>
          <cell r="C16203" t="str">
            <v>Pakistan</v>
          </cell>
          <cell r="E16203" t="str">
            <v>Device</v>
          </cell>
          <cell r="F16203" t="str">
            <v>Other</v>
          </cell>
        </row>
        <row r="16204">
          <cell r="B16204" t="str">
            <v>Emerging Asia–Pacific</v>
          </cell>
          <cell r="C16204" t="str">
            <v>Pakistan</v>
          </cell>
          <cell r="E16204" t="str">
            <v>Hardware installation</v>
          </cell>
          <cell r="F16204" t="str">
            <v>Agriculture</v>
          </cell>
        </row>
        <row r="16205">
          <cell r="B16205" t="str">
            <v>Emerging Asia–Pacific</v>
          </cell>
          <cell r="C16205" t="str">
            <v>Pakistan</v>
          </cell>
          <cell r="E16205" t="str">
            <v>Hardware installation</v>
          </cell>
          <cell r="F16205" t="str">
            <v>Agriculture</v>
          </cell>
        </row>
        <row r="16206">
          <cell r="B16206" t="str">
            <v>Emerging Asia–Pacific</v>
          </cell>
          <cell r="C16206" t="str">
            <v>Pakistan</v>
          </cell>
          <cell r="E16206" t="str">
            <v>Hardware installation</v>
          </cell>
          <cell r="F16206" t="str">
            <v>Agriculture</v>
          </cell>
        </row>
        <row r="16207">
          <cell r="B16207" t="str">
            <v>Emerging Asia–Pacific</v>
          </cell>
          <cell r="C16207" t="str">
            <v>Pakistan</v>
          </cell>
          <cell r="E16207" t="str">
            <v>Hardware installation</v>
          </cell>
          <cell r="F16207" t="str">
            <v>Industry</v>
          </cell>
        </row>
        <row r="16208">
          <cell r="B16208" t="str">
            <v>Emerging Asia–Pacific</v>
          </cell>
          <cell r="C16208" t="str">
            <v>Pakistan</v>
          </cell>
          <cell r="E16208" t="str">
            <v>Hardware installation</v>
          </cell>
          <cell r="F16208" t="str">
            <v>Industry</v>
          </cell>
        </row>
        <row r="16209">
          <cell r="B16209" t="str">
            <v>Emerging Asia–Pacific</v>
          </cell>
          <cell r="C16209" t="str">
            <v>Pakistan</v>
          </cell>
          <cell r="E16209" t="str">
            <v>Hardware installation</v>
          </cell>
          <cell r="F16209" t="str">
            <v>Industry</v>
          </cell>
        </row>
        <row r="16210">
          <cell r="B16210" t="str">
            <v>Emerging Asia–Pacific</v>
          </cell>
          <cell r="C16210" t="str">
            <v>Pakistan</v>
          </cell>
          <cell r="E16210" t="str">
            <v>Hardware installation</v>
          </cell>
          <cell r="F16210" t="str">
            <v>Smart cities</v>
          </cell>
        </row>
        <row r="16211">
          <cell r="B16211" t="str">
            <v>Emerging Asia–Pacific</v>
          </cell>
          <cell r="C16211" t="str">
            <v>Pakistan</v>
          </cell>
          <cell r="E16211" t="str">
            <v>Hardware installation</v>
          </cell>
          <cell r="F16211" t="str">
            <v>Smart cities</v>
          </cell>
        </row>
        <row r="16212">
          <cell r="B16212" t="str">
            <v>Emerging Asia–Pacific</v>
          </cell>
          <cell r="C16212" t="str">
            <v>Pakistan</v>
          </cell>
          <cell r="E16212" t="str">
            <v>Hardware installation</v>
          </cell>
          <cell r="F16212" t="str">
            <v>Smart cities</v>
          </cell>
        </row>
        <row r="16213">
          <cell r="B16213" t="str">
            <v>Emerging Asia–Pacific</v>
          </cell>
          <cell r="C16213" t="str">
            <v>Pakistan</v>
          </cell>
          <cell r="E16213" t="str">
            <v>Hardware installation</v>
          </cell>
          <cell r="F16213" t="str">
            <v>Smart buildings</v>
          </cell>
        </row>
        <row r="16214">
          <cell r="B16214" t="str">
            <v>Emerging Asia–Pacific</v>
          </cell>
          <cell r="C16214" t="str">
            <v>Pakistan</v>
          </cell>
          <cell r="E16214" t="str">
            <v>Hardware installation</v>
          </cell>
          <cell r="F16214" t="str">
            <v>Smart buildings</v>
          </cell>
        </row>
        <row r="16215">
          <cell r="B16215" t="str">
            <v>Emerging Asia–Pacific</v>
          </cell>
          <cell r="C16215" t="str">
            <v>Pakistan</v>
          </cell>
          <cell r="E16215" t="str">
            <v>Hardware installation</v>
          </cell>
          <cell r="F16215" t="str">
            <v>Smart buildings</v>
          </cell>
        </row>
        <row r="16216">
          <cell r="B16216" t="str">
            <v>Emerging Asia–Pacific</v>
          </cell>
          <cell r="C16216" t="str">
            <v>Pakistan</v>
          </cell>
          <cell r="E16216" t="str">
            <v>Hardware installation</v>
          </cell>
          <cell r="F16216" t="str">
            <v>Tracking</v>
          </cell>
        </row>
        <row r="16217">
          <cell r="B16217" t="str">
            <v>Emerging Asia–Pacific</v>
          </cell>
          <cell r="C16217" t="str">
            <v>Pakistan</v>
          </cell>
          <cell r="E16217" t="str">
            <v>Hardware installation</v>
          </cell>
          <cell r="F16217" t="str">
            <v>Tracking</v>
          </cell>
        </row>
        <row r="16218">
          <cell r="B16218" t="str">
            <v>Emerging Asia–Pacific</v>
          </cell>
          <cell r="C16218" t="str">
            <v>Pakistan</v>
          </cell>
          <cell r="E16218" t="str">
            <v>Hardware installation</v>
          </cell>
          <cell r="F16218" t="str">
            <v>Tracking</v>
          </cell>
        </row>
        <row r="16219">
          <cell r="B16219" t="str">
            <v>Emerging Asia–Pacific</v>
          </cell>
          <cell r="C16219" t="str">
            <v>Pakistan</v>
          </cell>
          <cell r="E16219" t="str">
            <v>Hardware installation</v>
          </cell>
          <cell r="F16219" t="str">
            <v>Tracking</v>
          </cell>
        </row>
        <row r="16220">
          <cell r="B16220" t="str">
            <v>Emerging Asia–Pacific</v>
          </cell>
          <cell r="C16220" t="str">
            <v>Pakistan</v>
          </cell>
          <cell r="E16220" t="str">
            <v>Hardware installation</v>
          </cell>
          <cell r="F16220" t="str">
            <v>Tracking</v>
          </cell>
        </row>
        <row r="16221">
          <cell r="B16221" t="str">
            <v>Emerging Asia–Pacific</v>
          </cell>
          <cell r="C16221" t="str">
            <v>Pakistan</v>
          </cell>
          <cell r="E16221" t="str">
            <v>Hardware installation</v>
          </cell>
          <cell r="F16221" t="str">
            <v>Tracking</v>
          </cell>
        </row>
        <row r="16222">
          <cell r="B16222" t="str">
            <v>Emerging Asia–Pacific</v>
          </cell>
          <cell r="C16222" t="str">
            <v>Pakistan</v>
          </cell>
          <cell r="E16222" t="str">
            <v>Hardware installation</v>
          </cell>
          <cell r="F16222" t="str">
            <v>Utilities</v>
          </cell>
        </row>
        <row r="16223">
          <cell r="B16223" t="str">
            <v>Emerging Asia–Pacific</v>
          </cell>
          <cell r="C16223" t="str">
            <v>Pakistan</v>
          </cell>
          <cell r="E16223" t="str">
            <v>Hardware installation</v>
          </cell>
          <cell r="F16223" t="str">
            <v>Utilities</v>
          </cell>
        </row>
        <row r="16224">
          <cell r="B16224" t="str">
            <v>Emerging Asia–Pacific</v>
          </cell>
          <cell r="C16224" t="str">
            <v>Pakistan</v>
          </cell>
          <cell r="E16224" t="str">
            <v>Hardware installation</v>
          </cell>
          <cell r="F16224" t="str">
            <v>Utilities</v>
          </cell>
        </row>
        <row r="16225">
          <cell r="B16225" t="str">
            <v>Emerging Asia–Pacific</v>
          </cell>
          <cell r="C16225" t="str">
            <v>Pakistan</v>
          </cell>
          <cell r="E16225" t="str">
            <v>Hardware installation</v>
          </cell>
          <cell r="F16225" t="str">
            <v>Utilities</v>
          </cell>
        </row>
        <row r="16226">
          <cell r="B16226" t="str">
            <v>Emerging Asia–Pacific</v>
          </cell>
          <cell r="C16226" t="str">
            <v>Pakistan</v>
          </cell>
          <cell r="E16226" t="str">
            <v>Hardware installation</v>
          </cell>
          <cell r="F16226" t="str">
            <v>Utilities</v>
          </cell>
        </row>
        <row r="16227">
          <cell r="B16227" t="str">
            <v>Emerging Asia–Pacific</v>
          </cell>
          <cell r="C16227" t="str">
            <v>Pakistan</v>
          </cell>
          <cell r="E16227" t="str">
            <v>Hardware installation</v>
          </cell>
          <cell r="F16227" t="str">
            <v>Utilities</v>
          </cell>
        </row>
        <row r="16228">
          <cell r="B16228" t="str">
            <v>Emerging Asia–Pacific</v>
          </cell>
          <cell r="C16228" t="str">
            <v>Pakistan</v>
          </cell>
          <cell r="E16228" t="str">
            <v>Hardware installation</v>
          </cell>
          <cell r="F16228" t="str">
            <v>Other</v>
          </cell>
        </row>
        <row r="16229">
          <cell r="B16229" t="str">
            <v>Emerging Asia–Pacific</v>
          </cell>
          <cell r="C16229" t="str">
            <v>Pakistan</v>
          </cell>
          <cell r="E16229" t="str">
            <v>Application</v>
          </cell>
          <cell r="F16229" t="str">
            <v>Agriculture</v>
          </cell>
        </row>
        <row r="16230">
          <cell r="B16230" t="str">
            <v>Emerging Asia–Pacific</v>
          </cell>
          <cell r="C16230" t="str">
            <v>Pakistan</v>
          </cell>
          <cell r="E16230" t="str">
            <v>Application</v>
          </cell>
          <cell r="F16230" t="str">
            <v>Agriculture</v>
          </cell>
        </row>
        <row r="16231">
          <cell r="B16231" t="str">
            <v>Emerging Asia–Pacific</v>
          </cell>
          <cell r="C16231" t="str">
            <v>Pakistan</v>
          </cell>
          <cell r="E16231" t="str">
            <v>Application</v>
          </cell>
          <cell r="F16231" t="str">
            <v>Agriculture</v>
          </cell>
        </row>
        <row r="16232">
          <cell r="B16232" t="str">
            <v>Emerging Asia–Pacific</v>
          </cell>
          <cell r="C16232" t="str">
            <v>Pakistan</v>
          </cell>
          <cell r="E16232" t="str">
            <v>Application</v>
          </cell>
          <cell r="F16232" t="str">
            <v>Industry</v>
          </cell>
        </row>
        <row r="16233">
          <cell r="B16233" t="str">
            <v>Emerging Asia–Pacific</v>
          </cell>
          <cell r="C16233" t="str">
            <v>Pakistan</v>
          </cell>
          <cell r="E16233" t="str">
            <v>Application</v>
          </cell>
          <cell r="F16233" t="str">
            <v>Industry</v>
          </cell>
        </row>
        <row r="16234">
          <cell r="B16234" t="str">
            <v>Emerging Asia–Pacific</v>
          </cell>
          <cell r="C16234" t="str">
            <v>Pakistan</v>
          </cell>
          <cell r="E16234" t="str">
            <v>Application</v>
          </cell>
          <cell r="F16234" t="str">
            <v>Industry</v>
          </cell>
        </row>
        <row r="16235">
          <cell r="B16235" t="str">
            <v>Emerging Asia–Pacific</v>
          </cell>
          <cell r="C16235" t="str">
            <v>Pakistan</v>
          </cell>
          <cell r="E16235" t="str">
            <v>Application</v>
          </cell>
          <cell r="F16235" t="str">
            <v>Smart cities</v>
          </cell>
        </row>
        <row r="16236">
          <cell r="B16236" t="str">
            <v>Emerging Asia–Pacific</v>
          </cell>
          <cell r="C16236" t="str">
            <v>Pakistan</v>
          </cell>
          <cell r="E16236" t="str">
            <v>Application</v>
          </cell>
          <cell r="F16236" t="str">
            <v>Smart cities</v>
          </cell>
        </row>
        <row r="16237">
          <cell r="B16237" t="str">
            <v>Emerging Asia–Pacific</v>
          </cell>
          <cell r="C16237" t="str">
            <v>Pakistan</v>
          </cell>
          <cell r="E16237" t="str">
            <v>Application</v>
          </cell>
          <cell r="F16237" t="str">
            <v>Smart cities</v>
          </cell>
        </row>
        <row r="16238">
          <cell r="B16238" t="str">
            <v>Emerging Asia–Pacific</v>
          </cell>
          <cell r="C16238" t="str">
            <v>Pakistan</v>
          </cell>
          <cell r="E16238" t="str">
            <v>Application</v>
          </cell>
          <cell r="F16238" t="str">
            <v>Smart buildings</v>
          </cell>
        </row>
        <row r="16239">
          <cell r="B16239" t="str">
            <v>Emerging Asia–Pacific</v>
          </cell>
          <cell r="C16239" t="str">
            <v>Pakistan</v>
          </cell>
          <cell r="E16239" t="str">
            <v>Application</v>
          </cell>
          <cell r="F16239" t="str">
            <v>Smart buildings</v>
          </cell>
        </row>
        <row r="16240">
          <cell r="B16240" t="str">
            <v>Emerging Asia–Pacific</v>
          </cell>
          <cell r="C16240" t="str">
            <v>Pakistan</v>
          </cell>
          <cell r="E16240" t="str">
            <v>Application</v>
          </cell>
          <cell r="F16240" t="str">
            <v>Smart buildings</v>
          </cell>
        </row>
        <row r="16241">
          <cell r="B16241" t="str">
            <v>Emerging Asia–Pacific</v>
          </cell>
          <cell r="C16241" t="str">
            <v>Pakistan</v>
          </cell>
          <cell r="E16241" t="str">
            <v>Application</v>
          </cell>
          <cell r="F16241" t="str">
            <v>Tracking</v>
          </cell>
        </row>
        <row r="16242">
          <cell r="B16242" t="str">
            <v>Emerging Asia–Pacific</v>
          </cell>
          <cell r="C16242" t="str">
            <v>Pakistan</v>
          </cell>
          <cell r="E16242" t="str">
            <v>Application</v>
          </cell>
          <cell r="F16242" t="str">
            <v>Tracking</v>
          </cell>
        </row>
        <row r="16243">
          <cell r="B16243" t="str">
            <v>Emerging Asia–Pacific</v>
          </cell>
          <cell r="C16243" t="str">
            <v>Pakistan</v>
          </cell>
          <cell r="E16243" t="str">
            <v>Application</v>
          </cell>
          <cell r="F16243" t="str">
            <v>Tracking</v>
          </cell>
        </row>
        <row r="16244">
          <cell r="B16244" t="str">
            <v>Emerging Asia–Pacific</v>
          </cell>
          <cell r="C16244" t="str">
            <v>Pakistan</v>
          </cell>
          <cell r="E16244" t="str">
            <v>Application</v>
          </cell>
          <cell r="F16244" t="str">
            <v>Tracking</v>
          </cell>
        </row>
        <row r="16245">
          <cell r="B16245" t="str">
            <v>Emerging Asia–Pacific</v>
          </cell>
          <cell r="C16245" t="str">
            <v>Pakistan</v>
          </cell>
          <cell r="E16245" t="str">
            <v>Application</v>
          </cell>
          <cell r="F16245" t="str">
            <v>Tracking</v>
          </cell>
        </row>
        <row r="16246">
          <cell r="B16246" t="str">
            <v>Emerging Asia–Pacific</v>
          </cell>
          <cell r="C16246" t="str">
            <v>Pakistan</v>
          </cell>
          <cell r="E16246" t="str">
            <v>Application</v>
          </cell>
          <cell r="F16246" t="str">
            <v>Tracking</v>
          </cell>
        </row>
        <row r="16247">
          <cell r="B16247" t="str">
            <v>Emerging Asia–Pacific</v>
          </cell>
          <cell r="C16247" t="str">
            <v>Pakistan</v>
          </cell>
          <cell r="E16247" t="str">
            <v>Application</v>
          </cell>
          <cell r="F16247" t="str">
            <v>Utilities</v>
          </cell>
        </row>
        <row r="16248">
          <cell r="B16248" t="str">
            <v>Emerging Asia–Pacific</v>
          </cell>
          <cell r="C16248" t="str">
            <v>Pakistan</v>
          </cell>
          <cell r="E16248" t="str">
            <v>Application</v>
          </cell>
          <cell r="F16248" t="str">
            <v>Utilities</v>
          </cell>
        </row>
        <row r="16249">
          <cell r="B16249" t="str">
            <v>Emerging Asia–Pacific</v>
          </cell>
          <cell r="C16249" t="str">
            <v>Pakistan</v>
          </cell>
          <cell r="E16249" t="str">
            <v>Application</v>
          </cell>
          <cell r="F16249" t="str">
            <v>Utilities</v>
          </cell>
        </row>
        <row r="16250">
          <cell r="B16250" t="str">
            <v>Emerging Asia–Pacific</v>
          </cell>
          <cell r="C16250" t="str">
            <v>Pakistan</v>
          </cell>
          <cell r="E16250" t="str">
            <v>Application</v>
          </cell>
          <cell r="F16250" t="str">
            <v>Utilities</v>
          </cell>
        </row>
        <row r="16251">
          <cell r="B16251" t="str">
            <v>Emerging Asia–Pacific</v>
          </cell>
          <cell r="C16251" t="str">
            <v>Pakistan</v>
          </cell>
          <cell r="E16251" t="str">
            <v>Application</v>
          </cell>
          <cell r="F16251" t="str">
            <v>Utilities</v>
          </cell>
        </row>
        <row r="16252">
          <cell r="B16252" t="str">
            <v>Emerging Asia–Pacific</v>
          </cell>
          <cell r="C16252" t="str">
            <v>Pakistan</v>
          </cell>
          <cell r="E16252" t="str">
            <v>Application</v>
          </cell>
          <cell r="F16252" t="str">
            <v>Utilities</v>
          </cell>
        </row>
        <row r="16253">
          <cell r="B16253" t="str">
            <v>Emerging Asia–Pacific</v>
          </cell>
          <cell r="C16253" t="str">
            <v>Pakistan</v>
          </cell>
          <cell r="E16253" t="str">
            <v>Application</v>
          </cell>
          <cell r="F16253" t="str">
            <v>Other</v>
          </cell>
        </row>
        <row r="16254">
          <cell r="B16254" t="str">
            <v>Emerging Asia–Pacific</v>
          </cell>
          <cell r="C16254" t="str">
            <v>Philippines</v>
          </cell>
          <cell r="E16254" t="str">
            <v>Connectivity Service</v>
          </cell>
          <cell r="F16254" t="str">
            <v>Automotive</v>
          </cell>
        </row>
        <row r="16255">
          <cell r="B16255" t="str">
            <v>Emerging Asia–Pacific</v>
          </cell>
          <cell r="C16255" t="str">
            <v>Philippines</v>
          </cell>
          <cell r="E16255" t="str">
            <v>Connectivity Service</v>
          </cell>
          <cell r="F16255" t="str">
            <v>Automotive</v>
          </cell>
        </row>
        <row r="16256">
          <cell r="B16256" t="str">
            <v>Emerging Asia–Pacific</v>
          </cell>
          <cell r="C16256" t="str">
            <v>Philippines</v>
          </cell>
          <cell r="E16256" t="str">
            <v>Connectivity Service</v>
          </cell>
          <cell r="F16256" t="str">
            <v>Automotive</v>
          </cell>
        </row>
        <row r="16257">
          <cell r="B16257" t="str">
            <v>Emerging Asia–Pacific</v>
          </cell>
          <cell r="C16257" t="str">
            <v>Philippines</v>
          </cell>
          <cell r="E16257" t="str">
            <v>Connectivity Service</v>
          </cell>
          <cell r="F16257" t="str">
            <v>Automotive</v>
          </cell>
        </row>
        <row r="16258">
          <cell r="B16258" t="str">
            <v>Emerging Asia–Pacific</v>
          </cell>
          <cell r="C16258" t="str">
            <v>Philippines</v>
          </cell>
          <cell r="E16258" t="str">
            <v>Connectivity Service</v>
          </cell>
          <cell r="F16258" t="str">
            <v>Finance</v>
          </cell>
        </row>
        <row r="16259">
          <cell r="B16259" t="str">
            <v>Emerging Asia–Pacific</v>
          </cell>
          <cell r="C16259" t="str">
            <v>Philippines</v>
          </cell>
          <cell r="E16259" t="str">
            <v>Connectivity Service</v>
          </cell>
          <cell r="F16259" t="str">
            <v>Health</v>
          </cell>
        </row>
        <row r="16260">
          <cell r="B16260" t="str">
            <v>Emerging Asia–Pacific</v>
          </cell>
          <cell r="C16260" t="str">
            <v>Philippines</v>
          </cell>
          <cell r="E16260" t="str">
            <v>Connectivity Service</v>
          </cell>
          <cell r="F16260" t="str">
            <v>Health</v>
          </cell>
        </row>
        <row r="16261">
          <cell r="B16261" t="str">
            <v>Emerging Asia–Pacific</v>
          </cell>
          <cell r="C16261" t="str">
            <v>Philippines</v>
          </cell>
          <cell r="E16261" t="str">
            <v>Connectivity Service</v>
          </cell>
          <cell r="F16261" t="str">
            <v>Health</v>
          </cell>
        </row>
        <row r="16262">
          <cell r="B16262" t="str">
            <v>Emerging Asia–Pacific</v>
          </cell>
          <cell r="C16262" t="str">
            <v>Philippines</v>
          </cell>
          <cell r="E16262" t="str">
            <v>Connectivity Service</v>
          </cell>
          <cell r="F16262" t="str">
            <v>Industry</v>
          </cell>
        </row>
        <row r="16263">
          <cell r="B16263" t="str">
            <v>Emerging Asia–Pacific</v>
          </cell>
          <cell r="C16263" t="str">
            <v>Philippines</v>
          </cell>
          <cell r="E16263" t="str">
            <v>Connectivity Service</v>
          </cell>
          <cell r="F16263" t="str">
            <v>Other</v>
          </cell>
        </row>
        <row r="16264">
          <cell r="B16264" t="str">
            <v>Emerging Asia–Pacific</v>
          </cell>
          <cell r="C16264" t="str">
            <v>Philippines</v>
          </cell>
          <cell r="E16264" t="str">
            <v>Connectivity Service</v>
          </cell>
          <cell r="F16264" t="str">
            <v>Smart cities</v>
          </cell>
        </row>
        <row r="16265">
          <cell r="B16265" t="str">
            <v>Emerging Asia–Pacific</v>
          </cell>
          <cell r="C16265" t="str">
            <v>Philippines</v>
          </cell>
          <cell r="E16265" t="str">
            <v>Connectivity Service</v>
          </cell>
          <cell r="F16265" t="str">
            <v>Retail</v>
          </cell>
        </row>
        <row r="16266">
          <cell r="B16266" t="str">
            <v>Emerging Asia–Pacific</v>
          </cell>
          <cell r="C16266" t="str">
            <v>Philippines</v>
          </cell>
          <cell r="E16266" t="str">
            <v>Connectivity Service</v>
          </cell>
          <cell r="F16266" t="str">
            <v>Retail</v>
          </cell>
        </row>
        <row r="16267">
          <cell r="B16267" t="str">
            <v>Emerging Asia–Pacific</v>
          </cell>
          <cell r="C16267" t="str">
            <v>Philippines</v>
          </cell>
          <cell r="E16267" t="str">
            <v>Connectivity Service</v>
          </cell>
          <cell r="F16267" t="str">
            <v>Retail</v>
          </cell>
        </row>
        <row r="16268">
          <cell r="B16268" t="str">
            <v>Emerging Asia–Pacific</v>
          </cell>
          <cell r="C16268" t="str">
            <v>Philippines</v>
          </cell>
          <cell r="E16268" t="str">
            <v>Connectivity Service</v>
          </cell>
          <cell r="F16268" t="str">
            <v>Retail</v>
          </cell>
        </row>
        <row r="16269">
          <cell r="B16269" t="str">
            <v>Emerging Asia–Pacific</v>
          </cell>
          <cell r="C16269" t="str">
            <v>Philippines</v>
          </cell>
          <cell r="E16269" t="str">
            <v>Connectivity Service</v>
          </cell>
          <cell r="F16269" t="str">
            <v>Retail</v>
          </cell>
        </row>
        <row r="16270">
          <cell r="B16270" t="str">
            <v>Emerging Asia–Pacific</v>
          </cell>
          <cell r="C16270" t="str">
            <v>Philippines</v>
          </cell>
          <cell r="E16270" t="str">
            <v>Connectivity Service</v>
          </cell>
          <cell r="F16270" t="str">
            <v>Retail</v>
          </cell>
        </row>
        <row r="16271">
          <cell r="B16271" t="str">
            <v>Emerging Asia–Pacific</v>
          </cell>
          <cell r="C16271" t="str">
            <v>Philippines</v>
          </cell>
          <cell r="E16271" t="str">
            <v>Connectivity Service</v>
          </cell>
          <cell r="F16271" t="str">
            <v>Retail</v>
          </cell>
        </row>
        <row r="16272">
          <cell r="B16272" t="str">
            <v>Emerging Asia–Pacific</v>
          </cell>
          <cell r="C16272" t="str">
            <v>Philippines</v>
          </cell>
          <cell r="E16272" t="str">
            <v>Connectivity Service</v>
          </cell>
          <cell r="F16272" t="str">
            <v>Smart buildings</v>
          </cell>
        </row>
        <row r="16273">
          <cell r="B16273" t="str">
            <v>Emerging Asia–Pacific</v>
          </cell>
          <cell r="C16273" t="str">
            <v>Philippines</v>
          </cell>
          <cell r="E16273" t="str">
            <v>Connectivity Service</v>
          </cell>
          <cell r="F16273" t="str">
            <v>Smart buildings</v>
          </cell>
        </row>
        <row r="16274">
          <cell r="B16274" t="str">
            <v>Emerging Asia–Pacific</v>
          </cell>
          <cell r="C16274" t="str">
            <v>Philippines</v>
          </cell>
          <cell r="E16274" t="str">
            <v>Connectivity Service</v>
          </cell>
          <cell r="F16274" t="str">
            <v>Smart buildings</v>
          </cell>
        </row>
        <row r="16275">
          <cell r="B16275" t="str">
            <v>Emerging Asia–Pacific</v>
          </cell>
          <cell r="C16275" t="str">
            <v>Philippines</v>
          </cell>
          <cell r="E16275" t="str">
            <v>Connectivity Service</v>
          </cell>
          <cell r="F16275" t="str">
            <v>Smart buildings</v>
          </cell>
        </row>
        <row r="16276">
          <cell r="B16276" t="str">
            <v>Emerging Asia–Pacific</v>
          </cell>
          <cell r="C16276" t="str">
            <v>Philippines</v>
          </cell>
          <cell r="E16276" t="str">
            <v>Connectivity Service</v>
          </cell>
          <cell r="F16276" t="str">
            <v>Utilities</v>
          </cell>
        </row>
        <row r="16277">
          <cell r="B16277" t="str">
            <v>Emerging Asia–Pacific</v>
          </cell>
          <cell r="C16277" t="str">
            <v>Philippines</v>
          </cell>
          <cell r="E16277" t="str">
            <v>Connectivity Service</v>
          </cell>
          <cell r="F16277" t="str">
            <v>Utilities</v>
          </cell>
        </row>
        <row r="16278">
          <cell r="B16278" t="str">
            <v>Emerging Asia–Pacific</v>
          </cell>
          <cell r="C16278" t="str">
            <v>Philippines</v>
          </cell>
          <cell r="E16278" t="str">
            <v>Connectivity Service</v>
          </cell>
          <cell r="F16278" t="str">
            <v>Utilities</v>
          </cell>
        </row>
        <row r="16279">
          <cell r="B16279" t="str">
            <v>Emerging Asia–Pacific</v>
          </cell>
          <cell r="C16279" t="str">
            <v>Philippines</v>
          </cell>
          <cell r="E16279" t="str">
            <v>Communications hardware</v>
          </cell>
          <cell r="F16279" t="str">
            <v>Automotive</v>
          </cell>
        </row>
        <row r="16280">
          <cell r="B16280" t="str">
            <v>Emerging Asia–Pacific</v>
          </cell>
          <cell r="C16280" t="str">
            <v>Philippines</v>
          </cell>
          <cell r="E16280" t="str">
            <v>Communications hardware</v>
          </cell>
          <cell r="F16280" t="str">
            <v>Automotive</v>
          </cell>
        </row>
        <row r="16281">
          <cell r="B16281" t="str">
            <v>Emerging Asia–Pacific</v>
          </cell>
          <cell r="C16281" t="str">
            <v>Philippines</v>
          </cell>
          <cell r="E16281" t="str">
            <v>Communications hardware</v>
          </cell>
          <cell r="F16281" t="str">
            <v>Automotive</v>
          </cell>
        </row>
        <row r="16282">
          <cell r="B16282" t="str">
            <v>Emerging Asia–Pacific</v>
          </cell>
          <cell r="C16282" t="str">
            <v>Philippines</v>
          </cell>
          <cell r="E16282" t="str">
            <v>Communications hardware</v>
          </cell>
          <cell r="F16282" t="str">
            <v>Automotive</v>
          </cell>
        </row>
        <row r="16283">
          <cell r="B16283" t="str">
            <v>Emerging Asia–Pacific</v>
          </cell>
          <cell r="C16283" t="str">
            <v>Philippines</v>
          </cell>
          <cell r="E16283" t="str">
            <v>Communications hardware</v>
          </cell>
          <cell r="F16283" t="str">
            <v>Finance</v>
          </cell>
        </row>
        <row r="16284">
          <cell r="B16284" t="str">
            <v>Emerging Asia–Pacific</v>
          </cell>
          <cell r="C16284" t="str">
            <v>Philippines</v>
          </cell>
          <cell r="E16284" t="str">
            <v>Communications hardware</v>
          </cell>
          <cell r="F16284" t="str">
            <v>Health</v>
          </cell>
        </row>
        <row r="16285">
          <cell r="B16285" t="str">
            <v>Emerging Asia–Pacific</v>
          </cell>
          <cell r="C16285" t="str">
            <v>Philippines</v>
          </cell>
          <cell r="E16285" t="str">
            <v>Communications hardware</v>
          </cell>
          <cell r="F16285" t="str">
            <v>Health</v>
          </cell>
        </row>
        <row r="16286">
          <cell r="B16286" t="str">
            <v>Emerging Asia–Pacific</v>
          </cell>
          <cell r="C16286" t="str">
            <v>Philippines</v>
          </cell>
          <cell r="E16286" t="str">
            <v>Communications hardware</v>
          </cell>
          <cell r="F16286" t="str">
            <v>Health</v>
          </cell>
        </row>
        <row r="16287">
          <cell r="B16287" t="str">
            <v>Emerging Asia–Pacific</v>
          </cell>
          <cell r="C16287" t="str">
            <v>Philippines</v>
          </cell>
          <cell r="E16287" t="str">
            <v>Communications hardware</v>
          </cell>
          <cell r="F16287" t="str">
            <v>Industry</v>
          </cell>
        </row>
        <row r="16288">
          <cell r="B16288" t="str">
            <v>Emerging Asia–Pacific</v>
          </cell>
          <cell r="C16288" t="str">
            <v>Philippines</v>
          </cell>
          <cell r="E16288" t="str">
            <v>Communications hardware</v>
          </cell>
          <cell r="F16288" t="str">
            <v>Other</v>
          </cell>
        </row>
        <row r="16289">
          <cell r="B16289" t="str">
            <v>Emerging Asia–Pacific</v>
          </cell>
          <cell r="C16289" t="str">
            <v>Philippines</v>
          </cell>
          <cell r="E16289" t="str">
            <v>Communications hardware</v>
          </cell>
          <cell r="F16289" t="str">
            <v>Smart cities</v>
          </cell>
        </row>
        <row r="16290">
          <cell r="B16290" t="str">
            <v>Emerging Asia–Pacific</v>
          </cell>
          <cell r="C16290" t="str">
            <v>Philippines</v>
          </cell>
          <cell r="E16290" t="str">
            <v>Communications hardware</v>
          </cell>
          <cell r="F16290" t="str">
            <v>Retail</v>
          </cell>
        </row>
        <row r="16291">
          <cell r="B16291" t="str">
            <v>Emerging Asia–Pacific</v>
          </cell>
          <cell r="C16291" t="str">
            <v>Philippines</v>
          </cell>
          <cell r="E16291" t="str">
            <v>Communications hardware</v>
          </cell>
          <cell r="F16291" t="str">
            <v>Retail</v>
          </cell>
        </row>
        <row r="16292">
          <cell r="B16292" t="str">
            <v>Emerging Asia–Pacific</v>
          </cell>
          <cell r="C16292" t="str">
            <v>Philippines</v>
          </cell>
          <cell r="E16292" t="str">
            <v>Communications hardware</v>
          </cell>
          <cell r="F16292" t="str">
            <v>Retail</v>
          </cell>
        </row>
        <row r="16293">
          <cell r="B16293" t="str">
            <v>Emerging Asia–Pacific</v>
          </cell>
          <cell r="C16293" t="str">
            <v>Philippines</v>
          </cell>
          <cell r="E16293" t="str">
            <v>Communications hardware</v>
          </cell>
          <cell r="F16293" t="str">
            <v>Retail</v>
          </cell>
        </row>
        <row r="16294">
          <cell r="B16294" t="str">
            <v>Emerging Asia–Pacific</v>
          </cell>
          <cell r="C16294" t="str">
            <v>Philippines</v>
          </cell>
          <cell r="E16294" t="str">
            <v>Communications hardware</v>
          </cell>
          <cell r="F16294" t="str">
            <v>Retail</v>
          </cell>
        </row>
        <row r="16295">
          <cell r="B16295" t="str">
            <v>Emerging Asia–Pacific</v>
          </cell>
          <cell r="C16295" t="str">
            <v>Philippines</v>
          </cell>
          <cell r="E16295" t="str">
            <v>Communications hardware</v>
          </cell>
          <cell r="F16295" t="str">
            <v>Retail</v>
          </cell>
        </row>
        <row r="16296">
          <cell r="B16296" t="str">
            <v>Emerging Asia–Pacific</v>
          </cell>
          <cell r="C16296" t="str">
            <v>Philippines</v>
          </cell>
          <cell r="E16296" t="str">
            <v>Communications hardware</v>
          </cell>
          <cell r="F16296" t="str">
            <v>Retail</v>
          </cell>
        </row>
        <row r="16297">
          <cell r="B16297" t="str">
            <v>Emerging Asia–Pacific</v>
          </cell>
          <cell r="C16297" t="str">
            <v>Philippines</v>
          </cell>
          <cell r="E16297" t="str">
            <v>Communications hardware</v>
          </cell>
          <cell r="F16297" t="str">
            <v>Smart buildings</v>
          </cell>
        </row>
        <row r="16298">
          <cell r="B16298" t="str">
            <v>Emerging Asia–Pacific</v>
          </cell>
          <cell r="C16298" t="str">
            <v>Philippines</v>
          </cell>
          <cell r="E16298" t="str">
            <v>Communications hardware</v>
          </cell>
          <cell r="F16298" t="str">
            <v>Smart buildings</v>
          </cell>
        </row>
        <row r="16299">
          <cell r="B16299" t="str">
            <v>Emerging Asia–Pacific</v>
          </cell>
          <cell r="C16299" t="str">
            <v>Philippines</v>
          </cell>
          <cell r="E16299" t="str">
            <v>Communications hardware</v>
          </cell>
          <cell r="F16299" t="str">
            <v>Smart buildings</v>
          </cell>
        </row>
        <row r="16300">
          <cell r="B16300" t="str">
            <v>Emerging Asia–Pacific</v>
          </cell>
          <cell r="C16300" t="str">
            <v>Philippines</v>
          </cell>
          <cell r="E16300" t="str">
            <v>Communications hardware</v>
          </cell>
          <cell r="F16300" t="str">
            <v>Smart buildings</v>
          </cell>
        </row>
        <row r="16301">
          <cell r="B16301" t="str">
            <v>Emerging Asia–Pacific</v>
          </cell>
          <cell r="C16301" t="str">
            <v>Philippines</v>
          </cell>
          <cell r="E16301" t="str">
            <v>Communications hardware</v>
          </cell>
          <cell r="F16301" t="str">
            <v>Utilities</v>
          </cell>
        </row>
        <row r="16302">
          <cell r="B16302" t="str">
            <v>Emerging Asia–Pacific</v>
          </cell>
          <cell r="C16302" t="str">
            <v>Philippines</v>
          </cell>
          <cell r="E16302" t="str">
            <v>Communications hardware</v>
          </cell>
          <cell r="F16302" t="str">
            <v>Utilities</v>
          </cell>
        </row>
        <row r="16303">
          <cell r="B16303" t="str">
            <v>Emerging Asia–Pacific</v>
          </cell>
          <cell r="C16303" t="str">
            <v>Philippines</v>
          </cell>
          <cell r="E16303" t="str">
            <v>Communications hardware</v>
          </cell>
          <cell r="F16303" t="str">
            <v>Utilities</v>
          </cell>
        </row>
        <row r="16304">
          <cell r="B16304" t="str">
            <v>Emerging Asia–Pacific</v>
          </cell>
          <cell r="C16304" t="str">
            <v>Philippines</v>
          </cell>
          <cell r="E16304" t="str">
            <v>Device</v>
          </cell>
          <cell r="F16304" t="str">
            <v>Automotive</v>
          </cell>
        </row>
        <row r="16305">
          <cell r="B16305" t="str">
            <v>Emerging Asia–Pacific</v>
          </cell>
          <cell r="C16305" t="str">
            <v>Philippines</v>
          </cell>
          <cell r="E16305" t="str">
            <v>Device</v>
          </cell>
          <cell r="F16305" t="str">
            <v>Automotive</v>
          </cell>
        </row>
        <row r="16306">
          <cell r="B16306" t="str">
            <v>Emerging Asia–Pacific</v>
          </cell>
          <cell r="C16306" t="str">
            <v>Philippines</v>
          </cell>
          <cell r="E16306" t="str">
            <v>Device</v>
          </cell>
          <cell r="F16306" t="str">
            <v>Automotive</v>
          </cell>
        </row>
        <row r="16307">
          <cell r="B16307" t="str">
            <v>Emerging Asia–Pacific</v>
          </cell>
          <cell r="C16307" t="str">
            <v>Philippines</v>
          </cell>
          <cell r="E16307" t="str">
            <v>Device</v>
          </cell>
          <cell r="F16307" t="str">
            <v>Automotive</v>
          </cell>
        </row>
        <row r="16308">
          <cell r="B16308" t="str">
            <v>Emerging Asia–Pacific</v>
          </cell>
          <cell r="C16308" t="str">
            <v>Philippines</v>
          </cell>
          <cell r="E16308" t="str">
            <v>Device</v>
          </cell>
          <cell r="F16308" t="str">
            <v>Finance</v>
          </cell>
        </row>
        <row r="16309">
          <cell r="B16309" t="str">
            <v>Emerging Asia–Pacific</v>
          </cell>
          <cell r="C16309" t="str">
            <v>Philippines</v>
          </cell>
          <cell r="E16309" t="str">
            <v>Device</v>
          </cell>
          <cell r="F16309" t="str">
            <v>Health</v>
          </cell>
        </row>
        <row r="16310">
          <cell r="B16310" t="str">
            <v>Emerging Asia–Pacific</v>
          </cell>
          <cell r="C16310" t="str">
            <v>Philippines</v>
          </cell>
          <cell r="E16310" t="str">
            <v>Device</v>
          </cell>
          <cell r="F16310" t="str">
            <v>Health</v>
          </cell>
        </row>
        <row r="16311">
          <cell r="B16311" t="str">
            <v>Emerging Asia–Pacific</v>
          </cell>
          <cell r="C16311" t="str">
            <v>Philippines</v>
          </cell>
          <cell r="E16311" t="str">
            <v>Device</v>
          </cell>
          <cell r="F16311" t="str">
            <v>Health</v>
          </cell>
        </row>
        <row r="16312">
          <cell r="B16312" t="str">
            <v>Emerging Asia–Pacific</v>
          </cell>
          <cell r="C16312" t="str">
            <v>Philippines</v>
          </cell>
          <cell r="E16312" t="str">
            <v>Device</v>
          </cell>
          <cell r="F16312" t="str">
            <v>Industry</v>
          </cell>
        </row>
        <row r="16313">
          <cell r="B16313" t="str">
            <v>Emerging Asia–Pacific</v>
          </cell>
          <cell r="C16313" t="str">
            <v>Philippines</v>
          </cell>
          <cell r="E16313" t="str">
            <v>Device</v>
          </cell>
          <cell r="F16313" t="str">
            <v>Other</v>
          </cell>
        </row>
        <row r="16314">
          <cell r="B16314" t="str">
            <v>Emerging Asia–Pacific</v>
          </cell>
          <cell r="C16314" t="str">
            <v>Philippines</v>
          </cell>
          <cell r="E16314" t="str">
            <v>Device</v>
          </cell>
          <cell r="F16314" t="str">
            <v>Smart cities</v>
          </cell>
        </row>
        <row r="16315">
          <cell r="B16315" t="str">
            <v>Emerging Asia–Pacific</v>
          </cell>
          <cell r="C16315" t="str">
            <v>Philippines</v>
          </cell>
          <cell r="E16315" t="str">
            <v>Device</v>
          </cell>
          <cell r="F16315" t="str">
            <v>Retail</v>
          </cell>
        </row>
        <row r="16316">
          <cell r="B16316" t="str">
            <v>Emerging Asia–Pacific</v>
          </cell>
          <cell r="C16316" t="str">
            <v>Philippines</v>
          </cell>
          <cell r="E16316" t="str">
            <v>Device</v>
          </cell>
          <cell r="F16316" t="str">
            <v>Retail</v>
          </cell>
        </row>
        <row r="16317">
          <cell r="B16317" t="str">
            <v>Emerging Asia–Pacific</v>
          </cell>
          <cell r="C16317" t="str">
            <v>Philippines</v>
          </cell>
          <cell r="E16317" t="str">
            <v>Device</v>
          </cell>
          <cell r="F16317" t="str">
            <v>Retail</v>
          </cell>
        </row>
        <row r="16318">
          <cell r="B16318" t="str">
            <v>Emerging Asia–Pacific</v>
          </cell>
          <cell r="C16318" t="str">
            <v>Philippines</v>
          </cell>
          <cell r="E16318" t="str">
            <v>Device</v>
          </cell>
          <cell r="F16318" t="str">
            <v>Retail</v>
          </cell>
        </row>
        <row r="16319">
          <cell r="B16319" t="str">
            <v>Emerging Asia–Pacific</v>
          </cell>
          <cell r="C16319" t="str">
            <v>Philippines</v>
          </cell>
          <cell r="E16319" t="str">
            <v>Device</v>
          </cell>
          <cell r="F16319" t="str">
            <v>Retail</v>
          </cell>
        </row>
        <row r="16320">
          <cell r="B16320" t="str">
            <v>Emerging Asia–Pacific</v>
          </cell>
          <cell r="C16320" t="str">
            <v>Philippines</v>
          </cell>
          <cell r="E16320" t="str">
            <v>Device</v>
          </cell>
          <cell r="F16320" t="str">
            <v>Retail</v>
          </cell>
        </row>
        <row r="16321">
          <cell r="B16321" t="str">
            <v>Emerging Asia–Pacific</v>
          </cell>
          <cell r="C16321" t="str">
            <v>Philippines</v>
          </cell>
          <cell r="E16321" t="str">
            <v>Device</v>
          </cell>
          <cell r="F16321" t="str">
            <v>Retail</v>
          </cell>
        </row>
        <row r="16322">
          <cell r="B16322" t="str">
            <v>Emerging Asia–Pacific</v>
          </cell>
          <cell r="C16322" t="str">
            <v>Philippines</v>
          </cell>
          <cell r="E16322" t="str">
            <v>Device</v>
          </cell>
          <cell r="F16322" t="str">
            <v>Smart buildings</v>
          </cell>
        </row>
        <row r="16323">
          <cell r="B16323" t="str">
            <v>Emerging Asia–Pacific</v>
          </cell>
          <cell r="C16323" t="str">
            <v>Philippines</v>
          </cell>
          <cell r="E16323" t="str">
            <v>Device</v>
          </cell>
          <cell r="F16323" t="str">
            <v>Smart buildings</v>
          </cell>
        </row>
        <row r="16324">
          <cell r="B16324" t="str">
            <v>Emerging Asia–Pacific</v>
          </cell>
          <cell r="C16324" t="str">
            <v>Philippines</v>
          </cell>
          <cell r="E16324" t="str">
            <v>Device</v>
          </cell>
          <cell r="F16324" t="str">
            <v>Smart buildings</v>
          </cell>
        </row>
        <row r="16325">
          <cell r="B16325" t="str">
            <v>Emerging Asia–Pacific</v>
          </cell>
          <cell r="C16325" t="str">
            <v>Philippines</v>
          </cell>
          <cell r="E16325" t="str">
            <v>Device</v>
          </cell>
          <cell r="F16325" t="str">
            <v>Smart buildings</v>
          </cell>
        </row>
        <row r="16326">
          <cell r="B16326" t="str">
            <v>Emerging Asia–Pacific</v>
          </cell>
          <cell r="C16326" t="str">
            <v>Philippines</v>
          </cell>
          <cell r="E16326" t="str">
            <v>Device</v>
          </cell>
          <cell r="F16326" t="str">
            <v>Utilities</v>
          </cell>
        </row>
        <row r="16327">
          <cell r="B16327" t="str">
            <v>Emerging Asia–Pacific</v>
          </cell>
          <cell r="C16327" t="str">
            <v>Philippines</v>
          </cell>
          <cell r="E16327" t="str">
            <v>Device</v>
          </cell>
          <cell r="F16327" t="str">
            <v>Utilities</v>
          </cell>
        </row>
        <row r="16328">
          <cell r="B16328" t="str">
            <v>Emerging Asia–Pacific</v>
          </cell>
          <cell r="C16328" t="str">
            <v>Philippines</v>
          </cell>
          <cell r="E16328" t="str">
            <v>Device</v>
          </cell>
          <cell r="F16328" t="str">
            <v>Utilities</v>
          </cell>
        </row>
        <row r="16329">
          <cell r="B16329" t="str">
            <v>Emerging Asia–Pacific</v>
          </cell>
          <cell r="C16329" t="str">
            <v>Philippines</v>
          </cell>
          <cell r="E16329" t="str">
            <v>Hardware installation</v>
          </cell>
          <cell r="F16329" t="str">
            <v>Automotive</v>
          </cell>
        </row>
        <row r="16330">
          <cell r="B16330" t="str">
            <v>Emerging Asia–Pacific</v>
          </cell>
          <cell r="C16330" t="str">
            <v>Philippines</v>
          </cell>
          <cell r="E16330" t="str">
            <v>Hardware installation</v>
          </cell>
          <cell r="F16330" t="str">
            <v>Automotive</v>
          </cell>
        </row>
        <row r="16331">
          <cell r="B16331" t="str">
            <v>Emerging Asia–Pacific</v>
          </cell>
          <cell r="C16331" t="str">
            <v>Philippines</v>
          </cell>
          <cell r="E16331" t="str">
            <v>Hardware installation</v>
          </cell>
          <cell r="F16331" t="str">
            <v>Automotive</v>
          </cell>
        </row>
        <row r="16332">
          <cell r="B16332" t="str">
            <v>Emerging Asia–Pacific</v>
          </cell>
          <cell r="C16332" t="str">
            <v>Philippines</v>
          </cell>
          <cell r="E16332" t="str">
            <v>Hardware installation</v>
          </cell>
          <cell r="F16332" t="str">
            <v>Automotive</v>
          </cell>
        </row>
        <row r="16333">
          <cell r="B16333" t="str">
            <v>Emerging Asia–Pacific</v>
          </cell>
          <cell r="C16333" t="str">
            <v>Philippines</v>
          </cell>
          <cell r="E16333" t="str">
            <v>Hardware installation</v>
          </cell>
          <cell r="F16333" t="str">
            <v>Finance</v>
          </cell>
        </row>
        <row r="16334">
          <cell r="B16334" t="str">
            <v>Emerging Asia–Pacific</v>
          </cell>
          <cell r="C16334" t="str">
            <v>Philippines</v>
          </cell>
          <cell r="E16334" t="str">
            <v>Hardware installation</v>
          </cell>
          <cell r="F16334" t="str">
            <v>Health</v>
          </cell>
        </row>
        <row r="16335">
          <cell r="B16335" t="str">
            <v>Emerging Asia–Pacific</v>
          </cell>
          <cell r="C16335" t="str">
            <v>Philippines</v>
          </cell>
          <cell r="E16335" t="str">
            <v>Hardware installation</v>
          </cell>
          <cell r="F16335" t="str">
            <v>Health</v>
          </cell>
        </row>
        <row r="16336">
          <cell r="B16336" t="str">
            <v>Emerging Asia–Pacific</v>
          </cell>
          <cell r="C16336" t="str">
            <v>Philippines</v>
          </cell>
          <cell r="E16336" t="str">
            <v>Hardware installation</v>
          </cell>
          <cell r="F16336" t="str">
            <v>Health</v>
          </cell>
        </row>
        <row r="16337">
          <cell r="B16337" t="str">
            <v>Emerging Asia–Pacific</v>
          </cell>
          <cell r="C16337" t="str">
            <v>Philippines</v>
          </cell>
          <cell r="E16337" t="str">
            <v>Hardware installation</v>
          </cell>
          <cell r="F16337" t="str">
            <v>Industry</v>
          </cell>
        </row>
        <row r="16338">
          <cell r="B16338" t="str">
            <v>Emerging Asia–Pacific</v>
          </cell>
          <cell r="C16338" t="str">
            <v>Philippines</v>
          </cell>
          <cell r="E16338" t="str">
            <v>Hardware installation</v>
          </cell>
          <cell r="F16338" t="str">
            <v>Other</v>
          </cell>
        </row>
        <row r="16339">
          <cell r="B16339" t="str">
            <v>Emerging Asia–Pacific</v>
          </cell>
          <cell r="C16339" t="str">
            <v>Philippines</v>
          </cell>
          <cell r="E16339" t="str">
            <v>Hardware installation</v>
          </cell>
          <cell r="F16339" t="str">
            <v>Smart cities</v>
          </cell>
        </row>
        <row r="16340">
          <cell r="B16340" t="str">
            <v>Emerging Asia–Pacific</v>
          </cell>
          <cell r="C16340" t="str">
            <v>Philippines</v>
          </cell>
          <cell r="E16340" t="str">
            <v>Hardware installation</v>
          </cell>
          <cell r="F16340" t="str">
            <v>Retail</v>
          </cell>
        </row>
        <row r="16341">
          <cell r="B16341" t="str">
            <v>Emerging Asia–Pacific</v>
          </cell>
          <cell r="C16341" t="str">
            <v>Philippines</v>
          </cell>
          <cell r="E16341" t="str">
            <v>Hardware installation</v>
          </cell>
          <cell r="F16341" t="str">
            <v>Retail</v>
          </cell>
        </row>
        <row r="16342">
          <cell r="B16342" t="str">
            <v>Emerging Asia–Pacific</v>
          </cell>
          <cell r="C16342" t="str">
            <v>Philippines</v>
          </cell>
          <cell r="E16342" t="str">
            <v>Hardware installation</v>
          </cell>
          <cell r="F16342" t="str">
            <v>Retail</v>
          </cell>
        </row>
        <row r="16343">
          <cell r="B16343" t="str">
            <v>Emerging Asia–Pacific</v>
          </cell>
          <cell r="C16343" t="str">
            <v>Philippines</v>
          </cell>
          <cell r="E16343" t="str">
            <v>Hardware installation</v>
          </cell>
          <cell r="F16343" t="str">
            <v>Retail</v>
          </cell>
        </row>
        <row r="16344">
          <cell r="B16344" t="str">
            <v>Emerging Asia–Pacific</v>
          </cell>
          <cell r="C16344" t="str">
            <v>Philippines</v>
          </cell>
          <cell r="E16344" t="str">
            <v>Hardware installation</v>
          </cell>
          <cell r="F16344" t="str">
            <v>Retail</v>
          </cell>
        </row>
        <row r="16345">
          <cell r="B16345" t="str">
            <v>Emerging Asia–Pacific</v>
          </cell>
          <cell r="C16345" t="str">
            <v>Philippines</v>
          </cell>
          <cell r="E16345" t="str">
            <v>Hardware installation</v>
          </cell>
          <cell r="F16345" t="str">
            <v>Retail</v>
          </cell>
        </row>
        <row r="16346">
          <cell r="B16346" t="str">
            <v>Emerging Asia–Pacific</v>
          </cell>
          <cell r="C16346" t="str">
            <v>Philippines</v>
          </cell>
          <cell r="E16346" t="str">
            <v>Hardware installation</v>
          </cell>
          <cell r="F16346" t="str">
            <v>Retail</v>
          </cell>
        </row>
        <row r="16347">
          <cell r="B16347" t="str">
            <v>Emerging Asia–Pacific</v>
          </cell>
          <cell r="C16347" t="str">
            <v>Philippines</v>
          </cell>
          <cell r="E16347" t="str">
            <v>Hardware installation</v>
          </cell>
          <cell r="F16347" t="str">
            <v>Smart buildings</v>
          </cell>
        </row>
        <row r="16348">
          <cell r="B16348" t="str">
            <v>Emerging Asia–Pacific</v>
          </cell>
          <cell r="C16348" t="str">
            <v>Philippines</v>
          </cell>
          <cell r="E16348" t="str">
            <v>Hardware installation</v>
          </cell>
          <cell r="F16348" t="str">
            <v>Smart buildings</v>
          </cell>
        </row>
        <row r="16349">
          <cell r="B16349" t="str">
            <v>Emerging Asia–Pacific</v>
          </cell>
          <cell r="C16349" t="str">
            <v>Philippines</v>
          </cell>
          <cell r="E16349" t="str">
            <v>Hardware installation</v>
          </cell>
          <cell r="F16349" t="str">
            <v>Smart buildings</v>
          </cell>
        </row>
        <row r="16350">
          <cell r="B16350" t="str">
            <v>Emerging Asia–Pacific</v>
          </cell>
          <cell r="C16350" t="str">
            <v>Philippines</v>
          </cell>
          <cell r="E16350" t="str">
            <v>Hardware installation</v>
          </cell>
          <cell r="F16350" t="str">
            <v>Smart buildings</v>
          </cell>
        </row>
        <row r="16351">
          <cell r="B16351" t="str">
            <v>Emerging Asia–Pacific</v>
          </cell>
          <cell r="C16351" t="str">
            <v>Philippines</v>
          </cell>
          <cell r="E16351" t="str">
            <v>Hardware installation</v>
          </cell>
          <cell r="F16351" t="str">
            <v>Utilities</v>
          </cell>
        </row>
        <row r="16352">
          <cell r="B16352" t="str">
            <v>Emerging Asia–Pacific</v>
          </cell>
          <cell r="C16352" t="str">
            <v>Philippines</v>
          </cell>
          <cell r="E16352" t="str">
            <v>Hardware installation</v>
          </cell>
          <cell r="F16352" t="str">
            <v>Utilities</v>
          </cell>
        </row>
        <row r="16353">
          <cell r="B16353" t="str">
            <v>Emerging Asia–Pacific</v>
          </cell>
          <cell r="C16353" t="str">
            <v>Philippines</v>
          </cell>
          <cell r="E16353" t="str">
            <v>Hardware installation</v>
          </cell>
          <cell r="F16353" t="str">
            <v>Utilities</v>
          </cell>
        </row>
        <row r="16354">
          <cell r="B16354" t="str">
            <v>Emerging Asia–Pacific</v>
          </cell>
          <cell r="C16354" t="str">
            <v>Philippines</v>
          </cell>
          <cell r="E16354" t="str">
            <v>Application</v>
          </cell>
          <cell r="F16354" t="str">
            <v>Automotive</v>
          </cell>
        </row>
        <row r="16355">
          <cell r="B16355" t="str">
            <v>Emerging Asia–Pacific</v>
          </cell>
          <cell r="C16355" t="str">
            <v>Philippines</v>
          </cell>
          <cell r="E16355" t="str">
            <v>Application</v>
          </cell>
          <cell r="F16355" t="str">
            <v>Automotive</v>
          </cell>
        </row>
        <row r="16356">
          <cell r="B16356" t="str">
            <v>Emerging Asia–Pacific</v>
          </cell>
          <cell r="C16356" t="str">
            <v>Philippines</v>
          </cell>
          <cell r="E16356" t="str">
            <v>Application</v>
          </cell>
          <cell r="F16356" t="str">
            <v>Automotive</v>
          </cell>
        </row>
        <row r="16357">
          <cell r="B16357" t="str">
            <v>Emerging Asia–Pacific</v>
          </cell>
          <cell r="C16357" t="str">
            <v>Philippines</v>
          </cell>
          <cell r="E16357" t="str">
            <v>Application</v>
          </cell>
          <cell r="F16357" t="str">
            <v>Automotive</v>
          </cell>
        </row>
        <row r="16358">
          <cell r="B16358" t="str">
            <v>Emerging Asia–Pacific</v>
          </cell>
          <cell r="C16358" t="str">
            <v>Philippines</v>
          </cell>
          <cell r="E16358" t="str">
            <v>Application</v>
          </cell>
          <cell r="F16358" t="str">
            <v>Finance</v>
          </cell>
        </row>
        <row r="16359">
          <cell r="B16359" t="str">
            <v>Emerging Asia–Pacific</v>
          </cell>
          <cell r="C16359" t="str">
            <v>Philippines</v>
          </cell>
          <cell r="E16359" t="str">
            <v>Application</v>
          </cell>
          <cell r="F16359" t="str">
            <v>Health</v>
          </cell>
        </row>
        <row r="16360">
          <cell r="B16360" t="str">
            <v>Emerging Asia–Pacific</v>
          </cell>
          <cell r="C16360" t="str">
            <v>Philippines</v>
          </cell>
          <cell r="E16360" t="str">
            <v>Application</v>
          </cell>
          <cell r="F16360" t="str">
            <v>Health</v>
          </cell>
        </row>
        <row r="16361">
          <cell r="B16361" t="str">
            <v>Emerging Asia–Pacific</v>
          </cell>
          <cell r="C16361" t="str">
            <v>Philippines</v>
          </cell>
          <cell r="E16361" t="str">
            <v>Application</v>
          </cell>
          <cell r="F16361" t="str">
            <v>Health</v>
          </cell>
        </row>
        <row r="16362">
          <cell r="B16362" t="str">
            <v>Emerging Asia–Pacific</v>
          </cell>
          <cell r="C16362" t="str">
            <v>Philippines</v>
          </cell>
          <cell r="E16362" t="str">
            <v>Application</v>
          </cell>
          <cell r="F16362" t="str">
            <v>Industry</v>
          </cell>
        </row>
        <row r="16363">
          <cell r="B16363" t="str">
            <v>Emerging Asia–Pacific</v>
          </cell>
          <cell r="C16363" t="str">
            <v>Philippines</v>
          </cell>
          <cell r="E16363" t="str">
            <v>Application</v>
          </cell>
          <cell r="F16363" t="str">
            <v>Other</v>
          </cell>
        </row>
        <row r="16364">
          <cell r="B16364" t="str">
            <v>Emerging Asia–Pacific</v>
          </cell>
          <cell r="C16364" t="str">
            <v>Philippines</v>
          </cell>
          <cell r="E16364" t="str">
            <v>Application</v>
          </cell>
          <cell r="F16364" t="str">
            <v>Smart cities</v>
          </cell>
        </row>
        <row r="16365">
          <cell r="B16365" t="str">
            <v>Emerging Asia–Pacific</v>
          </cell>
          <cell r="C16365" t="str">
            <v>Philippines</v>
          </cell>
          <cell r="E16365" t="str">
            <v>Application</v>
          </cell>
          <cell r="F16365" t="str">
            <v>Retail</v>
          </cell>
        </row>
        <row r="16366">
          <cell r="B16366" t="str">
            <v>Emerging Asia–Pacific</v>
          </cell>
          <cell r="C16366" t="str">
            <v>Philippines</v>
          </cell>
          <cell r="E16366" t="str">
            <v>Application</v>
          </cell>
          <cell r="F16366" t="str">
            <v>Retail</v>
          </cell>
        </row>
        <row r="16367">
          <cell r="B16367" t="str">
            <v>Emerging Asia–Pacific</v>
          </cell>
          <cell r="C16367" t="str">
            <v>Philippines</v>
          </cell>
          <cell r="E16367" t="str">
            <v>Application</v>
          </cell>
          <cell r="F16367" t="str">
            <v>Retail</v>
          </cell>
        </row>
        <row r="16368">
          <cell r="B16368" t="str">
            <v>Emerging Asia–Pacific</v>
          </cell>
          <cell r="C16368" t="str">
            <v>Philippines</v>
          </cell>
          <cell r="E16368" t="str">
            <v>Application</v>
          </cell>
          <cell r="F16368" t="str">
            <v>Retail</v>
          </cell>
        </row>
        <row r="16369">
          <cell r="B16369" t="str">
            <v>Emerging Asia–Pacific</v>
          </cell>
          <cell r="C16369" t="str">
            <v>Philippines</v>
          </cell>
          <cell r="E16369" t="str">
            <v>Application</v>
          </cell>
          <cell r="F16369" t="str">
            <v>Retail</v>
          </cell>
        </row>
        <row r="16370">
          <cell r="B16370" t="str">
            <v>Emerging Asia–Pacific</v>
          </cell>
          <cell r="C16370" t="str">
            <v>Philippines</v>
          </cell>
          <cell r="E16370" t="str">
            <v>Application</v>
          </cell>
          <cell r="F16370" t="str">
            <v>Retail</v>
          </cell>
        </row>
        <row r="16371">
          <cell r="B16371" t="str">
            <v>Emerging Asia–Pacific</v>
          </cell>
          <cell r="C16371" t="str">
            <v>Philippines</v>
          </cell>
          <cell r="E16371" t="str">
            <v>Application</v>
          </cell>
          <cell r="F16371" t="str">
            <v>Retail</v>
          </cell>
        </row>
        <row r="16372">
          <cell r="B16372" t="str">
            <v>Emerging Asia–Pacific</v>
          </cell>
          <cell r="C16372" t="str">
            <v>Philippines</v>
          </cell>
          <cell r="E16372" t="str">
            <v>Application</v>
          </cell>
          <cell r="F16372" t="str">
            <v>Smart buildings</v>
          </cell>
        </row>
        <row r="16373">
          <cell r="B16373" t="str">
            <v>Emerging Asia–Pacific</v>
          </cell>
          <cell r="C16373" t="str">
            <v>Philippines</v>
          </cell>
          <cell r="E16373" t="str">
            <v>Application</v>
          </cell>
          <cell r="F16373" t="str">
            <v>Smart buildings</v>
          </cell>
        </row>
        <row r="16374">
          <cell r="B16374" t="str">
            <v>Emerging Asia–Pacific</v>
          </cell>
          <cell r="C16374" t="str">
            <v>Philippines</v>
          </cell>
          <cell r="E16374" t="str">
            <v>Application</v>
          </cell>
          <cell r="F16374" t="str">
            <v>Smart buildings</v>
          </cell>
        </row>
        <row r="16375">
          <cell r="B16375" t="str">
            <v>Emerging Asia–Pacific</v>
          </cell>
          <cell r="C16375" t="str">
            <v>Philippines</v>
          </cell>
          <cell r="E16375" t="str">
            <v>Application</v>
          </cell>
          <cell r="F16375" t="str">
            <v>Smart buildings</v>
          </cell>
        </row>
        <row r="16376">
          <cell r="B16376" t="str">
            <v>Emerging Asia–Pacific</v>
          </cell>
          <cell r="C16376" t="str">
            <v>Philippines</v>
          </cell>
          <cell r="E16376" t="str">
            <v>Application</v>
          </cell>
          <cell r="F16376" t="str">
            <v>Utilities</v>
          </cell>
        </row>
        <row r="16377">
          <cell r="B16377" t="str">
            <v>Emerging Asia–Pacific</v>
          </cell>
          <cell r="C16377" t="str">
            <v>Philippines</v>
          </cell>
          <cell r="E16377" t="str">
            <v>Application</v>
          </cell>
          <cell r="F16377" t="str">
            <v>Utilities</v>
          </cell>
        </row>
        <row r="16378">
          <cell r="B16378" t="str">
            <v>Emerging Asia–Pacific</v>
          </cell>
          <cell r="C16378" t="str">
            <v>Philippines</v>
          </cell>
          <cell r="E16378" t="str">
            <v>Application</v>
          </cell>
          <cell r="F16378" t="str">
            <v>Utilities</v>
          </cell>
        </row>
        <row r="16379">
          <cell r="B16379" t="str">
            <v>Emerging Asia–Pacific</v>
          </cell>
          <cell r="C16379" t="str">
            <v>Philippines</v>
          </cell>
          <cell r="E16379" t="str">
            <v>Connectivity Service</v>
          </cell>
          <cell r="F16379" t="str">
            <v>Agriculture</v>
          </cell>
        </row>
        <row r="16380">
          <cell r="B16380" t="str">
            <v>Emerging Asia–Pacific</v>
          </cell>
          <cell r="C16380" t="str">
            <v>Philippines</v>
          </cell>
          <cell r="E16380" t="str">
            <v>Connectivity Service</v>
          </cell>
          <cell r="F16380" t="str">
            <v>Agriculture</v>
          </cell>
        </row>
        <row r="16381">
          <cell r="B16381" t="str">
            <v>Emerging Asia–Pacific</v>
          </cell>
          <cell r="C16381" t="str">
            <v>Philippines</v>
          </cell>
          <cell r="E16381" t="str">
            <v>Connectivity Service</v>
          </cell>
          <cell r="F16381" t="str">
            <v>Agriculture</v>
          </cell>
        </row>
        <row r="16382">
          <cell r="B16382" t="str">
            <v>Emerging Asia–Pacific</v>
          </cell>
          <cell r="C16382" t="str">
            <v>Philippines</v>
          </cell>
          <cell r="E16382" t="str">
            <v>Connectivity Service</v>
          </cell>
          <cell r="F16382" t="str">
            <v>Industry</v>
          </cell>
        </row>
        <row r="16383">
          <cell r="B16383" t="str">
            <v>Emerging Asia–Pacific</v>
          </cell>
          <cell r="C16383" t="str">
            <v>Philippines</v>
          </cell>
          <cell r="E16383" t="str">
            <v>Connectivity Service</v>
          </cell>
          <cell r="F16383" t="str">
            <v>Industry</v>
          </cell>
        </row>
        <row r="16384">
          <cell r="B16384" t="str">
            <v>Emerging Asia–Pacific</v>
          </cell>
          <cell r="C16384" t="str">
            <v>Philippines</v>
          </cell>
          <cell r="E16384" t="str">
            <v>Connectivity Service</v>
          </cell>
          <cell r="F16384" t="str">
            <v>Industry</v>
          </cell>
        </row>
        <row r="16385">
          <cell r="B16385" t="str">
            <v>Emerging Asia–Pacific</v>
          </cell>
          <cell r="C16385" t="str">
            <v>Philippines</v>
          </cell>
          <cell r="E16385" t="str">
            <v>Connectivity Service</v>
          </cell>
          <cell r="F16385" t="str">
            <v>Smart cities</v>
          </cell>
        </row>
        <row r="16386">
          <cell r="B16386" t="str">
            <v>Emerging Asia–Pacific</v>
          </cell>
          <cell r="C16386" t="str">
            <v>Philippines</v>
          </cell>
          <cell r="E16386" t="str">
            <v>Connectivity Service</v>
          </cell>
          <cell r="F16386" t="str">
            <v>Smart cities</v>
          </cell>
        </row>
        <row r="16387">
          <cell r="B16387" t="str">
            <v>Emerging Asia–Pacific</v>
          </cell>
          <cell r="C16387" t="str">
            <v>Philippines</v>
          </cell>
          <cell r="E16387" t="str">
            <v>Connectivity Service</v>
          </cell>
          <cell r="F16387" t="str">
            <v>Smart cities</v>
          </cell>
        </row>
        <row r="16388">
          <cell r="B16388" t="str">
            <v>Emerging Asia–Pacific</v>
          </cell>
          <cell r="C16388" t="str">
            <v>Philippines</v>
          </cell>
          <cell r="E16388" t="str">
            <v>Connectivity Service</v>
          </cell>
          <cell r="F16388" t="str">
            <v>Smart buildings</v>
          </cell>
        </row>
        <row r="16389">
          <cell r="B16389" t="str">
            <v>Emerging Asia–Pacific</v>
          </cell>
          <cell r="C16389" t="str">
            <v>Philippines</v>
          </cell>
          <cell r="E16389" t="str">
            <v>Connectivity Service</v>
          </cell>
          <cell r="F16389" t="str">
            <v>Smart buildings</v>
          </cell>
        </row>
        <row r="16390">
          <cell r="B16390" t="str">
            <v>Emerging Asia–Pacific</v>
          </cell>
          <cell r="C16390" t="str">
            <v>Philippines</v>
          </cell>
          <cell r="E16390" t="str">
            <v>Connectivity Service</v>
          </cell>
          <cell r="F16390" t="str">
            <v>Smart buildings</v>
          </cell>
        </row>
        <row r="16391">
          <cell r="B16391" t="str">
            <v>Emerging Asia–Pacific</v>
          </cell>
          <cell r="C16391" t="str">
            <v>Philippines</v>
          </cell>
          <cell r="E16391" t="str">
            <v>Connectivity Service</v>
          </cell>
          <cell r="F16391" t="str">
            <v>Tracking</v>
          </cell>
        </row>
        <row r="16392">
          <cell r="B16392" t="str">
            <v>Emerging Asia–Pacific</v>
          </cell>
          <cell r="C16392" t="str">
            <v>Philippines</v>
          </cell>
          <cell r="E16392" t="str">
            <v>Connectivity Service</v>
          </cell>
          <cell r="F16392" t="str">
            <v>Tracking</v>
          </cell>
        </row>
        <row r="16393">
          <cell r="B16393" t="str">
            <v>Emerging Asia–Pacific</v>
          </cell>
          <cell r="C16393" t="str">
            <v>Philippines</v>
          </cell>
          <cell r="E16393" t="str">
            <v>Connectivity Service</v>
          </cell>
          <cell r="F16393" t="str">
            <v>Tracking</v>
          </cell>
        </row>
        <row r="16394">
          <cell r="B16394" t="str">
            <v>Emerging Asia–Pacific</v>
          </cell>
          <cell r="C16394" t="str">
            <v>Philippines</v>
          </cell>
          <cell r="E16394" t="str">
            <v>Connectivity Service</v>
          </cell>
          <cell r="F16394" t="str">
            <v>Tracking</v>
          </cell>
        </row>
        <row r="16395">
          <cell r="B16395" t="str">
            <v>Emerging Asia–Pacific</v>
          </cell>
          <cell r="C16395" t="str">
            <v>Philippines</v>
          </cell>
          <cell r="E16395" t="str">
            <v>Connectivity Service</v>
          </cell>
          <cell r="F16395" t="str">
            <v>Tracking</v>
          </cell>
        </row>
        <row r="16396">
          <cell r="B16396" t="str">
            <v>Emerging Asia–Pacific</v>
          </cell>
          <cell r="C16396" t="str">
            <v>Philippines</v>
          </cell>
          <cell r="E16396" t="str">
            <v>Connectivity Service</v>
          </cell>
          <cell r="F16396" t="str">
            <v>Tracking</v>
          </cell>
        </row>
        <row r="16397">
          <cell r="B16397" t="str">
            <v>Emerging Asia–Pacific</v>
          </cell>
          <cell r="C16397" t="str">
            <v>Philippines</v>
          </cell>
          <cell r="E16397" t="str">
            <v>Connectivity Service</v>
          </cell>
          <cell r="F16397" t="str">
            <v>Utilities</v>
          </cell>
        </row>
        <row r="16398">
          <cell r="B16398" t="str">
            <v>Emerging Asia–Pacific</v>
          </cell>
          <cell r="C16398" t="str">
            <v>Philippines</v>
          </cell>
          <cell r="E16398" t="str">
            <v>Connectivity Service</v>
          </cell>
          <cell r="F16398" t="str">
            <v>Utilities</v>
          </cell>
        </row>
        <row r="16399">
          <cell r="B16399" t="str">
            <v>Emerging Asia–Pacific</v>
          </cell>
          <cell r="C16399" t="str">
            <v>Philippines</v>
          </cell>
          <cell r="E16399" t="str">
            <v>Connectivity Service</v>
          </cell>
          <cell r="F16399" t="str">
            <v>Utilities</v>
          </cell>
        </row>
        <row r="16400">
          <cell r="B16400" t="str">
            <v>Emerging Asia–Pacific</v>
          </cell>
          <cell r="C16400" t="str">
            <v>Philippines</v>
          </cell>
          <cell r="E16400" t="str">
            <v>Connectivity Service</v>
          </cell>
          <cell r="F16400" t="str">
            <v>Utilities</v>
          </cell>
        </row>
        <row r="16401">
          <cell r="B16401" t="str">
            <v>Emerging Asia–Pacific</v>
          </cell>
          <cell r="C16401" t="str">
            <v>Philippines</v>
          </cell>
          <cell r="E16401" t="str">
            <v>Connectivity Service</v>
          </cell>
          <cell r="F16401" t="str">
            <v>Utilities</v>
          </cell>
        </row>
        <row r="16402">
          <cell r="B16402" t="str">
            <v>Emerging Asia–Pacific</v>
          </cell>
          <cell r="C16402" t="str">
            <v>Philippines</v>
          </cell>
          <cell r="E16402" t="str">
            <v>Connectivity Service</v>
          </cell>
          <cell r="F16402" t="str">
            <v>Utilities</v>
          </cell>
        </row>
        <row r="16403">
          <cell r="B16403" t="str">
            <v>Emerging Asia–Pacific</v>
          </cell>
          <cell r="C16403" t="str">
            <v>Philippines</v>
          </cell>
          <cell r="E16403" t="str">
            <v>Connectivity Service</v>
          </cell>
          <cell r="F16403" t="str">
            <v>Other</v>
          </cell>
        </row>
        <row r="16404">
          <cell r="B16404" t="str">
            <v>Emerging Asia–Pacific</v>
          </cell>
          <cell r="C16404" t="str">
            <v>Philippines</v>
          </cell>
          <cell r="E16404" t="str">
            <v>Communications hardware</v>
          </cell>
          <cell r="F16404" t="str">
            <v>Agriculture</v>
          </cell>
        </row>
        <row r="16405">
          <cell r="B16405" t="str">
            <v>Emerging Asia–Pacific</v>
          </cell>
          <cell r="C16405" t="str">
            <v>Philippines</v>
          </cell>
          <cell r="E16405" t="str">
            <v>Communications hardware</v>
          </cell>
          <cell r="F16405" t="str">
            <v>Agriculture</v>
          </cell>
        </row>
        <row r="16406">
          <cell r="B16406" t="str">
            <v>Emerging Asia–Pacific</v>
          </cell>
          <cell r="C16406" t="str">
            <v>Philippines</v>
          </cell>
          <cell r="E16406" t="str">
            <v>Communications hardware</v>
          </cell>
          <cell r="F16406" t="str">
            <v>Agriculture</v>
          </cell>
        </row>
        <row r="16407">
          <cell r="B16407" t="str">
            <v>Emerging Asia–Pacific</v>
          </cell>
          <cell r="C16407" t="str">
            <v>Philippines</v>
          </cell>
          <cell r="E16407" t="str">
            <v>Communications hardware</v>
          </cell>
          <cell r="F16407" t="str">
            <v>Industry</v>
          </cell>
        </row>
        <row r="16408">
          <cell r="B16408" t="str">
            <v>Emerging Asia–Pacific</v>
          </cell>
          <cell r="C16408" t="str">
            <v>Philippines</v>
          </cell>
          <cell r="E16408" t="str">
            <v>Communications hardware</v>
          </cell>
          <cell r="F16408" t="str">
            <v>Industry</v>
          </cell>
        </row>
        <row r="16409">
          <cell r="B16409" t="str">
            <v>Emerging Asia–Pacific</v>
          </cell>
          <cell r="C16409" t="str">
            <v>Philippines</v>
          </cell>
          <cell r="E16409" t="str">
            <v>Communications hardware</v>
          </cell>
          <cell r="F16409" t="str">
            <v>Industry</v>
          </cell>
        </row>
        <row r="16410">
          <cell r="B16410" t="str">
            <v>Emerging Asia–Pacific</v>
          </cell>
          <cell r="C16410" t="str">
            <v>Philippines</v>
          </cell>
          <cell r="E16410" t="str">
            <v>Communications hardware</v>
          </cell>
          <cell r="F16410" t="str">
            <v>Smart cities</v>
          </cell>
        </row>
        <row r="16411">
          <cell r="B16411" t="str">
            <v>Emerging Asia–Pacific</v>
          </cell>
          <cell r="C16411" t="str">
            <v>Philippines</v>
          </cell>
          <cell r="E16411" t="str">
            <v>Communications hardware</v>
          </cell>
          <cell r="F16411" t="str">
            <v>Smart cities</v>
          </cell>
        </row>
        <row r="16412">
          <cell r="B16412" t="str">
            <v>Emerging Asia–Pacific</v>
          </cell>
          <cell r="C16412" t="str">
            <v>Philippines</v>
          </cell>
          <cell r="E16412" t="str">
            <v>Communications hardware</v>
          </cell>
          <cell r="F16412" t="str">
            <v>Smart cities</v>
          </cell>
        </row>
        <row r="16413">
          <cell r="B16413" t="str">
            <v>Emerging Asia–Pacific</v>
          </cell>
          <cell r="C16413" t="str">
            <v>Philippines</v>
          </cell>
          <cell r="E16413" t="str">
            <v>Communications hardware</v>
          </cell>
          <cell r="F16413" t="str">
            <v>Smart buildings</v>
          </cell>
        </row>
        <row r="16414">
          <cell r="B16414" t="str">
            <v>Emerging Asia–Pacific</v>
          </cell>
          <cell r="C16414" t="str">
            <v>Philippines</v>
          </cell>
          <cell r="E16414" t="str">
            <v>Communications hardware</v>
          </cell>
          <cell r="F16414" t="str">
            <v>Smart buildings</v>
          </cell>
        </row>
        <row r="16415">
          <cell r="B16415" t="str">
            <v>Emerging Asia–Pacific</v>
          </cell>
          <cell r="C16415" t="str">
            <v>Philippines</v>
          </cell>
          <cell r="E16415" t="str">
            <v>Communications hardware</v>
          </cell>
          <cell r="F16415" t="str">
            <v>Smart buildings</v>
          </cell>
        </row>
        <row r="16416">
          <cell r="B16416" t="str">
            <v>Emerging Asia–Pacific</v>
          </cell>
          <cell r="C16416" t="str">
            <v>Philippines</v>
          </cell>
          <cell r="E16416" t="str">
            <v>Communications hardware</v>
          </cell>
          <cell r="F16416" t="str">
            <v>Tracking</v>
          </cell>
        </row>
        <row r="16417">
          <cell r="B16417" t="str">
            <v>Emerging Asia–Pacific</v>
          </cell>
          <cell r="C16417" t="str">
            <v>Philippines</v>
          </cell>
          <cell r="E16417" t="str">
            <v>Communications hardware</v>
          </cell>
          <cell r="F16417" t="str">
            <v>Tracking</v>
          </cell>
        </row>
        <row r="16418">
          <cell r="B16418" t="str">
            <v>Emerging Asia–Pacific</v>
          </cell>
          <cell r="C16418" t="str">
            <v>Philippines</v>
          </cell>
          <cell r="E16418" t="str">
            <v>Communications hardware</v>
          </cell>
          <cell r="F16418" t="str">
            <v>Tracking</v>
          </cell>
        </row>
        <row r="16419">
          <cell r="B16419" t="str">
            <v>Emerging Asia–Pacific</v>
          </cell>
          <cell r="C16419" t="str">
            <v>Philippines</v>
          </cell>
          <cell r="E16419" t="str">
            <v>Communications hardware</v>
          </cell>
          <cell r="F16419" t="str">
            <v>Tracking</v>
          </cell>
        </row>
        <row r="16420">
          <cell r="B16420" t="str">
            <v>Emerging Asia–Pacific</v>
          </cell>
          <cell r="C16420" t="str">
            <v>Philippines</v>
          </cell>
          <cell r="E16420" t="str">
            <v>Communications hardware</v>
          </cell>
          <cell r="F16420" t="str">
            <v>Tracking</v>
          </cell>
        </row>
        <row r="16421">
          <cell r="B16421" t="str">
            <v>Emerging Asia–Pacific</v>
          </cell>
          <cell r="C16421" t="str">
            <v>Philippines</v>
          </cell>
          <cell r="E16421" t="str">
            <v>Communications hardware</v>
          </cell>
          <cell r="F16421" t="str">
            <v>Tracking</v>
          </cell>
        </row>
        <row r="16422">
          <cell r="B16422" t="str">
            <v>Emerging Asia–Pacific</v>
          </cell>
          <cell r="C16422" t="str">
            <v>Philippines</v>
          </cell>
          <cell r="E16422" t="str">
            <v>Communications hardware</v>
          </cell>
          <cell r="F16422" t="str">
            <v>Utilities</v>
          </cell>
        </row>
        <row r="16423">
          <cell r="B16423" t="str">
            <v>Emerging Asia–Pacific</v>
          </cell>
          <cell r="C16423" t="str">
            <v>Philippines</v>
          </cell>
          <cell r="E16423" t="str">
            <v>Communications hardware</v>
          </cell>
          <cell r="F16423" t="str">
            <v>Utilities</v>
          </cell>
        </row>
        <row r="16424">
          <cell r="B16424" t="str">
            <v>Emerging Asia–Pacific</v>
          </cell>
          <cell r="C16424" t="str">
            <v>Philippines</v>
          </cell>
          <cell r="E16424" t="str">
            <v>Communications hardware</v>
          </cell>
          <cell r="F16424" t="str">
            <v>Utilities</v>
          </cell>
        </row>
        <row r="16425">
          <cell r="B16425" t="str">
            <v>Emerging Asia–Pacific</v>
          </cell>
          <cell r="C16425" t="str">
            <v>Philippines</v>
          </cell>
          <cell r="E16425" t="str">
            <v>Communications hardware</v>
          </cell>
          <cell r="F16425" t="str">
            <v>Utilities</v>
          </cell>
        </row>
        <row r="16426">
          <cell r="B16426" t="str">
            <v>Emerging Asia–Pacific</v>
          </cell>
          <cell r="C16426" t="str">
            <v>Philippines</v>
          </cell>
          <cell r="E16426" t="str">
            <v>Communications hardware</v>
          </cell>
          <cell r="F16426" t="str">
            <v>Utilities</v>
          </cell>
        </row>
        <row r="16427">
          <cell r="B16427" t="str">
            <v>Emerging Asia–Pacific</v>
          </cell>
          <cell r="C16427" t="str">
            <v>Philippines</v>
          </cell>
          <cell r="E16427" t="str">
            <v>Communications hardware</v>
          </cell>
          <cell r="F16427" t="str">
            <v>Utilities</v>
          </cell>
        </row>
        <row r="16428">
          <cell r="B16428" t="str">
            <v>Emerging Asia–Pacific</v>
          </cell>
          <cell r="C16428" t="str">
            <v>Philippines</v>
          </cell>
          <cell r="E16428" t="str">
            <v>Communications hardware</v>
          </cell>
          <cell r="F16428" t="str">
            <v>Other</v>
          </cell>
        </row>
        <row r="16429">
          <cell r="B16429" t="str">
            <v>Emerging Asia–Pacific</v>
          </cell>
          <cell r="C16429" t="str">
            <v>Philippines</v>
          </cell>
          <cell r="E16429" t="str">
            <v>Device</v>
          </cell>
          <cell r="F16429" t="str">
            <v>Agriculture</v>
          </cell>
        </row>
        <row r="16430">
          <cell r="B16430" t="str">
            <v>Emerging Asia–Pacific</v>
          </cell>
          <cell r="C16430" t="str">
            <v>Philippines</v>
          </cell>
          <cell r="E16430" t="str">
            <v>Device</v>
          </cell>
          <cell r="F16430" t="str">
            <v>Agriculture</v>
          </cell>
        </row>
        <row r="16431">
          <cell r="B16431" t="str">
            <v>Emerging Asia–Pacific</v>
          </cell>
          <cell r="C16431" t="str">
            <v>Philippines</v>
          </cell>
          <cell r="E16431" t="str">
            <v>Device</v>
          </cell>
          <cell r="F16431" t="str">
            <v>Agriculture</v>
          </cell>
        </row>
        <row r="16432">
          <cell r="B16432" t="str">
            <v>Emerging Asia–Pacific</v>
          </cell>
          <cell r="C16432" t="str">
            <v>Philippines</v>
          </cell>
          <cell r="E16432" t="str">
            <v>Device</v>
          </cell>
          <cell r="F16432" t="str">
            <v>Industry</v>
          </cell>
        </row>
        <row r="16433">
          <cell r="B16433" t="str">
            <v>Emerging Asia–Pacific</v>
          </cell>
          <cell r="C16433" t="str">
            <v>Philippines</v>
          </cell>
          <cell r="E16433" t="str">
            <v>Device</v>
          </cell>
          <cell r="F16433" t="str">
            <v>Industry</v>
          </cell>
        </row>
        <row r="16434">
          <cell r="B16434" t="str">
            <v>Emerging Asia–Pacific</v>
          </cell>
          <cell r="C16434" t="str">
            <v>Philippines</v>
          </cell>
          <cell r="E16434" t="str">
            <v>Device</v>
          </cell>
          <cell r="F16434" t="str">
            <v>Industry</v>
          </cell>
        </row>
        <row r="16435">
          <cell r="B16435" t="str">
            <v>Emerging Asia–Pacific</v>
          </cell>
          <cell r="C16435" t="str">
            <v>Philippines</v>
          </cell>
          <cell r="E16435" t="str">
            <v>Device</v>
          </cell>
          <cell r="F16435" t="str">
            <v>Smart cities</v>
          </cell>
        </row>
        <row r="16436">
          <cell r="B16436" t="str">
            <v>Emerging Asia–Pacific</v>
          </cell>
          <cell r="C16436" t="str">
            <v>Philippines</v>
          </cell>
          <cell r="E16436" t="str">
            <v>Device</v>
          </cell>
          <cell r="F16436" t="str">
            <v>Smart cities</v>
          </cell>
        </row>
        <row r="16437">
          <cell r="B16437" t="str">
            <v>Emerging Asia–Pacific</v>
          </cell>
          <cell r="C16437" t="str">
            <v>Philippines</v>
          </cell>
          <cell r="E16437" t="str">
            <v>Device</v>
          </cell>
          <cell r="F16437" t="str">
            <v>Smart cities</v>
          </cell>
        </row>
        <row r="16438">
          <cell r="B16438" t="str">
            <v>Emerging Asia–Pacific</v>
          </cell>
          <cell r="C16438" t="str">
            <v>Philippines</v>
          </cell>
          <cell r="E16438" t="str">
            <v>Device</v>
          </cell>
          <cell r="F16438" t="str">
            <v>Smart buildings</v>
          </cell>
        </row>
        <row r="16439">
          <cell r="B16439" t="str">
            <v>Emerging Asia–Pacific</v>
          </cell>
          <cell r="C16439" t="str">
            <v>Philippines</v>
          </cell>
          <cell r="E16439" t="str">
            <v>Device</v>
          </cell>
          <cell r="F16439" t="str">
            <v>Smart buildings</v>
          </cell>
        </row>
        <row r="16440">
          <cell r="B16440" t="str">
            <v>Emerging Asia–Pacific</v>
          </cell>
          <cell r="C16440" t="str">
            <v>Philippines</v>
          </cell>
          <cell r="E16440" t="str">
            <v>Device</v>
          </cell>
          <cell r="F16440" t="str">
            <v>Smart buildings</v>
          </cell>
        </row>
        <row r="16441">
          <cell r="B16441" t="str">
            <v>Emerging Asia–Pacific</v>
          </cell>
          <cell r="C16441" t="str">
            <v>Philippines</v>
          </cell>
          <cell r="E16441" t="str">
            <v>Device</v>
          </cell>
          <cell r="F16441" t="str">
            <v>Tracking</v>
          </cell>
        </row>
        <row r="16442">
          <cell r="B16442" t="str">
            <v>Emerging Asia–Pacific</v>
          </cell>
          <cell r="C16442" t="str">
            <v>Philippines</v>
          </cell>
          <cell r="E16442" t="str">
            <v>Device</v>
          </cell>
          <cell r="F16442" t="str">
            <v>Tracking</v>
          </cell>
        </row>
        <row r="16443">
          <cell r="B16443" t="str">
            <v>Emerging Asia–Pacific</v>
          </cell>
          <cell r="C16443" t="str">
            <v>Philippines</v>
          </cell>
          <cell r="E16443" t="str">
            <v>Device</v>
          </cell>
          <cell r="F16443" t="str">
            <v>Tracking</v>
          </cell>
        </row>
        <row r="16444">
          <cell r="B16444" t="str">
            <v>Emerging Asia–Pacific</v>
          </cell>
          <cell r="C16444" t="str">
            <v>Philippines</v>
          </cell>
          <cell r="E16444" t="str">
            <v>Device</v>
          </cell>
          <cell r="F16444" t="str">
            <v>Tracking</v>
          </cell>
        </row>
        <row r="16445">
          <cell r="B16445" t="str">
            <v>Emerging Asia–Pacific</v>
          </cell>
          <cell r="C16445" t="str">
            <v>Philippines</v>
          </cell>
          <cell r="E16445" t="str">
            <v>Device</v>
          </cell>
          <cell r="F16445" t="str">
            <v>Tracking</v>
          </cell>
        </row>
        <row r="16446">
          <cell r="B16446" t="str">
            <v>Emerging Asia–Pacific</v>
          </cell>
          <cell r="C16446" t="str">
            <v>Philippines</v>
          </cell>
          <cell r="E16446" t="str">
            <v>Device</v>
          </cell>
          <cell r="F16446" t="str">
            <v>Tracking</v>
          </cell>
        </row>
        <row r="16447">
          <cell r="B16447" t="str">
            <v>Emerging Asia–Pacific</v>
          </cell>
          <cell r="C16447" t="str">
            <v>Philippines</v>
          </cell>
          <cell r="E16447" t="str">
            <v>Device</v>
          </cell>
          <cell r="F16447" t="str">
            <v>Utilities</v>
          </cell>
        </row>
        <row r="16448">
          <cell r="B16448" t="str">
            <v>Emerging Asia–Pacific</v>
          </cell>
          <cell r="C16448" t="str">
            <v>Philippines</v>
          </cell>
          <cell r="E16448" t="str">
            <v>Device</v>
          </cell>
          <cell r="F16448" t="str">
            <v>Utilities</v>
          </cell>
        </row>
        <row r="16449">
          <cell r="B16449" t="str">
            <v>Emerging Asia–Pacific</v>
          </cell>
          <cell r="C16449" t="str">
            <v>Philippines</v>
          </cell>
          <cell r="E16449" t="str">
            <v>Device</v>
          </cell>
          <cell r="F16449" t="str">
            <v>Utilities</v>
          </cell>
        </row>
        <row r="16450">
          <cell r="B16450" t="str">
            <v>Emerging Asia–Pacific</v>
          </cell>
          <cell r="C16450" t="str">
            <v>Philippines</v>
          </cell>
          <cell r="E16450" t="str">
            <v>Device</v>
          </cell>
          <cell r="F16450" t="str">
            <v>Utilities</v>
          </cell>
        </row>
        <row r="16451">
          <cell r="B16451" t="str">
            <v>Emerging Asia–Pacific</v>
          </cell>
          <cell r="C16451" t="str">
            <v>Philippines</v>
          </cell>
          <cell r="E16451" t="str">
            <v>Device</v>
          </cell>
          <cell r="F16451" t="str">
            <v>Utilities</v>
          </cell>
        </row>
        <row r="16452">
          <cell r="B16452" t="str">
            <v>Emerging Asia–Pacific</v>
          </cell>
          <cell r="C16452" t="str">
            <v>Philippines</v>
          </cell>
          <cell r="E16452" t="str">
            <v>Device</v>
          </cell>
          <cell r="F16452" t="str">
            <v>Utilities</v>
          </cell>
        </row>
        <row r="16453">
          <cell r="B16453" t="str">
            <v>Emerging Asia–Pacific</v>
          </cell>
          <cell r="C16453" t="str">
            <v>Philippines</v>
          </cell>
          <cell r="E16453" t="str">
            <v>Device</v>
          </cell>
          <cell r="F16453" t="str">
            <v>Other</v>
          </cell>
        </row>
        <row r="16454">
          <cell r="B16454" t="str">
            <v>Emerging Asia–Pacific</v>
          </cell>
          <cell r="C16454" t="str">
            <v>Philippines</v>
          </cell>
          <cell r="E16454" t="str">
            <v>Hardware installation</v>
          </cell>
          <cell r="F16454" t="str">
            <v>Agriculture</v>
          </cell>
        </row>
        <row r="16455">
          <cell r="B16455" t="str">
            <v>Emerging Asia–Pacific</v>
          </cell>
          <cell r="C16455" t="str">
            <v>Philippines</v>
          </cell>
          <cell r="E16455" t="str">
            <v>Hardware installation</v>
          </cell>
          <cell r="F16455" t="str">
            <v>Agriculture</v>
          </cell>
        </row>
        <row r="16456">
          <cell r="B16456" t="str">
            <v>Emerging Asia–Pacific</v>
          </cell>
          <cell r="C16456" t="str">
            <v>Philippines</v>
          </cell>
          <cell r="E16456" t="str">
            <v>Hardware installation</v>
          </cell>
          <cell r="F16456" t="str">
            <v>Agriculture</v>
          </cell>
        </row>
        <row r="16457">
          <cell r="B16457" t="str">
            <v>Emerging Asia–Pacific</v>
          </cell>
          <cell r="C16457" t="str">
            <v>Philippines</v>
          </cell>
          <cell r="E16457" t="str">
            <v>Hardware installation</v>
          </cell>
          <cell r="F16457" t="str">
            <v>Industry</v>
          </cell>
        </row>
        <row r="16458">
          <cell r="B16458" t="str">
            <v>Emerging Asia–Pacific</v>
          </cell>
          <cell r="C16458" t="str">
            <v>Philippines</v>
          </cell>
          <cell r="E16458" t="str">
            <v>Hardware installation</v>
          </cell>
          <cell r="F16458" t="str">
            <v>Industry</v>
          </cell>
        </row>
        <row r="16459">
          <cell r="B16459" t="str">
            <v>Emerging Asia–Pacific</v>
          </cell>
          <cell r="C16459" t="str">
            <v>Philippines</v>
          </cell>
          <cell r="E16459" t="str">
            <v>Hardware installation</v>
          </cell>
          <cell r="F16459" t="str">
            <v>Industry</v>
          </cell>
        </row>
        <row r="16460">
          <cell r="B16460" t="str">
            <v>Emerging Asia–Pacific</v>
          </cell>
          <cell r="C16460" t="str">
            <v>Philippines</v>
          </cell>
          <cell r="E16460" t="str">
            <v>Hardware installation</v>
          </cell>
          <cell r="F16460" t="str">
            <v>Smart cities</v>
          </cell>
        </row>
        <row r="16461">
          <cell r="B16461" t="str">
            <v>Emerging Asia–Pacific</v>
          </cell>
          <cell r="C16461" t="str">
            <v>Philippines</v>
          </cell>
          <cell r="E16461" t="str">
            <v>Hardware installation</v>
          </cell>
          <cell r="F16461" t="str">
            <v>Smart cities</v>
          </cell>
        </row>
        <row r="16462">
          <cell r="B16462" t="str">
            <v>Emerging Asia–Pacific</v>
          </cell>
          <cell r="C16462" t="str">
            <v>Philippines</v>
          </cell>
          <cell r="E16462" t="str">
            <v>Hardware installation</v>
          </cell>
          <cell r="F16462" t="str">
            <v>Smart cities</v>
          </cell>
        </row>
        <row r="16463">
          <cell r="B16463" t="str">
            <v>Emerging Asia–Pacific</v>
          </cell>
          <cell r="C16463" t="str">
            <v>Philippines</v>
          </cell>
          <cell r="E16463" t="str">
            <v>Hardware installation</v>
          </cell>
          <cell r="F16463" t="str">
            <v>Smart buildings</v>
          </cell>
        </row>
        <row r="16464">
          <cell r="B16464" t="str">
            <v>Emerging Asia–Pacific</v>
          </cell>
          <cell r="C16464" t="str">
            <v>Philippines</v>
          </cell>
          <cell r="E16464" t="str">
            <v>Hardware installation</v>
          </cell>
          <cell r="F16464" t="str">
            <v>Smart buildings</v>
          </cell>
        </row>
        <row r="16465">
          <cell r="B16465" t="str">
            <v>Emerging Asia–Pacific</v>
          </cell>
          <cell r="C16465" t="str">
            <v>Philippines</v>
          </cell>
          <cell r="E16465" t="str">
            <v>Hardware installation</v>
          </cell>
          <cell r="F16465" t="str">
            <v>Smart buildings</v>
          </cell>
        </row>
        <row r="16466">
          <cell r="B16466" t="str">
            <v>Emerging Asia–Pacific</v>
          </cell>
          <cell r="C16466" t="str">
            <v>Philippines</v>
          </cell>
          <cell r="E16466" t="str">
            <v>Hardware installation</v>
          </cell>
          <cell r="F16466" t="str">
            <v>Tracking</v>
          </cell>
        </row>
        <row r="16467">
          <cell r="B16467" t="str">
            <v>Emerging Asia–Pacific</v>
          </cell>
          <cell r="C16467" t="str">
            <v>Philippines</v>
          </cell>
          <cell r="E16467" t="str">
            <v>Hardware installation</v>
          </cell>
          <cell r="F16467" t="str">
            <v>Tracking</v>
          </cell>
        </row>
        <row r="16468">
          <cell r="B16468" t="str">
            <v>Emerging Asia–Pacific</v>
          </cell>
          <cell r="C16468" t="str">
            <v>Philippines</v>
          </cell>
          <cell r="E16468" t="str">
            <v>Hardware installation</v>
          </cell>
          <cell r="F16468" t="str">
            <v>Tracking</v>
          </cell>
        </row>
        <row r="16469">
          <cell r="B16469" t="str">
            <v>Emerging Asia–Pacific</v>
          </cell>
          <cell r="C16469" t="str">
            <v>Philippines</v>
          </cell>
          <cell r="E16469" t="str">
            <v>Hardware installation</v>
          </cell>
          <cell r="F16469" t="str">
            <v>Tracking</v>
          </cell>
        </row>
        <row r="16470">
          <cell r="B16470" t="str">
            <v>Emerging Asia–Pacific</v>
          </cell>
          <cell r="C16470" t="str">
            <v>Philippines</v>
          </cell>
          <cell r="E16470" t="str">
            <v>Hardware installation</v>
          </cell>
          <cell r="F16470" t="str">
            <v>Tracking</v>
          </cell>
        </row>
        <row r="16471">
          <cell r="B16471" t="str">
            <v>Emerging Asia–Pacific</v>
          </cell>
          <cell r="C16471" t="str">
            <v>Philippines</v>
          </cell>
          <cell r="E16471" t="str">
            <v>Hardware installation</v>
          </cell>
          <cell r="F16471" t="str">
            <v>Tracking</v>
          </cell>
        </row>
        <row r="16472">
          <cell r="B16472" t="str">
            <v>Emerging Asia–Pacific</v>
          </cell>
          <cell r="C16472" t="str">
            <v>Philippines</v>
          </cell>
          <cell r="E16472" t="str">
            <v>Hardware installation</v>
          </cell>
          <cell r="F16472" t="str">
            <v>Utilities</v>
          </cell>
        </row>
        <row r="16473">
          <cell r="B16473" t="str">
            <v>Emerging Asia–Pacific</v>
          </cell>
          <cell r="C16473" t="str">
            <v>Philippines</v>
          </cell>
          <cell r="E16473" t="str">
            <v>Hardware installation</v>
          </cell>
          <cell r="F16473" t="str">
            <v>Utilities</v>
          </cell>
        </row>
        <row r="16474">
          <cell r="B16474" t="str">
            <v>Emerging Asia–Pacific</v>
          </cell>
          <cell r="C16474" t="str">
            <v>Philippines</v>
          </cell>
          <cell r="E16474" t="str">
            <v>Hardware installation</v>
          </cell>
          <cell r="F16474" t="str">
            <v>Utilities</v>
          </cell>
        </row>
        <row r="16475">
          <cell r="B16475" t="str">
            <v>Emerging Asia–Pacific</v>
          </cell>
          <cell r="C16475" t="str">
            <v>Philippines</v>
          </cell>
          <cell r="E16475" t="str">
            <v>Hardware installation</v>
          </cell>
          <cell r="F16475" t="str">
            <v>Utilities</v>
          </cell>
        </row>
        <row r="16476">
          <cell r="B16476" t="str">
            <v>Emerging Asia–Pacific</v>
          </cell>
          <cell r="C16476" t="str">
            <v>Philippines</v>
          </cell>
          <cell r="E16476" t="str">
            <v>Hardware installation</v>
          </cell>
          <cell r="F16476" t="str">
            <v>Utilities</v>
          </cell>
        </row>
        <row r="16477">
          <cell r="B16477" t="str">
            <v>Emerging Asia–Pacific</v>
          </cell>
          <cell r="C16477" t="str">
            <v>Philippines</v>
          </cell>
          <cell r="E16477" t="str">
            <v>Hardware installation</v>
          </cell>
          <cell r="F16477" t="str">
            <v>Utilities</v>
          </cell>
        </row>
        <row r="16478">
          <cell r="B16478" t="str">
            <v>Emerging Asia–Pacific</v>
          </cell>
          <cell r="C16478" t="str">
            <v>Philippines</v>
          </cell>
          <cell r="E16478" t="str">
            <v>Hardware installation</v>
          </cell>
          <cell r="F16478" t="str">
            <v>Other</v>
          </cell>
        </row>
        <row r="16479">
          <cell r="B16479" t="str">
            <v>Emerging Asia–Pacific</v>
          </cell>
          <cell r="C16479" t="str">
            <v>Philippines</v>
          </cell>
          <cell r="E16479" t="str">
            <v>Application</v>
          </cell>
          <cell r="F16479" t="str">
            <v>Agriculture</v>
          </cell>
        </row>
        <row r="16480">
          <cell r="B16480" t="str">
            <v>Emerging Asia–Pacific</v>
          </cell>
          <cell r="C16480" t="str">
            <v>Philippines</v>
          </cell>
          <cell r="E16480" t="str">
            <v>Application</v>
          </cell>
          <cell r="F16480" t="str">
            <v>Agriculture</v>
          </cell>
        </row>
        <row r="16481">
          <cell r="B16481" t="str">
            <v>Emerging Asia–Pacific</v>
          </cell>
          <cell r="C16481" t="str">
            <v>Philippines</v>
          </cell>
          <cell r="E16481" t="str">
            <v>Application</v>
          </cell>
          <cell r="F16481" t="str">
            <v>Agriculture</v>
          </cell>
        </row>
        <row r="16482">
          <cell r="B16482" t="str">
            <v>Emerging Asia–Pacific</v>
          </cell>
          <cell r="C16482" t="str">
            <v>Philippines</v>
          </cell>
          <cell r="E16482" t="str">
            <v>Application</v>
          </cell>
          <cell r="F16482" t="str">
            <v>Industry</v>
          </cell>
        </row>
        <row r="16483">
          <cell r="B16483" t="str">
            <v>Emerging Asia–Pacific</v>
          </cell>
          <cell r="C16483" t="str">
            <v>Philippines</v>
          </cell>
          <cell r="E16483" t="str">
            <v>Application</v>
          </cell>
          <cell r="F16483" t="str">
            <v>Industry</v>
          </cell>
        </row>
        <row r="16484">
          <cell r="B16484" t="str">
            <v>Emerging Asia–Pacific</v>
          </cell>
          <cell r="C16484" t="str">
            <v>Philippines</v>
          </cell>
          <cell r="E16484" t="str">
            <v>Application</v>
          </cell>
          <cell r="F16484" t="str">
            <v>Industry</v>
          </cell>
        </row>
        <row r="16485">
          <cell r="B16485" t="str">
            <v>Emerging Asia–Pacific</v>
          </cell>
          <cell r="C16485" t="str">
            <v>Philippines</v>
          </cell>
          <cell r="E16485" t="str">
            <v>Application</v>
          </cell>
          <cell r="F16485" t="str">
            <v>Smart cities</v>
          </cell>
        </row>
        <row r="16486">
          <cell r="B16486" t="str">
            <v>Emerging Asia–Pacific</v>
          </cell>
          <cell r="C16486" t="str">
            <v>Philippines</v>
          </cell>
          <cell r="E16486" t="str">
            <v>Application</v>
          </cell>
          <cell r="F16486" t="str">
            <v>Smart cities</v>
          </cell>
        </row>
        <row r="16487">
          <cell r="B16487" t="str">
            <v>Emerging Asia–Pacific</v>
          </cell>
          <cell r="C16487" t="str">
            <v>Philippines</v>
          </cell>
          <cell r="E16487" t="str">
            <v>Application</v>
          </cell>
          <cell r="F16487" t="str">
            <v>Smart cities</v>
          </cell>
        </row>
        <row r="16488">
          <cell r="B16488" t="str">
            <v>Emerging Asia–Pacific</v>
          </cell>
          <cell r="C16488" t="str">
            <v>Philippines</v>
          </cell>
          <cell r="E16488" t="str">
            <v>Application</v>
          </cell>
          <cell r="F16488" t="str">
            <v>Smart buildings</v>
          </cell>
        </row>
        <row r="16489">
          <cell r="B16489" t="str">
            <v>Emerging Asia–Pacific</v>
          </cell>
          <cell r="C16489" t="str">
            <v>Philippines</v>
          </cell>
          <cell r="E16489" t="str">
            <v>Application</v>
          </cell>
          <cell r="F16489" t="str">
            <v>Smart buildings</v>
          </cell>
        </row>
        <row r="16490">
          <cell r="B16490" t="str">
            <v>Emerging Asia–Pacific</v>
          </cell>
          <cell r="C16490" t="str">
            <v>Philippines</v>
          </cell>
          <cell r="E16490" t="str">
            <v>Application</v>
          </cell>
          <cell r="F16490" t="str">
            <v>Smart buildings</v>
          </cell>
        </row>
        <row r="16491">
          <cell r="B16491" t="str">
            <v>Emerging Asia–Pacific</v>
          </cell>
          <cell r="C16491" t="str">
            <v>Philippines</v>
          </cell>
          <cell r="E16491" t="str">
            <v>Application</v>
          </cell>
          <cell r="F16491" t="str">
            <v>Tracking</v>
          </cell>
        </row>
        <row r="16492">
          <cell r="B16492" t="str">
            <v>Emerging Asia–Pacific</v>
          </cell>
          <cell r="C16492" t="str">
            <v>Philippines</v>
          </cell>
          <cell r="E16492" t="str">
            <v>Application</v>
          </cell>
          <cell r="F16492" t="str">
            <v>Tracking</v>
          </cell>
        </row>
        <row r="16493">
          <cell r="B16493" t="str">
            <v>Emerging Asia–Pacific</v>
          </cell>
          <cell r="C16493" t="str">
            <v>Philippines</v>
          </cell>
          <cell r="E16493" t="str">
            <v>Application</v>
          </cell>
          <cell r="F16493" t="str">
            <v>Tracking</v>
          </cell>
        </row>
        <row r="16494">
          <cell r="B16494" t="str">
            <v>Emerging Asia–Pacific</v>
          </cell>
          <cell r="C16494" t="str">
            <v>Philippines</v>
          </cell>
          <cell r="E16494" t="str">
            <v>Application</v>
          </cell>
          <cell r="F16494" t="str">
            <v>Tracking</v>
          </cell>
        </row>
        <row r="16495">
          <cell r="B16495" t="str">
            <v>Emerging Asia–Pacific</v>
          </cell>
          <cell r="C16495" t="str">
            <v>Philippines</v>
          </cell>
          <cell r="E16495" t="str">
            <v>Application</v>
          </cell>
          <cell r="F16495" t="str">
            <v>Tracking</v>
          </cell>
        </row>
        <row r="16496">
          <cell r="B16496" t="str">
            <v>Emerging Asia–Pacific</v>
          </cell>
          <cell r="C16496" t="str">
            <v>Philippines</v>
          </cell>
          <cell r="E16496" t="str">
            <v>Application</v>
          </cell>
          <cell r="F16496" t="str">
            <v>Tracking</v>
          </cell>
        </row>
        <row r="16497">
          <cell r="B16497" t="str">
            <v>Emerging Asia–Pacific</v>
          </cell>
          <cell r="C16497" t="str">
            <v>Philippines</v>
          </cell>
          <cell r="E16497" t="str">
            <v>Application</v>
          </cell>
          <cell r="F16497" t="str">
            <v>Utilities</v>
          </cell>
        </row>
        <row r="16498">
          <cell r="B16498" t="str">
            <v>Emerging Asia–Pacific</v>
          </cell>
          <cell r="C16498" t="str">
            <v>Philippines</v>
          </cell>
          <cell r="E16498" t="str">
            <v>Application</v>
          </cell>
          <cell r="F16498" t="str">
            <v>Utilities</v>
          </cell>
        </row>
        <row r="16499">
          <cell r="B16499" t="str">
            <v>Emerging Asia–Pacific</v>
          </cell>
          <cell r="C16499" t="str">
            <v>Philippines</v>
          </cell>
          <cell r="E16499" t="str">
            <v>Application</v>
          </cell>
          <cell r="F16499" t="str">
            <v>Utilities</v>
          </cell>
        </row>
        <row r="16500">
          <cell r="B16500" t="str">
            <v>Emerging Asia–Pacific</v>
          </cell>
          <cell r="C16500" t="str">
            <v>Philippines</v>
          </cell>
          <cell r="E16500" t="str">
            <v>Application</v>
          </cell>
          <cell r="F16500" t="str">
            <v>Utilities</v>
          </cell>
        </row>
        <row r="16501">
          <cell r="B16501" t="str">
            <v>Emerging Asia–Pacific</v>
          </cell>
          <cell r="C16501" t="str">
            <v>Philippines</v>
          </cell>
          <cell r="E16501" t="str">
            <v>Application</v>
          </cell>
          <cell r="F16501" t="str">
            <v>Utilities</v>
          </cell>
        </row>
        <row r="16502">
          <cell r="B16502" t="str">
            <v>Emerging Asia–Pacific</v>
          </cell>
          <cell r="C16502" t="str">
            <v>Philippines</v>
          </cell>
          <cell r="E16502" t="str">
            <v>Application</v>
          </cell>
          <cell r="F16502" t="str">
            <v>Utilities</v>
          </cell>
        </row>
        <row r="16503">
          <cell r="B16503" t="str">
            <v>Emerging Asia–Pacific</v>
          </cell>
          <cell r="C16503" t="str">
            <v>Philippines</v>
          </cell>
          <cell r="E16503" t="str">
            <v>Application</v>
          </cell>
          <cell r="F16503" t="str">
            <v>Other</v>
          </cell>
        </row>
        <row r="16504">
          <cell r="B16504" t="str">
            <v>Emerging Asia–Pacific</v>
          </cell>
          <cell r="C16504" t="str">
            <v>Sri_Lanka</v>
          </cell>
          <cell r="E16504" t="str">
            <v>Connectivity Service</v>
          </cell>
          <cell r="F16504" t="str">
            <v>Automotive</v>
          </cell>
        </row>
        <row r="16505">
          <cell r="B16505" t="str">
            <v>Emerging Asia–Pacific</v>
          </cell>
          <cell r="C16505" t="str">
            <v>Sri_Lanka</v>
          </cell>
          <cell r="E16505" t="str">
            <v>Connectivity Service</v>
          </cell>
          <cell r="F16505" t="str">
            <v>Automotive</v>
          </cell>
        </row>
        <row r="16506">
          <cell r="B16506" t="str">
            <v>Emerging Asia–Pacific</v>
          </cell>
          <cell r="C16506" t="str">
            <v>Sri_Lanka</v>
          </cell>
          <cell r="E16506" t="str">
            <v>Connectivity Service</v>
          </cell>
          <cell r="F16506" t="str">
            <v>Automotive</v>
          </cell>
        </row>
        <row r="16507">
          <cell r="B16507" t="str">
            <v>Emerging Asia–Pacific</v>
          </cell>
          <cell r="C16507" t="str">
            <v>Sri_Lanka</v>
          </cell>
          <cell r="E16507" t="str">
            <v>Connectivity Service</v>
          </cell>
          <cell r="F16507" t="str">
            <v>Automotive</v>
          </cell>
        </row>
        <row r="16508">
          <cell r="B16508" t="str">
            <v>Emerging Asia–Pacific</v>
          </cell>
          <cell r="C16508" t="str">
            <v>Sri_Lanka</v>
          </cell>
          <cell r="E16508" t="str">
            <v>Connectivity Service</v>
          </cell>
          <cell r="F16508" t="str">
            <v>Finance</v>
          </cell>
        </row>
        <row r="16509">
          <cell r="B16509" t="str">
            <v>Emerging Asia–Pacific</v>
          </cell>
          <cell r="C16509" t="str">
            <v>Sri_Lanka</v>
          </cell>
          <cell r="E16509" t="str">
            <v>Connectivity Service</v>
          </cell>
          <cell r="F16509" t="str">
            <v>Health</v>
          </cell>
        </row>
        <row r="16510">
          <cell r="B16510" t="str">
            <v>Emerging Asia–Pacific</v>
          </cell>
          <cell r="C16510" t="str">
            <v>Sri_Lanka</v>
          </cell>
          <cell r="E16510" t="str">
            <v>Connectivity Service</v>
          </cell>
          <cell r="F16510" t="str">
            <v>Health</v>
          </cell>
        </row>
        <row r="16511">
          <cell r="B16511" t="str">
            <v>Emerging Asia–Pacific</v>
          </cell>
          <cell r="C16511" t="str">
            <v>Sri_Lanka</v>
          </cell>
          <cell r="E16511" t="str">
            <v>Connectivity Service</v>
          </cell>
          <cell r="F16511" t="str">
            <v>Health</v>
          </cell>
        </row>
        <row r="16512">
          <cell r="B16512" t="str">
            <v>Emerging Asia–Pacific</v>
          </cell>
          <cell r="C16512" t="str">
            <v>Sri_Lanka</v>
          </cell>
          <cell r="E16512" t="str">
            <v>Connectivity Service</v>
          </cell>
          <cell r="F16512" t="str">
            <v>Industry</v>
          </cell>
        </row>
        <row r="16513">
          <cell r="B16513" t="str">
            <v>Emerging Asia–Pacific</v>
          </cell>
          <cell r="C16513" t="str">
            <v>Sri_Lanka</v>
          </cell>
          <cell r="E16513" t="str">
            <v>Connectivity Service</v>
          </cell>
          <cell r="F16513" t="str">
            <v>Other</v>
          </cell>
        </row>
        <row r="16514">
          <cell r="B16514" t="str">
            <v>Emerging Asia–Pacific</v>
          </cell>
          <cell r="C16514" t="str">
            <v>Sri_Lanka</v>
          </cell>
          <cell r="E16514" t="str">
            <v>Connectivity Service</v>
          </cell>
          <cell r="F16514" t="str">
            <v>Smart cities</v>
          </cell>
        </row>
        <row r="16515">
          <cell r="B16515" t="str">
            <v>Emerging Asia–Pacific</v>
          </cell>
          <cell r="C16515" t="str">
            <v>Sri_Lanka</v>
          </cell>
          <cell r="E16515" t="str">
            <v>Connectivity Service</v>
          </cell>
          <cell r="F16515" t="str">
            <v>Retail</v>
          </cell>
        </row>
        <row r="16516">
          <cell r="B16516" t="str">
            <v>Emerging Asia–Pacific</v>
          </cell>
          <cell r="C16516" t="str">
            <v>Sri_Lanka</v>
          </cell>
          <cell r="E16516" t="str">
            <v>Connectivity Service</v>
          </cell>
          <cell r="F16516" t="str">
            <v>Retail</v>
          </cell>
        </row>
        <row r="16517">
          <cell r="B16517" t="str">
            <v>Emerging Asia–Pacific</v>
          </cell>
          <cell r="C16517" t="str">
            <v>Sri_Lanka</v>
          </cell>
          <cell r="E16517" t="str">
            <v>Connectivity Service</v>
          </cell>
          <cell r="F16517" t="str">
            <v>Retail</v>
          </cell>
        </row>
        <row r="16518">
          <cell r="B16518" t="str">
            <v>Emerging Asia–Pacific</v>
          </cell>
          <cell r="C16518" t="str">
            <v>Sri_Lanka</v>
          </cell>
          <cell r="E16518" t="str">
            <v>Connectivity Service</v>
          </cell>
          <cell r="F16518" t="str">
            <v>Retail</v>
          </cell>
        </row>
        <row r="16519">
          <cell r="B16519" t="str">
            <v>Emerging Asia–Pacific</v>
          </cell>
          <cell r="C16519" t="str">
            <v>Sri_Lanka</v>
          </cell>
          <cell r="E16519" t="str">
            <v>Connectivity Service</v>
          </cell>
          <cell r="F16519" t="str">
            <v>Retail</v>
          </cell>
        </row>
        <row r="16520">
          <cell r="B16520" t="str">
            <v>Emerging Asia–Pacific</v>
          </cell>
          <cell r="C16520" t="str">
            <v>Sri_Lanka</v>
          </cell>
          <cell r="E16520" t="str">
            <v>Connectivity Service</v>
          </cell>
          <cell r="F16520" t="str">
            <v>Retail</v>
          </cell>
        </row>
        <row r="16521">
          <cell r="B16521" t="str">
            <v>Emerging Asia–Pacific</v>
          </cell>
          <cell r="C16521" t="str">
            <v>Sri_Lanka</v>
          </cell>
          <cell r="E16521" t="str">
            <v>Connectivity Service</v>
          </cell>
          <cell r="F16521" t="str">
            <v>Retail</v>
          </cell>
        </row>
        <row r="16522">
          <cell r="B16522" t="str">
            <v>Emerging Asia–Pacific</v>
          </cell>
          <cell r="C16522" t="str">
            <v>Sri_Lanka</v>
          </cell>
          <cell r="E16522" t="str">
            <v>Connectivity Service</v>
          </cell>
          <cell r="F16522" t="str">
            <v>Smart buildings</v>
          </cell>
        </row>
        <row r="16523">
          <cell r="B16523" t="str">
            <v>Emerging Asia–Pacific</v>
          </cell>
          <cell r="C16523" t="str">
            <v>Sri_Lanka</v>
          </cell>
          <cell r="E16523" t="str">
            <v>Connectivity Service</v>
          </cell>
          <cell r="F16523" t="str">
            <v>Smart buildings</v>
          </cell>
        </row>
        <row r="16524">
          <cell r="B16524" t="str">
            <v>Emerging Asia–Pacific</v>
          </cell>
          <cell r="C16524" t="str">
            <v>Sri_Lanka</v>
          </cell>
          <cell r="E16524" t="str">
            <v>Connectivity Service</v>
          </cell>
          <cell r="F16524" t="str">
            <v>Smart buildings</v>
          </cell>
        </row>
        <row r="16525">
          <cell r="B16525" t="str">
            <v>Emerging Asia–Pacific</v>
          </cell>
          <cell r="C16525" t="str">
            <v>Sri_Lanka</v>
          </cell>
          <cell r="E16525" t="str">
            <v>Connectivity Service</v>
          </cell>
          <cell r="F16525" t="str">
            <v>Smart buildings</v>
          </cell>
        </row>
        <row r="16526">
          <cell r="B16526" t="str">
            <v>Emerging Asia–Pacific</v>
          </cell>
          <cell r="C16526" t="str">
            <v>Sri_Lanka</v>
          </cell>
          <cell r="E16526" t="str">
            <v>Connectivity Service</v>
          </cell>
          <cell r="F16526" t="str">
            <v>Utilities</v>
          </cell>
        </row>
        <row r="16527">
          <cell r="B16527" t="str">
            <v>Emerging Asia–Pacific</v>
          </cell>
          <cell r="C16527" t="str">
            <v>Sri_Lanka</v>
          </cell>
          <cell r="E16527" t="str">
            <v>Connectivity Service</v>
          </cell>
          <cell r="F16527" t="str">
            <v>Utilities</v>
          </cell>
        </row>
        <row r="16528">
          <cell r="B16528" t="str">
            <v>Emerging Asia–Pacific</v>
          </cell>
          <cell r="C16528" t="str">
            <v>Sri_Lanka</v>
          </cell>
          <cell r="E16528" t="str">
            <v>Connectivity Service</v>
          </cell>
          <cell r="F16528" t="str">
            <v>Utilities</v>
          </cell>
        </row>
        <row r="16529">
          <cell r="B16529" t="str">
            <v>Emerging Asia–Pacific</v>
          </cell>
          <cell r="C16529" t="str">
            <v>Sri_Lanka</v>
          </cell>
          <cell r="E16529" t="str">
            <v>Communications hardware</v>
          </cell>
          <cell r="F16529" t="str">
            <v>Automotive</v>
          </cell>
        </row>
        <row r="16530">
          <cell r="B16530" t="str">
            <v>Emerging Asia–Pacific</v>
          </cell>
          <cell r="C16530" t="str">
            <v>Sri_Lanka</v>
          </cell>
          <cell r="E16530" t="str">
            <v>Communications hardware</v>
          </cell>
          <cell r="F16530" t="str">
            <v>Automotive</v>
          </cell>
        </row>
        <row r="16531">
          <cell r="B16531" t="str">
            <v>Emerging Asia–Pacific</v>
          </cell>
          <cell r="C16531" t="str">
            <v>Sri_Lanka</v>
          </cell>
          <cell r="E16531" t="str">
            <v>Communications hardware</v>
          </cell>
          <cell r="F16531" t="str">
            <v>Automotive</v>
          </cell>
        </row>
        <row r="16532">
          <cell r="B16532" t="str">
            <v>Emerging Asia–Pacific</v>
          </cell>
          <cell r="C16532" t="str">
            <v>Sri_Lanka</v>
          </cell>
          <cell r="E16532" t="str">
            <v>Communications hardware</v>
          </cell>
          <cell r="F16532" t="str">
            <v>Automotive</v>
          </cell>
        </row>
        <row r="16533">
          <cell r="B16533" t="str">
            <v>Emerging Asia–Pacific</v>
          </cell>
          <cell r="C16533" t="str">
            <v>Sri_Lanka</v>
          </cell>
          <cell r="E16533" t="str">
            <v>Communications hardware</v>
          </cell>
          <cell r="F16533" t="str">
            <v>Finance</v>
          </cell>
        </row>
        <row r="16534">
          <cell r="B16534" t="str">
            <v>Emerging Asia–Pacific</v>
          </cell>
          <cell r="C16534" t="str">
            <v>Sri_Lanka</v>
          </cell>
          <cell r="E16534" t="str">
            <v>Communications hardware</v>
          </cell>
          <cell r="F16534" t="str">
            <v>Health</v>
          </cell>
        </row>
        <row r="16535">
          <cell r="B16535" t="str">
            <v>Emerging Asia–Pacific</v>
          </cell>
          <cell r="C16535" t="str">
            <v>Sri_Lanka</v>
          </cell>
          <cell r="E16535" t="str">
            <v>Communications hardware</v>
          </cell>
          <cell r="F16535" t="str">
            <v>Health</v>
          </cell>
        </row>
        <row r="16536">
          <cell r="B16536" t="str">
            <v>Emerging Asia–Pacific</v>
          </cell>
          <cell r="C16536" t="str">
            <v>Sri_Lanka</v>
          </cell>
          <cell r="E16536" t="str">
            <v>Communications hardware</v>
          </cell>
          <cell r="F16536" t="str">
            <v>Health</v>
          </cell>
        </row>
        <row r="16537">
          <cell r="B16537" t="str">
            <v>Emerging Asia–Pacific</v>
          </cell>
          <cell r="C16537" t="str">
            <v>Sri_Lanka</v>
          </cell>
          <cell r="E16537" t="str">
            <v>Communications hardware</v>
          </cell>
          <cell r="F16537" t="str">
            <v>Industry</v>
          </cell>
        </row>
        <row r="16538">
          <cell r="B16538" t="str">
            <v>Emerging Asia–Pacific</v>
          </cell>
          <cell r="C16538" t="str">
            <v>Sri_Lanka</v>
          </cell>
          <cell r="E16538" t="str">
            <v>Communications hardware</v>
          </cell>
          <cell r="F16538" t="str">
            <v>Other</v>
          </cell>
        </row>
        <row r="16539">
          <cell r="B16539" t="str">
            <v>Emerging Asia–Pacific</v>
          </cell>
          <cell r="C16539" t="str">
            <v>Sri_Lanka</v>
          </cell>
          <cell r="E16539" t="str">
            <v>Communications hardware</v>
          </cell>
          <cell r="F16539" t="str">
            <v>Smart cities</v>
          </cell>
        </row>
        <row r="16540">
          <cell r="B16540" t="str">
            <v>Emerging Asia–Pacific</v>
          </cell>
          <cell r="C16540" t="str">
            <v>Sri_Lanka</v>
          </cell>
          <cell r="E16540" t="str">
            <v>Communications hardware</v>
          </cell>
          <cell r="F16540" t="str">
            <v>Retail</v>
          </cell>
        </row>
        <row r="16541">
          <cell r="B16541" t="str">
            <v>Emerging Asia–Pacific</v>
          </cell>
          <cell r="C16541" t="str">
            <v>Sri_Lanka</v>
          </cell>
          <cell r="E16541" t="str">
            <v>Communications hardware</v>
          </cell>
          <cell r="F16541" t="str">
            <v>Retail</v>
          </cell>
        </row>
        <row r="16542">
          <cell r="B16542" t="str">
            <v>Emerging Asia–Pacific</v>
          </cell>
          <cell r="C16542" t="str">
            <v>Sri_Lanka</v>
          </cell>
          <cell r="E16542" t="str">
            <v>Communications hardware</v>
          </cell>
          <cell r="F16542" t="str">
            <v>Retail</v>
          </cell>
        </row>
        <row r="16543">
          <cell r="B16543" t="str">
            <v>Emerging Asia–Pacific</v>
          </cell>
          <cell r="C16543" t="str">
            <v>Sri_Lanka</v>
          </cell>
          <cell r="E16543" t="str">
            <v>Communications hardware</v>
          </cell>
          <cell r="F16543" t="str">
            <v>Retail</v>
          </cell>
        </row>
        <row r="16544">
          <cell r="B16544" t="str">
            <v>Emerging Asia–Pacific</v>
          </cell>
          <cell r="C16544" t="str">
            <v>Sri_Lanka</v>
          </cell>
          <cell r="E16544" t="str">
            <v>Communications hardware</v>
          </cell>
          <cell r="F16544" t="str">
            <v>Retail</v>
          </cell>
        </row>
        <row r="16545">
          <cell r="B16545" t="str">
            <v>Emerging Asia–Pacific</v>
          </cell>
          <cell r="C16545" t="str">
            <v>Sri_Lanka</v>
          </cell>
          <cell r="E16545" t="str">
            <v>Communications hardware</v>
          </cell>
          <cell r="F16545" t="str">
            <v>Retail</v>
          </cell>
        </row>
        <row r="16546">
          <cell r="B16546" t="str">
            <v>Emerging Asia–Pacific</v>
          </cell>
          <cell r="C16546" t="str">
            <v>Sri_Lanka</v>
          </cell>
          <cell r="E16546" t="str">
            <v>Communications hardware</v>
          </cell>
          <cell r="F16546" t="str">
            <v>Retail</v>
          </cell>
        </row>
        <row r="16547">
          <cell r="B16547" t="str">
            <v>Emerging Asia–Pacific</v>
          </cell>
          <cell r="C16547" t="str">
            <v>Sri_Lanka</v>
          </cell>
          <cell r="E16547" t="str">
            <v>Communications hardware</v>
          </cell>
          <cell r="F16547" t="str">
            <v>Smart buildings</v>
          </cell>
        </row>
        <row r="16548">
          <cell r="B16548" t="str">
            <v>Emerging Asia–Pacific</v>
          </cell>
          <cell r="C16548" t="str">
            <v>Sri_Lanka</v>
          </cell>
          <cell r="E16548" t="str">
            <v>Communications hardware</v>
          </cell>
          <cell r="F16548" t="str">
            <v>Smart buildings</v>
          </cell>
        </row>
        <row r="16549">
          <cell r="B16549" t="str">
            <v>Emerging Asia–Pacific</v>
          </cell>
          <cell r="C16549" t="str">
            <v>Sri_Lanka</v>
          </cell>
          <cell r="E16549" t="str">
            <v>Communications hardware</v>
          </cell>
          <cell r="F16549" t="str">
            <v>Smart buildings</v>
          </cell>
        </row>
        <row r="16550">
          <cell r="B16550" t="str">
            <v>Emerging Asia–Pacific</v>
          </cell>
          <cell r="C16550" t="str">
            <v>Sri_Lanka</v>
          </cell>
          <cell r="E16550" t="str">
            <v>Communications hardware</v>
          </cell>
          <cell r="F16550" t="str">
            <v>Smart buildings</v>
          </cell>
        </row>
        <row r="16551">
          <cell r="B16551" t="str">
            <v>Emerging Asia–Pacific</v>
          </cell>
          <cell r="C16551" t="str">
            <v>Sri_Lanka</v>
          </cell>
          <cell r="E16551" t="str">
            <v>Communications hardware</v>
          </cell>
          <cell r="F16551" t="str">
            <v>Utilities</v>
          </cell>
        </row>
        <row r="16552">
          <cell r="B16552" t="str">
            <v>Emerging Asia–Pacific</v>
          </cell>
          <cell r="C16552" t="str">
            <v>Sri_Lanka</v>
          </cell>
          <cell r="E16552" t="str">
            <v>Communications hardware</v>
          </cell>
          <cell r="F16552" t="str">
            <v>Utilities</v>
          </cell>
        </row>
        <row r="16553">
          <cell r="B16553" t="str">
            <v>Emerging Asia–Pacific</v>
          </cell>
          <cell r="C16553" t="str">
            <v>Sri_Lanka</v>
          </cell>
          <cell r="E16553" t="str">
            <v>Communications hardware</v>
          </cell>
          <cell r="F16553" t="str">
            <v>Utilities</v>
          </cell>
        </row>
        <row r="16554">
          <cell r="B16554" t="str">
            <v>Emerging Asia–Pacific</v>
          </cell>
          <cell r="C16554" t="str">
            <v>Sri_Lanka</v>
          </cell>
          <cell r="E16554" t="str">
            <v>Device</v>
          </cell>
          <cell r="F16554" t="str">
            <v>Automotive</v>
          </cell>
        </row>
        <row r="16555">
          <cell r="B16555" t="str">
            <v>Emerging Asia–Pacific</v>
          </cell>
          <cell r="C16555" t="str">
            <v>Sri_Lanka</v>
          </cell>
          <cell r="E16555" t="str">
            <v>Device</v>
          </cell>
          <cell r="F16555" t="str">
            <v>Automotive</v>
          </cell>
        </row>
        <row r="16556">
          <cell r="B16556" t="str">
            <v>Emerging Asia–Pacific</v>
          </cell>
          <cell r="C16556" t="str">
            <v>Sri_Lanka</v>
          </cell>
          <cell r="E16556" t="str">
            <v>Device</v>
          </cell>
          <cell r="F16556" t="str">
            <v>Automotive</v>
          </cell>
        </row>
        <row r="16557">
          <cell r="B16557" t="str">
            <v>Emerging Asia–Pacific</v>
          </cell>
          <cell r="C16557" t="str">
            <v>Sri_Lanka</v>
          </cell>
          <cell r="E16557" t="str">
            <v>Device</v>
          </cell>
          <cell r="F16557" t="str">
            <v>Automotive</v>
          </cell>
        </row>
        <row r="16558">
          <cell r="B16558" t="str">
            <v>Emerging Asia–Pacific</v>
          </cell>
          <cell r="C16558" t="str">
            <v>Sri_Lanka</v>
          </cell>
          <cell r="E16558" t="str">
            <v>Device</v>
          </cell>
          <cell r="F16558" t="str">
            <v>Finance</v>
          </cell>
        </row>
        <row r="16559">
          <cell r="B16559" t="str">
            <v>Emerging Asia–Pacific</v>
          </cell>
          <cell r="C16559" t="str">
            <v>Sri_Lanka</v>
          </cell>
          <cell r="E16559" t="str">
            <v>Device</v>
          </cell>
          <cell r="F16559" t="str">
            <v>Health</v>
          </cell>
        </row>
        <row r="16560">
          <cell r="B16560" t="str">
            <v>Emerging Asia–Pacific</v>
          </cell>
          <cell r="C16560" t="str">
            <v>Sri_Lanka</v>
          </cell>
          <cell r="E16560" t="str">
            <v>Device</v>
          </cell>
          <cell r="F16560" t="str">
            <v>Health</v>
          </cell>
        </row>
        <row r="16561">
          <cell r="B16561" t="str">
            <v>Emerging Asia–Pacific</v>
          </cell>
          <cell r="C16561" t="str">
            <v>Sri_Lanka</v>
          </cell>
          <cell r="E16561" t="str">
            <v>Device</v>
          </cell>
          <cell r="F16561" t="str">
            <v>Health</v>
          </cell>
        </row>
        <row r="16562">
          <cell r="B16562" t="str">
            <v>Emerging Asia–Pacific</v>
          </cell>
          <cell r="C16562" t="str">
            <v>Sri_Lanka</v>
          </cell>
          <cell r="E16562" t="str">
            <v>Device</v>
          </cell>
          <cell r="F16562" t="str">
            <v>Industry</v>
          </cell>
        </row>
        <row r="16563">
          <cell r="B16563" t="str">
            <v>Emerging Asia–Pacific</v>
          </cell>
          <cell r="C16563" t="str">
            <v>Sri_Lanka</v>
          </cell>
          <cell r="E16563" t="str">
            <v>Device</v>
          </cell>
          <cell r="F16563" t="str">
            <v>Other</v>
          </cell>
        </row>
        <row r="16564">
          <cell r="B16564" t="str">
            <v>Emerging Asia–Pacific</v>
          </cell>
          <cell r="C16564" t="str">
            <v>Sri_Lanka</v>
          </cell>
          <cell r="E16564" t="str">
            <v>Device</v>
          </cell>
          <cell r="F16564" t="str">
            <v>Smart cities</v>
          </cell>
        </row>
        <row r="16565">
          <cell r="B16565" t="str">
            <v>Emerging Asia–Pacific</v>
          </cell>
          <cell r="C16565" t="str">
            <v>Sri_Lanka</v>
          </cell>
          <cell r="E16565" t="str">
            <v>Device</v>
          </cell>
          <cell r="F16565" t="str">
            <v>Retail</v>
          </cell>
        </row>
        <row r="16566">
          <cell r="B16566" t="str">
            <v>Emerging Asia–Pacific</v>
          </cell>
          <cell r="C16566" t="str">
            <v>Sri_Lanka</v>
          </cell>
          <cell r="E16566" t="str">
            <v>Device</v>
          </cell>
          <cell r="F16566" t="str">
            <v>Retail</v>
          </cell>
        </row>
        <row r="16567">
          <cell r="B16567" t="str">
            <v>Emerging Asia–Pacific</v>
          </cell>
          <cell r="C16567" t="str">
            <v>Sri_Lanka</v>
          </cell>
          <cell r="E16567" t="str">
            <v>Device</v>
          </cell>
          <cell r="F16567" t="str">
            <v>Retail</v>
          </cell>
        </row>
        <row r="16568">
          <cell r="B16568" t="str">
            <v>Emerging Asia–Pacific</v>
          </cell>
          <cell r="C16568" t="str">
            <v>Sri_Lanka</v>
          </cell>
          <cell r="E16568" t="str">
            <v>Device</v>
          </cell>
          <cell r="F16568" t="str">
            <v>Retail</v>
          </cell>
        </row>
        <row r="16569">
          <cell r="B16569" t="str">
            <v>Emerging Asia–Pacific</v>
          </cell>
          <cell r="C16569" t="str">
            <v>Sri_Lanka</v>
          </cell>
          <cell r="E16569" t="str">
            <v>Device</v>
          </cell>
          <cell r="F16569" t="str">
            <v>Retail</v>
          </cell>
        </row>
        <row r="16570">
          <cell r="B16570" t="str">
            <v>Emerging Asia–Pacific</v>
          </cell>
          <cell r="C16570" t="str">
            <v>Sri_Lanka</v>
          </cell>
          <cell r="E16570" t="str">
            <v>Device</v>
          </cell>
          <cell r="F16570" t="str">
            <v>Retail</v>
          </cell>
        </row>
        <row r="16571">
          <cell r="B16571" t="str">
            <v>Emerging Asia–Pacific</v>
          </cell>
          <cell r="C16571" t="str">
            <v>Sri_Lanka</v>
          </cell>
          <cell r="E16571" t="str">
            <v>Device</v>
          </cell>
          <cell r="F16571" t="str">
            <v>Retail</v>
          </cell>
        </row>
        <row r="16572">
          <cell r="B16572" t="str">
            <v>Emerging Asia–Pacific</v>
          </cell>
          <cell r="C16572" t="str">
            <v>Sri_Lanka</v>
          </cell>
          <cell r="E16572" t="str">
            <v>Device</v>
          </cell>
          <cell r="F16572" t="str">
            <v>Smart buildings</v>
          </cell>
        </row>
        <row r="16573">
          <cell r="B16573" t="str">
            <v>Emerging Asia–Pacific</v>
          </cell>
          <cell r="C16573" t="str">
            <v>Sri_Lanka</v>
          </cell>
          <cell r="E16573" t="str">
            <v>Device</v>
          </cell>
          <cell r="F16573" t="str">
            <v>Smart buildings</v>
          </cell>
        </row>
        <row r="16574">
          <cell r="B16574" t="str">
            <v>Emerging Asia–Pacific</v>
          </cell>
          <cell r="C16574" t="str">
            <v>Sri_Lanka</v>
          </cell>
          <cell r="E16574" t="str">
            <v>Device</v>
          </cell>
          <cell r="F16574" t="str">
            <v>Smart buildings</v>
          </cell>
        </row>
        <row r="16575">
          <cell r="B16575" t="str">
            <v>Emerging Asia–Pacific</v>
          </cell>
          <cell r="C16575" t="str">
            <v>Sri_Lanka</v>
          </cell>
          <cell r="E16575" t="str">
            <v>Device</v>
          </cell>
          <cell r="F16575" t="str">
            <v>Smart buildings</v>
          </cell>
        </row>
        <row r="16576">
          <cell r="B16576" t="str">
            <v>Emerging Asia–Pacific</v>
          </cell>
          <cell r="C16576" t="str">
            <v>Sri_Lanka</v>
          </cell>
          <cell r="E16576" t="str">
            <v>Device</v>
          </cell>
          <cell r="F16576" t="str">
            <v>Utilities</v>
          </cell>
        </row>
        <row r="16577">
          <cell r="B16577" t="str">
            <v>Emerging Asia–Pacific</v>
          </cell>
          <cell r="C16577" t="str">
            <v>Sri_Lanka</v>
          </cell>
          <cell r="E16577" t="str">
            <v>Device</v>
          </cell>
          <cell r="F16577" t="str">
            <v>Utilities</v>
          </cell>
        </row>
        <row r="16578">
          <cell r="B16578" t="str">
            <v>Emerging Asia–Pacific</v>
          </cell>
          <cell r="C16578" t="str">
            <v>Sri_Lanka</v>
          </cell>
          <cell r="E16578" t="str">
            <v>Device</v>
          </cell>
          <cell r="F16578" t="str">
            <v>Utilities</v>
          </cell>
        </row>
        <row r="16579">
          <cell r="B16579" t="str">
            <v>Emerging Asia–Pacific</v>
          </cell>
          <cell r="C16579" t="str">
            <v>Sri_Lanka</v>
          </cell>
          <cell r="E16579" t="str">
            <v>Hardware installation</v>
          </cell>
          <cell r="F16579" t="str">
            <v>Automotive</v>
          </cell>
        </row>
        <row r="16580">
          <cell r="B16580" t="str">
            <v>Emerging Asia–Pacific</v>
          </cell>
          <cell r="C16580" t="str">
            <v>Sri_Lanka</v>
          </cell>
          <cell r="E16580" t="str">
            <v>Hardware installation</v>
          </cell>
          <cell r="F16580" t="str">
            <v>Automotive</v>
          </cell>
        </row>
        <row r="16581">
          <cell r="B16581" t="str">
            <v>Emerging Asia–Pacific</v>
          </cell>
          <cell r="C16581" t="str">
            <v>Sri_Lanka</v>
          </cell>
          <cell r="E16581" t="str">
            <v>Hardware installation</v>
          </cell>
          <cell r="F16581" t="str">
            <v>Automotive</v>
          </cell>
        </row>
        <row r="16582">
          <cell r="B16582" t="str">
            <v>Emerging Asia–Pacific</v>
          </cell>
          <cell r="C16582" t="str">
            <v>Sri_Lanka</v>
          </cell>
          <cell r="E16582" t="str">
            <v>Hardware installation</v>
          </cell>
          <cell r="F16582" t="str">
            <v>Automotive</v>
          </cell>
        </row>
        <row r="16583">
          <cell r="B16583" t="str">
            <v>Emerging Asia–Pacific</v>
          </cell>
          <cell r="C16583" t="str">
            <v>Sri_Lanka</v>
          </cell>
          <cell r="E16583" t="str">
            <v>Hardware installation</v>
          </cell>
          <cell r="F16583" t="str">
            <v>Finance</v>
          </cell>
        </row>
        <row r="16584">
          <cell r="B16584" t="str">
            <v>Emerging Asia–Pacific</v>
          </cell>
          <cell r="C16584" t="str">
            <v>Sri_Lanka</v>
          </cell>
          <cell r="E16584" t="str">
            <v>Hardware installation</v>
          </cell>
          <cell r="F16584" t="str">
            <v>Health</v>
          </cell>
        </row>
        <row r="16585">
          <cell r="B16585" t="str">
            <v>Emerging Asia–Pacific</v>
          </cell>
          <cell r="C16585" t="str">
            <v>Sri_Lanka</v>
          </cell>
          <cell r="E16585" t="str">
            <v>Hardware installation</v>
          </cell>
          <cell r="F16585" t="str">
            <v>Health</v>
          </cell>
        </row>
        <row r="16586">
          <cell r="B16586" t="str">
            <v>Emerging Asia–Pacific</v>
          </cell>
          <cell r="C16586" t="str">
            <v>Sri_Lanka</v>
          </cell>
          <cell r="E16586" t="str">
            <v>Hardware installation</v>
          </cell>
          <cell r="F16586" t="str">
            <v>Health</v>
          </cell>
        </row>
        <row r="16587">
          <cell r="B16587" t="str">
            <v>Emerging Asia–Pacific</v>
          </cell>
          <cell r="C16587" t="str">
            <v>Sri_Lanka</v>
          </cell>
          <cell r="E16587" t="str">
            <v>Hardware installation</v>
          </cell>
          <cell r="F16587" t="str">
            <v>Industry</v>
          </cell>
        </row>
        <row r="16588">
          <cell r="B16588" t="str">
            <v>Emerging Asia–Pacific</v>
          </cell>
          <cell r="C16588" t="str">
            <v>Sri_Lanka</v>
          </cell>
          <cell r="E16588" t="str">
            <v>Hardware installation</v>
          </cell>
          <cell r="F16588" t="str">
            <v>Other</v>
          </cell>
        </row>
        <row r="16589">
          <cell r="B16589" t="str">
            <v>Emerging Asia–Pacific</v>
          </cell>
          <cell r="C16589" t="str">
            <v>Sri_Lanka</v>
          </cell>
          <cell r="E16589" t="str">
            <v>Hardware installation</v>
          </cell>
          <cell r="F16589" t="str">
            <v>Smart cities</v>
          </cell>
        </row>
        <row r="16590">
          <cell r="B16590" t="str">
            <v>Emerging Asia–Pacific</v>
          </cell>
          <cell r="C16590" t="str">
            <v>Sri_Lanka</v>
          </cell>
          <cell r="E16590" t="str">
            <v>Hardware installation</v>
          </cell>
          <cell r="F16590" t="str">
            <v>Retail</v>
          </cell>
        </row>
        <row r="16591">
          <cell r="B16591" t="str">
            <v>Emerging Asia–Pacific</v>
          </cell>
          <cell r="C16591" t="str">
            <v>Sri_Lanka</v>
          </cell>
          <cell r="E16591" t="str">
            <v>Hardware installation</v>
          </cell>
          <cell r="F16591" t="str">
            <v>Retail</v>
          </cell>
        </row>
        <row r="16592">
          <cell r="B16592" t="str">
            <v>Emerging Asia–Pacific</v>
          </cell>
          <cell r="C16592" t="str">
            <v>Sri_Lanka</v>
          </cell>
          <cell r="E16592" t="str">
            <v>Hardware installation</v>
          </cell>
          <cell r="F16592" t="str">
            <v>Retail</v>
          </cell>
        </row>
        <row r="16593">
          <cell r="B16593" t="str">
            <v>Emerging Asia–Pacific</v>
          </cell>
          <cell r="C16593" t="str">
            <v>Sri_Lanka</v>
          </cell>
          <cell r="E16593" t="str">
            <v>Hardware installation</v>
          </cell>
          <cell r="F16593" t="str">
            <v>Retail</v>
          </cell>
        </row>
        <row r="16594">
          <cell r="B16594" t="str">
            <v>Emerging Asia–Pacific</v>
          </cell>
          <cell r="C16594" t="str">
            <v>Sri_Lanka</v>
          </cell>
          <cell r="E16594" t="str">
            <v>Hardware installation</v>
          </cell>
          <cell r="F16594" t="str">
            <v>Retail</v>
          </cell>
        </row>
        <row r="16595">
          <cell r="B16595" t="str">
            <v>Emerging Asia–Pacific</v>
          </cell>
          <cell r="C16595" t="str">
            <v>Sri_Lanka</v>
          </cell>
          <cell r="E16595" t="str">
            <v>Hardware installation</v>
          </cell>
          <cell r="F16595" t="str">
            <v>Retail</v>
          </cell>
        </row>
        <row r="16596">
          <cell r="B16596" t="str">
            <v>Emerging Asia–Pacific</v>
          </cell>
          <cell r="C16596" t="str">
            <v>Sri_Lanka</v>
          </cell>
          <cell r="E16596" t="str">
            <v>Hardware installation</v>
          </cell>
          <cell r="F16596" t="str">
            <v>Retail</v>
          </cell>
        </row>
        <row r="16597">
          <cell r="B16597" t="str">
            <v>Emerging Asia–Pacific</v>
          </cell>
          <cell r="C16597" t="str">
            <v>Sri_Lanka</v>
          </cell>
          <cell r="E16597" t="str">
            <v>Hardware installation</v>
          </cell>
          <cell r="F16597" t="str">
            <v>Smart buildings</v>
          </cell>
        </row>
        <row r="16598">
          <cell r="B16598" t="str">
            <v>Emerging Asia–Pacific</v>
          </cell>
          <cell r="C16598" t="str">
            <v>Sri_Lanka</v>
          </cell>
          <cell r="E16598" t="str">
            <v>Hardware installation</v>
          </cell>
          <cell r="F16598" t="str">
            <v>Smart buildings</v>
          </cell>
        </row>
        <row r="16599">
          <cell r="B16599" t="str">
            <v>Emerging Asia–Pacific</v>
          </cell>
          <cell r="C16599" t="str">
            <v>Sri_Lanka</v>
          </cell>
          <cell r="E16599" t="str">
            <v>Hardware installation</v>
          </cell>
          <cell r="F16599" t="str">
            <v>Smart buildings</v>
          </cell>
        </row>
        <row r="16600">
          <cell r="B16600" t="str">
            <v>Emerging Asia–Pacific</v>
          </cell>
          <cell r="C16600" t="str">
            <v>Sri_Lanka</v>
          </cell>
          <cell r="E16600" t="str">
            <v>Hardware installation</v>
          </cell>
          <cell r="F16600" t="str">
            <v>Smart buildings</v>
          </cell>
        </row>
        <row r="16601">
          <cell r="B16601" t="str">
            <v>Emerging Asia–Pacific</v>
          </cell>
          <cell r="C16601" t="str">
            <v>Sri_Lanka</v>
          </cell>
          <cell r="E16601" t="str">
            <v>Hardware installation</v>
          </cell>
          <cell r="F16601" t="str">
            <v>Utilities</v>
          </cell>
        </row>
        <row r="16602">
          <cell r="B16602" t="str">
            <v>Emerging Asia–Pacific</v>
          </cell>
          <cell r="C16602" t="str">
            <v>Sri_Lanka</v>
          </cell>
          <cell r="E16602" t="str">
            <v>Hardware installation</v>
          </cell>
          <cell r="F16602" t="str">
            <v>Utilities</v>
          </cell>
        </row>
        <row r="16603">
          <cell r="B16603" t="str">
            <v>Emerging Asia–Pacific</v>
          </cell>
          <cell r="C16603" t="str">
            <v>Sri_Lanka</v>
          </cell>
          <cell r="E16603" t="str">
            <v>Hardware installation</v>
          </cell>
          <cell r="F16603" t="str">
            <v>Utilities</v>
          </cell>
        </row>
        <row r="16604">
          <cell r="B16604" t="str">
            <v>Emerging Asia–Pacific</v>
          </cell>
          <cell r="C16604" t="str">
            <v>Sri_Lanka</v>
          </cell>
          <cell r="E16604" t="str">
            <v>Application</v>
          </cell>
          <cell r="F16604" t="str">
            <v>Automotive</v>
          </cell>
        </row>
        <row r="16605">
          <cell r="B16605" t="str">
            <v>Emerging Asia–Pacific</v>
          </cell>
          <cell r="C16605" t="str">
            <v>Sri_Lanka</v>
          </cell>
          <cell r="E16605" t="str">
            <v>Application</v>
          </cell>
          <cell r="F16605" t="str">
            <v>Automotive</v>
          </cell>
        </row>
        <row r="16606">
          <cell r="B16606" t="str">
            <v>Emerging Asia–Pacific</v>
          </cell>
          <cell r="C16606" t="str">
            <v>Sri_Lanka</v>
          </cell>
          <cell r="E16606" t="str">
            <v>Application</v>
          </cell>
          <cell r="F16606" t="str">
            <v>Automotive</v>
          </cell>
        </row>
        <row r="16607">
          <cell r="B16607" t="str">
            <v>Emerging Asia–Pacific</v>
          </cell>
          <cell r="C16607" t="str">
            <v>Sri_Lanka</v>
          </cell>
          <cell r="E16607" t="str">
            <v>Application</v>
          </cell>
          <cell r="F16607" t="str">
            <v>Automotive</v>
          </cell>
        </row>
        <row r="16608">
          <cell r="B16608" t="str">
            <v>Emerging Asia–Pacific</v>
          </cell>
          <cell r="C16608" t="str">
            <v>Sri_Lanka</v>
          </cell>
          <cell r="E16608" t="str">
            <v>Application</v>
          </cell>
          <cell r="F16608" t="str">
            <v>Finance</v>
          </cell>
        </row>
        <row r="16609">
          <cell r="B16609" t="str">
            <v>Emerging Asia–Pacific</v>
          </cell>
          <cell r="C16609" t="str">
            <v>Sri_Lanka</v>
          </cell>
          <cell r="E16609" t="str">
            <v>Application</v>
          </cell>
          <cell r="F16609" t="str">
            <v>Health</v>
          </cell>
        </row>
        <row r="16610">
          <cell r="B16610" t="str">
            <v>Emerging Asia–Pacific</v>
          </cell>
          <cell r="C16610" t="str">
            <v>Sri_Lanka</v>
          </cell>
          <cell r="E16610" t="str">
            <v>Application</v>
          </cell>
          <cell r="F16610" t="str">
            <v>Health</v>
          </cell>
        </row>
        <row r="16611">
          <cell r="B16611" t="str">
            <v>Emerging Asia–Pacific</v>
          </cell>
          <cell r="C16611" t="str">
            <v>Sri_Lanka</v>
          </cell>
          <cell r="E16611" t="str">
            <v>Application</v>
          </cell>
          <cell r="F16611" t="str">
            <v>Health</v>
          </cell>
        </row>
        <row r="16612">
          <cell r="B16612" t="str">
            <v>Emerging Asia–Pacific</v>
          </cell>
          <cell r="C16612" t="str">
            <v>Sri_Lanka</v>
          </cell>
          <cell r="E16612" t="str">
            <v>Application</v>
          </cell>
          <cell r="F16612" t="str">
            <v>Industry</v>
          </cell>
        </row>
        <row r="16613">
          <cell r="B16613" t="str">
            <v>Emerging Asia–Pacific</v>
          </cell>
          <cell r="C16613" t="str">
            <v>Sri_Lanka</v>
          </cell>
          <cell r="E16613" t="str">
            <v>Application</v>
          </cell>
          <cell r="F16613" t="str">
            <v>Other</v>
          </cell>
        </row>
        <row r="16614">
          <cell r="B16614" t="str">
            <v>Emerging Asia–Pacific</v>
          </cell>
          <cell r="C16614" t="str">
            <v>Sri_Lanka</v>
          </cell>
          <cell r="E16614" t="str">
            <v>Application</v>
          </cell>
          <cell r="F16614" t="str">
            <v>Smart cities</v>
          </cell>
        </row>
        <row r="16615">
          <cell r="B16615" t="str">
            <v>Emerging Asia–Pacific</v>
          </cell>
          <cell r="C16615" t="str">
            <v>Sri_Lanka</v>
          </cell>
          <cell r="E16615" t="str">
            <v>Application</v>
          </cell>
          <cell r="F16615" t="str">
            <v>Retail</v>
          </cell>
        </row>
        <row r="16616">
          <cell r="B16616" t="str">
            <v>Emerging Asia–Pacific</v>
          </cell>
          <cell r="C16616" t="str">
            <v>Sri_Lanka</v>
          </cell>
          <cell r="E16616" t="str">
            <v>Application</v>
          </cell>
          <cell r="F16616" t="str">
            <v>Retail</v>
          </cell>
        </row>
        <row r="16617">
          <cell r="B16617" t="str">
            <v>Emerging Asia–Pacific</v>
          </cell>
          <cell r="C16617" t="str">
            <v>Sri_Lanka</v>
          </cell>
          <cell r="E16617" t="str">
            <v>Application</v>
          </cell>
          <cell r="F16617" t="str">
            <v>Retail</v>
          </cell>
        </row>
        <row r="16618">
          <cell r="B16618" t="str">
            <v>Emerging Asia–Pacific</v>
          </cell>
          <cell r="C16618" t="str">
            <v>Sri_Lanka</v>
          </cell>
          <cell r="E16618" t="str">
            <v>Application</v>
          </cell>
          <cell r="F16618" t="str">
            <v>Retail</v>
          </cell>
        </row>
        <row r="16619">
          <cell r="B16619" t="str">
            <v>Emerging Asia–Pacific</v>
          </cell>
          <cell r="C16619" t="str">
            <v>Sri_Lanka</v>
          </cell>
          <cell r="E16619" t="str">
            <v>Application</v>
          </cell>
          <cell r="F16619" t="str">
            <v>Retail</v>
          </cell>
        </row>
        <row r="16620">
          <cell r="B16620" t="str">
            <v>Emerging Asia–Pacific</v>
          </cell>
          <cell r="C16620" t="str">
            <v>Sri_Lanka</v>
          </cell>
          <cell r="E16620" t="str">
            <v>Application</v>
          </cell>
          <cell r="F16620" t="str">
            <v>Retail</v>
          </cell>
        </row>
        <row r="16621">
          <cell r="B16621" t="str">
            <v>Emerging Asia–Pacific</v>
          </cell>
          <cell r="C16621" t="str">
            <v>Sri_Lanka</v>
          </cell>
          <cell r="E16621" t="str">
            <v>Application</v>
          </cell>
          <cell r="F16621" t="str">
            <v>Retail</v>
          </cell>
        </row>
        <row r="16622">
          <cell r="B16622" t="str">
            <v>Emerging Asia–Pacific</v>
          </cell>
          <cell r="C16622" t="str">
            <v>Sri_Lanka</v>
          </cell>
          <cell r="E16622" t="str">
            <v>Application</v>
          </cell>
          <cell r="F16622" t="str">
            <v>Smart buildings</v>
          </cell>
        </row>
        <row r="16623">
          <cell r="B16623" t="str">
            <v>Emerging Asia–Pacific</v>
          </cell>
          <cell r="C16623" t="str">
            <v>Sri_Lanka</v>
          </cell>
          <cell r="E16623" t="str">
            <v>Application</v>
          </cell>
          <cell r="F16623" t="str">
            <v>Smart buildings</v>
          </cell>
        </row>
        <row r="16624">
          <cell r="B16624" t="str">
            <v>Emerging Asia–Pacific</v>
          </cell>
          <cell r="C16624" t="str">
            <v>Sri_Lanka</v>
          </cell>
          <cell r="E16624" t="str">
            <v>Application</v>
          </cell>
          <cell r="F16624" t="str">
            <v>Smart buildings</v>
          </cell>
        </row>
        <row r="16625">
          <cell r="B16625" t="str">
            <v>Emerging Asia–Pacific</v>
          </cell>
          <cell r="C16625" t="str">
            <v>Sri_Lanka</v>
          </cell>
          <cell r="E16625" t="str">
            <v>Application</v>
          </cell>
          <cell r="F16625" t="str">
            <v>Smart buildings</v>
          </cell>
        </row>
        <row r="16626">
          <cell r="B16626" t="str">
            <v>Emerging Asia–Pacific</v>
          </cell>
          <cell r="C16626" t="str">
            <v>Sri_Lanka</v>
          </cell>
          <cell r="E16626" t="str">
            <v>Application</v>
          </cell>
          <cell r="F16626" t="str">
            <v>Utilities</v>
          </cell>
        </row>
        <row r="16627">
          <cell r="B16627" t="str">
            <v>Emerging Asia–Pacific</v>
          </cell>
          <cell r="C16627" t="str">
            <v>Sri_Lanka</v>
          </cell>
          <cell r="E16627" t="str">
            <v>Application</v>
          </cell>
          <cell r="F16627" t="str">
            <v>Utilities</v>
          </cell>
        </row>
        <row r="16628">
          <cell r="B16628" t="str">
            <v>Emerging Asia–Pacific</v>
          </cell>
          <cell r="C16628" t="str">
            <v>Sri_Lanka</v>
          </cell>
          <cell r="E16628" t="str">
            <v>Application</v>
          </cell>
          <cell r="F16628" t="str">
            <v>Utilities</v>
          </cell>
        </row>
        <row r="16629">
          <cell r="B16629" t="str">
            <v>Emerging Asia–Pacific</v>
          </cell>
          <cell r="C16629" t="str">
            <v>Sri_Lanka</v>
          </cell>
          <cell r="E16629" t="str">
            <v>Connectivity Service</v>
          </cell>
          <cell r="F16629" t="str">
            <v>Agriculture</v>
          </cell>
        </row>
        <row r="16630">
          <cell r="B16630" t="str">
            <v>Emerging Asia–Pacific</v>
          </cell>
          <cell r="C16630" t="str">
            <v>Sri_Lanka</v>
          </cell>
          <cell r="E16630" t="str">
            <v>Connectivity Service</v>
          </cell>
          <cell r="F16630" t="str">
            <v>Agriculture</v>
          </cell>
        </row>
        <row r="16631">
          <cell r="B16631" t="str">
            <v>Emerging Asia–Pacific</v>
          </cell>
          <cell r="C16631" t="str">
            <v>Sri_Lanka</v>
          </cell>
          <cell r="E16631" t="str">
            <v>Connectivity Service</v>
          </cell>
          <cell r="F16631" t="str">
            <v>Agriculture</v>
          </cell>
        </row>
        <row r="16632">
          <cell r="B16632" t="str">
            <v>Emerging Asia–Pacific</v>
          </cell>
          <cell r="C16632" t="str">
            <v>Sri_Lanka</v>
          </cell>
          <cell r="E16632" t="str">
            <v>Connectivity Service</v>
          </cell>
          <cell r="F16632" t="str">
            <v>Industry</v>
          </cell>
        </row>
        <row r="16633">
          <cell r="B16633" t="str">
            <v>Emerging Asia–Pacific</v>
          </cell>
          <cell r="C16633" t="str">
            <v>Sri_Lanka</v>
          </cell>
          <cell r="E16633" t="str">
            <v>Connectivity Service</v>
          </cell>
          <cell r="F16633" t="str">
            <v>Industry</v>
          </cell>
        </row>
        <row r="16634">
          <cell r="B16634" t="str">
            <v>Emerging Asia–Pacific</v>
          </cell>
          <cell r="C16634" t="str">
            <v>Sri_Lanka</v>
          </cell>
          <cell r="E16634" t="str">
            <v>Connectivity Service</v>
          </cell>
          <cell r="F16634" t="str">
            <v>Industry</v>
          </cell>
        </row>
        <row r="16635">
          <cell r="B16635" t="str">
            <v>Emerging Asia–Pacific</v>
          </cell>
          <cell r="C16635" t="str">
            <v>Sri_Lanka</v>
          </cell>
          <cell r="E16635" t="str">
            <v>Connectivity Service</v>
          </cell>
          <cell r="F16635" t="str">
            <v>Smart cities</v>
          </cell>
        </row>
        <row r="16636">
          <cell r="B16636" t="str">
            <v>Emerging Asia–Pacific</v>
          </cell>
          <cell r="C16636" t="str">
            <v>Sri_Lanka</v>
          </cell>
          <cell r="E16636" t="str">
            <v>Connectivity Service</v>
          </cell>
          <cell r="F16636" t="str">
            <v>Smart cities</v>
          </cell>
        </row>
        <row r="16637">
          <cell r="B16637" t="str">
            <v>Emerging Asia–Pacific</v>
          </cell>
          <cell r="C16637" t="str">
            <v>Sri_Lanka</v>
          </cell>
          <cell r="E16637" t="str">
            <v>Connectivity Service</v>
          </cell>
          <cell r="F16637" t="str">
            <v>Smart cities</v>
          </cell>
        </row>
        <row r="16638">
          <cell r="B16638" t="str">
            <v>Emerging Asia–Pacific</v>
          </cell>
          <cell r="C16638" t="str">
            <v>Sri_Lanka</v>
          </cell>
          <cell r="E16638" t="str">
            <v>Connectivity Service</v>
          </cell>
          <cell r="F16638" t="str">
            <v>Smart buildings</v>
          </cell>
        </row>
        <row r="16639">
          <cell r="B16639" t="str">
            <v>Emerging Asia–Pacific</v>
          </cell>
          <cell r="C16639" t="str">
            <v>Sri_Lanka</v>
          </cell>
          <cell r="E16639" t="str">
            <v>Connectivity Service</v>
          </cell>
          <cell r="F16639" t="str">
            <v>Smart buildings</v>
          </cell>
        </row>
        <row r="16640">
          <cell r="B16640" t="str">
            <v>Emerging Asia–Pacific</v>
          </cell>
          <cell r="C16640" t="str">
            <v>Sri_Lanka</v>
          </cell>
          <cell r="E16640" t="str">
            <v>Connectivity Service</v>
          </cell>
          <cell r="F16640" t="str">
            <v>Smart buildings</v>
          </cell>
        </row>
        <row r="16641">
          <cell r="B16641" t="str">
            <v>Emerging Asia–Pacific</v>
          </cell>
          <cell r="C16641" t="str">
            <v>Sri_Lanka</v>
          </cell>
          <cell r="E16641" t="str">
            <v>Connectivity Service</v>
          </cell>
          <cell r="F16641" t="str">
            <v>Tracking</v>
          </cell>
        </row>
        <row r="16642">
          <cell r="B16642" t="str">
            <v>Emerging Asia–Pacific</v>
          </cell>
          <cell r="C16642" t="str">
            <v>Sri_Lanka</v>
          </cell>
          <cell r="E16642" t="str">
            <v>Connectivity Service</v>
          </cell>
          <cell r="F16642" t="str">
            <v>Tracking</v>
          </cell>
        </row>
        <row r="16643">
          <cell r="B16643" t="str">
            <v>Emerging Asia–Pacific</v>
          </cell>
          <cell r="C16643" t="str">
            <v>Sri_Lanka</v>
          </cell>
          <cell r="E16643" t="str">
            <v>Connectivity Service</v>
          </cell>
          <cell r="F16643" t="str">
            <v>Tracking</v>
          </cell>
        </row>
        <row r="16644">
          <cell r="B16644" t="str">
            <v>Emerging Asia–Pacific</v>
          </cell>
          <cell r="C16644" t="str">
            <v>Sri_Lanka</v>
          </cell>
          <cell r="E16644" t="str">
            <v>Connectivity Service</v>
          </cell>
          <cell r="F16644" t="str">
            <v>Tracking</v>
          </cell>
        </row>
        <row r="16645">
          <cell r="B16645" t="str">
            <v>Emerging Asia–Pacific</v>
          </cell>
          <cell r="C16645" t="str">
            <v>Sri_Lanka</v>
          </cell>
          <cell r="E16645" t="str">
            <v>Connectivity Service</v>
          </cell>
          <cell r="F16645" t="str">
            <v>Tracking</v>
          </cell>
        </row>
        <row r="16646">
          <cell r="B16646" t="str">
            <v>Emerging Asia–Pacific</v>
          </cell>
          <cell r="C16646" t="str">
            <v>Sri_Lanka</v>
          </cell>
          <cell r="E16646" t="str">
            <v>Connectivity Service</v>
          </cell>
          <cell r="F16646" t="str">
            <v>Tracking</v>
          </cell>
        </row>
        <row r="16647">
          <cell r="B16647" t="str">
            <v>Emerging Asia–Pacific</v>
          </cell>
          <cell r="C16647" t="str">
            <v>Sri_Lanka</v>
          </cell>
          <cell r="E16647" t="str">
            <v>Connectivity Service</v>
          </cell>
          <cell r="F16647" t="str">
            <v>Utilities</v>
          </cell>
        </row>
        <row r="16648">
          <cell r="B16648" t="str">
            <v>Emerging Asia–Pacific</v>
          </cell>
          <cell r="C16648" t="str">
            <v>Sri_Lanka</v>
          </cell>
          <cell r="E16648" t="str">
            <v>Connectivity Service</v>
          </cell>
          <cell r="F16648" t="str">
            <v>Utilities</v>
          </cell>
        </row>
        <row r="16649">
          <cell r="B16649" t="str">
            <v>Emerging Asia–Pacific</v>
          </cell>
          <cell r="C16649" t="str">
            <v>Sri_Lanka</v>
          </cell>
          <cell r="E16649" t="str">
            <v>Connectivity Service</v>
          </cell>
          <cell r="F16649" t="str">
            <v>Utilities</v>
          </cell>
        </row>
        <row r="16650">
          <cell r="B16650" t="str">
            <v>Emerging Asia–Pacific</v>
          </cell>
          <cell r="C16650" t="str">
            <v>Sri_Lanka</v>
          </cell>
          <cell r="E16650" t="str">
            <v>Connectivity Service</v>
          </cell>
          <cell r="F16650" t="str">
            <v>Utilities</v>
          </cell>
        </row>
        <row r="16651">
          <cell r="B16651" t="str">
            <v>Emerging Asia–Pacific</v>
          </cell>
          <cell r="C16651" t="str">
            <v>Sri_Lanka</v>
          </cell>
          <cell r="E16651" t="str">
            <v>Connectivity Service</v>
          </cell>
          <cell r="F16651" t="str">
            <v>Utilities</v>
          </cell>
        </row>
        <row r="16652">
          <cell r="B16652" t="str">
            <v>Emerging Asia–Pacific</v>
          </cell>
          <cell r="C16652" t="str">
            <v>Sri_Lanka</v>
          </cell>
          <cell r="E16652" t="str">
            <v>Connectivity Service</v>
          </cell>
          <cell r="F16652" t="str">
            <v>Utilities</v>
          </cell>
        </row>
        <row r="16653">
          <cell r="B16653" t="str">
            <v>Emerging Asia–Pacific</v>
          </cell>
          <cell r="C16653" t="str">
            <v>Sri_Lanka</v>
          </cell>
          <cell r="E16653" t="str">
            <v>Connectivity Service</v>
          </cell>
          <cell r="F16653" t="str">
            <v>Other</v>
          </cell>
        </row>
        <row r="16654">
          <cell r="B16654" t="str">
            <v>Emerging Asia–Pacific</v>
          </cell>
          <cell r="C16654" t="str">
            <v>Sri_Lanka</v>
          </cell>
          <cell r="E16654" t="str">
            <v>Communications hardware</v>
          </cell>
          <cell r="F16654" t="str">
            <v>Agriculture</v>
          </cell>
        </row>
        <row r="16655">
          <cell r="B16655" t="str">
            <v>Emerging Asia–Pacific</v>
          </cell>
          <cell r="C16655" t="str">
            <v>Sri_Lanka</v>
          </cell>
          <cell r="E16655" t="str">
            <v>Communications hardware</v>
          </cell>
          <cell r="F16655" t="str">
            <v>Agriculture</v>
          </cell>
        </row>
        <row r="16656">
          <cell r="B16656" t="str">
            <v>Emerging Asia–Pacific</v>
          </cell>
          <cell r="C16656" t="str">
            <v>Sri_Lanka</v>
          </cell>
          <cell r="E16656" t="str">
            <v>Communications hardware</v>
          </cell>
          <cell r="F16656" t="str">
            <v>Agriculture</v>
          </cell>
        </row>
        <row r="16657">
          <cell r="B16657" t="str">
            <v>Emerging Asia–Pacific</v>
          </cell>
          <cell r="C16657" t="str">
            <v>Sri_Lanka</v>
          </cell>
          <cell r="E16657" t="str">
            <v>Communications hardware</v>
          </cell>
          <cell r="F16657" t="str">
            <v>Industry</v>
          </cell>
        </row>
        <row r="16658">
          <cell r="B16658" t="str">
            <v>Emerging Asia–Pacific</v>
          </cell>
          <cell r="C16658" t="str">
            <v>Sri_Lanka</v>
          </cell>
          <cell r="E16658" t="str">
            <v>Communications hardware</v>
          </cell>
          <cell r="F16658" t="str">
            <v>Industry</v>
          </cell>
        </row>
        <row r="16659">
          <cell r="B16659" t="str">
            <v>Emerging Asia–Pacific</v>
          </cell>
          <cell r="C16659" t="str">
            <v>Sri_Lanka</v>
          </cell>
          <cell r="E16659" t="str">
            <v>Communications hardware</v>
          </cell>
          <cell r="F16659" t="str">
            <v>Industry</v>
          </cell>
        </row>
        <row r="16660">
          <cell r="B16660" t="str">
            <v>Emerging Asia–Pacific</v>
          </cell>
          <cell r="C16660" t="str">
            <v>Sri_Lanka</v>
          </cell>
          <cell r="E16660" t="str">
            <v>Communications hardware</v>
          </cell>
          <cell r="F16660" t="str">
            <v>Smart cities</v>
          </cell>
        </row>
        <row r="16661">
          <cell r="B16661" t="str">
            <v>Emerging Asia–Pacific</v>
          </cell>
          <cell r="C16661" t="str">
            <v>Sri_Lanka</v>
          </cell>
          <cell r="E16661" t="str">
            <v>Communications hardware</v>
          </cell>
          <cell r="F16661" t="str">
            <v>Smart cities</v>
          </cell>
        </row>
        <row r="16662">
          <cell r="B16662" t="str">
            <v>Emerging Asia–Pacific</v>
          </cell>
          <cell r="C16662" t="str">
            <v>Sri_Lanka</v>
          </cell>
          <cell r="E16662" t="str">
            <v>Communications hardware</v>
          </cell>
          <cell r="F16662" t="str">
            <v>Smart cities</v>
          </cell>
        </row>
        <row r="16663">
          <cell r="B16663" t="str">
            <v>Emerging Asia–Pacific</v>
          </cell>
          <cell r="C16663" t="str">
            <v>Sri_Lanka</v>
          </cell>
          <cell r="E16663" t="str">
            <v>Communications hardware</v>
          </cell>
          <cell r="F16663" t="str">
            <v>Smart buildings</v>
          </cell>
        </row>
        <row r="16664">
          <cell r="B16664" t="str">
            <v>Emerging Asia–Pacific</v>
          </cell>
          <cell r="C16664" t="str">
            <v>Sri_Lanka</v>
          </cell>
          <cell r="E16664" t="str">
            <v>Communications hardware</v>
          </cell>
          <cell r="F16664" t="str">
            <v>Smart buildings</v>
          </cell>
        </row>
        <row r="16665">
          <cell r="B16665" t="str">
            <v>Emerging Asia–Pacific</v>
          </cell>
          <cell r="C16665" t="str">
            <v>Sri_Lanka</v>
          </cell>
          <cell r="E16665" t="str">
            <v>Communications hardware</v>
          </cell>
          <cell r="F16665" t="str">
            <v>Smart buildings</v>
          </cell>
        </row>
        <row r="16666">
          <cell r="B16666" t="str">
            <v>Emerging Asia–Pacific</v>
          </cell>
          <cell r="C16666" t="str">
            <v>Sri_Lanka</v>
          </cell>
          <cell r="E16666" t="str">
            <v>Communications hardware</v>
          </cell>
          <cell r="F16666" t="str">
            <v>Tracking</v>
          </cell>
        </row>
        <row r="16667">
          <cell r="B16667" t="str">
            <v>Emerging Asia–Pacific</v>
          </cell>
          <cell r="C16667" t="str">
            <v>Sri_Lanka</v>
          </cell>
          <cell r="E16667" t="str">
            <v>Communications hardware</v>
          </cell>
          <cell r="F16667" t="str">
            <v>Tracking</v>
          </cell>
        </row>
        <row r="16668">
          <cell r="B16668" t="str">
            <v>Emerging Asia–Pacific</v>
          </cell>
          <cell r="C16668" t="str">
            <v>Sri_Lanka</v>
          </cell>
          <cell r="E16668" t="str">
            <v>Communications hardware</v>
          </cell>
          <cell r="F16668" t="str">
            <v>Tracking</v>
          </cell>
        </row>
        <row r="16669">
          <cell r="B16669" t="str">
            <v>Emerging Asia–Pacific</v>
          </cell>
          <cell r="C16669" t="str">
            <v>Sri_Lanka</v>
          </cell>
          <cell r="E16669" t="str">
            <v>Communications hardware</v>
          </cell>
          <cell r="F16669" t="str">
            <v>Tracking</v>
          </cell>
        </row>
        <row r="16670">
          <cell r="B16670" t="str">
            <v>Emerging Asia–Pacific</v>
          </cell>
          <cell r="C16670" t="str">
            <v>Sri_Lanka</v>
          </cell>
          <cell r="E16670" t="str">
            <v>Communications hardware</v>
          </cell>
          <cell r="F16670" t="str">
            <v>Tracking</v>
          </cell>
        </row>
        <row r="16671">
          <cell r="B16671" t="str">
            <v>Emerging Asia–Pacific</v>
          </cell>
          <cell r="C16671" t="str">
            <v>Sri_Lanka</v>
          </cell>
          <cell r="E16671" t="str">
            <v>Communications hardware</v>
          </cell>
          <cell r="F16671" t="str">
            <v>Tracking</v>
          </cell>
        </row>
        <row r="16672">
          <cell r="B16672" t="str">
            <v>Emerging Asia–Pacific</v>
          </cell>
          <cell r="C16672" t="str">
            <v>Sri_Lanka</v>
          </cell>
          <cell r="E16672" t="str">
            <v>Communications hardware</v>
          </cell>
          <cell r="F16672" t="str">
            <v>Utilities</v>
          </cell>
        </row>
        <row r="16673">
          <cell r="B16673" t="str">
            <v>Emerging Asia–Pacific</v>
          </cell>
          <cell r="C16673" t="str">
            <v>Sri_Lanka</v>
          </cell>
          <cell r="E16673" t="str">
            <v>Communications hardware</v>
          </cell>
          <cell r="F16673" t="str">
            <v>Utilities</v>
          </cell>
        </row>
        <row r="16674">
          <cell r="B16674" t="str">
            <v>Emerging Asia–Pacific</v>
          </cell>
          <cell r="C16674" t="str">
            <v>Sri_Lanka</v>
          </cell>
          <cell r="E16674" t="str">
            <v>Communications hardware</v>
          </cell>
          <cell r="F16674" t="str">
            <v>Utilities</v>
          </cell>
        </row>
        <row r="16675">
          <cell r="B16675" t="str">
            <v>Emerging Asia–Pacific</v>
          </cell>
          <cell r="C16675" t="str">
            <v>Sri_Lanka</v>
          </cell>
          <cell r="E16675" t="str">
            <v>Communications hardware</v>
          </cell>
          <cell r="F16675" t="str">
            <v>Utilities</v>
          </cell>
        </row>
        <row r="16676">
          <cell r="B16676" t="str">
            <v>Emerging Asia–Pacific</v>
          </cell>
          <cell r="C16676" t="str">
            <v>Sri_Lanka</v>
          </cell>
          <cell r="E16676" t="str">
            <v>Communications hardware</v>
          </cell>
          <cell r="F16676" t="str">
            <v>Utilities</v>
          </cell>
        </row>
        <row r="16677">
          <cell r="B16677" t="str">
            <v>Emerging Asia–Pacific</v>
          </cell>
          <cell r="C16677" t="str">
            <v>Sri_Lanka</v>
          </cell>
          <cell r="E16677" t="str">
            <v>Communications hardware</v>
          </cell>
          <cell r="F16677" t="str">
            <v>Utilities</v>
          </cell>
        </row>
        <row r="16678">
          <cell r="B16678" t="str">
            <v>Emerging Asia–Pacific</v>
          </cell>
          <cell r="C16678" t="str">
            <v>Sri_Lanka</v>
          </cell>
          <cell r="E16678" t="str">
            <v>Communications hardware</v>
          </cell>
          <cell r="F16678" t="str">
            <v>Other</v>
          </cell>
        </row>
        <row r="16679">
          <cell r="B16679" t="str">
            <v>Emerging Asia–Pacific</v>
          </cell>
          <cell r="C16679" t="str">
            <v>Sri_Lanka</v>
          </cell>
          <cell r="E16679" t="str">
            <v>Device</v>
          </cell>
          <cell r="F16679" t="str">
            <v>Agriculture</v>
          </cell>
        </row>
        <row r="16680">
          <cell r="B16680" t="str">
            <v>Emerging Asia–Pacific</v>
          </cell>
          <cell r="C16680" t="str">
            <v>Sri_Lanka</v>
          </cell>
          <cell r="E16680" t="str">
            <v>Device</v>
          </cell>
          <cell r="F16680" t="str">
            <v>Agriculture</v>
          </cell>
        </row>
        <row r="16681">
          <cell r="B16681" t="str">
            <v>Emerging Asia–Pacific</v>
          </cell>
          <cell r="C16681" t="str">
            <v>Sri_Lanka</v>
          </cell>
          <cell r="E16681" t="str">
            <v>Device</v>
          </cell>
          <cell r="F16681" t="str">
            <v>Agriculture</v>
          </cell>
        </row>
        <row r="16682">
          <cell r="B16682" t="str">
            <v>Emerging Asia–Pacific</v>
          </cell>
          <cell r="C16682" t="str">
            <v>Sri_Lanka</v>
          </cell>
          <cell r="E16682" t="str">
            <v>Device</v>
          </cell>
          <cell r="F16682" t="str">
            <v>Industry</v>
          </cell>
        </row>
        <row r="16683">
          <cell r="B16683" t="str">
            <v>Emerging Asia–Pacific</v>
          </cell>
          <cell r="C16683" t="str">
            <v>Sri_Lanka</v>
          </cell>
          <cell r="E16683" t="str">
            <v>Device</v>
          </cell>
          <cell r="F16683" t="str">
            <v>Industry</v>
          </cell>
        </row>
        <row r="16684">
          <cell r="B16684" t="str">
            <v>Emerging Asia–Pacific</v>
          </cell>
          <cell r="C16684" t="str">
            <v>Sri_Lanka</v>
          </cell>
          <cell r="E16684" t="str">
            <v>Device</v>
          </cell>
          <cell r="F16684" t="str">
            <v>Industry</v>
          </cell>
        </row>
        <row r="16685">
          <cell r="B16685" t="str">
            <v>Emerging Asia–Pacific</v>
          </cell>
          <cell r="C16685" t="str">
            <v>Sri_Lanka</v>
          </cell>
          <cell r="E16685" t="str">
            <v>Device</v>
          </cell>
          <cell r="F16685" t="str">
            <v>Smart cities</v>
          </cell>
        </row>
        <row r="16686">
          <cell r="B16686" t="str">
            <v>Emerging Asia–Pacific</v>
          </cell>
          <cell r="C16686" t="str">
            <v>Sri_Lanka</v>
          </cell>
          <cell r="E16686" t="str">
            <v>Device</v>
          </cell>
          <cell r="F16686" t="str">
            <v>Smart cities</v>
          </cell>
        </row>
        <row r="16687">
          <cell r="B16687" t="str">
            <v>Emerging Asia–Pacific</v>
          </cell>
          <cell r="C16687" t="str">
            <v>Sri_Lanka</v>
          </cell>
          <cell r="E16687" t="str">
            <v>Device</v>
          </cell>
          <cell r="F16687" t="str">
            <v>Smart cities</v>
          </cell>
        </row>
        <row r="16688">
          <cell r="B16688" t="str">
            <v>Emerging Asia–Pacific</v>
          </cell>
          <cell r="C16688" t="str">
            <v>Sri_Lanka</v>
          </cell>
          <cell r="E16688" t="str">
            <v>Device</v>
          </cell>
          <cell r="F16688" t="str">
            <v>Smart buildings</v>
          </cell>
        </row>
        <row r="16689">
          <cell r="B16689" t="str">
            <v>Emerging Asia–Pacific</v>
          </cell>
          <cell r="C16689" t="str">
            <v>Sri_Lanka</v>
          </cell>
          <cell r="E16689" t="str">
            <v>Device</v>
          </cell>
          <cell r="F16689" t="str">
            <v>Smart buildings</v>
          </cell>
        </row>
        <row r="16690">
          <cell r="B16690" t="str">
            <v>Emerging Asia–Pacific</v>
          </cell>
          <cell r="C16690" t="str">
            <v>Sri_Lanka</v>
          </cell>
          <cell r="E16690" t="str">
            <v>Device</v>
          </cell>
          <cell r="F16690" t="str">
            <v>Smart buildings</v>
          </cell>
        </row>
        <row r="16691">
          <cell r="B16691" t="str">
            <v>Emerging Asia–Pacific</v>
          </cell>
          <cell r="C16691" t="str">
            <v>Sri_Lanka</v>
          </cell>
          <cell r="E16691" t="str">
            <v>Device</v>
          </cell>
          <cell r="F16691" t="str">
            <v>Tracking</v>
          </cell>
        </row>
        <row r="16692">
          <cell r="B16692" t="str">
            <v>Emerging Asia–Pacific</v>
          </cell>
          <cell r="C16692" t="str">
            <v>Sri_Lanka</v>
          </cell>
          <cell r="E16692" t="str">
            <v>Device</v>
          </cell>
          <cell r="F16692" t="str">
            <v>Tracking</v>
          </cell>
        </row>
        <row r="16693">
          <cell r="B16693" t="str">
            <v>Emerging Asia–Pacific</v>
          </cell>
          <cell r="C16693" t="str">
            <v>Sri_Lanka</v>
          </cell>
          <cell r="E16693" t="str">
            <v>Device</v>
          </cell>
          <cell r="F16693" t="str">
            <v>Tracking</v>
          </cell>
        </row>
        <row r="16694">
          <cell r="B16694" t="str">
            <v>Emerging Asia–Pacific</v>
          </cell>
          <cell r="C16694" t="str">
            <v>Sri_Lanka</v>
          </cell>
          <cell r="E16694" t="str">
            <v>Device</v>
          </cell>
          <cell r="F16694" t="str">
            <v>Tracking</v>
          </cell>
        </row>
        <row r="16695">
          <cell r="B16695" t="str">
            <v>Emerging Asia–Pacific</v>
          </cell>
          <cell r="C16695" t="str">
            <v>Sri_Lanka</v>
          </cell>
          <cell r="E16695" t="str">
            <v>Device</v>
          </cell>
          <cell r="F16695" t="str">
            <v>Tracking</v>
          </cell>
        </row>
        <row r="16696">
          <cell r="B16696" t="str">
            <v>Emerging Asia–Pacific</v>
          </cell>
          <cell r="C16696" t="str">
            <v>Sri_Lanka</v>
          </cell>
          <cell r="E16696" t="str">
            <v>Device</v>
          </cell>
          <cell r="F16696" t="str">
            <v>Tracking</v>
          </cell>
        </row>
        <row r="16697">
          <cell r="B16697" t="str">
            <v>Emerging Asia–Pacific</v>
          </cell>
          <cell r="C16697" t="str">
            <v>Sri_Lanka</v>
          </cell>
          <cell r="E16697" t="str">
            <v>Device</v>
          </cell>
          <cell r="F16697" t="str">
            <v>Utilities</v>
          </cell>
        </row>
        <row r="16698">
          <cell r="B16698" t="str">
            <v>Emerging Asia–Pacific</v>
          </cell>
          <cell r="C16698" t="str">
            <v>Sri_Lanka</v>
          </cell>
          <cell r="E16698" t="str">
            <v>Device</v>
          </cell>
          <cell r="F16698" t="str">
            <v>Utilities</v>
          </cell>
        </row>
        <row r="16699">
          <cell r="B16699" t="str">
            <v>Emerging Asia–Pacific</v>
          </cell>
          <cell r="C16699" t="str">
            <v>Sri_Lanka</v>
          </cell>
          <cell r="E16699" t="str">
            <v>Device</v>
          </cell>
          <cell r="F16699" t="str">
            <v>Utilities</v>
          </cell>
        </row>
        <row r="16700">
          <cell r="B16700" t="str">
            <v>Emerging Asia–Pacific</v>
          </cell>
          <cell r="C16700" t="str">
            <v>Sri_Lanka</v>
          </cell>
          <cell r="E16700" t="str">
            <v>Device</v>
          </cell>
          <cell r="F16700" t="str">
            <v>Utilities</v>
          </cell>
        </row>
        <row r="16701">
          <cell r="B16701" t="str">
            <v>Emerging Asia–Pacific</v>
          </cell>
          <cell r="C16701" t="str">
            <v>Sri_Lanka</v>
          </cell>
          <cell r="E16701" t="str">
            <v>Device</v>
          </cell>
          <cell r="F16701" t="str">
            <v>Utilities</v>
          </cell>
        </row>
        <row r="16702">
          <cell r="B16702" t="str">
            <v>Emerging Asia–Pacific</v>
          </cell>
          <cell r="C16702" t="str">
            <v>Sri_Lanka</v>
          </cell>
          <cell r="E16702" t="str">
            <v>Device</v>
          </cell>
          <cell r="F16702" t="str">
            <v>Utilities</v>
          </cell>
        </row>
        <row r="16703">
          <cell r="B16703" t="str">
            <v>Emerging Asia–Pacific</v>
          </cell>
          <cell r="C16703" t="str">
            <v>Sri_Lanka</v>
          </cell>
          <cell r="E16703" t="str">
            <v>Device</v>
          </cell>
          <cell r="F16703" t="str">
            <v>Other</v>
          </cell>
        </row>
        <row r="16704">
          <cell r="B16704" t="str">
            <v>Emerging Asia–Pacific</v>
          </cell>
          <cell r="C16704" t="str">
            <v>Sri_Lanka</v>
          </cell>
          <cell r="E16704" t="str">
            <v>Hardware installation</v>
          </cell>
          <cell r="F16704" t="str">
            <v>Agriculture</v>
          </cell>
        </row>
        <row r="16705">
          <cell r="B16705" t="str">
            <v>Emerging Asia–Pacific</v>
          </cell>
          <cell r="C16705" t="str">
            <v>Sri_Lanka</v>
          </cell>
          <cell r="E16705" t="str">
            <v>Hardware installation</v>
          </cell>
          <cell r="F16705" t="str">
            <v>Agriculture</v>
          </cell>
        </row>
        <row r="16706">
          <cell r="B16706" t="str">
            <v>Emerging Asia–Pacific</v>
          </cell>
          <cell r="C16706" t="str">
            <v>Sri_Lanka</v>
          </cell>
          <cell r="E16706" t="str">
            <v>Hardware installation</v>
          </cell>
          <cell r="F16706" t="str">
            <v>Agriculture</v>
          </cell>
        </row>
        <row r="16707">
          <cell r="B16707" t="str">
            <v>Emerging Asia–Pacific</v>
          </cell>
          <cell r="C16707" t="str">
            <v>Sri_Lanka</v>
          </cell>
          <cell r="E16707" t="str">
            <v>Hardware installation</v>
          </cell>
          <cell r="F16707" t="str">
            <v>Industry</v>
          </cell>
        </row>
        <row r="16708">
          <cell r="B16708" t="str">
            <v>Emerging Asia–Pacific</v>
          </cell>
          <cell r="C16708" t="str">
            <v>Sri_Lanka</v>
          </cell>
          <cell r="E16708" t="str">
            <v>Hardware installation</v>
          </cell>
          <cell r="F16708" t="str">
            <v>Industry</v>
          </cell>
        </row>
        <row r="16709">
          <cell r="B16709" t="str">
            <v>Emerging Asia–Pacific</v>
          </cell>
          <cell r="C16709" t="str">
            <v>Sri_Lanka</v>
          </cell>
          <cell r="E16709" t="str">
            <v>Hardware installation</v>
          </cell>
          <cell r="F16709" t="str">
            <v>Industry</v>
          </cell>
        </row>
        <row r="16710">
          <cell r="B16710" t="str">
            <v>Emerging Asia–Pacific</v>
          </cell>
          <cell r="C16710" t="str">
            <v>Sri_Lanka</v>
          </cell>
          <cell r="E16710" t="str">
            <v>Hardware installation</v>
          </cell>
          <cell r="F16710" t="str">
            <v>Smart cities</v>
          </cell>
        </row>
        <row r="16711">
          <cell r="B16711" t="str">
            <v>Emerging Asia–Pacific</v>
          </cell>
          <cell r="C16711" t="str">
            <v>Sri_Lanka</v>
          </cell>
          <cell r="E16711" t="str">
            <v>Hardware installation</v>
          </cell>
          <cell r="F16711" t="str">
            <v>Smart cities</v>
          </cell>
        </row>
        <row r="16712">
          <cell r="B16712" t="str">
            <v>Emerging Asia–Pacific</v>
          </cell>
          <cell r="C16712" t="str">
            <v>Sri_Lanka</v>
          </cell>
          <cell r="E16712" t="str">
            <v>Hardware installation</v>
          </cell>
          <cell r="F16712" t="str">
            <v>Smart cities</v>
          </cell>
        </row>
        <row r="16713">
          <cell r="B16713" t="str">
            <v>Emerging Asia–Pacific</v>
          </cell>
          <cell r="C16713" t="str">
            <v>Sri_Lanka</v>
          </cell>
          <cell r="E16713" t="str">
            <v>Hardware installation</v>
          </cell>
          <cell r="F16713" t="str">
            <v>Smart buildings</v>
          </cell>
        </row>
        <row r="16714">
          <cell r="B16714" t="str">
            <v>Emerging Asia–Pacific</v>
          </cell>
          <cell r="C16714" t="str">
            <v>Sri_Lanka</v>
          </cell>
          <cell r="E16714" t="str">
            <v>Hardware installation</v>
          </cell>
          <cell r="F16714" t="str">
            <v>Smart buildings</v>
          </cell>
        </row>
        <row r="16715">
          <cell r="B16715" t="str">
            <v>Emerging Asia–Pacific</v>
          </cell>
          <cell r="C16715" t="str">
            <v>Sri_Lanka</v>
          </cell>
          <cell r="E16715" t="str">
            <v>Hardware installation</v>
          </cell>
          <cell r="F16715" t="str">
            <v>Smart buildings</v>
          </cell>
        </row>
        <row r="16716">
          <cell r="B16716" t="str">
            <v>Emerging Asia–Pacific</v>
          </cell>
          <cell r="C16716" t="str">
            <v>Sri_Lanka</v>
          </cell>
          <cell r="E16716" t="str">
            <v>Hardware installation</v>
          </cell>
          <cell r="F16716" t="str">
            <v>Tracking</v>
          </cell>
        </row>
        <row r="16717">
          <cell r="B16717" t="str">
            <v>Emerging Asia–Pacific</v>
          </cell>
          <cell r="C16717" t="str">
            <v>Sri_Lanka</v>
          </cell>
          <cell r="E16717" t="str">
            <v>Hardware installation</v>
          </cell>
          <cell r="F16717" t="str">
            <v>Tracking</v>
          </cell>
        </row>
        <row r="16718">
          <cell r="B16718" t="str">
            <v>Emerging Asia–Pacific</v>
          </cell>
          <cell r="C16718" t="str">
            <v>Sri_Lanka</v>
          </cell>
          <cell r="E16718" t="str">
            <v>Hardware installation</v>
          </cell>
          <cell r="F16718" t="str">
            <v>Tracking</v>
          </cell>
        </row>
        <row r="16719">
          <cell r="B16719" t="str">
            <v>Emerging Asia–Pacific</v>
          </cell>
          <cell r="C16719" t="str">
            <v>Sri_Lanka</v>
          </cell>
          <cell r="E16719" t="str">
            <v>Hardware installation</v>
          </cell>
          <cell r="F16719" t="str">
            <v>Tracking</v>
          </cell>
        </row>
        <row r="16720">
          <cell r="B16720" t="str">
            <v>Emerging Asia–Pacific</v>
          </cell>
          <cell r="C16720" t="str">
            <v>Sri_Lanka</v>
          </cell>
          <cell r="E16720" t="str">
            <v>Hardware installation</v>
          </cell>
          <cell r="F16720" t="str">
            <v>Tracking</v>
          </cell>
        </row>
        <row r="16721">
          <cell r="B16721" t="str">
            <v>Emerging Asia–Pacific</v>
          </cell>
          <cell r="C16721" t="str">
            <v>Sri_Lanka</v>
          </cell>
          <cell r="E16721" t="str">
            <v>Hardware installation</v>
          </cell>
          <cell r="F16721" t="str">
            <v>Tracking</v>
          </cell>
        </row>
        <row r="16722">
          <cell r="B16722" t="str">
            <v>Emerging Asia–Pacific</v>
          </cell>
          <cell r="C16722" t="str">
            <v>Sri_Lanka</v>
          </cell>
          <cell r="E16722" t="str">
            <v>Hardware installation</v>
          </cell>
          <cell r="F16722" t="str">
            <v>Utilities</v>
          </cell>
        </row>
        <row r="16723">
          <cell r="B16723" t="str">
            <v>Emerging Asia–Pacific</v>
          </cell>
          <cell r="C16723" t="str">
            <v>Sri_Lanka</v>
          </cell>
          <cell r="E16723" t="str">
            <v>Hardware installation</v>
          </cell>
          <cell r="F16723" t="str">
            <v>Utilities</v>
          </cell>
        </row>
        <row r="16724">
          <cell r="B16724" t="str">
            <v>Emerging Asia–Pacific</v>
          </cell>
          <cell r="C16724" t="str">
            <v>Sri_Lanka</v>
          </cell>
          <cell r="E16724" t="str">
            <v>Hardware installation</v>
          </cell>
          <cell r="F16724" t="str">
            <v>Utilities</v>
          </cell>
        </row>
        <row r="16725">
          <cell r="B16725" t="str">
            <v>Emerging Asia–Pacific</v>
          </cell>
          <cell r="C16725" t="str">
            <v>Sri_Lanka</v>
          </cell>
          <cell r="E16725" t="str">
            <v>Hardware installation</v>
          </cell>
          <cell r="F16725" t="str">
            <v>Utilities</v>
          </cell>
        </row>
        <row r="16726">
          <cell r="B16726" t="str">
            <v>Emerging Asia–Pacific</v>
          </cell>
          <cell r="C16726" t="str">
            <v>Sri_Lanka</v>
          </cell>
          <cell r="E16726" t="str">
            <v>Hardware installation</v>
          </cell>
          <cell r="F16726" t="str">
            <v>Utilities</v>
          </cell>
        </row>
        <row r="16727">
          <cell r="B16727" t="str">
            <v>Emerging Asia–Pacific</v>
          </cell>
          <cell r="C16727" t="str">
            <v>Sri_Lanka</v>
          </cell>
          <cell r="E16727" t="str">
            <v>Hardware installation</v>
          </cell>
          <cell r="F16727" t="str">
            <v>Utilities</v>
          </cell>
        </row>
        <row r="16728">
          <cell r="B16728" t="str">
            <v>Emerging Asia–Pacific</v>
          </cell>
          <cell r="C16728" t="str">
            <v>Sri_Lanka</v>
          </cell>
          <cell r="E16728" t="str">
            <v>Hardware installation</v>
          </cell>
          <cell r="F16728" t="str">
            <v>Other</v>
          </cell>
        </row>
        <row r="16729">
          <cell r="B16729" t="str">
            <v>Emerging Asia–Pacific</v>
          </cell>
          <cell r="C16729" t="str">
            <v>Sri_Lanka</v>
          </cell>
          <cell r="E16729" t="str">
            <v>Application</v>
          </cell>
          <cell r="F16729" t="str">
            <v>Agriculture</v>
          </cell>
        </row>
        <row r="16730">
          <cell r="B16730" t="str">
            <v>Emerging Asia–Pacific</v>
          </cell>
          <cell r="C16730" t="str">
            <v>Sri_Lanka</v>
          </cell>
          <cell r="E16730" t="str">
            <v>Application</v>
          </cell>
          <cell r="F16730" t="str">
            <v>Agriculture</v>
          </cell>
        </row>
        <row r="16731">
          <cell r="B16731" t="str">
            <v>Emerging Asia–Pacific</v>
          </cell>
          <cell r="C16731" t="str">
            <v>Sri_Lanka</v>
          </cell>
          <cell r="E16731" t="str">
            <v>Application</v>
          </cell>
          <cell r="F16731" t="str">
            <v>Agriculture</v>
          </cell>
        </row>
        <row r="16732">
          <cell r="B16732" t="str">
            <v>Emerging Asia–Pacific</v>
          </cell>
          <cell r="C16732" t="str">
            <v>Sri_Lanka</v>
          </cell>
          <cell r="E16732" t="str">
            <v>Application</v>
          </cell>
          <cell r="F16732" t="str">
            <v>Industry</v>
          </cell>
        </row>
        <row r="16733">
          <cell r="B16733" t="str">
            <v>Emerging Asia–Pacific</v>
          </cell>
          <cell r="C16733" t="str">
            <v>Sri_Lanka</v>
          </cell>
          <cell r="E16733" t="str">
            <v>Application</v>
          </cell>
          <cell r="F16733" t="str">
            <v>Industry</v>
          </cell>
        </row>
        <row r="16734">
          <cell r="B16734" t="str">
            <v>Emerging Asia–Pacific</v>
          </cell>
          <cell r="C16734" t="str">
            <v>Sri_Lanka</v>
          </cell>
          <cell r="E16734" t="str">
            <v>Application</v>
          </cell>
          <cell r="F16734" t="str">
            <v>Industry</v>
          </cell>
        </row>
        <row r="16735">
          <cell r="B16735" t="str">
            <v>Emerging Asia–Pacific</v>
          </cell>
          <cell r="C16735" t="str">
            <v>Sri_Lanka</v>
          </cell>
          <cell r="E16735" t="str">
            <v>Application</v>
          </cell>
          <cell r="F16735" t="str">
            <v>Smart cities</v>
          </cell>
        </row>
        <row r="16736">
          <cell r="B16736" t="str">
            <v>Emerging Asia–Pacific</v>
          </cell>
          <cell r="C16736" t="str">
            <v>Sri_Lanka</v>
          </cell>
          <cell r="E16736" t="str">
            <v>Application</v>
          </cell>
          <cell r="F16736" t="str">
            <v>Smart cities</v>
          </cell>
        </row>
        <row r="16737">
          <cell r="B16737" t="str">
            <v>Emerging Asia–Pacific</v>
          </cell>
          <cell r="C16737" t="str">
            <v>Sri_Lanka</v>
          </cell>
          <cell r="E16737" t="str">
            <v>Application</v>
          </cell>
          <cell r="F16737" t="str">
            <v>Smart cities</v>
          </cell>
        </row>
        <row r="16738">
          <cell r="B16738" t="str">
            <v>Emerging Asia–Pacific</v>
          </cell>
          <cell r="C16738" t="str">
            <v>Sri_Lanka</v>
          </cell>
          <cell r="E16738" t="str">
            <v>Application</v>
          </cell>
          <cell r="F16738" t="str">
            <v>Smart buildings</v>
          </cell>
        </row>
        <row r="16739">
          <cell r="B16739" t="str">
            <v>Emerging Asia–Pacific</v>
          </cell>
          <cell r="C16739" t="str">
            <v>Sri_Lanka</v>
          </cell>
          <cell r="E16739" t="str">
            <v>Application</v>
          </cell>
          <cell r="F16739" t="str">
            <v>Smart buildings</v>
          </cell>
        </row>
        <row r="16740">
          <cell r="B16740" t="str">
            <v>Emerging Asia–Pacific</v>
          </cell>
          <cell r="C16740" t="str">
            <v>Sri_Lanka</v>
          </cell>
          <cell r="E16740" t="str">
            <v>Application</v>
          </cell>
          <cell r="F16740" t="str">
            <v>Smart buildings</v>
          </cell>
        </row>
        <row r="16741">
          <cell r="B16741" t="str">
            <v>Emerging Asia–Pacific</v>
          </cell>
          <cell r="C16741" t="str">
            <v>Sri_Lanka</v>
          </cell>
          <cell r="E16741" t="str">
            <v>Application</v>
          </cell>
          <cell r="F16741" t="str">
            <v>Tracking</v>
          </cell>
        </row>
        <row r="16742">
          <cell r="B16742" t="str">
            <v>Emerging Asia–Pacific</v>
          </cell>
          <cell r="C16742" t="str">
            <v>Sri_Lanka</v>
          </cell>
          <cell r="E16742" t="str">
            <v>Application</v>
          </cell>
          <cell r="F16742" t="str">
            <v>Tracking</v>
          </cell>
        </row>
        <row r="16743">
          <cell r="B16743" t="str">
            <v>Emerging Asia–Pacific</v>
          </cell>
          <cell r="C16743" t="str">
            <v>Sri_Lanka</v>
          </cell>
          <cell r="E16743" t="str">
            <v>Application</v>
          </cell>
          <cell r="F16743" t="str">
            <v>Tracking</v>
          </cell>
        </row>
        <row r="16744">
          <cell r="B16744" t="str">
            <v>Emerging Asia–Pacific</v>
          </cell>
          <cell r="C16744" t="str">
            <v>Sri_Lanka</v>
          </cell>
          <cell r="E16744" t="str">
            <v>Application</v>
          </cell>
          <cell r="F16744" t="str">
            <v>Tracking</v>
          </cell>
        </row>
        <row r="16745">
          <cell r="B16745" t="str">
            <v>Emerging Asia–Pacific</v>
          </cell>
          <cell r="C16745" t="str">
            <v>Sri_Lanka</v>
          </cell>
          <cell r="E16745" t="str">
            <v>Application</v>
          </cell>
          <cell r="F16745" t="str">
            <v>Tracking</v>
          </cell>
        </row>
        <row r="16746">
          <cell r="B16746" t="str">
            <v>Emerging Asia–Pacific</v>
          </cell>
          <cell r="C16746" t="str">
            <v>Sri_Lanka</v>
          </cell>
          <cell r="E16746" t="str">
            <v>Application</v>
          </cell>
          <cell r="F16746" t="str">
            <v>Tracking</v>
          </cell>
        </row>
        <row r="16747">
          <cell r="B16747" t="str">
            <v>Emerging Asia–Pacific</v>
          </cell>
          <cell r="C16747" t="str">
            <v>Sri_Lanka</v>
          </cell>
          <cell r="E16747" t="str">
            <v>Application</v>
          </cell>
          <cell r="F16747" t="str">
            <v>Utilities</v>
          </cell>
        </row>
        <row r="16748">
          <cell r="B16748" t="str">
            <v>Emerging Asia–Pacific</v>
          </cell>
          <cell r="C16748" t="str">
            <v>Sri_Lanka</v>
          </cell>
          <cell r="E16748" t="str">
            <v>Application</v>
          </cell>
          <cell r="F16748" t="str">
            <v>Utilities</v>
          </cell>
        </row>
        <row r="16749">
          <cell r="B16749" t="str">
            <v>Emerging Asia–Pacific</v>
          </cell>
          <cell r="C16749" t="str">
            <v>Sri_Lanka</v>
          </cell>
          <cell r="E16749" t="str">
            <v>Application</v>
          </cell>
          <cell r="F16749" t="str">
            <v>Utilities</v>
          </cell>
        </row>
        <row r="16750">
          <cell r="B16750" t="str">
            <v>Emerging Asia–Pacific</v>
          </cell>
          <cell r="C16750" t="str">
            <v>Sri_Lanka</v>
          </cell>
          <cell r="E16750" t="str">
            <v>Application</v>
          </cell>
          <cell r="F16750" t="str">
            <v>Utilities</v>
          </cell>
        </row>
        <row r="16751">
          <cell r="B16751" t="str">
            <v>Emerging Asia–Pacific</v>
          </cell>
          <cell r="C16751" t="str">
            <v>Sri_Lanka</v>
          </cell>
          <cell r="E16751" t="str">
            <v>Application</v>
          </cell>
          <cell r="F16751" t="str">
            <v>Utilities</v>
          </cell>
        </row>
        <row r="16752">
          <cell r="B16752" t="str">
            <v>Emerging Asia–Pacific</v>
          </cell>
          <cell r="C16752" t="str">
            <v>Sri_Lanka</v>
          </cell>
          <cell r="E16752" t="str">
            <v>Application</v>
          </cell>
          <cell r="F16752" t="str">
            <v>Utilities</v>
          </cell>
        </row>
        <row r="16753">
          <cell r="B16753" t="str">
            <v>Emerging Asia–Pacific</v>
          </cell>
          <cell r="C16753" t="str">
            <v>Sri_Lanka</v>
          </cell>
          <cell r="E16753" t="str">
            <v>Application</v>
          </cell>
          <cell r="F16753" t="str">
            <v>Other</v>
          </cell>
        </row>
        <row r="16754">
          <cell r="B16754" t="str">
            <v>Emerging Asia–Pacific</v>
          </cell>
          <cell r="C16754" t="str">
            <v>Tajikistan</v>
          </cell>
          <cell r="E16754" t="str">
            <v>Connectivity Service</v>
          </cell>
          <cell r="F16754" t="str">
            <v>Automotive</v>
          </cell>
        </row>
        <row r="16755">
          <cell r="B16755" t="str">
            <v>Emerging Asia–Pacific</v>
          </cell>
          <cell r="C16755" t="str">
            <v>Tajikistan</v>
          </cell>
          <cell r="E16755" t="str">
            <v>Connectivity Service</v>
          </cell>
          <cell r="F16755" t="str">
            <v>Automotive</v>
          </cell>
        </row>
        <row r="16756">
          <cell r="B16756" t="str">
            <v>Emerging Asia–Pacific</v>
          </cell>
          <cell r="C16756" t="str">
            <v>Tajikistan</v>
          </cell>
          <cell r="E16756" t="str">
            <v>Connectivity Service</v>
          </cell>
          <cell r="F16756" t="str">
            <v>Automotive</v>
          </cell>
        </row>
        <row r="16757">
          <cell r="B16757" t="str">
            <v>Emerging Asia–Pacific</v>
          </cell>
          <cell r="C16757" t="str">
            <v>Tajikistan</v>
          </cell>
          <cell r="E16757" t="str">
            <v>Connectivity Service</v>
          </cell>
          <cell r="F16757" t="str">
            <v>Automotive</v>
          </cell>
        </row>
        <row r="16758">
          <cell r="B16758" t="str">
            <v>Emerging Asia–Pacific</v>
          </cell>
          <cell r="C16758" t="str">
            <v>Tajikistan</v>
          </cell>
          <cell r="E16758" t="str">
            <v>Connectivity Service</v>
          </cell>
          <cell r="F16758" t="str">
            <v>Finance</v>
          </cell>
        </row>
        <row r="16759">
          <cell r="B16759" t="str">
            <v>Emerging Asia–Pacific</v>
          </cell>
          <cell r="C16759" t="str">
            <v>Tajikistan</v>
          </cell>
          <cell r="E16759" t="str">
            <v>Connectivity Service</v>
          </cell>
          <cell r="F16759" t="str">
            <v>Health</v>
          </cell>
        </row>
        <row r="16760">
          <cell r="B16760" t="str">
            <v>Emerging Asia–Pacific</v>
          </cell>
          <cell r="C16760" t="str">
            <v>Tajikistan</v>
          </cell>
          <cell r="E16760" t="str">
            <v>Connectivity Service</v>
          </cell>
          <cell r="F16760" t="str">
            <v>Health</v>
          </cell>
        </row>
        <row r="16761">
          <cell r="B16761" t="str">
            <v>Emerging Asia–Pacific</v>
          </cell>
          <cell r="C16761" t="str">
            <v>Tajikistan</v>
          </cell>
          <cell r="E16761" t="str">
            <v>Connectivity Service</v>
          </cell>
          <cell r="F16761" t="str">
            <v>Health</v>
          </cell>
        </row>
        <row r="16762">
          <cell r="B16762" t="str">
            <v>Emerging Asia–Pacific</v>
          </cell>
          <cell r="C16762" t="str">
            <v>Tajikistan</v>
          </cell>
          <cell r="E16762" t="str">
            <v>Connectivity Service</v>
          </cell>
          <cell r="F16762" t="str">
            <v>Industry</v>
          </cell>
        </row>
        <row r="16763">
          <cell r="B16763" t="str">
            <v>Emerging Asia–Pacific</v>
          </cell>
          <cell r="C16763" t="str">
            <v>Tajikistan</v>
          </cell>
          <cell r="E16763" t="str">
            <v>Connectivity Service</v>
          </cell>
          <cell r="F16763" t="str">
            <v>Other</v>
          </cell>
        </row>
        <row r="16764">
          <cell r="B16764" t="str">
            <v>Emerging Asia–Pacific</v>
          </cell>
          <cell r="C16764" t="str">
            <v>Tajikistan</v>
          </cell>
          <cell r="E16764" t="str">
            <v>Connectivity Service</v>
          </cell>
          <cell r="F16764" t="str">
            <v>Smart cities</v>
          </cell>
        </row>
        <row r="16765">
          <cell r="B16765" t="str">
            <v>Emerging Asia–Pacific</v>
          </cell>
          <cell r="C16765" t="str">
            <v>Tajikistan</v>
          </cell>
          <cell r="E16765" t="str">
            <v>Connectivity Service</v>
          </cell>
          <cell r="F16765" t="str">
            <v>Retail</v>
          </cell>
        </row>
        <row r="16766">
          <cell r="B16766" t="str">
            <v>Emerging Asia–Pacific</v>
          </cell>
          <cell r="C16766" t="str">
            <v>Tajikistan</v>
          </cell>
          <cell r="E16766" t="str">
            <v>Connectivity Service</v>
          </cell>
          <cell r="F16766" t="str">
            <v>Retail</v>
          </cell>
        </row>
        <row r="16767">
          <cell r="B16767" t="str">
            <v>Emerging Asia–Pacific</v>
          </cell>
          <cell r="C16767" t="str">
            <v>Tajikistan</v>
          </cell>
          <cell r="E16767" t="str">
            <v>Connectivity Service</v>
          </cell>
          <cell r="F16767" t="str">
            <v>Retail</v>
          </cell>
        </row>
        <row r="16768">
          <cell r="B16768" t="str">
            <v>Emerging Asia–Pacific</v>
          </cell>
          <cell r="C16768" t="str">
            <v>Tajikistan</v>
          </cell>
          <cell r="E16768" t="str">
            <v>Connectivity Service</v>
          </cell>
          <cell r="F16768" t="str">
            <v>Retail</v>
          </cell>
        </row>
        <row r="16769">
          <cell r="B16769" t="str">
            <v>Emerging Asia–Pacific</v>
          </cell>
          <cell r="C16769" t="str">
            <v>Tajikistan</v>
          </cell>
          <cell r="E16769" t="str">
            <v>Connectivity Service</v>
          </cell>
          <cell r="F16769" t="str">
            <v>Retail</v>
          </cell>
        </row>
        <row r="16770">
          <cell r="B16770" t="str">
            <v>Emerging Asia–Pacific</v>
          </cell>
          <cell r="C16770" t="str">
            <v>Tajikistan</v>
          </cell>
          <cell r="E16770" t="str">
            <v>Connectivity Service</v>
          </cell>
          <cell r="F16770" t="str">
            <v>Retail</v>
          </cell>
        </row>
        <row r="16771">
          <cell r="B16771" t="str">
            <v>Emerging Asia–Pacific</v>
          </cell>
          <cell r="C16771" t="str">
            <v>Tajikistan</v>
          </cell>
          <cell r="E16771" t="str">
            <v>Connectivity Service</v>
          </cell>
          <cell r="F16771" t="str">
            <v>Retail</v>
          </cell>
        </row>
        <row r="16772">
          <cell r="B16772" t="str">
            <v>Emerging Asia–Pacific</v>
          </cell>
          <cell r="C16772" t="str">
            <v>Tajikistan</v>
          </cell>
          <cell r="E16772" t="str">
            <v>Connectivity Service</v>
          </cell>
          <cell r="F16772" t="str">
            <v>Smart buildings</v>
          </cell>
        </row>
        <row r="16773">
          <cell r="B16773" t="str">
            <v>Emerging Asia–Pacific</v>
          </cell>
          <cell r="C16773" t="str">
            <v>Tajikistan</v>
          </cell>
          <cell r="E16773" t="str">
            <v>Connectivity Service</v>
          </cell>
          <cell r="F16773" t="str">
            <v>Smart buildings</v>
          </cell>
        </row>
        <row r="16774">
          <cell r="B16774" t="str">
            <v>Emerging Asia–Pacific</v>
          </cell>
          <cell r="C16774" t="str">
            <v>Tajikistan</v>
          </cell>
          <cell r="E16774" t="str">
            <v>Connectivity Service</v>
          </cell>
          <cell r="F16774" t="str">
            <v>Smart buildings</v>
          </cell>
        </row>
        <row r="16775">
          <cell r="B16775" t="str">
            <v>Emerging Asia–Pacific</v>
          </cell>
          <cell r="C16775" t="str">
            <v>Tajikistan</v>
          </cell>
          <cell r="E16775" t="str">
            <v>Connectivity Service</v>
          </cell>
          <cell r="F16775" t="str">
            <v>Smart buildings</v>
          </cell>
        </row>
        <row r="16776">
          <cell r="B16776" t="str">
            <v>Emerging Asia–Pacific</v>
          </cell>
          <cell r="C16776" t="str">
            <v>Tajikistan</v>
          </cell>
          <cell r="E16776" t="str">
            <v>Connectivity Service</v>
          </cell>
          <cell r="F16776" t="str">
            <v>Utilities</v>
          </cell>
        </row>
        <row r="16777">
          <cell r="B16777" t="str">
            <v>Emerging Asia–Pacific</v>
          </cell>
          <cell r="C16777" t="str">
            <v>Tajikistan</v>
          </cell>
          <cell r="E16777" t="str">
            <v>Connectivity Service</v>
          </cell>
          <cell r="F16777" t="str">
            <v>Utilities</v>
          </cell>
        </row>
        <row r="16778">
          <cell r="B16778" t="str">
            <v>Emerging Asia–Pacific</v>
          </cell>
          <cell r="C16778" t="str">
            <v>Tajikistan</v>
          </cell>
          <cell r="E16778" t="str">
            <v>Connectivity Service</v>
          </cell>
          <cell r="F16778" t="str">
            <v>Utilities</v>
          </cell>
        </row>
        <row r="16779">
          <cell r="B16779" t="str">
            <v>Emerging Asia–Pacific</v>
          </cell>
          <cell r="C16779" t="str">
            <v>Tajikistan</v>
          </cell>
          <cell r="E16779" t="str">
            <v>Communications hardware</v>
          </cell>
          <cell r="F16779" t="str">
            <v>Automotive</v>
          </cell>
        </row>
        <row r="16780">
          <cell r="B16780" t="str">
            <v>Emerging Asia–Pacific</v>
          </cell>
          <cell r="C16780" t="str">
            <v>Tajikistan</v>
          </cell>
          <cell r="E16780" t="str">
            <v>Communications hardware</v>
          </cell>
          <cell r="F16780" t="str">
            <v>Automotive</v>
          </cell>
        </row>
        <row r="16781">
          <cell r="B16781" t="str">
            <v>Emerging Asia–Pacific</v>
          </cell>
          <cell r="C16781" t="str">
            <v>Tajikistan</v>
          </cell>
          <cell r="E16781" t="str">
            <v>Communications hardware</v>
          </cell>
          <cell r="F16781" t="str">
            <v>Automotive</v>
          </cell>
        </row>
        <row r="16782">
          <cell r="B16782" t="str">
            <v>Emerging Asia–Pacific</v>
          </cell>
          <cell r="C16782" t="str">
            <v>Tajikistan</v>
          </cell>
          <cell r="E16782" t="str">
            <v>Communications hardware</v>
          </cell>
          <cell r="F16782" t="str">
            <v>Automotive</v>
          </cell>
        </row>
        <row r="16783">
          <cell r="B16783" t="str">
            <v>Emerging Asia–Pacific</v>
          </cell>
          <cell r="C16783" t="str">
            <v>Tajikistan</v>
          </cell>
          <cell r="E16783" t="str">
            <v>Communications hardware</v>
          </cell>
          <cell r="F16783" t="str">
            <v>Finance</v>
          </cell>
        </row>
        <row r="16784">
          <cell r="B16784" t="str">
            <v>Emerging Asia–Pacific</v>
          </cell>
          <cell r="C16784" t="str">
            <v>Tajikistan</v>
          </cell>
          <cell r="E16784" t="str">
            <v>Communications hardware</v>
          </cell>
          <cell r="F16784" t="str">
            <v>Health</v>
          </cell>
        </row>
        <row r="16785">
          <cell r="B16785" t="str">
            <v>Emerging Asia–Pacific</v>
          </cell>
          <cell r="C16785" t="str">
            <v>Tajikistan</v>
          </cell>
          <cell r="E16785" t="str">
            <v>Communications hardware</v>
          </cell>
          <cell r="F16785" t="str">
            <v>Health</v>
          </cell>
        </row>
        <row r="16786">
          <cell r="B16786" t="str">
            <v>Emerging Asia–Pacific</v>
          </cell>
          <cell r="C16786" t="str">
            <v>Tajikistan</v>
          </cell>
          <cell r="E16786" t="str">
            <v>Communications hardware</v>
          </cell>
          <cell r="F16786" t="str">
            <v>Health</v>
          </cell>
        </row>
        <row r="16787">
          <cell r="B16787" t="str">
            <v>Emerging Asia–Pacific</v>
          </cell>
          <cell r="C16787" t="str">
            <v>Tajikistan</v>
          </cell>
          <cell r="E16787" t="str">
            <v>Communications hardware</v>
          </cell>
          <cell r="F16787" t="str">
            <v>Industry</v>
          </cell>
        </row>
        <row r="16788">
          <cell r="B16788" t="str">
            <v>Emerging Asia–Pacific</v>
          </cell>
          <cell r="C16788" t="str">
            <v>Tajikistan</v>
          </cell>
          <cell r="E16788" t="str">
            <v>Communications hardware</v>
          </cell>
          <cell r="F16788" t="str">
            <v>Other</v>
          </cell>
        </row>
        <row r="16789">
          <cell r="B16789" t="str">
            <v>Emerging Asia–Pacific</v>
          </cell>
          <cell r="C16789" t="str">
            <v>Tajikistan</v>
          </cell>
          <cell r="E16789" t="str">
            <v>Communications hardware</v>
          </cell>
          <cell r="F16789" t="str">
            <v>Smart cities</v>
          </cell>
        </row>
        <row r="16790">
          <cell r="B16790" t="str">
            <v>Emerging Asia–Pacific</v>
          </cell>
          <cell r="C16790" t="str">
            <v>Tajikistan</v>
          </cell>
          <cell r="E16790" t="str">
            <v>Communications hardware</v>
          </cell>
          <cell r="F16790" t="str">
            <v>Retail</v>
          </cell>
        </row>
        <row r="16791">
          <cell r="B16791" t="str">
            <v>Emerging Asia–Pacific</v>
          </cell>
          <cell r="C16791" t="str">
            <v>Tajikistan</v>
          </cell>
          <cell r="E16791" t="str">
            <v>Communications hardware</v>
          </cell>
          <cell r="F16791" t="str">
            <v>Retail</v>
          </cell>
        </row>
        <row r="16792">
          <cell r="B16792" t="str">
            <v>Emerging Asia–Pacific</v>
          </cell>
          <cell r="C16792" t="str">
            <v>Tajikistan</v>
          </cell>
          <cell r="E16792" t="str">
            <v>Communications hardware</v>
          </cell>
          <cell r="F16792" t="str">
            <v>Retail</v>
          </cell>
        </row>
        <row r="16793">
          <cell r="B16793" t="str">
            <v>Emerging Asia–Pacific</v>
          </cell>
          <cell r="C16793" t="str">
            <v>Tajikistan</v>
          </cell>
          <cell r="E16793" t="str">
            <v>Communications hardware</v>
          </cell>
          <cell r="F16793" t="str">
            <v>Retail</v>
          </cell>
        </row>
        <row r="16794">
          <cell r="B16794" t="str">
            <v>Emerging Asia–Pacific</v>
          </cell>
          <cell r="C16794" t="str">
            <v>Tajikistan</v>
          </cell>
          <cell r="E16794" t="str">
            <v>Communications hardware</v>
          </cell>
          <cell r="F16794" t="str">
            <v>Retail</v>
          </cell>
        </row>
        <row r="16795">
          <cell r="B16795" t="str">
            <v>Emerging Asia–Pacific</v>
          </cell>
          <cell r="C16795" t="str">
            <v>Tajikistan</v>
          </cell>
          <cell r="E16795" t="str">
            <v>Communications hardware</v>
          </cell>
          <cell r="F16795" t="str">
            <v>Retail</v>
          </cell>
        </row>
        <row r="16796">
          <cell r="B16796" t="str">
            <v>Emerging Asia–Pacific</v>
          </cell>
          <cell r="C16796" t="str">
            <v>Tajikistan</v>
          </cell>
          <cell r="E16796" t="str">
            <v>Communications hardware</v>
          </cell>
          <cell r="F16796" t="str">
            <v>Retail</v>
          </cell>
        </row>
        <row r="16797">
          <cell r="B16797" t="str">
            <v>Emerging Asia–Pacific</v>
          </cell>
          <cell r="C16797" t="str">
            <v>Tajikistan</v>
          </cell>
          <cell r="E16797" t="str">
            <v>Communications hardware</v>
          </cell>
          <cell r="F16797" t="str">
            <v>Smart buildings</v>
          </cell>
        </row>
        <row r="16798">
          <cell r="B16798" t="str">
            <v>Emerging Asia–Pacific</v>
          </cell>
          <cell r="C16798" t="str">
            <v>Tajikistan</v>
          </cell>
          <cell r="E16798" t="str">
            <v>Communications hardware</v>
          </cell>
          <cell r="F16798" t="str">
            <v>Smart buildings</v>
          </cell>
        </row>
        <row r="16799">
          <cell r="B16799" t="str">
            <v>Emerging Asia–Pacific</v>
          </cell>
          <cell r="C16799" t="str">
            <v>Tajikistan</v>
          </cell>
          <cell r="E16799" t="str">
            <v>Communications hardware</v>
          </cell>
          <cell r="F16799" t="str">
            <v>Smart buildings</v>
          </cell>
        </row>
        <row r="16800">
          <cell r="B16800" t="str">
            <v>Emerging Asia–Pacific</v>
          </cell>
          <cell r="C16800" t="str">
            <v>Tajikistan</v>
          </cell>
          <cell r="E16800" t="str">
            <v>Communications hardware</v>
          </cell>
          <cell r="F16800" t="str">
            <v>Smart buildings</v>
          </cell>
        </row>
        <row r="16801">
          <cell r="B16801" t="str">
            <v>Emerging Asia–Pacific</v>
          </cell>
          <cell r="C16801" t="str">
            <v>Tajikistan</v>
          </cell>
          <cell r="E16801" t="str">
            <v>Communications hardware</v>
          </cell>
          <cell r="F16801" t="str">
            <v>Utilities</v>
          </cell>
        </row>
        <row r="16802">
          <cell r="B16802" t="str">
            <v>Emerging Asia–Pacific</v>
          </cell>
          <cell r="C16802" t="str">
            <v>Tajikistan</v>
          </cell>
          <cell r="E16802" t="str">
            <v>Communications hardware</v>
          </cell>
          <cell r="F16802" t="str">
            <v>Utilities</v>
          </cell>
        </row>
        <row r="16803">
          <cell r="B16803" t="str">
            <v>Emerging Asia–Pacific</v>
          </cell>
          <cell r="C16803" t="str">
            <v>Tajikistan</v>
          </cell>
          <cell r="E16803" t="str">
            <v>Communications hardware</v>
          </cell>
          <cell r="F16803" t="str">
            <v>Utilities</v>
          </cell>
        </row>
        <row r="16804">
          <cell r="B16804" t="str">
            <v>Emerging Asia–Pacific</v>
          </cell>
          <cell r="C16804" t="str">
            <v>Tajikistan</v>
          </cell>
          <cell r="E16804" t="str">
            <v>Device</v>
          </cell>
          <cell r="F16804" t="str">
            <v>Automotive</v>
          </cell>
        </row>
        <row r="16805">
          <cell r="B16805" t="str">
            <v>Emerging Asia–Pacific</v>
          </cell>
          <cell r="C16805" t="str">
            <v>Tajikistan</v>
          </cell>
          <cell r="E16805" t="str">
            <v>Device</v>
          </cell>
          <cell r="F16805" t="str">
            <v>Automotive</v>
          </cell>
        </row>
        <row r="16806">
          <cell r="B16806" t="str">
            <v>Emerging Asia–Pacific</v>
          </cell>
          <cell r="C16806" t="str">
            <v>Tajikistan</v>
          </cell>
          <cell r="E16806" t="str">
            <v>Device</v>
          </cell>
          <cell r="F16806" t="str">
            <v>Automotive</v>
          </cell>
        </row>
        <row r="16807">
          <cell r="B16807" t="str">
            <v>Emerging Asia–Pacific</v>
          </cell>
          <cell r="C16807" t="str">
            <v>Tajikistan</v>
          </cell>
          <cell r="E16807" t="str">
            <v>Device</v>
          </cell>
          <cell r="F16807" t="str">
            <v>Automotive</v>
          </cell>
        </row>
        <row r="16808">
          <cell r="B16808" t="str">
            <v>Emerging Asia–Pacific</v>
          </cell>
          <cell r="C16808" t="str">
            <v>Tajikistan</v>
          </cell>
          <cell r="E16808" t="str">
            <v>Device</v>
          </cell>
          <cell r="F16808" t="str">
            <v>Finance</v>
          </cell>
        </row>
        <row r="16809">
          <cell r="B16809" t="str">
            <v>Emerging Asia–Pacific</v>
          </cell>
          <cell r="C16809" t="str">
            <v>Tajikistan</v>
          </cell>
          <cell r="E16809" t="str">
            <v>Device</v>
          </cell>
          <cell r="F16809" t="str">
            <v>Health</v>
          </cell>
        </row>
        <row r="16810">
          <cell r="B16810" t="str">
            <v>Emerging Asia–Pacific</v>
          </cell>
          <cell r="C16810" t="str">
            <v>Tajikistan</v>
          </cell>
          <cell r="E16810" t="str">
            <v>Device</v>
          </cell>
          <cell r="F16810" t="str">
            <v>Health</v>
          </cell>
        </row>
        <row r="16811">
          <cell r="B16811" t="str">
            <v>Emerging Asia–Pacific</v>
          </cell>
          <cell r="C16811" t="str">
            <v>Tajikistan</v>
          </cell>
          <cell r="E16811" t="str">
            <v>Device</v>
          </cell>
          <cell r="F16811" t="str">
            <v>Health</v>
          </cell>
        </row>
        <row r="16812">
          <cell r="B16812" t="str">
            <v>Emerging Asia–Pacific</v>
          </cell>
          <cell r="C16812" t="str">
            <v>Tajikistan</v>
          </cell>
          <cell r="E16812" t="str">
            <v>Device</v>
          </cell>
          <cell r="F16812" t="str">
            <v>Industry</v>
          </cell>
        </row>
        <row r="16813">
          <cell r="B16813" t="str">
            <v>Emerging Asia–Pacific</v>
          </cell>
          <cell r="C16813" t="str">
            <v>Tajikistan</v>
          </cell>
          <cell r="E16813" t="str">
            <v>Device</v>
          </cell>
          <cell r="F16813" t="str">
            <v>Other</v>
          </cell>
        </row>
        <row r="16814">
          <cell r="B16814" t="str">
            <v>Emerging Asia–Pacific</v>
          </cell>
          <cell r="C16814" t="str">
            <v>Tajikistan</v>
          </cell>
          <cell r="E16814" t="str">
            <v>Device</v>
          </cell>
          <cell r="F16814" t="str">
            <v>Smart cities</v>
          </cell>
        </row>
        <row r="16815">
          <cell r="B16815" t="str">
            <v>Emerging Asia–Pacific</v>
          </cell>
          <cell r="C16815" t="str">
            <v>Tajikistan</v>
          </cell>
          <cell r="E16815" t="str">
            <v>Device</v>
          </cell>
          <cell r="F16815" t="str">
            <v>Retail</v>
          </cell>
        </row>
        <row r="16816">
          <cell r="B16816" t="str">
            <v>Emerging Asia–Pacific</v>
          </cell>
          <cell r="C16816" t="str">
            <v>Tajikistan</v>
          </cell>
          <cell r="E16816" t="str">
            <v>Device</v>
          </cell>
          <cell r="F16816" t="str">
            <v>Retail</v>
          </cell>
        </row>
        <row r="16817">
          <cell r="B16817" t="str">
            <v>Emerging Asia–Pacific</v>
          </cell>
          <cell r="C16817" t="str">
            <v>Tajikistan</v>
          </cell>
          <cell r="E16817" t="str">
            <v>Device</v>
          </cell>
          <cell r="F16817" t="str">
            <v>Retail</v>
          </cell>
        </row>
        <row r="16818">
          <cell r="B16818" t="str">
            <v>Emerging Asia–Pacific</v>
          </cell>
          <cell r="C16818" t="str">
            <v>Tajikistan</v>
          </cell>
          <cell r="E16818" t="str">
            <v>Device</v>
          </cell>
          <cell r="F16818" t="str">
            <v>Retail</v>
          </cell>
        </row>
        <row r="16819">
          <cell r="B16819" t="str">
            <v>Emerging Asia–Pacific</v>
          </cell>
          <cell r="C16819" t="str">
            <v>Tajikistan</v>
          </cell>
          <cell r="E16819" t="str">
            <v>Device</v>
          </cell>
          <cell r="F16819" t="str">
            <v>Retail</v>
          </cell>
        </row>
        <row r="16820">
          <cell r="B16820" t="str">
            <v>Emerging Asia–Pacific</v>
          </cell>
          <cell r="C16820" t="str">
            <v>Tajikistan</v>
          </cell>
          <cell r="E16820" t="str">
            <v>Device</v>
          </cell>
          <cell r="F16820" t="str">
            <v>Retail</v>
          </cell>
        </row>
        <row r="16821">
          <cell r="B16821" t="str">
            <v>Emerging Asia–Pacific</v>
          </cell>
          <cell r="C16821" t="str">
            <v>Tajikistan</v>
          </cell>
          <cell r="E16821" t="str">
            <v>Device</v>
          </cell>
          <cell r="F16821" t="str">
            <v>Retail</v>
          </cell>
        </row>
        <row r="16822">
          <cell r="B16822" t="str">
            <v>Emerging Asia–Pacific</v>
          </cell>
          <cell r="C16822" t="str">
            <v>Tajikistan</v>
          </cell>
          <cell r="E16822" t="str">
            <v>Device</v>
          </cell>
          <cell r="F16822" t="str">
            <v>Smart buildings</v>
          </cell>
        </row>
        <row r="16823">
          <cell r="B16823" t="str">
            <v>Emerging Asia–Pacific</v>
          </cell>
          <cell r="C16823" t="str">
            <v>Tajikistan</v>
          </cell>
          <cell r="E16823" t="str">
            <v>Device</v>
          </cell>
          <cell r="F16823" t="str">
            <v>Smart buildings</v>
          </cell>
        </row>
        <row r="16824">
          <cell r="B16824" t="str">
            <v>Emerging Asia–Pacific</v>
          </cell>
          <cell r="C16824" t="str">
            <v>Tajikistan</v>
          </cell>
          <cell r="E16824" t="str">
            <v>Device</v>
          </cell>
          <cell r="F16824" t="str">
            <v>Smart buildings</v>
          </cell>
        </row>
        <row r="16825">
          <cell r="B16825" t="str">
            <v>Emerging Asia–Pacific</v>
          </cell>
          <cell r="C16825" t="str">
            <v>Tajikistan</v>
          </cell>
          <cell r="E16825" t="str">
            <v>Device</v>
          </cell>
          <cell r="F16825" t="str">
            <v>Smart buildings</v>
          </cell>
        </row>
        <row r="16826">
          <cell r="B16826" t="str">
            <v>Emerging Asia–Pacific</v>
          </cell>
          <cell r="C16826" t="str">
            <v>Tajikistan</v>
          </cell>
          <cell r="E16826" t="str">
            <v>Device</v>
          </cell>
          <cell r="F16826" t="str">
            <v>Utilities</v>
          </cell>
        </row>
        <row r="16827">
          <cell r="B16827" t="str">
            <v>Emerging Asia–Pacific</v>
          </cell>
          <cell r="C16827" t="str">
            <v>Tajikistan</v>
          </cell>
          <cell r="E16827" t="str">
            <v>Device</v>
          </cell>
          <cell r="F16827" t="str">
            <v>Utilities</v>
          </cell>
        </row>
        <row r="16828">
          <cell r="B16828" t="str">
            <v>Emerging Asia–Pacific</v>
          </cell>
          <cell r="C16828" t="str">
            <v>Tajikistan</v>
          </cell>
          <cell r="E16828" t="str">
            <v>Device</v>
          </cell>
          <cell r="F16828" t="str">
            <v>Utilities</v>
          </cell>
        </row>
        <row r="16829">
          <cell r="B16829" t="str">
            <v>Emerging Asia–Pacific</v>
          </cell>
          <cell r="C16829" t="str">
            <v>Tajikistan</v>
          </cell>
          <cell r="E16829" t="str">
            <v>Hardware installation</v>
          </cell>
          <cell r="F16829" t="str">
            <v>Automotive</v>
          </cell>
        </row>
        <row r="16830">
          <cell r="B16830" t="str">
            <v>Emerging Asia–Pacific</v>
          </cell>
          <cell r="C16830" t="str">
            <v>Tajikistan</v>
          </cell>
          <cell r="E16830" t="str">
            <v>Hardware installation</v>
          </cell>
          <cell r="F16830" t="str">
            <v>Automotive</v>
          </cell>
        </row>
        <row r="16831">
          <cell r="B16831" t="str">
            <v>Emerging Asia–Pacific</v>
          </cell>
          <cell r="C16831" t="str">
            <v>Tajikistan</v>
          </cell>
          <cell r="E16831" t="str">
            <v>Hardware installation</v>
          </cell>
          <cell r="F16831" t="str">
            <v>Automotive</v>
          </cell>
        </row>
        <row r="16832">
          <cell r="B16832" t="str">
            <v>Emerging Asia–Pacific</v>
          </cell>
          <cell r="C16832" t="str">
            <v>Tajikistan</v>
          </cell>
          <cell r="E16832" t="str">
            <v>Hardware installation</v>
          </cell>
          <cell r="F16832" t="str">
            <v>Automotive</v>
          </cell>
        </row>
        <row r="16833">
          <cell r="B16833" t="str">
            <v>Emerging Asia–Pacific</v>
          </cell>
          <cell r="C16833" t="str">
            <v>Tajikistan</v>
          </cell>
          <cell r="E16833" t="str">
            <v>Hardware installation</v>
          </cell>
          <cell r="F16833" t="str">
            <v>Finance</v>
          </cell>
        </row>
        <row r="16834">
          <cell r="B16834" t="str">
            <v>Emerging Asia–Pacific</v>
          </cell>
          <cell r="C16834" t="str">
            <v>Tajikistan</v>
          </cell>
          <cell r="E16834" t="str">
            <v>Hardware installation</v>
          </cell>
          <cell r="F16834" t="str">
            <v>Health</v>
          </cell>
        </row>
        <row r="16835">
          <cell r="B16835" t="str">
            <v>Emerging Asia–Pacific</v>
          </cell>
          <cell r="C16835" t="str">
            <v>Tajikistan</v>
          </cell>
          <cell r="E16835" t="str">
            <v>Hardware installation</v>
          </cell>
          <cell r="F16835" t="str">
            <v>Health</v>
          </cell>
        </row>
        <row r="16836">
          <cell r="B16836" t="str">
            <v>Emerging Asia–Pacific</v>
          </cell>
          <cell r="C16836" t="str">
            <v>Tajikistan</v>
          </cell>
          <cell r="E16836" t="str">
            <v>Hardware installation</v>
          </cell>
          <cell r="F16836" t="str">
            <v>Health</v>
          </cell>
        </row>
        <row r="16837">
          <cell r="B16837" t="str">
            <v>Emerging Asia–Pacific</v>
          </cell>
          <cell r="C16837" t="str">
            <v>Tajikistan</v>
          </cell>
          <cell r="E16837" t="str">
            <v>Hardware installation</v>
          </cell>
          <cell r="F16837" t="str">
            <v>Industry</v>
          </cell>
        </row>
        <row r="16838">
          <cell r="B16838" t="str">
            <v>Emerging Asia–Pacific</v>
          </cell>
          <cell r="C16838" t="str">
            <v>Tajikistan</v>
          </cell>
          <cell r="E16838" t="str">
            <v>Hardware installation</v>
          </cell>
          <cell r="F16838" t="str">
            <v>Other</v>
          </cell>
        </row>
        <row r="16839">
          <cell r="B16839" t="str">
            <v>Emerging Asia–Pacific</v>
          </cell>
          <cell r="C16839" t="str">
            <v>Tajikistan</v>
          </cell>
          <cell r="E16839" t="str">
            <v>Hardware installation</v>
          </cell>
          <cell r="F16839" t="str">
            <v>Smart cities</v>
          </cell>
        </row>
        <row r="16840">
          <cell r="B16840" t="str">
            <v>Emerging Asia–Pacific</v>
          </cell>
          <cell r="C16840" t="str">
            <v>Tajikistan</v>
          </cell>
          <cell r="E16840" t="str">
            <v>Hardware installation</v>
          </cell>
          <cell r="F16840" t="str">
            <v>Retail</v>
          </cell>
        </row>
        <row r="16841">
          <cell r="B16841" t="str">
            <v>Emerging Asia–Pacific</v>
          </cell>
          <cell r="C16841" t="str">
            <v>Tajikistan</v>
          </cell>
          <cell r="E16841" t="str">
            <v>Hardware installation</v>
          </cell>
          <cell r="F16841" t="str">
            <v>Retail</v>
          </cell>
        </row>
        <row r="16842">
          <cell r="B16842" t="str">
            <v>Emerging Asia–Pacific</v>
          </cell>
          <cell r="C16842" t="str">
            <v>Tajikistan</v>
          </cell>
          <cell r="E16842" t="str">
            <v>Hardware installation</v>
          </cell>
          <cell r="F16842" t="str">
            <v>Retail</v>
          </cell>
        </row>
        <row r="16843">
          <cell r="B16843" t="str">
            <v>Emerging Asia–Pacific</v>
          </cell>
          <cell r="C16843" t="str">
            <v>Tajikistan</v>
          </cell>
          <cell r="E16843" t="str">
            <v>Hardware installation</v>
          </cell>
          <cell r="F16843" t="str">
            <v>Retail</v>
          </cell>
        </row>
        <row r="16844">
          <cell r="B16844" t="str">
            <v>Emerging Asia–Pacific</v>
          </cell>
          <cell r="C16844" t="str">
            <v>Tajikistan</v>
          </cell>
          <cell r="E16844" t="str">
            <v>Hardware installation</v>
          </cell>
          <cell r="F16844" t="str">
            <v>Retail</v>
          </cell>
        </row>
        <row r="16845">
          <cell r="B16845" t="str">
            <v>Emerging Asia–Pacific</v>
          </cell>
          <cell r="C16845" t="str">
            <v>Tajikistan</v>
          </cell>
          <cell r="E16845" t="str">
            <v>Hardware installation</v>
          </cell>
          <cell r="F16845" t="str">
            <v>Retail</v>
          </cell>
        </row>
        <row r="16846">
          <cell r="B16846" t="str">
            <v>Emerging Asia–Pacific</v>
          </cell>
          <cell r="C16846" t="str">
            <v>Tajikistan</v>
          </cell>
          <cell r="E16846" t="str">
            <v>Hardware installation</v>
          </cell>
          <cell r="F16846" t="str">
            <v>Retail</v>
          </cell>
        </row>
        <row r="16847">
          <cell r="B16847" t="str">
            <v>Emerging Asia–Pacific</v>
          </cell>
          <cell r="C16847" t="str">
            <v>Tajikistan</v>
          </cell>
          <cell r="E16847" t="str">
            <v>Hardware installation</v>
          </cell>
          <cell r="F16847" t="str">
            <v>Smart buildings</v>
          </cell>
        </row>
        <row r="16848">
          <cell r="B16848" t="str">
            <v>Emerging Asia–Pacific</v>
          </cell>
          <cell r="C16848" t="str">
            <v>Tajikistan</v>
          </cell>
          <cell r="E16848" t="str">
            <v>Hardware installation</v>
          </cell>
          <cell r="F16848" t="str">
            <v>Smart buildings</v>
          </cell>
        </row>
        <row r="16849">
          <cell r="B16849" t="str">
            <v>Emerging Asia–Pacific</v>
          </cell>
          <cell r="C16849" t="str">
            <v>Tajikistan</v>
          </cell>
          <cell r="E16849" t="str">
            <v>Hardware installation</v>
          </cell>
          <cell r="F16849" t="str">
            <v>Smart buildings</v>
          </cell>
        </row>
        <row r="16850">
          <cell r="B16850" t="str">
            <v>Emerging Asia–Pacific</v>
          </cell>
          <cell r="C16850" t="str">
            <v>Tajikistan</v>
          </cell>
          <cell r="E16850" t="str">
            <v>Hardware installation</v>
          </cell>
          <cell r="F16850" t="str">
            <v>Smart buildings</v>
          </cell>
        </row>
        <row r="16851">
          <cell r="B16851" t="str">
            <v>Emerging Asia–Pacific</v>
          </cell>
          <cell r="C16851" t="str">
            <v>Tajikistan</v>
          </cell>
          <cell r="E16851" t="str">
            <v>Hardware installation</v>
          </cell>
          <cell r="F16851" t="str">
            <v>Utilities</v>
          </cell>
        </row>
        <row r="16852">
          <cell r="B16852" t="str">
            <v>Emerging Asia–Pacific</v>
          </cell>
          <cell r="C16852" t="str">
            <v>Tajikistan</v>
          </cell>
          <cell r="E16852" t="str">
            <v>Hardware installation</v>
          </cell>
          <cell r="F16852" t="str">
            <v>Utilities</v>
          </cell>
        </row>
        <row r="16853">
          <cell r="B16853" t="str">
            <v>Emerging Asia–Pacific</v>
          </cell>
          <cell r="C16853" t="str">
            <v>Tajikistan</v>
          </cell>
          <cell r="E16853" t="str">
            <v>Hardware installation</v>
          </cell>
          <cell r="F16853" t="str">
            <v>Utilities</v>
          </cell>
        </row>
        <row r="16854">
          <cell r="B16854" t="str">
            <v>Emerging Asia–Pacific</v>
          </cell>
          <cell r="C16854" t="str">
            <v>Tajikistan</v>
          </cell>
          <cell r="E16854" t="str">
            <v>Application</v>
          </cell>
          <cell r="F16854" t="str">
            <v>Automotive</v>
          </cell>
        </row>
        <row r="16855">
          <cell r="B16855" t="str">
            <v>Emerging Asia–Pacific</v>
          </cell>
          <cell r="C16855" t="str">
            <v>Tajikistan</v>
          </cell>
          <cell r="E16855" t="str">
            <v>Application</v>
          </cell>
          <cell r="F16855" t="str">
            <v>Automotive</v>
          </cell>
        </row>
        <row r="16856">
          <cell r="B16856" t="str">
            <v>Emerging Asia–Pacific</v>
          </cell>
          <cell r="C16856" t="str">
            <v>Tajikistan</v>
          </cell>
          <cell r="E16856" t="str">
            <v>Application</v>
          </cell>
          <cell r="F16856" t="str">
            <v>Automotive</v>
          </cell>
        </row>
        <row r="16857">
          <cell r="B16857" t="str">
            <v>Emerging Asia–Pacific</v>
          </cell>
          <cell r="C16857" t="str">
            <v>Tajikistan</v>
          </cell>
          <cell r="E16857" t="str">
            <v>Application</v>
          </cell>
          <cell r="F16857" t="str">
            <v>Automotive</v>
          </cell>
        </row>
        <row r="16858">
          <cell r="B16858" t="str">
            <v>Emerging Asia–Pacific</v>
          </cell>
          <cell r="C16858" t="str">
            <v>Tajikistan</v>
          </cell>
          <cell r="E16858" t="str">
            <v>Application</v>
          </cell>
          <cell r="F16858" t="str">
            <v>Finance</v>
          </cell>
        </row>
        <row r="16859">
          <cell r="B16859" t="str">
            <v>Emerging Asia–Pacific</v>
          </cell>
          <cell r="C16859" t="str">
            <v>Tajikistan</v>
          </cell>
          <cell r="E16859" t="str">
            <v>Application</v>
          </cell>
          <cell r="F16859" t="str">
            <v>Health</v>
          </cell>
        </row>
        <row r="16860">
          <cell r="B16860" t="str">
            <v>Emerging Asia–Pacific</v>
          </cell>
          <cell r="C16860" t="str">
            <v>Tajikistan</v>
          </cell>
          <cell r="E16860" t="str">
            <v>Application</v>
          </cell>
          <cell r="F16860" t="str">
            <v>Health</v>
          </cell>
        </row>
        <row r="16861">
          <cell r="B16861" t="str">
            <v>Emerging Asia–Pacific</v>
          </cell>
          <cell r="C16861" t="str">
            <v>Tajikistan</v>
          </cell>
          <cell r="E16861" t="str">
            <v>Application</v>
          </cell>
          <cell r="F16861" t="str">
            <v>Health</v>
          </cell>
        </row>
        <row r="16862">
          <cell r="B16862" t="str">
            <v>Emerging Asia–Pacific</v>
          </cell>
          <cell r="C16862" t="str">
            <v>Tajikistan</v>
          </cell>
          <cell r="E16862" t="str">
            <v>Application</v>
          </cell>
          <cell r="F16862" t="str">
            <v>Industry</v>
          </cell>
        </row>
        <row r="16863">
          <cell r="B16863" t="str">
            <v>Emerging Asia–Pacific</v>
          </cell>
          <cell r="C16863" t="str">
            <v>Tajikistan</v>
          </cell>
          <cell r="E16863" t="str">
            <v>Application</v>
          </cell>
          <cell r="F16863" t="str">
            <v>Other</v>
          </cell>
        </row>
        <row r="16864">
          <cell r="B16864" t="str">
            <v>Emerging Asia–Pacific</v>
          </cell>
          <cell r="C16864" t="str">
            <v>Tajikistan</v>
          </cell>
          <cell r="E16864" t="str">
            <v>Application</v>
          </cell>
          <cell r="F16864" t="str">
            <v>Smart cities</v>
          </cell>
        </row>
        <row r="16865">
          <cell r="B16865" t="str">
            <v>Emerging Asia–Pacific</v>
          </cell>
          <cell r="C16865" t="str">
            <v>Tajikistan</v>
          </cell>
          <cell r="E16865" t="str">
            <v>Application</v>
          </cell>
          <cell r="F16865" t="str">
            <v>Retail</v>
          </cell>
        </row>
        <row r="16866">
          <cell r="B16866" t="str">
            <v>Emerging Asia–Pacific</v>
          </cell>
          <cell r="C16866" t="str">
            <v>Tajikistan</v>
          </cell>
          <cell r="E16866" t="str">
            <v>Application</v>
          </cell>
          <cell r="F16866" t="str">
            <v>Retail</v>
          </cell>
        </row>
        <row r="16867">
          <cell r="B16867" t="str">
            <v>Emerging Asia–Pacific</v>
          </cell>
          <cell r="C16867" t="str">
            <v>Tajikistan</v>
          </cell>
          <cell r="E16867" t="str">
            <v>Application</v>
          </cell>
          <cell r="F16867" t="str">
            <v>Retail</v>
          </cell>
        </row>
        <row r="16868">
          <cell r="B16868" t="str">
            <v>Emerging Asia–Pacific</v>
          </cell>
          <cell r="C16868" t="str">
            <v>Tajikistan</v>
          </cell>
          <cell r="E16868" t="str">
            <v>Application</v>
          </cell>
          <cell r="F16868" t="str">
            <v>Retail</v>
          </cell>
        </row>
        <row r="16869">
          <cell r="B16869" t="str">
            <v>Emerging Asia–Pacific</v>
          </cell>
          <cell r="C16869" t="str">
            <v>Tajikistan</v>
          </cell>
          <cell r="E16869" t="str">
            <v>Application</v>
          </cell>
          <cell r="F16869" t="str">
            <v>Retail</v>
          </cell>
        </row>
        <row r="16870">
          <cell r="B16870" t="str">
            <v>Emerging Asia–Pacific</v>
          </cell>
          <cell r="C16870" t="str">
            <v>Tajikistan</v>
          </cell>
          <cell r="E16870" t="str">
            <v>Application</v>
          </cell>
          <cell r="F16870" t="str">
            <v>Retail</v>
          </cell>
        </row>
        <row r="16871">
          <cell r="B16871" t="str">
            <v>Emerging Asia–Pacific</v>
          </cell>
          <cell r="C16871" t="str">
            <v>Tajikistan</v>
          </cell>
          <cell r="E16871" t="str">
            <v>Application</v>
          </cell>
          <cell r="F16871" t="str">
            <v>Retail</v>
          </cell>
        </row>
        <row r="16872">
          <cell r="B16872" t="str">
            <v>Emerging Asia–Pacific</v>
          </cell>
          <cell r="C16872" t="str">
            <v>Tajikistan</v>
          </cell>
          <cell r="E16872" t="str">
            <v>Application</v>
          </cell>
          <cell r="F16872" t="str">
            <v>Smart buildings</v>
          </cell>
        </row>
        <row r="16873">
          <cell r="B16873" t="str">
            <v>Emerging Asia–Pacific</v>
          </cell>
          <cell r="C16873" t="str">
            <v>Tajikistan</v>
          </cell>
          <cell r="E16873" t="str">
            <v>Application</v>
          </cell>
          <cell r="F16873" t="str">
            <v>Smart buildings</v>
          </cell>
        </row>
        <row r="16874">
          <cell r="B16874" t="str">
            <v>Emerging Asia–Pacific</v>
          </cell>
          <cell r="C16874" t="str">
            <v>Tajikistan</v>
          </cell>
          <cell r="E16874" t="str">
            <v>Application</v>
          </cell>
          <cell r="F16874" t="str">
            <v>Smart buildings</v>
          </cell>
        </row>
        <row r="16875">
          <cell r="B16875" t="str">
            <v>Emerging Asia–Pacific</v>
          </cell>
          <cell r="C16875" t="str">
            <v>Tajikistan</v>
          </cell>
          <cell r="E16875" t="str">
            <v>Application</v>
          </cell>
          <cell r="F16875" t="str">
            <v>Smart buildings</v>
          </cell>
        </row>
        <row r="16876">
          <cell r="B16876" t="str">
            <v>Emerging Asia–Pacific</v>
          </cell>
          <cell r="C16876" t="str">
            <v>Tajikistan</v>
          </cell>
          <cell r="E16876" t="str">
            <v>Application</v>
          </cell>
          <cell r="F16876" t="str">
            <v>Utilities</v>
          </cell>
        </row>
        <row r="16877">
          <cell r="B16877" t="str">
            <v>Emerging Asia–Pacific</v>
          </cell>
          <cell r="C16877" t="str">
            <v>Tajikistan</v>
          </cell>
          <cell r="E16877" t="str">
            <v>Application</v>
          </cell>
          <cell r="F16877" t="str">
            <v>Utilities</v>
          </cell>
        </row>
        <row r="16878">
          <cell r="B16878" t="str">
            <v>Emerging Asia–Pacific</v>
          </cell>
          <cell r="C16878" t="str">
            <v>Tajikistan</v>
          </cell>
          <cell r="E16878" t="str">
            <v>Application</v>
          </cell>
          <cell r="F16878" t="str">
            <v>Utilities</v>
          </cell>
        </row>
        <row r="16879">
          <cell r="B16879" t="str">
            <v>Emerging Asia–Pacific</v>
          </cell>
          <cell r="C16879" t="str">
            <v>Tajikistan</v>
          </cell>
          <cell r="E16879" t="str">
            <v>Connectivity Service</v>
          </cell>
          <cell r="F16879" t="str">
            <v>Agriculture</v>
          </cell>
        </row>
        <row r="16880">
          <cell r="B16880" t="str">
            <v>Emerging Asia–Pacific</v>
          </cell>
          <cell r="C16880" t="str">
            <v>Tajikistan</v>
          </cell>
          <cell r="E16880" t="str">
            <v>Connectivity Service</v>
          </cell>
          <cell r="F16880" t="str">
            <v>Agriculture</v>
          </cell>
        </row>
        <row r="16881">
          <cell r="B16881" t="str">
            <v>Emerging Asia–Pacific</v>
          </cell>
          <cell r="C16881" t="str">
            <v>Tajikistan</v>
          </cell>
          <cell r="E16881" t="str">
            <v>Connectivity Service</v>
          </cell>
          <cell r="F16881" t="str">
            <v>Agriculture</v>
          </cell>
        </row>
        <row r="16882">
          <cell r="B16882" t="str">
            <v>Emerging Asia–Pacific</v>
          </cell>
          <cell r="C16882" t="str">
            <v>Tajikistan</v>
          </cell>
          <cell r="E16882" t="str">
            <v>Connectivity Service</v>
          </cell>
          <cell r="F16882" t="str">
            <v>Industry</v>
          </cell>
        </row>
        <row r="16883">
          <cell r="B16883" t="str">
            <v>Emerging Asia–Pacific</v>
          </cell>
          <cell r="C16883" t="str">
            <v>Tajikistan</v>
          </cell>
          <cell r="E16883" t="str">
            <v>Connectivity Service</v>
          </cell>
          <cell r="F16883" t="str">
            <v>Industry</v>
          </cell>
        </row>
        <row r="16884">
          <cell r="B16884" t="str">
            <v>Emerging Asia–Pacific</v>
          </cell>
          <cell r="C16884" t="str">
            <v>Tajikistan</v>
          </cell>
          <cell r="E16884" t="str">
            <v>Connectivity Service</v>
          </cell>
          <cell r="F16884" t="str">
            <v>Industry</v>
          </cell>
        </row>
        <row r="16885">
          <cell r="B16885" t="str">
            <v>Emerging Asia–Pacific</v>
          </cell>
          <cell r="C16885" t="str">
            <v>Tajikistan</v>
          </cell>
          <cell r="E16885" t="str">
            <v>Connectivity Service</v>
          </cell>
          <cell r="F16885" t="str">
            <v>Smart cities</v>
          </cell>
        </row>
        <row r="16886">
          <cell r="B16886" t="str">
            <v>Emerging Asia–Pacific</v>
          </cell>
          <cell r="C16886" t="str">
            <v>Tajikistan</v>
          </cell>
          <cell r="E16886" t="str">
            <v>Connectivity Service</v>
          </cell>
          <cell r="F16886" t="str">
            <v>Smart cities</v>
          </cell>
        </row>
        <row r="16887">
          <cell r="B16887" t="str">
            <v>Emerging Asia–Pacific</v>
          </cell>
          <cell r="C16887" t="str">
            <v>Tajikistan</v>
          </cell>
          <cell r="E16887" t="str">
            <v>Connectivity Service</v>
          </cell>
          <cell r="F16887" t="str">
            <v>Smart cities</v>
          </cell>
        </row>
        <row r="16888">
          <cell r="B16888" t="str">
            <v>Emerging Asia–Pacific</v>
          </cell>
          <cell r="C16888" t="str">
            <v>Tajikistan</v>
          </cell>
          <cell r="E16888" t="str">
            <v>Connectivity Service</v>
          </cell>
          <cell r="F16888" t="str">
            <v>Smart buildings</v>
          </cell>
        </row>
        <row r="16889">
          <cell r="B16889" t="str">
            <v>Emerging Asia–Pacific</v>
          </cell>
          <cell r="C16889" t="str">
            <v>Tajikistan</v>
          </cell>
          <cell r="E16889" t="str">
            <v>Connectivity Service</v>
          </cell>
          <cell r="F16889" t="str">
            <v>Smart buildings</v>
          </cell>
        </row>
        <row r="16890">
          <cell r="B16890" t="str">
            <v>Emerging Asia–Pacific</v>
          </cell>
          <cell r="C16890" t="str">
            <v>Tajikistan</v>
          </cell>
          <cell r="E16890" t="str">
            <v>Connectivity Service</v>
          </cell>
          <cell r="F16890" t="str">
            <v>Smart buildings</v>
          </cell>
        </row>
        <row r="16891">
          <cell r="B16891" t="str">
            <v>Emerging Asia–Pacific</v>
          </cell>
          <cell r="C16891" t="str">
            <v>Tajikistan</v>
          </cell>
          <cell r="E16891" t="str">
            <v>Connectivity Service</v>
          </cell>
          <cell r="F16891" t="str">
            <v>Tracking</v>
          </cell>
        </row>
        <row r="16892">
          <cell r="B16892" t="str">
            <v>Emerging Asia–Pacific</v>
          </cell>
          <cell r="C16892" t="str">
            <v>Tajikistan</v>
          </cell>
          <cell r="E16892" t="str">
            <v>Connectivity Service</v>
          </cell>
          <cell r="F16892" t="str">
            <v>Tracking</v>
          </cell>
        </row>
        <row r="16893">
          <cell r="B16893" t="str">
            <v>Emerging Asia–Pacific</v>
          </cell>
          <cell r="C16893" t="str">
            <v>Tajikistan</v>
          </cell>
          <cell r="E16893" t="str">
            <v>Connectivity Service</v>
          </cell>
          <cell r="F16893" t="str">
            <v>Tracking</v>
          </cell>
        </row>
        <row r="16894">
          <cell r="B16894" t="str">
            <v>Emerging Asia–Pacific</v>
          </cell>
          <cell r="C16894" t="str">
            <v>Tajikistan</v>
          </cell>
          <cell r="E16894" t="str">
            <v>Connectivity Service</v>
          </cell>
          <cell r="F16894" t="str">
            <v>Tracking</v>
          </cell>
        </row>
        <row r="16895">
          <cell r="B16895" t="str">
            <v>Emerging Asia–Pacific</v>
          </cell>
          <cell r="C16895" t="str">
            <v>Tajikistan</v>
          </cell>
          <cell r="E16895" t="str">
            <v>Connectivity Service</v>
          </cell>
          <cell r="F16895" t="str">
            <v>Tracking</v>
          </cell>
        </row>
        <row r="16896">
          <cell r="B16896" t="str">
            <v>Emerging Asia–Pacific</v>
          </cell>
          <cell r="C16896" t="str">
            <v>Tajikistan</v>
          </cell>
          <cell r="E16896" t="str">
            <v>Connectivity Service</v>
          </cell>
          <cell r="F16896" t="str">
            <v>Tracking</v>
          </cell>
        </row>
        <row r="16897">
          <cell r="B16897" t="str">
            <v>Emerging Asia–Pacific</v>
          </cell>
          <cell r="C16897" t="str">
            <v>Tajikistan</v>
          </cell>
          <cell r="E16897" t="str">
            <v>Connectivity Service</v>
          </cell>
          <cell r="F16897" t="str">
            <v>Utilities</v>
          </cell>
        </row>
        <row r="16898">
          <cell r="B16898" t="str">
            <v>Emerging Asia–Pacific</v>
          </cell>
          <cell r="C16898" t="str">
            <v>Tajikistan</v>
          </cell>
          <cell r="E16898" t="str">
            <v>Connectivity Service</v>
          </cell>
          <cell r="F16898" t="str">
            <v>Utilities</v>
          </cell>
        </row>
        <row r="16899">
          <cell r="B16899" t="str">
            <v>Emerging Asia–Pacific</v>
          </cell>
          <cell r="C16899" t="str">
            <v>Tajikistan</v>
          </cell>
          <cell r="E16899" t="str">
            <v>Connectivity Service</v>
          </cell>
          <cell r="F16899" t="str">
            <v>Utilities</v>
          </cell>
        </row>
        <row r="16900">
          <cell r="B16900" t="str">
            <v>Emerging Asia–Pacific</v>
          </cell>
          <cell r="C16900" t="str">
            <v>Tajikistan</v>
          </cell>
          <cell r="E16900" t="str">
            <v>Connectivity Service</v>
          </cell>
          <cell r="F16900" t="str">
            <v>Utilities</v>
          </cell>
        </row>
        <row r="16901">
          <cell r="B16901" t="str">
            <v>Emerging Asia–Pacific</v>
          </cell>
          <cell r="C16901" t="str">
            <v>Tajikistan</v>
          </cell>
          <cell r="E16901" t="str">
            <v>Connectivity Service</v>
          </cell>
          <cell r="F16901" t="str">
            <v>Utilities</v>
          </cell>
        </row>
        <row r="16902">
          <cell r="B16902" t="str">
            <v>Emerging Asia–Pacific</v>
          </cell>
          <cell r="C16902" t="str">
            <v>Tajikistan</v>
          </cell>
          <cell r="E16902" t="str">
            <v>Connectivity Service</v>
          </cell>
          <cell r="F16902" t="str">
            <v>Utilities</v>
          </cell>
        </row>
        <row r="16903">
          <cell r="B16903" t="str">
            <v>Emerging Asia–Pacific</v>
          </cell>
          <cell r="C16903" t="str">
            <v>Tajikistan</v>
          </cell>
          <cell r="E16903" t="str">
            <v>Connectivity Service</v>
          </cell>
          <cell r="F16903" t="str">
            <v>Other</v>
          </cell>
        </row>
        <row r="16904">
          <cell r="B16904" t="str">
            <v>Emerging Asia–Pacific</v>
          </cell>
          <cell r="C16904" t="str">
            <v>Tajikistan</v>
          </cell>
          <cell r="E16904" t="str">
            <v>Communications hardware</v>
          </cell>
          <cell r="F16904" t="str">
            <v>Agriculture</v>
          </cell>
        </row>
        <row r="16905">
          <cell r="B16905" t="str">
            <v>Emerging Asia–Pacific</v>
          </cell>
          <cell r="C16905" t="str">
            <v>Tajikistan</v>
          </cell>
          <cell r="E16905" t="str">
            <v>Communications hardware</v>
          </cell>
          <cell r="F16905" t="str">
            <v>Agriculture</v>
          </cell>
        </row>
        <row r="16906">
          <cell r="B16906" t="str">
            <v>Emerging Asia–Pacific</v>
          </cell>
          <cell r="C16906" t="str">
            <v>Tajikistan</v>
          </cell>
          <cell r="E16906" t="str">
            <v>Communications hardware</v>
          </cell>
          <cell r="F16906" t="str">
            <v>Agriculture</v>
          </cell>
        </row>
        <row r="16907">
          <cell r="B16907" t="str">
            <v>Emerging Asia–Pacific</v>
          </cell>
          <cell r="C16907" t="str">
            <v>Tajikistan</v>
          </cell>
          <cell r="E16907" t="str">
            <v>Communications hardware</v>
          </cell>
          <cell r="F16907" t="str">
            <v>Industry</v>
          </cell>
        </row>
        <row r="16908">
          <cell r="B16908" t="str">
            <v>Emerging Asia–Pacific</v>
          </cell>
          <cell r="C16908" t="str">
            <v>Tajikistan</v>
          </cell>
          <cell r="E16908" t="str">
            <v>Communications hardware</v>
          </cell>
          <cell r="F16908" t="str">
            <v>Industry</v>
          </cell>
        </row>
        <row r="16909">
          <cell r="B16909" t="str">
            <v>Emerging Asia–Pacific</v>
          </cell>
          <cell r="C16909" t="str">
            <v>Tajikistan</v>
          </cell>
          <cell r="E16909" t="str">
            <v>Communications hardware</v>
          </cell>
          <cell r="F16909" t="str">
            <v>Industry</v>
          </cell>
        </row>
        <row r="16910">
          <cell r="B16910" t="str">
            <v>Emerging Asia–Pacific</v>
          </cell>
          <cell r="C16910" t="str">
            <v>Tajikistan</v>
          </cell>
          <cell r="E16910" t="str">
            <v>Communications hardware</v>
          </cell>
          <cell r="F16910" t="str">
            <v>Smart cities</v>
          </cell>
        </row>
        <row r="16911">
          <cell r="B16911" t="str">
            <v>Emerging Asia–Pacific</v>
          </cell>
          <cell r="C16911" t="str">
            <v>Tajikistan</v>
          </cell>
          <cell r="E16911" t="str">
            <v>Communications hardware</v>
          </cell>
          <cell r="F16911" t="str">
            <v>Smart cities</v>
          </cell>
        </row>
        <row r="16912">
          <cell r="B16912" t="str">
            <v>Emerging Asia–Pacific</v>
          </cell>
          <cell r="C16912" t="str">
            <v>Tajikistan</v>
          </cell>
          <cell r="E16912" t="str">
            <v>Communications hardware</v>
          </cell>
          <cell r="F16912" t="str">
            <v>Smart cities</v>
          </cell>
        </row>
        <row r="16913">
          <cell r="B16913" t="str">
            <v>Emerging Asia–Pacific</v>
          </cell>
          <cell r="C16913" t="str">
            <v>Tajikistan</v>
          </cell>
          <cell r="E16913" t="str">
            <v>Communications hardware</v>
          </cell>
          <cell r="F16913" t="str">
            <v>Smart buildings</v>
          </cell>
        </row>
        <row r="16914">
          <cell r="B16914" t="str">
            <v>Emerging Asia–Pacific</v>
          </cell>
          <cell r="C16914" t="str">
            <v>Tajikistan</v>
          </cell>
          <cell r="E16914" t="str">
            <v>Communications hardware</v>
          </cell>
          <cell r="F16914" t="str">
            <v>Smart buildings</v>
          </cell>
        </row>
        <row r="16915">
          <cell r="B16915" t="str">
            <v>Emerging Asia–Pacific</v>
          </cell>
          <cell r="C16915" t="str">
            <v>Tajikistan</v>
          </cell>
          <cell r="E16915" t="str">
            <v>Communications hardware</v>
          </cell>
          <cell r="F16915" t="str">
            <v>Smart buildings</v>
          </cell>
        </row>
        <row r="16916">
          <cell r="B16916" t="str">
            <v>Emerging Asia–Pacific</v>
          </cell>
          <cell r="C16916" t="str">
            <v>Tajikistan</v>
          </cell>
          <cell r="E16916" t="str">
            <v>Communications hardware</v>
          </cell>
          <cell r="F16916" t="str">
            <v>Tracking</v>
          </cell>
        </row>
        <row r="16917">
          <cell r="B16917" t="str">
            <v>Emerging Asia–Pacific</v>
          </cell>
          <cell r="C16917" t="str">
            <v>Tajikistan</v>
          </cell>
          <cell r="E16917" t="str">
            <v>Communications hardware</v>
          </cell>
          <cell r="F16917" t="str">
            <v>Tracking</v>
          </cell>
        </row>
        <row r="16918">
          <cell r="B16918" t="str">
            <v>Emerging Asia–Pacific</v>
          </cell>
          <cell r="C16918" t="str">
            <v>Tajikistan</v>
          </cell>
          <cell r="E16918" t="str">
            <v>Communications hardware</v>
          </cell>
          <cell r="F16918" t="str">
            <v>Tracking</v>
          </cell>
        </row>
        <row r="16919">
          <cell r="B16919" t="str">
            <v>Emerging Asia–Pacific</v>
          </cell>
          <cell r="C16919" t="str">
            <v>Tajikistan</v>
          </cell>
          <cell r="E16919" t="str">
            <v>Communications hardware</v>
          </cell>
          <cell r="F16919" t="str">
            <v>Tracking</v>
          </cell>
        </row>
        <row r="16920">
          <cell r="B16920" t="str">
            <v>Emerging Asia–Pacific</v>
          </cell>
          <cell r="C16920" t="str">
            <v>Tajikistan</v>
          </cell>
          <cell r="E16920" t="str">
            <v>Communications hardware</v>
          </cell>
          <cell r="F16920" t="str">
            <v>Tracking</v>
          </cell>
        </row>
        <row r="16921">
          <cell r="B16921" t="str">
            <v>Emerging Asia–Pacific</v>
          </cell>
          <cell r="C16921" t="str">
            <v>Tajikistan</v>
          </cell>
          <cell r="E16921" t="str">
            <v>Communications hardware</v>
          </cell>
          <cell r="F16921" t="str">
            <v>Tracking</v>
          </cell>
        </row>
        <row r="16922">
          <cell r="B16922" t="str">
            <v>Emerging Asia–Pacific</v>
          </cell>
          <cell r="C16922" t="str">
            <v>Tajikistan</v>
          </cell>
          <cell r="E16922" t="str">
            <v>Communications hardware</v>
          </cell>
          <cell r="F16922" t="str">
            <v>Utilities</v>
          </cell>
        </row>
        <row r="16923">
          <cell r="B16923" t="str">
            <v>Emerging Asia–Pacific</v>
          </cell>
          <cell r="C16923" t="str">
            <v>Tajikistan</v>
          </cell>
          <cell r="E16923" t="str">
            <v>Communications hardware</v>
          </cell>
          <cell r="F16923" t="str">
            <v>Utilities</v>
          </cell>
        </row>
        <row r="16924">
          <cell r="B16924" t="str">
            <v>Emerging Asia–Pacific</v>
          </cell>
          <cell r="C16924" t="str">
            <v>Tajikistan</v>
          </cell>
          <cell r="E16924" t="str">
            <v>Communications hardware</v>
          </cell>
          <cell r="F16924" t="str">
            <v>Utilities</v>
          </cell>
        </row>
        <row r="16925">
          <cell r="B16925" t="str">
            <v>Emerging Asia–Pacific</v>
          </cell>
          <cell r="C16925" t="str">
            <v>Tajikistan</v>
          </cell>
          <cell r="E16925" t="str">
            <v>Communications hardware</v>
          </cell>
          <cell r="F16925" t="str">
            <v>Utilities</v>
          </cell>
        </row>
        <row r="16926">
          <cell r="B16926" t="str">
            <v>Emerging Asia–Pacific</v>
          </cell>
          <cell r="C16926" t="str">
            <v>Tajikistan</v>
          </cell>
          <cell r="E16926" t="str">
            <v>Communications hardware</v>
          </cell>
          <cell r="F16926" t="str">
            <v>Utilities</v>
          </cell>
        </row>
        <row r="16927">
          <cell r="B16927" t="str">
            <v>Emerging Asia–Pacific</v>
          </cell>
          <cell r="C16927" t="str">
            <v>Tajikistan</v>
          </cell>
          <cell r="E16927" t="str">
            <v>Communications hardware</v>
          </cell>
          <cell r="F16927" t="str">
            <v>Utilities</v>
          </cell>
        </row>
        <row r="16928">
          <cell r="B16928" t="str">
            <v>Emerging Asia–Pacific</v>
          </cell>
          <cell r="C16928" t="str">
            <v>Tajikistan</v>
          </cell>
          <cell r="E16928" t="str">
            <v>Communications hardware</v>
          </cell>
          <cell r="F16928" t="str">
            <v>Other</v>
          </cell>
        </row>
        <row r="16929">
          <cell r="B16929" t="str">
            <v>Emerging Asia–Pacific</v>
          </cell>
          <cell r="C16929" t="str">
            <v>Tajikistan</v>
          </cell>
          <cell r="E16929" t="str">
            <v>Device</v>
          </cell>
          <cell r="F16929" t="str">
            <v>Agriculture</v>
          </cell>
        </row>
        <row r="16930">
          <cell r="B16930" t="str">
            <v>Emerging Asia–Pacific</v>
          </cell>
          <cell r="C16930" t="str">
            <v>Tajikistan</v>
          </cell>
          <cell r="E16930" t="str">
            <v>Device</v>
          </cell>
          <cell r="F16930" t="str">
            <v>Agriculture</v>
          </cell>
        </row>
        <row r="16931">
          <cell r="B16931" t="str">
            <v>Emerging Asia–Pacific</v>
          </cell>
          <cell r="C16931" t="str">
            <v>Tajikistan</v>
          </cell>
          <cell r="E16931" t="str">
            <v>Device</v>
          </cell>
          <cell r="F16931" t="str">
            <v>Agriculture</v>
          </cell>
        </row>
        <row r="16932">
          <cell r="B16932" t="str">
            <v>Emerging Asia–Pacific</v>
          </cell>
          <cell r="C16932" t="str">
            <v>Tajikistan</v>
          </cell>
          <cell r="E16932" t="str">
            <v>Device</v>
          </cell>
          <cell r="F16932" t="str">
            <v>Industry</v>
          </cell>
        </row>
        <row r="16933">
          <cell r="B16933" t="str">
            <v>Emerging Asia–Pacific</v>
          </cell>
          <cell r="C16933" t="str">
            <v>Tajikistan</v>
          </cell>
          <cell r="E16933" t="str">
            <v>Device</v>
          </cell>
          <cell r="F16933" t="str">
            <v>Industry</v>
          </cell>
        </row>
        <row r="16934">
          <cell r="B16934" t="str">
            <v>Emerging Asia–Pacific</v>
          </cell>
          <cell r="C16934" t="str">
            <v>Tajikistan</v>
          </cell>
          <cell r="E16934" t="str">
            <v>Device</v>
          </cell>
          <cell r="F16934" t="str">
            <v>Industry</v>
          </cell>
        </row>
        <row r="16935">
          <cell r="B16935" t="str">
            <v>Emerging Asia–Pacific</v>
          </cell>
          <cell r="C16935" t="str">
            <v>Tajikistan</v>
          </cell>
          <cell r="E16935" t="str">
            <v>Device</v>
          </cell>
          <cell r="F16935" t="str">
            <v>Smart cities</v>
          </cell>
        </row>
        <row r="16936">
          <cell r="B16936" t="str">
            <v>Emerging Asia–Pacific</v>
          </cell>
          <cell r="C16936" t="str">
            <v>Tajikistan</v>
          </cell>
          <cell r="E16936" t="str">
            <v>Device</v>
          </cell>
          <cell r="F16936" t="str">
            <v>Smart cities</v>
          </cell>
        </row>
        <row r="16937">
          <cell r="B16937" t="str">
            <v>Emerging Asia–Pacific</v>
          </cell>
          <cell r="C16937" t="str">
            <v>Tajikistan</v>
          </cell>
          <cell r="E16937" t="str">
            <v>Device</v>
          </cell>
          <cell r="F16937" t="str">
            <v>Smart cities</v>
          </cell>
        </row>
        <row r="16938">
          <cell r="B16938" t="str">
            <v>Emerging Asia–Pacific</v>
          </cell>
          <cell r="C16938" t="str">
            <v>Tajikistan</v>
          </cell>
          <cell r="E16938" t="str">
            <v>Device</v>
          </cell>
          <cell r="F16938" t="str">
            <v>Smart buildings</v>
          </cell>
        </row>
        <row r="16939">
          <cell r="B16939" t="str">
            <v>Emerging Asia–Pacific</v>
          </cell>
          <cell r="C16939" t="str">
            <v>Tajikistan</v>
          </cell>
          <cell r="E16939" t="str">
            <v>Device</v>
          </cell>
          <cell r="F16939" t="str">
            <v>Smart buildings</v>
          </cell>
        </row>
        <row r="16940">
          <cell r="B16940" t="str">
            <v>Emerging Asia–Pacific</v>
          </cell>
          <cell r="C16940" t="str">
            <v>Tajikistan</v>
          </cell>
          <cell r="E16940" t="str">
            <v>Device</v>
          </cell>
          <cell r="F16940" t="str">
            <v>Smart buildings</v>
          </cell>
        </row>
        <row r="16941">
          <cell r="B16941" t="str">
            <v>Emerging Asia–Pacific</v>
          </cell>
          <cell r="C16941" t="str">
            <v>Tajikistan</v>
          </cell>
          <cell r="E16941" t="str">
            <v>Device</v>
          </cell>
          <cell r="F16941" t="str">
            <v>Tracking</v>
          </cell>
        </row>
        <row r="16942">
          <cell r="B16942" t="str">
            <v>Emerging Asia–Pacific</v>
          </cell>
          <cell r="C16942" t="str">
            <v>Tajikistan</v>
          </cell>
          <cell r="E16942" t="str">
            <v>Device</v>
          </cell>
          <cell r="F16942" t="str">
            <v>Tracking</v>
          </cell>
        </row>
        <row r="16943">
          <cell r="B16943" t="str">
            <v>Emerging Asia–Pacific</v>
          </cell>
          <cell r="C16943" t="str">
            <v>Tajikistan</v>
          </cell>
          <cell r="E16943" t="str">
            <v>Device</v>
          </cell>
          <cell r="F16943" t="str">
            <v>Tracking</v>
          </cell>
        </row>
        <row r="16944">
          <cell r="B16944" t="str">
            <v>Emerging Asia–Pacific</v>
          </cell>
          <cell r="C16944" t="str">
            <v>Tajikistan</v>
          </cell>
          <cell r="E16944" t="str">
            <v>Device</v>
          </cell>
          <cell r="F16944" t="str">
            <v>Tracking</v>
          </cell>
        </row>
        <row r="16945">
          <cell r="B16945" t="str">
            <v>Emerging Asia–Pacific</v>
          </cell>
          <cell r="C16945" t="str">
            <v>Tajikistan</v>
          </cell>
          <cell r="E16945" t="str">
            <v>Device</v>
          </cell>
          <cell r="F16945" t="str">
            <v>Tracking</v>
          </cell>
        </row>
        <row r="16946">
          <cell r="B16946" t="str">
            <v>Emerging Asia–Pacific</v>
          </cell>
          <cell r="C16946" t="str">
            <v>Tajikistan</v>
          </cell>
          <cell r="E16946" t="str">
            <v>Device</v>
          </cell>
          <cell r="F16946" t="str">
            <v>Tracking</v>
          </cell>
        </row>
        <row r="16947">
          <cell r="B16947" t="str">
            <v>Emerging Asia–Pacific</v>
          </cell>
          <cell r="C16947" t="str">
            <v>Tajikistan</v>
          </cell>
          <cell r="E16947" t="str">
            <v>Device</v>
          </cell>
          <cell r="F16947" t="str">
            <v>Utilities</v>
          </cell>
        </row>
        <row r="16948">
          <cell r="B16948" t="str">
            <v>Emerging Asia–Pacific</v>
          </cell>
          <cell r="C16948" t="str">
            <v>Tajikistan</v>
          </cell>
          <cell r="E16948" t="str">
            <v>Device</v>
          </cell>
          <cell r="F16948" t="str">
            <v>Utilities</v>
          </cell>
        </row>
        <row r="16949">
          <cell r="B16949" t="str">
            <v>Emerging Asia–Pacific</v>
          </cell>
          <cell r="C16949" t="str">
            <v>Tajikistan</v>
          </cell>
          <cell r="E16949" t="str">
            <v>Device</v>
          </cell>
          <cell r="F16949" t="str">
            <v>Utilities</v>
          </cell>
        </row>
        <row r="16950">
          <cell r="B16950" t="str">
            <v>Emerging Asia–Pacific</v>
          </cell>
          <cell r="C16950" t="str">
            <v>Tajikistan</v>
          </cell>
          <cell r="E16950" t="str">
            <v>Device</v>
          </cell>
          <cell r="F16950" t="str">
            <v>Utilities</v>
          </cell>
        </row>
        <row r="16951">
          <cell r="B16951" t="str">
            <v>Emerging Asia–Pacific</v>
          </cell>
          <cell r="C16951" t="str">
            <v>Tajikistan</v>
          </cell>
          <cell r="E16951" t="str">
            <v>Device</v>
          </cell>
          <cell r="F16951" t="str">
            <v>Utilities</v>
          </cell>
        </row>
        <row r="16952">
          <cell r="B16952" t="str">
            <v>Emerging Asia–Pacific</v>
          </cell>
          <cell r="C16952" t="str">
            <v>Tajikistan</v>
          </cell>
          <cell r="E16952" t="str">
            <v>Device</v>
          </cell>
          <cell r="F16952" t="str">
            <v>Utilities</v>
          </cell>
        </row>
        <row r="16953">
          <cell r="B16953" t="str">
            <v>Emerging Asia–Pacific</v>
          </cell>
          <cell r="C16953" t="str">
            <v>Tajikistan</v>
          </cell>
          <cell r="E16953" t="str">
            <v>Device</v>
          </cell>
          <cell r="F16953" t="str">
            <v>Other</v>
          </cell>
        </row>
        <row r="16954">
          <cell r="B16954" t="str">
            <v>Emerging Asia–Pacific</v>
          </cell>
          <cell r="C16954" t="str">
            <v>Tajikistan</v>
          </cell>
          <cell r="E16954" t="str">
            <v>Hardware installation</v>
          </cell>
          <cell r="F16954" t="str">
            <v>Agriculture</v>
          </cell>
        </row>
        <row r="16955">
          <cell r="B16955" t="str">
            <v>Emerging Asia–Pacific</v>
          </cell>
          <cell r="C16955" t="str">
            <v>Tajikistan</v>
          </cell>
          <cell r="E16955" t="str">
            <v>Hardware installation</v>
          </cell>
          <cell r="F16955" t="str">
            <v>Agriculture</v>
          </cell>
        </row>
        <row r="16956">
          <cell r="B16956" t="str">
            <v>Emerging Asia–Pacific</v>
          </cell>
          <cell r="C16956" t="str">
            <v>Tajikistan</v>
          </cell>
          <cell r="E16956" t="str">
            <v>Hardware installation</v>
          </cell>
          <cell r="F16956" t="str">
            <v>Agriculture</v>
          </cell>
        </row>
        <row r="16957">
          <cell r="B16957" t="str">
            <v>Emerging Asia–Pacific</v>
          </cell>
          <cell r="C16957" t="str">
            <v>Tajikistan</v>
          </cell>
          <cell r="E16957" t="str">
            <v>Hardware installation</v>
          </cell>
          <cell r="F16957" t="str">
            <v>Industry</v>
          </cell>
        </row>
        <row r="16958">
          <cell r="B16958" t="str">
            <v>Emerging Asia–Pacific</v>
          </cell>
          <cell r="C16958" t="str">
            <v>Tajikistan</v>
          </cell>
          <cell r="E16958" t="str">
            <v>Hardware installation</v>
          </cell>
          <cell r="F16958" t="str">
            <v>Industry</v>
          </cell>
        </row>
        <row r="16959">
          <cell r="B16959" t="str">
            <v>Emerging Asia–Pacific</v>
          </cell>
          <cell r="C16959" t="str">
            <v>Tajikistan</v>
          </cell>
          <cell r="E16959" t="str">
            <v>Hardware installation</v>
          </cell>
          <cell r="F16959" t="str">
            <v>Industry</v>
          </cell>
        </row>
        <row r="16960">
          <cell r="B16960" t="str">
            <v>Emerging Asia–Pacific</v>
          </cell>
          <cell r="C16960" t="str">
            <v>Tajikistan</v>
          </cell>
          <cell r="E16960" t="str">
            <v>Hardware installation</v>
          </cell>
          <cell r="F16960" t="str">
            <v>Smart cities</v>
          </cell>
        </row>
        <row r="16961">
          <cell r="B16961" t="str">
            <v>Emerging Asia–Pacific</v>
          </cell>
          <cell r="C16961" t="str">
            <v>Tajikistan</v>
          </cell>
          <cell r="E16961" t="str">
            <v>Hardware installation</v>
          </cell>
          <cell r="F16961" t="str">
            <v>Smart cities</v>
          </cell>
        </row>
        <row r="16962">
          <cell r="B16962" t="str">
            <v>Emerging Asia–Pacific</v>
          </cell>
          <cell r="C16962" t="str">
            <v>Tajikistan</v>
          </cell>
          <cell r="E16962" t="str">
            <v>Hardware installation</v>
          </cell>
          <cell r="F16962" t="str">
            <v>Smart cities</v>
          </cell>
        </row>
        <row r="16963">
          <cell r="B16963" t="str">
            <v>Emerging Asia–Pacific</v>
          </cell>
          <cell r="C16963" t="str">
            <v>Tajikistan</v>
          </cell>
          <cell r="E16963" t="str">
            <v>Hardware installation</v>
          </cell>
          <cell r="F16963" t="str">
            <v>Smart buildings</v>
          </cell>
        </row>
        <row r="16964">
          <cell r="B16964" t="str">
            <v>Emerging Asia–Pacific</v>
          </cell>
          <cell r="C16964" t="str">
            <v>Tajikistan</v>
          </cell>
          <cell r="E16964" t="str">
            <v>Hardware installation</v>
          </cell>
          <cell r="F16964" t="str">
            <v>Smart buildings</v>
          </cell>
        </row>
        <row r="16965">
          <cell r="B16965" t="str">
            <v>Emerging Asia–Pacific</v>
          </cell>
          <cell r="C16965" t="str">
            <v>Tajikistan</v>
          </cell>
          <cell r="E16965" t="str">
            <v>Hardware installation</v>
          </cell>
          <cell r="F16965" t="str">
            <v>Smart buildings</v>
          </cell>
        </row>
        <row r="16966">
          <cell r="B16966" t="str">
            <v>Emerging Asia–Pacific</v>
          </cell>
          <cell r="C16966" t="str">
            <v>Tajikistan</v>
          </cell>
          <cell r="E16966" t="str">
            <v>Hardware installation</v>
          </cell>
          <cell r="F16966" t="str">
            <v>Tracking</v>
          </cell>
        </row>
        <row r="16967">
          <cell r="B16967" t="str">
            <v>Emerging Asia–Pacific</v>
          </cell>
          <cell r="C16967" t="str">
            <v>Tajikistan</v>
          </cell>
          <cell r="E16967" t="str">
            <v>Hardware installation</v>
          </cell>
          <cell r="F16967" t="str">
            <v>Tracking</v>
          </cell>
        </row>
        <row r="16968">
          <cell r="B16968" t="str">
            <v>Emerging Asia–Pacific</v>
          </cell>
          <cell r="C16968" t="str">
            <v>Tajikistan</v>
          </cell>
          <cell r="E16968" t="str">
            <v>Hardware installation</v>
          </cell>
          <cell r="F16968" t="str">
            <v>Tracking</v>
          </cell>
        </row>
        <row r="16969">
          <cell r="B16969" t="str">
            <v>Emerging Asia–Pacific</v>
          </cell>
          <cell r="C16969" t="str">
            <v>Tajikistan</v>
          </cell>
          <cell r="E16969" t="str">
            <v>Hardware installation</v>
          </cell>
          <cell r="F16969" t="str">
            <v>Tracking</v>
          </cell>
        </row>
        <row r="16970">
          <cell r="B16970" t="str">
            <v>Emerging Asia–Pacific</v>
          </cell>
          <cell r="C16970" t="str">
            <v>Tajikistan</v>
          </cell>
          <cell r="E16970" t="str">
            <v>Hardware installation</v>
          </cell>
          <cell r="F16970" t="str">
            <v>Tracking</v>
          </cell>
        </row>
        <row r="16971">
          <cell r="B16971" t="str">
            <v>Emerging Asia–Pacific</v>
          </cell>
          <cell r="C16971" t="str">
            <v>Tajikistan</v>
          </cell>
          <cell r="E16971" t="str">
            <v>Hardware installation</v>
          </cell>
          <cell r="F16971" t="str">
            <v>Tracking</v>
          </cell>
        </row>
        <row r="16972">
          <cell r="B16972" t="str">
            <v>Emerging Asia–Pacific</v>
          </cell>
          <cell r="C16972" t="str">
            <v>Tajikistan</v>
          </cell>
          <cell r="E16972" t="str">
            <v>Hardware installation</v>
          </cell>
          <cell r="F16972" t="str">
            <v>Utilities</v>
          </cell>
        </row>
        <row r="16973">
          <cell r="B16973" t="str">
            <v>Emerging Asia–Pacific</v>
          </cell>
          <cell r="C16973" t="str">
            <v>Tajikistan</v>
          </cell>
          <cell r="E16973" t="str">
            <v>Hardware installation</v>
          </cell>
          <cell r="F16973" t="str">
            <v>Utilities</v>
          </cell>
        </row>
        <row r="16974">
          <cell r="B16974" t="str">
            <v>Emerging Asia–Pacific</v>
          </cell>
          <cell r="C16974" t="str">
            <v>Tajikistan</v>
          </cell>
          <cell r="E16974" t="str">
            <v>Hardware installation</v>
          </cell>
          <cell r="F16974" t="str">
            <v>Utilities</v>
          </cell>
        </row>
        <row r="16975">
          <cell r="B16975" t="str">
            <v>Emerging Asia–Pacific</v>
          </cell>
          <cell r="C16975" t="str">
            <v>Tajikistan</v>
          </cell>
          <cell r="E16975" t="str">
            <v>Hardware installation</v>
          </cell>
          <cell r="F16975" t="str">
            <v>Utilities</v>
          </cell>
        </row>
        <row r="16976">
          <cell r="B16976" t="str">
            <v>Emerging Asia–Pacific</v>
          </cell>
          <cell r="C16976" t="str">
            <v>Tajikistan</v>
          </cell>
          <cell r="E16976" t="str">
            <v>Hardware installation</v>
          </cell>
          <cell r="F16976" t="str">
            <v>Utilities</v>
          </cell>
        </row>
        <row r="16977">
          <cell r="B16977" t="str">
            <v>Emerging Asia–Pacific</v>
          </cell>
          <cell r="C16977" t="str">
            <v>Tajikistan</v>
          </cell>
          <cell r="E16977" t="str">
            <v>Hardware installation</v>
          </cell>
          <cell r="F16977" t="str">
            <v>Utilities</v>
          </cell>
        </row>
        <row r="16978">
          <cell r="B16978" t="str">
            <v>Emerging Asia–Pacific</v>
          </cell>
          <cell r="C16978" t="str">
            <v>Tajikistan</v>
          </cell>
          <cell r="E16978" t="str">
            <v>Hardware installation</v>
          </cell>
          <cell r="F16978" t="str">
            <v>Other</v>
          </cell>
        </row>
        <row r="16979">
          <cell r="B16979" t="str">
            <v>Emerging Asia–Pacific</v>
          </cell>
          <cell r="C16979" t="str">
            <v>Tajikistan</v>
          </cell>
          <cell r="E16979" t="str">
            <v>Application</v>
          </cell>
          <cell r="F16979" t="str">
            <v>Agriculture</v>
          </cell>
        </row>
        <row r="16980">
          <cell r="B16980" t="str">
            <v>Emerging Asia–Pacific</v>
          </cell>
          <cell r="C16980" t="str">
            <v>Tajikistan</v>
          </cell>
          <cell r="E16980" t="str">
            <v>Application</v>
          </cell>
          <cell r="F16980" t="str">
            <v>Agriculture</v>
          </cell>
        </row>
        <row r="16981">
          <cell r="B16981" t="str">
            <v>Emerging Asia–Pacific</v>
          </cell>
          <cell r="C16981" t="str">
            <v>Tajikistan</v>
          </cell>
          <cell r="E16981" t="str">
            <v>Application</v>
          </cell>
          <cell r="F16981" t="str">
            <v>Agriculture</v>
          </cell>
        </row>
        <row r="16982">
          <cell r="B16982" t="str">
            <v>Emerging Asia–Pacific</v>
          </cell>
          <cell r="C16982" t="str">
            <v>Tajikistan</v>
          </cell>
          <cell r="E16982" t="str">
            <v>Application</v>
          </cell>
          <cell r="F16982" t="str">
            <v>Industry</v>
          </cell>
        </row>
        <row r="16983">
          <cell r="B16983" t="str">
            <v>Emerging Asia–Pacific</v>
          </cell>
          <cell r="C16983" t="str">
            <v>Tajikistan</v>
          </cell>
          <cell r="E16983" t="str">
            <v>Application</v>
          </cell>
          <cell r="F16983" t="str">
            <v>Industry</v>
          </cell>
        </row>
        <row r="16984">
          <cell r="B16984" t="str">
            <v>Emerging Asia–Pacific</v>
          </cell>
          <cell r="C16984" t="str">
            <v>Tajikistan</v>
          </cell>
          <cell r="E16984" t="str">
            <v>Application</v>
          </cell>
          <cell r="F16984" t="str">
            <v>Industry</v>
          </cell>
        </row>
        <row r="16985">
          <cell r="B16985" t="str">
            <v>Emerging Asia–Pacific</v>
          </cell>
          <cell r="C16985" t="str">
            <v>Tajikistan</v>
          </cell>
          <cell r="E16985" t="str">
            <v>Application</v>
          </cell>
          <cell r="F16985" t="str">
            <v>Smart cities</v>
          </cell>
        </row>
        <row r="16986">
          <cell r="B16986" t="str">
            <v>Emerging Asia–Pacific</v>
          </cell>
          <cell r="C16986" t="str">
            <v>Tajikistan</v>
          </cell>
          <cell r="E16986" t="str">
            <v>Application</v>
          </cell>
          <cell r="F16986" t="str">
            <v>Smart cities</v>
          </cell>
        </row>
        <row r="16987">
          <cell r="B16987" t="str">
            <v>Emerging Asia–Pacific</v>
          </cell>
          <cell r="C16987" t="str">
            <v>Tajikistan</v>
          </cell>
          <cell r="E16987" t="str">
            <v>Application</v>
          </cell>
          <cell r="F16987" t="str">
            <v>Smart cities</v>
          </cell>
        </row>
        <row r="16988">
          <cell r="B16988" t="str">
            <v>Emerging Asia–Pacific</v>
          </cell>
          <cell r="C16988" t="str">
            <v>Tajikistan</v>
          </cell>
          <cell r="E16988" t="str">
            <v>Application</v>
          </cell>
          <cell r="F16988" t="str">
            <v>Smart buildings</v>
          </cell>
        </row>
        <row r="16989">
          <cell r="B16989" t="str">
            <v>Emerging Asia–Pacific</v>
          </cell>
          <cell r="C16989" t="str">
            <v>Tajikistan</v>
          </cell>
          <cell r="E16989" t="str">
            <v>Application</v>
          </cell>
          <cell r="F16989" t="str">
            <v>Smart buildings</v>
          </cell>
        </row>
        <row r="16990">
          <cell r="B16990" t="str">
            <v>Emerging Asia–Pacific</v>
          </cell>
          <cell r="C16990" t="str">
            <v>Tajikistan</v>
          </cell>
          <cell r="E16990" t="str">
            <v>Application</v>
          </cell>
          <cell r="F16990" t="str">
            <v>Smart buildings</v>
          </cell>
        </row>
        <row r="16991">
          <cell r="B16991" t="str">
            <v>Emerging Asia–Pacific</v>
          </cell>
          <cell r="C16991" t="str">
            <v>Tajikistan</v>
          </cell>
          <cell r="E16991" t="str">
            <v>Application</v>
          </cell>
          <cell r="F16991" t="str">
            <v>Tracking</v>
          </cell>
        </row>
        <row r="16992">
          <cell r="B16992" t="str">
            <v>Emerging Asia–Pacific</v>
          </cell>
          <cell r="C16992" t="str">
            <v>Tajikistan</v>
          </cell>
          <cell r="E16992" t="str">
            <v>Application</v>
          </cell>
          <cell r="F16992" t="str">
            <v>Tracking</v>
          </cell>
        </row>
        <row r="16993">
          <cell r="B16993" t="str">
            <v>Emerging Asia–Pacific</v>
          </cell>
          <cell r="C16993" t="str">
            <v>Tajikistan</v>
          </cell>
          <cell r="E16993" t="str">
            <v>Application</v>
          </cell>
          <cell r="F16993" t="str">
            <v>Tracking</v>
          </cell>
        </row>
        <row r="16994">
          <cell r="B16994" t="str">
            <v>Emerging Asia–Pacific</v>
          </cell>
          <cell r="C16994" t="str">
            <v>Tajikistan</v>
          </cell>
          <cell r="E16994" t="str">
            <v>Application</v>
          </cell>
          <cell r="F16994" t="str">
            <v>Tracking</v>
          </cell>
        </row>
        <row r="16995">
          <cell r="B16995" t="str">
            <v>Emerging Asia–Pacific</v>
          </cell>
          <cell r="C16995" t="str">
            <v>Tajikistan</v>
          </cell>
          <cell r="E16995" t="str">
            <v>Application</v>
          </cell>
          <cell r="F16995" t="str">
            <v>Tracking</v>
          </cell>
        </row>
        <row r="16996">
          <cell r="B16996" t="str">
            <v>Emerging Asia–Pacific</v>
          </cell>
          <cell r="C16996" t="str">
            <v>Tajikistan</v>
          </cell>
          <cell r="E16996" t="str">
            <v>Application</v>
          </cell>
          <cell r="F16996" t="str">
            <v>Tracking</v>
          </cell>
        </row>
        <row r="16997">
          <cell r="B16997" t="str">
            <v>Emerging Asia–Pacific</v>
          </cell>
          <cell r="C16997" t="str">
            <v>Tajikistan</v>
          </cell>
          <cell r="E16997" t="str">
            <v>Application</v>
          </cell>
          <cell r="F16997" t="str">
            <v>Utilities</v>
          </cell>
        </row>
        <row r="16998">
          <cell r="B16998" t="str">
            <v>Emerging Asia–Pacific</v>
          </cell>
          <cell r="C16998" t="str">
            <v>Tajikistan</v>
          </cell>
          <cell r="E16998" t="str">
            <v>Application</v>
          </cell>
          <cell r="F16998" t="str">
            <v>Utilities</v>
          </cell>
        </row>
        <row r="16999">
          <cell r="B16999" t="str">
            <v>Emerging Asia–Pacific</v>
          </cell>
          <cell r="C16999" t="str">
            <v>Tajikistan</v>
          </cell>
          <cell r="E16999" t="str">
            <v>Application</v>
          </cell>
          <cell r="F16999" t="str">
            <v>Utilities</v>
          </cell>
        </row>
        <row r="17000">
          <cell r="B17000" t="str">
            <v>Emerging Asia–Pacific</v>
          </cell>
          <cell r="C17000" t="str">
            <v>Tajikistan</v>
          </cell>
          <cell r="E17000" t="str">
            <v>Application</v>
          </cell>
          <cell r="F17000" t="str">
            <v>Utilities</v>
          </cell>
        </row>
        <row r="17001">
          <cell r="B17001" t="str">
            <v>Emerging Asia–Pacific</v>
          </cell>
          <cell r="C17001" t="str">
            <v>Tajikistan</v>
          </cell>
          <cell r="E17001" t="str">
            <v>Application</v>
          </cell>
          <cell r="F17001" t="str">
            <v>Utilities</v>
          </cell>
        </row>
        <row r="17002">
          <cell r="B17002" t="str">
            <v>Emerging Asia–Pacific</v>
          </cell>
          <cell r="C17002" t="str">
            <v>Tajikistan</v>
          </cell>
          <cell r="E17002" t="str">
            <v>Application</v>
          </cell>
          <cell r="F17002" t="str">
            <v>Utilities</v>
          </cell>
        </row>
        <row r="17003">
          <cell r="B17003" t="str">
            <v>Emerging Asia–Pacific</v>
          </cell>
          <cell r="C17003" t="str">
            <v>Tajikistan</v>
          </cell>
          <cell r="E17003" t="str">
            <v>Application</v>
          </cell>
          <cell r="F17003" t="str">
            <v>Other</v>
          </cell>
        </row>
        <row r="17004">
          <cell r="B17004" t="str">
            <v>Emerging Asia–Pacific</v>
          </cell>
          <cell r="C17004" t="str">
            <v>Thailand</v>
          </cell>
          <cell r="E17004" t="str">
            <v>Connectivity Service</v>
          </cell>
          <cell r="F17004" t="str">
            <v>Automotive</v>
          </cell>
        </row>
        <row r="17005">
          <cell r="B17005" t="str">
            <v>Emerging Asia–Pacific</v>
          </cell>
          <cell r="C17005" t="str">
            <v>Thailand</v>
          </cell>
          <cell r="E17005" t="str">
            <v>Connectivity Service</v>
          </cell>
          <cell r="F17005" t="str">
            <v>Automotive</v>
          </cell>
        </row>
        <row r="17006">
          <cell r="B17006" t="str">
            <v>Emerging Asia–Pacific</v>
          </cell>
          <cell r="C17006" t="str">
            <v>Thailand</v>
          </cell>
          <cell r="E17006" t="str">
            <v>Connectivity Service</v>
          </cell>
          <cell r="F17006" t="str">
            <v>Automotive</v>
          </cell>
        </row>
        <row r="17007">
          <cell r="B17007" t="str">
            <v>Emerging Asia–Pacific</v>
          </cell>
          <cell r="C17007" t="str">
            <v>Thailand</v>
          </cell>
          <cell r="E17007" t="str">
            <v>Connectivity Service</v>
          </cell>
          <cell r="F17007" t="str">
            <v>Automotive</v>
          </cell>
        </row>
        <row r="17008">
          <cell r="B17008" t="str">
            <v>Emerging Asia–Pacific</v>
          </cell>
          <cell r="C17008" t="str">
            <v>Thailand</v>
          </cell>
          <cell r="E17008" t="str">
            <v>Connectivity Service</v>
          </cell>
          <cell r="F17008" t="str">
            <v>Finance</v>
          </cell>
        </row>
        <row r="17009">
          <cell r="B17009" t="str">
            <v>Emerging Asia–Pacific</v>
          </cell>
          <cell r="C17009" t="str">
            <v>Thailand</v>
          </cell>
          <cell r="E17009" t="str">
            <v>Connectivity Service</v>
          </cell>
          <cell r="F17009" t="str">
            <v>Health</v>
          </cell>
        </row>
        <row r="17010">
          <cell r="B17010" t="str">
            <v>Emerging Asia–Pacific</v>
          </cell>
          <cell r="C17010" t="str">
            <v>Thailand</v>
          </cell>
          <cell r="E17010" t="str">
            <v>Connectivity Service</v>
          </cell>
          <cell r="F17010" t="str">
            <v>Health</v>
          </cell>
        </row>
        <row r="17011">
          <cell r="B17011" t="str">
            <v>Emerging Asia–Pacific</v>
          </cell>
          <cell r="C17011" t="str">
            <v>Thailand</v>
          </cell>
          <cell r="E17011" t="str">
            <v>Connectivity Service</v>
          </cell>
          <cell r="F17011" t="str">
            <v>Health</v>
          </cell>
        </row>
        <row r="17012">
          <cell r="B17012" t="str">
            <v>Emerging Asia–Pacific</v>
          </cell>
          <cell r="C17012" t="str">
            <v>Thailand</v>
          </cell>
          <cell r="E17012" t="str">
            <v>Connectivity Service</v>
          </cell>
          <cell r="F17012" t="str">
            <v>Industry</v>
          </cell>
        </row>
        <row r="17013">
          <cell r="B17013" t="str">
            <v>Emerging Asia–Pacific</v>
          </cell>
          <cell r="C17013" t="str">
            <v>Thailand</v>
          </cell>
          <cell r="E17013" t="str">
            <v>Connectivity Service</v>
          </cell>
          <cell r="F17013" t="str">
            <v>Other</v>
          </cell>
        </row>
        <row r="17014">
          <cell r="B17014" t="str">
            <v>Emerging Asia–Pacific</v>
          </cell>
          <cell r="C17014" t="str">
            <v>Thailand</v>
          </cell>
          <cell r="E17014" t="str">
            <v>Connectivity Service</v>
          </cell>
          <cell r="F17014" t="str">
            <v>Smart cities</v>
          </cell>
        </row>
        <row r="17015">
          <cell r="B17015" t="str">
            <v>Emerging Asia–Pacific</v>
          </cell>
          <cell r="C17015" t="str">
            <v>Thailand</v>
          </cell>
          <cell r="E17015" t="str">
            <v>Connectivity Service</v>
          </cell>
          <cell r="F17015" t="str">
            <v>Retail</v>
          </cell>
        </row>
        <row r="17016">
          <cell r="B17016" t="str">
            <v>Emerging Asia–Pacific</v>
          </cell>
          <cell r="C17016" t="str">
            <v>Thailand</v>
          </cell>
          <cell r="E17016" t="str">
            <v>Connectivity Service</v>
          </cell>
          <cell r="F17016" t="str">
            <v>Retail</v>
          </cell>
        </row>
        <row r="17017">
          <cell r="B17017" t="str">
            <v>Emerging Asia–Pacific</v>
          </cell>
          <cell r="C17017" t="str">
            <v>Thailand</v>
          </cell>
          <cell r="E17017" t="str">
            <v>Connectivity Service</v>
          </cell>
          <cell r="F17017" t="str">
            <v>Retail</v>
          </cell>
        </row>
        <row r="17018">
          <cell r="B17018" t="str">
            <v>Emerging Asia–Pacific</v>
          </cell>
          <cell r="C17018" t="str">
            <v>Thailand</v>
          </cell>
          <cell r="E17018" t="str">
            <v>Connectivity Service</v>
          </cell>
          <cell r="F17018" t="str">
            <v>Retail</v>
          </cell>
        </row>
        <row r="17019">
          <cell r="B17019" t="str">
            <v>Emerging Asia–Pacific</v>
          </cell>
          <cell r="C17019" t="str">
            <v>Thailand</v>
          </cell>
          <cell r="E17019" t="str">
            <v>Connectivity Service</v>
          </cell>
          <cell r="F17019" t="str">
            <v>Retail</v>
          </cell>
        </row>
        <row r="17020">
          <cell r="B17020" t="str">
            <v>Emerging Asia–Pacific</v>
          </cell>
          <cell r="C17020" t="str">
            <v>Thailand</v>
          </cell>
          <cell r="E17020" t="str">
            <v>Connectivity Service</v>
          </cell>
          <cell r="F17020" t="str">
            <v>Retail</v>
          </cell>
        </row>
        <row r="17021">
          <cell r="B17021" t="str">
            <v>Emerging Asia–Pacific</v>
          </cell>
          <cell r="C17021" t="str">
            <v>Thailand</v>
          </cell>
          <cell r="E17021" t="str">
            <v>Connectivity Service</v>
          </cell>
          <cell r="F17021" t="str">
            <v>Retail</v>
          </cell>
        </row>
        <row r="17022">
          <cell r="B17022" t="str">
            <v>Emerging Asia–Pacific</v>
          </cell>
          <cell r="C17022" t="str">
            <v>Thailand</v>
          </cell>
          <cell r="E17022" t="str">
            <v>Connectivity Service</v>
          </cell>
          <cell r="F17022" t="str">
            <v>Smart buildings</v>
          </cell>
        </row>
        <row r="17023">
          <cell r="B17023" t="str">
            <v>Emerging Asia–Pacific</v>
          </cell>
          <cell r="C17023" t="str">
            <v>Thailand</v>
          </cell>
          <cell r="E17023" t="str">
            <v>Connectivity Service</v>
          </cell>
          <cell r="F17023" t="str">
            <v>Smart buildings</v>
          </cell>
        </row>
        <row r="17024">
          <cell r="B17024" t="str">
            <v>Emerging Asia–Pacific</v>
          </cell>
          <cell r="C17024" t="str">
            <v>Thailand</v>
          </cell>
          <cell r="E17024" t="str">
            <v>Connectivity Service</v>
          </cell>
          <cell r="F17024" t="str">
            <v>Smart buildings</v>
          </cell>
        </row>
        <row r="17025">
          <cell r="B17025" t="str">
            <v>Emerging Asia–Pacific</v>
          </cell>
          <cell r="C17025" t="str">
            <v>Thailand</v>
          </cell>
          <cell r="E17025" t="str">
            <v>Connectivity Service</v>
          </cell>
          <cell r="F17025" t="str">
            <v>Smart buildings</v>
          </cell>
        </row>
        <row r="17026">
          <cell r="B17026" t="str">
            <v>Emerging Asia–Pacific</v>
          </cell>
          <cell r="C17026" t="str">
            <v>Thailand</v>
          </cell>
          <cell r="E17026" t="str">
            <v>Connectivity Service</v>
          </cell>
          <cell r="F17026" t="str">
            <v>Utilities</v>
          </cell>
        </row>
        <row r="17027">
          <cell r="B17027" t="str">
            <v>Emerging Asia–Pacific</v>
          </cell>
          <cell r="C17027" t="str">
            <v>Thailand</v>
          </cell>
          <cell r="E17027" t="str">
            <v>Connectivity Service</v>
          </cell>
          <cell r="F17027" t="str">
            <v>Utilities</v>
          </cell>
        </row>
        <row r="17028">
          <cell r="B17028" t="str">
            <v>Emerging Asia–Pacific</v>
          </cell>
          <cell r="C17028" t="str">
            <v>Thailand</v>
          </cell>
          <cell r="E17028" t="str">
            <v>Connectivity Service</v>
          </cell>
          <cell r="F17028" t="str">
            <v>Utilities</v>
          </cell>
        </row>
        <row r="17029">
          <cell r="B17029" t="str">
            <v>Emerging Asia–Pacific</v>
          </cell>
          <cell r="C17029" t="str">
            <v>Thailand</v>
          </cell>
          <cell r="E17029" t="str">
            <v>Communications hardware</v>
          </cell>
          <cell r="F17029" t="str">
            <v>Automotive</v>
          </cell>
        </row>
        <row r="17030">
          <cell r="B17030" t="str">
            <v>Emerging Asia–Pacific</v>
          </cell>
          <cell r="C17030" t="str">
            <v>Thailand</v>
          </cell>
          <cell r="E17030" t="str">
            <v>Communications hardware</v>
          </cell>
          <cell r="F17030" t="str">
            <v>Automotive</v>
          </cell>
        </row>
        <row r="17031">
          <cell r="B17031" t="str">
            <v>Emerging Asia–Pacific</v>
          </cell>
          <cell r="C17031" t="str">
            <v>Thailand</v>
          </cell>
          <cell r="E17031" t="str">
            <v>Communications hardware</v>
          </cell>
          <cell r="F17031" t="str">
            <v>Automotive</v>
          </cell>
        </row>
        <row r="17032">
          <cell r="B17032" t="str">
            <v>Emerging Asia–Pacific</v>
          </cell>
          <cell r="C17032" t="str">
            <v>Thailand</v>
          </cell>
          <cell r="E17032" t="str">
            <v>Communications hardware</v>
          </cell>
          <cell r="F17032" t="str">
            <v>Automotive</v>
          </cell>
        </row>
        <row r="17033">
          <cell r="B17033" t="str">
            <v>Emerging Asia–Pacific</v>
          </cell>
          <cell r="C17033" t="str">
            <v>Thailand</v>
          </cell>
          <cell r="E17033" t="str">
            <v>Communications hardware</v>
          </cell>
          <cell r="F17033" t="str">
            <v>Finance</v>
          </cell>
        </row>
        <row r="17034">
          <cell r="B17034" t="str">
            <v>Emerging Asia–Pacific</v>
          </cell>
          <cell r="C17034" t="str">
            <v>Thailand</v>
          </cell>
          <cell r="E17034" t="str">
            <v>Communications hardware</v>
          </cell>
          <cell r="F17034" t="str">
            <v>Health</v>
          </cell>
        </row>
        <row r="17035">
          <cell r="B17035" t="str">
            <v>Emerging Asia–Pacific</v>
          </cell>
          <cell r="C17035" t="str">
            <v>Thailand</v>
          </cell>
          <cell r="E17035" t="str">
            <v>Communications hardware</v>
          </cell>
          <cell r="F17035" t="str">
            <v>Health</v>
          </cell>
        </row>
        <row r="17036">
          <cell r="B17036" t="str">
            <v>Emerging Asia–Pacific</v>
          </cell>
          <cell r="C17036" t="str">
            <v>Thailand</v>
          </cell>
          <cell r="E17036" t="str">
            <v>Communications hardware</v>
          </cell>
          <cell r="F17036" t="str">
            <v>Health</v>
          </cell>
        </row>
        <row r="17037">
          <cell r="B17037" t="str">
            <v>Emerging Asia–Pacific</v>
          </cell>
          <cell r="C17037" t="str">
            <v>Thailand</v>
          </cell>
          <cell r="E17037" t="str">
            <v>Communications hardware</v>
          </cell>
          <cell r="F17037" t="str">
            <v>Industry</v>
          </cell>
        </row>
        <row r="17038">
          <cell r="B17038" t="str">
            <v>Emerging Asia–Pacific</v>
          </cell>
          <cell r="C17038" t="str">
            <v>Thailand</v>
          </cell>
          <cell r="E17038" t="str">
            <v>Communications hardware</v>
          </cell>
          <cell r="F17038" t="str">
            <v>Other</v>
          </cell>
        </row>
        <row r="17039">
          <cell r="B17039" t="str">
            <v>Emerging Asia–Pacific</v>
          </cell>
          <cell r="C17039" t="str">
            <v>Thailand</v>
          </cell>
          <cell r="E17039" t="str">
            <v>Communications hardware</v>
          </cell>
          <cell r="F17039" t="str">
            <v>Smart cities</v>
          </cell>
        </row>
        <row r="17040">
          <cell r="B17040" t="str">
            <v>Emerging Asia–Pacific</v>
          </cell>
          <cell r="C17040" t="str">
            <v>Thailand</v>
          </cell>
          <cell r="E17040" t="str">
            <v>Communications hardware</v>
          </cell>
          <cell r="F17040" t="str">
            <v>Retail</v>
          </cell>
        </row>
        <row r="17041">
          <cell r="B17041" t="str">
            <v>Emerging Asia–Pacific</v>
          </cell>
          <cell r="C17041" t="str">
            <v>Thailand</v>
          </cell>
          <cell r="E17041" t="str">
            <v>Communications hardware</v>
          </cell>
          <cell r="F17041" t="str">
            <v>Retail</v>
          </cell>
        </row>
        <row r="17042">
          <cell r="B17042" t="str">
            <v>Emerging Asia–Pacific</v>
          </cell>
          <cell r="C17042" t="str">
            <v>Thailand</v>
          </cell>
          <cell r="E17042" t="str">
            <v>Communications hardware</v>
          </cell>
          <cell r="F17042" t="str">
            <v>Retail</v>
          </cell>
        </row>
        <row r="17043">
          <cell r="B17043" t="str">
            <v>Emerging Asia–Pacific</v>
          </cell>
          <cell r="C17043" t="str">
            <v>Thailand</v>
          </cell>
          <cell r="E17043" t="str">
            <v>Communications hardware</v>
          </cell>
          <cell r="F17043" t="str">
            <v>Retail</v>
          </cell>
        </row>
        <row r="17044">
          <cell r="B17044" t="str">
            <v>Emerging Asia–Pacific</v>
          </cell>
          <cell r="C17044" t="str">
            <v>Thailand</v>
          </cell>
          <cell r="E17044" t="str">
            <v>Communications hardware</v>
          </cell>
          <cell r="F17044" t="str">
            <v>Retail</v>
          </cell>
        </row>
        <row r="17045">
          <cell r="B17045" t="str">
            <v>Emerging Asia–Pacific</v>
          </cell>
          <cell r="C17045" t="str">
            <v>Thailand</v>
          </cell>
          <cell r="E17045" t="str">
            <v>Communications hardware</v>
          </cell>
          <cell r="F17045" t="str">
            <v>Retail</v>
          </cell>
        </row>
        <row r="17046">
          <cell r="B17046" t="str">
            <v>Emerging Asia–Pacific</v>
          </cell>
          <cell r="C17046" t="str">
            <v>Thailand</v>
          </cell>
          <cell r="E17046" t="str">
            <v>Communications hardware</v>
          </cell>
          <cell r="F17046" t="str">
            <v>Retail</v>
          </cell>
        </row>
        <row r="17047">
          <cell r="B17047" t="str">
            <v>Emerging Asia–Pacific</v>
          </cell>
          <cell r="C17047" t="str">
            <v>Thailand</v>
          </cell>
          <cell r="E17047" t="str">
            <v>Communications hardware</v>
          </cell>
          <cell r="F17047" t="str">
            <v>Smart buildings</v>
          </cell>
        </row>
        <row r="17048">
          <cell r="B17048" t="str">
            <v>Emerging Asia–Pacific</v>
          </cell>
          <cell r="C17048" t="str">
            <v>Thailand</v>
          </cell>
          <cell r="E17048" t="str">
            <v>Communications hardware</v>
          </cell>
          <cell r="F17048" t="str">
            <v>Smart buildings</v>
          </cell>
        </row>
        <row r="17049">
          <cell r="B17049" t="str">
            <v>Emerging Asia–Pacific</v>
          </cell>
          <cell r="C17049" t="str">
            <v>Thailand</v>
          </cell>
          <cell r="E17049" t="str">
            <v>Communications hardware</v>
          </cell>
          <cell r="F17049" t="str">
            <v>Smart buildings</v>
          </cell>
        </row>
        <row r="17050">
          <cell r="B17050" t="str">
            <v>Emerging Asia–Pacific</v>
          </cell>
          <cell r="C17050" t="str">
            <v>Thailand</v>
          </cell>
          <cell r="E17050" t="str">
            <v>Communications hardware</v>
          </cell>
          <cell r="F17050" t="str">
            <v>Smart buildings</v>
          </cell>
        </row>
        <row r="17051">
          <cell r="B17051" t="str">
            <v>Emerging Asia–Pacific</v>
          </cell>
          <cell r="C17051" t="str">
            <v>Thailand</v>
          </cell>
          <cell r="E17051" t="str">
            <v>Communications hardware</v>
          </cell>
          <cell r="F17051" t="str">
            <v>Utilities</v>
          </cell>
        </row>
        <row r="17052">
          <cell r="B17052" t="str">
            <v>Emerging Asia–Pacific</v>
          </cell>
          <cell r="C17052" t="str">
            <v>Thailand</v>
          </cell>
          <cell r="E17052" t="str">
            <v>Communications hardware</v>
          </cell>
          <cell r="F17052" t="str">
            <v>Utilities</v>
          </cell>
        </row>
        <row r="17053">
          <cell r="B17053" t="str">
            <v>Emerging Asia–Pacific</v>
          </cell>
          <cell r="C17053" t="str">
            <v>Thailand</v>
          </cell>
          <cell r="E17053" t="str">
            <v>Communications hardware</v>
          </cell>
          <cell r="F17053" t="str">
            <v>Utilities</v>
          </cell>
        </row>
        <row r="17054">
          <cell r="B17054" t="str">
            <v>Emerging Asia–Pacific</v>
          </cell>
          <cell r="C17054" t="str">
            <v>Thailand</v>
          </cell>
          <cell r="E17054" t="str">
            <v>Device</v>
          </cell>
          <cell r="F17054" t="str">
            <v>Automotive</v>
          </cell>
        </row>
        <row r="17055">
          <cell r="B17055" t="str">
            <v>Emerging Asia–Pacific</v>
          </cell>
          <cell r="C17055" t="str">
            <v>Thailand</v>
          </cell>
          <cell r="E17055" t="str">
            <v>Device</v>
          </cell>
          <cell r="F17055" t="str">
            <v>Automotive</v>
          </cell>
        </row>
        <row r="17056">
          <cell r="B17056" t="str">
            <v>Emerging Asia–Pacific</v>
          </cell>
          <cell r="C17056" t="str">
            <v>Thailand</v>
          </cell>
          <cell r="E17056" t="str">
            <v>Device</v>
          </cell>
          <cell r="F17056" t="str">
            <v>Automotive</v>
          </cell>
        </row>
        <row r="17057">
          <cell r="B17057" t="str">
            <v>Emerging Asia–Pacific</v>
          </cell>
          <cell r="C17057" t="str">
            <v>Thailand</v>
          </cell>
          <cell r="E17057" t="str">
            <v>Device</v>
          </cell>
          <cell r="F17057" t="str">
            <v>Automotive</v>
          </cell>
        </row>
        <row r="17058">
          <cell r="B17058" t="str">
            <v>Emerging Asia–Pacific</v>
          </cell>
          <cell r="C17058" t="str">
            <v>Thailand</v>
          </cell>
          <cell r="E17058" t="str">
            <v>Device</v>
          </cell>
          <cell r="F17058" t="str">
            <v>Finance</v>
          </cell>
        </row>
        <row r="17059">
          <cell r="B17059" t="str">
            <v>Emerging Asia–Pacific</v>
          </cell>
          <cell r="C17059" t="str">
            <v>Thailand</v>
          </cell>
          <cell r="E17059" t="str">
            <v>Device</v>
          </cell>
          <cell r="F17059" t="str">
            <v>Health</v>
          </cell>
        </row>
        <row r="17060">
          <cell r="B17060" t="str">
            <v>Emerging Asia–Pacific</v>
          </cell>
          <cell r="C17060" t="str">
            <v>Thailand</v>
          </cell>
          <cell r="E17060" t="str">
            <v>Device</v>
          </cell>
          <cell r="F17060" t="str">
            <v>Health</v>
          </cell>
        </row>
        <row r="17061">
          <cell r="B17061" t="str">
            <v>Emerging Asia–Pacific</v>
          </cell>
          <cell r="C17061" t="str">
            <v>Thailand</v>
          </cell>
          <cell r="E17061" t="str">
            <v>Device</v>
          </cell>
          <cell r="F17061" t="str">
            <v>Health</v>
          </cell>
        </row>
        <row r="17062">
          <cell r="B17062" t="str">
            <v>Emerging Asia–Pacific</v>
          </cell>
          <cell r="C17062" t="str">
            <v>Thailand</v>
          </cell>
          <cell r="E17062" t="str">
            <v>Device</v>
          </cell>
          <cell r="F17062" t="str">
            <v>Industry</v>
          </cell>
        </row>
        <row r="17063">
          <cell r="B17063" t="str">
            <v>Emerging Asia–Pacific</v>
          </cell>
          <cell r="C17063" t="str">
            <v>Thailand</v>
          </cell>
          <cell r="E17063" t="str">
            <v>Device</v>
          </cell>
          <cell r="F17063" t="str">
            <v>Other</v>
          </cell>
        </row>
        <row r="17064">
          <cell r="B17064" t="str">
            <v>Emerging Asia–Pacific</v>
          </cell>
          <cell r="C17064" t="str">
            <v>Thailand</v>
          </cell>
          <cell r="E17064" t="str">
            <v>Device</v>
          </cell>
          <cell r="F17064" t="str">
            <v>Smart cities</v>
          </cell>
        </row>
        <row r="17065">
          <cell r="B17065" t="str">
            <v>Emerging Asia–Pacific</v>
          </cell>
          <cell r="C17065" t="str">
            <v>Thailand</v>
          </cell>
          <cell r="E17065" t="str">
            <v>Device</v>
          </cell>
          <cell r="F17065" t="str">
            <v>Retail</v>
          </cell>
        </row>
        <row r="17066">
          <cell r="B17066" t="str">
            <v>Emerging Asia–Pacific</v>
          </cell>
          <cell r="C17066" t="str">
            <v>Thailand</v>
          </cell>
          <cell r="E17066" t="str">
            <v>Device</v>
          </cell>
          <cell r="F17066" t="str">
            <v>Retail</v>
          </cell>
        </row>
        <row r="17067">
          <cell r="B17067" t="str">
            <v>Emerging Asia–Pacific</v>
          </cell>
          <cell r="C17067" t="str">
            <v>Thailand</v>
          </cell>
          <cell r="E17067" t="str">
            <v>Device</v>
          </cell>
          <cell r="F17067" t="str">
            <v>Retail</v>
          </cell>
        </row>
        <row r="17068">
          <cell r="B17068" t="str">
            <v>Emerging Asia–Pacific</v>
          </cell>
          <cell r="C17068" t="str">
            <v>Thailand</v>
          </cell>
          <cell r="E17068" t="str">
            <v>Device</v>
          </cell>
          <cell r="F17068" t="str">
            <v>Retail</v>
          </cell>
        </row>
        <row r="17069">
          <cell r="B17069" t="str">
            <v>Emerging Asia–Pacific</v>
          </cell>
          <cell r="C17069" t="str">
            <v>Thailand</v>
          </cell>
          <cell r="E17069" t="str">
            <v>Device</v>
          </cell>
          <cell r="F17069" t="str">
            <v>Retail</v>
          </cell>
        </row>
        <row r="17070">
          <cell r="B17070" t="str">
            <v>Emerging Asia–Pacific</v>
          </cell>
          <cell r="C17070" t="str">
            <v>Thailand</v>
          </cell>
          <cell r="E17070" t="str">
            <v>Device</v>
          </cell>
          <cell r="F17070" t="str">
            <v>Retail</v>
          </cell>
        </row>
        <row r="17071">
          <cell r="B17071" t="str">
            <v>Emerging Asia–Pacific</v>
          </cell>
          <cell r="C17071" t="str">
            <v>Thailand</v>
          </cell>
          <cell r="E17071" t="str">
            <v>Device</v>
          </cell>
          <cell r="F17071" t="str">
            <v>Retail</v>
          </cell>
        </row>
        <row r="17072">
          <cell r="B17072" t="str">
            <v>Emerging Asia–Pacific</v>
          </cell>
          <cell r="C17072" t="str">
            <v>Thailand</v>
          </cell>
          <cell r="E17072" t="str">
            <v>Device</v>
          </cell>
          <cell r="F17072" t="str">
            <v>Smart buildings</v>
          </cell>
        </row>
        <row r="17073">
          <cell r="B17073" t="str">
            <v>Emerging Asia–Pacific</v>
          </cell>
          <cell r="C17073" t="str">
            <v>Thailand</v>
          </cell>
          <cell r="E17073" t="str">
            <v>Device</v>
          </cell>
          <cell r="F17073" t="str">
            <v>Smart buildings</v>
          </cell>
        </row>
        <row r="17074">
          <cell r="B17074" t="str">
            <v>Emerging Asia–Pacific</v>
          </cell>
          <cell r="C17074" t="str">
            <v>Thailand</v>
          </cell>
          <cell r="E17074" t="str">
            <v>Device</v>
          </cell>
          <cell r="F17074" t="str">
            <v>Smart buildings</v>
          </cell>
        </row>
        <row r="17075">
          <cell r="B17075" t="str">
            <v>Emerging Asia–Pacific</v>
          </cell>
          <cell r="C17075" t="str">
            <v>Thailand</v>
          </cell>
          <cell r="E17075" t="str">
            <v>Device</v>
          </cell>
          <cell r="F17075" t="str">
            <v>Smart buildings</v>
          </cell>
        </row>
        <row r="17076">
          <cell r="B17076" t="str">
            <v>Emerging Asia–Pacific</v>
          </cell>
          <cell r="C17076" t="str">
            <v>Thailand</v>
          </cell>
          <cell r="E17076" t="str">
            <v>Device</v>
          </cell>
          <cell r="F17076" t="str">
            <v>Utilities</v>
          </cell>
        </row>
        <row r="17077">
          <cell r="B17077" t="str">
            <v>Emerging Asia–Pacific</v>
          </cell>
          <cell r="C17077" t="str">
            <v>Thailand</v>
          </cell>
          <cell r="E17077" t="str">
            <v>Device</v>
          </cell>
          <cell r="F17077" t="str">
            <v>Utilities</v>
          </cell>
        </row>
        <row r="17078">
          <cell r="B17078" t="str">
            <v>Emerging Asia–Pacific</v>
          </cell>
          <cell r="C17078" t="str">
            <v>Thailand</v>
          </cell>
          <cell r="E17078" t="str">
            <v>Device</v>
          </cell>
          <cell r="F17078" t="str">
            <v>Utilities</v>
          </cell>
        </row>
        <row r="17079">
          <cell r="B17079" t="str">
            <v>Emerging Asia–Pacific</v>
          </cell>
          <cell r="C17079" t="str">
            <v>Thailand</v>
          </cell>
          <cell r="E17079" t="str">
            <v>Hardware installation</v>
          </cell>
          <cell r="F17079" t="str">
            <v>Automotive</v>
          </cell>
        </row>
        <row r="17080">
          <cell r="B17080" t="str">
            <v>Emerging Asia–Pacific</v>
          </cell>
          <cell r="C17080" t="str">
            <v>Thailand</v>
          </cell>
          <cell r="E17080" t="str">
            <v>Hardware installation</v>
          </cell>
          <cell r="F17080" t="str">
            <v>Automotive</v>
          </cell>
        </row>
        <row r="17081">
          <cell r="B17081" t="str">
            <v>Emerging Asia–Pacific</v>
          </cell>
          <cell r="C17081" t="str">
            <v>Thailand</v>
          </cell>
          <cell r="E17081" t="str">
            <v>Hardware installation</v>
          </cell>
          <cell r="F17081" t="str">
            <v>Automotive</v>
          </cell>
        </row>
        <row r="17082">
          <cell r="B17082" t="str">
            <v>Emerging Asia–Pacific</v>
          </cell>
          <cell r="C17082" t="str">
            <v>Thailand</v>
          </cell>
          <cell r="E17082" t="str">
            <v>Hardware installation</v>
          </cell>
          <cell r="F17082" t="str">
            <v>Automotive</v>
          </cell>
        </row>
        <row r="17083">
          <cell r="B17083" t="str">
            <v>Emerging Asia–Pacific</v>
          </cell>
          <cell r="C17083" t="str">
            <v>Thailand</v>
          </cell>
          <cell r="E17083" t="str">
            <v>Hardware installation</v>
          </cell>
          <cell r="F17083" t="str">
            <v>Finance</v>
          </cell>
        </row>
        <row r="17084">
          <cell r="B17084" t="str">
            <v>Emerging Asia–Pacific</v>
          </cell>
          <cell r="C17084" t="str">
            <v>Thailand</v>
          </cell>
          <cell r="E17084" t="str">
            <v>Hardware installation</v>
          </cell>
          <cell r="F17084" t="str">
            <v>Health</v>
          </cell>
        </row>
        <row r="17085">
          <cell r="B17085" t="str">
            <v>Emerging Asia–Pacific</v>
          </cell>
          <cell r="C17085" t="str">
            <v>Thailand</v>
          </cell>
          <cell r="E17085" t="str">
            <v>Hardware installation</v>
          </cell>
          <cell r="F17085" t="str">
            <v>Health</v>
          </cell>
        </row>
        <row r="17086">
          <cell r="B17086" t="str">
            <v>Emerging Asia–Pacific</v>
          </cell>
          <cell r="C17086" t="str">
            <v>Thailand</v>
          </cell>
          <cell r="E17086" t="str">
            <v>Hardware installation</v>
          </cell>
          <cell r="F17086" t="str">
            <v>Health</v>
          </cell>
        </row>
        <row r="17087">
          <cell r="B17087" t="str">
            <v>Emerging Asia–Pacific</v>
          </cell>
          <cell r="C17087" t="str">
            <v>Thailand</v>
          </cell>
          <cell r="E17087" t="str">
            <v>Hardware installation</v>
          </cell>
          <cell r="F17087" t="str">
            <v>Industry</v>
          </cell>
        </row>
        <row r="17088">
          <cell r="B17088" t="str">
            <v>Emerging Asia–Pacific</v>
          </cell>
          <cell r="C17088" t="str">
            <v>Thailand</v>
          </cell>
          <cell r="E17088" t="str">
            <v>Hardware installation</v>
          </cell>
          <cell r="F17088" t="str">
            <v>Other</v>
          </cell>
        </row>
        <row r="17089">
          <cell r="B17089" t="str">
            <v>Emerging Asia–Pacific</v>
          </cell>
          <cell r="C17089" t="str">
            <v>Thailand</v>
          </cell>
          <cell r="E17089" t="str">
            <v>Hardware installation</v>
          </cell>
          <cell r="F17089" t="str">
            <v>Smart cities</v>
          </cell>
        </row>
        <row r="17090">
          <cell r="B17090" t="str">
            <v>Emerging Asia–Pacific</v>
          </cell>
          <cell r="C17090" t="str">
            <v>Thailand</v>
          </cell>
          <cell r="E17090" t="str">
            <v>Hardware installation</v>
          </cell>
          <cell r="F17090" t="str">
            <v>Retail</v>
          </cell>
        </row>
        <row r="17091">
          <cell r="B17091" t="str">
            <v>Emerging Asia–Pacific</v>
          </cell>
          <cell r="C17091" t="str">
            <v>Thailand</v>
          </cell>
          <cell r="E17091" t="str">
            <v>Hardware installation</v>
          </cell>
          <cell r="F17091" t="str">
            <v>Retail</v>
          </cell>
        </row>
        <row r="17092">
          <cell r="B17092" t="str">
            <v>Emerging Asia–Pacific</v>
          </cell>
          <cell r="C17092" t="str">
            <v>Thailand</v>
          </cell>
          <cell r="E17092" t="str">
            <v>Hardware installation</v>
          </cell>
          <cell r="F17092" t="str">
            <v>Retail</v>
          </cell>
        </row>
        <row r="17093">
          <cell r="B17093" t="str">
            <v>Emerging Asia–Pacific</v>
          </cell>
          <cell r="C17093" t="str">
            <v>Thailand</v>
          </cell>
          <cell r="E17093" t="str">
            <v>Hardware installation</v>
          </cell>
          <cell r="F17093" t="str">
            <v>Retail</v>
          </cell>
        </row>
        <row r="17094">
          <cell r="B17094" t="str">
            <v>Emerging Asia–Pacific</v>
          </cell>
          <cell r="C17094" t="str">
            <v>Thailand</v>
          </cell>
          <cell r="E17094" t="str">
            <v>Hardware installation</v>
          </cell>
          <cell r="F17094" t="str">
            <v>Retail</v>
          </cell>
        </row>
        <row r="17095">
          <cell r="B17095" t="str">
            <v>Emerging Asia–Pacific</v>
          </cell>
          <cell r="C17095" t="str">
            <v>Thailand</v>
          </cell>
          <cell r="E17095" t="str">
            <v>Hardware installation</v>
          </cell>
          <cell r="F17095" t="str">
            <v>Retail</v>
          </cell>
        </row>
        <row r="17096">
          <cell r="B17096" t="str">
            <v>Emerging Asia–Pacific</v>
          </cell>
          <cell r="C17096" t="str">
            <v>Thailand</v>
          </cell>
          <cell r="E17096" t="str">
            <v>Hardware installation</v>
          </cell>
          <cell r="F17096" t="str">
            <v>Retail</v>
          </cell>
        </row>
        <row r="17097">
          <cell r="B17097" t="str">
            <v>Emerging Asia–Pacific</v>
          </cell>
          <cell r="C17097" t="str">
            <v>Thailand</v>
          </cell>
          <cell r="E17097" t="str">
            <v>Hardware installation</v>
          </cell>
          <cell r="F17097" t="str">
            <v>Smart buildings</v>
          </cell>
        </row>
        <row r="17098">
          <cell r="B17098" t="str">
            <v>Emerging Asia–Pacific</v>
          </cell>
          <cell r="C17098" t="str">
            <v>Thailand</v>
          </cell>
          <cell r="E17098" t="str">
            <v>Hardware installation</v>
          </cell>
          <cell r="F17098" t="str">
            <v>Smart buildings</v>
          </cell>
        </row>
        <row r="17099">
          <cell r="B17099" t="str">
            <v>Emerging Asia–Pacific</v>
          </cell>
          <cell r="C17099" t="str">
            <v>Thailand</v>
          </cell>
          <cell r="E17099" t="str">
            <v>Hardware installation</v>
          </cell>
          <cell r="F17099" t="str">
            <v>Smart buildings</v>
          </cell>
        </row>
        <row r="17100">
          <cell r="B17100" t="str">
            <v>Emerging Asia–Pacific</v>
          </cell>
          <cell r="C17100" t="str">
            <v>Thailand</v>
          </cell>
          <cell r="E17100" t="str">
            <v>Hardware installation</v>
          </cell>
          <cell r="F17100" t="str">
            <v>Smart buildings</v>
          </cell>
        </row>
        <row r="17101">
          <cell r="B17101" t="str">
            <v>Emerging Asia–Pacific</v>
          </cell>
          <cell r="C17101" t="str">
            <v>Thailand</v>
          </cell>
          <cell r="E17101" t="str">
            <v>Hardware installation</v>
          </cell>
          <cell r="F17101" t="str">
            <v>Utilities</v>
          </cell>
        </row>
        <row r="17102">
          <cell r="B17102" t="str">
            <v>Emerging Asia–Pacific</v>
          </cell>
          <cell r="C17102" t="str">
            <v>Thailand</v>
          </cell>
          <cell r="E17102" t="str">
            <v>Hardware installation</v>
          </cell>
          <cell r="F17102" t="str">
            <v>Utilities</v>
          </cell>
        </row>
        <row r="17103">
          <cell r="B17103" t="str">
            <v>Emerging Asia–Pacific</v>
          </cell>
          <cell r="C17103" t="str">
            <v>Thailand</v>
          </cell>
          <cell r="E17103" t="str">
            <v>Hardware installation</v>
          </cell>
          <cell r="F17103" t="str">
            <v>Utilities</v>
          </cell>
        </row>
        <row r="17104">
          <cell r="B17104" t="str">
            <v>Emerging Asia–Pacific</v>
          </cell>
          <cell r="C17104" t="str">
            <v>Thailand</v>
          </cell>
          <cell r="E17104" t="str">
            <v>Application</v>
          </cell>
          <cell r="F17104" t="str">
            <v>Automotive</v>
          </cell>
        </row>
        <row r="17105">
          <cell r="B17105" t="str">
            <v>Emerging Asia–Pacific</v>
          </cell>
          <cell r="C17105" t="str">
            <v>Thailand</v>
          </cell>
          <cell r="E17105" t="str">
            <v>Application</v>
          </cell>
          <cell r="F17105" t="str">
            <v>Automotive</v>
          </cell>
        </row>
        <row r="17106">
          <cell r="B17106" t="str">
            <v>Emerging Asia–Pacific</v>
          </cell>
          <cell r="C17106" t="str">
            <v>Thailand</v>
          </cell>
          <cell r="E17106" t="str">
            <v>Application</v>
          </cell>
          <cell r="F17106" t="str">
            <v>Automotive</v>
          </cell>
        </row>
        <row r="17107">
          <cell r="B17107" t="str">
            <v>Emerging Asia–Pacific</v>
          </cell>
          <cell r="C17107" t="str">
            <v>Thailand</v>
          </cell>
          <cell r="E17107" t="str">
            <v>Application</v>
          </cell>
          <cell r="F17107" t="str">
            <v>Automotive</v>
          </cell>
        </row>
        <row r="17108">
          <cell r="B17108" t="str">
            <v>Emerging Asia–Pacific</v>
          </cell>
          <cell r="C17108" t="str">
            <v>Thailand</v>
          </cell>
          <cell r="E17108" t="str">
            <v>Application</v>
          </cell>
          <cell r="F17108" t="str">
            <v>Finance</v>
          </cell>
        </row>
        <row r="17109">
          <cell r="B17109" t="str">
            <v>Emerging Asia–Pacific</v>
          </cell>
          <cell r="C17109" t="str">
            <v>Thailand</v>
          </cell>
          <cell r="E17109" t="str">
            <v>Application</v>
          </cell>
          <cell r="F17109" t="str">
            <v>Health</v>
          </cell>
        </row>
        <row r="17110">
          <cell r="B17110" t="str">
            <v>Emerging Asia–Pacific</v>
          </cell>
          <cell r="C17110" t="str">
            <v>Thailand</v>
          </cell>
          <cell r="E17110" t="str">
            <v>Application</v>
          </cell>
          <cell r="F17110" t="str">
            <v>Health</v>
          </cell>
        </row>
        <row r="17111">
          <cell r="B17111" t="str">
            <v>Emerging Asia–Pacific</v>
          </cell>
          <cell r="C17111" t="str">
            <v>Thailand</v>
          </cell>
          <cell r="E17111" t="str">
            <v>Application</v>
          </cell>
          <cell r="F17111" t="str">
            <v>Health</v>
          </cell>
        </row>
        <row r="17112">
          <cell r="B17112" t="str">
            <v>Emerging Asia–Pacific</v>
          </cell>
          <cell r="C17112" t="str">
            <v>Thailand</v>
          </cell>
          <cell r="E17112" t="str">
            <v>Application</v>
          </cell>
          <cell r="F17112" t="str">
            <v>Industry</v>
          </cell>
        </row>
        <row r="17113">
          <cell r="B17113" t="str">
            <v>Emerging Asia–Pacific</v>
          </cell>
          <cell r="C17113" t="str">
            <v>Thailand</v>
          </cell>
          <cell r="E17113" t="str">
            <v>Application</v>
          </cell>
          <cell r="F17113" t="str">
            <v>Other</v>
          </cell>
        </row>
        <row r="17114">
          <cell r="B17114" t="str">
            <v>Emerging Asia–Pacific</v>
          </cell>
          <cell r="C17114" t="str">
            <v>Thailand</v>
          </cell>
          <cell r="E17114" t="str">
            <v>Application</v>
          </cell>
          <cell r="F17114" t="str">
            <v>Smart cities</v>
          </cell>
        </row>
        <row r="17115">
          <cell r="B17115" t="str">
            <v>Emerging Asia–Pacific</v>
          </cell>
          <cell r="C17115" t="str">
            <v>Thailand</v>
          </cell>
          <cell r="E17115" t="str">
            <v>Application</v>
          </cell>
          <cell r="F17115" t="str">
            <v>Retail</v>
          </cell>
        </row>
        <row r="17116">
          <cell r="B17116" t="str">
            <v>Emerging Asia–Pacific</v>
          </cell>
          <cell r="C17116" t="str">
            <v>Thailand</v>
          </cell>
          <cell r="E17116" t="str">
            <v>Application</v>
          </cell>
          <cell r="F17116" t="str">
            <v>Retail</v>
          </cell>
        </row>
        <row r="17117">
          <cell r="B17117" t="str">
            <v>Emerging Asia–Pacific</v>
          </cell>
          <cell r="C17117" t="str">
            <v>Thailand</v>
          </cell>
          <cell r="E17117" t="str">
            <v>Application</v>
          </cell>
          <cell r="F17117" t="str">
            <v>Retail</v>
          </cell>
        </row>
        <row r="17118">
          <cell r="B17118" t="str">
            <v>Emerging Asia–Pacific</v>
          </cell>
          <cell r="C17118" t="str">
            <v>Thailand</v>
          </cell>
          <cell r="E17118" t="str">
            <v>Application</v>
          </cell>
          <cell r="F17118" t="str">
            <v>Retail</v>
          </cell>
        </row>
        <row r="17119">
          <cell r="B17119" t="str">
            <v>Emerging Asia–Pacific</v>
          </cell>
          <cell r="C17119" t="str">
            <v>Thailand</v>
          </cell>
          <cell r="E17119" t="str">
            <v>Application</v>
          </cell>
          <cell r="F17119" t="str">
            <v>Retail</v>
          </cell>
        </row>
        <row r="17120">
          <cell r="B17120" t="str">
            <v>Emerging Asia–Pacific</v>
          </cell>
          <cell r="C17120" t="str">
            <v>Thailand</v>
          </cell>
          <cell r="E17120" t="str">
            <v>Application</v>
          </cell>
          <cell r="F17120" t="str">
            <v>Retail</v>
          </cell>
        </row>
        <row r="17121">
          <cell r="B17121" t="str">
            <v>Emerging Asia–Pacific</v>
          </cell>
          <cell r="C17121" t="str">
            <v>Thailand</v>
          </cell>
          <cell r="E17121" t="str">
            <v>Application</v>
          </cell>
          <cell r="F17121" t="str">
            <v>Retail</v>
          </cell>
        </row>
        <row r="17122">
          <cell r="B17122" t="str">
            <v>Emerging Asia–Pacific</v>
          </cell>
          <cell r="C17122" t="str">
            <v>Thailand</v>
          </cell>
          <cell r="E17122" t="str">
            <v>Application</v>
          </cell>
          <cell r="F17122" t="str">
            <v>Smart buildings</v>
          </cell>
        </row>
        <row r="17123">
          <cell r="B17123" t="str">
            <v>Emerging Asia–Pacific</v>
          </cell>
          <cell r="C17123" t="str">
            <v>Thailand</v>
          </cell>
          <cell r="E17123" t="str">
            <v>Application</v>
          </cell>
          <cell r="F17123" t="str">
            <v>Smart buildings</v>
          </cell>
        </row>
        <row r="17124">
          <cell r="B17124" t="str">
            <v>Emerging Asia–Pacific</v>
          </cell>
          <cell r="C17124" t="str">
            <v>Thailand</v>
          </cell>
          <cell r="E17124" t="str">
            <v>Application</v>
          </cell>
          <cell r="F17124" t="str">
            <v>Smart buildings</v>
          </cell>
        </row>
        <row r="17125">
          <cell r="B17125" t="str">
            <v>Emerging Asia–Pacific</v>
          </cell>
          <cell r="C17125" t="str">
            <v>Thailand</v>
          </cell>
          <cell r="E17125" t="str">
            <v>Application</v>
          </cell>
          <cell r="F17125" t="str">
            <v>Smart buildings</v>
          </cell>
        </row>
        <row r="17126">
          <cell r="B17126" t="str">
            <v>Emerging Asia–Pacific</v>
          </cell>
          <cell r="C17126" t="str">
            <v>Thailand</v>
          </cell>
          <cell r="E17126" t="str">
            <v>Application</v>
          </cell>
          <cell r="F17126" t="str">
            <v>Utilities</v>
          </cell>
        </row>
        <row r="17127">
          <cell r="B17127" t="str">
            <v>Emerging Asia–Pacific</v>
          </cell>
          <cell r="C17127" t="str">
            <v>Thailand</v>
          </cell>
          <cell r="E17127" t="str">
            <v>Application</v>
          </cell>
          <cell r="F17127" t="str">
            <v>Utilities</v>
          </cell>
        </row>
        <row r="17128">
          <cell r="B17128" t="str">
            <v>Emerging Asia–Pacific</v>
          </cell>
          <cell r="C17128" t="str">
            <v>Thailand</v>
          </cell>
          <cell r="E17128" t="str">
            <v>Application</v>
          </cell>
          <cell r="F17128" t="str">
            <v>Utilities</v>
          </cell>
        </row>
        <row r="17129">
          <cell r="B17129" t="str">
            <v>Emerging Asia–Pacific</v>
          </cell>
          <cell r="C17129" t="str">
            <v>Thailand</v>
          </cell>
          <cell r="E17129" t="str">
            <v>Connectivity Service</v>
          </cell>
          <cell r="F17129" t="str">
            <v>Agriculture</v>
          </cell>
        </row>
        <row r="17130">
          <cell r="B17130" t="str">
            <v>Emerging Asia–Pacific</v>
          </cell>
          <cell r="C17130" t="str">
            <v>Thailand</v>
          </cell>
          <cell r="E17130" t="str">
            <v>Connectivity Service</v>
          </cell>
          <cell r="F17130" t="str">
            <v>Agriculture</v>
          </cell>
        </row>
        <row r="17131">
          <cell r="B17131" t="str">
            <v>Emerging Asia–Pacific</v>
          </cell>
          <cell r="C17131" t="str">
            <v>Thailand</v>
          </cell>
          <cell r="E17131" t="str">
            <v>Connectivity Service</v>
          </cell>
          <cell r="F17131" t="str">
            <v>Agriculture</v>
          </cell>
        </row>
        <row r="17132">
          <cell r="B17132" t="str">
            <v>Emerging Asia–Pacific</v>
          </cell>
          <cell r="C17132" t="str">
            <v>Thailand</v>
          </cell>
          <cell r="E17132" t="str">
            <v>Connectivity Service</v>
          </cell>
          <cell r="F17132" t="str">
            <v>Industry</v>
          </cell>
        </row>
        <row r="17133">
          <cell r="B17133" t="str">
            <v>Emerging Asia–Pacific</v>
          </cell>
          <cell r="C17133" t="str">
            <v>Thailand</v>
          </cell>
          <cell r="E17133" t="str">
            <v>Connectivity Service</v>
          </cell>
          <cell r="F17133" t="str">
            <v>Industry</v>
          </cell>
        </row>
        <row r="17134">
          <cell r="B17134" t="str">
            <v>Emerging Asia–Pacific</v>
          </cell>
          <cell r="C17134" t="str">
            <v>Thailand</v>
          </cell>
          <cell r="E17134" t="str">
            <v>Connectivity Service</v>
          </cell>
          <cell r="F17134" t="str">
            <v>Industry</v>
          </cell>
        </row>
        <row r="17135">
          <cell r="B17135" t="str">
            <v>Emerging Asia–Pacific</v>
          </cell>
          <cell r="C17135" t="str">
            <v>Thailand</v>
          </cell>
          <cell r="E17135" t="str">
            <v>Connectivity Service</v>
          </cell>
          <cell r="F17135" t="str">
            <v>Smart cities</v>
          </cell>
        </row>
        <row r="17136">
          <cell r="B17136" t="str">
            <v>Emerging Asia–Pacific</v>
          </cell>
          <cell r="C17136" t="str">
            <v>Thailand</v>
          </cell>
          <cell r="E17136" t="str">
            <v>Connectivity Service</v>
          </cell>
          <cell r="F17136" t="str">
            <v>Smart cities</v>
          </cell>
        </row>
        <row r="17137">
          <cell r="B17137" t="str">
            <v>Emerging Asia–Pacific</v>
          </cell>
          <cell r="C17137" t="str">
            <v>Thailand</v>
          </cell>
          <cell r="E17137" t="str">
            <v>Connectivity Service</v>
          </cell>
          <cell r="F17137" t="str">
            <v>Smart cities</v>
          </cell>
        </row>
        <row r="17138">
          <cell r="B17138" t="str">
            <v>Emerging Asia–Pacific</v>
          </cell>
          <cell r="C17138" t="str">
            <v>Thailand</v>
          </cell>
          <cell r="E17138" t="str">
            <v>Connectivity Service</v>
          </cell>
          <cell r="F17138" t="str">
            <v>Smart buildings</v>
          </cell>
        </row>
        <row r="17139">
          <cell r="B17139" t="str">
            <v>Emerging Asia–Pacific</v>
          </cell>
          <cell r="C17139" t="str">
            <v>Thailand</v>
          </cell>
          <cell r="E17139" t="str">
            <v>Connectivity Service</v>
          </cell>
          <cell r="F17139" t="str">
            <v>Smart buildings</v>
          </cell>
        </row>
        <row r="17140">
          <cell r="B17140" t="str">
            <v>Emerging Asia–Pacific</v>
          </cell>
          <cell r="C17140" t="str">
            <v>Thailand</v>
          </cell>
          <cell r="E17140" t="str">
            <v>Connectivity Service</v>
          </cell>
          <cell r="F17140" t="str">
            <v>Smart buildings</v>
          </cell>
        </row>
        <row r="17141">
          <cell r="B17141" t="str">
            <v>Emerging Asia–Pacific</v>
          </cell>
          <cell r="C17141" t="str">
            <v>Thailand</v>
          </cell>
          <cell r="E17141" t="str">
            <v>Connectivity Service</v>
          </cell>
          <cell r="F17141" t="str">
            <v>Tracking</v>
          </cell>
        </row>
        <row r="17142">
          <cell r="B17142" t="str">
            <v>Emerging Asia–Pacific</v>
          </cell>
          <cell r="C17142" t="str">
            <v>Thailand</v>
          </cell>
          <cell r="E17142" t="str">
            <v>Connectivity Service</v>
          </cell>
          <cell r="F17142" t="str">
            <v>Tracking</v>
          </cell>
        </row>
        <row r="17143">
          <cell r="B17143" t="str">
            <v>Emerging Asia–Pacific</v>
          </cell>
          <cell r="C17143" t="str">
            <v>Thailand</v>
          </cell>
          <cell r="E17143" t="str">
            <v>Connectivity Service</v>
          </cell>
          <cell r="F17143" t="str">
            <v>Tracking</v>
          </cell>
        </row>
        <row r="17144">
          <cell r="B17144" t="str">
            <v>Emerging Asia–Pacific</v>
          </cell>
          <cell r="C17144" t="str">
            <v>Thailand</v>
          </cell>
          <cell r="E17144" t="str">
            <v>Connectivity Service</v>
          </cell>
          <cell r="F17144" t="str">
            <v>Tracking</v>
          </cell>
        </row>
        <row r="17145">
          <cell r="B17145" t="str">
            <v>Emerging Asia–Pacific</v>
          </cell>
          <cell r="C17145" t="str">
            <v>Thailand</v>
          </cell>
          <cell r="E17145" t="str">
            <v>Connectivity Service</v>
          </cell>
          <cell r="F17145" t="str">
            <v>Tracking</v>
          </cell>
        </row>
        <row r="17146">
          <cell r="B17146" t="str">
            <v>Emerging Asia–Pacific</v>
          </cell>
          <cell r="C17146" t="str">
            <v>Thailand</v>
          </cell>
          <cell r="E17146" t="str">
            <v>Connectivity Service</v>
          </cell>
          <cell r="F17146" t="str">
            <v>Tracking</v>
          </cell>
        </row>
        <row r="17147">
          <cell r="B17147" t="str">
            <v>Emerging Asia–Pacific</v>
          </cell>
          <cell r="C17147" t="str">
            <v>Thailand</v>
          </cell>
          <cell r="E17147" t="str">
            <v>Connectivity Service</v>
          </cell>
          <cell r="F17147" t="str">
            <v>Utilities</v>
          </cell>
        </row>
        <row r="17148">
          <cell r="B17148" t="str">
            <v>Emerging Asia–Pacific</v>
          </cell>
          <cell r="C17148" t="str">
            <v>Thailand</v>
          </cell>
          <cell r="E17148" t="str">
            <v>Connectivity Service</v>
          </cell>
          <cell r="F17148" t="str">
            <v>Utilities</v>
          </cell>
        </row>
        <row r="17149">
          <cell r="B17149" t="str">
            <v>Emerging Asia–Pacific</v>
          </cell>
          <cell r="C17149" t="str">
            <v>Thailand</v>
          </cell>
          <cell r="E17149" t="str">
            <v>Connectivity Service</v>
          </cell>
          <cell r="F17149" t="str">
            <v>Utilities</v>
          </cell>
        </row>
        <row r="17150">
          <cell r="B17150" t="str">
            <v>Emerging Asia–Pacific</v>
          </cell>
          <cell r="C17150" t="str">
            <v>Thailand</v>
          </cell>
          <cell r="E17150" t="str">
            <v>Connectivity Service</v>
          </cell>
          <cell r="F17150" t="str">
            <v>Utilities</v>
          </cell>
        </row>
        <row r="17151">
          <cell r="B17151" t="str">
            <v>Emerging Asia–Pacific</v>
          </cell>
          <cell r="C17151" t="str">
            <v>Thailand</v>
          </cell>
          <cell r="E17151" t="str">
            <v>Connectivity Service</v>
          </cell>
          <cell r="F17151" t="str">
            <v>Utilities</v>
          </cell>
        </row>
        <row r="17152">
          <cell r="B17152" t="str">
            <v>Emerging Asia–Pacific</v>
          </cell>
          <cell r="C17152" t="str">
            <v>Thailand</v>
          </cell>
          <cell r="E17152" t="str">
            <v>Connectivity Service</v>
          </cell>
          <cell r="F17152" t="str">
            <v>Utilities</v>
          </cell>
        </row>
        <row r="17153">
          <cell r="B17153" t="str">
            <v>Emerging Asia–Pacific</v>
          </cell>
          <cell r="C17153" t="str">
            <v>Thailand</v>
          </cell>
          <cell r="E17153" t="str">
            <v>Connectivity Service</v>
          </cell>
          <cell r="F17153" t="str">
            <v>Other</v>
          </cell>
        </row>
        <row r="17154">
          <cell r="B17154" t="str">
            <v>Emerging Asia–Pacific</v>
          </cell>
          <cell r="C17154" t="str">
            <v>Thailand</v>
          </cell>
          <cell r="E17154" t="str">
            <v>Communications hardware</v>
          </cell>
          <cell r="F17154" t="str">
            <v>Agriculture</v>
          </cell>
        </row>
        <row r="17155">
          <cell r="B17155" t="str">
            <v>Emerging Asia–Pacific</v>
          </cell>
          <cell r="C17155" t="str">
            <v>Thailand</v>
          </cell>
          <cell r="E17155" t="str">
            <v>Communications hardware</v>
          </cell>
          <cell r="F17155" t="str">
            <v>Agriculture</v>
          </cell>
        </row>
        <row r="17156">
          <cell r="B17156" t="str">
            <v>Emerging Asia–Pacific</v>
          </cell>
          <cell r="C17156" t="str">
            <v>Thailand</v>
          </cell>
          <cell r="E17156" t="str">
            <v>Communications hardware</v>
          </cell>
          <cell r="F17156" t="str">
            <v>Agriculture</v>
          </cell>
        </row>
        <row r="17157">
          <cell r="B17157" t="str">
            <v>Emerging Asia–Pacific</v>
          </cell>
          <cell r="C17157" t="str">
            <v>Thailand</v>
          </cell>
          <cell r="E17157" t="str">
            <v>Communications hardware</v>
          </cell>
          <cell r="F17157" t="str">
            <v>Industry</v>
          </cell>
        </row>
        <row r="17158">
          <cell r="B17158" t="str">
            <v>Emerging Asia–Pacific</v>
          </cell>
          <cell r="C17158" t="str">
            <v>Thailand</v>
          </cell>
          <cell r="E17158" t="str">
            <v>Communications hardware</v>
          </cell>
          <cell r="F17158" t="str">
            <v>Industry</v>
          </cell>
        </row>
        <row r="17159">
          <cell r="B17159" t="str">
            <v>Emerging Asia–Pacific</v>
          </cell>
          <cell r="C17159" t="str">
            <v>Thailand</v>
          </cell>
          <cell r="E17159" t="str">
            <v>Communications hardware</v>
          </cell>
          <cell r="F17159" t="str">
            <v>Industry</v>
          </cell>
        </row>
        <row r="17160">
          <cell r="B17160" t="str">
            <v>Emerging Asia–Pacific</v>
          </cell>
          <cell r="C17160" t="str">
            <v>Thailand</v>
          </cell>
          <cell r="E17160" t="str">
            <v>Communications hardware</v>
          </cell>
          <cell r="F17160" t="str">
            <v>Smart cities</v>
          </cell>
        </row>
        <row r="17161">
          <cell r="B17161" t="str">
            <v>Emerging Asia–Pacific</v>
          </cell>
          <cell r="C17161" t="str">
            <v>Thailand</v>
          </cell>
          <cell r="E17161" t="str">
            <v>Communications hardware</v>
          </cell>
          <cell r="F17161" t="str">
            <v>Smart cities</v>
          </cell>
        </row>
        <row r="17162">
          <cell r="B17162" t="str">
            <v>Emerging Asia–Pacific</v>
          </cell>
          <cell r="C17162" t="str">
            <v>Thailand</v>
          </cell>
          <cell r="E17162" t="str">
            <v>Communications hardware</v>
          </cell>
          <cell r="F17162" t="str">
            <v>Smart cities</v>
          </cell>
        </row>
        <row r="17163">
          <cell r="B17163" t="str">
            <v>Emerging Asia–Pacific</v>
          </cell>
          <cell r="C17163" t="str">
            <v>Thailand</v>
          </cell>
          <cell r="E17163" t="str">
            <v>Communications hardware</v>
          </cell>
          <cell r="F17163" t="str">
            <v>Smart buildings</v>
          </cell>
        </row>
        <row r="17164">
          <cell r="B17164" t="str">
            <v>Emerging Asia–Pacific</v>
          </cell>
          <cell r="C17164" t="str">
            <v>Thailand</v>
          </cell>
          <cell r="E17164" t="str">
            <v>Communications hardware</v>
          </cell>
          <cell r="F17164" t="str">
            <v>Smart buildings</v>
          </cell>
        </row>
        <row r="17165">
          <cell r="B17165" t="str">
            <v>Emerging Asia–Pacific</v>
          </cell>
          <cell r="C17165" t="str">
            <v>Thailand</v>
          </cell>
          <cell r="E17165" t="str">
            <v>Communications hardware</v>
          </cell>
          <cell r="F17165" t="str">
            <v>Smart buildings</v>
          </cell>
        </row>
        <row r="17166">
          <cell r="B17166" t="str">
            <v>Emerging Asia–Pacific</v>
          </cell>
          <cell r="C17166" t="str">
            <v>Thailand</v>
          </cell>
          <cell r="E17166" t="str">
            <v>Communications hardware</v>
          </cell>
          <cell r="F17166" t="str">
            <v>Tracking</v>
          </cell>
        </row>
        <row r="17167">
          <cell r="B17167" t="str">
            <v>Emerging Asia–Pacific</v>
          </cell>
          <cell r="C17167" t="str">
            <v>Thailand</v>
          </cell>
          <cell r="E17167" t="str">
            <v>Communications hardware</v>
          </cell>
          <cell r="F17167" t="str">
            <v>Tracking</v>
          </cell>
        </row>
        <row r="17168">
          <cell r="B17168" t="str">
            <v>Emerging Asia–Pacific</v>
          </cell>
          <cell r="C17168" t="str">
            <v>Thailand</v>
          </cell>
          <cell r="E17168" t="str">
            <v>Communications hardware</v>
          </cell>
          <cell r="F17168" t="str">
            <v>Tracking</v>
          </cell>
        </row>
        <row r="17169">
          <cell r="B17169" t="str">
            <v>Emerging Asia–Pacific</v>
          </cell>
          <cell r="C17169" t="str">
            <v>Thailand</v>
          </cell>
          <cell r="E17169" t="str">
            <v>Communications hardware</v>
          </cell>
          <cell r="F17169" t="str">
            <v>Tracking</v>
          </cell>
        </row>
        <row r="17170">
          <cell r="B17170" t="str">
            <v>Emerging Asia–Pacific</v>
          </cell>
          <cell r="C17170" t="str">
            <v>Thailand</v>
          </cell>
          <cell r="E17170" t="str">
            <v>Communications hardware</v>
          </cell>
          <cell r="F17170" t="str">
            <v>Tracking</v>
          </cell>
        </row>
        <row r="17171">
          <cell r="B17171" t="str">
            <v>Emerging Asia–Pacific</v>
          </cell>
          <cell r="C17171" t="str">
            <v>Thailand</v>
          </cell>
          <cell r="E17171" t="str">
            <v>Communications hardware</v>
          </cell>
          <cell r="F17171" t="str">
            <v>Tracking</v>
          </cell>
        </row>
        <row r="17172">
          <cell r="B17172" t="str">
            <v>Emerging Asia–Pacific</v>
          </cell>
          <cell r="C17172" t="str">
            <v>Thailand</v>
          </cell>
          <cell r="E17172" t="str">
            <v>Communications hardware</v>
          </cell>
          <cell r="F17172" t="str">
            <v>Utilities</v>
          </cell>
        </row>
        <row r="17173">
          <cell r="B17173" t="str">
            <v>Emerging Asia–Pacific</v>
          </cell>
          <cell r="C17173" t="str">
            <v>Thailand</v>
          </cell>
          <cell r="E17173" t="str">
            <v>Communications hardware</v>
          </cell>
          <cell r="F17173" t="str">
            <v>Utilities</v>
          </cell>
        </row>
        <row r="17174">
          <cell r="B17174" t="str">
            <v>Emerging Asia–Pacific</v>
          </cell>
          <cell r="C17174" t="str">
            <v>Thailand</v>
          </cell>
          <cell r="E17174" t="str">
            <v>Communications hardware</v>
          </cell>
          <cell r="F17174" t="str">
            <v>Utilities</v>
          </cell>
        </row>
        <row r="17175">
          <cell r="B17175" t="str">
            <v>Emerging Asia–Pacific</v>
          </cell>
          <cell r="C17175" t="str">
            <v>Thailand</v>
          </cell>
          <cell r="E17175" t="str">
            <v>Communications hardware</v>
          </cell>
          <cell r="F17175" t="str">
            <v>Utilities</v>
          </cell>
        </row>
        <row r="17176">
          <cell r="B17176" t="str">
            <v>Emerging Asia–Pacific</v>
          </cell>
          <cell r="C17176" t="str">
            <v>Thailand</v>
          </cell>
          <cell r="E17176" t="str">
            <v>Communications hardware</v>
          </cell>
          <cell r="F17176" t="str">
            <v>Utilities</v>
          </cell>
        </row>
        <row r="17177">
          <cell r="B17177" t="str">
            <v>Emerging Asia–Pacific</v>
          </cell>
          <cell r="C17177" t="str">
            <v>Thailand</v>
          </cell>
          <cell r="E17177" t="str">
            <v>Communications hardware</v>
          </cell>
          <cell r="F17177" t="str">
            <v>Utilities</v>
          </cell>
        </row>
        <row r="17178">
          <cell r="B17178" t="str">
            <v>Emerging Asia–Pacific</v>
          </cell>
          <cell r="C17178" t="str">
            <v>Thailand</v>
          </cell>
          <cell r="E17178" t="str">
            <v>Communications hardware</v>
          </cell>
          <cell r="F17178" t="str">
            <v>Other</v>
          </cell>
        </row>
        <row r="17179">
          <cell r="B17179" t="str">
            <v>Emerging Asia–Pacific</v>
          </cell>
          <cell r="C17179" t="str">
            <v>Thailand</v>
          </cell>
          <cell r="E17179" t="str">
            <v>Device</v>
          </cell>
          <cell r="F17179" t="str">
            <v>Agriculture</v>
          </cell>
        </row>
        <row r="17180">
          <cell r="B17180" t="str">
            <v>Emerging Asia–Pacific</v>
          </cell>
          <cell r="C17180" t="str">
            <v>Thailand</v>
          </cell>
          <cell r="E17180" t="str">
            <v>Device</v>
          </cell>
          <cell r="F17180" t="str">
            <v>Agriculture</v>
          </cell>
        </row>
        <row r="17181">
          <cell r="B17181" t="str">
            <v>Emerging Asia–Pacific</v>
          </cell>
          <cell r="C17181" t="str">
            <v>Thailand</v>
          </cell>
          <cell r="E17181" t="str">
            <v>Device</v>
          </cell>
          <cell r="F17181" t="str">
            <v>Agriculture</v>
          </cell>
        </row>
        <row r="17182">
          <cell r="B17182" t="str">
            <v>Emerging Asia–Pacific</v>
          </cell>
          <cell r="C17182" t="str">
            <v>Thailand</v>
          </cell>
          <cell r="E17182" t="str">
            <v>Device</v>
          </cell>
          <cell r="F17182" t="str">
            <v>Industry</v>
          </cell>
        </row>
        <row r="17183">
          <cell r="B17183" t="str">
            <v>Emerging Asia–Pacific</v>
          </cell>
          <cell r="C17183" t="str">
            <v>Thailand</v>
          </cell>
          <cell r="E17183" t="str">
            <v>Device</v>
          </cell>
          <cell r="F17183" t="str">
            <v>Industry</v>
          </cell>
        </row>
        <row r="17184">
          <cell r="B17184" t="str">
            <v>Emerging Asia–Pacific</v>
          </cell>
          <cell r="C17184" t="str">
            <v>Thailand</v>
          </cell>
          <cell r="E17184" t="str">
            <v>Device</v>
          </cell>
          <cell r="F17184" t="str">
            <v>Industry</v>
          </cell>
        </row>
        <row r="17185">
          <cell r="B17185" t="str">
            <v>Emerging Asia–Pacific</v>
          </cell>
          <cell r="C17185" t="str">
            <v>Thailand</v>
          </cell>
          <cell r="E17185" t="str">
            <v>Device</v>
          </cell>
          <cell r="F17185" t="str">
            <v>Smart cities</v>
          </cell>
        </row>
        <row r="17186">
          <cell r="B17186" t="str">
            <v>Emerging Asia–Pacific</v>
          </cell>
          <cell r="C17186" t="str">
            <v>Thailand</v>
          </cell>
          <cell r="E17186" t="str">
            <v>Device</v>
          </cell>
          <cell r="F17186" t="str">
            <v>Smart cities</v>
          </cell>
        </row>
        <row r="17187">
          <cell r="B17187" t="str">
            <v>Emerging Asia–Pacific</v>
          </cell>
          <cell r="C17187" t="str">
            <v>Thailand</v>
          </cell>
          <cell r="E17187" t="str">
            <v>Device</v>
          </cell>
          <cell r="F17187" t="str">
            <v>Smart cities</v>
          </cell>
        </row>
        <row r="17188">
          <cell r="B17188" t="str">
            <v>Emerging Asia–Pacific</v>
          </cell>
          <cell r="C17188" t="str">
            <v>Thailand</v>
          </cell>
          <cell r="E17188" t="str">
            <v>Device</v>
          </cell>
          <cell r="F17188" t="str">
            <v>Smart buildings</v>
          </cell>
        </row>
        <row r="17189">
          <cell r="B17189" t="str">
            <v>Emerging Asia–Pacific</v>
          </cell>
          <cell r="C17189" t="str">
            <v>Thailand</v>
          </cell>
          <cell r="E17189" t="str">
            <v>Device</v>
          </cell>
          <cell r="F17189" t="str">
            <v>Smart buildings</v>
          </cell>
        </row>
        <row r="17190">
          <cell r="B17190" t="str">
            <v>Emerging Asia–Pacific</v>
          </cell>
          <cell r="C17190" t="str">
            <v>Thailand</v>
          </cell>
          <cell r="E17190" t="str">
            <v>Device</v>
          </cell>
          <cell r="F17190" t="str">
            <v>Smart buildings</v>
          </cell>
        </row>
        <row r="17191">
          <cell r="B17191" t="str">
            <v>Emerging Asia–Pacific</v>
          </cell>
          <cell r="C17191" t="str">
            <v>Thailand</v>
          </cell>
          <cell r="E17191" t="str">
            <v>Device</v>
          </cell>
          <cell r="F17191" t="str">
            <v>Tracking</v>
          </cell>
        </row>
        <row r="17192">
          <cell r="B17192" t="str">
            <v>Emerging Asia–Pacific</v>
          </cell>
          <cell r="C17192" t="str">
            <v>Thailand</v>
          </cell>
          <cell r="E17192" t="str">
            <v>Device</v>
          </cell>
          <cell r="F17192" t="str">
            <v>Tracking</v>
          </cell>
        </row>
        <row r="17193">
          <cell r="B17193" t="str">
            <v>Emerging Asia–Pacific</v>
          </cell>
          <cell r="C17193" t="str">
            <v>Thailand</v>
          </cell>
          <cell r="E17193" t="str">
            <v>Device</v>
          </cell>
          <cell r="F17193" t="str">
            <v>Tracking</v>
          </cell>
        </row>
        <row r="17194">
          <cell r="B17194" t="str">
            <v>Emerging Asia–Pacific</v>
          </cell>
          <cell r="C17194" t="str">
            <v>Thailand</v>
          </cell>
          <cell r="E17194" t="str">
            <v>Device</v>
          </cell>
          <cell r="F17194" t="str">
            <v>Tracking</v>
          </cell>
        </row>
        <row r="17195">
          <cell r="B17195" t="str">
            <v>Emerging Asia–Pacific</v>
          </cell>
          <cell r="C17195" t="str">
            <v>Thailand</v>
          </cell>
          <cell r="E17195" t="str">
            <v>Device</v>
          </cell>
          <cell r="F17195" t="str">
            <v>Tracking</v>
          </cell>
        </row>
        <row r="17196">
          <cell r="B17196" t="str">
            <v>Emerging Asia–Pacific</v>
          </cell>
          <cell r="C17196" t="str">
            <v>Thailand</v>
          </cell>
          <cell r="E17196" t="str">
            <v>Device</v>
          </cell>
          <cell r="F17196" t="str">
            <v>Tracking</v>
          </cell>
        </row>
        <row r="17197">
          <cell r="B17197" t="str">
            <v>Emerging Asia–Pacific</v>
          </cell>
          <cell r="C17197" t="str">
            <v>Thailand</v>
          </cell>
          <cell r="E17197" t="str">
            <v>Device</v>
          </cell>
          <cell r="F17197" t="str">
            <v>Utilities</v>
          </cell>
        </row>
        <row r="17198">
          <cell r="B17198" t="str">
            <v>Emerging Asia–Pacific</v>
          </cell>
          <cell r="C17198" t="str">
            <v>Thailand</v>
          </cell>
          <cell r="E17198" t="str">
            <v>Device</v>
          </cell>
          <cell r="F17198" t="str">
            <v>Utilities</v>
          </cell>
        </row>
        <row r="17199">
          <cell r="B17199" t="str">
            <v>Emerging Asia–Pacific</v>
          </cell>
          <cell r="C17199" t="str">
            <v>Thailand</v>
          </cell>
          <cell r="E17199" t="str">
            <v>Device</v>
          </cell>
          <cell r="F17199" t="str">
            <v>Utilities</v>
          </cell>
        </row>
        <row r="17200">
          <cell r="B17200" t="str">
            <v>Emerging Asia–Pacific</v>
          </cell>
          <cell r="C17200" t="str">
            <v>Thailand</v>
          </cell>
          <cell r="E17200" t="str">
            <v>Device</v>
          </cell>
          <cell r="F17200" t="str">
            <v>Utilities</v>
          </cell>
        </row>
        <row r="17201">
          <cell r="B17201" t="str">
            <v>Emerging Asia–Pacific</v>
          </cell>
          <cell r="C17201" t="str">
            <v>Thailand</v>
          </cell>
          <cell r="E17201" t="str">
            <v>Device</v>
          </cell>
          <cell r="F17201" t="str">
            <v>Utilities</v>
          </cell>
        </row>
        <row r="17202">
          <cell r="B17202" t="str">
            <v>Emerging Asia–Pacific</v>
          </cell>
          <cell r="C17202" t="str">
            <v>Thailand</v>
          </cell>
          <cell r="E17202" t="str">
            <v>Device</v>
          </cell>
          <cell r="F17202" t="str">
            <v>Utilities</v>
          </cell>
        </row>
        <row r="17203">
          <cell r="B17203" t="str">
            <v>Emerging Asia–Pacific</v>
          </cell>
          <cell r="C17203" t="str">
            <v>Thailand</v>
          </cell>
          <cell r="E17203" t="str">
            <v>Device</v>
          </cell>
          <cell r="F17203" t="str">
            <v>Other</v>
          </cell>
        </row>
        <row r="17204">
          <cell r="B17204" t="str">
            <v>Emerging Asia–Pacific</v>
          </cell>
          <cell r="C17204" t="str">
            <v>Thailand</v>
          </cell>
          <cell r="E17204" t="str">
            <v>Hardware installation</v>
          </cell>
          <cell r="F17204" t="str">
            <v>Agriculture</v>
          </cell>
        </row>
        <row r="17205">
          <cell r="B17205" t="str">
            <v>Emerging Asia–Pacific</v>
          </cell>
          <cell r="C17205" t="str">
            <v>Thailand</v>
          </cell>
          <cell r="E17205" t="str">
            <v>Hardware installation</v>
          </cell>
          <cell r="F17205" t="str">
            <v>Agriculture</v>
          </cell>
        </row>
        <row r="17206">
          <cell r="B17206" t="str">
            <v>Emerging Asia–Pacific</v>
          </cell>
          <cell r="C17206" t="str">
            <v>Thailand</v>
          </cell>
          <cell r="E17206" t="str">
            <v>Hardware installation</v>
          </cell>
          <cell r="F17206" t="str">
            <v>Agriculture</v>
          </cell>
        </row>
        <row r="17207">
          <cell r="B17207" t="str">
            <v>Emerging Asia–Pacific</v>
          </cell>
          <cell r="C17207" t="str">
            <v>Thailand</v>
          </cell>
          <cell r="E17207" t="str">
            <v>Hardware installation</v>
          </cell>
          <cell r="F17207" t="str">
            <v>Industry</v>
          </cell>
        </row>
        <row r="17208">
          <cell r="B17208" t="str">
            <v>Emerging Asia–Pacific</v>
          </cell>
          <cell r="C17208" t="str">
            <v>Thailand</v>
          </cell>
          <cell r="E17208" t="str">
            <v>Hardware installation</v>
          </cell>
          <cell r="F17208" t="str">
            <v>Industry</v>
          </cell>
        </row>
        <row r="17209">
          <cell r="B17209" t="str">
            <v>Emerging Asia–Pacific</v>
          </cell>
          <cell r="C17209" t="str">
            <v>Thailand</v>
          </cell>
          <cell r="E17209" t="str">
            <v>Hardware installation</v>
          </cell>
          <cell r="F17209" t="str">
            <v>Industry</v>
          </cell>
        </row>
        <row r="17210">
          <cell r="B17210" t="str">
            <v>Emerging Asia–Pacific</v>
          </cell>
          <cell r="C17210" t="str">
            <v>Thailand</v>
          </cell>
          <cell r="E17210" t="str">
            <v>Hardware installation</v>
          </cell>
          <cell r="F17210" t="str">
            <v>Smart cities</v>
          </cell>
        </row>
        <row r="17211">
          <cell r="B17211" t="str">
            <v>Emerging Asia–Pacific</v>
          </cell>
          <cell r="C17211" t="str">
            <v>Thailand</v>
          </cell>
          <cell r="E17211" t="str">
            <v>Hardware installation</v>
          </cell>
          <cell r="F17211" t="str">
            <v>Smart cities</v>
          </cell>
        </row>
        <row r="17212">
          <cell r="B17212" t="str">
            <v>Emerging Asia–Pacific</v>
          </cell>
          <cell r="C17212" t="str">
            <v>Thailand</v>
          </cell>
          <cell r="E17212" t="str">
            <v>Hardware installation</v>
          </cell>
          <cell r="F17212" t="str">
            <v>Smart cities</v>
          </cell>
        </row>
        <row r="17213">
          <cell r="B17213" t="str">
            <v>Emerging Asia–Pacific</v>
          </cell>
          <cell r="C17213" t="str">
            <v>Thailand</v>
          </cell>
          <cell r="E17213" t="str">
            <v>Hardware installation</v>
          </cell>
          <cell r="F17213" t="str">
            <v>Smart buildings</v>
          </cell>
        </row>
        <row r="17214">
          <cell r="B17214" t="str">
            <v>Emerging Asia–Pacific</v>
          </cell>
          <cell r="C17214" t="str">
            <v>Thailand</v>
          </cell>
          <cell r="E17214" t="str">
            <v>Hardware installation</v>
          </cell>
          <cell r="F17214" t="str">
            <v>Smart buildings</v>
          </cell>
        </row>
        <row r="17215">
          <cell r="B17215" t="str">
            <v>Emerging Asia–Pacific</v>
          </cell>
          <cell r="C17215" t="str">
            <v>Thailand</v>
          </cell>
          <cell r="E17215" t="str">
            <v>Hardware installation</v>
          </cell>
          <cell r="F17215" t="str">
            <v>Smart buildings</v>
          </cell>
        </row>
        <row r="17216">
          <cell r="B17216" t="str">
            <v>Emerging Asia–Pacific</v>
          </cell>
          <cell r="C17216" t="str">
            <v>Thailand</v>
          </cell>
          <cell r="E17216" t="str">
            <v>Hardware installation</v>
          </cell>
          <cell r="F17216" t="str">
            <v>Tracking</v>
          </cell>
        </row>
        <row r="17217">
          <cell r="B17217" t="str">
            <v>Emerging Asia–Pacific</v>
          </cell>
          <cell r="C17217" t="str">
            <v>Thailand</v>
          </cell>
          <cell r="E17217" t="str">
            <v>Hardware installation</v>
          </cell>
          <cell r="F17217" t="str">
            <v>Tracking</v>
          </cell>
        </row>
        <row r="17218">
          <cell r="B17218" t="str">
            <v>Emerging Asia–Pacific</v>
          </cell>
          <cell r="C17218" t="str">
            <v>Thailand</v>
          </cell>
          <cell r="E17218" t="str">
            <v>Hardware installation</v>
          </cell>
          <cell r="F17218" t="str">
            <v>Tracking</v>
          </cell>
        </row>
        <row r="17219">
          <cell r="B17219" t="str">
            <v>Emerging Asia–Pacific</v>
          </cell>
          <cell r="C17219" t="str">
            <v>Thailand</v>
          </cell>
          <cell r="E17219" t="str">
            <v>Hardware installation</v>
          </cell>
          <cell r="F17219" t="str">
            <v>Tracking</v>
          </cell>
        </row>
        <row r="17220">
          <cell r="B17220" t="str">
            <v>Emerging Asia–Pacific</v>
          </cell>
          <cell r="C17220" t="str">
            <v>Thailand</v>
          </cell>
          <cell r="E17220" t="str">
            <v>Hardware installation</v>
          </cell>
          <cell r="F17220" t="str">
            <v>Tracking</v>
          </cell>
        </row>
        <row r="17221">
          <cell r="B17221" t="str">
            <v>Emerging Asia–Pacific</v>
          </cell>
          <cell r="C17221" t="str">
            <v>Thailand</v>
          </cell>
          <cell r="E17221" t="str">
            <v>Hardware installation</v>
          </cell>
          <cell r="F17221" t="str">
            <v>Tracking</v>
          </cell>
        </row>
        <row r="17222">
          <cell r="B17222" t="str">
            <v>Emerging Asia–Pacific</v>
          </cell>
          <cell r="C17222" t="str">
            <v>Thailand</v>
          </cell>
          <cell r="E17222" t="str">
            <v>Hardware installation</v>
          </cell>
          <cell r="F17222" t="str">
            <v>Utilities</v>
          </cell>
        </row>
        <row r="17223">
          <cell r="B17223" t="str">
            <v>Emerging Asia–Pacific</v>
          </cell>
          <cell r="C17223" t="str">
            <v>Thailand</v>
          </cell>
          <cell r="E17223" t="str">
            <v>Hardware installation</v>
          </cell>
          <cell r="F17223" t="str">
            <v>Utilities</v>
          </cell>
        </row>
        <row r="17224">
          <cell r="B17224" t="str">
            <v>Emerging Asia–Pacific</v>
          </cell>
          <cell r="C17224" t="str">
            <v>Thailand</v>
          </cell>
          <cell r="E17224" t="str">
            <v>Hardware installation</v>
          </cell>
          <cell r="F17224" t="str">
            <v>Utilities</v>
          </cell>
        </row>
        <row r="17225">
          <cell r="B17225" t="str">
            <v>Emerging Asia–Pacific</v>
          </cell>
          <cell r="C17225" t="str">
            <v>Thailand</v>
          </cell>
          <cell r="E17225" t="str">
            <v>Hardware installation</v>
          </cell>
          <cell r="F17225" t="str">
            <v>Utilities</v>
          </cell>
        </row>
        <row r="17226">
          <cell r="B17226" t="str">
            <v>Emerging Asia–Pacific</v>
          </cell>
          <cell r="C17226" t="str">
            <v>Thailand</v>
          </cell>
          <cell r="E17226" t="str">
            <v>Hardware installation</v>
          </cell>
          <cell r="F17226" t="str">
            <v>Utilities</v>
          </cell>
        </row>
        <row r="17227">
          <cell r="B17227" t="str">
            <v>Emerging Asia–Pacific</v>
          </cell>
          <cell r="C17227" t="str">
            <v>Thailand</v>
          </cell>
          <cell r="E17227" t="str">
            <v>Hardware installation</v>
          </cell>
          <cell r="F17227" t="str">
            <v>Utilities</v>
          </cell>
        </row>
        <row r="17228">
          <cell r="B17228" t="str">
            <v>Emerging Asia–Pacific</v>
          </cell>
          <cell r="C17228" t="str">
            <v>Thailand</v>
          </cell>
          <cell r="E17228" t="str">
            <v>Hardware installation</v>
          </cell>
          <cell r="F17228" t="str">
            <v>Other</v>
          </cell>
        </row>
        <row r="17229">
          <cell r="B17229" t="str">
            <v>Emerging Asia–Pacific</v>
          </cell>
          <cell r="C17229" t="str">
            <v>Thailand</v>
          </cell>
          <cell r="E17229" t="str">
            <v>Application</v>
          </cell>
          <cell r="F17229" t="str">
            <v>Agriculture</v>
          </cell>
        </row>
        <row r="17230">
          <cell r="B17230" t="str">
            <v>Emerging Asia–Pacific</v>
          </cell>
          <cell r="C17230" t="str">
            <v>Thailand</v>
          </cell>
          <cell r="E17230" t="str">
            <v>Application</v>
          </cell>
          <cell r="F17230" t="str">
            <v>Agriculture</v>
          </cell>
        </row>
        <row r="17231">
          <cell r="B17231" t="str">
            <v>Emerging Asia–Pacific</v>
          </cell>
          <cell r="C17231" t="str">
            <v>Thailand</v>
          </cell>
          <cell r="E17231" t="str">
            <v>Application</v>
          </cell>
          <cell r="F17231" t="str">
            <v>Agriculture</v>
          </cell>
        </row>
        <row r="17232">
          <cell r="B17232" t="str">
            <v>Emerging Asia–Pacific</v>
          </cell>
          <cell r="C17232" t="str">
            <v>Thailand</v>
          </cell>
          <cell r="E17232" t="str">
            <v>Application</v>
          </cell>
          <cell r="F17232" t="str">
            <v>Industry</v>
          </cell>
        </row>
        <row r="17233">
          <cell r="B17233" t="str">
            <v>Emerging Asia–Pacific</v>
          </cell>
          <cell r="C17233" t="str">
            <v>Thailand</v>
          </cell>
          <cell r="E17233" t="str">
            <v>Application</v>
          </cell>
          <cell r="F17233" t="str">
            <v>Industry</v>
          </cell>
        </row>
        <row r="17234">
          <cell r="B17234" t="str">
            <v>Emerging Asia–Pacific</v>
          </cell>
          <cell r="C17234" t="str">
            <v>Thailand</v>
          </cell>
          <cell r="E17234" t="str">
            <v>Application</v>
          </cell>
          <cell r="F17234" t="str">
            <v>Industry</v>
          </cell>
        </row>
        <row r="17235">
          <cell r="B17235" t="str">
            <v>Emerging Asia–Pacific</v>
          </cell>
          <cell r="C17235" t="str">
            <v>Thailand</v>
          </cell>
          <cell r="E17235" t="str">
            <v>Application</v>
          </cell>
          <cell r="F17235" t="str">
            <v>Smart cities</v>
          </cell>
        </row>
        <row r="17236">
          <cell r="B17236" t="str">
            <v>Emerging Asia–Pacific</v>
          </cell>
          <cell r="C17236" t="str">
            <v>Thailand</v>
          </cell>
          <cell r="E17236" t="str">
            <v>Application</v>
          </cell>
          <cell r="F17236" t="str">
            <v>Smart cities</v>
          </cell>
        </row>
        <row r="17237">
          <cell r="B17237" t="str">
            <v>Emerging Asia–Pacific</v>
          </cell>
          <cell r="C17237" t="str">
            <v>Thailand</v>
          </cell>
          <cell r="E17237" t="str">
            <v>Application</v>
          </cell>
          <cell r="F17237" t="str">
            <v>Smart cities</v>
          </cell>
        </row>
        <row r="17238">
          <cell r="B17238" t="str">
            <v>Emerging Asia–Pacific</v>
          </cell>
          <cell r="C17238" t="str">
            <v>Thailand</v>
          </cell>
          <cell r="E17238" t="str">
            <v>Application</v>
          </cell>
          <cell r="F17238" t="str">
            <v>Smart buildings</v>
          </cell>
        </row>
        <row r="17239">
          <cell r="B17239" t="str">
            <v>Emerging Asia–Pacific</v>
          </cell>
          <cell r="C17239" t="str">
            <v>Thailand</v>
          </cell>
          <cell r="E17239" t="str">
            <v>Application</v>
          </cell>
          <cell r="F17239" t="str">
            <v>Smart buildings</v>
          </cell>
        </row>
        <row r="17240">
          <cell r="B17240" t="str">
            <v>Emerging Asia–Pacific</v>
          </cell>
          <cell r="C17240" t="str">
            <v>Thailand</v>
          </cell>
          <cell r="E17240" t="str">
            <v>Application</v>
          </cell>
          <cell r="F17240" t="str">
            <v>Smart buildings</v>
          </cell>
        </row>
        <row r="17241">
          <cell r="B17241" t="str">
            <v>Emerging Asia–Pacific</v>
          </cell>
          <cell r="C17241" t="str">
            <v>Thailand</v>
          </cell>
          <cell r="E17241" t="str">
            <v>Application</v>
          </cell>
          <cell r="F17241" t="str">
            <v>Tracking</v>
          </cell>
        </row>
        <row r="17242">
          <cell r="B17242" t="str">
            <v>Emerging Asia–Pacific</v>
          </cell>
          <cell r="C17242" t="str">
            <v>Thailand</v>
          </cell>
          <cell r="E17242" t="str">
            <v>Application</v>
          </cell>
          <cell r="F17242" t="str">
            <v>Tracking</v>
          </cell>
        </row>
        <row r="17243">
          <cell r="B17243" t="str">
            <v>Emerging Asia–Pacific</v>
          </cell>
          <cell r="C17243" t="str">
            <v>Thailand</v>
          </cell>
          <cell r="E17243" t="str">
            <v>Application</v>
          </cell>
          <cell r="F17243" t="str">
            <v>Tracking</v>
          </cell>
        </row>
        <row r="17244">
          <cell r="B17244" t="str">
            <v>Emerging Asia–Pacific</v>
          </cell>
          <cell r="C17244" t="str">
            <v>Thailand</v>
          </cell>
          <cell r="E17244" t="str">
            <v>Application</v>
          </cell>
          <cell r="F17244" t="str">
            <v>Tracking</v>
          </cell>
        </row>
        <row r="17245">
          <cell r="B17245" t="str">
            <v>Emerging Asia–Pacific</v>
          </cell>
          <cell r="C17245" t="str">
            <v>Thailand</v>
          </cell>
          <cell r="E17245" t="str">
            <v>Application</v>
          </cell>
          <cell r="F17245" t="str">
            <v>Tracking</v>
          </cell>
        </row>
        <row r="17246">
          <cell r="B17246" t="str">
            <v>Emerging Asia–Pacific</v>
          </cell>
          <cell r="C17246" t="str">
            <v>Thailand</v>
          </cell>
          <cell r="E17246" t="str">
            <v>Application</v>
          </cell>
          <cell r="F17246" t="str">
            <v>Tracking</v>
          </cell>
        </row>
        <row r="17247">
          <cell r="B17247" t="str">
            <v>Emerging Asia–Pacific</v>
          </cell>
          <cell r="C17247" t="str">
            <v>Thailand</v>
          </cell>
          <cell r="E17247" t="str">
            <v>Application</v>
          </cell>
          <cell r="F17247" t="str">
            <v>Utilities</v>
          </cell>
        </row>
        <row r="17248">
          <cell r="B17248" t="str">
            <v>Emerging Asia–Pacific</v>
          </cell>
          <cell r="C17248" t="str">
            <v>Thailand</v>
          </cell>
          <cell r="E17248" t="str">
            <v>Application</v>
          </cell>
          <cell r="F17248" t="str">
            <v>Utilities</v>
          </cell>
        </row>
        <row r="17249">
          <cell r="B17249" t="str">
            <v>Emerging Asia–Pacific</v>
          </cell>
          <cell r="C17249" t="str">
            <v>Thailand</v>
          </cell>
          <cell r="E17249" t="str">
            <v>Application</v>
          </cell>
          <cell r="F17249" t="str">
            <v>Utilities</v>
          </cell>
        </row>
        <row r="17250">
          <cell r="B17250" t="str">
            <v>Emerging Asia–Pacific</v>
          </cell>
          <cell r="C17250" t="str">
            <v>Thailand</v>
          </cell>
          <cell r="E17250" t="str">
            <v>Application</v>
          </cell>
          <cell r="F17250" t="str">
            <v>Utilities</v>
          </cell>
        </row>
        <row r="17251">
          <cell r="B17251" t="str">
            <v>Emerging Asia–Pacific</v>
          </cell>
          <cell r="C17251" t="str">
            <v>Thailand</v>
          </cell>
          <cell r="E17251" t="str">
            <v>Application</v>
          </cell>
          <cell r="F17251" t="str">
            <v>Utilities</v>
          </cell>
        </row>
        <row r="17252">
          <cell r="B17252" t="str">
            <v>Emerging Asia–Pacific</v>
          </cell>
          <cell r="C17252" t="str">
            <v>Thailand</v>
          </cell>
          <cell r="E17252" t="str">
            <v>Application</v>
          </cell>
          <cell r="F17252" t="str">
            <v>Utilities</v>
          </cell>
        </row>
        <row r="17253">
          <cell r="B17253" t="str">
            <v>Emerging Asia–Pacific</v>
          </cell>
          <cell r="C17253" t="str">
            <v>Thailand</v>
          </cell>
          <cell r="E17253" t="str">
            <v>Application</v>
          </cell>
          <cell r="F17253" t="str">
            <v>Other</v>
          </cell>
        </row>
        <row r="17254">
          <cell r="B17254" t="str">
            <v>Emerging Asia–Pacific</v>
          </cell>
          <cell r="C17254" t="str">
            <v>Uzbekistan</v>
          </cell>
          <cell r="E17254" t="str">
            <v>Connectivity Service</v>
          </cell>
          <cell r="F17254" t="str">
            <v>Automotive</v>
          </cell>
        </row>
        <row r="17255">
          <cell r="B17255" t="str">
            <v>Emerging Asia–Pacific</v>
          </cell>
          <cell r="C17255" t="str">
            <v>Uzbekistan</v>
          </cell>
          <cell r="E17255" t="str">
            <v>Connectivity Service</v>
          </cell>
          <cell r="F17255" t="str">
            <v>Automotive</v>
          </cell>
        </row>
        <row r="17256">
          <cell r="B17256" t="str">
            <v>Emerging Asia–Pacific</v>
          </cell>
          <cell r="C17256" t="str">
            <v>Uzbekistan</v>
          </cell>
          <cell r="E17256" t="str">
            <v>Connectivity Service</v>
          </cell>
          <cell r="F17256" t="str">
            <v>Automotive</v>
          </cell>
        </row>
        <row r="17257">
          <cell r="B17257" t="str">
            <v>Emerging Asia–Pacific</v>
          </cell>
          <cell r="C17257" t="str">
            <v>Uzbekistan</v>
          </cell>
          <cell r="E17257" t="str">
            <v>Connectivity Service</v>
          </cell>
          <cell r="F17257" t="str">
            <v>Automotive</v>
          </cell>
        </row>
        <row r="17258">
          <cell r="B17258" t="str">
            <v>Emerging Asia–Pacific</v>
          </cell>
          <cell r="C17258" t="str">
            <v>Uzbekistan</v>
          </cell>
          <cell r="E17258" t="str">
            <v>Connectivity Service</v>
          </cell>
          <cell r="F17258" t="str">
            <v>Finance</v>
          </cell>
        </row>
        <row r="17259">
          <cell r="B17259" t="str">
            <v>Emerging Asia–Pacific</v>
          </cell>
          <cell r="C17259" t="str">
            <v>Uzbekistan</v>
          </cell>
          <cell r="E17259" t="str">
            <v>Connectivity Service</v>
          </cell>
          <cell r="F17259" t="str">
            <v>Health</v>
          </cell>
        </row>
        <row r="17260">
          <cell r="B17260" t="str">
            <v>Emerging Asia–Pacific</v>
          </cell>
          <cell r="C17260" t="str">
            <v>Uzbekistan</v>
          </cell>
          <cell r="E17260" t="str">
            <v>Connectivity Service</v>
          </cell>
          <cell r="F17260" t="str">
            <v>Health</v>
          </cell>
        </row>
        <row r="17261">
          <cell r="B17261" t="str">
            <v>Emerging Asia–Pacific</v>
          </cell>
          <cell r="C17261" t="str">
            <v>Uzbekistan</v>
          </cell>
          <cell r="E17261" t="str">
            <v>Connectivity Service</v>
          </cell>
          <cell r="F17261" t="str">
            <v>Health</v>
          </cell>
        </row>
        <row r="17262">
          <cell r="B17262" t="str">
            <v>Emerging Asia–Pacific</v>
          </cell>
          <cell r="C17262" t="str">
            <v>Uzbekistan</v>
          </cell>
          <cell r="E17262" t="str">
            <v>Connectivity Service</v>
          </cell>
          <cell r="F17262" t="str">
            <v>Industry</v>
          </cell>
        </row>
        <row r="17263">
          <cell r="B17263" t="str">
            <v>Emerging Asia–Pacific</v>
          </cell>
          <cell r="C17263" t="str">
            <v>Uzbekistan</v>
          </cell>
          <cell r="E17263" t="str">
            <v>Connectivity Service</v>
          </cell>
          <cell r="F17263" t="str">
            <v>Other</v>
          </cell>
        </row>
        <row r="17264">
          <cell r="B17264" t="str">
            <v>Emerging Asia–Pacific</v>
          </cell>
          <cell r="C17264" t="str">
            <v>Uzbekistan</v>
          </cell>
          <cell r="E17264" t="str">
            <v>Connectivity Service</v>
          </cell>
          <cell r="F17264" t="str">
            <v>Smart cities</v>
          </cell>
        </row>
        <row r="17265">
          <cell r="B17265" t="str">
            <v>Emerging Asia–Pacific</v>
          </cell>
          <cell r="C17265" t="str">
            <v>Uzbekistan</v>
          </cell>
          <cell r="E17265" t="str">
            <v>Connectivity Service</v>
          </cell>
          <cell r="F17265" t="str">
            <v>Retail</v>
          </cell>
        </row>
        <row r="17266">
          <cell r="B17266" t="str">
            <v>Emerging Asia–Pacific</v>
          </cell>
          <cell r="C17266" t="str">
            <v>Uzbekistan</v>
          </cell>
          <cell r="E17266" t="str">
            <v>Connectivity Service</v>
          </cell>
          <cell r="F17266" t="str">
            <v>Retail</v>
          </cell>
        </row>
        <row r="17267">
          <cell r="B17267" t="str">
            <v>Emerging Asia–Pacific</v>
          </cell>
          <cell r="C17267" t="str">
            <v>Uzbekistan</v>
          </cell>
          <cell r="E17267" t="str">
            <v>Connectivity Service</v>
          </cell>
          <cell r="F17267" t="str">
            <v>Retail</v>
          </cell>
        </row>
        <row r="17268">
          <cell r="B17268" t="str">
            <v>Emerging Asia–Pacific</v>
          </cell>
          <cell r="C17268" t="str">
            <v>Uzbekistan</v>
          </cell>
          <cell r="E17268" t="str">
            <v>Connectivity Service</v>
          </cell>
          <cell r="F17268" t="str">
            <v>Retail</v>
          </cell>
        </row>
        <row r="17269">
          <cell r="B17269" t="str">
            <v>Emerging Asia–Pacific</v>
          </cell>
          <cell r="C17269" t="str">
            <v>Uzbekistan</v>
          </cell>
          <cell r="E17269" t="str">
            <v>Connectivity Service</v>
          </cell>
          <cell r="F17269" t="str">
            <v>Retail</v>
          </cell>
        </row>
        <row r="17270">
          <cell r="B17270" t="str">
            <v>Emerging Asia–Pacific</v>
          </cell>
          <cell r="C17270" t="str">
            <v>Uzbekistan</v>
          </cell>
          <cell r="E17270" t="str">
            <v>Connectivity Service</v>
          </cell>
          <cell r="F17270" t="str">
            <v>Retail</v>
          </cell>
        </row>
        <row r="17271">
          <cell r="B17271" t="str">
            <v>Emerging Asia–Pacific</v>
          </cell>
          <cell r="C17271" t="str">
            <v>Uzbekistan</v>
          </cell>
          <cell r="E17271" t="str">
            <v>Connectivity Service</v>
          </cell>
          <cell r="F17271" t="str">
            <v>Retail</v>
          </cell>
        </row>
        <row r="17272">
          <cell r="B17272" t="str">
            <v>Emerging Asia–Pacific</v>
          </cell>
          <cell r="C17272" t="str">
            <v>Uzbekistan</v>
          </cell>
          <cell r="E17272" t="str">
            <v>Connectivity Service</v>
          </cell>
          <cell r="F17272" t="str">
            <v>Smart buildings</v>
          </cell>
        </row>
        <row r="17273">
          <cell r="B17273" t="str">
            <v>Emerging Asia–Pacific</v>
          </cell>
          <cell r="C17273" t="str">
            <v>Uzbekistan</v>
          </cell>
          <cell r="E17273" t="str">
            <v>Connectivity Service</v>
          </cell>
          <cell r="F17273" t="str">
            <v>Smart buildings</v>
          </cell>
        </row>
        <row r="17274">
          <cell r="B17274" t="str">
            <v>Emerging Asia–Pacific</v>
          </cell>
          <cell r="C17274" t="str">
            <v>Uzbekistan</v>
          </cell>
          <cell r="E17274" t="str">
            <v>Connectivity Service</v>
          </cell>
          <cell r="F17274" t="str">
            <v>Smart buildings</v>
          </cell>
        </row>
        <row r="17275">
          <cell r="B17275" t="str">
            <v>Emerging Asia–Pacific</v>
          </cell>
          <cell r="C17275" t="str">
            <v>Uzbekistan</v>
          </cell>
          <cell r="E17275" t="str">
            <v>Connectivity Service</v>
          </cell>
          <cell r="F17275" t="str">
            <v>Smart buildings</v>
          </cell>
        </row>
        <row r="17276">
          <cell r="B17276" t="str">
            <v>Emerging Asia–Pacific</v>
          </cell>
          <cell r="C17276" t="str">
            <v>Uzbekistan</v>
          </cell>
          <cell r="E17276" t="str">
            <v>Connectivity Service</v>
          </cell>
          <cell r="F17276" t="str">
            <v>Utilities</v>
          </cell>
        </row>
        <row r="17277">
          <cell r="B17277" t="str">
            <v>Emerging Asia–Pacific</v>
          </cell>
          <cell r="C17277" t="str">
            <v>Uzbekistan</v>
          </cell>
          <cell r="E17277" t="str">
            <v>Connectivity Service</v>
          </cell>
          <cell r="F17277" t="str">
            <v>Utilities</v>
          </cell>
        </row>
        <row r="17278">
          <cell r="B17278" t="str">
            <v>Emerging Asia–Pacific</v>
          </cell>
          <cell r="C17278" t="str">
            <v>Uzbekistan</v>
          </cell>
          <cell r="E17278" t="str">
            <v>Connectivity Service</v>
          </cell>
          <cell r="F17278" t="str">
            <v>Utilities</v>
          </cell>
        </row>
        <row r="17279">
          <cell r="B17279" t="str">
            <v>Emerging Asia–Pacific</v>
          </cell>
          <cell r="C17279" t="str">
            <v>Uzbekistan</v>
          </cell>
          <cell r="E17279" t="str">
            <v>Communications hardware</v>
          </cell>
          <cell r="F17279" t="str">
            <v>Automotive</v>
          </cell>
        </row>
        <row r="17280">
          <cell r="B17280" t="str">
            <v>Emerging Asia–Pacific</v>
          </cell>
          <cell r="C17280" t="str">
            <v>Uzbekistan</v>
          </cell>
          <cell r="E17280" t="str">
            <v>Communications hardware</v>
          </cell>
          <cell r="F17280" t="str">
            <v>Automotive</v>
          </cell>
        </row>
        <row r="17281">
          <cell r="B17281" t="str">
            <v>Emerging Asia–Pacific</v>
          </cell>
          <cell r="C17281" t="str">
            <v>Uzbekistan</v>
          </cell>
          <cell r="E17281" t="str">
            <v>Communications hardware</v>
          </cell>
          <cell r="F17281" t="str">
            <v>Automotive</v>
          </cell>
        </row>
        <row r="17282">
          <cell r="B17282" t="str">
            <v>Emerging Asia–Pacific</v>
          </cell>
          <cell r="C17282" t="str">
            <v>Uzbekistan</v>
          </cell>
          <cell r="E17282" t="str">
            <v>Communications hardware</v>
          </cell>
          <cell r="F17282" t="str">
            <v>Automotive</v>
          </cell>
        </row>
        <row r="17283">
          <cell r="B17283" t="str">
            <v>Emerging Asia–Pacific</v>
          </cell>
          <cell r="C17283" t="str">
            <v>Uzbekistan</v>
          </cell>
          <cell r="E17283" t="str">
            <v>Communications hardware</v>
          </cell>
          <cell r="F17283" t="str">
            <v>Finance</v>
          </cell>
        </row>
        <row r="17284">
          <cell r="B17284" t="str">
            <v>Emerging Asia–Pacific</v>
          </cell>
          <cell r="C17284" t="str">
            <v>Uzbekistan</v>
          </cell>
          <cell r="E17284" t="str">
            <v>Communications hardware</v>
          </cell>
          <cell r="F17284" t="str">
            <v>Health</v>
          </cell>
        </row>
        <row r="17285">
          <cell r="B17285" t="str">
            <v>Emerging Asia–Pacific</v>
          </cell>
          <cell r="C17285" t="str">
            <v>Uzbekistan</v>
          </cell>
          <cell r="E17285" t="str">
            <v>Communications hardware</v>
          </cell>
          <cell r="F17285" t="str">
            <v>Health</v>
          </cell>
        </row>
        <row r="17286">
          <cell r="B17286" t="str">
            <v>Emerging Asia–Pacific</v>
          </cell>
          <cell r="C17286" t="str">
            <v>Uzbekistan</v>
          </cell>
          <cell r="E17286" t="str">
            <v>Communications hardware</v>
          </cell>
          <cell r="F17286" t="str">
            <v>Health</v>
          </cell>
        </row>
        <row r="17287">
          <cell r="B17287" t="str">
            <v>Emerging Asia–Pacific</v>
          </cell>
          <cell r="C17287" t="str">
            <v>Uzbekistan</v>
          </cell>
          <cell r="E17287" t="str">
            <v>Communications hardware</v>
          </cell>
          <cell r="F17287" t="str">
            <v>Industry</v>
          </cell>
        </row>
        <row r="17288">
          <cell r="B17288" t="str">
            <v>Emerging Asia–Pacific</v>
          </cell>
          <cell r="C17288" t="str">
            <v>Uzbekistan</v>
          </cell>
          <cell r="E17288" t="str">
            <v>Communications hardware</v>
          </cell>
          <cell r="F17288" t="str">
            <v>Other</v>
          </cell>
        </row>
        <row r="17289">
          <cell r="B17289" t="str">
            <v>Emerging Asia–Pacific</v>
          </cell>
          <cell r="C17289" t="str">
            <v>Uzbekistan</v>
          </cell>
          <cell r="E17289" t="str">
            <v>Communications hardware</v>
          </cell>
          <cell r="F17289" t="str">
            <v>Smart cities</v>
          </cell>
        </row>
        <row r="17290">
          <cell r="B17290" t="str">
            <v>Emerging Asia–Pacific</v>
          </cell>
          <cell r="C17290" t="str">
            <v>Uzbekistan</v>
          </cell>
          <cell r="E17290" t="str">
            <v>Communications hardware</v>
          </cell>
          <cell r="F17290" t="str">
            <v>Retail</v>
          </cell>
        </row>
        <row r="17291">
          <cell r="B17291" t="str">
            <v>Emerging Asia–Pacific</v>
          </cell>
          <cell r="C17291" t="str">
            <v>Uzbekistan</v>
          </cell>
          <cell r="E17291" t="str">
            <v>Communications hardware</v>
          </cell>
          <cell r="F17291" t="str">
            <v>Retail</v>
          </cell>
        </row>
        <row r="17292">
          <cell r="B17292" t="str">
            <v>Emerging Asia–Pacific</v>
          </cell>
          <cell r="C17292" t="str">
            <v>Uzbekistan</v>
          </cell>
          <cell r="E17292" t="str">
            <v>Communications hardware</v>
          </cell>
          <cell r="F17292" t="str">
            <v>Retail</v>
          </cell>
        </row>
        <row r="17293">
          <cell r="B17293" t="str">
            <v>Emerging Asia–Pacific</v>
          </cell>
          <cell r="C17293" t="str">
            <v>Uzbekistan</v>
          </cell>
          <cell r="E17293" t="str">
            <v>Communications hardware</v>
          </cell>
          <cell r="F17293" t="str">
            <v>Retail</v>
          </cell>
        </row>
        <row r="17294">
          <cell r="B17294" t="str">
            <v>Emerging Asia–Pacific</v>
          </cell>
          <cell r="C17294" t="str">
            <v>Uzbekistan</v>
          </cell>
          <cell r="E17294" t="str">
            <v>Communications hardware</v>
          </cell>
          <cell r="F17294" t="str">
            <v>Retail</v>
          </cell>
        </row>
        <row r="17295">
          <cell r="B17295" t="str">
            <v>Emerging Asia–Pacific</v>
          </cell>
          <cell r="C17295" t="str">
            <v>Uzbekistan</v>
          </cell>
          <cell r="E17295" t="str">
            <v>Communications hardware</v>
          </cell>
          <cell r="F17295" t="str">
            <v>Retail</v>
          </cell>
        </row>
        <row r="17296">
          <cell r="B17296" t="str">
            <v>Emerging Asia–Pacific</v>
          </cell>
          <cell r="C17296" t="str">
            <v>Uzbekistan</v>
          </cell>
          <cell r="E17296" t="str">
            <v>Communications hardware</v>
          </cell>
          <cell r="F17296" t="str">
            <v>Retail</v>
          </cell>
        </row>
        <row r="17297">
          <cell r="B17297" t="str">
            <v>Emerging Asia–Pacific</v>
          </cell>
          <cell r="C17297" t="str">
            <v>Uzbekistan</v>
          </cell>
          <cell r="E17297" t="str">
            <v>Communications hardware</v>
          </cell>
          <cell r="F17297" t="str">
            <v>Smart buildings</v>
          </cell>
        </row>
        <row r="17298">
          <cell r="B17298" t="str">
            <v>Emerging Asia–Pacific</v>
          </cell>
          <cell r="C17298" t="str">
            <v>Uzbekistan</v>
          </cell>
          <cell r="E17298" t="str">
            <v>Communications hardware</v>
          </cell>
          <cell r="F17298" t="str">
            <v>Smart buildings</v>
          </cell>
        </row>
        <row r="17299">
          <cell r="B17299" t="str">
            <v>Emerging Asia–Pacific</v>
          </cell>
          <cell r="C17299" t="str">
            <v>Uzbekistan</v>
          </cell>
          <cell r="E17299" t="str">
            <v>Communications hardware</v>
          </cell>
          <cell r="F17299" t="str">
            <v>Smart buildings</v>
          </cell>
        </row>
        <row r="17300">
          <cell r="B17300" t="str">
            <v>Emerging Asia–Pacific</v>
          </cell>
          <cell r="C17300" t="str">
            <v>Uzbekistan</v>
          </cell>
          <cell r="E17300" t="str">
            <v>Communications hardware</v>
          </cell>
          <cell r="F17300" t="str">
            <v>Smart buildings</v>
          </cell>
        </row>
        <row r="17301">
          <cell r="B17301" t="str">
            <v>Emerging Asia–Pacific</v>
          </cell>
          <cell r="C17301" t="str">
            <v>Uzbekistan</v>
          </cell>
          <cell r="E17301" t="str">
            <v>Communications hardware</v>
          </cell>
          <cell r="F17301" t="str">
            <v>Utilities</v>
          </cell>
        </row>
        <row r="17302">
          <cell r="B17302" t="str">
            <v>Emerging Asia–Pacific</v>
          </cell>
          <cell r="C17302" t="str">
            <v>Uzbekistan</v>
          </cell>
          <cell r="E17302" t="str">
            <v>Communications hardware</v>
          </cell>
          <cell r="F17302" t="str">
            <v>Utilities</v>
          </cell>
        </row>
        <row r="17303">
          <cell r="B17303" t="str">
            <v>Emerging Asia–Pacific</v>
          </cell>
          <cell r="C17303" t="str">
            <v>Uzbekistan</v>
          </cell>
          <cell r="E17303" t="str">
            <v>Communications hardware</v>
          </cell>
          <cell r="F17303" t="str">
            <v>Utilities</v>
          </cell>
        </row>
        <row r="17304">
          <cell r="B17304" t="str">
            <v>Emerging Asia–Pacific</v>
          </cell>
          <cell r="C17304" t="str">
            <v>Uzbekistan</v>
          </cell>
          <cell r="E17304" t="str">
            <v>Device</v>
          </cell>
          <cell r="F17304" t="str">
            <v>Automotive</v>
          </cell>
        </row>
        <row r="17305">
          <cell r="B17305" t="str">
            <v>Emerging Asia–Pacific</v>
          </cell>
          <cell r="C17305" t="str">
            <v>Uzbekistan</v>
          </cell>
          <cell r="E17305" t="str">
            <v>Device</v>
          </cell>
          <cell r="F17305" t="str">
            <v>Automotive</v>
          </cell>
        </row>
        <row r="17306">
          <cell r="B17306" t="str">
            <v>Emerging Asia–Pacific</v>
          </cell>
          <cell r="C17306" t="str">
            <v>Uzbekistan</v>
          </cell>
          <cell r="E17306" t="str">
            <v>Device</v>
          </cell>
          <cell r="F17306" t="str">
            <v>Automotive</v>
          </cell>
        </row>
        <row r="17307">
          <cell r="B17307" t="str">
            <v>Emerging Asia–Pacific</v>
          </cell>
          <cell r="C17307" t="str">
            <v>Uzbekistan</v>
          </cell>
          <cell r="E17307" t="str">
            <v>Device</v>
          </cell>
          <cell r="F17307" t="str">
            <v>Automotive</v>
          </cell>
        </row>
        <row r="17308">
          <cell r="B17308" t="str">
            <v>Emerging Asia–Pacific</v>
          </cell>
          <cell r="C17308" t="str">
            <v>Uzbekistan</v>
          </cell>
          <cell r="E17308" t="str">
            <v>Device</v>
          </cell>
          <cell r="F17308" t="str">
            <v>Finance</v>
          </cell>
        </row>
        <row r="17309">
          <cell r="B17309" t="str">
            <v>Emerging Asia–Pacific</v>
          </cell>
          <cell r="C17309" t="str">
            <v>Uzbekistan</v>
          </cell>
          <cell r="E17309" t="str">
            <v>Device</v>
          </cell>
          <cell r="F17309" t="str">
            <v>Health</v>
          </cell>
        </row>
        <row r="17310">
          <cell r="B17310" t="str">
            <v>Emerging Asia–Pacific</v>
          </cell>
          <cell r="C17310" t="str">
            <v>Uzbekistan</v>
          </cell>
          <cell r="E17310" t="str">
            <v>Device</v>
          </cell>
          <cell r="F17310" t="str">
            <v>Health</v>
          </cell>
        </row>
        <row r="17311">
          <cell r="B17311" t="str">
            <v>Emerging Asia–Pacific</v>
          </cell>
          <cell r="C17311" t="str">
            <v>Uzbekistan</v>
          </cell>
          <cell r="E17311" t="str">
            <v>Device</v>
          </cell>
          <cell r="F17311" t="str">
            <v>Health</v>
          </cell>
        </row>
        <row r="17312">
          <cell r="B17312" t="str">
            <v>Emerging Asia–Pacific</v>
          </cell>
          <cell r="C17312" t="str">
            <v>Uzbekistan</v>
          </cell>
          <cell r="E17312" t="str">
            <v>Device</v>
          </cell>
          <cell r="F17312" t="str">
            <v>Industry</v>
          </cell>
        </row>
        <row r="17313">
          <cell r="B17313" t="str">
            <v>Emerging Asia–Pacific</v>
          </cell>
          <cell r="C17313" t="str">
            <v>Uzbekistan</v>
          </cell>
          <cell r="E17313" t="str">
            <v>Device</v>
          </cell>
          <cell r="F17313" t="str">
            <v>Other</v>
          </cell>
        </row>
        <row r="17314">
          <cell r="B17314" t="str">
            <v>Emerging Asia–Pacific</v>
          </cell>
          <cell r="C17314" t="str">
            <v>Uzbekistan</v>
          </cell>
          <cell r="E17314" t="str">
            <v>Device</v>
          </cell>
          <cell r="F17314" t="str">
            <v>Smart cities</v>
          </cell>
        </row>
        <row r="17315">
          <cell r="B17315" t="str">
            <v>Emerging Asia–Pacific</v>
          </cell>
          <cell r="C17315" t="str">
            <v>Uzbekistan</v>
          </cell>
          <cell r="E17315" t="str">
            <v>Device</v>
          </cell>
          <cell r="F17315" t="str">
            <v>Retail</v>
          </cell>
        </row>
        <row r="17316">
          <cell r="B17316" t="str">
            <v>Emerging Asia–Pacific</v>
          </cell>
          <cell r="C17316" t="str">
            <v>Uzbekistan</v>
          </cell>
          <cell r="E17316" t="str">
            <v>Device</v>
          </cell>
          <cell r="F17316" t="str">
            <v>Retail</v>
          </cell>
        </row>
        <row r="17317">
          <cell r="B17317" t="str">
            <v>Emerging Asia–Pacific</v>
          </cell>
          <cell r="C17317" t="str">
            <v>Uzbekistan</v>
          </cell>
          <cell r="E17317" t="str">
            <v>Device</v>
          </cell>
          <cell r="F17317" t="str">
            <v>Retail</v>
          </cell>
        </row>
        <row r="17318">
          <cell r="B17318" t="str">
            <v>Emerging Asia–Pacific</v>
          </cell>
          <cell r="C17318" t="str">
            <v>Uzbekistan</v>
          </cell>
          <cell r="E17318" t="str">
            <v>Device</v>
          </cell>
          <cell r="F17318" t="str">
            <v>Retail</v>
          </cell>
        </row>
        <row r="17319">
          <cell r="B17319" t="str">
            <v>Emerging Asia–Pacific</v>
          </cell>
          <cell r="C17319" t="str">
            <v>Uzbekistan</v>
          </cell>
          <cell r="E17319" t="str">
            <v>Device</v>
          </cell>
          <cell r="F17319" t="str">
            <v>Retail</v>
          </cell>
        </row>
        <row r="17320">
          <cell r="B17320" t="str">
            <v>Emerging Asia–Pacific</v>
          </cell>
          <cell r="C17320" t="str">
            <v>Uzbekistan</v>
          </cell>
          <cell r="E17320" t="str">
            <v>Device</v>
          </cell>
          <cell r="F17320" t="str">
            <v>Retail</v>
          </cell>
        </row>
        <row r="17321">
          <cell r="B17321" t="str">
            <v>Emerging Asia–Pacific</v>
          </cell>
          <cell r="C17321" t="str">
            <v>Uzbekistan</v>
          </cell>
          <cell r="E17321" t="str">
            <v>Device</v>
          </cell>
          <cell r="F17321" t="str">
            <v>Retail</v>
          </cell>
        </row>
        <row r="17322">
          <cell r="B17322" t="str">
            <v>Emerging Asia–Pacific</v>
          </cell>
          <cell r="C17322" t="str">
            <v>Uzbekistan</v>
          </cell>
          <cell r="E17322" t="str">
            <v>Device</v>
          </cell>
          <cell r="F17322" t="str">
            <v>Smart buildings</v>
          </cell>
        </row>
        <row r="17323">
          <cell r="B17323" t="str">
            <v>Emerging Asia–Pacific</v>
          </cell>
          <cell r="C17323" t="str">
            <v>Uzbekistan</v>
          </cell>
          <cell r="E17323" t="str">
            <v>Device</v>
          </cell>
          <cell r="F17323" t="str">
            <v>Smart buildings</v>
          </cell>
        </row>
        <row r="17324">
          <cell r="B17324" t="str">
            <v>Emerging Asia–Pacific</v>
          </cell>
          <cell r="C17324" t="str">
            <v>Uzbekistan</v>
          </cell>
          <cell r="E17324" t="str">
            <v>Device</v>
          </cell>
          <cell r="F17324" t="str">
            <v>Smart buildings</v>
          </cell>
        </row>
        <row r="17325">
          <cell r="B17325" t="str">
            <v>Emerging Asia–Pacific</v>
          </cell>
          <cell r="C17325" t="str">
            <v>Uzbekistan</v>
          </cell>
          <cell r="E17325" t="str">
            <v>Device</v>
          </cell>
          <cell r="F17325" t="str">
            <v>Smart buildings</v>
          </cell>
        </row>
        <row r="17326">
          <cell r="B17326" t="str">
            <v>Emerging Asia–Pacific</v>
          </cell>
          <cell r="C17326" t="str">
            <v>Uzbekistan</v>
          </cell>
          <cell r="E17326" t="str">
            <v>Device</v>
          </cell>
          <cell r="F17326" t="str">
            <v>Utilities</v>
          </cell>
        </row>
        <row r="17327">
          <cell r="B17327" t="str">
            <v>Emerging Asia–Pacific</v>
          </cell>
          <cell r="C17327" t="str">
            <v>Uzbekistan</v>
          </cell>
          <cell r="E17327" t="str">
            <v>Device</v>
          </cell>
          <cell r="F17327" t="str">
            <v>Utilities</v>
          </cell>
        </row>
        <row r="17328">
          <cell r="B17328" t="str">
            <v>Emerging Asia–Pacific</v>
          </cell>
          <cell r="C17328" t="str">
            <v>Uzbekistan</v>
          </cell>
          <cell r="E17328" t="str">
            <v>Device</v>
          </cell>
          <cell r="F17328" t="str">
            <v>Utilities</v>
          </cell>
        </row>
        <row r="17329">
          <cell r="B17329" t="str">
            <v>Emerging Asia–Pacific</v>
          </cell>
          <cell r="C17329" t="str">
            <v>Uzbekistan</v>
          </cell>
          <cell r="E17329" t="str">
            <v>Hardware installation</v>
          </cell>
          <cell r="F17329" t="str">
            <v>Automotive</v>
          </cell>
        </row>
        <row r="17330">
          <cell r="B17330" t="str">
            <v>Emerging Asia–Pacific</v>
          </cell>
          <cell r="C17330" t="str">
            <v>Uzbekistan</v>
          </cell>
          <cell r="E17330" t="str">
            <v>Hardware installation</v>
          </cell>
          <cell r="F17330" t="str">
            <v>Automotive</v>
          </cell>
        </row>
        <row r="17331">
          <cell r="B17331" t="str">
            <v>Emerging Asia–Pacific</v>
          </cell>
          <cell r="C17331" t="str">
            <v>Uzbekistan</v>
          </cell>
          <cell r="E17331" t="str">
            <v>Hardware installation</v>
          </cell>
          <cell r="F17331" t="str">
            <v>Automotive</v>
          </cell>
        </row>
        <row r="17332">
          <cell r="B17332" t="str">
            <v>Emerging Asia–Pacific</v>
          </cell>
          <cell r="C17332" t="str">
            <v>Uzbekistan</v>
          </cell>
          <cell r="E17332" t="str">
            <v>Hardware installation</v>
          </cell>
          <cell r="F17332" t="str">
            <v>Automotive</v>
          </cell>
        </row>
        <row r="17333">
          <cell r="B17333" t="str">
            <v>Emerging Asia–Pacific</v>
          </cell>
          <cell r="C17333" t="str">
            <v>Uzbekistan</v>
          </cell>
          <cell r="E17333" t="str">
            <v>Hardware installation</v>
          </cell>
          <cell r="F17333" t="str">
            <v>Finance</v>
          </cell>
        </row>
        <row r="17334">
          <cell r="B17334" t="str">
            <v>Emerging Asia–Pacific</v>
          </cell>
          <cell r="C17334" t="str">
            <v>Uzbekistan</v>
          </cell>
          <cell r="E17334" t="str">
            <v>Hardware installation</v>
          </cell>
          <cell r="F17334" t="str">
            <v>Health</v>
          </cell>
        </row>
        <row r="17335">
          <cell r="B17335" t="str">
            <v>Emerging Asia–Pacific</v>
          </cell>
          <cell r="C17335" t="str">
            <v>Uzbekistan</v>
          </cell>
          <cell r="E17335" t="str">
            <v>Hardware installation</v>
          </cell>
          <cell r="F17335" t="str">
            <v>Health</v>
          </cell>
        </row>
        <row r="17336">
          <cell r="B17336" t="str">
            <v>Emerging Asia–Pacific</v>
          </cell>
          <cell r="C17336" t="str">
            <v>Uzbekistan</v>
          </cell>
          <cell r="E17336" t="str">
            <v>Hardware installation</v>
          </cell>
          <cell r="F17336" t="str">
            <v>Health</v>
          </cell>
        </row>
        <row r="17337">
          <cell r="B17337" t="str">
            <v>Emerging Asia–Pacific</v>
          </cell>
          <cell r="C17337" t="str">
            <v>Uzbekistan</v>
          </cell>
          <cell r="E17337" t="str">
            <v>Hardware installation</v>
          </cell>
          <cell r="F17337" t="str">
            <v>Industry</v>
          </cell>
        </row>
        <row r="17338">
          <cell r="B17338" t="str">
            <v>Emerging Asia–Pacific</v>
          </cell>
          <cell r="C17338" t="str">
            <v>Uzbekistan</v>
          </cell>
          <cell r="E17338" t="str">
            <v>Hardware installation</v>
          </cell>
          <cell r="F17338" t="str">
            <v>Other</v>
          </cell>
        </row>
        <row r="17339">
          <cell r="B17339" t="str">
            <v>Emerging Asia–Pacific</v>
          </cell>
          <cell r="C17339" t="str">
            <v>Uzbekistan</v>
          </cell>
          <cell r="E17339" t="str">
            <v>Hardware installation</v>
          </cell>
          <cell r="F17339" t="str">
            <v>Smart cities</v>
          </cell>
        </row>
        <row r="17340">
          <cell r="B17340" t="str">
            <v>Emerging Asia–Pacific</v>
          </cell>
          <cell r="C17340" t="str">
            <v>Uzbekistan</v>
          </cell>
          <cell r="E17340" t="str">
            <v>Hardware installation</v>
          </cell>
          <cell r="F17340" t="str">
            <v>Retail</v>
          </cell>
        </row>
        <row r="17341">
          <cell r="B17341" t="str">
            <v>Emerging Asia–Pacific</v>
          </cell>
          <cell r="C17341" t="str">
            <v>Uzbekistan</v>
          </cell>
          <cell r="E17341" t="str">
            <v>Hardware installation</v>
          </cell>
          <cell r="F17341" t="str">
            <v>Retail</v>
          </cell>
        </row>
        <row r="17342">
          <cell r="B17342" t="str">
            <v>Emerging Asia–Pacific</v>
          </cell>
          <cell r="C17342" t="str">
            <v>Uzbekistan</v>
          </cell>
          <cell r="E17342" t="str">
            <v>Hardware installation</v>
          </cell>
          <cell r="F17342" t="str">
            <v>Retail</v>
          </cell>
        </row>
        <row r="17343">
          <cell r="B17343" t="str">
            <v>Emerging Asia–Pacific</v>
          </cell>
          <cell r="C17343" t="str">
            <v>Uzbekistan</v>
          </cell>
          <cell r="E17343" t="str">
            <v>Hardware installation</v>
          </cell>
          <cell r="F17343" t="str">
            <v>Retail</v>
          </cell>
        </row>
        <row r="17344">
          <cell r="B17344" t="str">
            <v>Emerging Asia–Pacific</v>
          </cell>
          <cell r="C17344" t="str">
            <v>Uzbekistan</v>
          </cell>
          <cell r="E17344" t="str">
            <v>Hardware installation</v>
          </cell>
          <cell r="F17344" t="str">
            <v>Retail</v>
          </cell>
        </row>
        <row r="17345">
          <cell r="B17345" t="str">
            <v>Emerging Asia–Pacific</v>
          </cell>
          <cell r="C17345" t="str">
            <v>Uzbekistan</v>
          </cell>
          <cell r="E17345" t="str">
            <v>Hardware installation</v>
          </cell>
          <cell r="F17345" t="str">
            <v>Retail</v>
          </cell>
        </row>
        <row r="17346">
          <cell r="B17346" t="str">
            <v>Emerging Asia–Pacific</v>
          </cell>
          <cell r="C17346" t="str">
            <v>Uzbekistan</v>
          </cell>
          <cell r="E17346" t="str">
            <v>Hardware installation</v>
          </cell>
          <cell r="F17346" t="str">
            <v>Retail</v>
          </cell>
        </row>
        <row r="17347">
          <cell r="B17347" t="str">
            <v>Emerging Asia–Pacific</v>
          </cell>
          <cell r="C17347" t="str">
            <v>Uzbekistan</v>
          </cell>
          <cell r="E17347" t="str">
            <v>Hardware installation</v>
          </cell>
          <cell r="F17347" t="str">
            <v>Smart buildings</v>
          </cell>
        </row>
        <row r="17348">
          <cell r="B17348" t="str">
            <v>Emerging Asia–Pacific</v>
          </cell>
          <cell r="C17348" t="str">
            <v>Uzbekistan</v>
          </cell>
          <cell r="E17348" t="str">
            <v>Hardware installation</v>
          </cell>
          <cell r="F17348" t="str">
            <v>Smart buildings</v>
          </cell>
        </row>
        <row r="17349">
          <cell r="B17349" t="str">
            <v>Emerging Asia–Pacific</v>
          </cell>
          <cell r="C17349" t="str">
            <v>Uzbekistan</v>
          </cell>
          <cell r="E17349" t="str">
            <v>Hardware installation</v>
          </cell>
          <cell r="F17349" t="str">
            <v>Smart buildings</v>
          </cell>
        </row>
        <row r="17350">
          <cell r="B17350" t="str">
            <v>Emerging Asia–Pacific</v>
          </cell>
          <cell r="C17350" t="str">
            <v>Uzbekistan</v>
          </cell>
          <cell r="E17350" t="str">
            <v>Hardware installation</v>
          </cell>
          <cell r="F17350" t="str">
            <v>Smart buildings</v>
          </cell>
        </row>
        <row r="17351">
          <cell r="B17351" t="str">
            <v>Emerging Asia–Pacific</v>
          </cell>
          <cell r="C17351" t="str">
            <v>Uzbekistan</v>
          </cell>
          <cell r="E17351" t="str">
            <v>Hardware installation</v>
          </cell>
          <cell r="F17351" t="str">
            <v>Utilities</v>
          </cell>
        </row>
        <row r="17352">
          <cell r="B17352" t="str">
            <v>Emerging Asia–Pacific</v>
          </cell>
          <cell r="C17352" t="str">
            <v>Uzbekistan</v>
          </cell>
          <cell r="E17352" t="str">
            <v>Hardware installation</v>
          </cell>
          <cell r="F17352" t="str">
            <v>Utilities</v>
          </cell>
        </row>
        <row r="17353">
          <cell r="B17353" t="str">
            <v>Emerging Asia–Pacific</v>
          </cell>
          <cell r="C17353" t="str">
            <v>Uzbekistan</v>
          </cell>
          <cell r="E17353" t="str">
            <v>Hardware installation</v>
          </cell>
          <cell r="F17353" t="str">
            <v>Utilities</v>
          </cell>
        </row>
        <row r="17354">
          <cell r="B17354" t="str">
            <v>Emerging Asia–Pacific</v>
          </cell>
          <cell r="C17354" t="str">
            <v>Uzbekistan</v>
          </cell>
          <cell r="E17354" t="str">
            <v>Application</v>
          </cell>
          <cell r="F17354" t="str">
            <v>Automotive</v>
          </cell>
        </row>
        <row r="17355">
          <cell r="B17355" t="str">
            <v>Emerging Asia–Pacific</v>
          </cell>
          <cell r="C17355" t="str">
            <v>Uzbekistan</v>
          </cell>
          <cell r="E17355" t="str">
            <v>Application</v>
          </cell>
          <cell r="F17355" t="str">
            <v>Automotive</v>
          </cell>
        </row>
        <row r="17356">
          <cell r="B17356" t="str">
            <v>Emerging Asia–Pacific</v>
          </cell>
          <cell r="C17356" t="str">
            <v>Uzbekistan</v>
          </cell>
          <cell r="E17356" t="str">
            <v>Application</v>
          </cell>
          <cell r="F17356" t="str">
            <v>Automotive</v>
          </cell>
        </row>
        <row r="17357">
          <cell r="B17357" t="str">
            <v>Emerging Asia–Pacific</v>
          </cell>
          <cell r="C17357" t="str">
            <v>Uzbekistan</v>
          </cell>
          <cell r="E17357" t="str">
            <v>Application</v>
          </cell>
          <cell r="F17357" t="str">
            <v>Automotive</v>
          </cell>
        </row>
        <row r="17358">
          <cell r="B17358" t="str">
            <v>Emerging Asia–Pacific</v>
          </cell>
          <cell r="C17358" t="str">
            <v>Uzbekistan</v>
          </cell>
          <cell r="E17358" t="str">
            <v>Application</v>
          </cell>
          <cell r="F17358" t="str">
            <v>Finance</v>
          </cell>
        </row>
        <row r="17359">
          <cell r="B17359" t="str">
            <v>Emerging Asia–Pacific</v>
          </cell>
          <cell r="C17359" t="str">
            <v>Uzbekistan</v>
          </cell>
          <cell r="E17359" t="str">
            <v>Application</v>
          </cell>
          <cell r="F17359" t="str">
            <v>Health</v>
          </cell>
        </row>
        <row r="17360">
          <cell r="B17360" t="str">
            <v>Emerging Asia–Pacific</v>
          </cell>
          <cell r="C17360" t="str">
            <v>Uzbekistan</v>
          </cell>
          <cell r="E17360" t="str">
            <v>Application</v>
          </cell>
          <cell r="F17360" t="str">
            <v>Health</v>
          </cell>
        </row>
        <row r="17361">
          <cell r="B17361" t="str">
            <v>Emerging Asia–Pacific</v>
          </cell>
          <cell r="C17361" t="str">
            <v>Uzbekistan</v>
          </cell>
          <cell r="E17361" t="str">
            <v>Application</v>
          </cell>
          <cell r="F17361" t="str">
            <v>Health</v>
          </cell>
        </row>
        <row r="17362">
          <cell r="B17362" t="str">
            <v>Emerging Asia–Pacific</v>
          </cell>
          <cell r="C17362" t="str">
            <v>Uzbekistan</v>
          </cell>
          <cell r="E17362" t="str">
            <v>Application</v>
          </cell>
          <cell r="F17362" t="str">
            <v>Industry</v>
          </cell>
        </row>
        <row r="17363">
          <cell r="B17363" t="str">
            <v>Emerging Asia–Pacific</v>
          </cell>
          <cell r="C17363" t="str">
            <v>Uzbekistan</v>
          </cell>
          <cell r="E17363" t="str">
            <v>Application</v>
          </cell>
          <cell r="F17363" t="str">
            <v>Other</v>
          </cell>
        </row>
        <row r="17364">
          <cell r="B17364" t="str">
            <v>Emerging Asia–Pacific</v>
          </cell>
          <cell r="C17364" t="str">
            <v>Uzbekistan</v>
          </cell>
          <cell r="E17364" t="str">
            <v>Application</v>
          </cell>
          <cell r="F17364" t="str">
            <v>Smart cities</v>
          </cell>
        </row>
        <row r="17365">
          <cell r="B17365" t="str">
            <v>Emerging Asia–Pacific</v>
          </cell>
          <cell r="C17365" t="str">
            <v>Uzbekistan</v>
          </cell>
          <cell r="E17365" t="str">
            <v>Application</v>
          </cell>
          <cell r="F17365" t="str">
            <v>Retail</v>
          </cell>
        </row>
        <row r="17366">
          <cell r="B17366" t="str">
            <v>Emerging Asia–Pacific</v>
          </cell>
          <cell r="C17366" t="str">
            <v>Uzbekistan</v>
          </cell>
          <cell r="E17366" t="str">
            <v>Application</v>
          </cell>
          <cell r="F17366" t="str">
            <v>Retail</v>
          </cell>
        </row>
        <row r="17367">
          <cell r="B17367" t="str">
            <v>Emerging Asia–Pacific</v>
          </cell>
          <cell r="C17367" t="str">
            <v>Uzbekistan</v>
          </cell>
          <cell r="E17367" t="str">
            <v>Application</v>
          </cell>
          <cell r="F17367" t="str">
            <v>Retail</v>
          </cell>
        </row>
        <row r="17368">
          <cell r="B17368" t="str">
            <v>Emerging Asia–Pacific</v>
          </cell>
          <cell r="C17368" t="str">
            <v>Uzbekistan</v>
          </cell>
          <cell r="E17368" t="str">
            <v>Application</v>
          </cell>
          <cell r="F17368" t="str">
            <v>Retail</v>
          </cell>
        </row>
        <row r="17369">
          <cell r="B17369" t="str">
            <v>Emerging Asia–Pacific</v>
          </cell>
          <cell r="C17369" t="str">
            <v>Uzbekistan</v>
          </cell>
          <cell r="E17369" t="str">
            <v>Application</v>
          </cell>
          <cell r="F17369" t="str">
            <v>Retail</v>
          </cell>
        </row>
        <row r="17370">
          <cell r="B17370" t="str">
            <v>Emerging Asia–Pacific</v>
          </cell>
          <cell r="C17370" t="str">
            <v>Uzbekistan</v>
          </cell>
          <cell r="E17370" t="str">
            <v>Application</v>
          </cell>
          <cell r="F17370" t="str">
            <v>Retail</v>
          </cell>
        </row>
        <row r="17371">
          <cell r="B17371" t="str">
            <v>Emerging Asia–Pacific</v>
          </cell>
          <cell r="C17371" t="str">
            <v>Uzbekistan</v>
          </cell>
          <cell r="E17371" t="str">
            <v>Application</v>
          </cell>
          <cell r="F17371" t="str">
            <v>Retail</v>
          </cell>
        </row>
        <row r="17372">
          <cell r="B17372" t="str">
            <v>Emerging Asia–Pacific</v>
          </cell>
          <cell r="C17372" t="str">
            <v>Uzbekistan</v>
          </cell>
          <cell r="E17372" t="str">
            <v>Application</v>
          </cell>
          <cell r="F17372" t="str">
            <v>Smart buildings</v>
          </cell>
        </row>
        <row r="17373">
          <cell r="B17373" t="str">
            <v>Emerging Asia–Pacific</v>
          </cell>
          <cell r="C17373" t="str">
            <v>Uzbekistan</v>
          </cell>
          <cell r="E17373" t="str">
            <v>Application</v>
          </cell>
          <cell r="F17373" t="str">
            <v>Smart buildings</v>
          </cell>
        </row>
        <row r="17374">
          <cell r="B17374" t="str">
            <v>Emerging Asia–Pacific</v>
          </cell>
          <cell r="C17374" t="str">
            <v>Uzbekistan</v>
          </cell>
          <cell r="E17374" t="str">
            <v>Application</v>
          </cell>
          <cell r="F17374" t="str">
            <v>Smart buildings</v>
          </cell>
        </row>
        <row r="17375">
          <cell r="B17375" t="str">
            <v>Emerging Asia–Pacific</v>
          </cell>
          <cell r="C17375" t="str">
            <v>Uzbekistan</v>
          </cell>
          <cell r="E17375" t="str">
            <v>Application</v>
          </cell>
          <cell r="F17375" t="str">
            <v>Smart buildings</v>
          </cell>
        </row>
        <row r="17376">
          <cell r="B17376" t="str">
            <v>Emerging Asia–Pacific</v>
          </cell>
          <cell r="C17376" t="str">
            <v>Uzbekistan</v>
          </cell>
          <cell r="E17376" t="str">
            <v>Application</v>
          </cell>
          <cell r="F17376" t="str">
            <v>Utilities</v>
          </cell>
        </row>
        <row r="17377">
          <cell r="B17377" t="str">
            <v>Emerging Asia–Pacific</v>
          </cell>
          <cell r="C17377" t="str">
            <v>Uzbekistan</v>
          </cell>
          <cell r="E17377" t="str">
            <v>Application</v>
          </cell>
          <cell r="F17377" t="str">
            <v>Utilities</v>
          </cell>
        </row>
        <row r="17378">
          <cell r="B17378" t="str">
            <v>Emerging Asia–Pacific</v>
          </cell>
          <cell r="C17378" t="str">
            <v>Uzbekistan</v>
          </cell>
          <cell r="E17378" t="str">
            <v>Application</v>
          </cell>
          <cell r="F17378" t="str">
            <v>Utilities</v>
          </cell>
        </row>
        <row r="17379">
          <cell r="B17379" t="str">
            <v>Emerging Asia–Pacific</v>
          </cell>
          <cell r="C17379" t="str">
            <v>Uzbekistan</v>
          </cell>
          <cell r="E17379" t="str">
            <v>Connectivity Service</v>
          </cell>
          <cell r="F17379" t="str">
            <v>Agriculture</v>
          </cell>
        </row>
        <row r="17380">
          <cell r="B17380" t="str">
            <v>Emerging Asia–Pacific</v>
          </cell>
          <cell r="C17380" t="str">
            <v>Uzbekistan</v>
          </cell>
          <cell r="E17380" t="str">
            <v>Connectivity Service</v>
          </cell>
          <cell r="F17380" t="str">
            <v>Agriculture</v>
          </cell>
        </row>
        <row r="17381">
          <cell r="B17381" t="str">
            <v>Emerging Asia–Pacific</v>
          </cell>
          <cell r="C17381" t="str">
            <v>Uzbekistan</v>
          </cell>
          <cell r="E17381" t="str">
            <v>Connectivity Service</v>
          </cell>
          <cell r="F17381" t="str">
            <v>Agriculture</v>
          </cell>
        </row>
        <row r="17382">
          <cell r="B17382" t="str">
            <v>Emerging Asia–Pacific</v>
          </cell>
          <cell r="C17382" t="str">
            <v>Uzbekistan</v>
          </cell>
          <cell r="E17382" t="str">
            <v>Connectivity Service</v>
          </cell>
          <cell r="F17382" t="str">
            <v>Industry</v>
          </cell>
        </row>
        <row r="17383">
          <cell r="B17383" t="str">
            <v>Emerging Asia–Pacific</v>
          </cell>
          <cell r="C17383" t="str">
            <v>Uzbekistan</v>
          </cell>
          <cell r="E17383" t="str">
            <v>Connectivity Service</v>
          </cell>
          <cell r="F17383" t="str">
            <v>Industry</v>
          </cell>
        </row>
        <row r="17384">
          <cell r="B17384" t="str">
            <v>Emerging Asia–Pacific</v>
          </cell>
          <cell r="C17384" t="str">
            <v>Uzbekistan</v>
          </cell>
          <cell r="E17384" t="str">
            <v>Connectivity Service</v>
          </cell>
          <cell r="F17384" t="str">
            <v>Industry</v>
          </cell>
        </row>
        <row r="17385">
          <cell r="B17385" t="str">
            <v>Emerging Asia–Pacific</v>
          </cell>
          <cell r="C17385" t="str">
            <v>Uzbekistan</v>
          </cell>
          <cell r="E17385" t="str">
            <v>Connectivity Service</v>
          </cell>
          <cell r="F17385" t="str">
            <v>Smart cities</v>
          </cell>
        </row>
        <row r="17386">
          <cell r="B17386" t="str">
            <v>Emerging Asia–Pacific</v>
          </cell>
          <cell r="C17386" t="str">
            <v>Uzbekistan</v>
          </cell>
          <cell r="E17386" t="str">
            <v>Connectivity Service</v>
          </cell>
          <cell r="F17386" t="str">
            <v>Smart cities</v>
          </cell>
        </row>
        <row r="17387">
          <cell r="B17387" t="str">
            <v>Emerging Asia–Pacific</v>
          </cell>
          <cell r="C17387" t="str">
            <v>Uzbekistan</v>
          </cell>
          <cell r="E17387" t="str">
            <v>Connectivity Service</v>
          </cell>
          <cell r="F17387" t="str">
            <v>Smart cities</v>
          </cell>
        </row>
        <row r="17388">
          <cell r="B17388" t="str">
            <v>Emerging Asia–Pacific</v>
          </cell>
          <cell r="C17388" t="str">
            <v>Uzbekistan</v>
          </cell>
          <cell r="E17388" t="str">
            <v>Connectivity Service</v>
          </cell>
          <cell r="F17388" t="str">
            <v>Smart buildings</v>
          </cell>
        </row>
        <row r="17389">
          <cell r="B17389" t="str">
            <v>Emerging Asia–Pacific</v>
          </cell>
          <cell r="C17389" t="str">
            <v>Uzbekistan</v>
          </cell>
          <cell r="E17389" t="str">
            <v>Connectivity Service</v>
          </cell>
          <cell r="F17389" t="str">
            <v>Smart buildings</v>
          </cell>
        </row>
        <row r="17390">
          <cell r="B17390" t="str">
            <v>Emerging Asia–Pacific</v>
          </cell>
          <cell r="C17390" t="str">
            <v>Uzbekistan</v>
          </cell>
          <cell r="E17390" t="str">
            <v>Connectivity Service</v>
          </cell>
          <cell r="F17390" t="str">
            <v>Smart buildings</v>
          </cell>
        </row>
        <row r="17391">
          <cell r="B17391" t="str">
            <v>Emerging Asia–Pacific</v>
          </cell>
          <cell r="C17391" t="str">
            <v>Uzbekistan</v>
          </cell>
          <cell r="E17391" t="str">
            <v>Connectivity Service</v>
          </cell>
          <cell r="F17391" t="str">
            <v>Tracking</v>
          </cell>
        </row>
        <row r="17392">
          <cell r="B17392" t="str">
            <v>Emerging Asia–Pacific</v>
          </cell>
          <cell r="C17392" t="str">
            <v>Uzbekistan</v>
          </cell>
          <cell r="E17392" t="str">
            <v>Connectivity Service</v>
          </cell>
          <cell r="F17392" t="str">
            <v>Tracking</v>
          </cell>
        </row>
        <row r="17393">
          <cell r="B17393" t="str">
            <v>Emerging Asia–Pacific</v>
          </cell>
          <cell r="C17393" t="str">
            <v>Uzbekistan</v>
          </cell>
          <cell r="E17393" t="str">
            <v>Connectivity Service</v>
          </cell>
          <cell r="F17393" t="str">
            <v>Tracking</v>
          </cell>
        </row>
        <row r="17394">
          <cell r="B17394" t="str">
            <v>Emerging Asia–Pacific</v>
          </cell>
          <cell r="C17394" t="str">
            <v>Uzbekistan</v>
          </cell>
          <cell r="E17394" t="str">
            <v>Connectivity Service</v>
          </cell>
          <cell r="F17394" t="str">
            <v>Tracking</v>
          </cell>
        </row>
        <row r="17395">
          <cell r="B17395" t="str">
            <v>Emerging Asia–Pacific</v>
          </cell>
          <cell r="C17395" t="str">
            <v>Uzbekistan</v>
          </cell>
          <cell r="E17395" t="str">
            <v>Connectivity Service</v>
          </cell>
          <cell r="F17395" t="str">
            <v>Tracking</v>
          </cell>
        </row>
        <row r="17396">
          <cell r="B17396" t="str">
            <v>Emerging Asia–Pacific</v>
          </cell>
          <cell r="C17396" t="str">
            <v>Uzbekistan</v>
          </cell>
          <cell r="E17396" t="str">
            <v>Connectivity Service</v>
          </cell>
          <cell r="F17396" t="str">
            <v>Tracking</v>
          </cell>
        </row>
        <row r="17397">
          <cell r="B17397" t="str">
            <v>Emerging Asia–Pacific</v>
          </cell>
          <cell r="C17397" t="str">
            <v>Uzbekistan</v>
          </cell>
          <cell r="E17397" t="str">
            <v>Connectivity Service</v>
          </cell>
          <cell r="F17397" t="str">
            <v>Utilities</v>
          </cell>
        </row>
        <row r="17398">
          <cell r="B17398" t="str">
            <v>Emerging Asia–Pacific</v>
          </cell>
          <cell r="C17398" t="str">
            <v>Uzbekistan</v>
          </cell>
          <cell r="E17398" t="str">
            <v>Connectivity Service</v>
          </cell>
          <cell r="F17398" t="str">
            <v>Utilities</v>
          </cell>
        </row>
        <row r="17399">
          <cell r="B17399" t="str">
            <v>Emerging Asia–Pacific</v>
          </cell>
          <cell r="C17399" t="str">
            <v>Uzbekistan</v>
          </cell>
          <cell r="E17399" t="str">
            <v>Connectivity Service</v>
          </cell>
          <cell r="F17399" t="str">
            <v>Utilities</v>
          </cell>
        </row>
        <row r="17400">
          <cell r="B17400" t="str">
            <v>Emerging Asia–Pacific</v>
          </cell>
          <cell r="C17400" t="str">
            <v>Uzbekistan</v>
          </cell>
          <cell r="E17400" t="str">
            <v>Connectivity Service</v>
          </cell>
          <cell r="F17400" t="str">
            <v>Utilities</v>
          </cell>
        </row>
        <row r="17401">
          <cell r="B17401" t="str">
            <v>Emerging Asia–Pacific</v>
          </cell>
          <cell r="C17401" t="str">
            <v>Uzbekistan</v>
          </cell>
          <cell r="E17401" t="str">
            <v>Connectivity Service</v>
          </cell>
          <cell r="F17401" t="str">
            <v>Utilities</v>
          </cell>
        </row>
        <row r="17402">
          <cell r="B17402" t="str">
            <v>Emerging Asia–Pacific</v>
          </cell>
          <cell r="C17402" t="str">
            <v>Uzbekistan</v>
          </cell>
          <cell r="E17402" t="str">
            <v>Connectivity Service</v>
          </cell>
          <cell r="F17402" t="str">
            <v>Utilities</v>
          </cell>
        </row>
        <row r="17403">
          <cell r="B17403" t="str">
            <v>Emerging Asia–Pacific</v>
          </cell>
          <cell r="C17403" t="str">
            <v>Uzbekistan</v>
          </cell>
          <cell r="E17403" t="str">
            <v>Connectivity Service</v>
          </cell>
          <cell r="F17403" t="str">
            <v>Other</v>
          </cell>
        </row>
        <row r="17404">
          <cell r="B17404" t="str">
            <v>Emerging Asia–Pacific</v>
          </cell>
          <cell r="C17404" t="str">
            <v>Uzbekistan</v>
          </cell>
          <cell r="E17404" t="str">
            <v>Communications hardware</v>
          </cell>
          <cell r="F17404" t="str">
            <v>Agriculture</v>
          </cell>
        </row>
        <row r="17405">
          <cell r="B17405" t="str">
            <v>Emerging Asia–Pacific</v>
          </cell>
          <cell r="C17405" t="str">
            <v>Uzbekistan</v>
          </cell>
          <cell r="E17405" t="str">
            <v>Communications hardware</v>
          </cell>
          <cell r="F17405" t="str">
            <v>Agriculture</v>
          </cell>
        </row>
        <row r="17406">
          <cell r="B17406" t="str">
            <v>Emerging Asia–Pacific</v>
          </cell>
          <cell r="C17406" t="str">
            <v>Uzbekistan</v>
          </cell>
          <cell r="E17406" t="str">
            <v>Communications hardware</v>
          </cell>
          <cell r="F17406" t="str">
            <v>Agriculture</v>
          </cell>
        </row>
        <row r="17407">
          <cell r="B17407" t="str">
            <v>Emerging Asia–Pacific</v>
          </cell>
          <cell r="C17407" t="str">
            <v>Uzbekistan</v>
          </cell>
          <cell r="E17407" t="str">
            <v>Communications hardware</v>
          </cell>
          <cell r="F17407" t="str">
            <v>Industry</v>
          </cell>
        </row>
        <row r="17408">
          <cell r="B17408" t="str">
            <v>Emerging Asia–Pacific</v>
          </cell>
          <cell r="C17408" t="str">
            <v>Uzbekistan</v>
          </cell>
          <cell r="E17408" t="str">
            <v>Communications hardware</v>
          </cell>
          <cell r="F17408" t="str">
            <v>Industry</v>
          </cell>
        </row>
        <row r="17409">
          <cell r="B17409" t="str">
            <v>Emerging Asia–Pacific</v>
          </cell>
          <cell r="C17409" t="str">
            <v>Uzbekistan</v>
          </cell>
          <cell r="E17409" t="str">
            <v>Communications hardware</v>
          </cell>
          <cell r="F17409" t="str">
            <v>Industry</v>
          </cell>
        </row>
        <row r="17410">
          <cell r="B17410" t="str">
            <v>Emerging Asia–Pacific</v>
          </cell>
          <cell r="C17410" t="str">
            <v>Uzbekistan</v>
          </cell>
          <cell r="E17410" t="str">
            <v>Communications hardware</v>
          </cell>
          <cell r="F17410" t="str">
            <v>Smart cities</v>
          </cell>
        </row>
        <row r="17411">
          <cell r="B17411" t="str">
            <v>Emerging Asia–Pacific</v>
          </cell>
          <cell r="C17411" t="str">
            <v>Uzbekistan</v>
          </cell>
          <cell r="E17411" t="str">
            <v>Communications hardware</v>
          </cell>
          <cell r="F17411" t="str">
            <v>Smart cities</v>
          </cell>
        </row>
        <row r="17412">
          <cell r="B17412" t="str">
            <v>Emerging Asia–Pacific</v>
          </cell>
          <cell r="C17412" t="str">
            <v>Uzbekistan</v>
          </cell>
          <cell r="E17412" t="str">
            <v>Communications hardware</v>
          </cell>
          <cell r="F17412" t="str">
            <v>Smart cities</v>
          </cell>
        </row>
        <row r="17413">
          <cell r="B17413" t="str">
            <v>Emerging Asia–Pacific</v>
          </cell>
          <cell r="C17413" t="str">
            <v>Uzbekistan</v>
          </cell>
          <cell r="E17413" t="str">
            <v>Communications hardware</v>
          </cell>
          <cell r="F17413" t="str">
            <v>Smart buildings</v>
          </cell>
        </row>
        <row r="17414">
          <cell r="B17414" t="str">
            <v>Emerging Asia–Pacific</v>
          </cell>
          <cell r="C17414" t="str">
            <v>Uzbekistan</v>
          </cell>
          <cell r="E17414" t="str">
            <v>Communications hardware</v>
          </cell>
          <cell r="F17414" t="str">
            <v>Smart buildings</v>
          </cell>
        </row>
        <row r="17415">
          <cell r="B17415" t="str">
            <v>Emerging Asia–Pacific</v>
          </cell>
          <cell r="C17415" t="str">
            <v>Uzbekistan</v>
          </cell>
          <cell r="E17415" t="str">
            <v>Communications hardware</v>
          </cell>
          <cell r="F17415" t="str">
            <v>Smart buildings</v>
          </cell>
        </row>
        <row r="17416">
          <cell r="B17416" t="str">
            <v>Emerging Asia–Pacific</v>
          </cell>
          <cell r="C17416" t="str">
            <v>Uzbekistan</v>
          </cell>
          <cell r="E17416" t="str">
            <v>Communications hardware</v>
          </cell>
          <cell r="F17416" t="str">
            <v>Tracking</v>
          </cell>
        </row>
        <row r="17417">
          <cell r="B17417" t="str">
            <v>Emerging Asia–Pacific</v>
          </cell>
          <cell r="C17417" t="str">
            <v>Uzbekistan</v>
          </cell>
          <cell r="E17417" t="str">
            <v>Communications hardware</v>
          </cell>
          <cell r="F17417" t="str">
            <v>Tracking</v>
          </cell>
        </row>
        <row r="17418">
          <cell r="B17418" t="str">
            <v>Emerging Asia–Pacific</v>
          </cell>
          <cell r="C17418" t="str">
            <v>Uzbekistan</v>
          </cell>
          <cell r="E17418" t="str">
            <v>Communications hardware</v>
          </cell>
          <cell r="F17418" t="str">
            <v>Tracking</v>
          </cell>
        </row>
        <row r="17419">
          <cell r="B17419" t="str">
            <v>Emerging Asia–Pacific</v>
          </cell>
          <cell r="C17419" t="str">
            <v>Uzbekistan</v>
          </cell>
          <cell r="E17419" t="str">
            <v>Communications hardware</v>
          </cell>
          <cell r="F17419" t="str">
            <v>Tracking</v>
          </cell>
        </row>
        <row r="17420">
          <cell r="B17420" t="str">
            <v>Emerging Asia–Pacific</v>
          </cell>
          <cell r="C17420" t="str">
            <v>Uzbekistan</v>
          </cell>
          <cell r="E17420" t="str">
            <v>Communications hardware</v>
          </cell>
          <cell r="F17420" t="str">
            <v>Tracking</v>
          </cell>
        </row>
        <row r="17421">
          <cell r="B17421" t="str">
            <v>Emerging Asia–Pacific</v>
          </cell>
          <cell r="C17421" t="str">
            <v>Uzbekistan</v>
          </cell>
          <cell r="E17421" t="str">
            <v>Communications hardware</v>
          </cell>
          <cell r="F17421" t="str">
            <v>Tracking</v>
          </cell>
        </row>
        <row r="17422">
          <cell r="B17422" t="str">
            <v>Emerging Asia–Pacific</v>
          </cell>
          <cell r="C17422" t="str">
            <v>Uzbekistan</v>
          </cell>
          <cell r="E17422" t="str">
            <v>Communications hardware</v>
          </cell>
          <cell r="F17422" t="str">
            <v>Utilities</v>
          </cell>
        </row>
        <row r="17423">
          <cell r="B17423" t="str">
            <v>Emerging Asia–Pacific</v>
          </cell>
          <cell r="C17423" t="str">
            <v>Uzbekistan</v>
          </cell>
          <cell r="E17423" t="str">
            <v>Communications hardware</v>
          </cell>
          <cell r="F17423" t="str">
            <v>Utilities</v>
          </cell>
        </row>
        <row r="17424">
          <cell r="B17424" t="str">
            <v>Emerging Asia–Pacific</v>
          </cell>
          <cell r="C17424" t="str">
            <v>Uzbekistan</v>
          </cell>
          <cell r="E17424" t="str">
            <v>Communications hardware</v>
          </cell>
          <cell r="F17424" t="str">
            <v>Utilities</v>
          </cell>
        </row>
        <row r="17425">
          <cell r="B17425" t="str">
            <v>Emerging Asia–Pacific</v>
          </cell>
          <cell r="C17425" t="str">
            <v>Uzbekistan</v>
          </cell>
          <cell r="E17425" t="str">
            <v>Communications hardware</v>
          </cell>
          <cell r="F17425" t="str">
            <v>Utilities</v>
          </cell>
        </row>
        <row r="17426">
          <cell r="B17426" t="str">
            <v>Emerging Asia–Pacific</v>
          </cell>
          <cell r="C17426" t="str">
            <v>Uzbekistan</v>
          </cell>
          <cell r="E17426" t="str">
            <v>Communications hardware</v>
          </cell>
          <cell r="F17426" t="str">
            <v>Utilities</v>
          </cell>
        </row>
        <row r="17427">
          <cell r="B17427" t="str">
            <v>Emerging Asia–Pacific</v>
          </cell>
          <cell r="C17427" t="str">
            <v>Uzbekistan</v>
          </cell>
          <cell r="E17427" t="str">
            <v>Communications hardware</v>
          </cell>
          <cell r="F17427" t="str">
            <v>Utilities</v>
          </cell>
        </row>
        <row r="17428">
          <cell r="B17428" t="str">
            <v>Emerging Asia–Pacific</v>
          </cell>
          <cell r="C17428" t="str">
            <v>Uzbekistan</v>
          </cell>
          <cell r="E17428" t="str">
            <v>Communications hardware</v>
          </cell>
          <cell r="F17428" t="str">
            <v>Other</v>
          </cell>
        </row>
        <row r="17429">
          <cell r="B17429" t="str">
            <v>Emerging Asia–Pacific</v>
          </cell>
          <cell r="C17429" t="str">
            <v>Uzbekistan</v>
          </cell>
          <cell r="E17429" t="str">
            <v>Device</v>
          </cell>
          <cell r="F17429" t="str">
            <v>Agriculture</v>
          </cell>
        </row>
        <row r="17430">
          <cell r="B17430" t="str">
            <v>Emerging Asia–Pacific</v>
          </cell>
          <cell r="C17430" t="str">
            <v>Uzbekistan</v>
          </cell>
          <cell r="E17430" t="str">
            <v>Device</v>
          </cell>
          <cell r="F17430" t="str">
            <v>Agriculture</v>
          </cell>
        </row>
        <row r="17431">
          <cell r="B17431" t="str">
            <v>Emerging Asia–Pacific</v>
          </cell>
          <cell r="C17431" t="str">
            <v>Uzbekistan</v>
          </cell>
          <cell r="E17431" t="str">
            <v>Device</v>
          </cell>
          <cell r="F17431" t="str">
            <v>Agriculture</v>
          </cell>
        </row>
        <row r="17432">
          <cell r="B17432" t="str">
            <v>Emerging Asia–Pacific</v>
          </cell>
          <cell r="C17432" t="str">
            <v>Uzbekistan</v>
          </cell>
          <cell r="E17432" t="str">
            <v>Device</v>
          </cell>
          <cell r="F17432" t="str">
            <v>Industry</v>
          </cell>
        </row>
        <row r="17433">
          <cell r="B17433" t="str">
            <v>Emerging Asia–Pacific</v>
          </cell>
          <cell r="C17433" t="str">
            <v>Uzbekistan</v>
          </cell>
          <cell r="E17433" t="str">
            <v>Device</v>
          </cell>
          <cell r="F17433" t="str">
            <v>Industry</v>
          </cell>
        </row>
        <row r="17434">
          <cell r="B17434" t="str">
            <v>Emerging Asia–Pacific</v>
          </cell>
          <cell r="C17434" t="str">
            <v>Uzbekistan</v>
          </cell>
          <cell r="E17434" t="str">
            <v>Device</v>
          </cell>
          <cell r="F17434" t="str">
            <v>Industry</v>
          </cell>
        </row>
        <row r="17435">
          <cell r="B17435" t="str">
            <v>Emerging Asia–Pacific</v>
          </cell>
          <cell r="C17435" t="str">
            <v>Uzbekistan</v>
          </cell>
          <cell r="E17435" t="str">
            <v>Device</v>
          </cell>
          <cell r="F17435" t="str">
            <v>Smart cities</v>
          </cell>
        </row>
        <row r="17436">
          <cell r="B17436" t="str">
            <v>Emerging Asia–Pacific</v>
          </cell>
          <cell r="C17436" t="str">
            <v>Uzbekistan</v>
          </cell>
          <cell r="E17436" t="str">
            <v>Device</v>
          </cell>
          <cell r="F17436" t="str">
            <v>Smart cities</v>
          </cell>
        </row>
        <row r="17437">
          <cell r="B17437" t="str">
            <v>Emerging Asia–Pacific</v>
          </cell>
          <cell r="C17437" t="str">
            <v>Uzbekistan</v>
          </cell>
          <cell r="E17437" t="str">
            <v>Device</v>
          </cell>
          <cell r="F17437" t="str">
            <v>Smart cities</v>
          </cell>
        </row>
        <row r="17438">
          <cell r="B17438" t="str">
            <v>Emerging Asia–Pacific</v>
          </cell>
          <cell r="C17438" t="str">
            <v>Uzbekistan</v>
          </cell>
          <cell r="E17438" t="str">
            <v>Device</v>
          </cell>
          <cell r="F17438" t="str">
            <v>Smart buildings</v>
          </cell>
        </row>
        <row r="17439">
          <cell r="B17439" t="str">
            <v>Emerging Asia–Pacific</v>
          </cell>
          <cell r="C17439" t="str">
            <v>Uzbekistan</v>
          </cell>
          <cell r="E17439" t="str">
            <v>Device</v>
          </cell>
          <cell r="F17439" t="str">
            <v>Smart buildings</v>
          </cell>
        </row>
        <row r="17440">
          <cell r="B17440" t="str">
            <v>Emerging Asia–Pacific</v>
          </cell>
          <cell r="C17440" t="str">
            <v>Uzbekistan</v>
          </cell>
          <cell r="E17440" t="str">
            <v>Device</v>
          </cell>
          <cell r="F17440" t="str">
            <v>Smart buildings</v>
          </cell>
        </row>
        <row r="17441">
          <cell r="B17441" t="str">
            <v>Emerging Asia–Pacific</v>
          </cell>
          <cell r="C17441" t="str">
            <v>Uzbekistan</v>
          </cell>
          <cell r="E17441" t="str">
            <v>Device</v>
          </cell>
          <cell r="F17441" t="str">
            <v>Tracking</v>
          </cell>
        </row>
        <row r="17442">
          <cell r="B17442" t="str">
            <v>Emerging Asia–Pacific</v>
          </cell>
          <cell r="C17442" t="str">
            <v>Uzbekistan</v>
          </cell>
          <cell r="E17442" t="str">
            <v>Device</v>
          </cell>
          <cell r="F17442" t="str">
            <v>Tracking</v>
          </cell>
        </row>
        <row r="17443">
          <cell r="B17443" t="str">
            <v>Emerging Asia–Pacific</v>
          </cell>
          <cell r="C17443" t="str">
            <v>Uzbekistan</v>
          </cell>
          <cell r="E17443" t="str">
            <v>Device</v>
          </cell>
          <cell r="F17443" t="str">
            <v>Tracking</v>
          </cell>
        </row>
        <row r="17444">
          <cell r="B17444" t="str">
            <v>Emerging Asia–Pacific</v>
          </cell>
          <cell r="C17444" t="str">
            <v>Uzbekistan</v>
          </cell>
          <cell r="E17444" t="str">
            <v>Device</v>
          </cell>
          <cell r="F17444" t="str">
            <v>Tracking</v>
          </cell>
        </row>
        <row r="17445">
          <cell r="B17445" t="str">
            <v>Emerging Asia–Pacific</v>
          </cell>
          <cell r="C17445" t="str">
            <v>Uzbekistan</v>
          </cell>
          <cell r="E17445" t="str">
            <v>Device</v>
          </cell>
          <cell r="F17445" t="str">
            <v>Tracking</v>
          </cell>
        </row>
        <row r="17446">
          <cell r="B17446" t="str">
            <v>Emerging Asia–Pacific</v>
          </cell>
          <cell r="C17446" t="str">
            <v>Uzbekistan</v>
          </cell>
          <cell r="E17446" t="str">
            <v>Device</v>
          </cell>
          <cell r="F17446" t="str">
            <v>Tracking</v>
          </cell>
        </row>
        <row r="17447">
          <cell r="B17447" t="str">
            <v>Emerging Asia–Pacific</v>
          </cell>
          <cell r="C17447" t="str">
            <v>Uzbekistan</v>
          </cell>
          <cell r="E17447" t="str">
            <v>Device</v>
          </cell>
          <cell r="F17447" t="str">
            <v>Utilities</v>
          </cell>
        </row>
        <row r="17448">
          <cell r="B17448" t="str">
            <v>Emerging Asia–Pacific</v>
          </cell>
          <cell r="C17448" t="str">
            <v>Uzbekistan</v>
          </cell>
          <cell r="E17448" t="str">
            <v>Device</v>
          </cell>
          <cell r="F17448" t="str">
            <v>Utilities</v>
          </cell>
        </row>
        <row r="17449">
          <cell r="B17449" t="str">
            <v>Emerging Asia–Pacific</v>
          </cell>
          <cell r="C17449" t="str">
            <v>Uzbekistan</v>
          </cell>
          <cell r="E17449" t="str">
            <v>Device</v>
          </cell>
          <cell r="F17449" t="str">
            <v>Utilities</v>
          </cell>
        </row>
        <row r="17450">
          <cell r="B17450" t="str">
            <v>Emerging Asia–Pacific</v>
          </cell>
          <cell r="C17450" t="str">
            <v>Uzbekistan</v>
          </cell>
          <cell r="E17450" t="str">
            <v>Device</v>
          </cell>
          <cell r="F17450" t="str">
            <v>Utilities</v>
          </cell>
        </row>
        <row r="17451">
          <cell r="B17451" t="str">
            <v>Emerging Asia–Pacific</v>
          </cell>
          <cell r="C17451" t="str">
            <v>Uzbekistan</v>
          </cell>
          <cell r="E17451" t="str">
            <v>Device</v>
          </cell>
          <cell r="F17451" t="str">
            <v>Utilities</v>
          </cell>
        </row>
        <row r="17452">
          <cell r="B17452" t="str">
            <v>Emerging Asia–Pacific</v>
          </cell>
          <cell r="C17452" t="str">
            <v>Uzbekistan</v>
          </cell>
          <cell r="E17452" t="str">
            <v>Device</v>
          </cell>
          <cell r="F17452" t="str">
            <v>Utilities</v>
          </cell>
        </row>
        <row r="17453">
          <cell r="B17453" t="str">
            <v>Emerging Asia–Pacific</v>
          </cell>
          <cell r="C17453" t="str">
            <v>Uzbekistan</v>
          </cell>
          <cell r="E17453" t="str">
            <v>Device</v>
          </cell>
          <cell r="F17453" t="str">
            <v>Other</v>
          </cell>
        </row>
        <row r="17454">
          <cell r="B17454" t="str">
            <v>Emerging Asia–Pacific</v>
          </cell>
          <cell r="C17454" t="str">
            <v>Uzbekistan</v>
          </cell>
          <cell r="E17454" t="str">
            <v>Hardware installation</v>
          </cell>
          <cell r="F17454" t="str">
            <v>Agriculture</v>
          </cell>
        </row>
        <row r="17455">
          <cell r="B17455" t="str">
            <v>Emerging Asia–Pacific</v>
          </cell>
          <cell r="C17455" t="str">
            <v>Uzbekistan</v>
          </cell>
          <cell r="E17455" t="str">
            <v>Hardware installation</v>
          </cell>
          <cell r="F17455" t="str">
            <v>Agriculture</v>
          </cell>
        </row>
        <row r="17456">
          <cell r="B17456" t="str">
            <v>Emerging Asia–Pacific</v>
          </cell>
          <cell r="C17456" t="str">
            <v>Uzbekistan</v>
          </cell>
          <cell r="E17456" t="str">
            <v>Hardware installation</v>
          </cell>
          <cell r="F17456" t="str">
            <v>Agriculture</v>
          </cell>
        </row>
        <row r="17457">
          <cell r="B17457" t="str">
            <v>Emerging Asia–Pacific</v>
          </cell>
          <cell r="C17457" t="str">
            <v>Uzbekistan</v>
          </cell>
          <cell r="E17457" t="str">
            <v>Hardware installation</v>
          </cell>
          <cell r="F17457" t="str">
            <v>Industry</v>
          </cell>
        </row>
        <row r="17458">
          <cell r="B17458" t="str">
            <v>Emerging Asia–Pacific</v>
          </cell>
          <cell r="C17458" t="str">
            <v>Uzbekistan</v>
          </cell>
          <cell r="E17458" t="str">
            <v>Hardware installation</v>
          </cell>
          <cell r="F17458" t="str">
            <v>Industry</v>
          </cell>
        </row>
        <row r="17459">
          <cell r="B17459" t="str">
            <v>Emerging Asia–Pacific</v>
          </cell>
          <cell r="C17459" t="str">
            <v>Uzbekistan</v>
          </cell>
          <cell r="E17459" t="str">
            <v>Hardware installation</v>
          </cell>
          <cell r="F17459" t="str">
            <v>Industry</v>
          </cell>
        </row>
        <row r="17460">
          <cell r="B17460" t="str">
            <v>Emerging Asia–Pacific</v>
          </cell>
          <cell r="C17460" t="str">
            <v>Uzbekistan</v>
          </cell>
          <cell r="E17460" t="str">
            <v>Hardware installation</v>
          </cell>
          <cell r="F17460" t="str">
            <v>Smart cities</v>
          </cell>
        </row>
        <row r="17461">
          <cell r="B17461" t="str">
            <v>Emerging Asia–Pacific</v>
          </cell>
          <cell r="C17461" t="str">
            <v>Uzbekistan</v>
          </cell>
          <cell r="E17461" t="str">
            <v>Hardware installation</v>
          </cell>
          <cell r="F17461" t="str">
            <v>Smart cities</v>
          </cell>
        </row>
        <row r="17462">
          <cell r="B17462" t="str">
            <v>Emerging Asia–Pacific</v>
          </cell>
          <cell r="C17462" t="str">
            <v>Uzbekistan</v>
          </cell>
          <cell r="E17462" t="str">
            <v>Hardware installation</v>
          </cell>
          <cell r="F17462" t="str">
            <v>Smart cities</v>
          </cell>
        </row>
        <row r="17463">
          <cell r="B17463" t="str">
            <v>Emerging Asia–Pacific</v>
          </cell>
          <cell r="C17463" t="str">
            <v>Uzbekistan</v>
          </cell>
          <cell r="E17463" t="str">
            <v>Hardware installation</v>
          </cell>
          <cell r="F17463" t="str">
            <v>Smart buildings</v>
          </cell>
        </row>
        <row r="17464">
          <cell r="B17464" t="str">
            <v>Emerging Asia–Pacific</v>
          </cell>
          <cell r="C17464" t="str">
            <v>Uzbekistan</v>
          </cell>
          <cell r="E17464" t="str">
            <v>Hardware installation</v>
          </cell>
          <cell r="F17464" t="str">
            <v>Smart buildings</v>
          </cell>
        </row>
        <row r="17465">
          <cell r="B17465" t="str">
            <v>Emerging Asia–Pacific</v>
          </cell>
          <cell r="C17465" t="str">
            <v>Uzbekistan</v>
          </cell>
          <cell r="E17465" t="str">
            <v>Hardware installation</v>
          </cell>
          <cell r="F17465" t="str">
            <v>Smart buildings</v>
          </cell>
        </row>
        <row r="17466">
          <cell r="B17466" t="str">
            <v>Emerging Asia–Pacific</v>
          </cell>
          <cell r="C17466" t="str">
            <v>Uzbekistan</v>
          </cell>
          <cell r="E17466" t="str">
            <v>Hardware installation</v>
          </cell>
          <cell r="F17466" t="str">
            <v>Tracking</v>
          </cell>
        </row>
        <row r="17467">
          <cell r="B17467" t="str">
            <v>Emerging Asia–Pacific</v>
          </cell>
          <cell r="C17467" t="str">
            <v>Uzbekistan</v>
          </cell>
          <cell r="E17467" t="str">
            <v>Hardware installation</v>
          </cell>
          <cell r="F17467" t="str">
            <v>Tracking</v>
          </cell>
        </row>
        <row r="17468">
          <cell r="B17468" t="str">
            <v>Emerging Asia–Pacific</v>
          </cell>
          <cell r="C17468" t="str">
            <v>Uzbekistan</v>
          </cell>
          <cell r="E17468" t="str">
            <v>Hardware installation</v>
          </cell>
          <cell r="F17468" t="str">
            <v>Tracking</v>
          </cell>
        </row>
        <row r="17469">
          <cell r="B17469" t="str">
            <v>Emerging Asia–Pacific</v>
          </cell>
          <cell r="C17469" t="str">
            <v>Uzbekistan</v>
          </cell>
          <cell r="E17469" t="str">
            <v>Hardware installation</v>
          </cell>
          <cell r="F17469" t="str">
            <v>Tracking</v>
          </cell>
        </row>
        <row r="17470">
          <cell r="B17470" t="str">
            <v>Emerging Asia–Pacific</v>
          </cell>
          <cell r="C17470" t="str">
            <v>Uzbekistan</v>
          </cell>
          <cell r="E17470" t="str">
            <v>Hardware installation</v>
          </cell>
          <cell r="F17470" t="str">
            <v>Tracking</v>
          </cell>
        </row>
        <row r="17471">
          <cell r="B17471" t="str">
            <v>Emerging Asia–Pacific</v>
          </cell>
          <cell r="C17471" t="str">
            <v>Uzbekistan</v>
          </cell>
          <cell r="E17471" t="str">
            <v>Hardware installation</v>
          </cell>
          <cell r="F17471" t="str">
            <v>Tracking</v>
          </cell>
        </row>
        <row r="17472">
          <cell r="B17472" t="str">
            <v>Emerging Asia–Pacific</v>
          </cell>
          <cell r="C17472" t="str">
            <v>Uzbekistan</v>
          </cell>
          <cell r="E17472" t="str">
            <v>Hardware installation</v>
          </cell>
          <cell r="F17472" t="str">
            <v>Utilities</v>
          </cell>
        </row>
        <row r="17473">
          <cell r="B17473" t="str">
            <v>Emerging Asia–Pacific</v>
          </cell>
          <cell r="C17473" t="str">
            <v>Uzbekistan</v>
          </cell>
          <cell r="E17473" t="str">
            <v>Hardware installation</v>
          </cell>
          <cell r="F17473" t="str">
            <v>Utilities</v>
          </cell>
        </row>
        <row r="17474">
          <cell r="B17474" t="str">
            <v>Emerging Asia–Pacific</v>
          </cell>
          <cell r="C17474" t="str">
            <v>Uzbekistan</v>
          </cell>
          <cell r="E17474" t="str">
            <v>Hardware installation</v>
          </cell>
          <cell r="F17474" t="str">
            <v>Utilities</v>
          </cell>
        </row>
        <row r="17475">
          <cell r="B17475" t="str">
            <v>Emerging Asia–Pacific</v>
          </cell>
          <cell r="C17475" t="str">
            <v>Uzbekistan</v>
          </cell>
          <cell r="E17475" t="str">
            <v>Hardware installation</v>
          </cell>
          <cell r="F17475" t="str">
            <v>Utilities</v>
          </cell>
        </row>
        <row r="17476">
          <cell r="B17476" t="str">
            <v>Emerging Asia–Pacific</v>
          </cell>
          <cell r="C17476" t="str">
            <v>Uzbekistan</v>
          </cell>
          <cell r="E17476" t="str">
            <v>Hardware installation</v>
          </cell>
          <cell r="F17476" t="str">
            <v>Utilities</v>
          </cell>
        </row>
        <row r="17477">
          <cell r="B17477" t="str">
            <v>Emerging Asia–Pacific</v>
          </cell>
          <cell r="C17477" t="str">
            <v>Uzbekistan</v>
          </cell>
          <cell r="E17477" t="str">
            <v>Hardware installation</v>
          </cell>
          <cell r="F17477" t="str">
            <v>Utilities</v>
          </cell>
        </row>
        <row r="17478">
          <cell r="B17478" t="str">
            <v>Emerging Asia–Pacific</v>
          </cell>
          <cell r="C17478" t="str">
            <v>Uzbekistan</v>
          </cell>
          <cell r="E17478" t="str">
            <v>Hardware installation</v>
          </cell>
          <cell r="F17478" t="str">
            <v>Other</v>
          </cell>
        </row>
        <row r="17479">
          <cell r="B17479" t="str">
            <v>Emerging Asia–Pacific</v>
          </cell>
          <cell r="C17479" t="str">
            <v>Uzbekistan</v>
          </cell>
          <cell r="E17479" t="str">
            <v>Application</v>
          </cell>
          <cell r="F17479" t="str">
            <v>Agriculture</v>
          </cell>
        </row>
        <row r="17480">
          <cell r="B17480" t="str">
            <v>Emerging Asia–Pacific</v>
          </cell>
          <cell r="C17480" t="str">
            <v>Uzbekistan</v>
          </cell>
          <cell r="E17480" t="str">
            <v>Application</v>
          </cell>
          <cell r="F17480" t="str">
            <v>Agriculture</v>
          </cell>
        </row>
        <row r="17481">
          <cell r="B17481" t="str">
            <v>Emerging Asia–Pacific</v>
          </cell>
          <cell r="C17481" t="str">
            <v>Uzbekistan</v>
          </cell>
          <cell r="E17481" t="str">
            <v>Application</v>
          </cell>
          <cell r="F17481" t="str">
            <v>Agriculture</v>
          </cell>
        </row>
        <row r="17482">
          <cell r="B17482" t="str">
            <v>Emerging Asia–Pacific</v>
          </cell>
          <cell r="C17482" t="str">
            <v>Uzbekistan</v>
          </cell>
          <cell r="E17482" t="str">
            <v>Application</v>
          </cell>
          <cell r="F17482" t="str">
            <v>Industry</v>
          </cell>
        </row>
        <row r="17483">
          <cell r="B17483" t="str">
            <v>Emerging Asia–Pacific</v>
          </cell>
          <cell r="C17483" t="str">
            <v>Uzbekistan</v>
          </cell>
          <cell r="E17483" t="str">
            <v>Application</v>
          </cell>
          <cell r="F17483" t="str">
            <v>Industry</v>
          </cell>
        </row>
        <row r="17484">
          <cell r="B17484" t="str">
            <v>Emerging Asia–Pacific</v>
          </cell>
          <cell r="C17484" t="str">
            <v>Uzbekistan</v>
          </cell>
          <cell r="E17484" t="str">
            <v>Application</v>
          </cell>
          <cell r="F17484" t="str">
            <v>Industry</v>
          </cell>
        </row>
        <row r="17485">
          <cell r="B17485" t="str">
            <v>Emerging Asia–Pacific</v>
          </cell>
          <cell r="C17485" t="str">
            <v>Uzbekistan</v>
          </cell>
          <cell r="E17485" t="str">
            <v>Application</v>
          </cell>
          <cell r="F17485" t="str">
            <v>Smart cities</v>
          </cell>
        </row>
        <row r="17486">
          <cell r="B17486" t="str">
            <v>Emerging Asia–Pacific</v>
          </cell>
          <cell r="C17486" t="str">
            <v>Uzbekistan</v>
          </cell>
          <cell r="E17486" t="str">
            <v>Application</v>
          </cell>
          <cell r="F17486" t="str">
            <v>Smart cities</v>
          </cell>
        </row>
        <row r="17487">
          <cell r="B17487" t="str">
            <v>Emerging Asia–Pacific</v>
          </cell>
          <cell r="C17487" t="str">
            <v>Uzbekistan</v>
          </cell>
          <cell r="E17487" t="str">
            <v>Application</v>
          </cell>
          <cell r="F17487" t="str">
            <v>Smart cities</v>
          </cell>
        </row>
        <row r="17488">
          <cell r="B17488" t="str">
            <v>Emerging Asia–Pacific</v>
          </cell>
          <cell r="C17488" t="str">
            <v>Uzbekistan</v>
          </cell>
          <cell r="E17488" t="str">
            <v>Application</v>
          </cell>
          <cell r="F17488" t="str">
            <v>Smart buildings</v>
          </cell>
        </row>
        <row r="17489">
          <cell r="B17489" t="str">
            <v>Emerging Asia–Pacific</v>
          </cell>
          <cell r="C17489" t="str">
            <v>Uzbekistan</v>
          </cell>
          <cell r="E17489" t="str">
            <v>Application</v>
          </cell>
          <cell r="F17489" t="str">
            <v>Smart buildings</v>
          </cell>
        </row>
        <row r="17490">
          <cell r="B17490" t="str">
            <v>Emerging Asia–Pacific</v>
          </cell>
          <cell r="C17490" t="str">
            <v>Uzbekistan</v>
          </cell>
          <cell r="E17490" t="str">
            <v>Application</v>
          </cell>
          <cell r="F17490" t="str">
            <v>Smart buildings</v>
          </cell>
        </row>
        <row r="17491">
          <cell r="B17491" t="str">
            <v>Emerging Asia–Pacific</v>
          </cell>
          <cell r="C17491" t="str">
            <v>Uzbekistan</v>
          </cell>
          <cell r="E17491" t="str">
            <v>Application</v>
          </cell>
          <cell r="F17491" t="str">
            <v>Tracking</v>
          </cell>
        </row>
        <row r="17492">
          <cell r="B17492" t="str">
            <v>Emerging Asia–Pacific</v>
          </cell>
          <cell r="C17492" t="str">
            <v>Uzbekistan</v>
          </cell>
          <cell r="E17492" t="str">
            <v>Application</v>
          </cell>
          <cell r="F17492" t="str">
            <v>Tracking</v>
          </cell>
        </row>
        <row r="17493">
          <cell r="B17493" t="str">
            <v>Emerging Asia–Pacific</v>
          </cell>
          <cell r="C17493" t="str">
            <v>Uzbekistan</v>
          </cell>
          <cell r="E17493" t="str">
            <v>Application</v>
          </cell>
          <cell r="F17493" t="str">
            <v>Tracking</v>
          </cell>
        </row>
        <row r="17494">
          <cell r="B17494" t="str">
            <v>Emerging Asia–Pacific</v>
          </cell>
          <cell r="C17494" t="str">
            <v>Uzbekistan</v>
          </cell>
          <cell r="E17494" t="str">
            <v>Application</v>
          </cell>
          <cell r="F17494" t="str">
            <v>Tracking</v>
          </cell>
        </row>
        <row r="17495">
          <cell r="B17495" t="str">
            <v>Emerging Asia–Pacific</v>
          </cell>
          <cell r="C17495" t="str">
            <v>Uzbekistan</v>
          </cell>
          <cell r="E17495" t="str">
            <v>Application</v>
          </cell>
          <cell r="F17495" t="str">
            <v>Tracking</v>
          </cell>
        </row>
        <row r="17496">
          <cell r="B17496" t="str">
            <v>Emerging Asia–Pacific</v>
          </cell>
          <cell r="C17496" t="str">
            <v>Uzbekistan</v>
          </cell>
          <cell r="E17496" t="str">
            <v>Application</v>
          </cell>
          <cell r="F17496" t="str">
            <v>Tracking</v>
          </cell>
        </row>
        <row r="17497">
          <cell r="B17497" t="str">
            <v>Emerging Asia–Pacific</v>
          </cell>
          <cell r="C17497" t="str">
            <v>Uzbekistan</v>
          </cell>
          <cell r="E17497" t="str">
            <v>Application</v>
          </cell>
          <cell r="F17497" t="str">
            <v>Utilities</v>
          </cell>
        </row>
        <row r="17498">
          <cell r="B17498" t="str">
            <v>Emerging Asia–Pacific</v>
          </cell>
          <cell r="C17498" t="str">
            <v>Uzbekistan</v>
          </cell>
          <cell r="E17498" t="str">
            <v>Application</v>
          </cell>
          <cell r="F17498" t="str">
            <v>Utilities</v>
          </cell>
        </row>
        <row r="17499">
          <cell r="B17499" t="str">
            <v>Emerging Asia–Pacific</v>
          </cell>
          <cell r="C17499" t="str">
            <v>Uzbekistan</v>
          </cell>
          <cell r="E17499" t="str">
            <v>Application</v>
          </cell>
          <cell r="F17499" t="str">
            <v>Utilities</v>
          </cell>
        </row>
        <row r="17500">
          <cell r="B17500" t="str">
            <v>Emerging Asia–Pacific</v>
          </cell>
          <cell r="C17500" t="str">
            <v>Uzbekistan</v>
          </cell>
          <cell r="E17500" t="str">
            <v>Application</v>
          </cell>
          <cell r="F17500" t="str">
            <v>Utilities</v>
          </cell>
        </row>
        <row r="17501">
          <cell r="B17501" t="str">
            <v>Emerging Asia–Pacific</v>
          </cell>
          <cell r="C17501" t="str">
            <v>Uzbekistan</v>
          </cell>
          <cell r="E17501" t="str">
            <v>Application</v>
          </cell>
          <cell r="F17501" t="str">
            <v>Utilities</v>
          </cell>
        </row>
        <row r="17502">
          <cell r="B17502" t="str">
            <v>Emerging Asia–Pacific</v>
          </cell>
          <cell r="C17502" t="str">
            <v>Uzbekistan</v>
          </cell>
          <cell r="E17502" t="str">
            <v>Application</v>
          </cell>
          <cell r="F17502" t="str">
            <v>Utilities</v>
          </cell>
        </row>
        <row r="17503">
          <cell r="B17503" t="str">
            <v>Emerging Asia–Pacific</v>
          </cell>
          <cell r="C17503" t="str">
            <v>Uzbekistan</v>
          </cell>
          <cell r="E17503" t="str">
            <v>Application</v>
          </cell>
          <cell r="F17503" t="str">
            <v>Other</v>
          </cell>
        </row>
        <row r="17504">
          <cell r="B17504" t="str">
            <v>Emerging Asia–Pacific</v>
          </cell>
          <cell r="C17504" t="str">
            <v>Vietnam</v>
          </cell>
          <cell r="E17504" t="str">
            <v>Connectivity Service</v>
          </cell>
          <cell r="F17504" t="str">
            <v>Automotive</v>
          </cell>
        </row>
        <row r="17505">
          <cell r="B17505" t="str">
            <v>Emerging Asia–Pacific</v>
          </cell>
          <cell r="C17505" t="str">
            <v>Vietnam</v>
          </cell>
          <cell r="E17505" t="str">
            <v>Connectivity Service</v>
          </cell>
          <cell r="F17505" t="str">
            <v>Automotive</v>
          </cell>
        </row>
        <row r="17506">
          <cell r="B17506" t="str">
            <v>Emerging Asia–Pacific</v>
          </cell>
          <cell r="C17506" t="str">
            <v>Vietnam</v>
          </cell>
          <cell r="E17506" t="str">
            <v>Connectivity Service</v>
          </cell>
          <cell r="F17506" t="str">
            <v>Automotive</v>
          </cell>
        </row>
        <row r="17507">
          <cell r="B17507" t="str">
            <v>Emerging Asia–Pacific</v>
          </cell>
          <cell r="C17507" t="str">
            <v>Vietnam</v>
          </cell>
          <cell r="E17507" t="str">
            <v>Connectivity Service</v>
          </cell>
          <cell r="F17507" t="str">
            <v>Automotive</v>
          </cell>
        </row>
        <row r="17508">
          <cell r="B17508" t="str">
            <v>Emerging Asia–Pacific</v>
          </cell>
          <cell r="C17508" t="str">
            <v>Vietnam</v>
          </cell>
          <cell r="E17508" t="str">
            <v>Connectivity Service</v>
          </cell>
          <cell r="F17508" t="str">
            <v>Finance</v>
          </cell>
        </row>
        <row r="17509">
          <cell r="B17509" t="str">
            <v>Emerging Asia–Pacific</v>
          </cell>
          <cell r="C17509" t="str">
            <v>Vietnam</v>
          </cell>
          <cell r="E17509" t="str">
            <v>Connectivity Service</v>
          </cell>
          <cell r="F17509" t="str">
            <v>Health</v>
          </cell>
        </row>
        <row r="17510">
          <cell r="B17510" t="str">
            <v>Emerging Asia–Pacific</v>
          </cell>
          <cell r="C17510" t="str">
            <v>Vietnam</v>
          </cell>
          <cell r="E17510" t="str">
            <v>Connectivity Service</v>
          </cell>
          <cell r="F17510" t="str">
            <v>Health</v>
          </cell>
        </row>
        <row r="17511">
          <cell r="B17511" t="str">
            <v>Emerging Asia–Pacific</v>
          </cell>
          <cell r="C17511" t="str">
            <v>Vietnam</v>
          </cell>
          <cell r="E17511" t="str">
            <v>Connectivity Service</v>
          </cell>
          <cell r="F17511" t="str">
            <v>Health</v>
          </cell>
        </row>
        <row r="17512">
          <cell r="B17512" t="str">
            <v>Emerging Asia–Pacific</v>
          </cell>
          <cell r="C17512" t="str">
            <v>Vietnam</v>
          </cell>
          <cell r="E17512" t="str">
            <v>Connectivity Service</v>
          </cell>
          <cell r="F17512" t="str">
            <v>Industry</v>
          </cell>
        </row>
        <row r="17513">
          <cell r="B17513" t="str">
            <v>Emerging Asia–Pacific</v>
          </cell>
          <cell r="C17513" t="str">
            <v>Vietnam</v>
          </cell>
          <cell r="E17513" t="str">
            <v>Connectivity Service</v>
          </cell>
          <cell r="F17513" t="str">
            <v>Other</v>
          </cell>
        </row>
        <row r="17514">
          <cell r="B17514" t="str">
            <v>Emerging Asia–Pacific</v>
          </cell>
          <cell r="C17514" t="str">
            <v>Vietnam</v>
          </cell>
          <cell r="E17514" t="str">
            <v>Connectivity Service</v>
          </cell>
          <cell r="F17514" t="str">
            <v>Smart cities</v>
          </cell>
        </row>
        <row r="17515">
          <cell r="B17515" t="str">
            <v>Emerging Asia–Pacific</v>
          </cell>
          <cell r="C17515" t="str">
            <v>Vietnam</v>
          </cell>
          <cell r="E17515" t="str">
            <v>Connectivity Service</v>
          </cell>
          <cell r="F17515" t="str">
            <v>Retail</v>
          </cell>
        </row>
        <row r="17516">
          <cell r="B17516" t="str">
            <v>Emerging Asia–Pacific</v>
          </cell>
          <cell r="C17516" t="str">
            <v>Vietnam</v>
          </cell>
          <cell r="E17516" t="str">
            <v>Connectivity Service</v>
          </cell>
          <cell r="F17516" t="str">
            <v>Retail</v>
          </cell>
        </row>
        <row r="17517">
          <cell r="B17517" t="str">
            <v>Emerging Asia–Pacific</v>
          </cell>
          <cell r="C17517" t="str">
            <v>Vietnam</v>
          </cell>
          <cell r="E17517" t="str">
            <v>Connectivity Service</v>
          </cell>
          <cell r="F17517" t="str">
            <v>Retail</v>
          </cell>
        </row>
        <row r="17518">
          <cell r="B17518" t="str">
            <v>Emerging Asia–Pacific</v>
          </cell>
          <cell r="C17518" t="str">
            <v>Vietnam</v>
          </cell>
          <cell r="E17518" t="str">
            <v>Connectivity Service</v>
          </cell>
          <cell r="F17518" t="str">
            <v>Retail</v>
          </cell>
        </row>
        <row r="17519">
          <cell r="B17519" t="str">
            <v>Emerging Asia–Pacific</v>
          </cell>
          <cell r="C17519" t="str">
            <v>Vietnam</v>
          </cell>
          <cell r="E17519" t="str">
            <v>Connectivity Service</v>
          </cell>
          <cell r="F17519" t="str">
            <v>Retail</v>
          </cell>
        </row>
        <row r="17520">
          <cell r="B17520" t="str">
            <v>Emerging Asia–Pacific</v>
          </cell>
          <cell r="C17520" t="str">
            <v>Vietnam</v>
          </cell>
          <cell r="E17520" t="str">
            <v>Connectivity Service</v>
          </cell>
          <cell r="F17520" t="str">
            <v>Retail</v>
          </cell>
        </row>
        <row r="17521">
          <cell r="B17521" t="str">
            <v>Emerging Asia–Pacific</v>
          </cell>
          <cell r="C17521" t="str">
            <v>Vietnam</v>
          </cell>
          <cell r="E17521" t="str">
            <v>Connectivity Service</v>
          </cell>
          <cell r="F17521" t="str">
            <v>Retail</v>
          </cell>
        </row>
        <row r="17522">
          <cell r="B17522" t="str">
            <v>Emerging Asia–Pacific</v>
          </cell>
          <cell r="C17522" t="str">
            <v>Vietnam</v>
          </cell>
          <cell r="E17522" t="str">
            <v>Connectivity Service</v>
          </cell>
          <cell r="F17522" t="str">
            <v>Smart buildings</v>
          </cell>
        </row>
        <row r="17523">
          <cell r="B17523" t="str">
            <v>Emerging Asia–Pacific</v>
          </cell>
          <cell r="C17523" t="str">
            <v>Vietnam</v>
          </cell>
          <cell r="E17523" t="str">
            <v>Connectivity Service</v>
          </cell>
          <cell r="F17523" t="str">
            <v>Smart buildings</v>
          </cell>
        </row>
        <row r="17524">
          <cell r="B17524" t="str">
            <v>Emerging Asia–Pacific</v>
          </cell>
          <cell r="C17524" t="str">
            <v>Vietnam</v>
          </cell>
          <cell r="E17524" t="str">
            <v>Connectivity Service</v>
          </cell>
          <cell r="F17524" t="str">
            <v>Smart buildings</v>
          </cell>
        </row>
        <row r="17525">
          <cell r="B17525" t="str">
            <v>Emerging Asia–Pacific</v>
          </cell>
          <cell r="C17525" t="str">
            <v>Vietnam</v>
          </cell>
          <cell r="E17525" t="str">
            <v>Connectivity Service</v>
          </cell>
          <cell r="F17525" t="str">
            <v>Smart buildings</v>
          </cell>
        </row>
        <row r="17526">
          <cell r="B17526" t="str">
            <v>Emerging Asia–Pacific</v>
          </cell>
          <cell r="C17526" t="str">
            <v>Vietnam</v>
          </cell>
          <cell r="E17526" t="str">
            <v>Connectivity Service</v>
          </cell>
          <cell r="F17526" t="str">
            <v>Utilities</v>
          </cell>
        </row>
        <row r="17527">
          <cell r="B17527" t="str">
            <v>Emerging Asia–Pacific</v>
          </cell>
          <cell r="C17527" t="str">
            <v>Vietnam</v>
          </cell>
          <cell r="E17527" t="str">
            <v>Connectivity Service</v>
          </cell>
          <cell r="F17527" t="str">
            <v>Utilities</v>
          </cell>
        </row>
        <row r="17528">
          <cell r="B17528" t="str">
            <v>Emerging Asia–Pacific</v>
          </cell>
          <cell r="C17528" t="str">
            <v>Vietnam</v>
          </cell>
          <cell r="E17528" t="str">
            <v>Connectivity Service</v>
          </cell>
          <cell r="F17528" t="str">
            <v>Utilities</v>
          </cell>
        </row>
        <row r="17529">
          <cell r="B17529" t="str">
            <v>Emerging Asia–Pacific</v>
          </cell>
          <cell r="C17529" t="str">
            <v>Vietnam</v>
          </cell>
          <cell r="E17529" t="str">
            <v>Communications hardware</v>
          </cell>
          <cell r="F17529" t="str">
            <v>Automotive</v>
          </cell>
        </row>
        <row r="17530">
          <cell r="B17530" t="str">
            <v>Emerging Asia–Pacific</v>
          </cell>
          <cell r="C17530" t="str">
            <v>Vietnam</v>
          </cell>
          <cell r="E17530" t="str">
            <v>Communications hardware</v>
          </cell>
          <cell r="F17530" t="str">
            <v>Automotive</v>
          </cell>
        </row>
        <row r="17531">
          <cell r="B17531" t="str">
            <v>Emerging Asia–Pacific</v>
          </cell>
          <cell r="C17531" t="str">
            <v>Vietnam</v>
          </cell>
          <cell r="E17531" t="str">
            <v>Communications hardware</v>
          </cell>
          <cell r="F17531" t="str">
            <v>Automotive</v>
          </cell>
        </row>
        <row r="17532">
          <cell r="B17532" t="str">
            <v>Emerging Asia–Pacific</v>
          </cell>
          <cell r="C17532" t="str">
            <v>Vietnam</v>
          </cell>
          <cell r="E17532" t="str">
            <v>Communications hardware</v>
          </cell>
          <cell r="F17532" t="str">
            <v>Automotive</v>
          </cell>
        </row>
        <row r="17533">
          <cell r="B17533" t="str">
            <v>Emerging Asia–Pacific</v>
          </cell>
          <cell r="C17533" t="str">
            <v>Vietnam</v>
          </cell>
          <cell r="E17533" t="str">
            <v>Communications hardware</v>
          </cell>
          <cell r="F17533" t="str">
            <v>Finance</v>
          </cell>
        </row>
        <row r="17534">
          <cell r="B17534" t="str">
            <v>Emerging Asia–Pacific</v>
          </cell>
          <cell r="C17534" t="str">
            <v>Vietnam</v>
          </cell>
          <cell r="E17534" t="str">
            <v>Communications hardware</v>
          </cell>
          <cell r="F17534" t="str">
            <v>Health</v>
          </cell>
        </row>
        <row r="17535">
          <cell r="B17535" t="str">
            <v>Emerging Asia–Pacific</v>
          </cell>
          <cell r="C17535" t="str">
            <v>Vietnam</v>
          </cell>
          <cell r="E17535" t="str">
            <v>Communications hardware</v>
          </cell>
          <cell r="F17535" t="str">
            <v>Health</v>
          </cell>
        </row>
        <row r="17536">
          <cell r="B17536" t="str">
            <v>Emerging Asia–Pacific</v>
          </cell>
          <cell r="C17536" t="str">
            <v>Vietnam</v>
          </cell>
          <cell r="E17536" t="str">
            <v>Communications hardware</v>
          </cell>
          <cell r="F17536" t="str">
            <v>Health</v>
          </cell>
        </row>
        <row r="17537">
          <cell r="B17537" t="str">
            <v>Emerging Asia–Pacific</v>
          </cell>
          <cell r="C17537" t="str">
            <v>Vietnam</v>
          </cell>
          <cell r="E17537" t="str">
            <v>Communications hardware</v>
          </cell>
          <cell r="F17537" t="str">
            <v>Industry</v>
          </cell>
        </row>
        <row r="17538">
          <cell r="B17538" t="str">
            <v>Emerging Asia–Pacific</v>
          </cell>
          <cell r="C17538" t="str">
            <v>Vietnam</v>
          </cell>
          <cell r="E17538" t="str">
            <v>Communications hardware</v>
          </cell>
          <cell r="F17538" t="str">
            <v>Other</v>
          </cell>
        </row>
        <row r="17539">
          <cell r="B17539" t="str">
            <v>Emerging Asia–Pacific</v>
          </cell>
          <cell r="C17539" t="str">
            <v>Vietnam</v>
          </cell>
          <cell r="E17539" t="str">
            <v>Communications hardware</v>
          </cell>
          <cell r="F17539" t="str">
            <v>Smart cities</v>
          </cell>
        </row>
        <row r="17540">
          <cell r="B17540" t="str">
            <v>Emerging Asia–Pacific</v>
          </cell>
          <cell r="C17540" t="str">
            <v>Vietnam</v>
          </cell>
          <cell r="E17540" t="str">
            <v>Communications hardware</v>
          </cell>
          <cell r="F17540" t="str">
            <v>Retail</v>
          </cell>
        </row>
        <row r="17541">
          <cell r="B17541" t="str">
            <v>Emerging Asia–Pacific</v>
          </cell>
          <cell r="C17541" t="str">
            <v>Vietnam</v>
          </cell>
          <cell r="E17541" t="str">
            <v>Communications hardware</v>
          </cell>
          <cell r="F17541" t="str">
            <v>Retail</v>
          </cell>
        </row>
        <row r="17542">
          <cell r="B17542" t="str">
            <v>Emerging Asia–Pacific</v>
          </cell>
          <cell r="C17542" t="str">
            <v>Vietnam</v>
          </cell>
          <cell r="E17542" t="str">
            <v>Communications hardware</v>
          </cell>
          <cell r="F17542" t="str">
            <v>Retail</v>
          </cell>
        </row>
        <row r="17543">
          <cell r="B17543" t="str">
            <v>Emerging Asia–Pacific</v>
          </cell>
          <cell r="C17543" t="str">
            <v>Vietnam</v>
          </cell>
          <cell r="E17543" t="str">
            <v>Communications hardware</v>
          </cell>
          <cell r="F17543" t="str">
            <v>Retail</v>
          </cell>
        </row>
        <row r="17544">
          <cell r="B17544" t="str">
            <v>Emerging Asia–Pacific</v>
          </cell>
          <cell r="C17544" t="str">
            <v>Vietnam</v>
          </cell>
          <cell r="E17544" t="str">
            <v>Communications hardware</v>
          </cell>
          <cell r="F17544" t="str">
            <v>Retail</v>
          </cell>
        </row>
        <row r="17545">
          <cell r="B17545" t="str">
            <v>Emerging Asia–Pacific</v>
          </cell>
          <cell r="C17545" t="str">
            <v>Vietnam</v>
          </cell>
          <cell r="E17545" t="str">
            <v>Communications hardware</v>
          </cell>
          <cell r="F17545" t="str">
            <v>Retail</v>
          </cell>
        </row>
        <row r="17546">
          <cell r="B17546" t="str">
            <v>Emerging Asia–Pacific</v>
          </cell>
          <cell r="C17546" t="str">
            <v>Vietnam</v>
          </cell>
          <cell r="E17546" t="str">
            <v>Communications hardware</v>
          </cell>
          <cell r="F17546" t="str">
            <v>Retail</v>
          </cell>
        </row>
        <row r="17547">
          <cell r="B17547" t="str">
            <v>Emerging Asia–Pacific</v>
          </cell>
          <cell r="C17547" t="str">
            <v>Vietnam</v>
          </cell>
          <cell r="E17547" t="str">
            <v>Communications hardware</v>
          </cell>
          <cell r="F17547" t="str">
            <v>Smart buildings</v>
          </cell>
        </row>
        <row r="17548">
          <cell r="B17548" t="str">
            <v>Emerging Asia–Pacific</v>
          </cell>
          <cell r="C17548" t="str">
            <v>Vietnam</v>
          </cell>
          <cell r="E17548" t="str">
            <v>Communications hardware</v>
          </cell>
          <cell r="F17548" t="str">
            <v>Smart buildings</v>
          </cell>
        </row>
        <row r="17549">
          <cell r="B17549" t="str">
            <v>Emerging Asia–Pacific</v>
          </cell>
          <cell r="C17549" t="str">
            <v>Vietnam</v>
          </cell>
          <cell r="E17549" t="str">
            <v>Communications hardware</v>
          </cell>
          <cell r="F17549" t="str">
            <v>Smart buildings</v>
          </cell>
        </row>
        <row r="17550">
          <cell r="B17550" t="str">
            <v>Emerging Asia–Pacific</v>
          </cell>
          <cell r="C17550" t="str">
            <v>Vietnam</v>
          </cell>
          <cell r="E17550" t="str">
            <v>Communications hardware</v>
          </cell>
          <cell r="F17550" t="str">
            <v>Smart buildings</v>
          </cell>
        </row>
        <row r="17551">
          <cell r="B17551" t="str">
            <v>Emerging Asia–Pacific</v>
          </cell>
          <cell r="C17551" t="str">
            <v>Vietnam</v>
          </cell>
          <cell r="E17551" t="str">
            <v>Communications hardware</v>
          </cell>
          <cell r="F17551" t="str">
            <v>Utilities</v>
          </cell>
        </row>
        <row r="17552">
          <cell r="B17552" t="str">
            <v>Emerging Asia–Pacific</v>
          </cell>
          <cell r="C17552" t="str">
            <v>Vietnam</v>
          </cell>
          <cell r="E17552" t="str">
            <v>Communications hardware</v>
          </cell>
          <cell r="F17552" t="str">
            <v>Utilities</v>
          </cell>
        </row>
        <row r="17553">
          <cell r="B17553" t="str">
            <v>Emerging Asia–Pacific</v>
          </cell>
          <cell r="C17553" t="str">
            <v>Vietnam</v>
          </cell>
          <cell r="E17553" t="str">
            <v>Communications hardware</v>
          </cell>
          <cell r="F17553" t="str">
            <v>Utilities</v>
          </cell>
        </row>
        <row r="17554">
          <cell r="B17554" t="str">
            <v>Emerging Asia–Pacific</v>
          </cell>
          <cell r="C17554" t="str">
            <v>Vietnam</v>
          </cell>
          <cell r="E17554" t="str">
            <v>Device</v>
          </cell>
          <cell r="F17554" t="str">
            <v>Automotive</v>
          </cell>
        </row>
        <row r="17555">
          <cell r="B17555" t="str">
            <v>Emerging Asia–Pacific</v>
          </cell>
          <cell r="C17555" t="str">
            <v>Vietnam</v>
          </cell>
          <cell r="E17555" t="str">
            <v>Device</v>
          </cell>
          <cell r="F17555" t="str">
            <v>Automotive</v>
          </cell>
        </row>
        <row r="17556">
          <cell r="B17556" t="str">
            <v>Emerging Asia–Pacific</v>
          </cell>
          <cell r="C17556" t="str">
            <v>Vietnam</v>
          </cell>
          <cell r="E17556" t="str">
            <v>Device</v>
          </cell>
          <cell r="F17556" t="str">
            <v>Automotive</v>
          </cell>
        </row>
        <row r="17557">
          <cell r="B17557" t="str">
            <v>Emerging Asia–Pacific</v>
          </cell>
          <cell r="C17557" t="str">
            <v>Vietnam</v>
          </cell>
          <cell r="E17557" t="str">
            <v>Device</v>
          </cell>
          <cell r="F17557" t="str">
            <v>Automotive</v>
          </cell>
        </row>
        <row r="17558">
          <cell r="B17558" t="str">
            <v>Emerging Asia–Pacific</v>
          </cell>
          <cell r="C17558" t="str">
            <v>Vietnam</v>
          </cell>
          <cell r="E17558" t="str">
            <v>Device</v>
          </cell>
          <cell r="F17558" t="str">
            <v>Finance</v>
          </cell>
        </row>
        <row r="17559">
          <cell r="B17559" t="str">
            <v>Emerging Asia–Pacific</v>
          </cell>
          <cell r="C17559" t="str">
            <v>Vietnam</v>
          </cell>
          <cell r="E17559" t="str">
            <v>Device</v>
          </cell>
          <cell r="F17559" t="str">
            <v>Health</v>
          </cell>
        </row>
        <row r="17560">
          <cell r="B17560" t="str">
            <v>Emerging Asia–Pacific</v>
          </cell>
          <cell r="C17560" t="str">
            <v>Vietnam</v>
          </cell>
          <cell r="E17560" t="str">
            <v>Device</v>
          </cell>
          <cell r="F17560" t="str">
            <v>Health</v>
          </cell>
        </row>
        <row r="17561">
          <cell r="B17561" t="str">
            <v>Emerging Asia–Pacific</v>
          </cell>
          <cell r="C17561" t="str">
            <v>Vietnam</v>
          </cell>
          <cell r="E17561" t="str">
            <v>Device</v>
          </cell>
          <cell r="F17561" t="str">
            <v>Health</v>
          </cell>
        </row>
        <row r="17562">
          <cell r="B17562" t="str">
            <v>Emerging Asia–Pacific</v>
          </cell>
          <cell r="C17562" t="str">
            <v>Vietnam</v>
          </cell>
          <cell r="E17562" t="str">
            <v>Device</v>
          </cell>
          <cell r="F17562" t="str">
            <v>Industry</v>
          </cell>
        </row>
        <row r="17563">
          <cell r="B17563" t="str">
            <v>Emerging Asia–Pacific</v>
          </cell>
          <cell r="C17563" t="str">
            <v>Vietnam</v>
          </cell>
          <cell r="E17563" t="str">
            <v>Device</v>
          </cell>
          <cell r="F17563" t="str">
            <v>Other</v>
          </cell>
        </row>
        <row r="17564">
          <cell r="B17564" t="str">
            <v>Emerging Asia–Pacific</v>
          </cell>
          <cell r="C17564" t="str">
            <v>Vietnam</v>
          </cell>
          <cell r="E17564" t="str">
            <v>Device</v>
          </cell>
          <cell r="F17564" t="str">
            <v>Smart cities</v>
          </cell>
        </row>
        <row r="17565">
          <cell r="B17565" t="str">
            <v>Emerging Asia–Pacific</v>
          </cell>
          <cell r="C17565" t="str">
            <v>Vietnam</v>
          </cell>
          <cell r="E17565" t="str">
            <v>Device</v>
          </cell>
          <cell r="F17565" t="str">
            <v>Retail</v>
          </cell>
        </row>
        <row r="17566">
          <cell r="B17566" t="str">
            <v>Emerging Asia–Pacific</v>
          </cell>
          <cell r="C17566" t="str">
            <v>Vietnam</v>
          </cell>
          <cell r="E17566" t="str">
            <v>Device</v>
          </cell>
          <cell r="F17566" t="str">
            <v>Retail</v>
          </cell>
        </row>
        <row r="17567">
          <cell r="B17567" t="str">
            <v>Emerging Asia–Pacific</v>
          </cell>
          <cell r="C17567" t="str">
            <v>Vietnam</v>
          </cell>
          <cell r="E17567" t="str">
            <v>Device</v>
          </cell>
          <cell r="F17567" t="str">
            <v>Retail</v>
          </cell>
        </row>
        <row r="17568">
          <cell r="B17568" t="str">
            <v>Emerging Asia–Pacific</v>
          </cell>
          <cell r="C17568" t="str">
            <v>Vietnam</v>
          </cell>
          <cell r="E17568" t="str">
            <v>Device</v>
          </cell>
          <cell r="F17568" t="str">
            <v>Retail</v>
          </cell>
        </row>
        <row r="17569">
          <cell r="B17569" t="str">
            <v>Emerging Asia–Pacific</v>
          </cell>
          <cell r="C17569" t="str">
            <v>Vietnam</v>
          </cell>
          <cell r="E17569" t="str">
            <v>Device</v>
          </cell>
          <cell r="F17569" t="str">
            <v>Retail</v>
          </cell>
        </row>
        <row r="17570">
          <cell r="B17570" t="str">
            <v>Emerging Asia–Pacific</v>
          </cell>
          <cell r="C17570" t="str">
            <v>Vietnam</v>
          </cell>
          <cell r="E17570" t="str">
            <v>Device</v>
          </cell>
          <cell r="F17570" t="str">
            <v>Retail</v>
          </cell>
        </row>
        <row r="17571">
          <cell r="B17571" t="str">
            <v>Emerging Asia–Pacific</v>
          </cell>
          <cell r="C17571" t="str">
            <v>Vietnam</v>
          </cell>
          <cell r="E17571" t="str">
            <v>Device</v>
          </cell>
          <cell r="F17571" t="str">
            <v>Retail</v>
          </cell>
        </row>
        <row r="17572">
          <cell r="B17572" t="str">
            <v>Emerging Asia–Pacific</v>
          </cell>
          <cell r="C17572" t="str">
            <v>Vietnam</v>
          </cell>
          <cell r="E17572" t="str">
            <v>Device</v>
          </cell>
          <cell r="F17572" t="str">
            <v>Smart buildings</v>
          </cell>
        </row>
        <row r="17573">
          <cell r="B17573" t="str">
            <v>Emerging Asia–Pacific</v>
          </cell>
          <cell r="C17573" t="str">
            <v>Vietnam</v>
          </cell>
          <cell r="E17573" t="str">
            <v>Device</v>
          </cell>
          <cell r="F17573" t="str">
            <v>Smart buildings</v>
          </cell>
        </row>
        <row r="17574">
          <cell r="B17574" t="str">
            <v>Emerging Asia–Pacific</v>
          </cell>
          <cell r="C17574" t="str">
            <v>Vietnam</v>
          </cell>
          <cell r="E17574" t="str">
            <v>Device</v>
          </cell>
          <cell r="F17574" t="str">
            <v>Smart buildings</v>
          </cell>
        </row>
        <row r="17575">
          <cell r="B17575" t="str">
            <v>Emerging Asia–Pacific</v>
          </cell>
          <cell r="C17575" t="str">
            <v>Vietnam</v>
          </cell>
          <cell r="E17575" t="str">
            <v>Device</v>
          </cell>
          <cell r="F17575" t="str">
            <v>Smart buildings</v>
          </cell>
        </row>
        <row r="17576">
          <cell r="B17576" t="str">
            <v>Emerging Asia–Pacific</v>
          </cell>
          <cell r="C17576" t="str">
            <v>Vietnam</v>
          </cell>
          <cell r="E17576" t="str">
            <v>Device</v>
          </cell>
          <cell r="F17576" t="str">
            <v>Utilities</v>
          </cell>
        </row>
        <row r="17577">
          <cell r="B17577" t="str">
            <v>Emerging Asia–Pacific</v>
          </cell>
          <cell r="C17577" t="str">
            <v>Vietnam</v>
          </cell>
          <cell r="E17577" t="str">
            <v>Device</v>
          </cell>
          <cell r="F17577" t="str">
            <v>Utilities</v>
          </cell>
        </row>
        <row r="17578">
          <cell r="B17578" t="str">
            <v>Emerging Asia–Pacific</v>
          </cell>
          <cell r="C17578" t="str">
            <v>Vietnam</v>
          </cell>
          <cell r="E17578" t="str">
            <v>Device</v>
          </cell>
          <cell r="F17578" t="str">
            <v>Utilities</v>
          </cell>
        </row>
        <row r="17579">
          <cell r="B17579" t="str">
            <v>Emerging Asia–Pacific</v>
          </cell>
          <cell r="C17579" t="str">
            <v>Vietnam</v>
          </cell>
          <cell r="E17579" t="str">
            <v>Hardware installation</v>
          </cell>
          <cell r="F17579" t="str">
            <v>Automotive</v>
          </cell>
        </row>
        <row r="17580">
          <cell r="B17580" t="str">
            <v>Emerging Asia–Pacific</v>
          </cell>
          <cell r="C17580" t="str">
            <v>Vietnam</v>
          </cell>
          <cell r="E17580" t="str">
            <v>Hardware installation</v>
          </cell>
          <cell r="F17580" t="str">
            <v>Automotive</v>
          </cell>
        </row>
        <row r="17581">
          <cell r="B17581" t="str">
            <v>Emerging Asia–Pacific</v>
          </cell>
          <cell r="C17581" t="str">
            <v>Vietnam</v>
          </cell>
          <cell r="E17581" t="str">
            <v>Hardware installation</v>
          </cell>
          <cell r="F17581" t="str">
            <v>Automotive</v>
          </cell>
        </row>
        <row r="17582">
          <cell r="B17582" t="str">
            <v>Emerging Asia–Pacific</v>
          </cell>
          <cell r="C17582" t="str">
            <v>Vietnam</v>
          </cell>
          <cell r="E17582" t="str">
            <v>Hardware installation</v>
          </cell>
          <cell r="F17582" t="str">
            <v>Automotive</v>
          </cell>
        </row>
        <row r="17583">
          <cell r="B17583" t="str">
            <v>Emerging Asia–Pacific</v>
          </cell>
          <cell r="C17583" t="str">
            <v>Vietnam</v>
          </cell>
          <cell r="E17583" t="str">
            <v>Hardware installation</v>
          </cell>
          <cell r="F17583" t="str">
            <v>Finance</v>
          </cell>
        </row>
        <row r="17584">
          <cell r="B17584" t="str">
            <v>Emerging Asia–Pacific</v>
          </cell>
          <cell r="C17584" t="str">
            <v>Vietnam</v>
          </cell>
          <cell r="E17584" t="str">
            <v>Hardware installation</v>
          </cell>
          <cell r="F17584" t="str">
            <v>Health</v>
          </cell>
        </row>
        <row r="17585">
          <cell r="B17585" t="str">
            <v>Emerging Asia–Pacific</v>
          </cell>
          <cell r="C17585" t="str">
            <v>Vietnam</v>
          </cell>
          <cell r="E17585" t="str">
            <v>Hardware installation</v>
          </cell>
          <cell r="F17585" t="str">
            <v>Health</v>
          </cell>
        </row>
        <row r="17586">
          <cell r="B17586" t="str">
            <v>Emerging Asia–Pacific</v>
          </cell>
          <cell r="C17586" t="str">
            <v>Vietnam</v>
          </cell>
          <cell r="E17586" t="str">
            <v>Hardware installation</v>
          </cell>
          <cell r="F17586" t="str">
            <v>Health</v>
          </cell>
        </row>
        <row r="17587">
          <cell r="B17587" t="str">
            <v>Emerging Asia–Pacific</v>
          </cell>
          <cell r="C17587" t="str">
            <v>Vietnam</v>
          </cell>
          <cell r="E17587" t="str">
            <v>Hardware installation</v>
          </cell>
          <cell r="F17587" t="str">
            <v>Industry</v>
          </cell>
        </row>
        <row r="17588">
          <cell r="B17588" t="str">
            <v>Emerging Asia–Pacific</v>
          </cell>
          <cell r="C17588" t="str">
            <v>Vietnam</v>
          </cell>
          <cell r="E17588" t="str">
            <v>Hardware installation</v>
          </cell>
          <cell r="F17588" t="str">
            <v>Other</v>
          </cell>
        </row>
        <row r="17589">
          <cell r="B17589" t="str">
            <v>Emerging Asia–Pacific</v>
          </cell>
          <cell r="C17589" t="str">
            <v>Vietnam</v>
          </cell>
          <cell r="E17589" t="str">
            <v>Hardware installation</v>
          </cell>
          <cell r="F17589" t="str">
            <v>Smart cities</v>
          </cell>
        </row>
        <row r="17590">
          <cell r="B17590" t="str">
            <v>Emerging Asia–Pacific</v>
          </cell>
          <cell r="C17590" t="str">
            <v>Vietnam</v>
          </cell>
          <cell r="E17590" t="str">
            <v>Hardware installation</v>
          </cell>
          <cell r="F17590" t="str">
            <v>Retail</v>
          </cell>
        </row>
        <row r="17591">
          <cell r="B17591" t="str">
            <v>Emerging Asia–Pacific</v>
          </cell>
          <cell r="C17591" t="str">
            <v>Vietnam</v>
          </cell>
          <cell r="E17591" t="str">
            <v>Hardware installation</v>
          </cell>
          <cell r="F17591" t="str">
            <v>Retail</v>
          </cell>
        </row>
        <row r="17592">
          <cell r="B17592" t="str">
            <v>Emerging Asia–Pacific</v>
          </cell>
          <cell r="C17592" t="str">
            <v>Vietnam</v>
          </cell>
          <cell r="E17592" t="str">
            <v>Hardware installation</v>
          </cell>
          <cell r="F17592" t="str">
            <v>Retail</v>
          </cell>
        </row>
        <row r="17593">
          <cell r="B17593" t="str">
            <v>Emerging Asia–Pacific</v>
          </cell>
          <cell r="C17593" t="str">
            <v>Vietnam</v>
          </cell>
          <cell r="E17593" t="str">
            <v>Hardware installation</v>
          </cell>
          <cell r="F17593" t="str">
            <v>Retail</v>
          </cell>
        </row>
        <row r="17594">
          <cell r="B17594" t="str">
            <v>Emerging Asia–Pacific</v>
          </cell>
          <cell r="C17594" t="str">
            <v>Vietnam</v>
          </cell>
          <cell r="E17594" t="str">
            <v>Hardware installation</v>
          </cell>
          <cell r="F17594" t="str">
            <v>Retail</v>
          </cell>
        </row>
        <row r="17595">
          <cell r="B17595" t="str">
            <v>Emerging Asia–Pacific</v>
          </cell>
          <cell r="C17595" t="str">
            <v>Vietnam</v>
          </cell>
          <cell r="E17595" t="str">
            <v>Hardware installation</v>
          </cell>
          <cell r="F17595" t="str">
            <v>Retail</v>
          </cell>
        </row>
        <row r="17596">
          <cell r="B17596" t="str">
            <v>Emerging Asia–Pacific</v>
          </cell>
          <cell r="C17596" t="str">
            <v>Vietnam</v>
          </cell>
          <cell r="E17596" t="str">
            <v>Hardware installation</v>
          </cell>
          <cell r="F17596" t="str">
            <v>Retail</v>
          </cell>
        </row>
        <row r="17597">
          <cell r="B17597" t="str">
            <v>Emerging Asia–Pacific</v>
          </cell>
          <cell r="C17597" t="str">
            <v>Vietnam</v>
          </cell>
          <cell r="E17597" t="str">
            <v>Hardware installation</v>
          </cell>
          <cell r="F17597" t="str">
            <v>Smart buildings</v>
          </cell>
        </row>
        <row r="17598">
          <cell r="B17598" t="str">
            <v>Emerging Asia–Pacific</v>
          </cell>
          <cell r="C17598" t="str">
            <v>Vietnam</v>
          </cell>
          <cell r="E17598" t="str">
            <v>Hardware installation</v>
          </cell>
          <cell r="F17598" t="str">
            <v>Smart buildings</v>
          </cell>
        </row>
        <row r="17599">
          <cell r="B17599" t="str">
            <v>Emerging Asia–Pacific</v>
          </cell>
          <cell r="C17599" t="str">
            <v>Vietnam</v>
          </cell>
          <cell r="E17599" t="str">
            <v>Hardware installation</v>
          </cell>
          <cell r="F17599" t="str">
            <v>Smart buildings</v>
          </cell>
        </row>
        <row r="17600">
          <cell r="B17600" t="str">
            <v>Emerging Asia–Pacific</v>
          </cell>
          <cell r="C17600" t="str">
            <v>Vietnam</v>
          </cell>
          <cell r="E17600" t="str">
            <v>Hardware installation</v>
          </cell>
          <cell r="F17600" t="str">
            <v>Smart buildings</v>
          </cell>
        </row>
        <row r="17601">
          <cell r="B17601" t="str">
            <v>Emerging Asia–Pacific</v>
          </cell>
          <cell r="C17601" t="str">
            <v>Vietnam</v>
          </cell>
          <cell r="E17601" t="str">
            <v>Hardware installation</v>
          </cell>
          <cell r="F17601" t="str">
            <v>Utilities</v>
          </cell>
        </row>
        <row r="17602">
          <cell r="B17602" t="str">
            <v>Emerging Asia–Pacific</v>
          </cell>
          <cell r="C17602" t="str">
            <v>Vietnam</v>
          </cell>
          <cell r="E17602" t="str">
            <v>Hardware installation</v>
          </cell>
          <cell r="F17602" t="str">
            <v>Utilities</v>
          </cell>
        </row>
        <row r="17603">
          <cell r="B17603" t="str">
            <v>Emerging Asia–Pacific</v>
          </cell>
          <cell r="C17603" t="str">
            <v>Vietnam</v>
          </cell>
          <cell r="E17603" t="str">
            <v>Hardware installation</v>
          </cell>
          <cell r="F17603" t="str">
            <v>Utilities</v>
          </cell>
        </row>
        <row r="17604">
          <cell r="B17604" t="str">
            <v>Emerging Asia–Pacific</v>
          </cell>
          <cell r="C17604" t="str">
            <v>Vietnam</v>
          </cell>
          <cell r="E17604" t="str">
            <v>Application</v>
          </cell>
          <cell r="F17604" t="str">
            <v>Automotive</v>
          </cell>
        </row>
        <row r="17605">
          <cell r="B17605" t="str">
            <v>Emerging Asia–Pacific</v>
          </cell>
          <cell r="C17605" t="str">
            <v>Vietnam</v>
          </cell>
          <cell r="E17605" t="str">
            <v>Application</v>
          </cell>
          <cell r="F17605" t="str">
            <v>Automotive</v>
          </cell>
        </row>
        <row r="17606">
          <cell r="B17606" t="str">
            <v>Emerging Asia–Pacific</v>
          </cell>
          <cell r="C17606" t="str">
            <v>Vietnam</v>
          </cell>
          <cell r="E17606" t="str">
            <v>Application</v>
          </cell>
          <cell r="F17606" t="str">
            <v>Automotive</v>
          </cell>
        </row>
        <row r="17607">
          <cell r="B17607" t="str">
            <v>Emerging Asia–Pacific</v>
          </cell>
          <cell r="C17607" t="str">
            <v>Vietnam</v>
          </cell>
          <cell r="E17607" t="str">
            <v>Application</v>
          </cell>
          <cell r="F17607" t="str">
            <v>Automotive</v>
          </cell>
        </row>
        <row r="17608">
          <cell r="B17608" t="str">
            <v>Emerging Asia–Pacific</v>
          </cell>
          <cell r="C17608" t="str">
            <v>Vietnam</v>
          </cell>
          <cell r="E17608" t="str">
            <v>Application</v>
          </cell>
          <cell r="F17608" t="str">
            <v>Finance</v>
          </cell>
        </row>
        <row r="17609">
          <cell r="B17609" t="str">
            <v>Emerging Asia–Pacific</v>
          </cell>
          <cell r="C17609" t="str">
            <v>Vietnam</v>
          </cell>
          <cell r="E17609" t="str">
            <v>Application</v>
          </cell>
          <cell r="F17609" t="str">
            <v>Health</v>
          </cell>
        </row>
        <row r="17610">
          <cell r="B17610" t="str">
            <v>Emerging Asia–Pacific</v>
          </cell>
          <cell r="C17610" t="str">
            <v>Vietnam</v>
          </cell>
          <cell r="E17610" t="str">
            <v>Application</v>
          </cell>
          <cell r="F17610" t="str">
            <v>Health</v>
          </cell>
        </row>
        <row r="17611">
          <cell r="B17611" t="str">
            <v>Emerging Asia–Pacific</v>
          </cell>
          <cell r="C17611" t="str">
            <v>Vietnam</v>
          </cell>
          <cell r="E17611" t="str">
            <v>Application</v>
          </cell>
          <cell r="F17611" t="str">
            <v>Health</v>
          </cell>
        </row>
        <row r="17612">
          <cell r="B17612" t="str">
            <v>Emerging Asia–Pacific</v>
          </cell>
          <cell r="C17612" t="str">
            <v>Vietnam</v>
          </cell>
          <cell r="E17612" t="str">
            <v>Application</v>
          </cell>
          <cell r="F17612" t="str">
            <v>Industry</v>
          </cell>
        </row>
        <row r="17613">
          <cell r="B17613" t="str">
            <v>Emerging Asia–Pacific</v>
          </cell>
          <cell r="C17613" t="str">
            <v>Vietnam</v>
          </cell>
          <cell r="E17613" t="str">
            <v>Application</v>
          </cell>
          <cell r="F17613" t="str">
            <v>Other</v>
          </cell>
        </row>
        <row r="17614">
          <cell r="B17614" t="str">
            <v>Emerging Asia–Pacific</v>
          </cell>
          <cell r="C17614" t="str">
            <v>Vietnam</v>
          </cell>
          <cell r="E17614" t="str">
            <v>Application</v>
          </cell>
          <cell r="F17614" t="str">
            <v>Smart cities</v>
          </cell>
        </row>
        <row r="17615">
          <cell r="B17615" t="str">
            <v>Emerging Asia–Pacific</v>
          </cell>
          <cell r="C17615" t="str">
            <v>Vietnam</v>
          </cell>
          <cell r="E17615" t="str">
            <v>Application</v>
          </cell>
          <cell r="F17615" t="str">
            <v>Retail</v>
          </cell>
        </row>
        <row r="17616">
          <cell r="B17616" t="str">
            <v>Emerging Asia–Pacific</v>
          </cell>
          <cell r="C17616" t="str">
            <v>Vietnam</v>
          </cell>
          <cell r="E17616" t="str">
            <v>Application</v>
          </cell>
          <cell r="F17616" t="str">
            <v>Retail</v>
          </cell>
        </row>
        <row r="17617">
          <cell r="B17617" t="str">
            <v>Emerging Asia–Pacific</v>
          </cell>
          <cell r="C17617" t="str">
            <v>Vietnam</v>
          </cell>
          <cell r="E17617" t="str">
            <v>Application</v>
          </cell>
          <cell r="F17617" t="str">
            <v>Retail</v>
          </cell>
        </row>
        <row r="17618">
          <cell r="B17618" t="str">
            <v>Emerging Asia–Pacific</v>
          </cell>
          <cell r="C17618" t="str">
            <v>Vietnam</v>
          </cell>
          <cell r="E17618" t="str">
            <v>Application</v>
          </cell>
          <cell r="F17618" t="str">
            <v>Retail</v>
          </cell>
        </row>
        <row r="17619">
          <cell r="B17619" t="str">
            <v>Emerging Asia–Pacific</v>
          </cell>
          <cell r="C17619" t="str">
            <v>Vietnam</v>
          </cell>
          <cell r="E17619" t="str">
            <v>Application</v>
          </cell>
          <cell r="F17619" t="str">
            <v>Retail</v>
          </cell>
        </row>
        <row r="17620">
          <cell r="B17620" t="str">
            <v>Emerging Asia–Pacific</v>
          </cell>
          <cell r="C17620" t="str">
            <v>Vietnam</v>
          </cell>
          <cell r="E17620" t="str">
            <v>Application</v>
          </cell>
          <cell r="F17620" t="str">
            <v>Retail</v>
          </cell>
        </row>
        <row r="17621">
          <cell r="B17621" t="str">
            <v>Emerging Asia–Pacific</v>
          </cell>
          <cell r="C17621" t="str">
            <v>Vietnam</v>
          </cell>
          <cell r="E17621" t="str">
            <v>Application</v>
          </cell>
          <cell r="F17621" t="str">
            <v>Retail</v>
          </cell>
        </row>
        <row r="17622">
          <cell r="B17622" t="str">
            <v>Emerging Asia–Pacific</v>
          </cell>
          <cell r="C17622" t="str">
            <v>Vietnam</v>
          </cell>
          <cell r="E17622" t="str">
            <v>Application</v>
          </cell>
          <cell r="F17622" t="str">
            <v>Smart buildings</v>
          </cell>
        </row>
        <row r="17623">
          <cell r="B17623" t="str">
            <v>Emerging Asia–Pacific</v>
          </cell>
          <cell r="C17623" t="str">
            <v>Vietnam</v>
          </cell>
          <cell r="E17623" t="str">
            <v>Application</v>
          </cell>
          <cell r="F17623" t="str">
            <v>Smart buildings</v>
          </cell>
        </row>
        <row r="17624">
          <cell r="B17624" t="str">
            <v>Emerging Asia–Pacific</v>
          </cell>
          <cell r="C17624" t="str">
            <v>Vietnam</v>
          </cell>
          <cell r="E17624" t="str">
            <v>Application</v>
          </cell>
          <cell r="F17624" t="str">
            <v>Smart buildings</v>
          </cell>
        </row>
        <row r="17625">
          <cell r="B17625" t="str">
            <v>Emerging Asia–Pacific</v>
          </cell>
          <cell r="C17625" t="str">
            <v>Vietnam</v>
          </cell>
          <cell r="E17625" t="str">
            <v>Application</v>
          </cell>
          <cell r="F17625" t="str">
            <v>Smart buildings</v>
          </cell>
        </row>
        <row r="17626">
          <cell r="B17626" t="str">
            <v>Emerging Asia–Pacific</v>
          </cell>
          <cell r="C17626" t="str">
            <v>Vietnam</v>
          </cell>
          <cell r="E17626" t="str">
            <v>Application</v>
          </cell>
          <cell r="F17626" t="str">
            <v>Utilities</v>
          </cell>
        </row>
        <row r="17627">
          <cell r="B17627" t="str">
            <v>Emerging Asia–Pacific</v>
          </cell>
          <cell r="C17627" t="str">
            <v>Vietnam</v>
          </cell>
          <cell r="E17627" t="str">
            <v>Application</v>
          </cell>
          <cell r="F17627" t="str">
            <v>Utilities</v>
          </cell>
        </row>
        <row r="17628">
          <cell r="B17628" t="str">
            <v>Emerging Asia–Pacific</v>
          </cell>
          <cell r="C17628" t="str">
            <v>Vietnam</v>
          </cell>
          <cell r="E17628" t="str">
            <v>Application</v>
          </cell>
          <cell r="F17628" t="str">
            <v>Utilities</v>
          </cell>
        </row>
        <row r="17629">
          <cell r="B17629" t="str">
            <v>Emerging Asia–Pacific</v>
          </cell>
          <cell r="C17629" t="str">
            <v>Vietnam</v>
          </cell>
          <cell r="E17629" t="str">
            <v>Connectivity Service</v>
          </cell>
          <cell r="F17629" t="str">
            <v>Agriculture</v>
          </cell>
        </row>
        <row r="17630">
          <cell r="B17630" t="str">
            <v>Emerging Asia–Pacific</v>
          </cell>
          <cell r="C17630" t="str">
            <v>Vietnam</v>
          </cell>
          <cell r="E17630" t="str">
            <v>Connectivity Service</v>
          </cell>
          <cell r="F17630" t="str">
            <v>Agriculture</v>
          </cell>
        </row>
        <row r="17631">
          <cell r="B17631" t="str">
            <v>Emerging Asia–Pacific</v>
          </cell>
          <cell r="C17631" t="str">
            <v>Vietnam</v>
          </cell>
          <cell r="E17631" t="str">
            <v>Connectivity Service</v>
          </cell>
          <cell r="F17631" t="str">
            <v>Agriculture</v>
          </cell>
        </row>
        <row r="17632">
          <cell r="B17632" t="str">
            <v>Emerging Asia–Pacific</v>
          </cell>
          <cell r="C17632" t="str">
            <v>Vietnam</v>
          </cell>
          <cell r="E17632" t="str">
            <v>Connectivity Service</v>
          </cell>
          <cell r="F17632" t="str">
            <v>Industry</v>
          </cell>
        </row>
        <row r="17633">
          <cell r="B17633" t="str">
            <v>Emerging Asia–Pacific</v>
          </cell>
          <cell r="C17633" t="str">
            <v>Vietnam</v>
          </cell>
          <cell r="E17633" t="str">
            <v>Connectivity Service</v>
          </cell>
          <cell r="F17633" t="str">
            <v>Industry</v>
          </cell>
        </row>
        <row r="17634">
          <cell r="B17634" t="str">
            <v>Emerging Asia–Pacific</v>
          </cell>
          <cell r="C17634" t="str">
            <v>Vietnam</v>
          </cell>
          <cell r="E17634" t="str">
            <v>Connectivity Service</v>
          </cell>
          <cell r="F17634" t="str">
            <v>Industry</v>
          </cell>
        </row>
        <row r="17635">
          <cell r="B17635" t="str">
            <v>Emerging Asia–Pacific</v>
          </cell>
          <cell r="C17635" t="str">
            <v>Vietnam</v>
          </cell>
          <cell r="E17635" t="str">
            <v>Connectivity Service</v>
          </cell>
          <cell r="F17635" t="str">
            <v>Smart cities</v>
          </cell>
        </row>
        <row r="17636">
          <cell r="B17636" t="str">
            <v>Emerging Asia–Pacific</v>
          </cell>
          <cell r="C17636" t="str">
            <v>Vietnam</v>
          </cell>
          <cell r="E17636" t="str">
            <v>Connectivity Service</v>
          </cell>
          <cell r="F17636" t="str">
            <v>Smart cities</v>
          </cell>
        </row>
        <row r="17637">
          <cell r="B17637" t="str">
            <v>Emerging Asia–Pacific</v>
          </cell>
          <cell r="C17637" t="str">
            <v>Vietnam</v>
          </cell>
          <cell r="E17637" t="str">
            <v>Connectivity Service</v>
          </cell>
          <cell r="F17637" t="str">
            <v>Smart cities</v>
          </cell>
        </row>
        <row r="17638">
          <cell r="B17638" t="str">
            <v>Emerging Asia–Pacific</v>
          </cell>
          <cell r="C17638" t="str">
            <v>Vietnam</v>
          </cell>
          <cell r="E17638" t="str">
            <v>Connectivity Service</v>
          </cell>
          <cell r="F17638" t="str">
            <v>Smart buildings</v>
          </cell>
        </row>
        <row r="17639">
          <cell r="B17639" t="str">
            <v>Emerging Asia–Pacific</v>
          </cell>
          <cell r="C17639" t="str">
            <v>Vietnam</v>
          </cell>
          <cell r="E17639" t="str">
            <v>Connectivity Service</v>
          </cell>
          <cell r="F17639" t="str">
            <v>Smart buildings</v>
          </cell>
        </row>
        <row r="17640">
          <cell r="B17640" t="str">
            <v>Emerging Asia–Pacific</v>
          </cell>
          <cell r="C17640" t="str">
            <v>Vietnam</v>
          </cell>
          <cell r="E17640" t="str">
            <v>Connectivity Service</v>
          </cell>
          <cell r="F17640" t="str">
            <v>Smart buildings</v>
          </cell>
        </row>
        <row r="17641">
          <cell r="B17641" t="str">
            <v>Emerging Asia–Pacific</v>
          </cell>
          <cell r="C17641" t="str">
            <v>Vietnam</v>
          </cell>
          <cell r="E17641" t="str">
            <v>Connectivity Service</v>
          </cell>
          <cell r="F17641" t="str">
            <v>Tracking</v>
          </cell>
        </row>
        <row r="17642">
          <cell r="B17642" t="str">
            <v>Emerging Asia–Pacific</v>
          </cell>
          <cell r="C17642" t="str">
            <v>Vietnam</v>
          </cell>
          <cell r="E17642" t="str">
            <v>Connectivity Service</v>
          </cell>
          <cell r="F17642" t="str">
            <v>Tracking</v>
          </cell>
        </row>
        <row r="17643">
          <cell r="B17643" t="str">
            <v>Emerging Asia–Pacific</v>
          </cell>
          <cell r="C17643" t="str">
            <v>Vietnam</v>
          </cell>
          <cell r="E17643" t="str">
            <v>Connectivity Service</v>
          </cell>
          <cell r="F17643" t="str">
            <v>Tracking</v>
          </cell>
        </row>
        <row r="17644">
          <cell r="B17644" t="str">
            <v>Emerging Asia–Pacific</v>
          </cell>
          <cell r="C17644" t="str">
            <v>Vietnam</v>
          </cell>
          <cell r="E17644" t="str">
            <v>Connectivity Service</v>
          </cell>
          <cell r="F17644" t="str">
            <v>Tracking</v>
          </cell>
        </row>
        <row r="17645">
          <cell r="B17645" t="str">
            <v>Emerging Asia–Pacific</v>
          </cell>
          <cell r="C17645" t="str">
            <v>Vietnam</v>
          </cell>
          <cell r="E17645" t="str">
            <v>Connectivity Service</v>
          </cell>
          <cell r="F17645" t="str">
            <v>Tracking</v>
          </cell>
        </row>
        <row r="17646">
          <cell r="B17646" t="str">
            <v>Emerging Asia–Pacific</v>
          </cell>
          <cell r="C17646" t="str">
            <v>Vietnam</v>
          </cell>
          <cell r="E17646" t="str">
            <v>Connectivity Service</v>
          </cell>
          <cell r="F17646" t="str">
            <v>Tracking</v>
          </cell>
        </row>
        <row r="17647">
          <cell r="B17647" t="str">
            <v>Emerging Asia–Pacific</v>
          </cell>
          <cell r="C17647" t="str">
            <v>Vietnam</v>
          </cell>
          <cell r="E17647" t="str">
            <v>Connectivity Service</v>
          </cell>
          <cell r="F17647" t="str">
            <v>Utilities</v>
          </cell>
        </row>
        <row r="17648">
          <cell r="B17648" t="str">
            <v>Emerging Asia–Pacific</v>
          </cell>
          <cell r="C17648" t="str">
            <v>Vietnam</v>
          </cell>
          <cell r="E17648" t="str">
            <v>Connectivity Service</v>
          </cell>
          <cell r="F17648" t="str">
            <v>Utilities</v>
          </cell>
        </row>
        <row r="17649">
          <cell r="B17649" t="str">
            <v>Emerging Asia–Pacific</v>
          </cell>
          <cell r="C17649" t="str">
            <v>Vietnam</v>
          </cell>
          <cell r="E17649" t="str">
            <v>Connectivity Service</v>
          </cell>
          <cell r="F17649" t="str">
            <v>Utilities</v>
          </cell>
        </row>
        <row r="17650">
          <cell r="B17650" t="str">
            <v>Emerging Asia–Pacific</v>
          </cell>
          <cell r="C17650" t="str">
            <v>Vietnam</v>
          </cell>
          <cell r="E17650" t="str">
            <v>Connectivity Service</v>
          </cell>
          <cell r="F17650" t="str">
            <v>Utilities</v>
          </cell>
        </row>
        <row r="17651">
          <cell r="B17651" t="str">
            <v>Emerging Asia–Pacific</v>
          </cell>
          <cell r="C17651" t="str">
            <v>Vietnam</v>
          </cell>
          <cell r="E17651" t="str">
            <v>Connectivity Service</v>
          </cell>
          <cell r="F17651" t="str">
            <v>Utilities</v>
          </cell>
        </row>
        <row r="17652">
          <cell r="B17652" t="str">
            <v>Emerging Asia–Pacific</v>
          </cell>
          <cell r="C17652" t="str">
            <v>Vietnam</v>
          </cell>
          <cell r="E17652" t="str">
            <v>Connectivity Service</v>
          </cell>
          <cell r="F17652" t="str">
            <v>Utilities</v>
          </cell>
        </row>
        <row r="17653">
          <cell r="B17653" t="str">
            <v>Emerging Asia–Pacific</v>
          </cell>
          <cell r="C17653" t="str">
            <v>Vietnam</v>
          </cell>
          <cell r="E17653" t="str">
            <v>Connectivity Service</v>
          </cell>
          <cell r="F17653" t="str">
            <v>Other</v>
          </cell>
        </row>
        <row r="17654">
          <cell r="B17654" t="str">
            <v>Emerging Asia–Pacific</v>
          </cell>
          <cell r="C17654" t="str">
            <v>Vietnam</v>
          </cell>
          <cell r="E17654" t="str">
            <v>Communications hardware</v>
          </cell>
          <cell r="F17654" t="str">
            <v>Agriculture</v>
          </cell>
        </row>
        <row r="17655">
          <cell r="B17655" t="str">
            <v>Emerging Asia–Pacific</v>
          </cell>
          <cell r="C17655" t="str">
            <v>Vietnam</v>
          </cell>
          <cell r="E17655" t="str">
            <v>Communications hardware</v>
          </cell>
          <cell r="F17655" t="str">
            <v>Agriculture</v>
          </cell>
        </row>
        <row r="17656">
          <cell r="B17656" t="str">
            <v>Emerging Asia–Pacific</v>
          </cell>
          <cell r="C17656" t="str">
            <v>Vietnam</v>
          </cell>
          <cell r="E17656" t="str">
            <v>Communications hardware</v>
          </cell>
          <cell r="F17656" t="str">
            <v>Agriculture</v>
          </cell>
        </row>
        <row r="17657">
          <cell r="B17657" t="str">
            <v>Emerging Asia–Pacific</v>
          </cell>
          <cell r="C17657" t="str">
            <v>Vietnam</v>
          </cell>
          <cell r="E17657" t="str">
            <v>Communications hardware</v>
          </cell>
          <cell r="F17657" t="str">
            <v>Industry</v>
          </cell>
        </row>
        <row r="17658">
          <cell r="B17658" t="str">
            <v>Emerging Asia–Pacific</v>
          </cell>
          <cell r="C17658" t="str">
            <v>Vietnam</v>
          </cell>
          <cell r="E17658" t="str">
            <v>Communications hardware</v>
          </cell>
          <cell r="F17658" t="str">
            <v>Industry</v>
          </cell>
        </row>
        <row r="17659">
          <cell r="B17659" t="str">
            <v>Emerging Asia–Pacific</v>
          </cell>
          <cell r="C17659" t="str">
            <v>Vietnam</v>
          </cell>
          <cell r="E17659" t="str">
            <v>Communications hardware</v>
          </cell>
          <cell r="F17659" t="str">
            <v>Industry</v>
          </cell>
        </row>
        <row r="17660">
          <cell r="B17660" t="str">
            <v>Emerging Asia–Pacific</v>
          </cell>
          <cell r="C17660" t="str">
            <v>Vietnam</v>
          </cell>
          <cell r="E17660" t="str">
            <v>Communications hardware</v>
          </cell>
          <cell r="F17660" t="str">
            <v>Smart cities</v>
          </cell>
        </row>
        <row r="17661">
          <cell r="B17661" t="str">
            <v>Emerging Asia–Pacific</v>
          </cell>
          <cell r="C17661" t="str">
            <v>Vietnam</v>
          </cell>
          <cell r="E17661" t="str">
            <v>Communications hardware</v>
          </cell>
          <cell r="F17661" t="str">
            <v>Smart cities</v>
          </cell>
        </row>
        <row r="17662">
          <cell r="B17662" t="str">
            <v>Emerging Asia–Pacific</v>
          </cell>
          <cell r="C17662" t="str">
            <v>Vietnam</v>
          </cell>
          <cell r="E17662" t="str">
            <v>Communications hardware</v>
          </cell>
          <cell r="F17662" t="str">
            <v>Smart cities</v>
          </cell>
        </row>
        <row r="17663">
          <cell r="B17663" t="str">
            <v>Emerging Asia–Pacific</v>
          </cell>
          <cell r="C17663" t="str">
            <v>Vietnam</v>
          </cell>
          <cell r="E17663" t="str">
            <v>Communications hardware</v>
          </cell>
          <cell r="F17663" t="str">
            <v>Smart buildings</v>
          </cell>
        </row>
        <row r="17664">
          <cell r="B17664" t="str">
            <v>Emerging Asia–Pacific</v>
          </cell>
          <cell r="C17664" t="str">
            <v>Vietnam</v>
          </cell>
          <cell r="E17664" t="str">
            <v>Communications hardware</v>
          </cell>
          <cell r="F17664" t="str">
            <v>Smart buildings</v>
          </cell>
        </row>
        <row r="17665">
          <cell r="B17665" t="str">
            <v>Emerging Asia–Pacific</v>
          </cell>
          <cell r="C17665" t="str">
            <v>Vietnam</v>
          </cell>
          <cell r="E17665" t="str">
            <v>Communications hardware</v>
          </cell>
          <cell r="F17665" t="str">
            <v>Smart buildings</v>
          </cell>
        </row>
        <row r="17666">
          <cell r="B17666" t="str">
            <v>Emerging Asia–Pacific</v>
          </cell>
          <cell r="C17666" t="str">
            <v>Vietnam</v>
          </cell>
          <cell r="E17666" t="str">
            <v>Communications hardware</v>
          </cell>
          <cell r="F17666" t="str">
            <v>Tracking</v>
          </cell>
        </row>
        <row r="17667">
          <cell r="B17667" t="str">
            <v>Emerging Asia–Pacific</v>
          </cell>
          <cell r="C17667" t="str">
            <v>Vietnam</v>
          </cell>
          <cell r="E17667" t="str">
            <v>Communications hardware</v>
          </cell>
          <cell r="F17667" t="str">
            <v>Tracking</v>
          </cell>
        </row>
        <row r="17668">
          <cell r="B17668" t="str">
            <v>Emerging Asia–Pacific</v>
          </cell>
          <cell r="C17668" t="str">
            <v>Vietnam</v>
          </cell>
          <cell r="E17668" t="str">
            <v>Communications hardware</v>
          </cell>
          <cell r="F17668" t="str">
            <v>Tracking</v>
          </cell>
        </row>
        <row r="17669">
          <cell r="B17669" t="str">
            <v>Emerging Asia–Pacific</v>
          </cell>
          <cell r="C17669" t="str">
            <v>Vietnam</v>
          </cell>
          <cell r="E17669" t="str">
            <v>Communications hardware</v>
          </cell>
          <cell r="F17669" t="str">
            <v>Tracking</v>
          </cell>
        </row>
        <row r="17670">
          <cell r="B17670" t="str">
            <v>Emerging Asia–Pacific</v>
          </cell>
          <cell r="C17670" t="str">
            <v>Vietnam</v>
          </cell>
          <cell r="E17670" t="str">
            <v>Communications hardware</v>
          </cell>
          <cell r="F17670" t="str">
            <v>Tracking</v>
          </cell>
        </row>
        <row r="17671">
          <cell r="B17671" t="str">
            <v>Emerging Asia–Pacific</v>
          </cell>
          <cell r="C17671" t="str">
            <v>Vietnam</v>
          </cell>
          <cell r="E17671" t="str">
            <v>Communications hardware</v>
          </cell>
          <cell r="F17671" t="str">
            <v>Tracking</v>
          </cell>
        </row>
        <row r="17672">
          <cell r="B17672" t="str">
            <v>Emerging Asia–Pacific</v>
          </cell>
          <cell r="C17672" t="str">
            <v>Vietnam</v>
          </cell>
          <cell r="E17672" t="str">
            <v>Communications hardware</v>
          </cell>
          <cell r="F17672" t="str">
            <v>Utilities</v>
          </cell>
        </row>
        <row r="17673">
          <cell r="B17673" t="str">
            <v>Emerging Asia–Pacific</v>
          </cell>
          <cell r="C17673" t="str">
            <v>Vietnam</v>
          </cell>
          <cell r="E17673" t="str">
            <v>Communications hardware</v>
          </cell>
          <cell r="F17673" t="str">
            <v>Utilities</v>
          </cell>
        </row>
        <row r="17674">
          <cell r="B17674" t="str">
            <v>Emerging Asia–Pacific</v>
          </cell>
          <cell r="C17674" t="str">
            <v>Vietnam</v>
          </cell>
          <cell r="E17674" t="str">
            <v>Communications hardware</v>
          </cell>
          <cell r="F17674" t="str">
            <v>Utilities</v>
          </cell>
        </row>
        <row r="17675">
          <cell r="B17675" t="str">
            <v>Emerging Asia–Pacific</v>
          </cell>
          <cell r="C17675" t="str">
            <v>Vietnam</v>
          </cell>
          <cell r="E17675" t="str">
            <v>Communications hardware</v>
          </cell>
          <cell r="F17675" t="str">
            <v>Utilities</v>
          </cell>
        </row>
        <row r="17676">
          <cell r="B17676" t="str">
            <v>Emerging Asia–Pacific</v>
          </cell>
          <cell r="C17676" t="str">
            <v>Vietnam</v>
          </cell>
          <cell r="E17676" t="str">
            <v>Communications hardware</v>
          </cell>
          <cell r="F17676" t="str">
            <v>Utilities</v>
          </cell>
        </row>
        <row r="17677">
          <cell r="B17677" t="str">
            <v>Emerging Asia–Pacific</v>
          </cell>
          <cell r="C17677" t="str">
            <v>Vietnam</v>
          </cell>
          <cell r="E17677" t="str">
            <v>Communications hardware</v>
          </cell>
          <cell r="F17677" t="str">
            <v>Utilities</v>
          </cell>
        </row>
        <row r="17678">
          <cell r="B17678" t="str">
            <v>Emerging Asia–Pacific</v>
          </cell>
          <cell r="C17678" t="str">
            <v>Vietnam</v>
          </cell>
          <cell r="E17678" t="str">
            <v>Communications hardware</v>
          </cell>
          <cell r="F17678" t="str">
            <v>Other</v>
          </cell>
        </row>
        <row r="17679">
          <cell r="B17679" t="str">
            <v>Emerging Asia–Pacific</v>
          </cell>
          <cell r="C17679" t="str">
            <v>Vietnam</v>
          </cell>
          <cell r="E17679" t="str">
            <v>Device</v>
          </cell>
          <cell r="F17679" t="str">
            <v>Agriculture</v>
          </cell>
        </row>
        <row r="17680">
          <cell r="B17680" t="str">
            <v>Emerging Asia–Pacific</v>
          </cell>
          <cell r="C17680" t="str">
            <v>Vietnam</v>
          </cell>
          <cell r="E17680" t="str">
            <v>Device</v>
          </cell>
          <cell r="F17680" t="str">
            <v>Agriculture</v>
          </cell>
        </row>
        <row r="17681">
          <cell r="B17681" t="str">
            <v>Emerging Asia–Pacific</v>
          </cell>
          <cell r="C17681" t="str">
            <v>Vietnam</v>
          </cell>
          <cell r="E17681" t="str">
            <v>Device</v>
          </cell>
          <cell r="F17681" t="str">
            <v>Agriculture</v>
          </cell>
        </row>
        <row r="17682">
          <cell r="B17682" t="str">
            <v>Emerging Asia–Pacific</v>
          </cell>
          <cell r="C17682" t="str">
            <v>Vietnam</v>
          </cell>
          <cell r="E17682" t="str">
            <v>Device</v>
          </cell>
          <cell r="F17682" t="str">
            <v>Industry</v>
          </cell>
        </row>
        <row r="17683">
          <cell r="B17683" t="str">
            <v>Emerging Asia–Pacific</v>
          </cell>
          <cell r="C17683" t="str">
            <v>Vietnam</v>
          </cell>
          <cell r="E17683" t="str">
            <v>Device</v>
          </cell>
          <cell r="F17683" t="str">
            <v>Industry</v>
          </cell>
        </row>
        <row r="17684">
          <cell r="B17684" t="str">
            <v>Emerging Asia–Pacific</v>
          </cell>
          <cell r="C17684" t="str">
            <v>Vietnam</v>
          </cell>
          <cell r="E17684" t="str">
            <v>Device</v>
          </cell>
          <cell r="F17684" t="str">
            <v>Industry</v>
          </cell>
        </row>
        <row r="17685">
          <cell r="B17685" t="str">
            <v>Emerging Asia–Pacific</v>
          </cell>
          <cell r="C17685" t="str">
            <v>Vietnam</v>
          </cell>
          <cell r="E17685" t="str">
            <v>Device</v>
          </cell>
          <cell r="F17685" t="str">
            <v>Smart cities</v>
          </cell>
        </row>
        <row r="17686">
          <cell r="B17686" t="str">
            <v>Emerging Asia–Pacific</v>
          </cell>
          <cell r="C17686" t="str">
            <v>Vietnam</v>
          </cell>
          <cell r="E17686" t="str">
            <v>Device</v>
          </cell>
          <cell r="F17686" t="str">
            <v>Smart cities</v>
          </cell>
        </row>
        <row r="17687">
          <cell r="B17687" t="str">
            <v>Emerging Asia–Pacific</v>
          </cell>
          <cell r="C17687" t="str">
            <v>Vietnam</v>
          </cell>
          <cell r="E17687" t="str">
            <v>Device</v>
          </cell>
          <cell r="F17687" t="str">
            <v>Smart cities</v>
          </cell>
        </row>
        <row r="17688">
          <cell r="B17688" t="str">
            <v>Emerging Asia–Pacific</v>
          </cell>
          <cell r="C17688" t="str">
            <v>Vietnam</v>
          </cell>
          <cell r="E17688" t="str">
            <v>Device</v>
          </cell>
          <cell r="F17688" t="str">
            <v>Smart buildings</v>
          </cell>
        </row>
        <row r="17689">
          <cell r="B17689" t="str">
            <v>Emerging Asia–Pacific</v>
          </cell>
          <cell r="C17689" t="str">
            <v>Vietnam</v>
          </cell>
          <cell r="E17689" t="str">
            <v>Device</v>
          </cell>
          <cell r="F17689" t="str">
            <v>Smart buildings</v>
          </cell>
        </row>
        <row r="17690">
          <cell r="B17690" t="str">
            <v>Emerging Asia–Pacific</v>
          </cell>
          <cell r="C17690" t="str">
            <v>Vietnam</v>
          </cell>
          <cell r="E17690" t="str">
            <v>Device</v>
          </cell>
          <cell r="F17690" t="str">
            <v>Smart buildings</v>
          </cell>
        </row>
        <row r="17691">
          <cell r="B17691" t="str">
            <v>Emerging Asia–Pacific</v>
          </cell>
          <cell r="C17691" t="str">
            <v>Vietnam</v>
          </cell>
          <cell r="E17691" t="str">
            <v>Device</v>
          </cell>
          <cell r="F17691" t="str">
            <v>Tracking</v>
          </cell>
        </row>
        <row r="17692">
          <cell r="B17692" t="str">
            <v>Emerging Asia–Pacific</v>
          </cell>
          <cell r="C17692" t="str">
            <v>Vietnam</v>
          </cell>
          <cell r="E17692" t="str">
            <v>Device</v>
          </cell>
          <cell r="F17692" t="str">
            <v>Tracking</v>
          </cell>
        </row>
        <row r="17693">
          <cell r="B17693" t="str">
            <v>Emerging Asia–Pacific</v>
          </cell>
          <cell r="C17693" t="str">
            <v>Vietnam</v>
          </cell>
          <cell r="E17693" t="str">
            <v>Device</v>
          </cell>
          <cell r="F17693" t="str">
            <v>Tracking</v>
          </cell>
        </row>
        <row r="17694">
          <cell r="B17694" t="str">
            <v>Emerging Asia–Pacific</v>
          </cell>
          <cell r="C17694" t="str">
            <v>Vietnam</v>
          </cell>
          <cell r="E17694" t="str">
            <v>Device</v>
          </cell>
          <cell r="F17694" t="str">
            <v>Tracking</v>
          </cell>
        </row>
        <row r="17695">
          <cell r="B17695" t="str">
            <v>Emerging Asia–Pacific</v>
          </cell>
          <cell r="C17695" t="str">
            <v>Vietnam</v>
          </cell>
          <cell r="E17695" t="str">
            <v>Device</v>
          </cell>
          <cell r="F17695" t="str">
            <v>Tracking</v>
          </cell>
        </row>
        <row r="17696">
          <cell r="B17696" t="str">
            <v>Emerging Asia–Pacific</v>
          </cell>
          <cell r="C17696" t="str">
            <v>Vietnam</v>
          </cell>
          <cell r="E17696" t="str">
            <v>Device</v>
          </cell>
          <cell r="F17696" t="str">
            <v>Tracking</v>
          </cell>
        </row>
        <row r="17697">
          <cell r="B17697" t="str">
            <v>Emerging Asia–Pacific</v>
          </cell>
          <cell r="C17697" t="str">
            <v>Vietnam</v>
          </cell>
          <cell r="E17697" t="str">
            <v>Device</v>
          </cell>
          <cell r="F17697" t="str">
            <v>Utilities</v>
          </cell>
        </row>
        <row r="17698">
          <cell r="B17698" t="str">
            <v>Emerging Asia–Pacific</v>
          </cell>
          <cell r="C17698" t="str">
            <v>Vietnam</v>
          </cell>
          <cell r="E17698" t="str">
            <v>Device</v>
          </cell>
          <cell r="F17698" t="str">
            <v>Utilities</v>
          </cell>
        </row>
        <row r="17699">
          <cell r="B17699" t="str">
            <v>Emerging Asia–Pacific</v>
          </cell>
          <cell r="C17699" t="str">
            <v>Vietnam</v>
          </cell>
          <cell r="E17699" t="str">
            <v>Device</v>
          </cell>
          <cell r="F17699" t="str">
            <v>Utilities</v>
          </cell>
        </row>
        <row r="17700">
          <cell r="B17700" t="str">
            <v>Emerging Asia–Pacific</v>
          </cell>
          <cell r="C17700" t="str">
            <v>Vietnam</v>
          </cell>
          <cell r="E17700" t="str">
            <v>Device</v>
          </cell>
          <cell r="F17700" t="str">
            <v>Utilities</v>
          </cell>
        </row>
        <row r="17701">
          <cell r="B17701" t="str">
            <v>Emerging Asia–Pacific</v>
          </cell>
          <cell r="C17701" t="str">
            <v>Vietnam</v>
          </cell>
          <cell r="E17701" t="str">
            <v>Device</v>
          </cell>
          <cell r="F17701" t="str">
            <v>Utilities</v>
          </cell>
        </row>
        <row r="17702">
          <cell r="B17702" t="str">
            <v>Emerging Asia–Pacific</v>
          </cell>
          <cell r="C17702" t="str">
            <v>Vietnam</v>
          </cell>
          <cell r="E17702" t="str">
            <v>Device</v>
          </cell>
          <cell r="F17702" t="str">
            <v>Utilities</v>
          </cell>
        </row>
        <row r="17703">
          <cell r="B17703" t="str">
            <v>Emerging Asia–Pacific</v>
          </cell>
          <cell r="C17703" t="str">
            <v>Vietnam</v>
          </cell>
          <cell r="E17703" t="str">
            <v>Device</v>
          </cell>
          <cell r="F17703" t="str">
            <v>Other</v>
          </cell>
        </row>
        <row r="17704">
          <cell r="B17704" t="str">
            <v>Emerging Asia–Pacific</v>
          </cell>
          <cell r="C17704" t="str">
            <v>Vietnam</v>
          </cell>
          <cell r="E17704" t="str">
            <v>Hardware installation</v>
          </cell>
          <cell r="F17704" t="str">
            <v>Agriculture</v>
          </cell>
        </row>
        <row r="17705">
          <cell r="B17705" t="str">
            <v>Emerging Asia–Pacific</v>
          </cell>
          <cell r="C17705" t="str">
            <v>Vietnam</v>
          </cell>
          <cell r="E17705" t="str">
            <v>Hardware installation</v>
          </cell>
          <cell r="F17705" t="str">
            <v>Agriculture</v>
          </cell>
        </row>
        <row r="17706">
          <cell r="B17706" t="str">
            <v>Emerging Asia–Pacific</v>
          </cell>
          <cell r="C17706" t="str">
            <v>Vietnam</v>
          </cell>
          <cell r="E17706" t="str">
            <v>Hardware installation</v>
          </cell>
          <cell r="F17706" t="str">
            <v>Agriculture</v>
          </cell>
        </row>
        <row r="17707">
          <cell r="B17707" t="str">
            <v>Emerging Asia–Pacific</v>
          </cell>
          <cell r="C17707" t="str">
            <v>Vietnam</v>
          </cell>
          <cell r="E17707" t="str">
            <v>Hardware installation</v>
          </cell>
          <cell r="F17707" t="str">
            <v>Industry</v>
          </cell>
        </row>
        <row r="17708">
          <cell r="B17708" t="str">
            <v>Emerging Asia–Pacific</v>
          </cell>
          <cell r="C17708" t="str">
            <v>Vietnam</v>
          </cell>
          <cell r="E17708" t="str">
            <v>Hardware installation</v>
          </cell>
          <cell r="F17708" t="str">
            <v>Industry</v>
          </cell>
        </row>
        <row r="17709">
          <cell r="B17709" t="str">
            <v>Emerging Asia–Pacific</v>
          </cell>
          <cell r="C17709" t="str">
            <v>Vietnam</v>
          </cell>
          <cell r="E17709" t="str">
            <v>Hardware installation</v>
          </cell>
          <cell r="F17709" t="str">
            <v>Industry</v>
          </cell>
        </row>
        <row r="17710">
          <cell r="B17710" t="str">
            <v>Emerging Asia–Pacific</v>
          </cell>
          <cell r="C17710" t="str">
            <v>Vietnam</v>
          </cell>
          <cell r="E17710" t="str">
            <v>Hardware installation</v>
          </cell>
          <cell r="F17710" t="str">
            <v>Smart cities</v>
          </cell>
        </row>
        <row r="17711">
          <cell r="B17711" t="str">
            <v>Emerging Asia–Pacific</v>
          </cell>
          <cell r="C17711" t="str">
            <v>Vietnam</v>
          </cell>
          <cell r="E17711" t="str">
            <v>Hardware installation</v>
          </cell>
          <cell r="F17711" t="str">
            <v>Smart cities</v>
          </cell>
        </row>
        <row r="17712">
          <cell r="B17712" t="str">
            <v>Emerging Asia–Pacific</v>
          </cell>
          <cell r="C17712" t="str">
            <v>Vietnam</v>
          </cell>
          <cell r="E17712" t="str">
            <v>Hardware installation</v>
          </cell>
          <cell r="F17712" t="str">
            <v>Smart cities</v>
          </cell>
        </row>
        <row r="17713">
          <cell r="B17713" t="str">
            <v>Emerging Asia–Pacific</v>
          </cell>
          <cell r="C17713" t="str">
            <v>Vietnam</v>
          </cell>
          <cell r="E17713" t="str">
            <v>Hardware installation</v>
          </cell>
          <cell r="F17713" t="str">
            <v>Smart buildings</v>
          </cell>
        </row>
        <row r="17714">
          <cell r="B17714" t="str">
            <v>Emerging Asia–Pacific</v>
          </cell>
          <cell r="C17714" t="str">
            <v>Vietnam</v>
          </cell>
          <cell r="E17714" t="str">
            <v>Hardware installation</v>
          </cell>
          <cell r="F17714" t="str">
            <v>Smart buildings</v>
          </cell>
        </row>
        <row r="17715">
          <cell r="B17715" t="str">
            <v>Emerging Asia–Pacific</v>
          </cell>
          <cell r="C17715" t="str">
            <v>Vietnam</v>
          </cell>
          <cell r="E17715" t="str">
            <v>Hardware installation</v>
          </cell>
          <cell r="F17715" t="str">
            <v>Smart buildings</v>
          </cell>
        </row>
        <row r="17716">
          <cell r="B17716" t="str">
            <v>Emerging Asia–Pacific</v>
          </cell>
          <cell r="C17716" t="str">
            <v>Vietnam</v>
          </cell>
          <cell r="E17716" t="str">
            <v>Hardware installation</v>
          </cell>
          <cell r="F17716" t="str">
            <v>Tracking</v>
          </cell>
        </row>
        <row r="17717">
          <cell r="B17717" t="str">
            <v>Emerging Asia–Pacific</v>
          </cell>
          <cell r="C17717" t="str">
            <v>Vietnam</v>
          </cell>
          <cell r="E17717" t="str">
            <v>Hardware installation</v>
          </cell>
          <cell r="F17717" t="str">
            <v>Tracking</v>
          </cell>
        </row>
        <row r="17718">
          <cell r="B17718" t="str">
            <v>Emerging Asia–Pacific</v>
          </cell>
          <cell r="C17718" t="str">
            <v>Vietnam</v>
          </cell>
          <cell r="E17718" t="str">
            <v>Hardware installation</v>
          </cell>
          <cell r="F17718" t="str">
            <v>Tracking</v>
          </cell>
        </row>
        <row r="17719">
          <cell r="B17719" t="str">
            <v>Emerging Asia–Pacific</v>
          </cell>
          <cell r="C17719" t="str">
            <v>Vietnam</v>
          </cell>
          <cell r="E17719" t="str">
            <v>Hardware installation</v>
          </cell>
          <cell r="F17719" t="str">
            <v>Tracking</v>
          </cell>
        </row>
        <row r="17720">
          <cell r="B17720" t="str">
            <v>Emerging Asia–Pacific</v>
          </cell>
          <cell r="C17720" t="str">
            <v>Vietnam</v>
          </cell>
          <cell r="E17720" t="str">
            <v>Hardware installation</v>
          </cell>
          <cell r="F17720" t="str">
            <v>Tracking</v>
          </cell>
        </row>
        <row r="17721">
          <cell r="B17721" t="str">
            <v>Emerging Asia–Pacific</v>
          </cell>
          <cell r="C17721" t="str">
            <v>Vietnam</v>
          </cell>
          <cell r="E17721" t="str">
            <v>Hardware installation</v>
          </cell>
          <cell r="F17721" t="str">
            <v>Tracking</v>
          </cell>
        </row>
        <row r="17722">
          <cell r="B17722" t="str">
            <v>Emerging Asia–Pacific</v>
          </cell>
          <cell r="C17722" t="str">
            <v>Vietnam</v>
          </cell>
          <cell r="E17722" t="str">
            <v>Hardware installation</v>
          </cell>
          <cell r="F17722" t="str">
            <v>Utilities</v>
          </cell>
        </row>
        <row r="17723">
          <cell r="B17723" t="str">
            <v>Emerging Asia–Pacific</v>
          </cell>
          <cell r="C17723" t="str">
            <v>Vietnam</v>
          </cell>
          <cell r="E17723" t="str">
            <v>Hardware installation</v>
          </cell>
          <cell r="F17723" t="str">
            <v>Utilities</v>
          </cell>
        </row>
        <row r="17724">
          <cell r="B17724" t="str">
            <v>Emerging Asia–Pacific</v>
          </cell>
          <cell r="C17724" t="str">
            <v>Vietnam</v>
          </cell>
          <cell r="E17724" t="str">
            <v>Hardware installation</v>
          </cell>
          <cell r="F17724" t="str">
            <v>Utilities</v>
          </cell>
        </row>
        <row r="17725">
          <cell r="B17725" t="str">
            <v>Emerging Asia–Pacific</v>
          </cell>
          <cell r="C17725" t="str">
            <v>Vietnam</v>
          </cell>
          <cell r="E17725" t="str">
            <v>Hardware installation</v>
          </cell>
          <cell r="F17725" t="str">
            <v>Utilities</v>
          </cell>
        </row>
        <row r="17726">
          <cell r="B17726" t="str">
            <v>Emerging Asia–Pacific</v>
          </cell>
          <cell r="C17726" t="str">
            <v>Vietnam</v>
          </cell>
          <cell r="E17726" t="str">
            <v>Hardware installation</v>
          </cell>
          <cell r="F17726" t="str">
            <v>Utilities</v>
          </cell>
        </row>
        <row r="17727">
          <cell r="B17727" t="str">
            <v>Emerging Asia–Pacific</v>
          </cell>
          <cell r="C17727" t="str">
            <v>Vietnam</v>
          </cell>
          <cell r="E17727" t="str">
            <v>Hardware installation</v>
          </cell>
          <cell r="F17727" t="str">
            <v>Utilities</v>
          </cell>
        </row>
        <row r="17728">
          <cell r="B17728" t="str">
            <v>Emerging Asia–Pacific</v>
          </cell>
          <cell r="C17728" t="str">
            <v>Vietnam</v>
          </cell>
          <cell r="E17728" t="str">
            <v>Hardware installation</v>
          </cell>
          <cell r="F17728" t="str">
            <v>Other</v>
          </cell>
        </row>
        <row r="17729">
          <cell r="B17729" t="str">
            <v>Emerging Asia–Pacific</v>
          </cell>
          <cell r="C17729" t="str">
            <v>Vietnam</v>
          </cell>
          <cell r="E17729" t="str">
            <v>Application</v>
          </cell>
          <cell r="F17729" t="str">
            <v>Agriculture</v>
          </cell>
        </row>
        <row r="17730">
          <cell r="B17730" t="str">
            <v>Emerging Asia–Pacific</v>
          </cell>
          <cell r="C17730" t="str">
            <v>Vietnam</v>
          </cell>
          <cell r="E17730" t="str">
            <v>Application</v>
          </cell>
          <cell r="F17730" t="str">
            <v>Agriculture</v>
          </cell>
        </row>
        <row r="17731">
          <cell r="B17731" t="str">
            <v>Emerging Asia–Pacific</v>
          </cell>
          <cell r="C17731" t="str">
            <v>Vietnam</v>
          </cell>
          <cell r="E17731" t="str">
            <v>Application</v>
          </cell>
          <cell r="F17731" t="str">
            <v>Agriculture</v>
          </cell>
        </row>
        <row r="17732">
          <cell r="B17732" t="str">
            <v>Emerging Asia–Pacific</v>
          </cell>
          <cell r="C17732" t="str">
            <v>Vietnam</v>
          </cell>
          <cell r="E17732" t="str">
            <v>Application</v>
          </cell>
          <cell r="F17732" t="str">
            <v>Industry</v>
          </cell>
        </row>
        <row r="17733">
          <cell r="B17733" t="str">
            <v>Emerging Asia–Pacific</v>
          </cell>
          <cell r="C17733" t="str">
            <v>Vietnam</v>
          </cell>
          <cell r="E17733" t="str">
            <v>Application</v>
          </cell>
          <cell r="F17733" t="str">
            <v>Industry</v>
          </cell>
        </row>
        <row r="17734">
          <cell r="B17734" t="str">
            <v>Emerging Asia–Pacific</v>
          </cell>
          <cell r="C17734" t="str">
            <v>Vietnam</v>
          </cell>
          <cell r="E17734" t="str">
            <v>Application</v>
          </cell>
          <cell r="F17734" t="str">
            <v>Industry</v>
          </cell>
        </row>
        <row r="17735">
          <cell r="B17735" t="str">
            <v>Emerging Asia–Pacific</v>
          </cell>
          <cell r="C17735" t="str">
            <v>Vietnam</v>
          </cell>
          <cell r="E17735" t="str">
            <v>Application</v>
          </cell>
          <cell r="F17735" t="str">
            <v>Smart cities</v>
          </cell>
        </row>
        <row r="17736">
          <cell r="B17736" t="str">
            <v>Emerging Asia–Pacific</v>
          </cell>
          <cell r="C17736" t="str">
            <v>Vietnam</v>
          </cell>
          <cell r="E17736" t="str">
            <v>Application</v>
          </cell>
          <cell r="F17736" t="str">
            <v>Smart cities</v>
          </cell>
        </row>
        <row r="17737">
          <cell r="B17737" t="str">
            <v>Emerging Asia–Pacific</v>
          </cell>
          <cell r="C17737" t="str">
            <v>Vietnam</v>
          </cell>
          <cell r="E17737" t="str">
            <v>Application</v>
          </cell>
          <cell r="F17737" t="str">
            <v>Smart cities</v>
          </cell>
        </row>
        <row r="17738">
          <cell r="B17738" t="str">
            <v>Emerging Asia–Pacific</v>
          </cell>
          <cell r="C17738" t="str">
            <v>Vietnam</v>
          </cell>
          <cell r="E17738" t="str">
            <v>Application</v>
          </cell>
          <cell r="F17738" t="str">
            <v>Smart buildings</v>
          </cell>
        </row>
        <row r="17739">
          <cell r="B17739" t="str">
            <v>Emerging Asia–Pacific</v>
          </cell>
          <cell r="C17739" t="str">
            <v>Vietnam</v>
          </cell>
          <cell r="E17739" t="str">
            <v>Application</v>
          </cell>
          <cell r="F17739" t="str">
            <v>Smart buildings</v>
          </cell>
        </row>
        <row r="17740">
          <cell r="B17740" t="str">
            <v>Emerging Asia–Pacific</v>
          </cell>
          <cell r="C17740" t="str">
            <v>Vietnam</v>
          </cell>
          <cell r="E17740" t="str">
            <v>Application</v>
          </cell>
          <cell r="F17740" t="str">
            <v>Smart buildings</v>
          </cell>
        </row>
        <row r="17741">
          <cell r="B17741" t="str">
            <v>Emerging Asia–Pacific</v>
          </cell>
          <cell r="C17741" t="str">
            <v>Vietnam</v>
          </cell>
          <cell r="E17741" t="str">
            <v>Application</v>
          </cell>
          <cell r="F17741" t="str">
            <v>Tracking</v>
          </cell>
        </row>
        <row r="17742">
          <cell r="B17742" t="str">
            <v>Emerging Asia–Pacific</v>
          </cell>
          <cell r="C17742" t="str">
            <v>Vietnam</v>
          </cell>
          <cell r="E17742" t="str">
            <v>Application</v>
          </cell>
          <cell r="F17742" t="str">
            <v>Tracking</v>
          </cell>
        </row>
        <row r="17743">
          <cell r="B17743" t="str">
            <v>Emerging Asia–Pacific</v>
          </cell>
          <cell r="C17743" t="str">
            <v>Vietnam</v>
          </cell>
          <cell r="E17743" t="str">
            <v>Application</v>
          </cell>
          <cell r="F17743" t="str">
            <v>Tracking</v>
          </cell>
        </row>
        <row r="17744">
          <cell r="B17744" t="str">
            <v>Emerging Asia–Pacific</v>
          </cell>
          <cell r="C17744" t="str">
            <v>Vietnam</v>
          </cell>
          <cell r="E17744" t="str">
            <v>Application</v>
          </cell>
          <cell r="F17744" t="str">
            <v>Tracking</v>
          </cell>
        </row>
        <row r="17745">
          <cell r="B17745" t="str">
            <v>Emerging Asia–Pacific</v>
          </cell>
          <cell r="C17745" t="str">
            <v>Vietnam</v>
          </cell>
          <cell r="E17745" t="str">
            <v>Application</v>
          </cell>
          <cell r="F17745" t="str">
            <v>Tracking</v>
          </cell>
        </row>
        <row r="17746">
          <cell r="B17746" t="str">
            <v>Emerging Asia–Pacific</v>
          </cell>
          <cell r="C17746" t="str">
            <v>Vietnam</v>
          </cell>
          <cell r="E17746" t="str">
            <v>Application</v>
          </cell>
          <cell r="F17746" t="str">
            <v>Tracking</v>
          </cell>
        </row>
        <row r="17747">
          <cell r="B17747" t="str">
            <v>Emerging Asia–Pacific</v>
          </cell>
          <cell r="C17747" t="str">
            <v>Vietnam</v>
          </cell>
          <cell r="E17747" t="str">
            <v>Application</v>
          </cell>
          <cell r="F17747" t="str">
            <v>Utilities</v>
          </cell>
        </row>
        <row r="17748">
          <cell r="B17748" t="str">
            <v>Emerging Asia–Pacific</v>
          </cell>
          <cell r="C17748" t="str">
            <v>Vietnam</v>
          </cell>
          <cell r="E17748" t="str">
            <v>Application</v>
          </cell>
          <cell r="F17748" t="str">
            <v>Utilities</v>
          </cell>
        </row>
        <row r="17749">
          <cell r="B17749" t="str">
            <v>Emerging Asia–Pacific</v>
          </cell>
          <cell r="C17749" t="str">
            <v>Vietnam</v>
          </cell>
          <cell r="E17749" t="str">
            <v>Application</v>
          </cell>
          <cell r="F17749" t="str">
            <v>Utilities</v>
          </cell>
        </row>
        <row r="17750">
          <cell r="B17750" t="str">
            <v>Emerging Asia–Pacific</v>
          </cell>
          <cell r="C17750" t="str">
            <v>Vietnam</v>
          </cell>
          <cell r="E17750" t="str">
            <v>Application</v>
          </cell>
          <cell r="F17750" t="str">
            <v>Utilities</v>
          </cell>
        </row>
        <row r="17751">
          <cell r="B17751" t="str">
            <v>Emerging Asia–Pacific</v>
          </cell>
          <cell r="C17751" t="str">
            <v>Vietnam</v>
          </cell>
          <cell r="E17751" t="str">
            <v>Application</v>
          </cell>
          <cell r="F17751" t="str">
            <v>Utilities</v>
          </cell>
        </row>
        <row r="17752">
          <cell r="B17752" t="str">
            <v>Emerging Asia–Pacific</v>
          </cell>
          <cell r="C17752" t="str">
            <v>Vietnam</v>
          </cell>
          <cell r="E17752" t="str">
            <v>Application</v>
          </cell>
          <cell r="F17752" t="str">
            <v>Utilities</v>
          </cell>
        </row>
        <row r="17753">
          <cell r="B17753" t="str">
            <v>Emerging Asia–Pacific</v>
          </cell>
          <cell r="C17753" t="str">
            <v>Vietnam</v>
          </cell>
          <cell r="E17753" t="str">
            <v>Application</v>
          </cell>
          <cell r="F17753" t="str">
            <v>Other</v>
          </cell>
        </row>
        <row r="17754">
          <cell r="B17754" t="str">
            <v>Emerging Asia–Pacific</v>
          </cell>
          <cell r="C17754" t="str">
            <v>Other_EMAP</v>
          </cell>
          <cell r="E17754" t="str">
            <v>Connectivity Service</v>
          </cell>
          <cell r="F17754" t="str">
            <v>Automotive</v>
          </cell>
        </row>
        <row r="17755">
          <cell r="B17755" t="str">
            <v>Emerging Asia–Pacific</v>
          </cell>
          <cell r="C17755" t="str">
            <v>Other_EMAP</v>
          </cell>
          <cell r="E17755" t="str">
            <v>Connectivity Service</v>
          </cell>
          <cell r="F17755" t="str">
            <v>Automotive</v>
          </cell>
        </row>
        <row r="17756">
          <cell r="B17756" t="str">
            <v>Emerging Asia–Pacific</v>
          </cell>
          <cell r="C17756" t="str">
            <v>Other_EMAP</v>
          </cell>
          <cell r="E17756" t="str">
            <v>Connectivity Service</v>
          </cell>
          <cell r="F17756" t="str">
            <v>Automotive</v>
          </cell>
        </row>
        <row r="17757">
          <cell r="B17757" t="str">
            <v>Emerging Asia–Pacific</v>
          </cell>
          <cell r="C17757" t="str">
            <v>Other_EMAP</v>
          </cell>
          <cell r="E17757" t="str">
            <v>Connectivity Service</v>
          </cell>
          <cell r="F17757" t="str">
            <v>Automotive</v>
          </cell>
        </row>
        <row r="17758">
          <cell r="B17758" t="str">
            <v>Emerging Asia–Pacific</v>
          </cell>
          <cell r="C17758" t="str">
            <v>Other_EMAP</v>
          </cell>
          <cell r="E17758" t="str">
            <v>Connectivity Service</v>
          </cell>
          <cell r="F17758" t="str">
            <v>Finance</v>
          </cell>
        </row>
        <row r="17759">
          <cell r="B17759" t="str">
            <v>Emerging Asia–Pacific</v>
          </cell>
          <cell r="C17759" t="str">
            <v>Other_EMAP</v>
          </cell>
          <cell r="E17759" t="str">
            <v>Connectivity Service</v>
          </cell>
          <cell r="F17759" t="str">
            <v>Health</v>
          </cell>
        </row>
        <row r="17760">
          <cell r="B17760" t="str">
            <v>Emerging Asia–Pacific</v>
          </cell>
          <cell r="C17760" t="str">
            <v>Other_EMAP</v>
          </cell>
          <cell r="E17760" t="str">
            <v>Connectivity Service</v>
          </cell>
          <cell r="F17760" t="str">
            <v>Health</v>
          </cell>
        </row>
        <row r="17761">
          <cell r="B17761" t="str">
            <v>Emerging Asia–Pacific</v>
          </cell>
          <cell r="C17761" t="str">
            <v>Other_EMAP</v>
          </cell>
          <cell r="E17761" t="str">
            <v>Connectivity Service</v>
          </cell>
          <cell r="F17761" t="str">
            <v>Health</v>
          </cell>
        </row>
        <row r="17762">
          <cell r="B17762" t="str">
            <v>Emerging Asia–Pacific</v>
          </cell>
          <cell r="C17762" t="str">
            <v>Other_EMAP</v>
          </cell>
          <cell r="E17762" t="str">
            <v>Connectivity Service</v>
          </cell>
          <cell r="F17762" t="str">
            <v>Industry</v>
          </cell>
        </row>
        <row r="17763">
          <cell r="B17763" t="str">
            <v>Emerging Asia–Pacific</v>
          </cell>
          <cell r="C17763" t="str">
            <v>Other_EMAP</v>
          </cell>
          <cell r="E17763" t="str">
            <v>Connectivity Service</v>
          </cell>
          <cell r="F17763" t="str">
            <v>Other</v>
          </cell>
        </row>
        <row r="17764">
          <cell r="B17764" t="str">
            <v>Emerging Asia–Pacific</v>
          </cell>
          <cell r="C17764" t="str">
            <v>Other_EMAP</v>
          </cell>
          <cell r="E17764" t="str">
            <v>Connectivity Service</v>
          </cell>
          <cell r="F17764" t="str">
            <v>Smart cities</v>
          </cell>
        </row>
        <row r="17765">
          <cell r="B17765" t="str">
            <v>Emerging Asia–Pacific</v>
          </cell>
          <cell r="C17765" t="str">
            <v>Other_EMAP</v>
          </cell>
          <cell r="E17765" t="str">
            <v>Connectivity Service</v>
          </cell>
          <cell r="F17765" t="str">
            <v>Retail</v>
          </cell>
        </row>
        <row r="17766">
          <cell r="B17766" t="str">
            <v>Emerging Asia–Pacific</v>
          </cell>
          <cell r="C17766" t="str">
            <v>Other_EMAP</v>
          </cell>
          <cell r="E17766" t="str">
            <v>Connectivity Service</v>
          </cell>
          <cell r="F17766" t="str">
            <v>Retail</v>
          </cell>
        </row>
        <row r="17767">
          <cell r="B17767" t="str">
            <v>Emerging Asia–Pacific</v>
          </cell>
          <cell r="C17767" t="str">
            <v>Other_EMAP</v>
          </cell>
          <cell r="E17767" t="str">
            <v>Connectivity Service</v>
          </cell>
          <cell r="F17767" t="str">
            <v>Retail</v>
          </cell>
        </row>
        <row r="17768">
          <cell r="B17768" t="str">
            <v>Emerging Asia–Pacific</v>
          </cell>
          <cell r="C17768" t="str">
            <v>Other_EMAP</v>
          </cell>
          <cell r="E17768" t="str">
            <v>Connectivity Service</v>
          </cell>
          <cell r="F17768" t="str">
            <v>Retail</v>
          </cell>
        </row>
        <row r="17769">
          <cell r="B17769" t="str">
            <v>Emerging Asia–Pacific</v>
          </cell>
          <cell r="C17769" t="str">
            <v>Other_EMAP</v>
          </cell>
          <cell r="E17769" t="str">
            <v>Connectivity Service</v>
          </cell>
          <cell r="F17769" t="str">
            <v>Retail</v>
          </cell>
        </row>
        <row r="17770">
          <cell r="B17770" t="str">
            <v>Emerging Asia–Pacific</v>
          </cell>
          <cell r="C17770" t="str">
            <v>Other_EMAP</v>
          </cell>
          <cell r="E17770" t="str">
            <v>Connectivity Service</v>
          </cell>
          <cell r="F17770" t="str">
            <v>Retail</v>
          </cell>
        </row>
        <row r="17771">
          <cell r="B17771" t="str">
            <v>Emerging Asia–Pacific</v>
          </cell>
          <cell r="C17771" t="str">
            <v>Other_EMAP</v>
          </cell>
          <cell r="E17771" t="str">
            <v>Connectivity Service</v>
          </cell>
          <cell r="F17771" t="str">
            <v>Retail</v>
          </cell>
        </row>
        <row r="17772">
          <cell r="B17772" t="str">
            <v>Emerging Asia–Pacific</v>
          </cell>
          <cell r="C17772" t="str">
            <v>Other_EMAP</v>
          </cell>
          <cell r="E17772" t="str">
            <v>Connectivity Service</v>
          </cell>
          <cell r="F17772" t="str">
            <v>Smart buildings</v>
          </cell>
        </row>
        <row r="17773">
          <cell r="B17773" t="str">
            <v>Emerging Asia–Pacific</v>
          </cell>
          <cell r="C17773" t="str">
            <v>Other_EMAP</v>
          </cell>
          <cell r="E17773" t="str">
            <v>Connectivity Service</v>
          </cell>
          <cell r="F17773" t="str">
            <v>Smart buildings</v>
          </cell>
        </row>
        <row r="17774">
          <cell r="B17774" t="str">
            <v>Emerging Asia–Pacific</v>
          </cell>
          <cell r="C17774" t="str">
            <v>Other_EMAP</v>
          </cell>
          <cell r="E17774" t="str">
            <v>Connectivity Service</v>
          </cell>
          <cell r="F17774" t="str">
            <v>Smart buildings</v>
          </cell>
        </row>
        <row r="17775">
          <cell r="B17775" t="str">
            <v>Emerging Asia–Pacific</v>
          </cell>
          <cell r="C17775" t="str">
            <v>Other_EMAP</v>
          </cell>
          <cell r="E17775" t="str">
            <v>Connectivity Service</v>
          </cell>
          <cell r="F17775" t="str">
            <v>Smart buildings</v>
          </cell>
        </row>
        <row r="17776">
          <cell r="B17776" t="str">
            <v>Emerging Asia–Pacific</v>
          </cell>
          <cell r="C17776" t="str">
            <v>Other_EMAP</v>
          </cell>
          <cell r="E17776" t="str">
            <v>Connectivity Service</v>
          </cell>
          <cell r="F17776" t="str">
            <v>Utilities</v>
          </cell>
        </row>
        <row r="17777">
          <cell r="B17777" t="str">
            <v>Emerging Asia–Pacific</v>
          </cell>
          <cell r="C17777" t="str">
            <v>Other_EMAP</v>
          </cell>
          <cell r="E17777" t="str">
            <v>Connectivity Service</v>
          </cell>
          <cell r="F17777" t="str">
            <v>Utilities</v>
          </cell>
        </row>
        <row r="17778">
          <cell r="B17778" t="str">
            <v>Emerging Asia–Pacific</v>
          </cell>
          <cell r="C17778" t="str">
            <v>Other_EMAP</v>
          </cell>
          <cell r="E17778" t="str">
            <v>Connectivity Service</v>
          </cell>
          <cell r="F17778" t="str">
            <v>Utilities</v>
          </cell>
        </row>
        <row r="17779">
          <cell r="B17779" t="str">
            <v>Emerging Asia–Pacific</v>
          </cell>
          <cell r="C17779" t="str">
            <v>Other_EMAP</v>
          </cell>
          <cell r="E17779" t="str">
            <v>Communications hardware</v>
          </cell>
          <cell r="F17779" t="str">
            <v>Automotive</v>
          </cell>
        </row>
        <row r="17780">
          <cell r="B17780" t="str">
            <v>Emerging Asia–Pacific</v>
          </cell>
          <cell r="C17780" t="str">
            <v>Other_EMAP</v>
          </cell>
          <cell r="E17780" t="str">
            <v>Communications hardware</v>
          </cell>
          <cell r="F17780" t="str">
            <v>Automotive</v>
          </cell>
        </row>
        <row r="17781">
          <cell r="B17781" t="str">
            <v>Emerging Asia–Pacific</v>
          </cell>
          <cell r="C17781" t="str">
            <v>Other_EMAP</v>
          </cell>
          <cell r="E17781" t="str">
            <v>Communications hardware</v>
          </cell>
          <cell r="F17781" t="str">
            <v>Automotive</v>
          </cell>
        </row>
        <row r="17782">
          <cell r="B17782" t="str">
            <v>Emerging Asia–Pacific</v>
          </cell>
          <cell r="C17782" t="str">
            <v>Other_EMAP</v>
          </cell>
          <cell r="E17782" t="str">
            <v>Communications hardware</v>
          </cell>
          <cell r="F17782" t="str">
            <v>Automotive</v>
          </cell>
        </row>
        <row r="17783">
          <cell r="B17783" t="str">
            <v>Emerging Asia–Pacific</v>
          </cell>
          <cell r="C17783" t="str">
            <v>Other_EMAP</v>
          </cell>
          <cell r="E17783" t="str">
            <v>Communications hardware</v>
          </cell>
          <cell r="F17783" t="str">
            <v>Finance</v>
          </cell>
        </row>
        <row r="17784">
          <cell r="B17784" t="str">
            <v>Emerging Asia–Pacific</v>
          </cell>
          <cell r="C17784" t="str">
            <v>Other_EMAP</v>
          </cell>
          <cell r="E17784" t="str">
            <v>Communications hardware</v>
          </cell>
          <cell r="F17784" t="str">
            <v>Health</v>
          </cell>
        </row>
        <row r="17785">
          <cell r="B17785" t="str">
            <v>Emerging Asia–Pacific</v>
          </cell>
          <cell r="C17785" t="str">
            <v>Other_EMAP</v>
          </cell>
          <cell r="E17785" t="str">
            <v>Communications hardware</v>
          </cell>
          <cell r="F17785" t="str">
            <v>Health</v>
          </cell>
        </row>
        <row r="17786">
          <cell r="B17786" t="str">
            <v>Emerging Asia–Pacific</v>
          </cell>
          <cell r="C17786" t="str">
            <v>Other_EMAP</v>
          </cell>
          <cell r="E17786" t="str">
            <v>Communications hardware</v>
          </cell>
          <cell r="F17786" t="str">
            <v>Health</v>
          </cell>
        </row>
        <row r="17787">
          <cell r="B17787" t="str">
            <v>Emerging Asia–Pacific</v>
          </cell>
          <cell r="C17787" t="str">
            <v>Other_EMAP</v>
          </cell>
          <cell r="E17787" t="str">
            <v>Communications hardware</v>
          </cell>
          <cell r="F17787" t="str">
            <v>Industry</v>
          </cell>
        </row>
        <row r="17788">
          <cell r="B17788" t="str">
            <v>Emerging Asia–Pacific</v>
          </cell>
          <cell r="C17788" t="str">
            <v>Other_EMAP</v>
          </cell>
          <cell r="E17788" t="str">
            <v>Communications hardware</v>
          </cell>
          <cell r="F17788" t="str">
            <v>Other</v>
          </cell>
        </row>
        <row r="17789">
          <cell r="B17789" t="str">
            <v>Emerging Asia–Pacific</v>
          </cell>
          <cell r="C17789" t="str">
            <v>Other_EMAP</v>
          </cell>
          <cell r="E17789" t="str">
            <v>Communications hardware</v>
          </cell>
          <cell r="F17789" t="str">
            <v>Smart cities</v>
          </cell>
        </row>
        <row r="17790">
          <cell r="B17790" t="str">
            <v>Emerging Asia–Pacific</v>
          </cell>
          <cell r="C17790" t="str">
            <v>Other_EMAP</v>
          </cell>
          <cell r="E17790" t="str">
            <v>Communications hardware</v>
          </cell>
          <cell r="F17790" t="str">
            <v>Retail</v>
          </cell>
        </row>
        <row r="17791">
          <cell r="B17791" t="str">
            <v>Emerging Asia–Pacific</v>
          </cell>
          <cell r="C17791" t="str">
            <v>Other_EMAP</v>
          </cell>
          <cell r="E17791" t="str">
            <v>Communications hardware</v>
          </cell>
          <cell r="F17791" t="str">
            <v>Retail</v>
          </cell>
        </row>
        <row r="17792">
          <cell r="B17792" t="str">
            <v>Emerging Asia–Pacific</v>
          </cell>
          <cell r="C17792" t="str">
            <v>Other_EMAP</v>
          </cell>
          <cell r="E17792" t="str">
            <v>Communications hardware</v>
          </cell>
          <cell r="F17792" t="str">
            <v>Retail</v>
          </cell>
        </row>
        <row r="17793">
          <cell r="B17793" t="str">
            <v>Emerging Asia–Pacific</v>
          </cell>
          <cell r="C17793" t="str">
            <v>Other_EMAP</v>
          </cell>
          <cell r="E17793" t="str">
            <v>Communications hardware</v>
          </cell>
          <cell r="F17793" t="str">
            <v>Retail</v>
          </cell>
        </row>
        <row r="17794">
          <cell r="B17794" t="str">
            <v>Emerging Asia–Pacific</v>
          </cell>
          <cell r="C17794" t="str">
            <v>Other_EMAP</v>
          </cell>
          <cell r="E17794" t="str">
            <v>Communications hardware</v>
          </cell>
          <cell r="F17794" t="str">
            <v>Retail</v>
          </cell>
        </row>
        <row r="17795">
          <cell r="B17795" t="str">
            <v>Emerging Asia–Pacific</v>
          </cell>
          <cell r="C17795" t="str">
            <v>Other_EMAP</v>
          </cell>
          <cell r="E17795" t="str">
            <v>Communications hardware</v>
          </cell>
          <cell r="F17795" t="str">
            <v>Retail</v>
          </cell>
        </row>
        <row r="17796">
          <cell r="B17796" t="str">
            <v>Emerging Asia–Pacific</v>
          </cell>
          <cell r="C17796" t="str">
            <v>Other_EMAP</v>
          </cell>
          <cell r="E17796" t="str">
            <v>Communications hardware</v>
          </cell>
          <cell r="F17796" t="str">
            <v>Retail</v>
          </cell>
        </row>
        <row r="17797">
          <cell r="B17797" t="str">
            <v>Emerging Asia–Pacific</v>
          </cell>
          <cell r="C17797" t="str">
            <v>Other_EMAP</v>
          </cell>
          <cell r="E17797" t="str">
            <v>Communications hardware</v>
          </cell>
          <cell r="F17797" t="str">
            <v>Smart buildings</v>
          </cell>
        </row>
        <row r="17798">
          <cell r="B17798" t="str">
            <v>Emerging Asia–Pacific</v>
          </cell>
          <cell r="C17798" t="str">
            <v>Other_EMAP</v>
          </cell>
          <cell r="E17798" t="str">
            <v>Communications hardware</v>
          </cell>
          <cell r="F17798" t="str">
            <v>Smart buildings</v>
          </cell>
        </row>
        <row r="17799">
          <cell r="B17799" t="str">
            <v>Emerging Asia–Pacific</v>
          </cell>
          <cell r="C17799" t="str">
            <v>Other_EMAP</v>
          </cell>
          <cell r="E17799" t="str">
            <v>Communications hardware</v>
          </cell>
          <cell r="F17799" t="str">
            <v>Smart buildings</v>
          </cell>
        </row>
        <row r="17800">
          <cell r="B17800" t="str">
            <v>Emerging Asia–Pacific</v>
          </cell>
          <cell r="C17800" t="str">
            <v>Other_EMAP</v>
          </cell>
          <cell r="E17800" t="str">
            <v>Communications hardware</v>
          </cell>
          <cell r="F17800" t="str">
            <v>Smart buildings</v>
          </cell>
        </row>
        <row r="17801">
          <cell r="B17801" t="str">
            <v>Emerging Asia–Pacific</v>
          </cell>
          <cell r="C17801" t="str">
            <v>Other_EMAP</v>
          </cell>
          <cell r="E17801" t="str">
            <v>Communications hardware</v>
          </cell>
          <cell r="F17801" t="str">
            <v>Utilities</v>
          </cell>
        </row>
        <row r="17802">
          <cell r="B17802" t="str">
            <v>Emerging Asia–Pacific</v>
          </cell>
          <cell r="C17802" t="str">
            <v>Other_EMAP</v>
          </cell>
          <cell r="E17802" t="str">
            <v>Communications hardware</v>
          </cell>
          <cell r="F17802" t="str">
            <v>Utilities</v>
          </cell>
        </row>
        <row r="17803">
          <cell r="B17803" t="str">
            <v>Emerging Asia–Pacific</v>
          </cell>
          <cell r="C17803" t="str">
            <v>Other_EMAP</v>
          </cell>
          <cell r="E17803" t="str">
            <v>Communications hardware</v>
          </cell>
          <cell r="F17803" t="str">
            <v>Utilities</v>
          </cell>
        </row>
        <row r="17804">
          <cell r="B17804" t="str">
            <v>Emerging Asia–Pacific</v>
          </cell>
          <cell r="C17804" t="str">
            <v>Other_EMAP</v>
          </cell>
          <cell r="E17804" t="str">
            <v>Device</v>
          </cell>
          <cell r="F17804" t="str">
            <v>Automotive</v>
          </cell>
        </row>
        <row r="17805">
          <cell r="B17805" t="str">
            <v>Emerging Asia–Pacific</v>
          </cell>
          <cell r="C17805" t="str">
            <v>Other_EMAP</v>
          </cell>
          <cell r="E17805" t="str">
            <v>Device</v>
          </cell>
          <cell r="F17805" t="str">
            <v>Automotive</v>
          </cell>
        </row>
        <row r="17806">
          <cell r="B17806" t="str">
            <v>Emerging Asia–Pacific</v>
          </cell>
          <cell r="C17806" t="str">
            <v>Other_EMAP</v>
          </cell>
          <cell r="E17806" t="str">
            <v>Device</v>
          </cell>
          <cell r="F17806" t="str">
            <v>Automotive</v>
          </cell>
        </row>
        <row r="17807">
          <cell r="B17807" t="str">
            <v>Emerging Asia–Pacific</v>
          </cell>
          <cell r="C17807" t="str">
            <v>Other_EMAP</v>
          </cell>
          <cell r="E17807" t="str">
            <v>Device</v>
          </cell>
          <cell r="F17807" t="str">
            <v>Automotive</v>
          </cell>
        </row>
        <row r="17808">
          <cell r="B17808" t="str">
            <v>Emerging Asia–Pacific</v>
          </cell>
          <cell r="C17808" t="str">
            <v>Other_EMAP</v>
          </cell>
          <cell r="E17808" t="str">
            <v>Device</v>
          </cell>
          <cell r="F17808" t="str">
            <v>Finance</v>
          </cell>
        </row>
        <row r="17809">
          <cell r="B17809" t="str">
            <v>Emerging Asia–Pacific</v>
          </cell>
          <cell r="C17809" t="str">
            <v>Other_EMAP</v>
          </cell>
          <cell r="E17809" t="str">
            <v>Device</v>
          </cell>
          <cell r="F17809" t="str">
            <v>Health</v>
          </cell>
        </row>
        <row r="17810">
          <cell r="B17810" t="str">
            <v>Emerging Asia–Pacific</v>
          </cell>
          <cell r="C17810" t="str">
            <v>Other_EMAP</v>
          </cell>
          <cell r="E17810" t="str">
            <v>Device</v>
          </cell>
          <cell r="F17810" t="str">
            <v>Health</v>
          </cell>
        </row>
        <row r="17811">
          <cell r="B17811" t="str">
            <v>Emerging Asia–Pacific</v>
          </cell>
          <cell r="C17811" t="str">
            <v>Other_EMAP</v>
          </cell>
          <cell r="E17811" t="str">
            <v>Device</v>
          </cell>
          <cell r="F17811" t="str">
            <v>Health</v>
          </cell>
        </row>
        <row r="17812">
          <cell r="B17812" t="str">
            <v>Emerging Asia–Pacific</v>
          </cell>
          <cell r="C17812" t="str">
            <v>Other_EMAP</v>
          </cell>
          <cell r="E17812" t="str">
            <v>Device</v>
          </cell>
          <cell r="F17812" t="str">
            <v>Industry</v>
          </cell>
        </row>
        <row r="17813">
          <cell r="B17813" t="str">
            <v>Emerging Asia–Pacific</v>
          </cell>
          <cell r="C17813" t="str">
            <v>Other_EMAP</v>
          </cell>
          <cell r="E17813" t="str">
            <v>Device</v>
          </cell>
          <cell r="F17813" t="str">
            <v>Other</v>
          </cell>
        </row>
        <row r="17814">
          <cell r="B17814" t="str">
            <v>Emerging Asia–Pacific</v>
          </cell>
          <cell r="C17814" t="str">
            <v>Other_EMAP</v>
          </cell>
          <cell r="E17814" t="str">
            <v>Device</v>
          </cell>
          <cell r="F17814" t="str">
            <v>Smart cities</v>
          </cell>
        </row>
        <row r="17815">
          <cell r="B17815" t="str">
            <v>Emerging Asia–Pacific</v>
          </cell>
          <cell r="C17815" t="str">
            <v>Other_EMAP</v>
          </cell>
          <cell r="E17815" t="str">
            <v>Device</v>
          </cell>
          <cell r="F17815" t="str">
            <v>Retail</v>
          </cell>
        </row>
        <row r="17816">
          <cell r="B17816" t="str">
            <v>Emerging Asia–Pacific</v>
          </cell>
          <cell r="C17816" t="str">
            <v>Other_EMAP</v>
          </cell>
          <cell r="E17816" t="str">
            <v>Device</v>
          </cell>
          <cell r="F17816" t="str">
            <v>Retail</v>
          </cell>
        </row>
        <row r="17817">
          <cell r="B17817" t="str">
            <v>Emerging Asia–Pacific</v>
          </cell>
          <cell r="C17817" t="str">
            <v>Other_EMAP</v>
          </cell>
          <cell r="E17817" t="str">
            <v>Device</v>
          </cell>
          <cell r="F17817" t="str">
            <v>Retail</v>
          </cell>
        </row>
        <row r="17818">
          <cell r="B17818" t="str">
            <v>Emerging Asia–Pacific</v>
          </cell>
          <cell r="C17818" t="str">
            <v>Other_EMAP</v>
          </cell>
          <cell r="E17818" t="str">
            <v>Device</v>
          </cell>
          <cell r="F17818" t="str">
            <v>Retail</v>
          </cell>
        </row>
        <row r="17819">
          <cell r="B17819" t="str">
            <v>Emerging Asia–Pacific</v>
          </cell>
          <cell r="C17819" t="str">
            <v>Other_EMAP</v>
          </cell>
          <cell r="E17819" t="str">
            <v>Device</v>
          </cell>
          <cell r="F17819" t="str">
            <v>Retail</v>
          </cell>
        </row>
        <row r="17820">
          <cell r="B17820" t="str">
            <v>Emerging Asia–Pacific</v>
          </cell>
          <cell r="C17820" t="str">
            <v>Other_EMAP</v>
          </cell>
          <cell r="E17820" t="str">
            <v>Device</v>
          </cell>
          <cell r="F17820" t="str">
            <v>Retail</v>
          </cell>
        </row>
        <row r="17821">
          <cell r="B17821" t="str">
            <v>Emerging Asia–Pacific</v>
          </cell>
          <cell r="C17821" t="str">
            <v>Other_EMAP</v>
          </cell>
          <cell r="E17821" t="str">
            <v>Device</v>
          </cell>
          <cell r="F17821" t="str">
            <v>Retail</v>
          </cell>
        </row>
        <row r="17822">
          <cell r="B17822" t="str">
            <v>Emerging Asia–Pacific</v>
          </cell>
          <cell r="C17822" t="str">
            <v>Other_EMAP</v>
          </cell>
          <cell r="E17822" t="str">
            <v>Device</v>
          </cell>
          <cell r="F17822" t="str">
            <v>Smart buildings</v>
          </cell>
        </row>
        <row r="17823">
          <cell r="B17823" t="str">
            <v>Emerging Asia–Pacific</v>
          </cell>
          <cell r="C17823" t="str">
            <v>Other_EMAP</v>
          </cell>
          <cell r="E17823" t="str">
            <v>Device</v>
          </cell>
          <cell r="F17823" t="str">
            <v>Smart buildings</v>
          </cell>
        </row>
        <row r="17824">
          <cell r="B17824" t="str">
            <v>Emerging Asia–Pacific</v>
          </cell>
          <cell r="C17824" t="str">
            <v>Other_EMAP</v>
          </cell>
          <cell r="E17824" t="str">
            <v>Device</v>
          </cell>
          <cell r="F17824" t="str">
            <v>Smart buildings</v>
          </cell>
        </row>
        <row r="17825">
          <cell r="B17825" t="str">
            <v>Emerging Asia–Pacific</v>
          </cell>
          <cell r="C17825" t="str">
            <v>Other_EMAP</v>
          </cell>
          <cell r="E17825" t="str">
            <v>Device</v>
          </cell>
          <cell r="F17825" t="str">
            <v>Smart buildings</v>
          </cell>
        </row>
        <row r="17826">
          <cell r="B17826" t="str">
            <v>Emerging Asia–Pacific</v>
          </cell>
          <cell r="C17826" t="str">
            <v>Other_EMAP</v>
          </cell>
          <cell r="E17826" t="str">
            <v>Device</v>
          </cell>
          <cell r="F17826" t="str">
            <v>Utilities</v>
          </cell>
        </row>
        <row r="17827">
          <cell r="B17827" t="str">
            <v>Emerging Asia–Pacific</v>
          </cell>
          <cell r="C17827" t="str">
            <v>Other_EMAP</v>
          </cell>
          <cell r="E17827" t="str">
            <v>Device</v>
          </cell>
          <cell r="F17827" t="str">
            <v>Utilities</v>
          </cell>
        </row>
        <row r="17828">
          <cell r="B17828" t="str">
            <v>Emerging Asia–Pacific</v>
          </cell>
          <cell r="C17828" t="str">
            <v>Other_EMAP</v>
          </cell>
          <cell r="E17828" t="str">
            <v>Device</v>
          </cell>
          <cell r="F17828" t="str">
            <v>Utilities</v>
          </cell>
        </row>
        <row r="17829">
          <cell r="B17829" t="str">
            <v>Emerging Asia–Pacific</v>
          </cell>
          <cell r="C17829" t="str">
            <v>Other_EMAP</v>
          </cell>
          <cell r="E17829" t="str">
            <v>Hardware installation</v>
          </cell>
          <cell r="F17829" t="str">
            <v>Automotive</v>
          </cell>
        </row>
        <row r="17830">
          <cell r="B17830" t="str">
            <v>Emerging Asia–Pacific</v>
          </cell>
          <cell r="C17830" t="str">
            <v>Other_EMAP</v>
          </cell>
          <cell r="E17830" t="str">
            <v>Hardware installation</v>
          </cell>
          <cell r="F17830" t="str">
            <v>Automotive</v>
          </cell>
        </row>
        <row r="17831">
          <cell r="B17831" t="str">
            <v>Emerging Asia–Pacific</v>
          </cell>
          <cell r="C17831" t="str">
            <v>Other_EMAP</v>
          </cell>
          <cell r="E17831" t="str">
            <v>Hardware installation</v>
          </cell>
          <cell r="F17831" t="str">
            <v>Automotive</v>
          </cell>
        </row>
        <row r="17832">
          <cell r="B17832" t="str">
            <v>Emerging Asia–Pacific</v>
          </cell>
          <cell r="C17832" t="str">
            <v>Other_EMAP</v>
          </cell>
          <cell r="E17832" t="str">
            <v>Hardware installation</v>
          </cell>
          <cell r="F17832" t="str">
            <v>Automotive</v>
          </cell>
        </row>
        <row r="17833">
          <cell r="B17833" t="str">
            <v>Emerging Asia–Pacific</v>
          </cell>
          <cell r="C17833" t="str">
            <v>Other_EMAP</v>
          </cell>
          <cell r="E17833" t="str">
            <v>Hardware installation</v>
          </cell>
          <cell r="F17833" t="str">
            <v>Finance</v>
          </cell>
        </row>
        <row r="17834">
          <cell r="B17834" t="str">
            <v>Emerging Asia–Pacific</v>
          </cell>
          <cell r="C17834" t="str">
            <v>Other_EMAP</v>
          </cell>
          <cell r="E17834" t="str">
            <v>Hardware installation</v>
          </cell>
          <cell r="F17834" t="str">
            <v>Health</v>
          </cell>
        </row>
        <row r="17835">
          <cell r="B17835" t="str">
            <v>Emerging Asia–Pacific</v>
          </cell>
          <cell r="C17835" t="str">
            <v>Other_EMAP</v>
          </cell>
          <cell r="E17835" t="str">
            <v>Hardware installation</v>
          </cell>
          <cell r="F17835" t="str">
            <v>Health</v>
          </cell>
        </row>
        <row r="17836">
          <cell r="B17836" t="str">
            <v>Emerging Asia–Pacific</v>
          </cell>
          <cell r="C17836" t="str">
            <v>Other_EMAP</v>
          </cell>
          <cell r="E17836" t="str">
            <v>Hardware installation</v>
          </cell>
          <cell r="F17836" t="str">
            <v>Health</v>
          </cell>
        </row>
        <row r="17837">
          <cell r="B17837" t="str">
            <v>Emerging Asia–Pacific</v>
          </cell>
          <cell r="C17837" t="str">
            <v>Other_EMAP</v>
          </cell>
          <cell r="E17837" t="str">
            <v>Hardware installation</v>
          </cell>
          <cell r="F17837" t="str">
            <v>Industry</v>
          </cell>
        </row>
        <row r="17838">
          <cell r="B17838" t="str">
            <v>Emerging Asia–Pacific</v>
          </cell>
          <cell r="C17838" t="str">
            <v>Other_EMAP</v>
          </cell>
          <cell r="E17838" t="str">
            <v>Hardware installation</v>
          </cell>
          <cell r="F17838" t="str">
            <v>Other</v>
          </cell>
        </row>
        <row r="17839">
          <cell r="B17839" t="str">
            <v>Emerging Asia–Pacific</v>
          </cell>
          <cell r="C17839" t="str">
            <v>Other_EMAP</v>
          </cell>
          <cell r="E17839" t="str">
            <v>Hardware installation</v>
          </cell>
          <cell r="F17839" t="str">
            <v>Smart cities</v>
          </cell>
        </row>
        <row r="17840">
          <cell r="B17840" t="str">
            <v>Emerging Asia–Pacific</v>
          </cell>
          <cell r="C17840" t="str">
            <v>Other_EMAP</v>
          </cell>
          <cell r="E17840" t="str">
            <v>Hardware installation</v>
          </cell>
          <cell r="F17840" t="str">
            <v>Retail</v>
          </cell>
        </row>
        <row r="17841">
          <cell r="B17841" t="str">
            <v>Emerging Asia–Pacific</v>
          </cell>
          <cell r="C17841" t="str">
            <v>Other_EMAP</v>
          </cell>
          <cell r="E17841" t="str">
            <v>Hardware installation</v>
          </cell>
          <cell r="F17841" t="str">
            <v>Retail</v>
          </cell>
        </row>
        <row r="17842">
          <cell r="B17842" t="str">
            <v>Emerging Asia–Pacific</v>
          </cell>
          <cell r="C17842" t="str">
            <v>Other_EMAP</v>
          </cell>
          <cell r="E17842" t="str">
            <v>Hardware installation</v>
          </cell>
          <cell r="F17842" t="str">
            <v>Retail</v>
          </cell>
        </row>
        <row r="17843">
          <cell r="B17843" t="str">
            <v>Emerging Asia–Pacific</v>
          </cell>
          <cell r="C17843" t="str">
            <v>Other_EMAP</v>
          </cell>
          <cell r="E17843" t="str">
            <v>Hardware installation</v>
          </cell>
          <cell r="F17843" t="str">
            <v>Retail</v>
          </cell>
        </row>
        <row r="17844">
          <cell r="B17844" t="str">
            <v>Emerging Asia–Pacific</v>
          </cell>
          <cell r="C17844" t="str">
            <v>Other_EMAP</v>
          </cell>
          <cell r="E17844" t="str">
            <v>Hardware installation</v>
          </cell>
          <cell r="F17844" t="str">
            <v>Retail</v>
          </cell>
        </row>
        <row r="17845">
          <cell r="B17845" t="str">
            <v>Emerging Asia–Pacific</v>
          </cell>
          <cell r="C17845" t="str">
            <v>Other_EMAP</v>
          </cell>
          <cell r="E17845" t="str">
            <v>Hardware installation</v>
          </cell>
          <cell r="F17845" t="str">
            <v>Retail</v>
          </cell>
        </row>
        <row r="17846">
          <cell r="B17846" t="str">
            <v>Emerging Asia–Pacific</v>
          </cell>
          <cell r="C17846" t="str">
            <v>Other_EMAP</v>
          </cell>
          <cell r="E17846" t="str">
            <v>Hardware installation</v>
          </cell>
          <cell r="F17846" t="str">
            <v>Retail</v>
          </cell>
        </row>
        <row r="17847">
          <cell r="B17847" t="str">
            <v>Emerging Asia–Pacific</v>
          </cell>
          <cell r="C17847" t="str">
            <v>Other_EMAP</v>
          </cell>
          <cell r="E17847" t="str">
            <v>Hardware installation</v>
          </cell>
          <cell r="F17847" t="str">
            <v>Smart buildings</v>
          </cell>
        </row>
        <row r="17848">
          <cell r="B17848" t="str">
            <v>Emerging Asia–Pacific</v>
          </cell>
          <cell r="C17848" t="str">
            <v>Other_EMAP</v>
          </cell>
          <cell r="E17848" t="str">
            <v>Hardware installation</v>
          </cell>
          <cell r="F17848" t="str">
            <v>Smart buildings</v>
          </cell>
        </row>
        <row r="17849">
          <cell r="B17849" t="str">
            <v>Emerging Asia–Pacific</v>
          </cell>
          <cell r="C17849" t="str">
            <v>Other_EMAP</v>
          </cell>
          <cell r="E17849" t="str">
            <v>Hardware installation</v>
          </cell>
          <cell r="F17849" t="str">
            <v>Smart buildings</v>
          </cell>
        </row>
        <row r="17850">
          <cell r="B17850" t="str">
            <v>Emerging Asia–Pacific</v>
          </cell>
          <cell r="C17850" t="str">
            <v>Other_EMAP</v>
          </cell>
          <cell r="E17850" t="str">
            <v>Hardware installation</v>
          </cell>
          <cell r="F17850" t="str">
            <v>Smart buildings</v>
          </cell>
        </row>
        <row r="17851">
          <cell r="B17851" t="str">
            <v>Emerging Asia–Pacific</v>
          </cell>
          <cell r="C17851" t="str">
            <v>Other_EMAP</v>
          </cell>
          <cell r="E17851" t="str">
            <v>Hardware installation</v>
          </cell>
          <cell r="F17851" t="str">
            <v>Utilities</v>
          </cell>
        </row>
        <row r="17852">
          <cell r="B17852" t="str">
            <v>Emerging Asia–Pacific</v>
          </cell>
          <cell r="C17852" t="str">
            <v>Other_EMAP</v>
          </cell>
          <cell r="E17852" t="str">
            <v>Hardware installation</v>
          </cell>
          <cell r="F17852" t="str">
            <v>Utilities</v>
          </cell>
        </row>
        <row r="17853">
          <cell r="B17853" t="str">
            <v>Emerging Asia–Pacific</v>
          </cell>
          <cell r="C17853" t="str">
            <v>Other_EMAP</v>
          </cell>
          <cell r="E17853" t="str">
            <v>Hardware installation</v>
          </cell>
          <cell r="F17853" t="str">
            <v>Utilities</v>
          </cell>
        </row>
        <row r="17854">
          <cell r="B17854" t="str">
            <v>Emerging Asia–Pacific</v>
          </cell>
          <cell r="C17854" t="str">
            <v>Other_EMAP</v>
          </cell>
          <cell r="E17854" t="str">
            <v>Application</v>
          </cell>
          <cell r="F17854" t="str">
            <v>Automotive</v>
          </cell>
        </row>
        <row r="17855">
          <cell r="B17855" t="str">
            <v>Emerging Asia–Pacific</v>
          </cell>
          <cell r="C17855" t="str">
            <v>Other_EMAP</v>
          </cell>
          <cell r="E17855" t="str">
            <v>Application</v>
          </cell>
          <cell r="F17855" t="str">
            <v>Automotive</v>
          </cell>
        </row>
        <row r="17856">
          <cell r="B17856" t="str">
            <v>Emerging Asia–Pacific</v>
          </cell>
          <cell r="C17856" t="str">
            <v>Other_EMAP</v>
          </cell>
          <cell r="E17856" t="str">
            <v>Application</v>
          </cell>
          <cell r="F17856" t="str">
            <v>Automotive</v>
          </cell>
        </row>
        <row r="17857">
          <cell r="B17857" t="str">
            <v>Emerging Asia–Pacific</v>
          </cell>
          <cell r="C17857" t="str">
            <v>Other_EMAP</v>
          </cell>
          <cell r="E17857" t="str">
            <v>Application</v>
          </cell>
          <cell r="F17857" t="str">
            <v>Automotive</v>
          </cell>
        </row>
        <row r="17858">
          <cell r="B17858" t="str">
            <v>Emerging Asia–Pacific</v>
          </cell>
          <cell r="C17858" t="str">
            <v>Other_EMAP</v>
          </cell>
          <cell r="E17858" t="str">
            <v>Application</v>
          </cell>
          <cell r="F17858" t="str">
            <v>Finance</v>
          </cell>
        </row>
        <row r="17859">
          <cell r="B17859" t="str">
            <v>Emerging Asia–Pacific</v>
          </cell>
          <cell r="C17859" t="str">
            <v>Other_EMAP</v>
          </cell>
          <cell r="E17859" t="str">
            <v>Application</v>
          </cell>
          <cell r="F17859" t="str">
            <v>Health</v>
          </cell>
        </row>
        <row r="17860">
          <cell r="B17860" t="str">
            <v>Emerging Asia–Pacific</v>
          </cell>
          <cell r="C17860" t="str">
            <v>Other_EMAP</v>
          </cell>
          <cell r="E17860" t="str">
            <v>Application</v>
          </cell>
          <cell r="F17860" t="str">
            <v>Health</v>
          </cell>
        </row>
        <row r="17861">
          <cell r="B17861" t="str">
            <v>Emerging Asia–Pacific</v>
          </cell>
          <cell r="C17861" t="str">
            <v>Other_EMAP</v>
          </cell>
          <cell r="E17861" t="str">
            <v>Application</v>
          </cell>
          <cell r="F17861" t="str">
            <v>Health</v>
          </cell>
        </row>
        <row r="17862">
          <cell r="B17862" t="str">
            <v>Emerging Asia–Pacific</v>
          </cell>
          <cell r="C17862" t="str">
            <v>Other_EMAP</v>
          </cell>
          <cell r="E17862" t="str">
            <v>Application</v>
          </cell>
          <cell r="F17862" t="str">
            <v>Industry</v>
          </cell>
        </row>
        <row r="17863">
          <cell r="B17863" t="str">
            <v>Emerging Asia–Pacific</v>
          </cell>
          <cell r="C17863" t="str">
            <v>Other_EMAP</v>
          </cell>
          <cell r="E17863" t="str">
            <v>Application</v>
          </cell>
          <cell r="F17863" t="str">
            <v>Other</v>
          </cell>
        </row>
        <row r="17864">
          <cell r="B17864" t="str">
            <v>Emerging Asia–Pacific</v>
          </cell>
          <cell r="C17864" t="str">
            <v>Other_EMAP</v>
          </cell>
          <cell r="E17864" t="str">
            <v>Application</v>
          </cell>
          <cell r="F17864" t="str">
            <v>Smart cities</v>
          </cell>
        </row>
        <row r="17865">
          <cell r="B17865" t="str">
            <v>Emerging Asia–Pacific</v>
          </cell>
          <cell r="C17865" t="str">
            <v>Other_EMAP</v>
          </cell>
          <cell r="E17865" t="str">
            <v>Application</v>
          </cell>
          <cell r="F17865" t="str">
            <v>Retail</v>
          </cell>
        </row>
        <row r="17866">
          <cell r="B17866" t="str">
            <v>Emerging Asia–Pacific</v>
          </cell>
          <cell r="C17866" t="str">
            <v>Other_EMAP</v>
          </cell>
          <cell r="E17866" t="str">
            <v>Application</v>
          </cell>
          <cell r="F17866" t="str">
            <v>Retail</v>
          </cell>
        </row>
        <row r="17867">
          <cell r="B17867" t="str">
            <v>Emerging Asia–Pacific</v>
          </cell>
          <cell r="C17867" t="str">
            <v>Other_EMAP</v>
          </cell>
          <cell r="E17867" t="str">
            <v>Application</v>
          </cell>
          <cell r="F17867" t="str">
            <v>Retail</v>
          </cell>
        </row>
        <row r="17868">
          <cell r="B17868" t="str">
            <v>Emerging Asia–Pacific</v>
          </cell>
          <cell r="C17868" t="str">
            <v>Other_EMAP</v>
          </cell>
          <cell r="E17868" t="str">
            <v>Application</v>
          </cell>
          <cell r="F17868" t="str">
            <v>Retail</v>
          </cell>
        </row>
        <row r="17869">
          <cell r="B17869" t="str">
            <v>Emerging Asia–Pacific</v>
          </cell>
          <cell r="C17869" t="str">
            <v>Other_EMAP</v>
          </cell>
          <cell r="E17869" t="str">
            <v>Application</v>
          </cell>
          <cell r="F17869" t="str">
            <v>Retail</v>
          </cell>
        </row>
        <row r="17870">
          <cell r="B17870" t="str">
            <v>Emerging Asia–Pacific</v>
          </cell>
          <cell r="C17870" t="str">
            <v>Other_EMAP</v>
          </cell>
          <cell r="E17870" t="str">
            <v>Application</v>
          </cell>
          <cell r="F17870" t="str">
            <v>Retail</v>
          </cell>
        </row>
        <row r="17871">
          <cell r="B17871" t="str">
            <v>Emerging Asia–Pacific</v>
          </cell>
          <cell r="C17871" t="str">
            <v>Other_EMAP</v>
          </cell>
          <cell r="E17871" t="str">
            <v>Application</v>
          </cell>
          <cell r="F17871" t="str">
            <v>Retail</v>
          </cell>
        </row>
        <row r="17872">
          <cell r="B17872" t="str">
            <v>Emerging Asia–Pacific</v>
          </cell>
          <cell r="C17872" t="str">
            <v>Other_EMAP</v>
          </cell>
          <cell r="E17872" t="str">
            <v>Application</v>
          </cell>
          <cell r="F17872" t="str">
            <v>Smart buildings</v>
          </cell>
        </row>
        <row r="17873">
          <cell r="B17873" t="str">
            <v>Emerging Asia–Pacific</v>
          </cell>
          <cell r="C17873" t="str">
            <v>Other_EMAP</v>
          </cell>
          <cell r="E17873" t="str">
            <v>Application</v>
          </cell>
          <cell r="F17873" t="str">
            <v>Smart buildings</v>
          </cell>
        </row>
        <row r="17874">
          <cell r="B17874" t="str">
            <v>Emerging Asia–Pacific</v>
          </cell>
          <cell r="C17874" t="str">
            <v>Other_EMAP</v>
          </cell>
          <cell r="E17874" t="str">
            <v>Application</v>
          </cell>
          <cell r="F17874" t="str">
            <v>Smart buildings</v>
          </cell>
        </row>
        <row r="17875">
          <cell r="B17875" t="str">
            <v>Emerging Asia–Pacific</v>
          </cell>
          <cell r="C17875" t="str">
            <v>Other_EMAP</v>
          </cell>
          <cell r="E17875" t="str">
            <v>Application</v>
          </cell>
          <cell r="F17875" t="str">
            <v>Smart buildings</v>
          </cell>
        </row>
        <row r="17876">
          <cell r="B17876" t="str">
            <v>Emerging Asia–Pacific</v>
          </cell>
          <cell r="C17876" t="str">
            <v>Other_EMAP</v>
          </cell>
          <cell r="E17876" t="str">
            <v>Application</v>
          </cell>
          <cell r="F17876" t="str">
            <v>Utilities</v>
          </cell>
        </row>
        <row r="17877">
          <cell r="B17877" t="str">
            <v>Emerging Asia–Pacific</v>
          </cell>
          <cell r="C17877" t="str">
            <v>Other_EMAP</v>
          </cell>
          <cell r="E17877" t="str">
            <v>Application</v>
          </cell>
          <cell r="F17877" t="str">
            <v>Utilities</v>
          </cell>
        </row>
        <row r="17878">
          <cell r="B17878" t="str">
            <v>Emerging Asia–Pacific</v>
          </cell>
          <cell r="C17878" t="str">
            <v>Other_EMAP</v>
          </cell>
          <cell r="E17878" t="str">
            <v>Application</v>
          </cell>
          <cell r="F17878" t="str">
            <v>Utilities</v>
          </cell>
        </row>
        <row r="17879">
          <cell r="B17879" t="str">
            <v>Emerging Asia–Pacific</v>
          </cell>
          <cell r="C17879" t="str">
            <v>Other_EMAP</v>
          </cell>
          <cell r="E17879" t="str">
            <v>Connectivity Service</v>
          </cell>
          <cell r="F17879" t="str">
            <v>Agriculture</v>
          </cell>
        </row>
        <row r="17880">
          <cell r="B17880" t="str">
            <v>Emerging Asia–Pacific</v>
          </cell>
          <cell r="C17880" t="str">
            <v>Other_EMAP</v>
          </cell>
          <cell r="E17880" t="str">
            <v>Connectivity Service</v>
          </cell>
          <cell r="F17880" t="str">
            <v>Agriculture</v>
          </cell>
        </row>
        <row r="17881">
          <cell r="B17881" t="str">
            <v>Emerging Asia–Pacific</v>
          </cell>
          <cell r="C17881" t="str">
            <v>Other_EMAP</v>
          </cell>
          <cell r="E17881" t="str">
            <v>Connectivity Service</v>
          </cell>
          <cell r="F17881" t="str">
            <v>Agriculture</v>
          </cell>
        </row>
        <row r="17882">
          <cell r="B17882" t="str">
            <v>Emerging Asia–Pacific</v>
          </cell>
          <cell r="C17882" t="str">
            <v>Other_EMAP</v>
          </cell>
          <cell r="E17882" t="str">
            <v>Connectivity Service</v>
          </cell>
          <cell r="F17882" t="str">
            <v>Industry</v>
          </cell>
        </row>
        <row r="17883">
          <cell r="B17883" t="str">
            <v>Emerging Asia–Pacific</v>
          </cell>
          <cell r="C17883" t="str">
            <v>Other_EMAP</v>
          </cell>
          <cell r="E17883" t="str">
            <v>Connectivity Service</v>
          </cell>
          <cell r="F17883" t="str">
            <v>Industry</v>
          </cell>
        </row>
        <row r="17884">
          <cell r="B17884" t="str">
            <v>Emerging Asia–Pacific</v>
          </cell>
          <cell r="C17884" t="str">
            <v>Other_EMAP</v>
          </cell>
          <cell r="E17884" t="str">
            <v>Connectivity Service</v>
          </cell>
          <cell r="F17884" t="str">
            <v>Industry</v>
          </cell>
        </row>
        <row r="17885">
          <cell r="B17885" t="str">
            <v>Emerging Asia–Pacific</v>
          </cell>
          <cell r="C17885" t="str">
            <v>Other_EMAP</v>
          </cell>
          <cell r="E17885" t="str">
            <v>Connectivity Service</v>
          </cell>
          <cell r="F17885" t="str">
            <v>Smart cities</v>
          </cell>
        </row>
        <row r="17886">
          <cell r="B17886" t="str">
            <v>Emerging Asia–Pacific</v>
          </cell>
          <cell r="C17886" t="str">
            <v>Other_EMAP</v>
          </cell>
          <cell r="E17886" t="str">
            <v>Connectivity Service</v>
          </cell>
          <cell r="F17886" t="str">
            <v>Smart cities</v>
          </cell>
        </row>
        <row r="17887">
          <cell r="B17887" t="str">
            <v>Emerging Asia–Pacific</v>
          </cell>
          <cell r="C17887" t="str">
            <v>Other_EMAP</v>
          </cell>
          <cell r="E17887" t="str">
            <v>Connectivity Service</v>
          </cell>
          <cell r="F17887" t="str">
            <v>Smart cities</v>
          </cell>
        </row>
        <row r="17888">
          <cell r="B17888" t="str">
            <v>Emerging Asia–Pacific</v>
          </cell>
          <cell r="C17888" t="str">
            <v>Other_EMAP</v>
          </cell>
          <cell r="E17888" t="str">
            <v>Connectivity Service</v>
          </cell>
          <cell r="F17888" t="str">
            <v>Smart buildings</v>
          </cell>
        </row>
        <row r="17889">
          <cell r="B17889" t="str">
            <v>Emerging Asia–Pacific</v>
          </cell>
          <cell r="C17889" t="str">
            <v>Other_EMAP</v>
          </cell>
          <cell r="E17889" t="str">
            <v>Connectivity Service</v>
          </cell>
          <cell r="F17889" t="str">
            <v>Smart buildings</v>
          </cell>
        </row>
        <row r="17890">
          <cell r="B17890" t="str">
            <v>Emerging Asia–Pacific</v>
          </cell>
          <cell r="C17890" t="str">
            <v>Other_EMAP</v>
          </cell>
          <cell r="E17890" t="str">
            <v>Connectivity Service</v>
          </cell>
          <cell r="F17890" t="str">
            <v>Smart buildings</v>
          </cell>
        </row>
        <row r="17891">
          <cell r="B17891" t="str">
            <v>Emerging Asia–Pacific</v>
          </cell>
          <cell r="C17891" t="str">
            <v>Other_EMAP</v>
          </cell>
          <cell r="E17891" t="str">
            <v>Connectivity Service</v>
          </cell>
          <cell r="F17891" t="str">
            <v>Tracking</v>
          </cell>
        </row>
        <row r="17892">
          <cell r="B17892" t="str">
            <v>Emerging Asia–Pacific</v>
          </cell>
          <cell r="C17892" t="str">
            <v>Other_EMAP</v>
          </cell>
          <cell r="E17892" t="str">
            <v>Connectivity Service</v>
          </cell>
          <cell r="F17892" t="str">
            <v>Tracking</v>
          </cell>
        </row>
        <row r="17893">
          <cell r="B17893" t="str">
            <v>Emerging Asia–Pacific</v>
          </cell>
          <cell r="C17893" t="str">
            <v>Other_EMAP</v>
          </cell>
          <cell r="E17893" t="str">
            <v>Connectivity Service</v>
          </cell>
          <cell r="F17893" t="str">
            <v>Tracking</v>
          </cell>
        </row>
        <row r="17894">
          <cell r="B17894" t="str">
            <v>Emerging Asia–Pacific</v>
          </cell>
          <cell r="C17894" t="str">
            <v>Other_EMAP</v>
          </cell>
          <cell r="E17894" t="str">
            <v>Connectivity Service</v>
          </cell>
          <cell r="F17894" t="str">
            <v>Tracking</v>
          </cell>
        </row>
        <row r="17895">
          <cell r="B17895" t="str">
            <v>Emerging Asia–Pacific</v>
          </cell>
          <cell r="C17895" t="str">
            <v>Other_EMAP</v>
          </cell>
          <cell r="E17895" t="str">
            <v>Connectivity Service</v>
          </cell>
          <cell r="F17895" t="str">
            <v>Tracking</v>
          </cell>
        </row>
        <row r="17896">
          <cell r="B17896" t="str">
            <v>Emerging Asia–Pacific</v>
          </cell>
          <cell r="C17896" t="str">
            <v>Other_EMAP</v>
          </cell>
          <cell r="E17896" t="str">
            <v>Connectivity Service</v>
          </cell>
          <cell r="F17896" t="str">
            <v>Tracking</v>
          </cell>
        </row>
        <row r="17897">
          <cell r="B17897" t="str">
            <v>Emerging Asia–Pacific</v>
          </cell>
          <cell r="C17897" t="str">
            <v>Other_EMAP</v>
          </cell>
          <cell r="E17897" t="str">
            <v>Connectivity Service</v>
          </cell>
          <cell r="F17897" t="str">
            <v>Utilities</v>
          </cell>
        </row>
        <row r="17898">
          <cell r="B17898" t="str">
            <v>Emerging Asia–Pacific</v>
          </cell>
          <cell r="C17898" t="str">
            <v>Other_EMAP</v>
          </cell>
          <cell r="E17898" t="str">
            <v>Connectivity Service</v>
          </cell>
          <cell r="F17898" t="str">
            <v>Utilities</v>
          </cell>
        </row>
        <row r="17899">
          <cell r="B17899" t="str">
            <v>Emerging Asia–Pacific</v>
          </cell>
          <cell r="C17899" t="str">
            <v>Other_EMAP</v>
          </cell>
          <cell r="E17899" t="str">
            <v>Connectivity Service</v>
          </cell>
          <cell r="F17899" t="str">
            <v>Utilities</v>
          </cell>
        </row>
        <row r="17900">
          <cell r="B17900" t="str">
            <v>Emerging Asia–Pacific</v>
          </cell>
          <cell r="C17900" t="str">
            <v>Other_EMAP</v>
          </cell>
          <cell r="E17900" t="str">
            <v>Connectivity Service</v>
          </cell>
          <cell r="F17900" t="str">
            <v>Utilities</v>
          </cell>
        </row>
        <row r="17901">
          <cell r="B17901" t="str">
            <v>Emerging Asia–Pacific</v>
          </cell>
          <cell r="C17901" t="str">
            <v>Other_EMAP</v>
          </cell>
          <cell r="E17901" t="str">
            <v>Connectivity Service</v>
          </cell>
          <cell r="F17901" t="str">
            <v>Utilities</v>
          </cell>
        </row>
        <row r="17902">
          <cell r="B17902" t="str">
            <v>Emerging Asia–Pacific</v>
          </cell>
          <cell r="C17902" t="str">
            <v>Other_EMAP</v>
          </cell>
          <cell r="E17902" t="str">
            <v>Connectivity Service</v>
          </cell>
          <cell r="F17902" t="str">
            <v>Utilities</v>
          </cell>
        </row>
        <row r="17903">
          <cell r="B17903" t="str">
            <v>Emerging Asia–Pacific</v>
          </cell>
          <cell r="C17903" t="str">
            <v>Other_EMAP</v>
          </cell>
          <cell r="E17903" t="str">
            <v>Connectivity Service</v>
          </cell>
          <cell r="F17903" t="str">
            <v>Other</v>
          </cell>
        </row>
        <row r="17904">
          <cell r="B17904" t="str">
            <v>Emerging Asia–Pacific</v>
          </cell>
          <cell r="C17904" t="str">
            <v>Other_EMAP</v>
          </cell>
          <cell r="E17904" t="str">
            <v>Communications hardware</v>
          </cell>
          <cell r="F17904" t="str">
            <v>Agriculture</v>
          </cell>
        </row>
        <row r="17905">
          <cell r="B17905" t="str">
            <v>Emerging Asia–Pacific</v>
          </cell>
          <cell r="C17905" t="str">
            <v>Other_EMAP</v>
          </cell>
          <cell r="E17905" t="str">
            <v>Communications hardware</v>
          </cell>
          <cell r="F17905" t="str">
            <v>Agriculture</v>
          </cell>
        </row>
        <row r="17906">
          <cell r="B17906" t="str">
            <v>Emerging Asia–Pacific</v>
          </cell>
          <cell r="C17906" t="str">
            <v>Other_EMAP</v>
          </cell>
          <cell r="E17906" t="str">
            <v>Communications hardware</v>
          </cell>
          <cell r="F17906" t="str">
            <v>Agriculture</v>
          </cell>
        </row>
        <row r="17907">
          <cell r="B17907" t="str">
            <v>Emerging Asia–Pacific</v>
          </cell>
          <cell r="C17907" t="str">
            <v>Other_EMAP</v>
          </cell>
          <cell r="E17907" t="str">
            <v>Communications hardware</v>
          </cell>
          <cell r="F17907" t="str">
            <v>Industry</v>
          </cell>
        </row>
        <row r="17908">
          <cell r="B17908" t="str">
            <v>Emerging Asia–Pacific</v>
          </cell>
          <cell r="C17908" t="str">
            <v>Other_EMAP</v>
          </cell>
          <cell r="E17908" t="str">
            <v>Communications hardware</v>
          </cell>
          <cell r="F17908" t="str">
            <v>Industry</v>
          </cell>
        </row>
        <row r="17909">
          <cell r="B17909" t="str">
            <v>Emerging Asia–Pacific</v>
          </cell>
          <cell r="C17909" t="str">
            <v>Other_EMAP</v>
          </cell>
          <cell r="E17909" t="str">
            <v>Communications hardware</v>
          </cell>
          <cell r="F17909" t="str">
            <v>Industry</v>
          </cell>
        </row>
        <row r="17910">
          <cell r="B17910" t="str">
            <v>Emerging Asia–Pacific</v>
          </cell>
          <cell r="C17910" t="str">
            <v>Other_EMAP</v>
          </cell>
          <cell r="E17910" t="str">
            <v>Communications hardware</v>
          </cell>
          <cell r="F17910" t="str">
            <v>Smart cities</v>
          </cell>
        </row>
        <row r="17911">
          <cell r="B17911" t="str">
            <v>Emerging Asia–Pacific</v>
          </cell>
          <cell r="C17911" t="str">
            <v>Other_EMAP</v>
          </cell>
          <cell r="E17911" t="str">
            <v>Communications hardware</v>
          </cell>
          <cell r="F17911" t="str">
            <v>Smart cities</v>
          </cell>
        </row>
        <row r="17912">
          <cell r="B17912" t="str">
            <v>Emerging Asia–Pacific</v>
          </cell>
          <cell r="C17912" t="str">
            <v>Other_EMAP</v>
          </cell>
          <cell r="E17912" t="str">
            <v>Communications hardware</v>
          </cell>
          <cell r="F17912" t="str">
            <v>Smart cities</v>
          </cell>
        </row>
        <row r="17913">
          <cell r="B17913" t="str">
            <v>Emerging Asia–Pacific</v>
          </cell>
          <cell r="C17913" t="str">
            <v>Other_EMAP</v>
          </cell>
          <cell r="E17913" t="str">
            <v>Communications hardware</v>
          </cell>
          <cell r="F17913" t="str">
            <v>Smart buildings</v>
          </cell>
        </row>
        <row r="17914">
          <cell r="B17914" t="str">
            <v>Emerging Asia–Pacific</v>
          </cell>
          <cell r="C17914" t="str">
            <v>Other_EMAP</v>
          </cell>
          <cell r="E17914" t="str">
            <v>Communications hardware</v>
          </cell>
          <cell r="F17914" t="str">
            <v>Smart buildings</v>
          </cell>
        </row>
        <row r="17915">
          <cell r="B17915" t="str">
            <v>Emerging Asia–Pacific</v>
          </cell>
          <cell r="C17915" t="str">
            <v>Other_EMAP</v>
          </cell>
          <cell r="E17915" t="str">
            <v>Communications hardware</v>
          </cell>
          <cell r="F17915" t="str">
            <v>Smart buildings</v>
          </cell>
        </row>
        <row r="17916">
          <cell r="B17916" t="str">
            <v>Emerging Asia–Pacific</v>
          </cell>
          <cell r="C17916" t="str">
            <v>Other_EMAP</v>
          </cell>
          <cell r="E17916" t="str">
            <v>Communications hardware</v>
          </cell>
          <cell r="F17916" t="str">
            <v>Tracking</v>
          </cell>
        </row>
        <row r="17917">
          <cell r="B17917" t="str">
            <v>Emerging Asia–Pacific</v>
          </cell>
          <cell r="C17917" t="str">
            <v>Other_EMAP</v>
          </cell>
          <cell r="E17917" t="str">
            <v>Communications hardware</v>
          </cell>
          <cell r="F17917" t="str">
            <v>Tracking</v>
          </cell>
        </row>
        <row r="17918">
          <cell r="B17918" t="str">
            <v>Emerging Asia–Pacific</v>
          </cell>
          <cell r="C17918" t="str">
            <v>Other_EMAP</v>
          </cell>
          <cell r="E17918" t="str">
            <v>Communications hardware</v>
          </cell>
          <cell r="F17918" t="str">
            <v>Tracking</v>
          </cell>
        </row>
        <row r="17919">
          <cell r="B17919" t="str">
            <v>Emerging Asia–Pacific</v>
          </cell>
          <cell r="C17919" t="str">
            <v>Other_EMAP</v>
          </cell>
          <cell r="E17919" t="str">
            <v>Communications hardware</v>
          </cell>
          <cell r="F17919" t="str">
            <v>Tracking</v>
          </cell>
        </row>
        <row r="17920">
          <cell r="B17920" t="str">
            <v>Emerging Asia–Pacific</v>
          </cell>
          <cell r="C17920" t="str">
            <v>Other_EMAP</v>
          </cell>
          <cell r="E17920" t="str">
            <v>Communications hardware</v>
          </cell>
          <cell r="F17920" t="str">
            <v>Tracking</v>
          </cell>
        </row>
        <row r="17921">
          <cell r="B17921" t="str">
            <v>Emerging Asia–Pacific</v>
          </cell>
          <cell r="C17921" t="str">
            <v>Other_EMAP</v>
          </cell>
          <cell r="E17921" t="str">
            <v>Communications hardware</v>
          </cell>
          <cell r="F17921" t="str">
            <v>Tracking</v>
          </cell>
        </row>
        <row r="17922">
          <cell r="B17922" t="str">
            <v>Emerging Asia–Pacific</v>
          </cell>
          <cell r="C17922" t="str">
            <v>Other_EMAP</v>
          </cell>
          <cell r="E17922" t="str">
            <v>Communications hardware</v>
          </cell>
          <cell r="F17922" t="str">
            <v>Utilities</v>
          </cell>
        </row>
        <row r="17923">
          <cell r="B17923" t="str">
            <v>Emerging Asia–Pacific</v>
          </cell>
          <cell r="C17923" t="str">
            <v>Other_EMAP</v>
          </cell>
          <cell r="E17923" t="str">
            <v>Communications hardware</v>
          </cell>
          <cell r="F17923" t="str">
            <v>Utilities</v>
          </cell>
        </row>
        <row r="17924">
          <cell r="B17924" t="str">
            <v>Emerging Asia–Pacific</v>
          </cell>
          <cell r="C17924" t="str">
            <v>Other_EMAP</v>
          </cell>
          <cell r="E17924" t="str">
            <v>Communications hardware</v>
          </cell>
          <cell r="F17924" t="str">
            <v>Utilities</v>
          </cell>
        </row>
        <row r="17925">
          <cell r="B17925" t="str">
            <v>Emerging Asia–Pacific</v>
          </cell>
          <cell r="C17925" t="str">
            <v>Other_EMAP</v>
          </cell>
          <cell r="E17925" t="str">
            <v>Communications hardware</v>
          </cell>
          <cell r="F17925" t="str">
            <v>Utilities</v>
          </cell>
        </row>
        <row r="17926">
          <cell r="B17926" t="str">
            <v>Emerging Asia–Pacific</v>
          </cell>
          <cell r="C17926" t="str">
            <v>Other_EMAP</v>
          </cell>
          <cell r="E17926" t="str">
            <v>Communications hardware</v>
          </cell>
          <cell r="F17926" t="str">
            <v>Utilities</v>
          </cell>
        </row>
        <row r="17927">
          <cell r="B17927" t="str">
            <v>Emerging Asia–Pacific</v>
          </cell>
          <cell r="C17927" t="str">
            <v>Other_EMAP</v>
          </cell>
          <cell r="E17927" t="str">
            <v>Communications hardware</v>
          </cell>
          <cell r="F17927" t="str">
            <v>Utilities</v>
          </cell>
        </row>
        <row r="17928">
          <cell r="B17928" t="str">
            <v>Emerging Asia–Pacific</v>
          </cell>
          <cell r="C17928" t="str">
            <v>Other_EMAP</v>
          </cell>
          <cell r="E17928" t="str">
            <v>Communications hardware</v>
          </cell>
          <cell r="F17928" t="str">
            <v>Other</v>
          </cell>
        </row>
        <row r="17929">
          <cell r="B17929" t="str">
            <v>Emerging Asia–Pacific</v>
          </cell>
          <cell r="C17929" t="str">
            <v>Other_EMAP</v>
          </cell>
          <cell r="E17929" t="str">
            <v>Device</v>
          </cell>
          <cell r="F17929" t="str">
            <v>Agriculture</v>
          </cell>
        </row>
        <row r="17930">
          <cell r="B17930" t="str">
            <v>Emerging Asia–Pacific</v>
          </cell>
          <cell r="C17930" t="str">
            <v>Other_EMAP</v>
          </cell>
          <cell r="E17930" t="str">
            <v>Device</v>
          </cell>
          <cell r="F17930" t="str">
            <v>Agriculture</v>
          </cell>
        </row>
        <row r="17931">
          <cell r="B17931" t="str">
            <v>Emerging Asia–Pacific</v>
          </cell>
          <cell r="C17931" t="str">
            <v>Other_EMAP</v>
          </cell>
          <cell r="E17931" t="str">
            <v>Device</v>
          </cell>
          <cell r="F17931" t="str">
            <v>Agriculture</v>
          </cell>
        </row>
        <row r="17932">
          <cell r="B17932" t="str">
            <v>Emerging Asia–Pacific</v>
          </cell>
          <cell r="C17932" t="str">
            <v>Other_EMAP</v>
          </cell>
          <cell r="E17932" t="str">
            <v>Device</v>
          </cell>
          <cell r="F17932" t="str">
            <v>Industry</v>
          </cell>
        </row>
        <row r="17933">
          <cell r="B17933" t="str">
            <v>Emerging Asia–Pacific</v>
          </cell>
          <cell r="C17933" t="str">
            <v>Other_EMAP</v>
          </cell>
          <cell r="E17933" t="str">
            <v>Device</v>
          </cell>
          <cell r="F17933" t="str">
            <v>Industry</v>
          </cell>
        </row>
        <row r="17934">
          <cell r="B17934" t="str">
            <v>Emerging Asia–Pacific</v>
          </cell>
          <cell r="C17934" t="str">
            <v>Other_EMAP</v>
          </cell>
          <cell r="E17934" t="str">
            <v>Device</v>
          </cell>
          <cell r="F17934" t="str">
            <v>Industry</v>
          </cell>
        </row>
        <row r="17935">
          <cell r="B17935" t="str">
            <v>Emerging Asia–Pacific</v>
          </cell>
          <cell r="C17935" t="str">
            <v>Other_EMAP</v>
          </cell>
          <cell r="E17935" t="str">
            <v>Device</v>
          </cell>
          <cell r="F17935" t="str">
            <v>Smart cities</v>
          </cell>
        </row>
        <row r="17936">
          <cell r="B17936" t="str">
            <v>Emerging Asia–Pacific</v>
          </cell>
          <cell r="C17936" t="str">
            <v>Other_EMAP</v>
          </cell>
          <cell r="E17936" t="str">
            <v>Device</v>
          </cell>
          <cell r="F17936" t="str">
            <v>Smart cities</v>
          </cell>
        </row>
        <row r="17937">
          <cell r="B17937" t="str">
            <v>Emerging Asia–Pacific</v>
          </cell>
          <cell r="C17937" t="str">
            <v>Other_EMAP</v>
          </cell>
          <cell r="E17937" t="str">
            <v>Device</v>
          </cell>
          <cell r="F17937" t="str">
            <v>Smart cities</v>
          </cell>
        </row>
        <row r="17938">
          <cell r="B17938" t="str">
            <v>Emerging Asia–Pacific</v>
          </cell>
          <cell r="C17938" t="str">
            <v>Other_EMAP</v>
          </cell>
          <cell r="E17938" t="str">
            <v>Device</v>
          </cell>
          <cell r="F17938" t="str">
            <v>Smart buildings</v>
          </cell>
        </row>
        <row r="17939">
          <cell r="B17939" t="str">
            <v>Emerging Asia–Pacific</v>
          </cell>
          <cell r="C17939" t="str">
            <v>Other_EMAP</v>
          </cell>
          <cell r="E17939" t="str">
            <v>Device</v>
          </cell>
          <cell r="F17939" t="str">
            <v>Smart buildings</v>
          </cell>
        </row>
        <row r="17940">
          <cell r="B17940" t="str">
            <v>Emerging Asia–Pacific</v>
          </cell>
          <cell r="C17940" t="str">
            <v>Other_EMAP</v>
          </cell>
          <cell r="E17940" t="str">
            <v>Device</v>
          </cell>
          <cell r="F17940" t="str">
            <v>Smart buildings</v>
          </cell>
        </row>
        <row r="17941">
          <cell r="B17941" t="str">
            <v>Emerging Asia–Pacific</v>
          </cell>
          <cell r="C17941" t="str">
            <v>Other_EMAP</v>
          </cell>
          <cell r="E17941" t="str">
            <v>Device</v>
          </cell>
          <cell r="F17941" t="str">
            <v>Tracking</v>
          </cell>
        </row>
        <row r="17942">
          <cell r="B17942" t="str">
            <v>Emerging Asia–Pacific</v>
          </cell>
          <cell r="C17942" t="str">
            <v>Other_EMAP</v>
          </cell>
          <cell r="E17942" t="str">
            <v>Device</v>
          </cell>
          <cell r="F17942" t="str">
            <v>Tracking</v>
          </cell>
        </row>
        <row r="17943">
          <cell r="B17943" t="str">
            <v>Emerging Asia–Pacific</v>
          </cell>
          <cell r="C17943" t="str">
            <v>Other_EMAP</v>
          </cell>
          <cell r="E17943" t="str">
            <v>Device</v>
          </cell>
          <cell r="F17943" t="str">
            <v>Tracking</v>
          </cell>
        </row>
        <row r="17944">
          <cell r="B17944" t="str">
            <v>Emerging Asia–Pacific</v>
          </cell>
          <cell r="C17944" t="str">
            <v>Other_EMAP</v>
          </cell>
          <cell r="E17944" t="str">
            <v>Device</v>
          </cell>
          <cell r="F17944" t="str">
            <v>Tracking</v>
          </cell>
        </row>
        <row r="17945">
          <cell r="B17945" t="str">
            <v>Emerging Asia–Pacific</v>
          </cell>
          <cell r="C17945" t="str">
            <v>Other_EMAP</v>
          </cell>
          <cell r="E17945" t="str">
            <v>Device</v>
          </cell>
          <cell r="F17945" t="str">
            <v>Tracking</v>
          </cell>
        </row>
        <row r="17946">
          <cell r="B17946" t="str">
            <v>Emerging Asia–Pacific</v>
          </cell>
          <cell r="C17946" t="str">
            <v>Other_EMAP</v>
          </cell>
          <cell r="E17946" t="str">
            <v>Device</v>
          </cell>
          <cell r="F17946" t="str">
            <v>Tracking</v>
          </cell>
        </row>
        <row r="17947">
          <cell r="B17947" t="str">
            <v>Emerging Asia–Pacific</v>
          </cell>
          <cell r="C17947" t="str">
            <v>Other_EMAP</v>
          </cell>
          <cell r="E17947" t="str">
            <v>Device</v>
          </cell>
          <cell r="F17947" t="str">
            <v>Utilities</v>
          </cell>
        </row>
        <row r="17948">
          <cell r="B17948" t="str">
            <v>Emerging Asia–Pacific</v>
          </cell>
          <cell r="C17948" t="str">
            <v>Other_EMAP</v>
          </cell>
          <cell r="E17948" t="str">
            <v>Device</v>
          </cell>
          <cell r="F17948" t="str">
            <v>Utilities</v>
          </cell>
        </row>
        <row r="17949">
          <cell r="B17949" t="str">
            <v>Emerging Asia–Pacific</v>
          </cell>
          <cell r="C17949" t="str">
            <v>Other_EMAP</v>
          </cell>
          <cell r="E17949" t="str">
            <v>Device</v>
          </cell>
          <cell r="F17949" t="str">
            <v>Utilities</v>
          </cell>
        </row>
        <row r="17950">
          <cell r="B17950" t="str">
            <v>Emerging Asia–Pacific</v>
          </cell>
          <cell r="C17950" t="str">
            <v>Other_EMAP</v>
          </cell>
          <cell r="E17950" t="str">
            <v>Device</v>
          </cell>
          <cell r="F17950" t="str">
            <v>Utilities</v>
          </cell>
        </row>
        <row r="17951">
          <cell r="B17951" t="str">
            <v>Emerging Asia–Pacific</v>
          </cell>
          <cell r="C17951" t="str">
            <v>Other_EMAP</v>
          </cell>
          <cell r="E17951" t="str">
            <v>Device</v>
          </cell>
          <cell r="F17951" t="str">
            <v>Utilities</v>
          </cell>
        </row>
        <row r="17952">
          <cell r="B17952" t="str">
            <v>Emerging Asia–Pacific</v>
          </cell>
          <cell r="C17952" t="str">
            <v>Other_EMAP</v>
          </cell>
          <cell r="E17952" t="str">
            <v>Device</v>
          </cell>
          <cell r="F17952" t="str">
            <v>Utilities</v>
          </cell>
        </row>
        <row r="17953">
          <cell r="B17953" t="str">
            <v>Emerging Asia–Pacific</v>
          </cell>
          <cell r="C17953" t="str">
            <v>Other_EMAP</v>
          </cell>
          <cell r="E17953" t="str">
            <v>Device</v>
          </cell>
          <cell r="F17953" t="str">
            <v>Other</v>
          </cell>
        </row>
        <row r="17954">
          <cell r="B17954" t="str">
            <v>Emerging Asia–Pacific</v>
          </cell>
          <cell r="C17954" t="str">
            <v>Other_EMAP</v>
          </cell>
          <cell r="E17954" t="str">
            <v>Hardware installation</v>
          </cell>
          <cell r="F17954" t="str">
            <v>Agriculture</v>
          </cell>
        </row>
        <row r="17955">
          <cell r="B17955" t="str">
            <v>Emerging Asia–Pacific</v>
          </cell>
          <cell r="C17955" t="str">
            <v>Other_EMAP</v>
          </cell>
          <cell r="E17955" t="str">
            <v>Hardware installation</v>
          </cell>
          <cell r="F17955" t="str">
            <v>Agriculture</v>
          </cell>
        </row>
        <row r="17956">
          <cell r="B17956" t="str">
            <v>Emerging Asia–Pacific</v>
          </cell>
          <cell r="C17956" t="str">
            <v>Other_EMAP</v>
          </cell>
          <cell r="E17956" t="str">
            <v>Hardware installation</v>
          </cell>
          <cell r="F17956" t="str">
            <v>Agriculture</v>
          </cell>
        </row>
        <row r="17957">
          <cell r="B17957" t="str">
            <v>Emerging Asia–Pacific</v>
          </cell>
          <cell r="C17957" t="str">
            <v>Other_EMAP</v>
          </cell>
          <cell r="E17957" t="str">
            <v>Hardware installation</v>
          </cell>
          <cell r="F17957" t="str">
            <v>Industry</v>
          </cell>
        </row>
        <row r="17958">
          <cell r="B17958" t="str">
            <v>Emerging Asia–Pacific</v>
          </cell>
          <cell r="C17958" t="str">
            <v>Other_EMAP</v>
          </cell>
          <cell r="E17958" t="str">
            <v>Hardware installation</v>
          </cell>
          <cell r="F17958" t="str">
            <v>Industry</v>
          </cell>
        </row>
        <row r="17959">
          <cell r="B17959" t="str">
            <v>Emerging Asia–Pacific</v>
          </cell>
          <cell r="C17959" t="str">
            <v>Other_EMAP</v>
          </cell>
          <cell r="E17959" t="str">
            <v>Hardware installation</v>
          </cell>
          <cell r="F17959" t="str">
            <v>Industry</v>
          </cell>
        </row>
        <row r="17960">
          <cell r="B17960" t="str">
            <v>Emerging Asia–Pacific</v>
          </cell>
          <cell r="C17960" t="str">
            <v>Other_EMAP</v>
          </cell>
          <cell r="E17960" t="str">
            <v>Hardware installation</v>
          </cell>
          <cell r="F17960" t="str">
            <v>Smart cities</v>
          </cell>
        </row>
        <row r="17961">
          <cell r="B17961" t="str">
            <v>Emerging Asia–Pacific</v>
          </cell>
          <cell r="C17961" t="str">
            <v>Other_EMAP</v>
          </cell>
          <cell r="E17961" t="str">
            <v>Hardware installation</v>
          </cell>
          <cell r="F17961" t="str">
            <v>Smart cities</v>
          </cell>
        </row>
        <row r="17962">
          <cell r="B17962" t="str">
            <v>Emerging Asia–Pacific</v>
          </cell>
          <cell r="C17962" t="str">
            <v>Other_EMAP</v>
          </cell>
          <cell r="E17962" t="str">
            <v>Hardware installation</v>
          </cell>
          <cell r="F17962" t="str">
            <v>Smart cities</v>
          </cell>
        </row>
        <row r="17963">
          <cell r="B17963" t="str">
            <v>Emerging Asia–Pacific</v>
          </cell>
          <cell r="C17963" t="str">
            <v>Other_EMAP</v>
          </cell>
          <cell r="E17963" t="str">
            <v>Hardware installation</v>
          </cell>
          <cell r="F17963" t="str">
            <v>Smart buildings</v>
          </cell>
        </row>
        <row r="17964">
          <cell r="B17964" t="str">
            <v>Emerging Asia–Pacific</v>
          </cell>
          <cell r="C17964" t="str">
            <v>Other_EMAP</v>
          </cell>
          <cell r="E17964" t="str">
            <v>Hardware installation</v>
          </cell>
          <cell r="F17964" t="str">
            <v>Smart buildings</v>
          </cell>
        </row>
        <row r="17965">
          <cell r="B17965" t="str">
            <v>Emerging Asia–Pacific</v>
          </cell>
          <cell r="C17965" t="str">
            <v>Other_EMAP</v>
          </cell>
          <cell r="E17965" t="str">
            <v>Hardware installation</v>
          </cell>
          <cell r="F17965" t="str">
            <v>Smart buildings</v>
          </cell>
        </row>
        <row r="17966">
          <cell r="B17966" t="str">
            <v>Emerging Asia–Pacific</v>
          </cell>
          <cell r="C17966" t="str">
            <v>Other_EMAP</v>
          </cell>
          <cell r="E17966" t="str">
            <v>Hardware installation</v>
          </cell>
          <cell r="F17966" t="str">
            <v>Tracking</v>
          </cell>
        </row>
        <row r="17967">
          <cell r="B17967" t="str">
            <v>Emerging Asia–Pacific</v>
          </cell>
          <cell r="C17967" t="str">
            <v>Other_EMAP</v>
          </cell>
          <cell r="E17967" t="str">
            <v>Hardware installation</v>
          </cell>
          <cell r="F17967" t="str">
            <v>Tracking</v>
          </cell>
        </row>
        <row r="17968">
          <cell r="B17968" t="str">
            <v>Emerging Asia–Pacific</v>
          </cell>
          <cell r="C17968" t="str">
            <v>Other_EMAP</v>
          </cell>
          <cell r="E17968" t="str">
            <v>Hardware installation</v>
          </cell>
          <cell r="F17968" t="str">
            <v>Tracking</v>
          </cell>
        </row>
        <row r="17969">
          <cell r="B17969" t="str">
            <v>Emerging Asia–Pacific</v>
          </cell>
          <cell r="C17969" t="str">
            <v>Other_EMAP</v>
          </cell>
          <cell r="E17969" t="str">
            <v>Hardware installation</v>
          </cell>
          <cell r="F17969" t="str">
            <v>Tracking</v>
          </cell>
        </row>
        <row r="17970">
          <cell r="B17970" t="str">
            <v>Emerging Asia–Pacific</v>
          </cell>
          <cell r="C17970" t="str">
            <v>Other_EMAP</v>
          </cell>
          <cell r="E17970" t="str">
            <v>Hardware installation</v>
          </cell>
          <cell r="F17970" t="str">
            <v>Tracking</v>
          </cell>
        </row>
        <row r="17971">
          <cell r="B17971" t="str">
            <v>Emerging Asia–Pacific</v>
          </cell>
          <cell r="C17971" t="str">
            <v>Other_EMAP</v>
          </cell>
          <cell r="E17971" t="str">
            <v>Hardware installation</v>
          </cell>
          <cell r="F17971" t="str">
            <v>Tracking</v>
          </cell>
        </row>
        <row r="17972">
          <cell r="B17972" t="str">
            <v>Emerging Asia–Pacific</v>
          </cell>
          <cell r="C17972" t="str">
            <v>Other_EMAP</v>
          </cell>
          <cell r="E17972" t="str">
            <v>Hardware installation</v>
          </cell>
          <cell r="F17972" t="str">
            <v>Utilities</v>
          </cell>
        </row>
        <row r="17973">
          <cell r="B17973" t="str">
            <v>Emerging Asia–Pacific</v>
          </cell>
          <cell r="C17973" t="str">
            <v>Other_EMAP</v>
          </cell>
          <cell r="E17973" t="str">
            <v>Hardware installation</v>
          </cell>
          <cell r="F17973" t="str">
            <v>Utilities</v>
          </cell>
        </row>
        <row r="17974">
          <cell r="B17974" t="str">
            <v>Emerging Asia–Pacific</v>
          </cell>
          <cell r="C17974" t="str">
            <v>Other_EMAP</v>
          </cell>
          <cell r="E17974" t="str">
            <v>Hardware installation</v>
          </cell>
          <cell r="F17974" t="str">
            <v>Utilities</v>
          </cell>
        </row>
        <row r="17975">
          <cell r="B17975" t="str">
            <v>Emerging Asia–Pacific</v>
          </cell>
          <cell r="C17975" t="str">
            <v>Other_EMAP</v>
          </cell>
          <cell r="E17975" t="str">
            <v>Hardware installation</v>
          </cell>
          <cell r="F17975" t="str">
            <v>Utilities</v>
          </cell>
        </row>
        <row r="17976">
          <cell r="B17976" t="str">
            <v>Emerging Asia–Pacific</v>
          </cell>
          <cell r="C17976" t="str">
            <v>Other_EMAP</v>
          </cell>
          <cell r="E17976" t="str">
            <v>Hardware installation</v>
          </cell>
          <cell r="F17976" t="str">
            <v>Utilities</v>
          </cell>
        </row>
        <row r="17977">
          <cell r="B17977" t="str">
            <v>Emerging Asia–Pacific</v>
          </cell>
          <cell r="C17977" t="str">
            <v>Other_EMAP</v>
          </cell>
          <cell r="E17977" t="str">
            <v>Hardware installation</v>
          </cell>
          <cell r="F17977" t="str">
            <v>Utilities</v>
          </cell>
        </row>
        <row r="17978">
          <cell r="B17978" t="str">
            <v>Emerging Asia–Pacific</v>
          </cell>
          <cell r="C17978" t="str">
            <v>Other_EMAP</v>
          </cell>
          <cell r="E17978" t="str">
            <v>Hardware installation</v>
          </cell>
          <cell r="F17978" t="str">
            <v>Other</v>
          </cell>
        </row>
        <row r="17979">
          <cell r="B17979" t="str">
            <v>Emerging Asia–Pacific</v>
          </cell>
          <cell r="C17979" t="str">
            <v>Other_EMAP</v>
          </cell>
          <cell r="E17979" t="str">
            <v>Application</v>
          </cell>
          <cell r="F17979" t="str">
            <v>Agriculture</v>
          </cell>
        </row>
        <row r="17980">
          <cell r="B17980" t="str">
            <v>Emerging Asia–Pacific</v>
          </cell>
          <cell r="C17980" t="str">
            <v>Other_EMAP</v>
          </cell>
          <cell r="E17980" t="str">
            <v>Application</v>
          </cell>
          <cell r="F17980" t="str">
            <v>Agriculture</v>
          </cell>
        </row>
        <row r="17981">
          <cell r="B17981" t="str">
            <v>Emerging Asia–Pacific</v>
          </cell>
          <cell r="C17981" t="str">
            <v>Other_EMAP</v>
          </cell>
          <cell r="E17981" t="str">
            <v>Application</v>
          </cell>
          <cell r="F17981" t="str">
            <v>Agriculture</v>
          </cell>
        </row>
        <row r="17982">
          <cell r="B17982" t="str">
            <v>Emerging Asia–Pacific</v>
          </cell>
          <cell r="C17982" t="str">
            <v>Other_EMAP</v>
          </cell>
          <cell r="E17982" t="str">
            <v>Application</v>
          </cell>
          <cell r="F17982" t="str">
            <v>Industry</v>
          </cell>
        </row>
        <row r="17983">
          <cell r="B17983" t="str">
            <v>Emerging Asia–Pacific</v>
          </cell>
          <cell r="C17983" t="str">
            <v>Other_EMAP</v>
          </cell>
          <cell r="E17983" t="str">
            <v>Application</v>
          </cell>
          <cell r="F17983" t="str">
            <v>Industry</v>
          </cell>
        </row>
        <row r="17984">
          <cell r="B17984" t="str">
            <v>Emerging Asia–Pacific</v>
          </cell>
          <cell r="C17984" t="str">
            <v>Other_EMAP</v>
          </cell>
          <cell r="E17984" t="str">
            <v>Application</v>
          </cell>
          <cell r="F17984" t="str">
            <v>Industry</v>
          </cell>
        </row>
        <row r="17985">
          <cell r="B17985" t="str">
            <v>Emerging Asia–Pacific</v>
          </cell>
          <cell r="C17985" t="str">
            <v>Other_EMAP</v>
          </cell>
          <cell r="E17985" t="str">
            <v>Application</v>
          </cell>
          <cell r="F17985" t="str">
            <v>Smart cities</v>
          </cell>
        </row>
        <row r="17986">
          <cell r="B17986" t="str">
            <v>Emerging Asia–Pacific</v>
          </cell>
          <cell r="C17986" t="str">
            <v>Other_EMAP</v>
          </cell>
          <cell r="E17986" t="str">
            <v>Application</v>
          </cell>
          <cell r="F17986" t="str">
            <v>Smart cities</v>
          </cell>
        </row>
        <row r="17987">
          <cell r="B17987" t="str">
            <v>Emerging Asia–Pacific</v>
          </cell>
          <cell r="C17987" t="str">
            <v>Other_EMAP</v>
          </cell>
          <cell r="E17987" t="str">
            <v>Application</v>
          </cell>
          <cell r="F17987" t="str">
            <v>Smart cities</v>
          </cell>
        </row>
        <row r="17988">
          <cell r="B17988" t="str">
            <v>Emerging Asia–Pacific</v>
          </cell>
          <cell r="C17988" t="str">
            <v>Other_EMAP</v>
          </cell>
          <cell r="E17988" t="str">
            <v>Application</v>
          </cell>
          <cell r="F17988" t="str">
            <v>Smart buildings</v>
          </cell>
        </row>
        <row r="17989">
          <cell r="B17989" t="str">
            <v>Emerging Asia–Pacific</v>
          </cell>
          <cell r="C17989" t="str">
            <v>Other_EMAP</v>
          </cell>
          <cell r="E17989" t="str">
            <v>Application</v>
          </cell>
          <cell r="F17989" t="str">
            <v>Smart buildings</v>
          </cell>
        </row>
        <row r="17990">
          <cell r="B17990" t="str">
            <v>Emerging Asia–Pacific</v>
          </cell>
          <cell r="C17990" t="str">
            <v>Other_EMAP</v>
          </cell>
          <cell r="E17990" t="str">
            <v>Application</v>
          </cell>
          <cell r="F17990" t="str">
            <v>Smart buildings</v>
          </cell>
        </row>
        <row r="17991">
          <cell r="B17991" t="str">
            <v>Emerging Asia–Pacific</v>
          </cell>
          <cell r="C17991" t="str">
            <v>Other_EMAP</v>
          </cell>
          <cell r="E17991" t="str">
            <v>Application</v>
          </cell>
          <cell r="F17991" t="str">
            <v>Tracking</v>
          </cell>
        </row>
        <row r="17992">
          <cell r="B17992" t="str">
            <v>Emerging Asia–Pacific</v>
          </cell>
          <cell r="C17992" t="str">
            <v>Other_EMAP</v>
          </cell>
          <cell r="E17992" t="str">
            <v>Application</v>
          </cell>
          <cell r="F17992" t="str">
            <v>Tracking</v>
          </cell>
        </row>
        <row r="17993">
          <cell r="B17993" t="str">
            <v>Emerging Asia–Pacific</v>
          </cell>
          <cell r="C17993" t="str">
            <v>Other_EMAP</v>
          </cell>
          <cell r="E17993" t="str">
            <v>Application</v>
          </cell>
          <cell r="F17993" t="str">
            <v>Tracking</v>
          </cell>
        </row>
        <row r="17994">
          <cell r="B17994" t="str">
            <v>Emerging Asia–Pacific</v>
          </cell>
          <cell r="C17994" t="str">
            <v>Other_EMAP</v>
          </cell>
          <cell r="E17994" t="str">
            <v>Application</v>
          </cell>
          <cell r="F17994" t="str">
            <v>Tracking</v>
          </cell>
        </row>
        <row r="17995">
          <cell r="B17995" t="str">
            <v>Emerging Asia–Pacific</v>
          </cell>
          <cell r="C17995" t="str">
            <v>Other_EMAP</v>
          </cell>
          <cell r="E17995" t="str">
            <v>Application</v>
          </cell>
          <cell r="F17995" t="str">
            <v>Tracking</v>
          </cell>
        </row>
        <row r="17996">
          <cell r="B17996" t="str">
            <v>Emerging Asia–Pacific</v>
          </cell>
          <cell r="C17996" t="str">
            <v>Other_EMAP</v>
          </cell>
          <cell r="E17996" t="str">
            <v>Application</v>
          </cell>
          <cell r="F17996" t="str">
            <v>Tracking</v>
          </cell>
        </row>
        <row r="17997">
          <cell r="B17997" t="str">
            <v>Emerging Asia–Pacific</v>
          </cell>
          <cell r="C17997" t="str">
            <v>Other_EMAP</v>
          </cell>
          <cell r="E17997" t="str">
            <v>Application</v>
          </cell>
          <cell r="F17997" t="str">
            <v>Utilities</v>
          </cell>
        </row>
        <row r="17998">
          <cell r="B17998" t="str">
            <v>Emerging Asia–Pacific</v>
          </cell>
          <cell r="C17998" t="str">
            <v>Other_EMAP</v>
          </cell>
          <cell r="E17998" t="str">
            <v>Application</v>
          </cell>
          <cell r="F17998" t="str">
            <v>Utilities</v>
          </cell>
        </row>
        <row r="17999">
          <cell r="B17999" t="str">
            <v>Emerging Asia–Pacific</v>
          </cell>
          <cell r="C17999" t="str">
            <v>Other_EMAP</v>
          </cell>
          <cell r="E17999" t="str">
            <v>Application</v>
          </cell>
          <cell r="F17999" t="str">
            <v>Utilities</v>
          </cell>
        </row>
        <row r="18000">
          <cell r="B18000" t="str">
            <v>Emerging Asia–Pacific</v>
          </cell>
          <cell r="C18000" t="str">
            <v>Other_EMAP</v>
          </cell>
          <cell r="E18000" t="str">
            <v>Application</v>
          </cell>
          <cell r="F18000" t="str">
            <v>Utilities</v>
          </cell>
        </row>
        <row r="18001">
          <cell r="B18001" t="str">
            <v>Emerging Asia–Pacific</v>
          </cell>
          <cell r="C18001" t="str">
            <v>Other_EMAP</v>
          </cell>
          <cell r="E18001" t="str">
            <v>Application</v>
          </cell>
          <cell r="F18001" t="str">
            <v>Utilities</v>
          </cell>
        </row>
        <row r="18002">
          <cell r="B18002" t="str">
            <v>Emerging Asia–Pacific</v>
          </cell>
          <cell r="C18002" t="str">
            <v>Other_EMAP</v>
          </cell>
          <cell r="E18002" t="str">
            <v>Application</v>
          </cell>
          <cell r="F18002" t="str">
            <v>Utilities</v>
          </cell>
        </row>
        <row r="18003">
          <cell r="B18003" t="str">
            <v>Emerging Asia–Pacific</v>
          </cell>
          <cell r="C18003" t="str">
            <v>Other_EMAP</v>
          </cell>
          <cell r="E18003" t="str">
            <v>Application</v>
          </cell>
          <cell r="F18003" t="str">
            <v>Other</v>
          </cell>
        </row>
        <row r="18004">
          <cell r="B18004" t="str">
            <v>Middle East and North Africa</v>
          </cell>
          <cell r="C18004" t="str">
            <v>Algeria</v>
          </cell>
          <cell r="E18004" t="str">
            <v>Connectivity Service</v>
          </cell>
          <cell r="F18004" t="str">
            <v>Automotive</v>
          </cell>
        </row>
        <row r="18005">
          <cell r="B18005" t="str">
            <v>Middle East and North Africa</v>
          </cell>
          <cell r="C18005" t="str">
            <v>Algeria</v>
          </cell>
          <cell r="E18005" t="str">
            <v>Connectivity Service</v>
          </cell>
          <cell r="F18005" t="str">
            <v>Automotive</v>
          </cell>
        </row>
        <row r="18006">
          <cell r="B18006" t="str">
            <v>Middle East and North Africa</v>
          </cell>
          <cell r="C18006" t="str">
            <v>Algeria</v>
          </cell>
          <cell r="E18006" t="str">
            <v>Connectivity Service</v>
          </cell>
          <cell r="F18006" t="str">
            <v>Automotive</v>
          </cell>
        </row>
        <row r="18007">
          <cell r="B18007" t="str">
            <v>Middle East and North Africa</v>
          </cell>
          <cell r="C18007" t="str">
            <v>Algeria</v>
          </cell>
          <cell r="E18007" t="str">
            <v>Connectivity Service</v>
          </cell>
          <cell r="F18007" t="str">
            <v>Automotive</v>
          </cell>
        </row>
        <row r="18008">
          <cell r="B18008" t="str">
            <v>Middle East and North Africa</v>
          </cell>
          <cell r="C18008" t="str">
            <v>Algeria</v>
          </cell>
          <cell r="E18008" t="str">
            <v>Connectivity Service</v>
          </cell>
          <cell r="F18008" t="str">
            <v>Finance</v>
          </cell>
        </row>
        <row r="18009">
          <cell r="B18009" t="str">
            <v>Middle East and North Africa</v>
          </cell>
          <cell r="C18009" t="str">
            <v>Algeria</v>
          </cell>
          <cell r="E18009" t="str">
            <v>Connectivity Service</v>
          </cell>
          <cell r="F18009" t="str">
            <v>Health</v>
          </cell>
        </row>
        <row r="18010">
          <cell r="B18010" t="str">
            <v>Middle East and North Africa</v>
          </cell>
          <cell r="C18010" t="str">
            <v>Algeria</v>
          </cell>
          <cell r="E18010" t="str">
            <v>Connectivity Service</v>
          </cell>
          <cell r="F18010" t="str">
            <v>Health</v>
          </cell>
        </row>
        <row r="18011">
          <cell r="B18011" t="str">
            <v>Middle East and North Africa</v>
          </cell>
          <cell r="C18011" t="str">
            <v>Algeria</v>
          </cell>
          <cell r="E18011" t="str">
            <v>Connectivity Service</v>
          </cell>
          <cell r="F18011" t="str">
            <v>Health</v>
          </cell>
        </row>
        <row r="18012">
          <cell r="B18012" t="str">
            <v>Middle East and North Africa</v>
          </cell>
          <cell r="C18012" t="str">
            <v>Algeria</v>
          </cell>
          <cell r="E18012" t="str">
            <v>Connectivity Service</v>
          </cell>
          <cell r="F18012" t="str">
            <v>Industry</v>
          </cell>
        </row>
        <row r="18013">
          <cell r="B18013" t="str">
            <v>Middle East and North Africa</v>
          </cell>
          <cell r="C18013" t="str">
            <v>Algeria</v>
          </cell>
          <cell r="E18013" t="str">
            <v>Connectivity Service</v>
          </cell>
          <cell r="F18013" t="str">
            <v>Other</v>
          </cell>
        </row>
        <row r="18014">
          <cell r="B18014" t="str">
            <v>Middle East and North Africa</v>
          </cell>
          <cell r="C18014" t="str">
            <v>Algeria</v>
          </cell>
          <cell r="E18014" t="str">
            <v>Connectivity Service</v>
          </cell>
          <cell r="F18014" t="str">
            <v>Smart cities</v>
          </cell>
        </row>
        <row r="18015">
          <cell r="B18015" t="str">
            <v>Middle East and North Africa</v>
          </cell>
          <cell r="C18015" t="str">
            <v>Algeria</v>
          </cell>
          <cell r="E18015" t="str">
            <v>Connectivity Service</v>
          </cell>
          <cell r="F18015" t="str">
            <v>Retail</v>
          </cell>
        </row>
        <row r="18016">
          <cell r="B18016" t="str">
            <v>Middle East and North Africa</v>
          </cell>
          <cell r="C18016" t="str">
            <v>Algeria</v>
          </cell>
          <cell r="E18016" t="str">
            <v>Connectivity Service</v>
          </cell>
          <cell r="F18016" t="str">
            <v>Retail</v>
          </cell>
        </row>
        <row r="18017">
          <cell r="B18017" t="str">
            <v>Middle East and North Africa</v>
          </cell>
          <cell r="C18017" t="str">
            <v>Algeria</v>
          </cell>
          <cell r="E18017" t="str">
            <v>Connectivity Service</v>
          </cell>
          <cell r="F18017" t="str">
            <v>Retail</v>
          </cell>
        </row>
        <row r="18018">
          <cell r="B18018" t="str">
            <v>Middle East and North Africa</v>
          </cell>
          <cell r="C18018" t="str">
            <v>Algeria</v>
          </cell>
          <cell r="E18018" t="str">
            <v>Connectivity Service</v>
          </cell>
          <cell r="F18018" t="str">
            <v>Retail</v>
          </cell>
        </row>
        <row r="18019">
          <cell r="B18019" t="str">
            <v>Middle East and North Africa</v>
          </cell>
          <cell r="C18019" t="str">
            <v>Algeria</v>
          </cell>
          <cell r="E18019" t="str">
            <v>Connectivity Service</v>
          </cell>
          <cell r="F18019" t="str">
            <v>Retail</v>
          </cell>
        </row>
        <row r="18020">
          <cell r="B18020" t="str">
            <v>Middle East and North Africa</v>
          </cell>
          <cell r="C18020" t="str">
            <v>Algeria</v>
          </cell>
          <cell r="E18020" t="str">
            <v>Connectivity Service</v>
          </cell>
          <cell r="F18020" t="str">
            <v>Retail</v>
          </cell>
        </row>
        <row r="18021">
          <cell r="B18021" t="str">
            <v>Middle East and North Africa</v>
          </cell>
          <cell r="C18021" t="str">
            <v>Algeria</v>
          </cell>
          <cell r="E18021" t="str">
            <v>Connectivity Service</v>
          </cell>
          <cell r="F18021" t="str">
            <v>Retail</v>
          </cell>
        </row>
        <row r="18022">
          <cell r="B18022" t="str">
            <v>Middle East and North Africa</v>
          </cell>
          <cell r="C18022" t="str">
            <v>Algeria</v>
          </cell>
          <cell r="E18022" t="str">
            <v>Connectivity Service</v>
          </cell>
          <cell r="F18022" t="str">
            <v>Smart buildings</v>
          </cell>
        </row>
        <row r="18023">
          <cell r="B18023" t="str">
            <v>Middle East and North Africa</v>
          </cell>
          <cell r="C18023" t="str">
            <v>Algeria</v>
          </cell>
          <cell r="E18023" t="str">
            <v>Connectivity Service</v>
          </cell>
          <cell r="F18023" t="str">
            <v>Smart buildings</v>
          </cell>
        </row>
        <row r="18024">
          <cell r="B18024" t="str">
            <v>Middle East and North Africa</v>
          </cell>
          <cell r="C18024" t="str">
            <v>Algeria</v>
          </cell>
          <cell r="E18024" t="str">
            <v>Connectivity Service</v>
          </cell>
          <cell r="F18024" t="str">
            <v>Smart buildings</v>
          </cell>
        </row>
        <row r="18025">
          <cell r="B18025" t="str">
            <v>Middle East and North Africa</v>
          </cell>
          <cell r="C18025" t="str">
            <v>Algeria</v>
          </cell>
          <cell r="E18025" t="str">
            <v>Connectivity Service</v>
          </cell>
          <cell r="F18025" t="str">
            <v>Smart buildings</v>
          </cell>
        </row>
        <row r="18026">
          <cell r="B18026" t="str">
            <v>Middle East and North Africa</v>
          </cell>
          <cell r="C18026" t="str">
            <v>Algeria</v>
          </cell>
          <cell r="E18026" t="str">
            <v>Connectivity Service</v>
          </cell>
          <cell r="F18026" t="str">
            <v>Utilities</v>
          </cell>
        </row>
        <row r="18027">
          <cell r="B18027" t="str">
            <v>Middle East and North Africa</v>
          </cell>
          <cell r="C18027" t="str">
            <v>Algeria</v>
          </cell>
          <cell r="E18027" t="str">
            <v>Connectivity Service</v>
          </cell>
          <cell r="F18027" t="str">
            <v>Utilities</v>
          </cell>
        </row>
        <row r="18028">
          <cell r="B18028" t="str">
            <v>Middle East and North Africa</v>
          </cell>
          <cell r="C18028" t="str">
            <v>Algeria</v>
          </cell>
          <cell r="E18028" t="str">
            <v>Connectivity Service</v>
          </cell>
          <cell r="F18028" t="str">
            <v>Utilities</v>
          </cell>
        </row>
        <row r="18029">
          <cell r="B18029" t="str">
            <v>Middle East and North Africa</v>
          </cell>
          <cell r="C18029" t="str">
            <v>Algeria</v>
          </cell>
          <cell r="E18029" t="str">
            <v>Communications hardware</v>
          </cell>
          <cell r="F18029" t="str">
            <v>Automotive</v>
          </cell>
        </row>
        <row r="18030">
          <cell r="B18030" t="str">
            <v>Middle East and North Africa</v>
          </cell>
          <cell r="C18030" t="str">
            <v>Algeria</v>
          </cell>
          <cell r="E18030" t="str">
            <v>Communications hardware</v>
          </cell>
          <cell r="F18030" t="str">
            <v>Automotive</v>
          </cell>
        </row>
        <row r="18031">
          <cell r="B18031" t="str">
            <v>Middle East and North Africa</v>
          </cell>
          <cell r="C18031" t="str">
            <v>Algeria</v>
          </cell>
          <cell r="E18031" t="str">
            <v>Communications hardware</v>
          </cell>
          <cell r="F18031" t="str">
            <v>Automotive</v>
          </cell>
        </row>
        <row r="18032">
          <cell r="B18032" t="str">
            <v>Middle East and North Africa</v>
          </cell>
          <cell r="C18032" t="str">
            <v>Algeria</v>
          </cell>
          <cell r="E18032" t="str">
            <v>Communications hardware</v>
          </cell>
          <cell r="F18032" t="str">
            <v>Automotive</v>
          </cell>
        </row>
        <row r="18033">
          <cell r="B18033" t="str">
            <v>Middle East and North Africa</v>
          </cell>
          <cell r="C18033" t="str">
            <v>Algeria</v>
          </cell>
          <cell r="E18033" t="str">
            <v>Communications hardware</v>
          </cell>
          <cell r="F18033" t="str">
            <v>Finance</v>
          </cell>
        </row>
        <row r="18034">
          <cell r="B18034" t="str">
            <v>Middle East and North Africa</v>
          </cell>
          <cell r="C18034" t="str">
            <v>Algeria</v>
          </cell>
          <cell r="E18034" t="str">
            <v>Communications hardware</v>
          </cell>
          <cell r="F18034" t="str">
            <v>Health</v>
          </cell>
        </row>
        <row r="18035">
          <cell r="B18035" t="str">
            <v>Middle East and North Africa</v>
          </cell>
          <cell r="C18035" t="str">
            <v>Algeria</v>
          </cell>
          <cell r="E18035" t="str">
            <v>Communications hardware</v>
          </cell>
          <cell r="F18035" t="str">
            <v>Health</v>
          </cell>
        </row>
        <row r="18036">
          <cell r="B18036" t="str">
            <v>Middle East and North Africa</v>
          </cell>
          <cell r="C18036" t="str">
            <v>Algeria</v>
          </cell>
          <cell r="E18036" t="str">
            <v>Communications hardware</v>
          </cell>
          <cell r="F18036" t="str">
            <v>Health</v>
          </cell>
        </row>
        <row r="18037">
          <cell r="B18037" t="str">
            <v>Middle East and North Africa</v>
          </cell>
          <cell r="C18037" t="str">
            <v>Algeria</v>
          </cell>
          <cell r="E18037" t="str">
            <v>Communications hardware</v>
          </cell>
          <cell r="F18037" t="str">
            <v>Industry</v>
          </cell>
        </row>
        <row r="18038">
          <cell r="B18038" t="str">
            <v>Middle East and North Africa</v>
          </cell>
          <cell r="C18038" t="str">
            <v>Algeria</v>
          </cell>
          <cell r="E18038" t="str">
            <v>Communications hardware</v>
          </cell>
          <cell r="F18038" t="str">
            <v>Other</v>
          </cell>
        </row>
        <row r="18039">
          <cell r="B18039" t="str">
            <v>Middle East and North Africa</v>
          </cell>
          <cell r="C18039" t="str">
            <v>Algeria</v>
          </cell>
          <cell r="E18039" t="str">
            <v>Communications hardware</v>
          </cell>
          <cell r="F18039" t="str">
            <v>Smart cities</v>
          </cell>
        </row>
        <row r="18040">
          <cell r="B18040" t="str">
            <v>Middle East and North Africa</v>
          </cell>
          <cell r="C18040" t="str">
            <v>Algeria</v>
          </cell>
          <cell r="E18040" t="str">
            <v>Communications hardware</v>
          </cell>
          <cell r="F18040" t="str">
            <v>Retail</v>
          </cell>
        </row>
        <row r="18041">
          <cell r="B18041" t="str">
            <v>Middle East and North Africa</v>
          </cell>
          <cell r="C18041" t="str">
            <v>Algeria</v>
          </cell>
          <cell r="E18041" t="str">
            <v>Communications hardware</v>
          </cell>
          <cell r="F18041" t="str">
            <v>Retail</v>
          </cell>
        </row>
        <row r="18042">
          <cell r="B18042" t="str">
            <v>Middle East and North Africa</v>
          </cell>
          <cell r="C18042" t="str">
            <v>Algeria</v>
          </cell>
          <cell r="E18042" t="str">
            <v>Communications hardware</v>
          </cell>
          <cell r="F18042" t="str">
            <v>Retail</v>
          </cell>
        </row>
        <row r="18043">
          <cell r="B18043" t="str">
            <v>Middle East and North Africa</v>
          </cell>
          <cell r="C18043" t="str">
            <v>Algeria</v>
          </cell>
          <cell r="E18043" t="str">
            <v>Communications hardware</v>
          </cell>
          <cell r="F18043" t="str">
            <v>Retail</v>
          </cell>
        </row>
        <row r="18044">
          <cell r="B18044" t="str">
            <v>Middle East and North Africa</v>
          </cell>
          <cell r="C18044" t="str">
            <v>Algeria</v>
          </cell>
          <cell r="E18044" t="str">
            <v>Communications hardware</v>
          </cell>
          <cell r="F18044" t="str">
            <v>Retail</v>
          </cell>
        </row>
        <row r="18045">
          <cell r="B18045" t="str">
            <v>Middle East and North Africa</v>
          </cell>
          <cell r="C18045" t="str">
            <v>Algeria</v>
          </cell>
          <cell r="E18045" t="str">
            <v>Communications hardware</v>
          </cell>
          <cell r="F18045" t="str">
            <v>Retail</v>
          </cell>
        </row>
        <row r="18046">
          <cell r="B18046" t="str">
            <v>Middle East and North Africa</v>
          </cell>
          <cell r="C18046" t="str">
            <v>Algeria</v>
          </cell>
          <cell r="E18046" t="str">
            <v>Communications hardware</v>
          </cell>
          <cell r="F18046" t="str">
            <v>Retail</v>
          </cell>
        </row>
        <row r="18047">
          <cell r="B18047" t="str">
            <v>Middle East and North Africa</v>
          </cell>
          <cell r="C18047" t="str">
            <v>Algeria</v>
          </cell>
          <cell r="E18047" t="str">
            <v>Communications hardware</v>
          </cell>
          <cell r="F18047" t="str">
            <v>Smart buildings</v>
          </cell>
        </row>
        <row r="18048">
          <cell r="B18048" t="str">
            <v>Middle East and North Africa</v>
          </cell>
          <cell r="C18048" t="str">
            <v>Algeria</v>
          </cell>
          <cell r="E18048" t="str">
            <v>Communications hardware</v>
          </cell>
          <cell r="F18048" t="str">
            <v>Smart buildings</v>
          </cell>
        </row>
        <row r="18049">
          <cell r="B18049" t="str">
            <v>Middle East and North Africa</v>
          </cell>
          <cell r="C18049" t="str">
            <v>Algeria</v>
          </cell>
          <cell r="E18049" t="str">
            <v>Communications hardware</v>
          </cell>
          <cell r="F18049" t="str">
            <v>Smart buildings</v>
          </cell>
        </row>
        <row r="18050">
          <cell r="B18050" t="str">
            <v>Middle East and North Africa</v>
          </cell>
          <cell r="C18050" t="str">
            <v>Algeria</v>
          </cell>
          <cell r="E18050" t="str">
            <v>Communications hardware</v>
          </cell>
          <cell r="F18050" t="str">
            <v>Smart buildings</v>
          </cell>
        </row>
        <row r="18051">
          <cell r="B18051" t="str">
            <v>Middle East and North Africa</v>
          </cell>
          <cell r="C18051" t="str">
            <v>Algeria</v>
          </cell>
          <cell r="E18051" t="str">
            <v>Communications hardware</v>
          </cell>
          <cell r="F18051" t="str">
            <v>Utilities</v>
          </cell>
        </row>
        <row r="18052">
          <cell r="B18052" t="str">
            <v>Middle East and North Africa</v>
          </cell>
          <cell r="C18052" t="str">
            <v>Algeria</v>
          </cell>
          <cell r="E18052" t="str">
            <v>Communications hardware</v>
          </cell>
          <cell r="F18052" t="str">
            <v>Utilities</v>
          </cell>
        </row>
        <row r="18053">
          <cell r="B18053" t="str">
            <v>Middle East and North Africa</v>
          </cell>
          <cell r="C18053" t="str">
            <v>Algeria</v>
          </cell>
          <cell r="E18053" t="str">
            <v>Communications hardware</v>
          </cell>
          <cell r="F18053" t="str">
            <v>Utilities</v>
          </cell>
        </row>
        <row r="18054">
          <cell r="B18054" t="str">
            <v>Middle East and North Africa</v>
          </cell>
          <cell r="C18054" t="str">
            <v>Algeria</v>
          </cell>
          <cell r="E18054" t="str">
            <v>Device</v>
          </cell>
          <cell r="F18054" t="str">
            <v>Automotive</v>
          </cell>
        </row>
        <row r="18055">
          <cell r="B18055" t="str">
            <v>Middle East and North Africa</v>
          </cell>
          <cell r="C18055" t="str">
            <v>Algeria</v>
          </cell>
          <cell r="E18055" t="str">
            <v>Device</v>
          </cell>
          <cell r="F18055" t="str">
            <v>Automotive</v>
          </cell>
        </row>
        <row r="18056">
          <cell r="B18056" t="str">
            <v>Middle East and North Africa</v>
          </cell>
          <cell r="C18056" t="str">
            <v>Algeria</v>
          </cell>
          <cell r="E18056" t="str">
            <v>Device</v>
          </cell>
          <cell r="F18056" t="str">
            <v>Automotive</v>
          </cell>
        </row>
        <row r="18057">
          <cell r="B18057" t="str">
            <v>Middle East and North Africa</v>
          </cell>
          <cell r="C18057" t="str">
            <v>Algeria</v>
          </cell>
          <cell r="E18057" t="str">
            <v>Device</v>
          </cell>
          <cell r="F18057" t="str">
            <v>Automotive</v>
          </cell>
        </row>
        <row r="18058">
          <cell r="B18058" t="str">
            <v>Middle East and North Africa</v>
          </cell>
          <cell r="C18058" t="str">
            <v>Algeria</v>
          </cell>
          <cell r="E18058" t="str">
            <v>Device</v>
          </cell>
          <cell r="F18058" t="str">
            <v>Finance</v>
          </cell>
        </row>
        <row r="18059">
          <cell r="B18059" t="str">
            <v>Middle East and North Africa</v>
          </cell>
          <cell r="C18059" t="str">
            <v>Algeria</v>
          </cell>
          <cell r="E18059" t="str">
            <v>Device</v>
          </cell>
          <cell r="F18059" t="str">
            <v>Health</v>
          </cell>
        </row>
        <row r="18060">
          <cell r="B18060" t="str">
            <v>Middle East and North Africa</v>
          </cell>
          <cell r="C18060" t="str">
            <v>Algeria</v>
          </cell>
          <cell r="E18060" t="str">
            <v>Device</v>
          </cell>
          <cell r="F18060" t="str">
            <v>Health</v>
          </cell>
        </row>
        <row r="18061">
          <cell r="B18061" t="str">
            <v>Middle East and North Africa</v>
          </cell>
          <cell r="C18061" t="str">
            <v>Algeria</v>
          </cell>
          <cell r="E18061" t="str">
            <v>Device</v>
          </cell>
          <cell r="F18061" t="str">
            <v>Health</v>
          </cell>
        </row>
        <row r="18062">
          <cell r="B18062" t="str">
            <v>Middle East and North Africa</v>
          </cell>
          <cell r="C18062" t="str">
            <v>Algeria</v>
          </cell>
          <cell r="E18062" t="str">
            <v>Device</v>
          </cell>
          <cell r="F18062" t="str">
            <v>Industry</v>
          </cell>
        </row>
        <row r="18063">
          <cell r="B18063" t="str">
            <v>Middle East and North Africa</v>
          </cell>
          <cell r="C18063" t="str">
            <v>Algeria</v>
          </cell>
          <cell r="E18063" t="str">
            <v>Device</v>
          </cell>
          <cell r="F18063" t="str">
            <v>Other</v>
          </cell>
        </row>
        <row r="18064">
          <cell r="B18064" t="str">
            <v>Middle East and North Africa</v>
          </cell>
          <cell r="C18064" t="str">
            <v>Algeria</v>
          </cell>
          <cell r="E18064" t="str">
            <v>Device</v>
          </cell>
          <cell r="F18064" t="str">
            <v>Smart cities</v>
          </cell>
        </row>
        <row r="18065">
          <cell r="B18065" t="str">
            <v>Middle East and North Africa</v>
          </cell>
          <cell r="C18065" t="str">
            <v>Algeria</v>
          </cell>
          <cell r="E18065" t="str">
            <v>Device</v>
          </cell>
          <cell r="F18065" t="str">
            <v>Retail</v>
          </cell>
        </row>
        <row r="18066">
          <cell r="B18066" t="str">
            <v>Middle East and North Africa</v>
          </cell>
          <cell r="C18066" t="str">
            <v>Algeria</v>
          </cell>
          <cell r="E18066" t="str">
            <v>Device</v>
          </cell>
          <cell r="F18066" t="str">
            <v>Retail</v>
          </cell>
        </row>
        <row r="18067">
          <cell r="B18067" t="str">
            <v>Middle East and North Africa</v>
          </cell>
          <cell r="C18067" t="str">
            <v>Algeria</v>
          </cell>
          <cell r="E18067" t="str">
            <v>Device</v>
          </cell>
          <cell r="F18067" t="str">
            <v>Retail</v>
          </cell>
        </row>
        <row r="18068">
          <cell r="B18068" t="str">
            <v>Middle East and North Africa</v>
          </cell>
          <cell r="C18068" t="str">
            <v>Algeria</v>
          </cell>
          <cell r="E18068" t="str">
            <v>Device</v>
          </cell>
          <cell r="F18068" t="str">
            <v>Retail</v>
          </cell>
        </row>
        <row r="18069">
          <cell r="B18069" t="str">
            <v>Middle East and North Africa</v>
          </cell>
          <cell r="C18069" t="str">
            <v>Algeria</v>
          </cell>
          <cell r="E18069" t="str">
            <v>Device</v>
          </cell>
          <cell r="F18069" t="str">
            <v>Retail</v>
          </cell>
        </row>
        <row r="18070">
          <cell r="B18070" t="str">
            <v>Middle East and North Africa</v>
          </cell>
          <cell r="C18070" t="str">
            <v>Algeria</v>
          </cell>
          <cell r="E18070" t="str">
            <v>Device</v>
          </cell>
          <cell r="F18070" t="str">
            <v>Retail</v>
          </cell>
        </row>
        <row r="18071">
          <cell r="B18071" t="str">
            <v>Middle East and North Africa</v>
          </cell>
          <cell r="C18071" t="str">
            <v>Algeria</v>
          </cell>
          <cell r="E18071" t="str">
            <v>Device</v>
          </cell>
          <cell r="F18071" t="str">
            <v>Retail</v>
          </cell>
        </row>
        <row r="18072">
          <cell r="B18072" t="str">
            <v>Middle East and North Africa</v>
          </cell>
          <cell r="C18072" t="str">
            <v>Algeria</v>
          </cell>
          <cell r="E18072" t="str">
            <v>Device</v>
          </cell>
          <cell r="F18072" t="str">
            <v>Smart buildings</v>
          </cell>
        </row>
        <row r="18073">
          <cell r="B18073" t="str">
            <v>Middle East and North Africa</v>
          </cell>
          <cell r="C18073" t="str">
            <v>Algeria</v>
          </cell>
          <cell r="E18073" t="str">
            <v>Device</v>
          </cell>
          <cell r="F18073" t="str">
            <v>Smart buildings</v>
          </cell>
        </row>
        <row r="18074">
          <cell r="B18074" t="str">
            <v>Middle East and North Africa</v>
          </cell>
          <cell r="C18074" t="str">
            <v>Algeria</v>
          </cell>
          <cell r="E18074" t="str">
            <v>Device</v>
          </cell>
          <cell r="F18074" t="str">
            <v>Smart buildings</v>
          </cell>
        </row>
        <row r="18075">
          <cell r="B18075" t="str">
            <v>Middle East and North Africa</v>
          </cell>
          <cell r="C18075" t="str">
            <v>Algeria</v>
          </cell>
          <cell r="E18075" t="str">
            <v>Device</v>
          </cell>
          <cell r="F18075" t="str">
            <v>Smart buildings</v>
          </cell>
        </row>
        <row r="18076">
          <cell r="B18076" t="str">
            <v>Middle East and North Africa</v>
          </cell>
          <cell r="C18076" t="str">
            <v>Algeria</v>
          </cell>
          <cell r="E18076" t="str">
            <v>Device</v>
          </cell>
          <cell r="F18076" t="str">
            <v>Utilities</v>
          </cell>
        </row>
        <row r="18077">
          <cell r="B18077" t="str">
            <v>Middle East and North Africa</v>
          </cell>
          <cell r="C18077" t="str">
            <v>Algeria</v>
          </cell>
          <cell r="E18077" t="str">
            <v>Device</v>
          </cell>
          <cell r="F18077" t="str">
            <v>Utilities</v>
          </cell>
        </row>
        <row r="18078">
          <cell r="B18078" t="str">
            <v>Middle East and North Africa</v>
          </cell>
          <cell r="C18078" t="str">
            <v>Algeria</v>
          </cell>
          <cell r="E18078" t="str">
            <v>Device</v>
          </cell>
          <cell r="F18078" t="str">
            <v>Utilities</v>
          </cell>
        </row>
        <row r="18079">
          <cell r="B18079" t="str">
            <v>Middle East and North Africa</v>
          </cell>
          <cell r="C18079" t="str">
            <v>Algeria</v>
          </cell>
          <cell r="E18079" t="str">
            <v>Hardware installation</v>
          </cell>
          <cell r="F18079" t="str">
            <v>Automotive</v>
          </cell>
        </row>
        <row r="18080">
          <cell r="B18080" t="str">
            <v>Middle East and North Africa</v>
          </cell>
          <cell r="C18080" t="str">
            <v>Algeria</v>
          </cell>
          <cell r="E18080" t="str">
            <v>Hardware installation</v>
          </cell>
          <cell r="F18080" t="str">
            <v>Automotive</v>
          </cell>
        </row>
        <row r="18081">
          <cell r="B18081" t="str">
            <v>Middle East and North Africa</v>
          </cell>
          <cell r="C18081" t="str">
            <v>Algeria</v>
          </cell>
          <cell r="E18081" t="str">
            <v>Hardware installation</v>
          </cell>
          <cell r="F18081" t="str">
            <v>Automotive</v>
          </cell>
        </row>
        <row r="18082">
          <cell r="B18082" t="str">
            <v>Middle East and North Africa</v>
          </cell>
          <cell r="C18082" t="str">
            <v>Algeria</v>
          </cell>
          <cell r="E18082" t="str">
            <v>Hardware installation</v>
          </cell>
          <cell r="F18082" t="str">
            <v>Automotive</v>
          </cell>
        </row>
        <row r="18083">
          <cell r="B18083" t="str">
            <v>Middle East and North Africa</v>
          </cell>
          <cell r="C18083" t="str">
            <v>Algeria</v>
          </cell>
          <cell r="E18083" t="str">
            <v>Hardware installation</v>
          </cell>
          <cell r="F18083" t="str">
            <v>Finance</v>
          </cell>
        </row>
        <row r="18084">
          <cell r="B18084" t="str">
            <v>Middle East and North Africa</v>
          </cell>
          <cell r="C18084" t="str">
            <v>Algeria</v>
          </cell>
          <cell r="E18084" t="str">
            <v>Hardware installation</v>
          </cell>
          <cell r="F18084" t="str">
            <v>Health</v>
          </cell>
        </row>
        <row r="18085">
          <cell r="B18085" t="str">
            <v>Middle East and North Africa</v>
          </cell>
          <cell r="C18085" t="str">
            <v>Algeria</v>
          </cell>
          <cell r="E18085" t="str">
            <v>Hardware installation</v>
          </cell>
          <cell r="F18085" t="str">
            <v>Health</v>
          </cell>
        </row>
        <row r="18086">
          <cell r="B18086" t="str">
            <v>Middle East and North Africa</v>
          </cell>
          <cell r="C18086" t="str">
            <v>Algeria</v>
          </cell>
          <cell r="E18086" t="str">
            <v>Hardware installation</v>
          </cell>
          <cell r="F18086" t="str">
            <v>Health</v>
          </cell>
        </row>
        <row r="18087">
          <cell r="B18087" t="str">
            <v>Middle East and North Africa</v>
          </cell>
          <cell r="C18087" t="str">
            <v>Algeria</v>
          </cell>
          <cell r="E18087" t="str">
            <v>Hardware installation</v>
          </cell>
          <cell r="F18087" t="str">
            <v>Industry</v>
          </cell>
        </row>
        <row r="18088">
          <cell r="B18088" t="str">
            <v>Middle East and North Africa</v>
          </cell>
          <cell r="C18088" t="str">
            <v>Algeria</v>
          </cell>
          <cell r="E18088" t="str">
            <v>Hardware installation</v>
          </cell>
          <cell r="F18088" t="str">
            <v>Other</v>
          </cell>
        </row>
        <row r="18089">
          <cell r="B18089" t="str">
            <v>Middle East and North Africa</v>
          </cell>
          <cell r="C18089" t="str">
            <v>Algeria</v>
          </cell>
          <cell r="E18089" t="str">
            <v>Hardware installation</v>
          </cell>
          <cell r="F18089" t="str">
            <v>Smart cities</v>
          </cell>
        </row>
        <row r="18090">
          <cell r="B18090" t="str">
            <v>Middle East and North Africa</v>
          </cell>
          <cell r="C18090" t="str">
            <v>Algeria</v>
          </cell>
          <cell r="E18090" t="str">
            <v>Hardware installation</v>
          </cell>
          <cell r="F18090" t="str">
            <v>Retail</v>
          </cell>
        </row>
        <row r="18091">
          <cell r="B18091" t="str">
            <v>Middle East and North Africa</v>
          </cell>
          <cell r="C18091" t="str">
            <v>Algeria</v>
          </cell>
          <cell r="E18091" t="str">
            <v>Hardware installation</v>
          </cell>
          <cell r="F18091" t="str">
            <v>Retail</v>
          </cell>
        </row>
        <row r="18092">
          <cell r="B18092" t="str">
            <v>Middle East and North Africa</v>
          </cell>
          <cell r="C18092" t="str">
            <v>Algeria</v>
          </cell>
          <cell r="E18092" t="str">
            <v>Hardware installation</v>
          </cell>
          <cell r="F18092" t="str">
            <v>Retail</v>
          </cell>
        </row>
        <row r="18093">
          <cell r="B18093" t="str">
            <v>Middle East and North Africa</v>
          </cell>
          <cell r="C18093" t="str">
            <v>Algeria</v>
          </cell>
          <cell r="E18093" t="str">
            <v>Hardware installation</v>
          </cell>
          <cell r="F18093" t="str">
            <v>Retail</v>
          </cell>
        </row>
        <row r="18094">
          <cell r="B18094" t="str">
            <v>Middle East and North Africa</v>
          </cell>
          <cell r="C18094" t="str">
            <v>Algeria</v>
          </cell>
          <cell r="E18094" t="str">
            <v>Hardware installation</v>
          </cell>
          <cell r="F18094" t="str">
            <v>Retail</v>
          </cell>
        </row>
        <row r="18095">
          <cell r="B18095" t="str">
            <v>Middle East and North Africa</v>
          </cell>
          <cell r="C18095" t="str">
            <v>Algeria</v>
          </cell>
          <cell r="E18095" t="str">
            <v>Hardware installation</v>
          </cell>
          <cell r="F18095" t="str">
            <v>Retail</v>
          </cell>
        </row>
        <row r="18096">
          <cell r="B18096" t="str">
            <v>Middle East and North Africa</v>
          </cell>
          <cell r="C18096" t="str">
            <v>Algeria</v>
          </cell>
          <cell r="E18096" t="str">
            <v>Hardware installation</v>
          </cell>
          <cell r="F18096" t="str">
            <v>Retail</v>
          </cell>
        </row>
        <row r="18097">
          <cell r="B18097" t="str">
            <v>Middle East and North Africa</v>
          </cell>
          <cell r="C18097" t="str">
            <v>Algeria</v>
          </cell>
          <cell r="E18097" t="str">
            <v>Hardware installation</v>
          </cell>
          <cell r="F18097" t="str">
            <v>Smart buildings</v>
          </cell>
        </row>
        <row r="18098">
          <cell r="B18098" t="str">
            <v>Middle East and North Africa</v>
          </cell>
          <cell r="C18098" t="str">
            <v>Algeria</v>
          </cell>
          <cell r="E18098" t="str">
            <v>Hardware installation</v>
          </cell>
          <cell r="F18098" t="str">
            <v>Smart buildings</v>
          </cell>
        </row>
        <row r="18099">
          <cell r="B18099" t="str">
            <v>Middle East and North Africa</v>
          </cell>
          <cell r="C18099" t="str">
            <v>Algeria</v>
          </cell>
          <cell r="E18099" t="str">
            <v>Hardware installation</v>
          </cell>
          <cell r="F18099" t="str">
            <v>Smart buildings</v>
          </cell>
        </row>
        <row r="18100">
          <cell r="B18100" t="str">
            <v>Middle East and North Africa</v>
          </cell>
          <cell r="C18100" t="str">
            <v>Algeria</v>
          </cell>
          <cell r="E18100" t="str">
            <v>Hardware installation</v>
          </cell>
          <cell r="F18100" t="str">
            <v>Smart buildings</v>
          </cell>
        </row>
        <row r="18101">
          <cell r="B18101" t="str">
            <v>Middle East and North Africa</v>
          </cell>
          <cell r="C18101" t="str">
            <v>Algeria</v>
          </cell>
          <cell r="E18101" t="str">
            <v>Hardware installation</v>
          </cell>
          <cell r="F18101" t="str">
            <v>Utilities</v>
          </cell>
        </row>
        <row r="18102">
          <cell r="B18102" t="str">
            <v>Middle East and North Africa</v>
          </cell>
          <cell r="C18102" t="str">
            <v>Algeria</v>
          </cell>
          <cell r="E18102" t="str">
            <v>Hardware installation</v>
          </cell>
          <cell r="F18102" t="str">
            <v>Utilities</v>
          </cell>
        </row>
        <row r="18103">
          <cell r="B18103" t="str">
            <v>Middle East and North Africa</v>
          </cell>
          <cell r="C18103" t="str">
            <v>Algeria</v>
          </cell>
          <cell r="E18103" t="str">
            <v>Hardware installation</v>
          </cell>
          <cell r="F18103" t="str">
            <v>Utilities</v>
          </cell>
        </row>
        <row r="18104">
          <cell r="B18104" t="str">
            <v>Middle East and North Africa</v>
          </cell>
          <cell r="C18104" t="str">
            <v>Algeria</v>
          </cell>
          <cell r="E18104" t="str">
            <v>Application</v>
          </cell>
          <cell r="F18104" t="str">
            <v>Automotive</v>
          </cell>
        </row>
        <row r="18105">
          <cell r="B18105" t="str">
            <v>Middle East and North Africa</v>
          </cell>
          <cell r="C18105" t="str">
            <v>Algeria</v>
          </cell>
          <cell r="E18105" t="str">
            <v>Application</v>
          </cell>
          <cell r="F18105" t="str">
            <v>Automotive</v>
          </cell>
        </row>
        <row r="18106">
          <cell r="B18106" t="str">
            <v>Middle East and North Africa</v>
          </cell>
          <cell r="C18106" t="str">
            <v>Algeria</v>
          </cell>
          <cell r="E18106" t="str">
            <v>Application</v>
          </cell>
          <cell r="F18106" t="str">
            <v>Automotive</v>
          </cell>
        </row>
        <row r="18107">
          <cell r="B18107" t="str">
            <v>Middle East and North Africa</v>
          </cell>
          <cell r="C18107" t="str">
            <v>Algeria</v>
          </cell>
          <cell r="E18107" t="str">
            <v>Application</v>
          </cell>
          <cell r="F18107" t="str">
            <v>Automotive</v>
          </cell>
        </row>
        <row r="18108">
          <cell r="B18108" t="str">
            <v>Middle East and North Africa</v>
          </cell>
          <cell r="C18108" t="str">
            <v>Algeria</v>
          </cell>
          <cell r="E18108" t="str">
            <v>Application</v>
          </cell>
          <cell r="F18108" t="str">
            <v>Finance</v>
          </cell>
        </row>
        <row r="18109">
          <cell r="B18109" t="str">
            <v>Middle East and North Africa</v>
          </cell>
          <cell r="C18109" t="str">
            <v>Algeria</v>
          </cell>
          <cell r="E18109" t="str">
            <v>Application</v>
          </cell>
          <cell r="F18109" t="str">
            <v>Health</v>
          </cell>
        </row>
        <row r="18110">
          <cell r="B18110" t="str">
            <v>Middle East and North Africa</v>
          </cell>
          <cell r="C18110" t="str">
            <v>Algeria</v>
          </cell>
          <cell r="E18110" t="str">
            <v>Application</v>
          </cell>
          <cell r="F18110" t="str">
            <v>Health</v>
          </cell>
        </row>
        <row r="18111">
          <cell r="B18111" t="str">
            <v>Middle East and North Africa</v>
          </cell>
          <cell r="C18111" t="str">
            <v>Algeria</v>
          </cell>
          <cell r="E18111" t="str">
            <v>Application</v>
          </cell>
          <cell r="F18111" t="str">
            <v>Health</v>
          </cell>
        </row>
        <row r="18112">
          <cell r="B18112" t="str">
            <v>Middle East and North Africa</v>
          </cell>
          <cell r="C18112" t="str">
            <v>Algeria</v>
          </cell>
          <cell r="E18112" t="str">
            <v>Application</v>
          </cell>
          <cell r="F18112" t="str">
            <v>Industry</v>
          </cell>
        </row>
        <row r="18113">
          <cell r="B18113" t="str">
            <v>Middle East and North Africa</v>
          </cell>
          <cell r="C18113" t="str">
            <v>Algeria</v>
          </cell>
          <cell r="E18113" t="str">
            <v>Application</v>
          </cell>
          <cell r="F18113" t="str">
            <v>Other</v>
          </cell>
        </row>
        <row r="18114">
          <cell r="B18114" t="str">
            <v>Middle East and North Africa</v>
          </cell>
          <cell r="C18114" t="str">
            <v>Algeria</v>
          </cell>
          <cell r="E18114" t="str">
            <v>Application</v>
          </cell>
          <cell r="F18114" t="str">
            <v>Smart cities</v>
          </cell>
        </row>
        <row r="18115">
          <cell r="B18115" t="str">
            <v>Middle East and North Africa</v>
          </cell>
          <cell r="C18115" t="str">
            <v>Algeria</v>
          </cell>
          <cell r="E18115" t="str">
            <v>Application</v>
          </cell>
          <cell r="F18115" t="str">
            <v>Retail</v>
          </cell>
        </row>
        <row r="18116">
          <cell r="B18116" t="str">
            <v>Middle East and North Africa</v>
          </cell>
          <cell r="C18116" t="str">
            <v>Algeria</v>
          </cell>
          <cell r="E18116" t="str">
            <v>Application</v>
          </cell>
          <cell r="F18116" t="str">
            <v>Retail</v>
          </cell>
        </row>
        <row r="18117">
          <cell r="B18117" t="str">
            <v>Middle East and North Africa</v>
          </cell>
          <cell r="C18117" t="str">
            <v>Algeria</v>
          </cell>
          <cell r="E18117" t="str">
            <v>Application</v>
          </cell>
          <cell r="F18117" t="str">
            <v>Retail</v>
          </cell>
        </row>
        <row r="18118">
          <cell r="B18118" t="str">
            <v>Middle East and North Africa</v>
          </cell>
          <cell r="C18118" t="str">
            <v>Algeria</v>
          </cell>
          <cell r="E18118" t="str">
            <v>Application</v>
          </cell>
          <cell r="F18118" t="str">
            <v>Retail</v>
          </cell>
        </row>
        <row r="18119">
          <cell r="B18119" t="str">
            <v>Middle East and North Africa</v>
          </cell>
          <cell r="C18119" t="str">
            <v>Algeria</v>
          </cell>
          <cell r="E18119" t="str">
            <v>Application</v>
          </cell>
          <cell r="F18119" t="str">
            <v>Retail</v>
          </cell>
        </row>
        <row r="18120">
          <cell r="B18120" t="str">
            <v>Middle East and North Africa</v>
          </cell>
          <cell r="C18120" t="str">
            <v>Algeria</v>
          </cell>
          <cell r="E18120" t="str">
            <v>Application</v>
          </cell>
          <cell r="F18120" t="str">
            <v>Retail</v>
          </cell>
        </row>
        <row r="18121">
          <cell r="B18121" t="str">
            <v>Middle East and North Africa</v>
          </cell>
          <cell r="C18121" t="str">
            <v>Algeria</v>
          </cell>
          <cell r="E18121" t="str">
            <v>Application</v>
          </cell>
          <cell r="F18121" t="str">
            <v>Retail</v>
          </cell>
        </row>
        <row r="18122">
          <cell r="B18122" t="str">
            <v>Middle East and North Africa</v>
          </cell>
          <cell r="C18122" t="str">
            <v>Algeria</v>
          </cell>
          <cell r="E18122" t="str">
            <v>Application</v>
          </cell>
          <cell r="F18122" t="str">
            <v>Smart buildings</v>
          </cell>
        </row>
        <row r="18123">
          <cell r="B18123" t="str">
            <v>Middle East and North Africa</v>
          </cell>
          <cell r="C18123" t="str">
            <v>Algeria</v>
          </cell>
          <cell r="E18123" t="str">
            <v>Application</v>
          </cell>
          <cell r="F18123" t="str">
            <v>Smart buildings</v>
          </cell>
        </row>
        <row r="18124">
          <cell r="B18124" t="str">
            <v>Middle East and North Africa</v>
          </cell>
          <cell r="C18124" t="str">
            <v>Algeria</v>
          </cell>
          <cell r="E18124" t="str">
            <v>Application</v>
          </cell>
          <cell r="F18124" t="str">
            <v>Smart buildings</v>
          </cell>
        </row>
        <row r="18125">
          <cell r="B18125" t="str">
            <v>Middle East and North Africa</v>
          </cell>
          <cell r="C18125" t="str">
            <v>Algeria</v>
          </cell>
          <cell r="E18125" t="str">
            <v>Application</v>
          </cell>
          <cell r="F18125" t="str">
            <v>Smart buildings</v>
          </cell>
        </row>
        <row r="18126">
          <cell r="B18126" t="str">
            <v>Middle East and North Africa</v>
          </cell>
          <cell r="C18126" t="str">
            <v>Algeria</v>
          </cell>
          <cell r="E18126" t="str">
            <v>Application</v>
          </cell>
          <cell r="F18126" t="str">
            <v>Utilities</v>
          </cell>
        </row>
        <row r="18127">
          <cell r="B18127" t="str">
            <v>Middle East and North Africa</v>
          </cell>
          <cell r="C18127" t="str">
            <v>Algeria</v>
          </cell>
          <cell r="E18127" t="str">
            <v>Application</v>
          </cell>
          <cell r="F18127" t="str">
            <v>Utilities</v>
          </cell>
        </row>
        <row r="18128">
          <cell r="B18128" t="str">
            <v>Middle East and North Africa</v>
          </cell>
          <cell r="C18128" t="str">
            <v>Algeria</v>
          </cell>
          <cell r="E18128" t="str">
            <v>Application</v>
          </cell>
          <cell r="F18128" t="str">
            <v>Utilities</v>
          </cell>
        </row>
        <row r="18129">
          <cell r="B18129" t="str">
            <v>Middle East and North Africa</v>
          </cell>
          <cell r="C18129" t="str">
            <v>Algeria</v>
          </cell>
          <cell r="E18129" t="str">
            <v>Connectivity Service</v>
          </cell>
          <cell r="F18129" t="str">
            <v>Agriculture</v>
          </cell>
        </row>
        <row r="18130">
          <cell r="B18130" t="str">
            <v>Middle East and North Africa</v>
          </cell>
          <cell r="C18130" t="str">
            <v>Algeria</v>
          </cell>
          <cell r="E18130" t="str">
            <v>Connectivity Service</v>
          </cell>
          <cell r="F18130" t="str">
            <v>Agriculture</v>
          </cell>
        </row>
        <row r="18131">
          <cell r="B18131" t="str">
            <v>Middle East and North Africa</v>
          </cell>
          <cell r="C18131" t="str">
            <v>Algeria</v>
          </cell>
          <cell r="E18131" t="str">
            <v>Connectivity Service</v>
          </cell>
          <cell r="F18131" t="str">
            <v>Agriculture</v>
          </cell>
        </row>
        <row r="18132">
          <cell r="B18132" t="str">
            <v>Middle East and North Africa</v>
          </cell>
          <cell r="C18132" t="str">
            <v>Algeria</v>
          </cell>
          <cell r="E18132" t="str">
            <v>Connectivity Service</v>
          </cell>
          <cell r="F18132" t="str">
            <v>Industry</v>
          </cell>
        </row>
        <row r="18133">
          <cell r="B18133" t="str">
            <v>Middle East and North Africa</v>
          </cell>
          <cell r="C18133" t="str">
            <v>Algeria</v>
          </cell>
          <cell r="E18133" t="str">
            <v>Connectivity Service</v>
          </cell>
          <cell r="F18133" t="str">
            <v>Industry</v>
          </cell>
        </row>
        <row r="18134">
          <cell r="B18134" t="str">
            <v>Middle East and North Africa</v>
          </cell>
          <cell r="C18134" t="str">
            <v>Algeria</v>
          </cell>
          <cell r="E18134" t="str">
            <v>Connectivity Service</v>
          </cell>
          <cell r="F18134" t="str">
            <v>Industry</v>
          </cell>
        </row>
        <row r="18135">
          <cell r="B18135" t="str">
            <v>Middle East and North Africa</v>
          </cell>
          <cell r="C18135" t="str">
            <v>Algeria</v>
          </cell>
          <cell r="E18135" t="str">
            <v>Connectivity Service</v>
          </cell>
          <cell r="F18135" t="str">
            <v>Smart cities</v>
          </cell>
        </row>
        <row r="18136">
          <cell r="B18136" t="str">
            <v>Middle East and North Africa</v>
          </cell>
          <cell r="C18136" t="str">
            <v>Algeria</v>
          </cell>
          <cell r="E18136" t="str">
            <v>Connectivity Service</v>
          </cell>
          <cell r="F18136" t="str">
            <v>Smart cities</v>
          </cell>
        </row>
        <row r="18137">
          <cell r="B18137" t="str">
            <v>Middle East and North Africa</v>
          </cell>
          <cell r="C18137" t="str">
            <v>Algeria</v>
          </cell>
          <cell r="E18137" t="str">
            <v>Connectivity Service</v>
          </cell>
          <cell r="F18137" t="str">
            <v>Smart cities</v>
          </cell>
        </row>
        <row r="18138">
          <cell r="B18138" t="str">
            <v>Middle East and North Africa</v>
          </cell>
          <cell r="C18138" t="str">
            <v>Algeria</v>
          </cell>
          <cell r="E18138" t="str">
            <v>Connectivity Service</v>
          </cell>
          <cell r="F18138" t="str">
            <v>Smart buildings</v>
          </cell>
        </row>
        <row r="18139">
          <cell r="B18139" t="str">
            <v>Middle East and North Africa</v>
          </cell>
          <cell r="C18139" t="str">
            <v>Algeria</v>
          </cell>
          <cell r="E18139" t="str">
            <v>Connectivity Service</v>
          </cell>
          <cell r="F18139" t="str">
            <v>Smart buildings</v>
          </cell>
        </row>
        <row r="18140">
          <cell r="B18140" t="str">
            <v>Middle East and North Africa</v>
          </cell>
          <cell r="C18140" t="str">
            <v>Algeria</v>
          </cell>
          <cell r="E18140" t="str">
            <v>Connectivity Service</v>
          </cell>
          <cell r="F18140" t="str">
            <v>Smart buildings</v>
          </cell>
        </row>
        <row r="18141">
          <cell r="B18141" t="str">
            <v>Middle East and North Africa</v>
          </cell>
          <cell r="C18141" t="str">
            <v>Algeria</v>
          </cell>
          <cell r="E18141" t="str">
            <v>Connectivity Service</v>
          </cell>
          <cell r="F18141" t="str">
            <v>Tracking</v>
          </cell>
        </row>
        <row r="18142">
          <cell r="B18142" t="str">
            <v>Middle East and North Africa</v>
          </cell>
          <cell r="C18142" t="str">
            <v>Algeria</v>
          </cell>
          <cell r="E18142" t="str">
            <v>Connectivity Service</v>
          </cell>
          <cell r="F18142" t="str">
            <v>Tracking</v>
          </cell>
        </row>
        <row r="18143">
          <cell r="B18143" t="str">
            <v>Middle East and North Africa</v>
          </cell>
          <cell r="C18143" t="str">
            <v>Algeria</v>
          </cell>
          <cell r="E18143" t="str">
            <v>Connectivity Service</v>
          </cell>
          <cell r="F18143" t="str">
            <v>Tracking</v>
          </cell>
        </row>
        <row r="18144">
          <cell r="B18144" t="str">
            <v>Middle East and North Africa</v>
          </cell>
          <cell r="C18144" t="str">
            <v>Algeria</v>
          </cell>
          <cell r="E18144" t="str">
            <v>Connectivity Service</v>
          </cell>
          <cell r="F18144" t="str">
            <v>Tracking</v>
          </cell>
        </row>
        <row r="18145">
          <cell r="B18145" t="str">
            <v>Middle East and North Africa</v>
          </cell>
          <cell r="C18145" t="str">
            <v>Algeria</v>
          </cell>
          <cell r="E18145" t="str">
            <v>Connectivity Service</v>
          </cell>
          <cell r="F18145" t="str">
            <v>Tracking</v>
          </cell>
        </row>
        <row r="18146">
          <cell r="B18146" t="str">
            <v>Middle East and North Africa</v>
          </cell>
          <cell r="C18146" t="str">
            <v>Algeria</v>
          </cell>
          <cell r="E18146" t="str">
            <v>Connectivity Service</v>
          </cell>
          <cell r="F18146" t="str">
            <v>Tracking</v>
          </cell>
        </row>
        <row r="18147">
          <cell r="B18147" t="str">
            <v>Middle East and North Africa</v>
          </cell>
          <cell r="C18147" t="str">
            <v>Algeria</v>
          </cell>
          <cell r="E18147" t="str">
            <v>Connectivity Service</v>
          </cell>
          <cell r="F18147" t="str">
            <v>Utilities</v>
          </cell>
        </row>
        <row r="18148">
          <cell r="B18148" t="str">
            <v>Middle East and North Africa</v>
          </cell>
          <cell r="C18148" t="str">
            <v>Algeria</v>
          </cell>
          <cell r="E18148" t="str">
            <v>Connectivity Service</v>
          </cell>
          <cell r="F18148" t="str">
            <v>Utilities</v>
          </cell>
        </row>
        <row r="18149">
          <cell r="B18149" t="str">
            <v>Middle East and North Africa</v>
          </cell>
          <cell r="C18149" t="str">
            <v>Algeria</v>
          </cell>
          <cell r="E18149" t="str">
            <v>Connectivity Service</v>
          </cell>
          <cell r="F18149" t="str">
            <v>Utilities</v>
          </cell>
        </row>
        <row r="18150">
          <cell r="B18150" t="str">
            <v>Middle East and North Africa</v>
          </cell>
          <cell r="C18150" t="str">
            <v>Algeria</v>
          </cell>
          <cell r="E18150" t="str">
            <v>Connectivity Service</v>
          </cell>
          <cell r="F18150" t="str">
            <v>Utilities</v>
          </cell>
        </row>
        <row r="18151">
          <cell r="B18151" t="str">
            <v>Middle East and North Africa</v>
          </cell>
          <cell r="C18151" t="str">
            <v>Algeria</v>
          </cell>
          <cell r="E18151" t="str">
            <v>Connectivity Service</v>
          </cell>
          <cell r="F18151" t="str">
            <v>Utilities</v>
          </cell>
        </row>
        <row r="18152">
          <cell r="B18152" t="str">
            <v>Middle East and North Africa</v>
          </cell>
          <cell r="C18152" t="str">
            <v>Algeria</v>
          </cell>
          <cell r="E18152" t="str">
            <v>Connectivity Service</v>
          </cell>
          <cell r="F18152" t="str">
            <v>Utilities</v>
          </cell>
        </row>
        <row r="18153">
          <cell r="B18153" t="str">
            <v>Middle East and North Africa</v>
          </cell>
          <cell r="C18153" t="str">
            <v>Algeria</v>
          </cell>
          <cell r="E18153" t="str">
            <v>Connectivity Service</v>
          </cell>
          <cell r="F18153" t="str">
            <v>Other</v>
          </cell>
        </row>
        <row r="18154">
          <cell r="B18154" t="str">
            <v>Middle East and North Africa</v>
          </cell>
          <cell r="C18154" t="str">
            <v>Algeria</v>
          </cell>
          <cell r="E18154" t="str">
            <v>Communications hardware</v>
          </cell>
          <cell r="F18154" t="str">
            <v>Agriculture</v>
          </cell>
        </row>
        <row r="18155">
          <cell r="B18155" t="str">
            <v>Middle East and North Africa</v>
          </cell>
          <cell r="C18155" t="str">
            <v>Algeria</v>
          </cell>
          <cell r="E18155" t="str">
            <v>Communications hardware</v>
          </cell>
          <cell r="F18155" t="str">
            <v>Agriculture</v>
          </cell>
        </row>
        <row r="18156">
          <cell r="B18156" t="str">
            <v>Middle East and North Africa</v>
          </cell>
          <cell r="C18156" t="str">
            <v>Algeria</v>
          </cell>
          <cell r="E18156" t="str">
            <v>Communications hardware</v>
          </cell>
          <cell r="F18156" t="str">
            <v>Agriculture</v>
          </cell>
        </row>
        <row r="18157">
          <cell r="B18157" t="str">
            <v>Middle East and North Africa</v>
          </cell>
          <cell r="C18157" t="str">
            <v>Algeria</v>
          </cell>
          <cell r="E18157" t="str">
            <v>Communications hardware</v>
          </cell>
          <cell r="F18157" t="str">
            <v>Industry</v>
          </cell>
        </row>
        <row r="18158">
          <cell r="B18158" t="str">
            <v>Middle East and North Africa</v>
          </cell>
          <cell r="C18158" t="str">
            <v>Algeria</v>
          </cell>
          <cell r="E18158" t="str">
            <v>Communications hardware</v>
          </cell>
          <cell r="F18158" t="str">
            <v>Industry</v>
          </cell>
        </row>
        <row r="18159">
          <cell r="B18159" t="str">
            <v>Middle East and North Africa</v>
          </cell>
          <cell r="C18159" t="str">
            <v>Algeria</v>
          </cell>
          <cell r="E18159" t="str">
            <v>Communications hardware</v>
          </cell>
          <cell r="F18159" t="str">
            <v>Industry</v>
          </cell>
        </row>
        <row r="18160">
          <cell r="B18160" t="str">
            <v>Middle East and North Africa</v>
          </cell>
          <cell r="C18160" t="str">
            <v>Algeria</v>
          </cell>
          <cell r="E18160" t="str">
            <v>Communications hardware</v>
          </cell>
          <cell r="F18160" t="str">
            <v>Smart cities</v>
          </cell>
        </row>
        <row r="18161">
          <cell r="B18161" t="str">
            <v>Middle East and North Africa</v>
          </cell>
          <cell r="C18161" t="str">
            <v>Algeria</v>
          </cell>
          <cell r="E18161" t="str">
            <v>Communications hardware</v>
          </cell>
          <cell r="F18161" t="str">
            <v>Smart cities</v>
          </cell>
        </row>
        <row r="18162">
          <cell r="B18162" t="str">
            <v>Middle East and North Africa</v>
          </cell>
          <cell r="C18162" t="str">
            <v>Algeria</v>
          </cell>
          <cell r="E18162" t="str">
            <v>Communications hardware</v>
          </cell>
          <cell r="F18162" t="str">
            <v>Smart cities</v>
          </cell>
        </row>
        <row r="18163">
          <cell r="B18163" t="str">
            <v>Middle East and North Africa</v>
          </cell>
          <cell r="C18163" t="str">
            <v>Algeria</v>
          </cell>
          <cell r="E18163" t="str">
            <v>Communications hardware</v>
          </cell>
          <cell r="F18163" t="str">
            <v>Smart buildings</v>
          </cell>
        </row>
        <row r="18164">
          <cell r="B18164" t="str">
            <v>Middle East and North Africa</v>
          </cell>
          <cell r="C18164" t="str">
            <v>Algeria</v>
          </cell>
          <cell r="E18164" t="str">
            <v>Communications hardware</v>
          </cell>
          <cell r="F18164" t="str">
            <v>Smart buildings</v>
          </cell>
        </row>
        <row r="18165">
          <cell r="B18165" t="str">
            <v>Middle East and North Africa</v>
          </cell>
          <cell r="C18165" t="str">
            <v>Algeria</v>
          </cell>
          <cell r="E18165" t="str">
            <v>Communications hardware</v>
          </cell>
          <cell r="F18165" t="str">
            <v>Smart buildings</v>
          </cell>
        </row>
        <row r="18166">
          <cell r="B18166" t="str">
            <v>Middle East and North Africa</v>
          </cell>
          <cell r="C18166" t="str">
            <v>Algeria</v>
          </cell>
          <cell r="E18166" t="str">
            <v>Communications hardware</v>
          </cell>
          <cell r="F18166" t="str">
            <v>Tracking</v>
          </cell>
        </row>
        <row r="18167">
          <cell r="B18167" t="str">
            <v>Middle East and North Africa</v>
          </cell>
          <cell r="C18167" t="str">
            <v>Algeria</v>
          </cell>
          <cell r="E18167" t="str">
            <v>Communications hardware</v>
          </cell>
          <cell r="F18167" t="str">
            <v>Tracking</v>
          </cell>
        </row>
        <row r="18168">
          <cell r="B18168" t="str">
            <v>Middle East and North Africa</v>
          </cell>
          <cell r="C18168" t="str">
            <v>Algeria</v>
          </cell>
          <cell r="E18168" t="str">
            <v>Communications hardware</v>
          </cell>
          <cell r="F18168" t="str">
            <v>Tracking</v>
          </cell>
        </row>
        <row r="18169">
          <cell r="B18169" t="str">
            <v>Middle East and North Africa</v>
          </cell>
          <cell r="C18169" t="str">
            <v>Algeria</v>
          </cell>
          <cell r="E18169" t="str">
            <v>Communications hardware</v>
          </cell>
          <cell r="F18169" t="str">
            <v>Tracking</v>
          </cell>
        </row>
        <row r="18170">
          <cell r="B18170" t="str">
            <v>Middle East and North Africa</v>
          </cell>
          <cell r="C18170" t="str">
            <v>Algeria</v>
          </cell>
          <cell r="E18170" t="str">
            <v>Communications hardware</v>
          </cell>
          <cell r="F18170" t="str">
            <v>Tracking</v>
          </cell>
        </row>
        <row r="18171">
          <cell r="B18171" t="str">
            <v>Middle East and North Africa</v>
          </cell>
          <cell r="C18171" t="str">
            <v>Algeria</v>
          </cell>
          <cell r="E18171" t="str">
            <v>Communications hardware</v>
          </cell>
          <cell r="F18171" t="str">
            <v>Tracking</v>
          </cell>
        </row>
        <row r="18172">
          <cell r="B18172" t="str">
            <v>Middle East and North Africa</v>
          </cell>
          <cell r="C18172" t="str">
            <v>Algeria</v>
          </cell>
          <cell r="E18172" t="str">
            <v>Communications hardware</v>
          </cell>
          <cell r="F18172" t="str">
            <v>Utilities</v>
          </cell>
        </row>
        <row r="18173">
          <cell r="B18173" t="str">
            <v>Middle East and North Africa</v>
          </cell>
          <cell r="C18173" t="str">
            <v>Algeria</v>
          </cell>
          <cell r="E18173" t="str">
            <v>Communications hardware</v>
          </cell>
          <cell r="F18173" t="str">
            <v>Utilities</v>
          </cell>
        </row>
        <row r="18174">
          <cell r="B18174" t="str">
            <v>Middle East and North Africa</v>
          </cell>
          <cell r="C18174" t="str">
            <v>Algeria</v>
          </cell>
          <cell r="E18174" t="str">
            <v>Communications hardware</v>
          </cell>
          <cell r="F18174" t="str">
            <v>Utilities</v>
          </cell>
        </row>
        <row r="18175">
          <cell r="B18175" t="str">
            <v>Middle East and North Africa</v>
          </cell>
          <cell r="C18175" t="str">
            <v>Algeria</v>
          </cell>
          <cell r="E18175" t="str">
            <v>Communications hardware</v>
          </cell>
          <cell r="F18175" t="str">
            <v>Utilities</v>
          </cell>
        </row>
        <row r="18176">
          <cell r="B18176" t="str">
            <v>Middle East and North Africa</v>
          </cell>
          <cell r="C18176" t="str">
            <v>Algeria</v>
          </cell>
          <cell r="E18176" t="str">
            <v>Communications hardware</v>
          </cell>
          <cell r="F18176" t="str">
            <v>Utilities</v>
          </cell>
        </row>
        <row r="18177">
          <cell r="B18177" t="str">
            <v>Middle East and North Africa</v>
          </cell>
          <cell r="C18177" t="str">
            <v>Algeria</v>
          </cell>
          <cell r="E18177" t="str">
            <v>Communications hardware</v>
          </cell>
          <cell r="F18177" t="str">
            <v>Utilities</v>
          </cell>
        </row>
        <row r="18178">
          <cell r="B18178" t="str">
            <v>Middle East and North Africa</v>
          </cell>
          <cell r="C18178" t="str">
            <v>Algeria</v>
          </cell>
          <cell r="E18178" t="str">
            <v>Communications hardware</v>
          </cell>
          <cell r="F18178" t="str">
            <v>Other</v>
          </cell>
        </row>
        <row r="18179">
          <cell r="B18179" t="str">
            <v>Middle East and North Africa</v>
          </cell>
          <cell r="C18179" t="str">
            <v>Algeria</v>
          </cell>
          <cell r="E18179" t="str">
            <v>Device</v>
          </cell>
          <cell r="F18179" t="str">
            <v>Agriculture</v>
          </cell>
        </row>
        <row r="18180">
          <cell r="B18180" t="str">
            <v>Middle East and North Africa</v>
          </cell>
          <cell r="C18180" t="str">
            <v>Algeria</v>
          </cell>
          <cell r="E18180" t="str">
            <v>Device</v>
          </cell>
          <cell r="F18180" t="str">
            <v>Agriculture</v>
          </cell>
        </row>
        <row r="18181">
          <cell r="B18181" t="str">
            <v>Middle East and North Africa</v>
          </cell>
          <cell r="C18181" t="str">
            <v>Algeria</v>
          </cell>
          <cell r="E18181" t="str">
            <v>Device</v>
          </cell>
          <cell r="F18181" t="str">
            <v>Agriculture</v>
          </cell>
        </row>
        <row r="18182">
          <cell r="B18182" t="str">
            <v>Middle East and North Africa</v>
          </cell>
          <cell r="C18182" t="str">
            <v>Algeria</v>
          </cell>
          <cell r="E18182" t="str">
            <v>Device</v>
          </cell>
          <cell r="F18182" t="str">
            <v>Industry</v>
          </cell>
        </row>
        <row r="18183">
          <cell r="B18183" t="str">
            <v>Middle East and North Africa</v>
          </cell>
          <cell r="C18183" t="str">
            <v>Algeria</v>
          </cell>
          <cell r="E18183" t="str">
            <v>Device</v>
          </cell>
          <cell r="F18183" t="str">
            <v>Industry</v>
          </cell>
        </row>
        <row r="18184">
          <cell r="B18184" t="str">
            <v>Middle East and North Africa</v>
          </cell>
          <cell r="C18184" t="str">
            <v>Algeria</v>
          </cell>
          <cell r="E18184" t="str">
            <v>Device</v>
          </cell>
          <cell r="F18184" t="str">
            <v>Industry</v>
          </cell>
        </row>
        <row r="18185">
          <cell r="B18185" t="str">
            <v>Middle East and North Africa</v>
          </cell>
          <cell r="C18185" t="str">
            <v>Algeria</v>
          </cell>
          <cell r="E18185" t="str">
            <v>Device</v>
          </cell>
          <cell r="F18185" t="str">
            <v>Smart cities</v>
          </cell>
        </row>
        <row r="18186">
          <cell r="B18186" t="str">
            <v>Middle East and North Africa</v>
          </cell>
          <cell r="C18186" t="str">
            <v>Algeria</v>
          </cell>
          <cell r="E18186" t="str">
            <v>Device</v>
          </cell>
          <cell r="F18186" t="str">
            <v>Smart cities</v>
          </cell>
        </row>
        <row r="18187">
          <cell r="B18187" t="str">
            <v>Middle East and North Africa</v>
          </cell>
          <cell r="C18187" t="str">
            <v>Algeria</v>
          </cell>
          <cell r="E18187" t="str">
            <v>Device</v>
          </cell>
          <cell r="F18187" t="str">
            <v>Smart cities</v>
          </cell>
        </row>
        <row r="18188">
          <cell r="B18188" t="str">
            <v>Middle East and North Africa</v>
          </cell>
          <cell r="C18188" t="str">
            <v>Algeria</v>
          </cell>
          <cell r="E18188" t="str">
            <v>Device</v>
          </cell>
          <cell r="F18188" t="str">
            <v>Smart buildings</v>
          </cell>
        </row>
        <row r="18189">
          <cell r="B18189" t="str">
            <v>Middle East and North Africa</v>
          </cell>
          <cell r="C18189" t="str">
            <v>Algeria</v>
          </cell>
          <cell r="E18189" t="str">
            <v>Device</v>
          </cell>
          <cell r="F18189" t="str">
            <v>Smart buildings</v>
          </cell>
        </row>
        <row r="18190">
          <cell r="B18190" t="str">
            <v>Middle East and North Africa</v>
          </cell>
          <cell r="C18190" t="str">
            <v>Algeria</v>
          </cell>
          <cell r="E18190" t="str">
            <v>Device</v>
          </cell>
          <cell r="F18190" t="str">
            <v>Smart buildings</v>
          </cell>
        </row>
        <row r="18191">
          <cell r="B18191" t="str">
            <v>Middle East and North Africa</v>
          </cell>
          <cell r="C18191" t="str">
            <v>Algeria</v>
          </cell>
          <cell r="E18191" t="str">
            <v>Device</v>
          </cell>
          <cell r="F18191" t="str">
            <v>Tracking</v>
          </cell>
        </row>
        <row r="18192">
          <cell r="B18192" t="str">
            <v>Middle East and North Africa</v>
          </cell>
          <cell r="C18192" t="str">
            <v>Algeria</v>
          </cell>
          <cell r="E18192" t="str">
            <v>Device</v>
          </cell>
          <cell r="F18192" t="str">
            <v>Tracking</v>
          </cell>
        </row>
        <row r="18193">
          <cell r="B18193" t="str">
            <v>Middle East and North Africa</v>
          </cell>
          <cell r="C18193" t="str">
            <v>Algeria</v>
          </cell>
          <cell r="E18193" t="str">
            <v>Device</v>
          </cell>
          <cell r="F18193" t="str">
            <v>Tracking</v>
          </cell>
        </row>
        <row r="18194">
          <cell r="B18194" t="str">
            <v>Middle East and North Africa</v>
          </cell>
          <cell r="C18194" t="str">
            <v>Algeria</v>
          </cell>
          <cell r="E18194" t="str">
            <v>Device</v>
          </cell>
          <cell r="F18194" t="str">
            <v>Tracking</v>
          </cell>
        </row>
        <row r="18195">
          <cell r="B18195" t="str">
            <v>Middle East and North Africa</v>
          </cell>
          <cell r="C18195" t="str">
            <v>Algeria</v>
          </cell>
          <cell r="E18195" t="str">
            <v>Device</v>
          </cell>
          <cell r="F18195" t="str">
            <v>Tracking</v>
          </cell>
        </row>
        <row r="18196">
          <cell r="B18196" t="str">
            <v>Middle East and North Africa</v>
          </cell>
          <cell r="C18196" t="str">
            <v>Algeria</v>
          </cell>
          <cell r="E18196" t="str">
            <v>Device</v>
          </cell>
          <cell r="F18196" t="str">
            <v>Tracking</v>
          </cell>
        </row>
        <row r="18197">
          <cell r="B18197" t="str">
            <v>Middle East and North Africa</v>
          </cell>
          <cell r="C18197" t="str">
            <v>Algeria</v>
          </cell>
          <cell r="E18197" t="str">
            <v>Device</v>
          </cell>
          <cell r="F18197" t="str">
            <v>Utilities</v>
          </cell>
        </row>
        <row r="18198">
          <cell r="B18198" t="str">
            <v>Middle East and North Africa</v>
          </cell>
          <cell r="C18198" t="str">
            <v>Algeria</v>
          </cell>
          <cell r="E18198" t="str">
            <v>Device</v>
          </cell>
          <cell r="F18198" t="str">
            <v>Utilities</v>
          </cell>
        </row>
        <row r="18199">
          <cell r="B18199" t="str">
            <v>Middle East and North Africa</v>
          </cell>
          <cell r="C18199" t="str">
            <v>Algeria</v>
          </cell>
          <cell r="E18199" t="str">
            <v>Device</v>
          </cell>
          <cell r="F18199" t="str">
            <v>Utilities</v>
          </cell>
        </row>
        <row r="18200">
          <cell r="B18200" t="str">
            <v>Middle East and North Africa</v>
          </cell>
          <cell r="C18200" t="str">
            <v>Algeria</v>
          </cell>
          <cell r="E18200" t="str">
            <v>Device</v>
          </cell>
          <cell r="F18200" t="str">
            <v>Utilities</v>
          </cell>
        </row>
        <row r="18201">
          <cell r="B18201" t="str">
            <v>Middle East and North Africa</v>
          </cell>
          <cell r="C18201" t="str">
            <v>Algeria</v>
          </cell>
          <cell r="E18201" t="str">
            <v>Device</v>
          </cell>
          <cell r="F18201" t="str">
            <v>Utilities</v>
          </cell>
        </row>
        <row r="18202">
          <cell r="B18202" t="str">
            <v>Middle East and North Africa</v>
          </cell>
          <cell r="C18202" t="str">
            <v>Algeria</v>
          </cell>
          <cell r="E18202" t="str">
            <v>Device</v>
          </cell>
          <cell r="F18202" t="str">
            <v>Utilities</v>
          </cell>
        </row>
        <row r="18203">
          <cell r="B18203" t="str">
            <v>Middle East and North Africa</v>
          </cell>
          <cell r="C18203" t="str">
            <v>Algeria</v>
          </cell>
          <cell r="E18203" t="str">
            <v>Device</v>
          </cell>
          <cell r="F18203" t="str">
            <v>Other</v>
          </cell>
        </row>
        <row r="18204">
          <cell r="B18204" t="str">
            <v>Middle East and North Africa</v>
          </cell>
          <cell r="C18204" t="str">
            <v>Algeria</v>
          </cell>
          <cell r="E18204" t="str">
            <v>Hardware installation</v>
          </cell>
          <cell r="F18204" t="str">
            <v>Agriculture</v>
          </cell>
        </row>
        <row r="18205">
          <cell r="B18205" t="str">
            <v>Middle East and North Africa</v>
          </cell>
          <cell r="C18205" t="str">
            <v>Algeria</v>
          </cell>
          <cell r="E18205" t="str">
            <v>Hardware installation</v>
          </cell>
          <cell r="F18205" t="str">
            <v>Agriculture</v>
          </cell>
        </row>
        <row r="18206">
          <cell r="B18206" t="str">
            <v>Middle East and North Africa</v>
          </cell>
          <cell r="C18206" t="str">
            <v>Algeria</v>
          </cell>
          <cell r="E18206" t="str">
            <v>Hardware installation</v>
          </cell>
          <cell r="F18206" t="str">
            <v>Agriculture</v>
          </cell>
        </row>
        <row r="18207">
          <cell r="B18207" t="str">
            <v>Middle East and North Africa</v>
          </cell>
          <cell r="C18207" t="str">
            <v>Algeria</v>
          </cell>
          <cell r="E18207" t="str">
            <v>Hardware installation</v>
          </cell>
          <cell r="F18207" t="str">
            <v>Industry</v>
          </cell>
        </row>
        <row r="18208">
          <cell r="B18208" t="str">
            <v>Middle East and North Africa</v>
          </cell>
          <cell r="C18208" t="str">
            <v>Algeria</v>
          </cell>
          <cell r="E18208" t="str">
            <v>Hardware installation</v>
          </cell>
          <cell r="F18208" t="str">
            <v>Industry</v>
          </cell>
        </row>
        <row r="18209">
          <cell r="B18209" t="str">
            <v>Middle East and North Africa</v>
          </cell>
          <cell r="C18209" t="str">
            <v>Algeria</v>
          </cell>
          <cell r="E18209" t="str">
            <v>Hardware installation</v>
          </cell>
          <cell r="F18209" t="str">
            <v>Industry</v>
          </cell>
        </row>
        <row r="18210">
          <cell r="B18210" t="str">
            <v>Middle East and North Africa</v>
          </cell>
          <cell r="C18210" t="str">
            <v>Algeria</v>
          </cell>
          <cell r="E18210" t="str">
            <v>Hardware installation</v>
          </cell>
          <cell r="F18210" t="str">
            <v>Smart cities</v>
          </cell>
        </row>
        <row r="18211">
          <cell r="B18211" t="str">
            <v>Middle East and North Africa</v>
          </cell>
          <cell r="C18211" t="str">
            <v>Algeria</v>
          </cell>
          <cell r="E18211" t="str">
            <v>Hardware installation</v>
          </cell>
          <cell r="F18211" t="str">
            <v>Smart cities</v>
          </cell>
        </row>
        <row r="18212">
          <cell r="B18212" t="str">
            <v>Middle East and North Africa</v>
          </cell>
          <cell r="C18212" t="str">
            <v>Algeria</v>
          </cell>
          <cell r="E18212" t="str">
            <v>Hardware installation</v>
          </cell>
          <cell r="F18212" t="str">
            <v>Smart cities</v>
          </cell>
        </row>
        <row r="18213">
          <cell r="B18213" t="str">
            <v>Middle East and North Africa</v>
          </cell>
          <cell r="C18213" t="str">
            <v>Algeria</v>
          </cell>
          <cell r="E18213" t="str">
            <v>Hardware installation</v>
          </cell>
          <cell r="F18213" t="str">
            <v>Smart buildings</v>
          </cell>
        </row>
        <row r="18214">
          <cell r="B18214" t="str">
            <v>Middle East and North Africa</v>
          </cell>
          <cell r="C18214" t="str">
            <v>Algeria</v>
          </cell>
          <cell r="E18214" t="str">
            <v>Hardware installation</v>
          </cell>
          <cell r="F18214" t="str">
            <v>Smart buildings</v>
          </cell>
        </row>
        <row r="18215">
          <cell r="B18215" t="str">
            <v>Middle East and North Africa</v>
          </cell>
          <cell r="C18215" t="str">
            <v>Algeria</v>
          </cell>
          <cell r="E18215" t="str">
            <v>Hardware installation</v>
          </cell>
          <cell r="F18215" t="str">
            <v>Smart buildings</v>
          </cell>
        </row>
        <row r="18216">
          <cell r="B18216" t="str">
            <v>Middle East and North Africa</v>
          </cell>
          <cell r="C18216" t="str">
            <v>Algeria</v>
          </cell>
          <cell r="E18216" t="str">
            <v>Hardware installation</v>
          </cell>
          <cell r="F18216" t="str">
            <v>Tracking</v>
          </cell>
        </row>
        <row r="18217">
          <cell r="B18217" t="str">
            <v>Middle East and North Africa</v>
          </cell>
          <cell r="C18217" t="str">
            <v>Algeria</v>
          </cell>
          <cell r="E18217" t="str">
            <v>Hardware installation</v>
          </cell>
          <cell r="F18217" t="str">
            <v>Tracking</v>
          </cell>
        </row>
        <row r="18218">
          <cell r="B18218" t="str">
            <v>Middle East and North Africa</v>
          </cell>
          <cell r="C18218" t="str">
            <v>Algeria</v>
          </cell>
          <cell r="E18218" t="str">
            <v>Hardware installation</v>
          </cell>
          <cell r="F18218" t="str">
            <v>Tracking</v>
          </cell>
        </row>
        <row r="18219">
          <cell r="B18219" t="str">
            <v>Middle East and North Africa</v>
          </cell>
          <cell r="C18219" t="str">
            <v>Algeria</v>
          </cell>
          <cell r="E18219" t="str">
            <v>Hardware installation</v>
          </cell>
          <cell r="F18219" t="str">
            <v>Tracking</v>
          </cell>
        </row>
        <row r="18220">
          <cell r="B18220" t="str">
            <v>Middle East and North Africa</v>
          </cell>
          <cell r="C18220" t="str">
            <v>Algeria</v>
          </cell>
          <cell r="E18220" t="str">
            <v>Hardware installation</v>
          </cell>
          <cell r="F18220" t="str">
            <v>Tracking</v>
          </cell>
        </row>
        <row r="18221">
          <cell r="B18221" t="str">
            <v>Middle East and North Africa</v>
          </cell>
          <cell r="C18221" t="str">
            <v>Algeria</v>
          </cell>
          <cell r="E18221" t="str">
            <v>Hardware installation</v>
          </cell>
          <cell r="F18221" t="str">
            <v>Tracking</v>
          </cell>
        </row>
        <row r="18222">
          <cell r="B18222" t="str">
            <v>Middle East and North Africa</v>
          </cell>
          <cell r="C18222" t="str">
            <v>Algeria</v>
          </cell>
          <cell r="E18222" t="str">
            <v>Hardware installation</v>
          </cell>
          <cell r="F18222" t="str">
            <v>Utilities</v>
          </cell>
        </row>
        <row r="18223">
          <cell r="B18223" t="str">
            <v>Middle East and North Africa</v>
          </cell>
          <cell r="C18223" t="str">
            <v>Algeria</v>
          </cell>
          <cell r="E18223" t="str">
            <v>Hardware installation</v>
          </cell>
          <cell r="F18223" t="str">
            <v>Utilities</v>
          </cell>
        </row>
        <row r="18224">
          <cell r="B18224" t="str">
            <v>Middle East and North Africa</v>
          </cell>
          <cell r="C18224" t="str">
            <v>Algeria</v>
          </cell>
          <cell r="E18224" t="str">
            <v>Hardware installation</v>
          </cell>
          <cell r="F18224" t="str">
            <v>Utilities</v>
          </cell>
        </row>
        <row r="18225">
          <cell r="B18225" t="str">
            <v>Middle East and North Africa</v>
          </cell>
          <cell r="C18225" t="str">
            <v>Algeria</v>
          </cell>
          <cell r="E18225" t="str">
            <v>Hardware installation</v>
          </cell>
          <cell r="F18225" t="str">
            <v>Utilities</v>
          </cell>
        </row>
        <row r="18226">
          <cell r="B18226" t="str">
            <v>Middle East and North Africa</v>
          </cell>
          <cell r="C18226" t="str">
            <v>Algeria</v>
          </cell>
          <cell r="E18226" t="str">
            <v>Hardware installation</v>
          </cell>
          <cell r="F18226" t="str">
            <v>Utilities</v>
          </cell>
        </row>
        <row r="18227">
          <cell r="B18227" t="str">
            <v>Middle East and North Africa</v>
          </cell>
          <cell r="C18227" t="str">
            <v>Algeria</v>
          </cell>
          <cell r="E18227" t="str">
            <v>Hardware installation</v>
          </cell>
          <cell r="F18227" t="str">
            <v>Utilities</v>
          </cell>
        </row>
        <row r="18228">
          <cell r="B18228" t="str">
            <v>Middle East and North Africa</v>
          </cell>
          <cell r="C18228" t="str">
            <v>Algeria</v>
          </cell>
          <cell r="E18228" t="str">
            <v>Hardware installation</v>
          </cell>
          <cell r="F18228" t="str">
            <v>Other</v>
          </cell>
        </row>
        <row r="18229">
          <cell r="B18229" t="str">
            <v>Middle East and North Africa</v>
          </cell>
          <cell r="C18229" t="str">
            <v>Algeria</v>
          </cell>
          <cell r="E18229" t="str">
            <v>Application</v>
          </cell>
          <cell r="F18229" t="str">
            <v>Agriculture</v>
          </cell>
        </row>
        <row r="18230">
          <cell r="B18230" t="str">
            <v>Middle East and North Africa</v>
          </cell>
          <cell r="C18230" t="str">
            <v>Algeria</v>
          </cell>
          <cell r="E18230" t="str">
            <v>Application</v>
          </cell>
          <cell r="F18230" t="str">
            <v>Agriculture</v>
          </cell>
        </row>
        <row r="18231">
          <cell r="B18231" t="str">
            <v>Middle East and North Africa</v>
          </cell>
          <cell r="C18231" t="str">
            <v>Algeria</v>
          </cell>
          <cell r="E18231" t="str">
            <v>Application</v>
          </cell>
          <cell r="F18231" t="str">
            <v>Agriculture</v>
          </cell>
        </row>
        <row r="18232">
          <cell r="B18232" t="str">
            <v>Middle East and North Africa</v>
          </cell>
          <cell r="C18232" t="str">
            <v>Algeria</v>
          </cell>
          <cell r="E18232" t="str">
            <v>Application</v>
          </cell>
          <cell r="F18232" t="str">
            <v>Industry</v>
          </cell>
        </row>
        <row r="18233">
          <cell r="B18233" t="str">
            <v>Middle East and North Africa</v>
          </cell>
          <cell r="C18233" t="str">
            <v>Algeria</v>
          </cell>
          <cell r="E18233" t="str">
            <v>Application</v>
          </cell>
          <cell r="F18233" t="str">
            <v>Industry</v>
          </cell>
        </row>
        <row r="18234">
          <cell r="B18234" t="str">
            <v>Middle East and North Africa</v>
          </cell>
          <cell r="C18234" t="str">
            <v>Algeria</v>
          </cell>
          <cell r="E18234" t="str">
            <v>Application</v>
          </cell>
          <cell r="F18234" t="str">
            <v>Industry</v>
          </cell>
        </row>
        <row r="18235">
          <cell r="B18235" t="str">
            <v>Middle East and North Africa</v>
          </cell>
          <cell r="C18235" t="str">
            <v>Algeria</v>
          </cell>
          <cell r="E18235" t="str">
            <v>Application</v>
          </cell>
          <cell r="F18235" t="str">
            <v>Smart cities</v>
          </cell>
        </row>
        <row r="18236">
          <cell r="B18236" t="str">
            <v>Middle East and North Africa</v>
          </cell>
          <cell r="C18236" t="str">
            <v>Algeria</v>
          </cell>
          <cell r="E18236" t="str">
            <v>Application</v>
          </cell>
          <cell r="F18236" t="str">
            <v>Smart cities</v>
          </cell>
        </row>
        <row r="18237">
          <cell r="B18237" t="str">
            <v>Middle East and North Africa</v>
          </cell>
          <cell r="C18237" t="str">
            <v>Algeria</v>
          </cell>
          <cell r="E18237" t="str">
            <v>Application</v>
          </cell>
          <cell r="F18237" t="str">
            <v>Smart cities</v>
          </cell>
        </row>
        <row r="18238">
          <cell r="B18238" t="str">
            <v>Middle East and North Africa</v>
          </cell>
          <cell r="C18238" t="str">
            <v>Algeria</v>
          </cell>
          <cell r="E18238" t="str">
            <v>Application</v>
          </cell>
          <cell r="F18238" t="str">
            <v>Smart buildings</v>
          </cell>
        </row>
        <row r="18239">
          <cell r="B18239" t="str">
            <v>Middle East and North Africa</v>
          </cell>
          <cell r="C18239" t="str">
            <v>Algeria</v>
          </cell>
          <cell r="E18239" t="str">
            <v>Application</v>
          </cell>
          <cell r="F18239" t="str">
            <v>Smart buildings</v>
          </cell>
        </row>
        <row r="18240">
          <cell r="B18240" t="str">
            <v>Middle East and North Africa</v>
          </cell>
          <cell r="C18240" t="str">
            <v>Algeria</v>
          </cell>
          <cell r="E18240" t="str">
            <v>Application</v>
          </cell>
          <cell r="F18240" t="str">
            <v>Smart buildings</v>
          </cell>
        </row>
        <row r="18241">
          <cell r="B18241" t="str">
            <v>Middle East and North Africa</v>
          </cell>
          <cell r="C18241" t="str">
            <v>Algeria</v>
          </cell>
          <cell r="E18241" t="str">
            <v>Application</v>
          </cell>
          <cell r="F18241" t="str">
            <v>Tracking</v>
          </cell>
        </row>
        <row r="18242">
          <cell r="B18242" t="str">
            <v>Middle East and North Africa</v>
          </cell>
          <cell r="C18242" t="str">
            <v>Algeria</v>
          </cell>
          <cell r="E18242" t="str">
            <v>Application</v>
          </cell>
          <cell r="F18242" t="str">
            <v>Tracking</v>
          </cell>
        </row>
        <row r="18243">
          <cell r="B18243" t="str">
            <v>Middle East and North Africa</v>
          </cell>
          <cell r="C18243" t="str">
            <v>Algeria</v>
          </cell>
          <cell r="E18243" t="str">
            <v>Application</v>
          </cell>
          <cell r="F18243" t="str">
            <v>Tracking</v>
          </cell>
        </row>
        <row r="18244">
          <cell r="B18244" t="str">
            <v>Middle East and North Africa</v>
          </cell>
          <cell r="C18244" t="str">
            <v>Algeria</v>
          </cell>
          <cell r="E18244" t="str">
            <v>Application</v>
          </cell>
          <cell r="F18244" t="str">
            <v>Tracking</v>
          </cell>
        </row>
        <row r="18245">
          <cell r="B18245" t="str">
            <v>Middle East and North Africa</v>
          </cell>
          <cell r="C18245" t="str">
            <v>Algeria</v>
          </cell>
          <cell r="E18245" t="str">
            <v>Application</v>
          </cell>
          <cell r="F18245" t="str">
            <v>Tracking</v>
          </cell>
        </row>
        <row r="18246">
          <cell r="B18246" t="str">
            <v>Middle East and North Africa</v>
          </cell>
          <cell r="C18246" t="str">
            <v>Algeria</v>
          </cell>
          <cell r="E18246" t="str">
            <v>Application</v>
          </cell>
          <cell r="F18246" t="str">
            <v>Tracking</v>
          </cell>
        </row>
        <row r="18247">
          <cell r="B18247" t="str">
            <v>Middle East and North Africa</v>
          </cell>
          <cell r="C18247" t="str">
            <v>Algeria</v>
          </cell>
          <cell r="E18247" t="str">
            <v>Application</v>
          </cell>
          <cell r="F18247" t="str">
            <v>Utilities</v>
          </cell>
        </row>
        <row r="18248">
          <cell r="B18248" t="str">
            <v>Middle East and North Africa</v>
          </cell>
          <cell r="C18248" t="str">
            <v>Algeria</v>
          </cell>
          <cell r="E18248" t="str">
            <v>Application</v>
          </cell>
          <cell r="F18248" t="str">
            <v>Utilities</v>
          </cell>
        </row>
        <row r="18249">
          <cell r="B18249" t="str">
            <v>Middle East and North Africa</v>
          </cell>
          <cell r="C18249" t="str">
            <v>Algeria</v>
          </cell>
          <cell r="E18249" t="str">
            <v>Application</v>
          </cell>
          <cell r="F18249" t="str">
            <v>Utilities</v>
          </cell>
        </row>
        <row r="18250">
          <cell r="B18250" t="str">
            <v>Middle East and North Africa</v>
          </cell>
          <cell r="C18250" t="str">
            <v>Algeria</v>
          </cell>
          <cell r="E18250" t="str">
            <v>Application</v>
          </cell>
          <cell r="F18250" t="str">
            <v>Utilities</v>
          </cell>
        </row>
        <row r="18251">
          <cell r="B18251" t="str">
            <v>Middle East and North Africa</v>
          </cell>
          <cell r="C18251" t="str">
            <v>Algeria</v>
          </cell>
          <cell r="E18251" t="str">
            <v>Application</v>
          </cell>
          <cell r="F18251" t="str">
            <v>Utilities</v>
          </cell>
        </row>
        <row r="18252">
          <cell r="B18252" t="str">
            <v>Middle East and North Africa</v>
          </cell>
          <cell r="C18252" t="str">
            <v>Algeria</v>
          </cell>
          <cell r="E18252" t="str">
            <v>Application</v>
          </cell>
          <cell r="F18252" t="str">
            <v>Utilities</v>
          </cell>
        </row>
        <row r="18253">
          <cell r="B18253" t="str">
            <v>Middle East and North Africa</v>
          </cell>
          <cell r="C18253" t="str">
            <v>Algeria</v>
          </cell>
          <cell r="E18253" t="str">
            <v>Application</v>
          </cell>
          <cell r="F18253" t="str">
            <v>Other</v>
          </cell>
        </row>
        <row r="18254">
          <cell r="B18254" t="str">
            <v>Middle East and North Africa</v>
          </cell>
          <cell r="C18254" t="str">
            <v>Bahrain</v>
          </cell>
          <cell r="E18254" t="str">
            <v>Connectivity Service</v>
          </cell>
          <cell r="F18254" t="str">
            <v>Automotive</v>
          </cell>
        </row>
        <row r="18255">
          <cell r="B18255" t="str">
            <v>Middle East and North Africa</v>
          </cell>
          <cell r="C18255" t="str">
            <v>Bahrain</v>
          </cell>
          <cell r="E18255" t="str">
            <v>Connectivity Service</v>
          </cell>
          <cell r="F18255" t="str">
            <v>Automotive</v>
          </cell>
        </row>
        <row r="18256">
          <cell r="B18256" t="str">
            <v>Middle East and North Africa</v>
          </cell>
          <cell r="C18256" t="str">
            <v>Bahrain</v>
          </cell>
          <cell r="E18256" t="str">
            <v>Connectivity Service</v>
          </cell>
          <cell r="F18256" t="str">
            <v>Automotive</v>
          </cell>
        </row>
        <row r="18257">
          <cell r="B18257" t="str">
            <v>Middle East and North Africa</v>
          </cell>
          <cell r="C18257" t="str">
            <v>Bahrain</v>
          </cell>
          <cell r="E18257" t="str">
            <v>Connectivity Service</v>
          </cell>
          <cell r="F18257" t="str">
            <v>Automotive</v>
          </cell>
        </row>
        <row r="18258">
          <cell r="B18258" t="str">
            <v>Middle East and North Africa</v>
          </cell>
          <cell r="C18258" t="str">
            <v>Bahrain</v>
          </cell>
          <cell r="E18258" t="str">
            <v>Connectivity Service</v>
          </cell>
          <cell r="F18258" t="str">
            <v>Finance</v>
          </cell>
        </row>
        <row r="18259">
          <cell r="B18259" t="str">
            <v>Middle East and North Africa</v>
          </cell>
          <cell r="C18259" t="str">
            <v>Bahrain</v>
          </cell>
          <cell r="E18259" t="str">
            <v>Connectivity Service</v>
          </cell>
          <cell r="F18259" t="str">
            <v>Health</v>
          </cell>
        </row>
        <row r="18260">
          <cell r="B18260" t="str">
            <v>Middle East and North Africa</v>
          </cell>
          <cell r="C18260" t="str">
            <v>Bahrain</v>
          </cell>
          <cell r="E18260" t="str">
            <v>Connectivity Service</v>
          </cell>
          <cell r="F18260" t="str">
            <v>Health</v>
          </cell>
        </row>
        <row r="18261">
          <cell r="B18261" t="str">
            <v>Middle East and North Africa</v>
          </cell>
          <cell r="C18261" t="str">
            <v>Bahrain</v>
          </cell>
          <cell r="E18261" t="str">
            <v>Connectivity Service</v>
          </cell>
          <cell r="F18261" t="str">
            <v>Health</v>
          </cell>
        </row>
        <row r="18262">
          <cell r="B18262" t="str">
            <v>Middle East and North Africa</v>
          </cell>
          <cell r="C18262" t="str">
            <v>Bahrain</v>
          </cell>
          <cell r="E18262" t="str">
            <v>Connectivity Service</v>
          </cell>
          <cell r="F18262" t="str">
            <v>Industry</v>
          </cell>
        </row>
        <row r="18263">
          <cell r="B18263" t="str">
            <v>Middle East and North Africa</v>
          </cell>
          <cell r="C18263" t="str">
            <v>Bahrain</v>
          </cell>
          <cell r="E18263" t="str">
            <v>Connectivity Service</v>
          </cell>
          <cell r="F18263" t="str">
            <v>Other</v>
          </cell>
        </row>
        <row r="18264">
          <cell r="B18264" t="str">
            <v>Middle East and North Africa</v>
          </cell>
          <cell r="C18264" t="str">
            <v>Bahrain</v>
          </cell>
          <cell r="E18264" t="str">
            <v>Connectivity Service</v>
          </cell>
          <cell r="F18264" t="str">
            <v>Smart cities</v>
          </cell>
        </row>
        <row r="18265">
          <cell r="B18265" t="str">
            <v>Middle East and North Africa</v>
          </cell>
          <cell r="C18265" t="str">
            <v>Bahrain</v>
          </cell>
          <cell r="E18265" t="str">
            <v>Connectivity Service</v>
          </cell>
          <cell r="F18265" t="str">
            <v>Retail</v>
          </cell>
        </row>
        <row r="18266">
          <cell r="B18266" t="str">
            <v>Middle East and North Africa</v>
          </cell>
          <cell r="C18266" t="str">
            <v>Bahrain</v>
          </cell>
          <cell r="E18266" t="str">
            <v>Connectivity Service</v>
          </cell>
          <cell r="F18266" t="str">
            <v>Retail</v>
          </cell>
        </row>
        <row r="18267">
          <cell r="B18267" t="str">
            <v>Middle East and North Africa</v>
          </cell>
          <cell r="C18267" t="str">
            <v>Bahrain</v>
          </cell>
          <cell r="E18267" t="str">
            <v>Connectivity Service</v>
          </cell>
          <cell r="F18267" t="str">
            <v>Retail</v>
          </cell>
        </row>
        <row r="18268">
          <cell r="B18268" t="str">
            <v>Middle East and North Africa</v>
          </cell>
          <cell r="C18268" t="str">
            <v>Bahrain</v>
          </cell>
          <cell r="E18268" t="str">
            <v>Connectivity Service</v>
          </cell>
          <cell r="F18268" t="str">
            <v>Retail</v>
          </cell>
        </row>
        <row r="18269">
          <cell r="B18269" t="str">
            <v>Middle East and North Africa</v>
          </cell>
          <cell r="C18269" t="str">
            <v>Bahrain</v>
          </cell>
          <cell r="E18269" t="str">
            <v>Connectivity Service</v>
          </cell>
          <cell r="F18269" t="str">
            <v>Retail</v>
          </cell>
        </row>
        <row r="18270">
          <cell r="B18270" t="str">
            <v>Middle East and North Africa</v>
          </cell>
          <cell r="C18270" t="str">
            <v>Bahrain</v>
          </cell>
          <cell r="E18270" t="str">
            <v>Connectivity Service</v>
          </cell>
          <cell r="F18270" t="str">
            <v>Retail</v>
          </cell>
        </row>
        <row r="18271">
          <cell r="B18271" t="str">
            <v>Middle East and North Africa</v>
          </cell>
          <cell r="C18271" t="str">
            <v>Bahrain</v>
          </cell>
          <cell r="E18271" t="str">
            <v>Connectivity Service</v>
          </cell>
          <cell r="F18271" t="str">
            <v>Retail</v>
          </cell>
        </row>
        <row r="18272">
          <cell r="B18272" t="str">
            <v>Middle East and North Africa</v>
          </cell>
          <cell r="C18272" t="str">
            <v>Bahrain</v>
          </cell>
          <cell r="E18272" t="str">
            <v>Connectivity Service</v>
          </cell>
          <cell r="F18272" t="str">
            <v>Smart buildings</v>
          </cell>
        </row>
        <row r="18273">
          <cell r="B18273" t="str">
            <v>Middle East and North Africa</v>
          </cell>
          <cell r="C18273" t="str">
            <v>Bahrain</v>
          </cell>
          <cell r="E18273" t="str">
            <v>Connectivity Service</v>
          </cell>
          <cell r="F18273" t="str">
            <v>Smart buildings</v>
          </cell>
        </row>
        <row r="18274">
          <cell r="B18274" t="str">
            <v>Middle East and North Africa</v>
          </cell>
          <cell r="C18274" t="str">
            <v>Bahrain</v>
          </cell>
          <cell r="E18274" t="str">
            <v>Connectivity Service</v>
          </cell>
          <cell r="F18274" t="str">
            <v>Smart buildings</v>
          </cell>
        </row>
        <row r="18275">
          <cell r="B18275" t="str">
            <v>Middle East and North Africa</v>
          </cell>
          <cell r="C18275" t="str">
            <v>Bahrain</v>
          </cell>
          <cell r="E18275" t="str">
            <v>Connectivity Service</v>
          </cell>
          <cell r="F18275" t="str">
            <v>Smart buildings</v>
          </cell>
        </row>
        <row r="18276">
          <cell r="B18276" t="str">
            <v>Middle East and North Africa</v>
          </cell>
          <cell r="C18276" t="str">
            <v>Bahrain</v>
          </cell>
          <cell r="E18276" t="str">
            <v>Connectivity Service</v>
          </cell>
          <cell r="F18276" t="str">
            <v>Utilities</v>
          </cell>
        </row>
        <row r="18277">
          <cell r="B18277" t="str">
            <v>Middle East and North Africa</v>
          </cell>
          <cell r="C18277" t="str">
            <v>Bahrain</v>
          </cell>
          <cell r="E18277" t="str">
            <v>Connectivity Service</v>
          </cell>
          <cell r="F18277" t="str">
            <v>Utilities</v>
          </cell>
        </row>
        <row r="18278">
          <cell r="B18278" t="str">
            <v>Middle East and North Africa</v>
          </cell>
          <cell r="C18278" t="str">
            <v>Bahrain</v>
          </cell>
          <cell r="E18278" t="str">
            <v>Connectivity Service</v>
          </cell>
          <cell r="F18278" t="str">
            <v>Utilities</v>
          </cell>
        </row>
        <row r="18279">
          <cell r="B18279" t="str">
            <v>Middle East and North Africa</v>
          </cell>
          <cell r="C18279" t="str">
            <v>Bahrain</v>
          </cell>
          <cell r="E18279" t="str">
            <v>Communications hardware</v>
          </cell>
          <cell r="F18279" t="str">
            <v>Automotive</v>
          </cell>
        </row>
        <row r="18280">
          <cell r="B18280" t="str">
            <v>Middle East and North Africa</v>
          </cell>
          <cell r="C18280" t="str">
            <v>Bahrain</v>
          </cell>
          <cell r="E18280" t="str">
            <v>Communications hardware</v>
          </cell>
          <cell r="F18280" t="str">
            <v>Automotive</v>
          </cell>
        </row>
        <row r="18281">
          <cell r="B18281" t="str">
            <v>Middle East and North Africa</v>
          </cell>
          <cell r="C18281" t="str">
            <v>Bahrain</v>
          </cell>
          <cell r="E18281" t="str">
            <v>Communications hardware</v>
          </cell>
          <cell r="F18281" t="str">
            <v>Automotive</v>
          </cell>
        </row>
        <row r="18282">
          <cell r="B18282" t="str">
            <v>Middle East and North Africa</v>
          </cell>
          <cell r="C18282" t="str">
            <v>Bahrain</v>
          </cell>
          <cell r="E18282" t="str">
            <v>Communications hardware</v>
          </cell>
          <cell r="F18282" t="str">
            <v>Automotive</v>
          </cell>
        </row>
        <row r="18283">
          <cell r="B18283" t="str">
            <v>Middle East and North Africa</v>
          </cell>
          <cell r="C18283" t="str">
            <v>Bahrain</v>
          </cell>
          <cell r="E18283" t="str">
            <v>Communications hardware</v>
          </cell>
          <cell r="F18283" t="str">
            <v>Finance</v>
          </cell>
        </row>
        <row r="18284">
          <cell r="B18284" t="str">
            <v>Middle East and North Africa</v>
          </cell>
          <cell r="C18284" t="str">
            <v>Bahrain</v>
          </cell>
          <cell r="E18284" t="str">
            <v>Communications hardware</v>
          </cell>
          <cell r="F18284" t="str">
            <v>Health</v>
          </cell>
        </row>
        <row r="18285">
          <cell r="B18285" t="str">
            <v>Middle East and North Africa</v>
          </cell>
          <cell r="C18285" t="str">
            <v>Bahrain</v>
          </cell>
          <cell r="E18285" t="str">
            <v>Communications hardware</v>
          </cell>
          <cell r="F18285" t="str">
            <v>Health</v>
          </cell>
        </row>
        <row r="18286">
          <cell r="B18286" t="str">
            <v>Middle East and North Africa</v>
          </cell>
          <cell r="C18286" t="str">
            <v>Bahrain</v>
          </cell>
          <cell r="E18286" t="str">
            <v>Communications hardware</v>
          </cell>
          <cell r="F18286" t="str">
            <v>Health</v>
          </cell>
        </row>
        <row r="18287">
          <cell r="B18287" t="str">
            <v>Middle East and North Africa</v>
          </cell>
          <cell r="C18287" t="str">
            <v>Bahrain</v>
          </cell>
          <cell r="E18287" t="str">
            <v>Communications hardware</v>
          </cell>
          <cell r="F18287" t="str">
            <v>Industry</v>
          </cell>
        </row>
        <row r="18288">
          <cell r="B18288" t="str">
            <v>Middle East and North Africa</v>
          </cell>
          <cell r="C18288" t="str">
            <v>Bahrain</v>
          </cell>
          <cell r="E18288" t="str">
            <v>Communications hardware</v>
          </cell>
          <cell r="F18288" t="str">
            <v>Other</v>
          </cell>
        </row>
        <row r="18289">
          <cell r="B18289" t="str">
            <v>Middle East and North Africa</v>
          </cell>
          <cell r="C18289" t="str">
            <v>Bahrain</v>
          </cell>
          <cell r="E18289" t="str">
            <v>Communications hardware</v>
          </cell>
          <cell r="F18289" t="str">
            <v>Smart cities</v>
          </cell>
        </row>
        <row r="18290">
          <cell r="B18290" t="str">
            <v>Middle East and North Africa</v>
          </cell>
          <cell r="C18290" t="str">
            <v>Bahrain</v>
          </cell>
          <cell r="E18290" t="str">
            <v>Communications hardware</v>
          </cell>
          <cell r="F18290" t="str">
            <v>Retail</v>
          </cell>
        </row>
        <row r="18291">
          <cell r="B18291" t="str">
            <v>Middle East and North Africa</v>
          </cell>
          <cell r="C18291" t="str">
            <v>Bahrain</v>
          </cell>
          <cell r="E18291" t="str">
            <v>Communications hardware</v>
          </cell>
          <cell r="F18291" t="str">
            <v>Retail</v>
          </cell>
        </row>
        <row r="18292">
          <cell r="B18292" t="str">
            <v>Middle East and North Africa</v>
          </cell>
          <cell r="C18292" t="str">
            <v>Bahrain</v>
          </cell>
          <cell r="E18292" t="str">
            <v>Communications hardware</v>
          </cell>
          <cell r="F18292" t="str">
            <v>Retail</v>
          </cell>
        </row>
        <row r="18293">
          <cell r="B18293" t="str">
            <v>Middle East and North Africa</v>
          </cell>
          <cell r="C18293" t="str">
            <v>Bahrain</v>
          </cell>
          <cell r="E18293" t="str">
            <v>Communications hardware</v>
          </cell>
          <cell r="F18293" t="str">
            <v>Retail</v>
          </cell>
        </row>
        <row r="18294">
          <cell r="B18294" t="str">
            <v>Middle East and North Africa</v>
          </cell>
          <cell r="C18294" t="str">
            <v>Bahrain</v>
          </cell>
          <cell r="E18294" t="str">
            <v>Communications hardware</v>
          </cell>
          <cell r="F18294" t="str">
            <v>Retail</v>
          </cell>
        </row>
        <row r="18295">
          <cell r="B18295" t="str">
            <v>Middle East and North Africa</v>
          </cell>
          <cell r="C18295" t="str">
            <v>Bahrain</v>
          </cell>
          <cell r="E18295" t="str">
            <v>Communications hardware</v>
          </cell>
          <cell r="F18295" t="str">
            <v>Retail</v>
          </cell>
        </row>
        <row r="18296">
          <cell r="B18296" t="str">
            <v>Middle East and North Africa</v>
          </cell>
          <cell r="C18296" t="str">
            <v>Bahrain</v>
          </cell>
          <cell r="E18296" t="str">
            <v>Communications hardware</v>
          </cell>
          <cell r="F18296" t="str">
            <v>Retail</v>
          </cell>
        </row>
        <row r="18297">
          <cell r="B18297" t="str">
            <v>Middle East and North Africa</v>
          </cell>
          <cell r="C18297" t="str">
            <v>Bahrain</v>
          </cell>
          <cell r="E18297" t="str">
            <v>Communications hardware</v>
          </cell>
          <cell r="F18297" t="str">
            <v>Smart buildings</v>
          </cell>
        </row>
        <row r="18298">
          <cell r="B18298" t="str">
            <v>Middle East and North Africa</v>
          </cell>
          <cell r="C18298" t="str">
            <v>Bahrain</v>
          </cell>
          <cell r="E18298" t="str">
            <v>Communications hardware</v>
          </cell>
          <cell r="F18298" t="str">
            <v>Smart buildings</v>
          </cell>
        </row>
        <row r="18299">
          <cell r="B18299" t="str">
            <v>Middle East and North Africa</v>
          </cell>
          <cell r="C18299" t="str">
            <v>Bahrain</v>
          </cell>
          <cell r="E18299" t="str">
            <v>Communications hardware</v>
          </cell>
          <cell r="F18299" t="str">
            <v>Smart buildings</v>
          </cell>
        </row>
        <row r="18300">
          <cell r="B18300" t="str">
            <v>Middle East and North Africa</v>
          </cell>
          <cell r="C18300" t="str">
            <v>Bahrain</v>
          </cell>
          <cell r="E18300" t="str">
            <v>Communications hardware</v>
          </cell>
          <cell r="F18300" t="str">
            <v>Smart buildings</v>
          </cell>
        </row>
        <row r="18301">
          <cell r="B18301" t="str">
            <v>Middle East and North Africa</v>
          </cell>
          <cell r="C18301" t="str">
            <v>Bahrain</v>
          </cell>
          <cell r="E18301" t="str">
            <v>Communications hardware</v>
          </cell>
          <cell r="F18301" t="str">
            <v>Utilities</v>
          </cell>
        </row>
        <row r="18302">
          <cell r="B18302" t="str">
            <v>Middle East and North Africa</v>
          </cell>
          <cell r="C18302" t="str">
            <v>Bahrain</v>
          </cell>
          <cell r="E18302" t="str">
            <v>Communications hardware</v>
          </cell>
          <cell r="F18302" t="str">
            <v>Utilities</v>
          </cell>
        </row>
        <row r="18303">
          <cell r="B18303" t="str">
            <v>Middle East and North Africa</v>
          </cell>
          <cell r="C18303" t="str">
            <v>Bahrain</v>
          </cell>
          <cell r="E18303" t="str">
            <v>Communications hardware</v>
          </cell>
          <cell r="F18303" t="str">
            <v>Utilities</v>
          </cell>
        </row>
        <row r="18304">
          <cell r="B18304" t="str">
            <v>Middle East and North Africa</v>
          </cell>
          <cell r="C18304" t="str">
            <v>Bahrain</v>
          </cell>
          <cell r="E18304" t="str">
            <v>Device</v>
          </cell>
          <cell r="F18304" t="str">
            <v>Automotive</v>
          </cell>
        </row>
        <row r="18305">
          <cell r="B18305" t="str">
            <v>Middle East and North Africa</v>
          </cell>
          <cell r="C18305" t="str">
            <v>Bahrain</v>
          </cell>
          <cell r="E18305" t="str">
            <v>Device</v>
          </cell>
          <cell r="F18305" t="str">
            <v>Automotive</v>
          </cell>
        </row>
        <row r="18306">
          <cell r="B18306" t="str">
            <v>Middle East and North Africa</v>
          </cell>
          <cell r="C18306" t="str">
            <v>Bahrain</v>
          </cell>
          <cell r="E18306" t="str">
            <v>Device</v>
          </cell>
          <cell r="F18306" t="str">
            <v>Automotive</v>
          </cell>
        </row>
        <row r="18307">
          <cell r="B18307" t="str">
            <v>Middle East and North Africa</v>
          </cell>
          <cell r="C18307" t="str">
            <v>Bahrain</v>
          </cell>
          <cell r="E18307" t="str">
            <v>Device</v>
          </cell>
          <cell r="F18307" t="str">
            <v>Automotive</v>
          </cell>
        </row>
        <row r="18308">
          <cell r="B18308" t="str">
            <v>Middle East and North Africa</v>
          </cell>
          <cell r="C18308" t="str">
            <v>Bahrain</v>
          </cell>
          <cell r="E18308" t="str">
            <v>Device</v>
          </cell>
          <cell r="F18308" t="str">
            <v>Finance</v>
          </cell>
        </row>
        <row r="18309">
          <cell r="B18309" t="str">
            <v>Middle East and North Africa</v>
          </cell>
          <cell r="C18309" t="str">
            <v>Bahrain</v>
          </cell>
          <cell r="E18309" t="str">
            <v>Device</v>
          </cell>
          <cell r="F18309" t="str">
            <v>Health</v>
          </cell>
        </row>
        <row r="18310">
          <cell r="B18310" t="str">
            <v>Middle East and North Africa</v>
          </cell>
          <cell r="C18310" t="str">
            <v>Bahrain</v>
          </cell>
          <cell r="E18310" t="str">
            <v>Device</v>
          </cell>
          <cell r="F18310" t="str">
            <v>Health</v>
          </cell>
        </row>
        <row r="18311">
          <cell r="B18311" t="str">
            <v>Middle East and North Africa</v>
          </cell>
          <cell r="C18311" t="str">
            <v>Bahrain</v>
          </cell>
          <cell r="E18311" t="str">
            <v>Device</v>
          </cell>
          <cell r="F18311" t="str">
            <v>Health</v>
          </cell>
        </row>
        <row r="18312">
          <cell r="B18312" t="str">
            <v>Middle East and North Africa</v>
          </cell>
          <cell r="C18312" t="str">
            <v>Bahrain</v>
          </cell>
          <cell r="E18312" t="str">
            <v>Device</v>
          </cell>
          <cell r="F18312" t="str">
            <v>Industry</v>
          </cell>
        </row>
        <row r="18313">
          <cell r="B18313" t="str">
            <v>Middle East and North Africa</v>
          </cell>
          <cell r="C18313" t="str">
            <v>Bahrain</v>
          </cell>
          <cell r="E18313" t="str">
            <v>Device</v>
          </cell>
          <cell r="F18313" t="str">
            <v>Other</v>
          </cell>
        </row>
        <row r="18314">
          <cell r="B18314" t="str">
            <v>Middle East and North Africa</v>
          </cell>
          <cell r="C18314" t="str">
            <v>Bahrain</v>
          </cell>
          <cell r="E18314" t="str">
            <v>Device</v>
          </cell>
          <cell r="F18314" t="str">
            <v>Smart cities</v>
          </cell>
        </row>
        <row r="18315">
          <cell r="B18315" t="str">
            <v>Middle East and North Africa</v>
          </cell>
          <cell r="C18315" t="str">
            <v>Bahrain</v>
          </cell>
          <cell r="E18315" t="str">
            <v>Device</v>
          </cell>
          <cell r="F18315" t="str">
            <v>Retail</v>
          </cell>
        </row>
        <row r="18316">
          <cell r="B18316" t="str">
            <v>Middle East and North Africa</v>
          </cell>
          <cell r="C18316" t="str">
            <v>Bahrain</v>
          </cell>
          <cell r="E18316" t="str">
            <v>Device</v>
          </cell>
          <cell r="F18316" t="str">
            <v>Retail</v>
          </cell>
        </row>
        <row r="18317">
          <cell r="B18317" t="str">
            <v>Middle East and North Africa</v>
          </cell>
          <cell r="C18317" t="str">
            <v>Bahrain</v>
          </cell>
          <cell r="E18317" t="str">
            <v>Device</v>
          </cell>
          <cell r="F18317" t="str">
            <v>Retail</v>
          </cell>
        </row>
        <row r="18318">
          <cell r="B18318" t="str">
            <v>Middle East and North Africa</v>
          </cell>
          <cell r="C18318" t="str">
            <v>Bahrain</v>
          </cell>
          <cell r="E18318" t="str">
            <v>Device</v>
          </cell>
          <cell r="F18318" t="str">
            <v>Retail</v>
          </cell>
        </row>
        <row r="18319">
          <cell r="B18319" t="str">
            <v>Middle East and North Africa</v>
          </cell>
          <cell r="C18319" t="str">
            <v>Bahrain</v>
          </cell>
          <cell r="E18319" t="str">
            <v>Device</v>
          </cell>
          <cell r="F18319" t="str">
            <v>Retail</v>
          </cell>
        </row>
        <row r="18320">
          <cell r="B18320" t="str">
            <v>Middle East and North Africa</v>
          </cell>
          <cell r="C18320" t="str">
            <v>Bahrain</v>
          </cell>
          <cell r="E18320" t="str">
            <v>Device</v>
          </cell>
          <cell r="F18320" t="str">
            <v>Retail</v>
          </cell>
        </row>
        <row r="18321">
          <cell r="B18321" t="str">
            <v>Middle East and North Africa</v>
          </cell>
          <cell r="C18321" t="str">
            <v>Bahrain</v>
          </cell>
          <cell r="E18321" t="str">
            <v>Device</v>
          </cell>
          <cell r="F18321" t="str">
            <v>Retail</v>
          </cell>
        </row>
        <row r="18322">
          <cell r="B18322" t="str">
            <v>Middle East and North Africa</v>
          </cell>
          <cell r="C18322" t="str">
            <v>Bahrain</v>
          </cell>
          <cell r="E18322" t="str">
            <v>Device</v>
          </cell>
          <cell r="F18322" t="str">
            <v>Smart buildings</v>
          </cell>
        </row>
        <row r="18323">
          <cell r="B18323" t="str">
            <v>Middle East and North Africa</v>
          </cell>
          <cell r="C18323" t="str">
            <v>Bahrain</v>
          </cell>
          <cell r="E18323" t="str">
            <v>Device</v>
          </cell>
          <cell r="F18323" t="str">
            <v>Smart buildings</v>
          </cell>
        </row>
        <row r="18324">
          <cell r="B18324" t="str">
            <v>Middle East and North Africa</v>
          </cell>
          <cell r="C18324" t="str">
            <v>Bahrain</v>
          </cell>
          <cell r="E18324" t="str">
            <v>Device</v>
          </cell>
          <cell r="F18324" t="str">
            <v>Smart buildings</v>
          </cell>
        </row>
        <row r="18325">
          <cell r="B18325" t="str">
            <v>Middle East and North Africa</v>
          </cell>
          <cell r="C18325" t="str">
            <v>Bahrain</v>
          </cell>
          <cell r="E18325" t="str">
            <v>Device</v>
          </cell>
          <cell r="F18325" t="str">
            <v>Smart buildings</v>
          </cell>
        </row>
        <row r="18326">
          <cell r="B18326" t="str">
            <v>Middle East and North Africa</v>
          </cell>
          <cell r="C18326" t="str">
            <v>Bahrain</v>
          </cell>
          <cell r="E18326" t="str">
            <v>Device</v>
          </cell>
          <cell r="F18326" t="str">
            <v>Utilities</v>
          </cell>
        </row>
        <row r="18327">
          <cell r="B18327" t="str">
            <v>Middle East and North Africa</v>
          </cell>
          <cell r="C18327" t="str">
            <v>Bahrain</v>
          </cell>
          <cell r="E18327" t="str">
            <v>Device</v>
          </cell>
          <cell r="F18327" t="str">
            <v>Utilities</v>
          </cell>
        </row>
        <row r="18328">
          <cell r="B18328" t="str">
            <v>Middle East and North Africa</v>
          </cell>
          <cell r="C18328" t="str">
            <v>Bahrain</v>
          </cell>
          <cell r="E18328" t="str">
            <v>Device</v>
          </cell>
          <cell r="F18328" t="str">
            <v>Utilities</v>
          </cell>
        </row>
        <row r="18329">
          <cell r="B18329" t="str">
            <v>Middle East and North Africa</v>
          </cell>
          <cell r="C18329" t="str">
            <v>Bahrain</v>
          </cell>
          <cell r="E18329" t="str">
            <v>Hardware installation</v>
          </cell>
          <cell r="F18329" t="str">
            <v>Automotive</v>
          </cell>
        </row>
        <row r="18330">
          <cell r="B18330" t="str">
            <v>Middle East and North Africa</v>
          </cell>
          <cell r="C18330" t="str">
            <v>Bahrain</v>
          </cell>
          <cell r="E18330" t="str">
            <v>Hardware installation</v>
          </cell>
          <cell r="F18330" t="str">
            <v>Automotive</v>
          </cell>
        </row>
        <row r="18331">
          <cell r="B18331" t="str">
            <v>Middle East and North Africa</v>
          </cell>
          <cell r="C18331" t="str">
            <v>Bahrain</v>
          </cell>
          <cell r="E18331" t="str">
            <v>Hardware installation</v>
          </cell>
          <cell r="F18331" t="str">
            <v>Automotive</v>
          </cell>
        </row>
        <row r="18332">
          <cell r="B18332" t="str">
            <v>Middle East and North Africa</v>
          </cell>
          <cell r="C18332" t="str">
            <v>Bahrain</v>
          </cell>
          <cell r="E18332" t="str">
            <v>Hardware installation</v>
          </cell>
          <cell r="F18332" t="str">
            <v>Automotive</v>
          </cell>
        </row>
        <row r="18333">
          <cell r="B18333" t="str">
            <v>Middle East and North Africa</v>
          </cell>
          <cell r="C18333" t="str">
            <v>Bahrain</v>
          </cell>
          <cell r="E18333" t="str">
            <v>Hardware installation</v>
          </cell>
          <cell r="F18333" t="str">
            <v>Finance</v>
          </cell>
        </row>
        <row r="18334">
          <cell r="B18334" t="str">
            <v>Middle East and North Africa</v>
          </cell>
          <cell r="C18334" t="str">
            <v>Bahrain</v>
          </cell>
          <cell r="E18334" t="str">
            <v>Hardware installation</v>
          </cell>
          <cell r="F18334" t="str">
            <v>Health</v>
          </cell>
        </row>
        <row r="18335">
          <cell r="B18335" t="str">
            <v>Middle East and North Africa</v>
          </cell>
          <cell r="C18335" t="str">
            <v>Bahrain</v>
          </cell>
          <cell r="E18335" t="str">
            <v>Hardware installation</v>
          </cell>
          <cell r="F18335" t="str">
            <v>Health</v>
          </cell>
        </row>
        <row r="18336">
          <cell r="B18336" t="str">
            <v>Middle East and North Africa</v>
          </cell>
          <cell r="C18336" t="str">
            <v>Bahrain</v>
          </cell>
          <cell r="E18336" t="str">
            <v>Hardware installation</v>
          </cell>
          <cell r="F18336" t="str">
            <v>Health</v>
          </cell>
        </row>
        <row r="18337">
          <cell r="B18337" t="str">
            <v>Middle East and North Africa</v>
          </cell>
          <cell r="C18337" t="str">
            <v>Bahrain</v>
          </cell>
          <cell r="E18337" t="str">
            <v>Hardware installation</v>
          </cell>
          <cell r="F18337" t="str">
            <v>Industry</v>
          </cell>
        </row>
        <row r="18338">
          <cell r="B18338" t="str">
            <v>Middle East and North Africa</v>
          </cell>
          <cell r="C18338" t="str">
            <v>Bahrain</v>
          </cell>
          <cell r="E18338" t="str">
            <v>Hardware installation</v>
          </cell>
          <cell r="F18338" t="str">
            <v>Other</v>
          </cell>
        </row>
        <row r="18339">
          <cell r="B18339" t="str">
            <v>Middle East and North Africa</v>
          </cell>
          <cell r="C18339" t="str">
            <v>Bahrain</v>
          </cell>
          <cell r="E18339" t="str">
            <v>Hardware installation</v>
          </cell>
          <cell r="F18339" t="str">
            <v>Smart cities</v>
          </cell>
        </row>
        <row r="18340">
          <cell r="B18340" t="str">
            <v>Middle East and North Africa</v>
          </cell>
          <cell r="C18340" t="str">
            <v>Bahrain</v>
          </cell>
          <cell r="E18340" t="str">
            <v>Hardware installation</v>
          </cell>
          <cell r="F18340" t="str">
            <v>Retail</v>
          </cell>
        </row>
        <row r="18341">
          <cell r="B18341" t="str">
            <v>Middle East and North Africa</v>
          </cell>
          <cell r="C18341" t="str">
            <v>Bahrain</v>
          </cell>
          <cell r="E18341" t="str">
            <v>Hardware installation</v>
          </cell>
          <cell r="F18341" t="str">
            <v>Retail</v>
          </cell>
        </row>
        <row r="18342">
          <cell r="B18342" t="str">
            <v>Middle East and North Africa</v>
          </cell>
          <cell r="C18342" t="str">
            <v>Bahrain</v>
          </cell>
          <cell r="E18342" t="str">
            <v>Hardware installation</v>
          </cell>
          <cell r="F18342" t="str">
            <v>Retail</v>
          </cell>
        </row>
        <row r="18343">
          <cell r="B18343" t="str">
            <v>Middle East and North Africa</v>
          </cell>
          <cell r="C18343" t="str">
            <v>Bahrain</v>
          </cell>
          <cell r="E18343" t="str">
            <v>Hardware installation</v>
          </cell>
          <cell r="F18343" t="str">
            <v>Retail</v>
          </cell>
        </row>
        <row r="18344">
          <cell r="B18344" t="str">
            <v>Middle East and North Africa</v>
          </cell>
          <cell r="C18344" t="str">
            <v>Bahrain</v>
          </cell>
          <cell r="E18344" t="str">
            <v>Hardware installation</v>
          </cell>
          <cell r="F18344" t="str">
            <v>Retail</v>
          </cell>
        </row>
        <row r="18345">
          <cell r="B18345" t="str">
            <v>Middle East and North Africa</v>
          </cell>
          <cell r="C18345" t="str">
            <v>Bahrain</v>
          </cell>
          <cell r="E18345" t="str">
            <v>Hardware installation</v>
          </cell>
          <cell r="F18345" t="str">
            <v>Retail</v>
          </cell>
        </row>
        <row r="18346">
          <cell r="B18346" t="str">
            <v>Middle East and North Africa</v>
          </cell>
          <cell r="C18346" t="str">
            <v>Bahrain</v>
          </cell>
          <cell r="E18346" t="str">
            <v>Hardware installation</v>
          </cell>
          <cell r="F18346" t="str">
            <v>Retail</v>
          </cell>
        </row>
        <row r="18347">
          <cell r="B18347" t="str">
            <v>Middle East and North Africa</v>
          </cell>
          <cell r="C18347" t="str">
            <v>Bahrain</v>
          </cell>
          <cell r="E18347" t="str">
            <v>Hardware installation</v>
          </cell>
          <cell r="F18347" t="str">
            <v>Smart buildings</v>
          </cell>
        </row>
        <row r="18348">
          <cell r="B18348" t="str">
            <v>Middle East and North Africa</v>
          </cell>
          <cell r="C18348" t="str">
            <v>Bahrain</v>
          </cell>
          <cell r="E18348" t="str">
            <v>Hardware installation</v>
          </cell>
          <cell r="F18348" t="str">
            <v>Smart buildings</v>
          </cell>
        </row>
        <row r="18349">
          <cell r="B18349" t="str">
            <v>Middle East and North Africa</v>
          </cell>
          <cell r="C18349" t="str">
            <v>Bahrain</v>
          </cell>
          <cell r="E18349" t="str">
            <v>Hardware installation</v>
          </cell>
          <cell r="F18349" t="str">
            <v>Smart buildings</v>
          </cell>
        </row>
        <row r="18350">
          <cell r="B18350" t="str">
            <v>Middle East and North Africa</v>
          </cell>
          <cell r="C18350" t="str">
            <v>Bahrain</v>
          </cell>
          <cell r="E18350" t="str">
            <v>Hardware installation</v>
          </cell>
          <cell r="F18350" t="str">
            <v>Smart buildings</v>
          </cell>
        </row>
        <row r="18351">
          <cell r="B18351" t="str">
            <v>Middle East and North Africa</v>
          </cell>
          <cell r="C18351" t="str">
            <v>Bahrain</v>
          </cell>
          <cell r="E18351" t="str">
            <v>Hardware installation</v>
          </cell>
          <cell r="F18351" t="str">
            <v>Utilities</v>
          </cell>
        </row>
        <row r="18352">
          <cell r="B18352" t="str">
            <v>Middle East and North Africa</v>
          </cell>
          <cell r="C18352" t="str">
            <v>Bahrain</v>
          </cell>
          <cell r="E18352" t="str">
            <v>Hardware installation</v>
          </cell>
          <cell r="F18352" t="str">
            <v>Utilities</v>
          </cell>
        </row>
        <row r="18353">
          <cell r="B18353" t="str">
            <v>Middle East and North Africa</v>
          </cell>
          <cell r="C18353" t="str">
            <v>Bahrain</v>
          </cell>
          <cell r="E18353" t="str">
            <v>Hardware installation</v>
          </cell>
          <cell r="F18353" t="str">
            <v>Utilities</v>
          </cell>
        </row>
        <row r="18354">
          <cell r="B18354" t="str">
            <v>Middle East and North Africa</v>
          </cell>
          <cell r="C18354" t="str">
            <v>Bahrain</v>
          </cell>
          <cell r="E18354" t="str">
            <v>Application</v>
          </cell>
          <cell r="F18354" t="str">
            <v>Automotive</v>
          </cell>
        </row>
        <row r="18355">
          <cell r="B18355" t="str">
            <v>Middle East and North Africa</v>
          </cell>
          <cell r="C18355" t="str">
            <v>Bahrain</v>
          </cell>
          <cell r="E18355" t="str">
            <v>Application</v>
          </cell>
          <cell r="F18355" t="str">
            <v>Automotive</v>
          </cell>
        </row>
        <row r="18356">
          <cell r="B18356" t="str">
            <v>Middle East and North Africa</v>
          </cell>
          <cell r="C18356" t="str">
            <v>Bahrain</v>
          </cell>
          <cell r="E18356" t="str">
            <v>Application</v>
          </cell>
          <cell r="F18356" t="str">
            <v>Automotive</v>
          </cell>
        </row>
        <row r="18357">
          <cell r="B18357" t="str">
            <v>Middle East and North Africa</v>
          </cell>
          <cell r="C18357" t="str">
            <v>Bahrain</v>
          </cell>
          <cell r="E18357" t="str">
            <v>Application</v>
          </cell>
          <cell r="F18357" t="str">
            <v>Automotive</v>
          </cell>
        </row>
        <row r="18358">
          <cell r="B18358" t="str">
            <v>Middle East and North Africa</v>
          </cell>
          <cell r="C18358" t="str">
            <v>Bahrain</v>
          </cell>
          <cell r="E18358" t="str">
            <v>Application</v>
          </cell>
          <cell r="F18358" t="str">
            <v>Finance</v>
          </cell>
        </row>
        <row r="18359">
          <cell r="B18359" t="str">
            <v>Middle East and North Africa</v>
          </cell>
          <cell r="C18359" t="str">
            <v>Bahrain</v>
          </cell>
          <cell r="E18359" t="str">
            <v>Application</v>
          </cell>
          <cell r="F18359" t="str">
            <v>Health</v>
          </cell>
        </row>
        <row r="18360">
          <cell r="B18360" t="str">
            <v>Middle East and North Africa</v>
          </cell>
          <cell r="C18360" t="str">
            <v>Bahrain</v>
          </cell>
          <cell r="E18360" t="str">
            <v>Application</v>
          </cell>
          <cell r="F18360" t="str">
            <v>Health</v>
          </cell>
        </row>
        <row r="18361">
          <cell r="B18361" t="str">
            <v>Middle East and North Africa</v>
          </cell>
          <cell r="C18361" t="str">
            <v>Bahrain</v>
          </cell>
          <cell r="E18361" t="str">
            <v>Application</v>
          </cell>
          <cell r="F18361" t="str">
            <v>Health</v>
          </cell>
        </row>
        <row r="18362">
          <cell r="B18362" t="str">
            <v>Middle East and North Africa</v>
          </cell>
          <cell r="C18362" t="str">
            <v>Bahrain</v>
          </cell>
          <cell r="E18362" t="str">
            <v>Application</v>
          </cell>
          <cell r="F18362" t="str">
            <v>Industry</v>
          </cell>
        </row>
        <row r="18363">
          <cell r="B18363" t="str">
            <v>Middle East and North Africa</v>
          </cell>
          <cell r="C18363" t="str">
            <v>Bahrain</v>
          </cell>
          <cell r="E18363" t="str">
            <v>Application</v>
          </cell>
          <cell r="F18363" t="str">
            <v>Other</v>
          </cell>
        </row>
        <row r="18364">
          <cell r="B18364" t="str">
            <v>Middle East and North Africa</v>
          </cell>
          <cell r="C18364" t="str">
            <v>Bahrain</v>
          </cell>
          <cell r="E18364" t="str">
            <v>Application</v>
          </cell>
          <cell r="F18364" t="str">
            <v>Smart cities</v>
          </cell>
        </row>
        <row r="18365">
          <cell r="B18365" t="str">
            <v>Middle East and North Africa</v>
          </cell>
          <cell r="C18365" t="str">
            <v>Bahrain</v>
          </cell>
          <cell r="E18365" t="str">
            <v>Application</v>
          </cell>
          <cell r="F18365" t="str">
            <v>Retail</v>
          </cell>
        </row>
        <row r="18366">
          <cell r="B18366" t="str">
            <v>Middle East and North Africa</v>
          </cell>
          <cell r="C18366" t="str">
            <v>Bahrain</v>
          </cell>
          <cell r="E18366" t="str">
            <v>Application</v>
          </cell>
          <cell r="F18366" t="str">
            <v>Retail</v>
          </cell>
        </row>
        <row r="18367">
          <cell r="B18367" t="str">
            <v>Middle East and North Africa</v>
          </cell>
          <cell r="C18367" t="str">
            <v>Bahrain</v>
          </cell>
          <cell r="E18367" t="str">
            <v>Application</v>
          </cell>
          <cell r="F18367" t="str">
            <v>Retail</v>
          </cell>
        </row>
        <row r="18368">
          <cell r="B18368" t="str">
            <v>Middle East and North Africa</v>
          </cell>
          <cell r="C18368" t="str">
            <v>Bahrain</v>
          </cell>
          <cell r="E18368" t="str">
            <v>Application</v>
          </cell>
          <cell r="F18368" t="str">
            <v>Retail</v>
          </cell>
        </row>
        <row r="18369">
          <cell r="B18369" t="str">
            <v>Middle East and North Africa</v>
          </cell>
          <cell r="C18369" t="str">
            <v>Bahrain</v>
          </cell>
          <cell r="E18369" t="str">
            <v>Application</v>
          </cell>
          <cell r="F18369" t="str">
            <v>Retail</v>
          </cell>
        </row>
        <row r="18370">
          <cell r="B18370" t="str">
            <v>Middle East and North Africa</v>
          </cell>
          <cell r="C18370" t="str">
            <v>Bahrain</v>
          </cell>
          <cell r="E18370" t="str">
            <v>Application</v>
          </cell>
          <cell r="F18370" t="str">
            <v>Retail</v>
          </cell>
        </row>
        <row r="18371">
          <cell r="B18371" t="str">
            <v>Middle East and North Africa</v>
          </cell>
          <cell r="C18371" t="str">
            <v>Bahrain</v>
          </cell>
          <cell r="E18371" t="str">
            <v>Application</v>
          </cell>
          <cell r="F18371" t="str">
            <v>Retail</v>
          </cell>
        </row>
        <row r="18372">
          <cell r="B18372" t="str">
            <v>Middle East and North Africa</v>
          </cell>
          <cell r="C18372" t="str">
            <v>Bahrain</v>
          </cell>
          <cell r="E18372" t="str">
            <v>Application</v>
          </cell>
          <cell r="F18372" t="str">
            <v>Smart buildings</v>
          </cell>
        </row>
        <row r="18373">
          <cell r="B18373" t="str">
            <v>Middle East and North Africa</v>
          </cell>
          <cell r="C18373" t="str">
            <v>Bahrain</v>
          </cell>
          <cell r="E18373" t="str">
            <v>Application</v>
          </cell>
          <cell r="F18373" t="str">
            <v>Smart buildings</v>
          </cell>
        </row>
        <row r="18374">
          <cell r="B18374" t="str">
            <v>Middle East and North Africa</v>
          </cell>
          <cell r="C18374" t="str">
            <v>Bahrain</v>
          </cell>
          <cell r="E18374" t="str">
            <v>Application</v>
          </cell>
          <cell r="F18374" t="str">
            <v>Smart buildings</v>
          </cell>
        </row>
        <row r="18375">
          <cell r="B18375" t="str">
            <v>Middle East and North Africa</v>
          </cell>
          <cell r="C18375" t="str">
            <v>Bahrain</v>
          </cell>
          <cell r="E18375" t="str">
            <v>Application</v>
          </cell>
          <cell r="F18375" t="str">
            <v>Smart buildings</v>
          </cell>
        </row>
        <row r="18376">
          <cell r="B18376" t="str">
            <v>Middle East and North Africa</v>
          </cell>
          <cell r="C18376" t="str">
            <v>Bahrain</v>
          </cell>
          <cell r="E18376" t="str">
            <v>Application</v>
          </cell>
          <cell r="F18376" t="str">
            <v>Utilities</v>
          </cell>
        </row>
        <row r="18377">
          <cell r="B18377" t="str">
            <v>Middle East and North Africa</v>
          </cell>
          <cell r="C18377" t="str">
            <v>Bahrain</v>
          </cell>
          <cell r="E18377" t="str">
            <v>Application</v>
          </cell>
          <cell r="F18377" t="str">
            <v>Utilities</v>
          </cell>
        </row>
        <row r="18378">
          <cell r="B18378" t="str">
            <v>Middle East and North Africa</v>
          </cell>
          <cell r="C18378" t="str">
            <v>Bahrain</v>
          </cell>
          <cell r="E18378" t="str">
            <v>Application</v>
          </cell>
          <cell r="F18378" t="str">
            <v>Utilities</v>
          </cell>
        </row>
        <row r="18379">
          <cell r="B18379" t="str">
            <v>Middle East and North Africa</v>
          </cell>
          <cell r="C18379" t="str">
            <v>Bahrain</v>
          </cell>
          <cell r="E18379" t="str">
            <v>Connectivity Service</v>
          </cell>
          <cell r="F18379" t="str">
            <v>Agriculture</v>
          </cell>
        </row>
        <row r="18380">
          <cell r="B18380" t="str">
            <v>Middle East and North Africa</v>
          </cell>
          <cell r="C18380" t="str">
            <v>Bahrain</v>
          </cell>
          <cell r="E18380" t="str">
            <v>Connectivity Service</v>
          </cell>
          <cell r="F18380" t="str">
            <v>Agriculture</v>
          </cell>
        </row>
        <row r="18381">
          <cell r="B18381" t="str">
            <v>Middle East and North Africa</v>
          </cell>
          <cell r="C18381" t="str">
            <v>Bahrain</v>
          </cell>
          <cell r="E18381" t="str">
            <v>Connectivity Service</v>
          </cell>
          <cell r="F18381" t="str">
            <v>Agriculture</v>
          </cell>
        </row>
        <row r="18382">
          <cell r="B18382" t="str">
            <v>Middle East and North Africa</v>
          </cell>
          <cell r="C18382" t="str">
            <v>Bahrain</v>
          </cell>
          <cell r="E18382" t="str">
            <v>Connectivity Service</v>
          </cell>
          <cell r="F18382" t="str">
            <v>Industry</v>
          </cell>
        </row>
        <row r="18383">
          <cell r="B18383" t="str">
            <v>Middle East and North Africa</v>
          </cell>
          <cell r="C18383" t="str">
            <v>Bahrain</v>
          </cell>
          <cell r="E18383" t="str">
            <v>Connectivity Service</v>
          </cell>
          <cell r="F18383" t="str">
            <v>Industry</v>
          </cell>
        </row>
        <row r="18384">
          <cell r="B18384" t="str">
            <v>Middle East and North Africa</v>
          </cell>
          <cell r="C18384" t="str">
            <v>Bahrain</v>
          </cell>
          <cell r="E18384" t="str">
            <v>Connectivity Service</v>
          </cell>
          <cell r="F18384" t="str">
            <v>Industry</v>
          </cell>
        </row>
        <row r="18385">
          <cell r="B18385" t="str">
            <v>Middle East and North Africa</v>
          </cell>
          <cell r="C18385" t="str">
            <v>Bahrain</v>
          </cell>
          <cell r="E18385" t="str">
            <v>Connectivity Service</v>
          </cell>
          <cell r="F18385" t="str">
            <v>Smart cities</v>
          </cell>
        </row>
        <row r="18386">
          <cell r="B18386" t="str">
            <v>Middle East and North Africa</v>
          </cell>
          <cell r="C18386" t="str">
            <v>Bahrain</v>
          </cell>
          <cell r="E18386" t="str">
            <v>Connectivity Service</v>
          </cell>
          <cell r="F18386" t="str">
            <v>Smart cities</v>
          </cell>
        </row>
        <row r="18387">
          <cell r="B18387" t="str">
            <v>Middle East and North Africa</v>
          </cell>
          <cell r="C18387" t="str">
            <v>Bahrain</v>
          </cell>
          <cell r="E18387" t="str">
            <v>Connectivity Service</v>
          </cell>
          <cell r="F18387" t="str">
            <v>Smart cities</v>
          </cell>
        </row>
        <row r="18388">
          <cell r="B18388" t="str">
            <v>Middle East and North Africa</v>
          </cell>
          <cell r="C18388" t="str">
            <v>Bahrain</v>
          </cell>
          <cell r="E18388" t="str">
            <v>Connectivity Service</v>
          </cell>
          <cell r="F18388" t="str">
            <v>Smart buildings</v>
          </cell>
        </row>
        <row r="18389">
          <cell r="B18389" t="str">
            <v>Middle East and North Africa</v>
          </cell>
          <cell r="C18389" t="str">
            <v>Bahrain</v>
          </cell>
          <cell r="E18389" t="str">
            <v>Connectivity Service</v>
          </cell>
          <cell r="F18389" t="str">
            <v>Smart buildings</v>
          </cell>
        </row>
        <row r="18390">
          <cell r="B18390" t="str">
            <v>Middle East and North Africa</v>
          </cell>
          <cell r="C18390" t="str">
            <v>Bahrain</v>
          </cell>
          <cell r="E18390" t="str">
            <v>Connectivity Service</v>
          </cell>
          <cell r="F18390" t="str">
            <v>Smart buildings</v>
          </cell>
        </row>
        <row r="18391">
          <cell r="B18391" t="str">
            <v>Middle East and North Africa</v>
          </cell>
          <cell r="C18391" t="str">
            <v>Bahrain</v>
          </cell>
          <cell r="E18391" t="str">
            <v>Connectivity Service</v>
          </cell>
          <cell r="F18391" t="str">
            <v>Tracking</v>
          </cell>
        </row>
        <row r="18392">
          <cell r="B18392" t="str">
            <v>Middle East and North Africa</v>
          </cell>
          <cell r="C18392" t="str">
            <v>Bahrain</v>
          </cell>
          <cell r="E18392" t="str">
            <v>Connectivity Service</v>
          </cell>
          <cell r="F18392" t="str">
            <v>Tracking</v>
          </cell>
        </row>
        <row r="18393">
          <cell r="B18393" t="str">
            <v>Middle East and North Africa</v>
          </cell>
          <cell r="C18393" t="str">
            <v>Bahrain</v>
          </cell>
          <cell r="E18393" t="str">
            <v>Connectivity Service</v>
          </cell>
          <cell r="F18393" t="str">
            <v>Tracking</v>
          </cell>
        </row>
        <row r="18394">
          <cell r="B18394" t="str">
            <v>Middle East and North Africa</v>
          </cell>
          <cell r="C18394" t="str">
            <v>Bahrain</v>
          </cell>
          <cell r="E18394" t="str">
            <v>Connectivity Service</v>
          </cell>
          <cell r="F18394" t="str">
            <v>Tracking</v>
          </cell>
        </row>
        <row r="18395">
          <cell r="B18395" t="str">
            <v>Middle East and North Africa</v>
          </cell>
          <cell r="C18395" t="str">
            <v>Bahrain</v>
          </cell>
          <cell r="E18395" t="str">
            <v>Connectivity Service</v>
          </cell>
          <cell r="F18395" t="str">
            <v>Tracking</v>
          </cell>
        </row>
        <row r="18396">
          <cell r="B18396" t="str">
            <v>Middle East and North Africa</v>
          </cell>
          <cell r="C18396" t="str">
            <v>Bahrain</v>
          </cell>
          <cell r="E18396" t="str">
            <v>Connectivity Service</v>
          </cell>
          <cell r="F18396" t="str">
            <v>Tracking</v>
          </cell>
        </row>
        <row r="18397">
          <cell r="B18397" t="str">
            <v>Middle East and North Africa</v>
          </cell>
          <cell r="C18397" t="str">
            <v>Bahrain</v>
          </cell>
          <cell r="E18397" t="str">
            <v>Connectivity Service</v>
          </cell>
          <cell r="F18397" t="str">
            <v>Utilities</v>
          </cell>
        </row>
        <row r="18398">
          <cell r="B18398" t="str">
            <v>Middle East and North Africa</v>
          </cell>
          <cell r="C18398" t="str">
            <v>Bahrain</v>
          </cell>
          <cell r="E18398" t="str">
            <v>Connectivity Service</v>
          </cell>
          <cell r="F18398" t="str">
            <v>Utilities</v>
          </cell>
        </row>
        <row r="18399">
          <cell r="B18399" t="str">
            <v>Middle East and North Africa</v>
          </cell>
          <cell r="C18399" t="str">
            <v>Bahrain</v>
          </cell>
          <cell r="E18399" t="str">
            <v>Connectivity Service</v>
          </cell>
          <cell r="F18399" t="str">
            <v>Utilities</v>
          </cell>
        </row>
        <row r="18400">
          <cell r="B18400" t="str">
            <v>Middle East and North Africa</v>
          </cell>
          <cell r="C18400" t="str">
            <v>Bahrain</v>
          </cell>
          <cell r="E18400" t="str">
            <v>Connectivity Service</v>
          </cell>
          <cell r="F18400" t="str">
            <v>Utilities</v>
          </cell>
        </row>
        <row r="18401">
          <cell r="B18401" t="str">
            <v>Middle East and North Africa</v>
          </cell>
          <cell r="C18401" t="str">
            <v>Bahrain</v>
          </cell>
          <cell r="E18401" t="str">
            <v>Connectivity Service</v>
          </cell>
          <cell r="F18401" t="str">
            <v>Utilities</v>
          </cell>
        </row>
        <row r="18402">
          <cell r="B18402" t="str">
            <v>Middle East and North Africa</v>
          </cell>
          <cell r="C18402" t="str">
            <v>Bahrain</v>
          </cell>
          <cell r="E18402" t="str">
            <v>Connectivity Service</v>
          </cell>
          <cell r="F18402" t="str">
            <v>Utilities</v>
          </cell>
        </row>
        <row r="18403">
          <cell r="B18403" t="str">
            <v>Middle East and North Africa</v>
          </cell>
          <cell r="C18403" t="str">
            <v>Bahrain</v>
          </cell>
          <cell r="E18403" t="str">
            <v>Connectivity Service</v>
          </cell>
          <cell r="F18403" t="str">
            <v>Other</v>
          </cell>
        </row>
        <row r="18404">
          <cell r="B18404" t="str">
            <v>Middle East and North Africa</v>
          </cell>
          <cell r="C18404" t="str">
            <v>Bahrain</v>
          </cell>
          <cell r="E18404" t="str">
            <v>Communications hardware</v>
          </cell>
          <cell r="F18404" t="str">
            <v>Agriculture</v>
          </cell>
        </row>
        <row r="18405">
          <cell r="B18405" t="str">
            <v>Middle East and North Africa</v>
          </cell>
          <cell r="C18405" t="str">
            <v>Bahrain</v>
          </cell>
          <cell r="E18405" t="str">
            <v>Communications hardware</v>
          </cell>
          <cell r="F18405" t="str">
            <v>Agriculture</v>
          </cell>
        </row>
        <row r="18406">
          <cell r="B18406" t="str">
            <v>Middle East and North Africa</v>
          </cell>
          <cell r="C18406" t="str">
            <v>Bahrain</v>
          </cell>
          <cell r="E18406" t="str">
            <v>Communications hardware</v>
          </cell>
          <cell r="F18406" t="str">
            <v>Agriculture</v>
          </cell>
        </row>
        <row r="18407">
          <cell r="B18407" t="str">
            <v>Middle East and North Africa</v>
          </cell>
          <cell r="C18407" t="str">
            <v>Bahrain</v>
          </cell>
          <cell r="E18407" t="str">
            <v>Communications hardware</v>
          </cell>
          <cell r="F18407" t="str">
            <v>Industry</v>
          </cell>
        </row>
        <row r="18408">
          <cell r="B18408" t="str">
            <v>Middle East and North Africa</v>
          </cell>
          <cell r="C18408" t="str">
            <v>Bahrain</v>
          </cell>
          <cell r="E18408" t="str">
            <v>Communications hardware</v>
          </cell>
          <cell r="F18408" t="str">
            <v>Industry</v>
          </cell>
        </row>
        <row r="18409">
          <cell r="B18409" t="str">
            <v>Middle East and North Africa</v>
          </cell>
          <cell r="C18409" t="str">
            <v>Bahrain</v>
          </cell>
          <cell r="E18409" t="str">
            <v>Communications hardware</v>
          </cell>
          <cell r="F18409" t="str">
            <v>Industry</v>
          </cell>
        </row>
        <row r="18410">
          <cell r="B18410" t="str">
            <v>Middle East and North Africa</v>
          </cell>
          <cell r="C18410" t="str">
            <v>Bahrain</v>
          </cell>
          <cell r="E18410" t="str">
            <v>Communications hardware</v>
          </cell>
          <cell r="F18410" t="str">
            <v>Smart cities</v>
          </cell>
        </row>
        <row r="18411">
          <cell r="B18411" t="str">
            <v>Middle East and North Africa</v>
          </cell>
          <cell r="C18411" t="str">
            <v>Bahrain</v>
          </cell>
          <cell r="E18411" t="str">
            <v>Communications hardware</v>
          </cell>
          <cell r="F18411" t="str">
            <v>Smart cities</v>
          </cell>
        </row>
        <row r="18412">
          <cell r="B18412" t="str">
            <v>Middle East and North Africa</v>
          </cell>
          <cell r="C18412" t="str">
            <v>Bahrain</v>
          </cell>
          <cell r="E18412" t="str">
            <v>Communications hardware</v>
          </cell>
          <cell r="F18412" t="str">
            <v>Smart cities</v>
          </cell>
        </row>
        <row r="18413">
          <cell r="B18413" t="str">
            <v>Middle East and North Africa</v>
          </cell>
          <cell r="C18413" t="str">
            <v>Bahrain</v>
          </cell>
          <cell r="E18413" t="str">
            <v>Communications hardware</v>
          </cell>
          <cell r="F18413" t="str">
            <v>Smart buildings</v>
          </cell>
        </row>
        <row r="18414">
          <cell r="B18414" t="str">
            <v>Middle East and North Africa</v>
          </cell>
          <cell r="C18414" t="str">
            <v>Bahrain</v>
          </cell>
          <cell r="E18414" t="str">
            <v>Communications hardware</v>
          </cell>
          <cell r="F18414" t="str">
            <v>Smart buildings</v>
          </cell>
        </row>
        <row r="18415">
          <cell r="B18415" t="str">
            <v>Middle East and North Africa</v>
          </cell>
          <cell r="C18415" t="str">
            <v>Bahrain</v>
          </cell>
          <cell r="E18415" t="str">
            <v>Communications hardware</v>
          </cell>
          <cell r="F18415" t="str">
            <v>Smart buildings</v>
          </cell>
        </row>
        <row r="18416">
          <cell r="B18416" t="str">
            <v>Middle East and North Africa</v>
          </cell>
          <cell r="C18416" t="str">
            <v>Bahrain</v>
          </cell>
          <cell r="E18416" t="str">
            <v>Communications hardware</v>
          </cell>
          <cell r="F18416" t="str">
            <v>Tracking</v>
          </cell>
        </row>
        <row r="18417">
          <cell r="B18417" t="str">
            <v>Middle East and North Africa</v>
          </cell>
          <cell r="C18417" t="str">
            <v>Bahrain</v>
          </cell>
          <cell r="E18417" t="str">
            <v>Communications hardware</v>
          </cell>
          <cell r="F18417" t="str">
            <v>Tracking</v>
          </cell>
        </row>
        <row r="18418">
          <cell r="B18418" t="str">
            <v>Middle East and North Africa</v>
          </cell>
          <cell r="C18418" t="str">
            <v>Bahrain</v>
          </cell>
          <cell r="E18418" t="str">
            <v>Communications hardware</v>
          </cell>
          <cell r="F18418" t="str">
            <v>Tracking</v>
          </cell>
        </row>
        <row r="18419">
          <cell r="B18419" t="str">
            <v>Middle East and North Africa</v>
          </cell>
          <cell r="C18419" t="str">
            <v>Bahrain</v>
          </cell>
          <cell r="E18419" t="str">
            <v>Communications hardware</v>
          </cell>
          <cell r="F18419" t="str">
            <v>Tracking</v>
          </cell>
        </row>
        <row r="18420">
          <cell r="B18420" t="str">
            <v>Middle East and North Africa</v>
          </cell>
          <cell r="C18420" t="str">
            <v>Bahrain</v>
          </cell>
          <cell r="E18420" t="str">
            <v>Communications hardware</v>
          </cell>
          <cell r="F18420" t="str">
            <v>Tracking</v>
          </cell>
        </row>
        <row r="18421">
          <cell r="B18421" t="str">
            <v>Middle East and North Africa</v>
          </cell>
          <cell r="C18421" t="str">
            <v>Bahrain</v>
          </cell>
          <cell r="E18421" t="str">
            <v>Communications hardware</v>
          </cell>
          <cell r="F18421" t="str">
            <v>Tracking</v>
          </cell>
        </row>
        <row r="18422">
          <cell r="B18422" t="str">
            <v>Middle East and North Africa</v>
          </cell>
          <cell r="C18422" t="str">
            <v>Bahrain</v>
          </cell>
          <cell r="E18422" t="str">
            <v>Communications hardware</v>
          </cell>
          <cell r="F18422" t="str">
            <v>Utilities</v>
          </cell>
        </row>
        <row r="18423">
          <cell r="B18423" t="str">
            <v>Middle East and North Africa</v>
          </cell>
          <cell r="C18423" t="str">
            <v>Bahrain</v>
          </cell>
          <cell r="E18423" t="str">
            <v>Communications hardware</v>
          </cell>
          <cell r="F18423" t="str">
            <v>Utilities</v>
          </cell>
        </row>
        <row r="18424">
          <cell r="B18424" t="str">
            <v>Middle East and North Africa</v>
          </cell>
          <cell r="C18424" t="str">
            <v>Bahrain</v>
          </cell>
          <cell r="E18424" t="str">
            <v>Communications hardware</v>
          </cell>
          <cell r="F18424" t="str">
            <v>Utilities</v>
          </cell>
        </row>
        <row r="18425">
          <cell r="B18425" t="str">
            <v>Middle East and North Africa</v>
          </cell>
          <cell r="C18425" t="str">
            <v>Bahrain</v>
          </cell>
          <cell r="E18425" t="str">
            <v>Communications hardware</v>
          </cell>
          <cell r="F18425" t="str">
            <v>Utilities</v>
          </cell>
        </row>
        <row r="18426">
          <cell r="B18426" t="str">
            <v>Middle East and North Africa</v>
          </cell>
          <cell r="C18426" t="str">
            <v>Bahrain</v>
          </cell>
          <cell r="E18426" t="str">
            <v>Communications hardware</v>
          </cell>
          <cell r="F18426" t="str">
            <v>Utilities</v>
          </cell>
        </row>
        <row r="18427">
          <cell r="B18427" t="str">
            <v>Middle East and North Africa</v>
          </cell>
          <cell r="C18427" t="str">
            <v>Bahrain</v>
          </cell>
          <cell r="E18427" t="str">
            <v>Communications hardware</v>
          </cell>
          <cell r="F18427" t="str">
            <v>Utilities</v>
          </cell>
        </row>
        <row r="18428">
          <cell r="B18428" t="str">
            <v>Middle East and North Africa</v>
          </cell>
          <cell r="C18428" t="str">
            <v>Bahrain</v>
          </cell>
          <cell r="E18428" t="str">
            <v>Communications hardware</v>
          </cell>
          <cell r="F18428" t="str">
            <v>Other</v>
          </cell>
        </row>
        <row r="18429">
          <cell r="B18429" t="str">
            <v>Middle East and North Africa</v>
          </cell>
          <cell r="C18429" t="str">
            <v>Bahrain</v>
          </cell>
          <cell r="E18429" t="str">
            <v>Device</v>
          </cell>
          <cell r="F18429" t="str">
            <v>Agriculture</v>
          </cell>
        </row>
        <row r="18430">
          <cell r="B18430" t="str">
            <v>Middle East and North Africa</v>
          </cell>
          <cell r="C18430" t="str">
            <v>Bahrain</v>
          </cell>
          <cell r="E18430" t="str">
            <v>Device</v>
          </cell>
          <cell r="F18430" t="str">
            <v>Agriculture</v>
          </cell>
        </row>
        <row r="18431">
          <cell r="B18431" t="str">
            <v>Middle East and North Africa</v>
          </cell>
          <cell r="C18431" t="str">
            <v>Bahrain</v>
          </cell>
          <cell r="E18431" t="str">
            <v>Device</v>
          </cell>
          <cell r="F18431" t="str">
            <v>Agriculture</v>
          </cell>
        </row>
        <row r="18432">
          <cell r="B18432" t="str">
            <v>Middle East and North Africa</v>
          </cell>
          <cell r="C18432" t="str">
            <v>Bahrain</v>
          </cell>
          <cell r="E18432" t="str">
            <v>Device</v>
          </cell>
          <cell r="F18432" t="str">
            <v>Industry</v>
          </cell>
        </row>
        <row r="18433">
          <cell r="B18433" t="str">
            <v>Middle East and North Africa</v>
          </cell>
          <cell r="C18433" t="str">
            <v>Bahrain</v>
          </cell>
          <cell r="E18433" t="str">
            <v>Device</v>
          </cell>
          <cell r="F18433" t="str">
            <v>Industry</v>
          </cell>
        </row>
        <row r="18434">
          <cell r="B18434" t="str">
            <v>Middle East and North Africa</v>
          </cell>
          <cell r="C18434" t="str">
            <v>Bahrain</v>
          </cell>
          <cell r="E18434" t="str">
            <v>Device</v>
          </cell>
          <cell r="F18434" t="str">
            <v>Industry</v>
          </cell>
        </row>
        <row r="18435">
          <cell r="B18435" t="str">
            <v>Middle East and North Africa</v>
          </cell>
          <cell r="C18435" t="str">
            <v>Bahrain</v>
          </cell>
          <cell r="E18435" t="str">
            <v>Device</v>
          </cell>
          <cell r="F18435" t="str">
            <v>Smart cities</v>
          </cell>
        </row>
        <row r="18436">
          <cell r="B18436" t="str">
            <v>Middle East and North Africa</v>
          </cell>
          <cell r="C18436" t="str">
            <v>Bahrain</v>
          </cell>
          <cell r="E18436" t="str">
            <v>Device</v>
          </cell>
          <cell r="F18436" t="str">
            <v>Smart cities</v>
          </cell>
        </row>
        <row r="18437">
          <cell r="B18437" t="str">
            <v>Middle East and North Africa</v>
          </cell>
          <cell r="C18437" t="str">
            <v>Bahrain</v>
          </cell>
          <cell r="E18437" t="str">
            <v>Device</v>
          </cell>
          <cell r="F18437" t="str">
            <v>Smart cities</v>
          </cell>
        </row>
        <row r="18438">
          <cell r="B18438" t="str">
            <v>Middle East and North Africa</v>
          </cell>
          <cell r="C18438" t="str">
            <v>Bahrain</v>
          </cell>
          <cell r="E18438" t="str">
            <v>Device</v>
          </cell>
          <cell r="F18438" t="str">
            <v>Smart buildings</v>
          </cell>
        </row>
        <row r="18439">
          <cell r="B18439" t="str">
            <v>Middle East and North Africa</v>
          </cell>
          <cell r="C18439" t="str">
            <v>Bahrain</v>
          </cell>
          <cell r="E18439" t="str">
            <v>Device</v>
          </cell>
          <cell r="F18439" t="str">
            <v>Smart buildings</v>
          </cell>
        </row>
        <row r="18440">
          <cell r="B18440" t="str">
            <v>Middle East and North Africa</v>
          </cell>
          <cell r="C18440" t="str">
            <v>Bahrain</v>
          </cell>
          <cell r="E18440" t="str">
            <v>Device</v>
          </cell>
          <cell r="F18440" t="str">
            <v>Smart buildings</v>
          </cell>
        </row>
        <row r="18441">
          <cell r="B18441" t="str">
            <v>Middle East and North Africa</v>
          </cell>
          <cell r="C18441" t="str">
            <v>Bahrain</v>
          </cell>
          <cell r="E18441" t="str">
            <v>Device</v>
          </cell>
          <cell r="F18441" t="str">
            <v>Tracking</v>
          </cell>
        </row>
        <row r="18442">
          <cell r="B18442" t="str">
            <v>Middle East and North Africa</v>
          </cell>
          <cell r="C18442" t="str">
            <v>Bahrain</v>
          </cell>
          <cell r="E18442" t="str">
            <v>Device</v>
          </cell>
          <cell r="F18442" t="str">
            <v>Tracking</v>
          </cell>
        </row>
        <row r="18443">
          <cell r="B18443" t="str">
            <v>Middle East and North Africa</v>
          </cell>
          <cell r="C18443" t="str">
            <v>Bahrain</v>
          </cell>
          <cell r="E18443" t="str">
            <v>Device</v>
          </cell>
          <cell r="F18443" t="str">
            <v>Tracking</v>
          </cell>
        </row>
        <row r="18444">
          <cell r="B18444" t="str">
            <v>Middle East and North Africa</v>
          </cell>
          <cell r="C18444" t="str">
            <v>Bahrain</v>
          </cell>
          <cell r="E18444" t="str">
            <v>Device</v>
          </cell>
          <cell r="F18444" t="str">
            <v>Tracking</v>
          </cell>
        </row>
        <row r="18445">
          <cell r="B18445" t="str">
            <v>Middle East and North Africa</v>
          </cell>
          <cell r="C18445" t="str">
            <v>Bahrain</v>
          </cell>
          <cell r="E18445" t="str">
            <v>Device</v>
          </cell>
          <cell r="F18445" t="str">
            <v>Tracking</v>
          </cell>
        </row>
        <row r="18446">
          <cell r="B18446" t="str">
            <v>Middle East and North Africa</v>
          </cell>
          <cell r="C18446" t="str">
            <v>Bahrain</v>
          </cell>
          <cell r="E18446" t="str">
            <v>Device</v>
          </cell>
          <cell r="F18446" t="str">
            <v>Tracking</v>
          </cell>
        </row>
        <row r="18447">
          <cell r="B18447" t="str">
            <v>Middle East and North Africa</v>
          </cell>
          <cell r="C18447" t="str">
            <v>Bahrain</v>
          </cell>
          <cell r="E18447" t="str">
            <v>Device</v>
          </cell>
          <cell r="F18447" t="str">
            <v>Utilities</v>
          </cell>
        </row>
        <row r="18448">
          <cell r="B18448" t="str">
            <v>Middle East and North Africa</v>
          </cell>
          <cell r="C18448" t="str">
            <v>Bahrain</v>
          </cell>
          <cell r="E18448" t="str">
            <v>Device</v>
          </cell>
          <cell r="F18448" t="str">
            <v>Utilities</v>
          </cell>
        </row>
        <row r="18449">
          <cell r="B18449" t="str">
            <v>Middle East and North Africa</v>
          </cell>
          <cell r="C18449" t="str">
            <v>Bahrain</v>
          </cell>
          <cell r="E18449" t="str">
            <v>Device</v>
          </cell>
          <cell r="F18449" t="str">
            <v>Utilities</v>
          </cell>
        </row>
        <row r="18450">
          <cell r="B18450" t="str">
            <v>Middle East and North Africa</v>
          </cell>
          <cell r="C18450" t="str">
            <v>Bahrain</v>
          </cell>
          <cell r="E18450" t="str">
            <v>Device</v>
          </cell>
          <cell r="F18450" t="str">
            <v>Utilities</v>
          </cell>
        </row>
        <row r="18451">
          <cell r="B18451" t="str">
            <v>Middle East and North Africa</v>
          </cell>
          <cell r="C18451" t="str">
            <v>Bahrain</v>
          </cell>
          <cell r="E18451" t="str">
            <v>Device</v>
          </cell>
          <cell r="F18451" t="str">
            <v>Utilities</v>
          </cell>
        </row>
        <row r="18452">
          <cell r="B18452" t="str">
            <v>Middle East and North Africa</v>
          </cell>
          <cell r="C18452" t="str">
            <v>Bahrain</v>
          </cell>
          <cell r="E18452" t="str">
            <v>Device</v>
          </cell>
          <cell r="F18452" t="str">
            <v>Utilities</v>
          </cell>
        </row>
        <row r="18453">
          <cell r="B18453" t="str">
            <v>Middle East and North Africa</v>
          </cell>
          <cell r="C18453" t="str">
            <v>Bahrain</v>
          </cell>
          <cell r="E18453" t="str">
            <v>Device</v>
          </cell>
          <cell r="F18453" t="str">
            <v>Other</v>
          </cell>
        </row>
        <row r="18454">
          <cell r="B18454" t="str">
            <v>Middle East and North Africa</v>
          </cell>
          <cell r="C18454" t="str">
            <v>Bahrain</v>
          </cell>
          <cell r="E18454" t="str">
            <v>Hardware installation</v>
          </cell>
          <cell r="F18454" t="str">
            <v>Agriculture</v>
          </cell>
        </row>
        <row r="18455">
          <cell r="B18455" t="str">
            <v>Middle East and North Africa</v>
          </cell>
          <cell r="C18455" t="str">
            <v>Bahrain</v>
          </cell>
          <cell r="E18455" t="str">
            <v>Hardware installation</v>
          </cell>
          <cell r="F18455" t="str">
            <v>Agriculture</v>
          </cell>
        </row>
        <row r="18456">
          <cell r="B18456" t="str">
            <v>Middle East and North Africa</v>
          </cell>
          <cell r="C18456" t="str">
            <v>Bahrain</v>
          </cell>
          <cell r="E18456" t="str">
            <v>Hardware installation</v>
          </cell>
          <cell r="F18456" t="str">
            <v>Agriculture</v>
          </cell>
        </row>
        <row r="18457">
          <cell r="B18457" t="str">
            <v>Middle East and North Africa</v>
          </cell>
          <cell r="C18457" t="str">
            <v>Bahrain</v>
          </cell>
          <cell r="E18457" t="str">
            <v>Hardware installation</v>
          </cell>
          <cell r="F18457" t="str">
            <v>Industry</v>
          </cell>
        </row>
        <row r="18458">
          <cell r="B18458" t="str">
            <v>Middle East and North Africa</v>
          </cell>
          <cell r="C18458" t="str">
            <v>Bahrain</v>
          </cell>
          <cell r="E18458" t="str">
            <v>Hardware installation</v>
          </cell>
          <cell r="F18458" t="str">
            <v>Industry</v>
          </cell>
        </row>
        <row r="18459">
          <cell r="B18459" t="str">
            <v>Middle East and North Africa</v>
          </cell>
          <cell r="C18459" t="str">
            <v>Bahrain</v>
          </cell>
          <cell r="E18459" t="str">
            <v>Hardware installation</v>
          </cell>
          <cell r="F18459" t="str">
            <v>Industry</v>
          </cell>
        </row>
        <row r="18460">
          <cell r="B18460" t="str">
            <v>Middle East and North Africa</v>
          </cell>
          <cell r="C18460" t="str">
            <v>Bahrain</v>
          </cell>
          <cell r="E18460" t="str">
            <v>Hardware installation</v>
          </cell>
          <cell r="F18460" t="str">
            <v>Smart cities</v>
          </cell>
        </row>
        <row r="18461">
          <cell r="B18461" t="str">
            <v>Middle East and North Africa</v>
          </cell>
          <cell r="C18461" t="str">
            <v>Bahrain</v>
          </cell>
          <cell r="E18461" t="str">
            <v>Hardware installation</v>
          </cell>
          <cell r="F18461" t="str">
            <v>Smart cities</v>
          </cell>
        </row>
        <row r="18462">
          <cell r="B18462" t="str">
            <v>Middle East and North Africa</v>
          </cell>
          <cell r="C18462" t="str">
            <v>Bahrain</v>
          </cell>
          <cell r="E18462" t="str">
            <v>Hardware installation</v>
          </cell>
          <cell r="F18462" t="str">
            <v>Smart cities</v>
          </cell>
        </row>
        <row r="18463">
          <cell r="B18463" t="str">
            <v>Middle East and North Africa</v>
          </cell>
          <cell r="C18463" t="str">
            <v>Bahrain</v>
          </cell>
          <cell r="E18463" t="str">
            <v>Hardware installation</v>
          </cell>
          <cell r="F18463" t="str">
            <v>Smart buildings</v>
          </cell>
        </row>
        <row r="18464">
          <cell r="B18464" t="str">
            <v>Middle East and North Africa</v>
          </cell>
          <cell r="C18464" t="str">
            <v>Bahrain</v>
          </cell>
          <cell r="E18464" t="str">
            <v>Hardware installation</v>
          </cell>
          <cell r="F18464" t="str">
            <v>Smart buildings</v>
          </cell>
        </row>
        <row r="18465">
          <cell r="B18465" t="str">
            <v>Middle East and North Africa</v>
          </cell>
          <cell r="C18465" t="str">
            <v>Bahrain</v>
          </cell>
          <cell r="E18465" t="str">
            <v>Hardware installation</v>
          </cell>
          <cell r="F18465" t="str">
            <v>Smart buildings</v>
          </cell>
        </row>
        <row r="18466">
          <cell r="B18466" t="str">
            <v>Middle East and North Africa</v>
          </cell>
          <cell r="C18466" t="str">
            <v>Bahrain</v>
          </cell>
          <cell r="E18466" t="str">
            <v>Hardware installation</v>
          </cell>
          <cell r="F18466" t="str">
            <v>Tracking</v>
          </cell>
        </row>
        <row r="18467">
          <cell r="B18467" t="str">
            <v>Middle East and North Africa</v>
          </cell>
          <cell r="C18467" t="str">
            <v>Bahrain</v>
          </cell>
          <cell r="E18467" t="str">
            <v>Hardware installation</v>
          </cell>
          <cell r="F18467" t="str">
            <v>Tracking</v>
          </cell>
        </row>
        <row r="18468">
          <cell r="B18468" t="str">
            <v>Middle East and North Africa</v>
          </cell>
          <cell r="C18468" t="str">
            <v>Bahrain</v>
          </cell>
          <cell r="E18468" t="str">
            <v>Hardware installation</v>
          </cell>
          <cell r="F18468" t="str">
            <v>Tracking</v>
          </cell>
        </row>
        <row r="18469">
          <cell r="B18469" t="str">
            <v>Middle East and North Africa</v>
          </cell>
          <cell r="C18469" t="str">
            <v>Bahrain</v>
          </cell>
          <cell r="E18469" t="str">
            <v>Hardware installation</v>
          </cell>
          <cell r="F18469" t="str">
            <v>Tracking</v>
          </cell>
        </row>
        <row r="18470">
          <cell r="B18470" t="str">
            <v>Middle East and North Africa</v>
          </cell>
          <cell r="C18470" t="str">
            <v>Bahrain</v>
          </cell>
          <cell r="E18470" t="str">
            <v>Hardware installation</v>
          </cell>
          <cell r="F18470" t="str">
            <v>Tracking</v>
          </cell>
        </row>
        <row r="18471">
          <cell r="B18471" t="str">
            <v>Middle East and North Africa</v>
          </cell>
          <cell r="C18471" t="str">
            <v>Bahrain</v>
          </cell>
          <cell r="E18471" t="str">
            <v>Hardware installation</v>
          </cell>
          <cell r="F18471" t="str">
            <v>Tracking</v>
          </cell>
        </row>
        <row r="18472">
          <cell r="B18472" t="str">
            <v>Middle East and North Africa</v>
          </cell>
          <cell r="C18472" t="str">
            <v>Bahrain</v>
          </cell>
          <cell r="E18472" t="str">
            <v>Hardware installation</v>
          </cell>
          <cell r="F18472" t="str">
            <v>Utilities</v>
          </cell>
        </row>
        <row r="18473">
          <cell r="B18473" t="str">
            <v>Middle East and North Africa</v>
          </cell>
          <cell r="C18473" t="str">
            <v>Bahrain</v>
          </cell>
          <cell r="E18473" t="str">
            <v>Hardware installation</v>
          </cell>
          <cell r="F18473" t="str">
            <v>Utilities</v>
          </cell>
        </row>
        <row r="18474">
          <cell r="B18474" t="str">
            <v>Middle East and North Africa</v>
          </cell>
          <cell r="C18474" t="str">
            <v>Bahrain</v>
          </cell>
          <cell r="E18474" t="str">
            <v>Hardware installation</v>
          </cell>
          <cell r="F18474" t="str">
            <v>Utilities</v>
          </cell>
        </row>
        <row r="18475">
          <cell r="B18475" t="str">
            <v>Middle East and North Africa</v>
          </cell>
          <cell r="C18475" t="str">
            <v>Bahrain</v>
          </cell>
          <cell r="E18475" t="str">
            <v>Hardware installation</v>
          </cell>
          <cell r="F18475" t="str">
            <v>Utilities</v>
          </cell>
        </row>
        <row r="18476">
          <cell r="B18476" t="str">
            <v>Middle East and North Africa</v>
          </cell>
          <cell r="C18476" t="str">
            <v>Bahrain</v>
          </cell>
          <cell r="E18476" t="str">
            <v>Hardware installation</v>
          </cell>
          <cell r="F18476" t="str">
            <v>Utilities</v>
          </cell>
        </row>
        <row r="18477">
          <cell r="B18477" t="str">
            <v>Middle East and North Africa</v>
          </cell>
          <cell r="C18477" t="str">
            <v>Bahrain</v>
          </cell>
          <cell r="E18477" t="str">
            <v>Hardware installation</v>
          </cell>
          <cell r="F18477" t="str">
            <v>Utilities</v>
          </cell>
        </row>
        <row r="18478">
          <cell r="B18478" t="str">
            <v>Middle East and North Africa</v>
          </cell>
          <cell r="C18478" t="str">
            <v>Bahrain</v>
          </cell>
          <cell r="E18478" t="str">
            <v>Hardware installation</v>
          </cell>
          <cell r="F18478" t="str">
            <v>Other</v>
          </cell>
        </row>
        <row r="18479">
          <cell r="B18479" t="str">
            <v>Middle East and North Africa</v>
          </cell>
          <cell r="C18479" t="str">
            <v>Bahrain</v>
          </cell>
          <cell r="E18479" t="str">
            <v>Application</v>
          </cell>
          <cell r="F18479" t="str">
            <v>Agriculture</v>
          </cell>
        </row>
        <row r="18480">
          <cell r="B18480" t="str">
            <v>Middle East and North Africa</v>
          </cell>
          <cell r="C18480" t="str">
            <v>Bahrain</v>
          </cell>
          <cell r="E18480" t="str">
            <v>Application</v>
          </cell>
          <cell r="F18480" t="str">
            <v>Agriculture</v>
          </cell>
        </row>
        <row r="18481">
          <cell r="B18481" t="str">
            <v>Middle East and North Africa</v>
          </cell>
          <cell r="C18481" t="str">
            <v>Bahrain</v>
          </cell>
          <cell r="E18481" t="str">
            <v>Application</v>
          </cell>
          <cell r="F18481" t="str">
            <v>Agriculture</v>
          </cell>
        </row>
        <row r="18482">
          <cell r="B18482" t="str">
            <v>Middle East and North Africa</v>
          </cell>
          <cell r="C18482" t="str">
            <v>Bahrain</v>
          </cell>
          <cell r="E18482" t="str">
            <v>Application</v>
          </cell>
          <cell r="F18482" t="str">
            <v>Industry</v>
          </cell>
        </row>
        <row r="18483">
          <cell r="B18483" t="str">
            <v>Middle East and North Africa</v>
          </cell>
          <cell r="C18483" t="str">
            <v>Bahrain</v>
          </cell>
          <cell r="E18483" t="str">
            <v>Application</v>
          </cell>
          <cell r="F18483" t="str">
            <v>Industry</v>
          </cell>
        </row>
        <row r="18484">
          <cell r="B18484" t="str">
            <v>Middle East and North Africa</v>
          </cell>
          <cell r="C18484" t="str">
            <v>Bahrain</v>
          </cell>
          <cell r="E18484" t="str">
            <v>Application</v>
          </cell>
          <cell r="F18484" t="str">
            <v>Industry</v>
          </cell>
        </row>
        <row r="18485">
          <cell r="B18485" t="str">
            <v>Middle East and North Africa</v>
          </cell>
          <cell r="C18485" t="str">
            <v>Bahrain</v>
          </cell>
          <cell r="E18485" t="str">
            <v>Application</v>
          </cell>
          <cell r="F18485" t="str">
            <v>Smart cities</v>
          </cell>
        </row>
        <row r="18486">
          <cell r="B18486" t="str">
            <v>Middle East and North Africa</v>
          </cell>
          <cell r="C18486" t="str">
            <v>Bahrain</v>
          </cell>
          <cell r="E18486" t="str">
            <v>Application</v>
          </cell>
          <cell r="F18486" t="str">
            <v>Smart cities</v>
          </cell>
        </row>
        <row r="18487">
          <cell r="B18487" t="str">
            <v>Middle East and North Africa</v>
          </cell>
          <cell r="C18487" t="str">
            <v>Bahrain</v>
          </cell>
          <cell r="E18487" t="str">
            <v>Application</v>
          </cell>
          <cell r="F18487" t="str">
            <v>Smart cities</v>
          </cell>
        </row>
        <row r="18488">
          <cell r="B18488" t="str">
            <v>Middle East and North Africa</v>
          </cell>
          <cell r="C18488" t="str">
            <v>Bahrain</v>
          </cell>
          <cell r="E18488" t="str">
            <v>Application</v>
          </cell>
          <cell r="F18488" t="str">
            <v>Smart buildings</v>
          </cell>
        </row>
        <row r="18489">
          <cell r="B18489" t="str">
            <v>Middle East and North Africa</v>
          </cell>
          <cell r="C18489" t="str">
            <v>Bahrain</v>
          </cell>
          <cell r="E18489" t="str">
            <v>Application</v>
          </cell>
          <cell r="F18489" t="str">
            <v>Smart buildings</v>
          </cell>
        </row>
        <row r="18490">
          <cell r="B18490" t="str">
            <v>Middle East and North Africa</v>
          </cell>
          <cell r="C18490" t="str">
            <v>Bahrain</v>
          </cell>
          <cell r="E18490" t="str">
            <v>Application</v>
          </cell>
          <cell r="F18490" t="str">
            <v>Smart buildings</v>
          </cell>
        </row>
        <row r="18491">
          <cell r="B18491" t="str">
            <v>Middle East and North Africa</v>
          </cell>
          <cell r="C18491" t="str">
            <v>Bahrain</v>
          </cell>
          <cell r="E18491" t="str">
            <v>Application</v>
          </cell>
          <cell r="F18491" t="str">
            <v>Tracking</v>
          </cell>
        </row>
        <row r="18492">
          <cell r="B18492" t="str">
            <v>Middle East and North Africa</v>
          </cell>
          <cell r="C18492" t="str">
            <v>Bahrain</v>
          </cell>
          <cell r="E18492" t="str">
            <v>Application</v>
          </cell>
          <cell r="F18492" t="str">
            <v>Tracking</v>
          </cell>
        </row>
        <row r="18493">
          <cell r="B18493" t="str">
            <v>Middle East and North Africa</v>
          </cell>
          <cell r="C18493" t="str">
            <v>Bahrain</v>
          </cell>
          <cell r="E18493" t="str">
            <v>Application</v>
          </cell>
          <cell r="F18493" t="str">
            <v>Tracking</v>
          </cell>
        </row>
        <row r="18494">
          <cell r="B18494" t="str">
            <v>Middle East and North Africa</v>
          </cell>
          <cell r="C18494" t="str">
            <v>Bahrain</v>
          </cell>
          <cell r="E18494" t="str">
            <v>Application</v>
          </cell>
          <cell r="F18494" t="str">
            <v>Tracking</v>
          </cell>
        </row>
        <row r="18495">
          <cell r="B18495" t="str">
            <v>Middle East and North Africa</v>
          </cell>
          <cell r="C18495" t="str">
            <v>Bahrain</v>
          </cell>
          <cell r="E18495" t="str">
            <v>Application</v>
          </cell>
          <cell r="F18495" t="str">
            <v>Tracking</v>
          </cell>
        </row>
        <row r="18496">
          <cell r="B18496" t="str">
            <v>Middle East and North Africa</v>
          </cell>
          <cell r="C18496" t="str">
            <v>Bahrain</v>
          </cell>
          <cell r="E18496" t="str">
            <v>Application</v>
          </cell>
          <cell r="F18496" t="str">
            <v>Tracking</v>
          </cell>
        </row>
        <row r="18497">
          <cell r="B18497" t="str">
            <v>Middle East and North Africa</v>
          </cell>
          <cell r="C18497" t="str">
            <v>Bahrain</v>
          </cell>
          <cell r="E18497" t="str">
            <v>Application</v>
          </cell>
          <cell r="F18497" t="str">
            <v>Utilities</v>
          </cell>
        </row>
        <row r="18498">
          <cell r="B18498" t="str">
            <v>Middle East and North Africa</v>
          </cell>
          <cell r="C18498" t="str">
            <v>Bahrain</v>
          </cell>
          <cell r="E18498" t="str">
            <v>Application</v>
          </cell>
          <cell r="F18498" t="str">
            <v>Utilities</v>
          </cell>
        </row>
        <row r="18499">
          <cell r="B18499" t="str">
            <v>Middle East and North Africa</v>
          </cell>
          <cell r="C18499" t="str">
            <v>Bahrain</v>
          </cell>
          <cell r="E18499" t="str">
            <v>Application</v>
          </cell>
          <cell r="F18499" t="str">
            <v>Utilities</v>
          </cell>
        </row>
        <row r="18500">
          <cell r="B18500" t="str">
            <v>Middle East and North Africa</v>
          </cell>
          <cell r="C18500" t="str">
            <v>Bahrain</v>
          </cell>
          <cell r="E18500" t="str">
            <v>Application</v>
          </cell>
          <cell r="F18500" t="str">
            <v>Utilities</v>
          </cell>
        </row>
        <row r="18501">
          <cell r="B18501" t="str">
            <v>Middle East and North Africa</v>
          </cell>
          <cell r="C18501" t="str">
            <v>Bahrain</v>
          </cell>
          <cell r="E18501" t="str">
            <v>Application</v>
          </cell>
          <cell r="F18501" t="str">
            <v>Utilities</v>
          </cell>
        </row>
        <row r="18502">
          <cell r="B18502" t="str">
            <v>Middle East and North Africa</v>
          </cell>
          <cell r="C18502" t="str">
            <v>Bahrain</v>
          </cell>
          <cell r="E18502" t="str">
            <v>Application</v>
          </cell>
          <cell r="F18502" t="str">
            <v>Utilities</v>
          </cell>
        </row>
        <row r="18503">
          <cell r="B18503" t="str">
            <v>Middle East and North Africa</v>
          </cell>
          <cell r="C18503" t="str">
            <v>Bahrain</v>
          </cell>
          <cell r="E18503" t="str">
            <v>Application</v>
          </cell>
          <cell r="F18503" t="str">
            <v>Other</v>
          </cell>
        </row>
        <row r="18504">
          <cell r="B18504" t="str">
            <v>Middle East and North Africa</v>
          </cell>
          <cell r="C18504" t="str">
            <v>Egypt</v>
          </cell>
          <cell r="E18504" t="str">
            <v>Connectivity Service</v>
          </cell>
          <cell r="F18504" t="str">
            <v>Automotive</v>
          </cell>
        </row>
        <row r="18505">
          <cell r="B18505" t="str">
            <v>Middle East and North Africa</v>
          </cell>
          <cell r="C18505" t="str">
            <v>Egypt</v>
          </cell>
          <cell r="E18505" t="str">
            <v>Connectivity Service</v>
          </cell>
          <cell r="F18505" t="str">
            <v>Automotive</v>
          </cell>
        </row>
        <row r="18506">
          <cell r="B18506" t="str">
            <v>Middle East and North Africa</v>
          </cell>
          <cell r="C18506" t="str">
            <v>Egypt</v>
          </cell>
          <cell r="E18506" t="str">
            <v>Connectivity Service</v>
          </cell>
          <cell r="F18506" t="str">
            <v>Automotive</v>
          </cell>
        </row>
        <row r="18507">
          <cell r="B18507" t="str">
            <v>Middle East and North Africa</v>
          </cell>
          <cell r="C18507" t="str">
            <v>Egypt</v>
          </cell>
          <cell r="E18507" t="str">
            <v>Connectivity Service</v>
          </cell>
          <cell r="F18507" t="str">
            <v>Automotive</v>
          </cell>
        </row>
        <row r="18508">
          <cell r="B18508" t="str">
            <v>Middle East and North Africa</v>
          </cell>
          <cell r="C18508" t="str">
            <v>Egypt</v>
          </cell>
          <cell r="E18508" t="str">
            <v>Connectivity Service</v>
          </cell>
          <cell r="F18508" t="str">
            <v>Finance</v>
          </cell>
        </row>
        <row r="18509">
          <cell r="B18509" t="str">
            <v>Middle East and North Africa</v>
          </cell>
          <cell r="C18509" t="str">
            <v>Egypt</v>
          </cell>
          <cell r="E18509" t="str">
            <v>Connectivity Service</v>
          </cell>
          <cell r="F18509" t="str">
            <v>Health</v>
          </cell>
        </row>
        <row r="18510">
          <cell r="B18510" t="str">
            <v>Middle East and North Africa</v>
          </cell>
          <cell r="C18510" t="str">
            <v>Egypt</v>
          </cell>
          <cell r="E18510" t="str">
            <v>Connectivity Service</v>
          </cell>
          <cell r="F18510" t="str">
            <v>Health</v>
          </cell>
        </row>
        <row r="18511">
          <cell r="B18511" t="str">
            <v>Middle East and North Africa</v>
          </cell>
          <cell r="C18511" t="str">
            <v>Egypt</v>
          </cell>
          <cell r="E18511" t="str">
            <v>Connectivity Service</v>
          </cell>
          <cell r="F18511" t="str">
            <v>Health</v>
          </cell>
        </row>
        <row r="18512">
          <cell r="B18512" t="str">
            <v>Middle East and North Africa</v>
          </cell>
          <cell r="C18512" t="str">
            <v>Egypt</v>
          </cell>
          <cell r="E18512" t="str">
            <v>Connectivity Service</v>
          </cell>
          <cell r="F18512" t="str">
            <v>Industry</v>
          </cell>
        </row>
        <row r="18513">
          <cell r="B18513" t="str">
            <v>Middle East and North Africa</v>
          </cell>
          <cell r="C18513" t="str">
            <v>Egypt</v>
          </cell>
          <cell r="E18513" t="str">
            <v>Connectivity Service</v>
          </cell>
          <cell r="F18513" t="str">
            <v>Other</v>
          </cell>
        </row>
        <row r="18514">
          <cell r="B18514" t="str">
            <v>Middle East and North Africa</v>
          </cell>
          <cell r="C18514" t="str">
            <v>Egypt</v>
          </cell>
          <cell r="E18514" t="str">
            <v>Connectivity Service</v>
          </cell>
          <cell r="F18514" t="str">
            <v>Smart cities</v>
          </cell>
        </row>
        <row r="18515">
          <cell r="B18515" t="str">
            <v>Middle East and North Africa</v>
          </cell>
          <cell r="C18515" t="str">
            <v>Egypt</v>
          </cell>
          <cell r="E18515" t="str">
            <v>Connectivity Service</v>
          </cell>
          <cell r="F18515" t="str">
            <v>Retail</v>
          </cell>
        </row>
        <row r="18516">
          <cell r="B18516" t="str">
            <v>Middle East and North Africa</v>
          </cell>
          <cell r="C18516" t="str">
            <v>Egypt</v>
          </cell>
          <cell r="E18516" t="str">
            <v>Connectivity Service</v>
          </cell>
          <cell r="F18516" t="str">
            <v>Retail</v>
          </cell>
        </row>
        <row r="18517">
          <cell r="B18517" t="str">
            <v>Middle East and North Africa</v>
          </cell>
          <cell r="C18517" t="str">
            <v>Egypt</v>
          </cell>
          <cell r="E18517" t="str">
            <v>Connectivity Service</v>
          </cell>
          <cell r="F18517" t="str">
            <v>Retail</v>
          </cell>
        </row>
        <row r="18518">
          <cell r="B18518" t="str">
            <v>Middle East and North Africa</v>
          </cell>
          <cell r="C18518" t="str">
            <v>Egypt</v>
          </cell>
          <cell r="E18518" t="str">
            <v>Connectivity Service</v>
          </cell>
          <cell r="F18518" t="str">
            <v>Retail</v>
          </cell>
        </row>
        <row r="18519">
          <cell r="B18519" t="str">
            <v>Middle East and North Africa</v>
          </cell>
          <cell r="C18519" t="str">
            <v>Egypt</v>
          </cell>
          <cell r="E18519" t="str">
            <v>Connectivity Service</v>
          </cell>
          <cell r="F18519" t="str">
            <v>Retail</v>
          </cell>
        </row>
        <row r="18520">
          <cell r="B18520" t="str">
            <v>Middle East and North Africa</v>
          </cell>
          <cell r="C18520" t="str">
            <v>Egypt</v>
          </cell>
          <cell r="E18520" t="str">
            <v>Connectivity Service</v>
          </cell>
          <cell r="F18520" t="str">
            <v>Retail</v>
          </cell>
        </row>
        <row r="18521">
          <cell r="B18521" t="str">
            <v>Middle East and North Africa</v>
          </cell>
          <cell r="C18521" t="str">
            <v>Egypt</v>
          </cell>
          <cell r="E18521" t="str">
            <v>Connectivity Service</v>
          </cell>
          <cell r="F18521" t="str">
            <v>Retail</v>
          </cell>
        </row>
        <row r="18522">
          <cell r="B18522" t="str">
            <v>Middle East and North Africa</v>
          </cell>
          <cell r="C18522" t="str">
            <v>Egypt</v>
          </cell>
          <cell r="E18522" t="str">
            <v>Connectivity Service</v>
          </cell>
          <cell r="F18522" t="str">
            <v>Smart buildings</v>
          </cell>
        </row>
        <row r="18523">
          <cell r="B18523" t="str">
            <v>Middle East and North Africa</v>
          </cell>
          <cell r="C18523" t="str">
            <v>Egypt</v>
          </cell>
          <cell r="E18523" t="str">
            <v>Connectivity Service</v>
          </cell>
          <cell r="F18523" t="str">
            <v>Smart buildings</v>
          </cell>
        </row>
        <row r="18524">
          <cell r="B18524" t="str">
            <v>Middle East and North Africa</v>
          </cell>
          <cell r="C18524" t="str">
            <v>Egypt</v>
          </cell>
          <cell r="E18524" t="str">
            <v>Connectivity Service</v>
          </cell>
          <cell r="F18524" t="str">
            <v>Smart buildings</v>
          </cell>
        </row>
        <row r="18525">
          <cell r="B18525" t="str">
            <v>Middle East and North Africa</v>
          </cell>
          <cell r="C18525" t="str">
            <v>Egypt</v>
          </cell>
          <cell r="E18525" t="str">
            <v>Connectivity Service</v>
          </cell>
          <cell r="F18525" t="str">
            <v>Smart buildings</v>
          </cell>
        </row>
        <row r="18526">
          <cell r="B18526" t="str">
            <v>Middle East and North Africa</v>
          </cell>
          <cell r="C18526" t="str">
            <v>Egypt</v>
          </cell>
          <cell r="E18526" t="str">
            <v>Connectivity Service</v>
          </cell>
          <cell r="F18526" t="str">
            <v>Utilities</v>
          </cell>
        </row>
        <row r="18527">
          <cell r="B18527" t="str">
            <v>Middle East and North Africa</v>
          </cell>
          <cell r="C18527" t="str">
            <v>Egypt</v>
          </cell>
          <cell r="E18527" t="str">
            <v>Connectivity Service</v>
          </cell>
          <cell r="F18527" t="str">
            <v>Utilities</v>
          </cell>
        </row>
        <row r="18528">
          <cell r="B18528" t="str">
            <v>Middle East and North Africa</v>
          </cell>
          <cell r="C18528" t="str">
            <v>Egypt</v>
          </cell>
          <cell r="E18528" t="str">
            <v>Connectivity Service</v>
          </cell>
          <cell r="F18528" t="str">
            <v>Utilities</v>
          </cell>
        </row>
        <row r="18529">
          <cell r="B18529" t="str">
            <v>Middle East and North Africa</v>
          </cell>
          <cell r="C18529" t="str">
            <v>Egypt</v>
          </cell>
          <cell r="E18529" t="str">
            <v>Communications hardware</v>
          </cell>
          <cell r="F18529" t="str">
            <v>Automotive</v>
          </cell>
        </row>
        <row r="18530">
          <cell r="B18530" t="str">
            <v>Middle East and North Africa</v>
          </cell>
          <cell r="C18530" t="str">
            <v>Egypt</v>
          </cell>
          <cell r="E18530" t="str">
            <v>Communications hardware</v>
          </cell>
          <cell r="F18530" t="str">
            <v>Automotive</v>
          </cell>
        </row>
        <row r="18531">
          <cell r="B18531" t="str">
            <v>Middle East and North Africa</v>
          </cell>
          <cell r="C18531" t="str">
            <v>Egypt</v>
          </cell>
          <cell r="E18531" t="str">
            <v>Communications hardware</v>
          </cell>
          <cell r="F18531" t="str">
            <v>Automotive</v>
          </cell>
        </row>
        <row r="18532">
          <cell r="B18532" t="str">
            <v>Middle East and North Africa</v>
          </cell>
          <cell r="C18532" t="str">
            <v>Egypt</v>
          </cell>
          <cell r="E18532" t="str">
            <v>Communications hardware</v>
          </cell>
          <cell r="F18532" t="str">
            <v>Automotive</v>
          </cell>
        </row>
        <row r="18533">
          <cell r="B18533" t="str">
            <v>Middle East and North Africa</v>
          </cell>
          <cell r="C18533" t="str">
            <v>Egypt</v>
          </cell>
          <cell r="E18533" t="str">
            <v>Communications hardware</v>
          </cell>
          <cell r="F18533" t="str">
            <v>Finance</v>
          </cell>
        </row>
        <row r="18534">
          <cell r="B18534" t="str">
            <v>Middle East and North Africa</v>
          </cell>
          <cell r="C18534" t="str">
            <v>Egypt</v>
          </cell>
          <cell r="E18534" t="str">
            <v>Communications hardware</v>
          </cell>
          <cell r="F18534" t="str">
            <v>Health</v>
          </cell>
        </row>
        <row r="18535">
          <cell r="B18535" t="str">
            <v>Middle East and North Africa</v>
          </cell>
          <cell r="C18535" t="str">
            <v>Egypt</v>
          </cell>
          <cell r="E18535" t="str">
            <v>Communications hardware</v>
          </cell>
          <cell r="F18535" t="str">
            <v>Health</v>
          </cell>
        </row>
        <row r="18536">
          <cell r="B18536" t="str">
            <v>Middle East and North Africa</v>
          </cell>
          <cell r="C18536" t="str">
            <v>Egypt</v>
          </cell>
          <cell r="E18536" t="str">
            <v>Communications hardware</v>
          </cell>
          <cell r="F18536" t="str">
            <v>Health</v>
          </cell>
        </row>
        <row r="18537">
          <cell r="B18537" t="str">
            <v>Middle East and North Africa</v>
          </cell>
          <cell r="C18537" t="str">
            <v>Egypt</v>
          </cell>
          <cell r="E18537" t="str">
            <v>Communications hardware</v>
          </cell>
          <cell r="F18537" t="str">
            <v>Industry</v>
          </cell>
        </row>
        <row r="18538">
          <cell r="B18538" t="str">
            <v>Middle East and North Africa</v>
          </cell>
          <cell r="C18538" t="str">
            <v>Egypt</v>
          </cell>
          <cell r="E18538" t="str">
            <v>Communications hardware</v>
          </cell>
          <cell r="F18538" t="str">
            <v>Other</v>
          </cell>
        </row>
        <row r="18539">
          <cell r="B18539" t="str">
            <v>Middle East and North Africa</v>
          </cell>
          <cell r="C18539" t="str">
            <v>Egypt</v>
          </cell>
          <cell r="E18539" t="str">
            <v>Communications hardware</v>
          </cell>
          <cell r="F18539" t="str">
            <v>Smart cities</v>
          </cell>
        </row>
        <row r="18540">
          <cell r="B18540" t="str">
            <v>Middle East and North Africa</v>
          </cell>
          <cell r="C18540" t="str">
            <v>Egypt</v>
          </cell>
          <cell r="E18540" t="str">
            <v>Communications hardware</v>
          </cell>
          <cell r="F18540" t="str">
            <v>Retail</v>
          </cell>
        </row>
        <row r="18541">
          <cell r="B18541" t="str">
            <v>Middle East and North Africa</v>
          </cell>
          <cell r="C18541" t="str">
            <v>Egypt</v>
          </cell>
          <cell r="E18541" t="str">
            <v>Communications hardware</v>
          </cell>
          <cell r="F18541" t="str">
            <v>Retail</v>
          </cell>
        </row>
        <row r="18542">
          <cell r="B18542" t="str">
            <v>Middle East and North Africa</v>
          </cell>
          <cell r="C18542" t="str">
            <v>Egypt</v>
          </cell>
          <cell r="E18542" t="str">
            <v>Communications hardware</v>
          </cell>
          <cell r="F18542" t="str">
            <v>Retail</v>
          </cell>
        </row>
        <row r="18543">
          <cell r="B18543" t="str">
            <v>Middle East and North Africa</v>
          </cell>
          <cell r="C18543" t="str">
            <v>Egypt</v>
          </cell>
          <cell r="E18543" t="str">
            <v>Communications hardware</v>
          </cell>
          <cell r="F18543" t="str">
            <v>Retail</v>
          </cell>
        </row>
        <row r="18544">
          <cell r="B18544" t="str">
            <v>Middle East and North Africa</v>
          </cell>
          <cell r="C18544" t="str">
            <v>Egypt</v>
          </cell>
          <cell r="E18544" t="str">
            <v>Communications hardware</v>
          </cell>
          <cell r="F18544" t="str">
            <v>Retail</v>
          </cell>
        </row>
        <row r="18545">
          <cell r="B18545" t="str">
            <v>Middle East and North Africa</v>
          </cell>
          <cell r="C18545" t="str">
            <v>Egypt</v>
          </cell>
          <cell r="E18545" t="str">
            <v>Communications hardware</v>
          </cell>
          <cell r="F18545" t="str">
            <v>Retail</v>
          </cell>
        </row>
        <row r="18546">
          <cell r="B18546" t="str">
            <v>Middle East and North Africa</v>
          </cell>
          <cell r="C18546" t="str">
            <v>Egypt</v>
          </cell>
          <cell r="E18546" t="str">
            <v>Communications hardware</v>
          </cell>
          <cell r="F18546" t="str">
            <v>Retail</v>
          </cell>
        </row>
        <row r="18547">
          <cell r="B18547" t="str">
            <v>Middle East and North Africa</v>
          </cell>
          <cell r="C18547" t="str">
            <v>Egypt</v>
          </cell>
          <cell r="E18547" t="str">
            <v>Communications hardware</v>
          </cell>
          <cell r="F18547" t="str">
            <v>Smart buildings</v>
          </cell>
        </row>
        <row r="18548">
          <cell r="B18548" t="str">
            <v>Middle East and North Africa</v>
          </cell>
          <cell r="C18548" t="str">
            <v>Egypt</v>
          </cell>
          <cell r="E18548" t="str">
            <v>Communications hardware</v>
          </cell>
          <cell r="F18548" t="str">
            <v>Smart buildings</v>
          </cell>
        </row>
        <row r="18549">
          <cell r="B18549" t="str">
            <v>Middle East and North Africa</v>
          </cell>
          <cell r="C18549" t="str">
            <v>Egypt</v>
          </cell>
          <cell r="E18549" t="str">
            <v>Communications hardware</v>
          </cell>
          <cell r="F18549" t="str">
            <v>Smart buildings</v>
          </cell>
        </row>
        <row r="18550">
          <cell r="B18550" t="str">
            <v>Middle East and North Africa</v>
          </cell>
          <cell r="C18550" t="str">
            <v>Egypt</v>
          </cell>
          <cell r="E18550" t="str">
            <v>Communications hardware</v>
          </cell>
          <cell r="F18550" t="str">
            <v>Smart buildings</v>
          </cell>
        </row>
        <row r="18551">
          <cell r="B18551" t="str">
            <v>Middle East and North Africa</v>
          </cell>
          <cell r="C18551" t="str">
            <v>Egypt</v>
          </cell>
          <cell r="E18551" t="str">
            <v>Communications hardware</v>
          </cell>
          <cell r="F18551" t="str">
            <v>Utilities</v>
          </cell>
        </row>
        <row r="18552">
          <cell r="B18552" t="str">
            <v>Middle East and North Africa</v>
          </cell>
          <cell r="C18552" t="str">
            <v>Egypt</v>
          </cell>
          <cell r="E18552" t="str">
            <v>Communications hardware</v>
          </cell>
          <cell r="F18552" t="str">
            <v>Utilities</v>
          </cell>
        </row>
        <row r="18553">
          <cell r="B18553" t="str">
            <v>Middle East and North Africa</v>
          </cell>
          <cell r="C18553" t="str">
            <v>Egypt</v>
          </cell>
          <cell r="E18553" t="str">
            <v>Communications hardware</v>
          </cell>
          <cell r="F18553" t="str">
            <v>Utilities</v>
          </cell>
        </row>
        <row r="18554">
          <cell r="B18554" t="str">
            <v>Middle East and North Africa</v>
          </cell>
          <cell r="C18554" t="str">
            <v>Egypt</v>
          </cell>
          <cell r="E18554" t="str">
            <v>Device</v>
          </cell>
          <cell r="F18554" t="str">
            <v>Automotive</v>
          </cell>
        </row>
        <row r="18555">
          <cell r="B18555" t="str">
            <v>Middle East and North Africa</v>
          </cell>
          <cell r="C18555" t="str">
            <v>Egypt</v>
          </cell>
          <cell r="E18555" t="str">
            <v>Device</v>
          </cell>
          <cell r="F18555" t="str">
            <v>Automotive</v>
          </cell>
        </row>
        <row r="18556">
          <cell r="B18556" t="str">
            <v>Middle East and North Africa</v>
          </cell>
          <cell r="C18556" t="str">
            <v>Egypt</v>
          </cell>
          <cell r="E18556" t="str">
            <v>Device</v>
          </cell>
          <cell r="F18556" t="str">
            <v>Automotive</v>
          </cell>
        </row>
        <row r="18557">
          <cell r="B18557" t="str">
            <v>Middle East and North Africa</v>
          </cell>
          <cell r="C18557" t="str">
            <v>Egypt</v>
          </cell>
          <cell r="E18557" t="str">
            <v>Device</v>
          </cell>
          <cell r="F18557" t="str">
            <v>Automotive</v>
          </cell>
        </row>
        <row r="18558">
          <cell r="B18558" t="str">
            <v>Middle East and North Africa</v>
          </cell>
          <cell r="C18558" t="str">
            <v>Egypt</v>
          </cell>
          <cell r="E18558" t="str">
            <v>Device</v>
          </cell>
          <cell r="F18558" t="str">
            <v>Finance</v>
          </cell>
        </row>
        <row r="18559">
          <cell r="B18559" t="str">
            <v>Middle East and North Africa</v>
          </cell>
          <cell r="C18559" t="str">
            <v>Egypt</v>
          </cell>
          <cell r="E18559" t="str">
            <v>Device</v>
          </cell>
          <cell r="F18559" t="str">
            <v>Health</v>
          </cell>
        </row>
        <row r="18560">
          <cell r="B18560" t="str">
            <v>Middle East and North Africa</v>
          </cell>
          <cell r="C18560" t="str">
            <v>Egypt</v>
          </cell>
          <cell r="E18560" t="str">
            <v>Device</v>
          </cell>
          <cell r="F18560" t="str">
            <v>Health</v>
          </cell>
        </row>
        <row r="18561">
          <cell r="B18561" t="str">
            <v>Middle East and North Africa</v>
          </cell>
          <cell r="C18561" t="str">
            <v>Egypt</v>
          </cell>
          <cell r="E18561" t="str">
            <v>Device</v>
          </cell>
          <cell r="F18561" t="str">
            <v>Health</v>
          </cell>
        </row>
        <row r="18562">
          <cell r="B18562" t="str">
            <v>Middle East and North Africa</v>
          </cell>
          <cell r="C18562" t="str">
            <v>Egypt</v>
          </cell>
          <cell r="E18562" t="str">
            <v>Device</v>
          </cell>
          <cell r="F18562" t="str">
            <v>Industry</v>
          </cell>
        </row>
        <row r="18563">
          <cell r="B18563" t="str">
            <v>Middle East and North Africa</v>
          </cell>
          <cell r="C18563" t="str">
            <v>Egypt</v>
          </cell>
          <cell r="E18563" t="str">
            <v>Device</v>
          </cell>
          <cell r="F18563" t="str">
            <v>Other</v>
          </cell>
        </row>
        <row r="18564">
          <cell r="B18564" t="str">
            <v>Middle East and North Africa</v>
          </cell>
          <cell r="C18564" t="str">
            <v>Egypt</v>
          </cell>
          <cell r="E18564" t="str">
            <v>Device</v>
          </cell>
          <cell r="F18564" t="str">
            <v>Smart cities</v>
          </cell>
        </row>
        <row r="18565">
          <cell r="B18565" t="str">
            <v>Middle East and North Africa</v>
          </cell>
          <cell r="C18565" t="str">
            <v>Egypt</v>
          </cell>
          <cell r="E18565" t="str">
            <v>Device</v>
          </cell>
          <cell r="F18565" t="str">
            <v>Retail</v>
          </cell>
        </row>
        <row r="18566">
          <cell r="B18566" t="str">
            <v>Middle East and North Africa</v>
          </cell>
          <cell r="C18566" t="str">
            <v>Egypt</v>
          </cell>
          <cell r="E18566" t="str">
            <v>Device</v>
          </cell>
          <cell r="F18566" t="str">
            <v>Retail</v>
          </cell>
        </row>
        <row r="18567">
          <cell r="B18567" t="str">
            <v>Middle East and North Africa</v>
          </cell>
          <cell r="C18567" t="str">
            <v>Egypt</v>
          </cell>
          <cell r="E18567" t="str">
            <v>Device</v>
          </cell>
          <cell r="F18567" t="str">
            <v>Retail</v>
          </cell>
        </row>
        <row r="18568">
          <cell r="B18568" t="str">
            <v>Middle East and North Africa</v>
          </cell>
          <cell r="C18568" t="str">
            <v>Egypt</v>
          </cell>
          <cell r="E18568" t="str">
            <v>Device</v>
          </cell>
          <cell r="F18568" t="str">
            <v>Retail</v>
          </cell>
        </row>
        <row r="18569">
          <cell r="B18569" t="str">
            <v>Middle East and North Africa</v>
          </cell>
          <cell r="C18569" t="str">
            <v>Egypt</v>
          </cell>
          <cell r="E18569" t="str">
            <v>Device</v>
          </cell>
          <cell r="F18569" t="str">
            <v>Retail</v>
          </cell>
        </row>
        <row r="18570">
          <cell r="B18570" t="str">
            <v>Middle East and North Africa</v>
          </cell>
          <cell r="C18570" t="str">
            <v>Egypt</v>
          </cell>
          <cell r="E18570" t="str">
            <v>Device</v>
          </cell>
          <cell r="F18570" t="str">
            <v>Retail</v>
          </cell>
        </row>
        <row r="18571">
          <cell r="B18571" t="str">
            <v>Middle East and North Africa</v>
          </cell>
          <cell r="C18571" t="str">
            <v>Egypt</v>
          </cell>
          <cell r="E18571" t="str">
            <v>Device</v>
          </cell>
          <cell r="F18571" t="str">
            <v>Retail</v>
          </cell>
        </row>
        <row r="18572">
          <cell r="B18572" t="str">
            <v>Middle East and North Africa</v>
          </cell>
          <cell r="C18572" t="str">
            <v>Egypt</v>
          </cell>
          <cell r="E18572" t="str">
            <v>Device</v>
          </cell>
          <cell r="F18572" t="str">
            <v>Smart buildings</v>
          </cell>
        </row>
        <row r="18573">
          <cell r="B18573" t="str">
            <v>Middle East and North Africa</v>
          </cell>
          <cell r="C18573" t="str">
            <v>Egypt</v>
          </cell>
          <cell r="E18573" t="str">
            <v>Device</v>
          </cell>
          <cell r="F18573" t="str">
            <v>Smart buildings</v>
          </cell>
        </row>
        <row r="18574">
          <cell r="B18574" t="str">
            <v>Middle East and North Africa</v>
          </cell>
          <cell r="C18574" t="str">
            <v>Egypt</v>
          </cell>
          <cell r="E18574" t="str">
            <v>Device</v>
          </cell>
          <cell r="F18574" t="str">
            <v>Smart buildings</v>
          </cell>
        </row>
        <row r="18575">
          <cell r="B18575" t="str">
            <v>Middle East and North Africa</v>
          </cell>
          <cell r="C18575" t="str">
            <v>Egypt</v>
          </cell>
          <cell r="E18575" t="str">
            <v>Device</v>
          </cell>
          <cell r="F18575" t="str">
            <v>Smart buildings</v>
          </cell>
        </row>
        <row r="18576">
          <cell r="B18576" t="str">
            <v>Middle East and North Africa</v>
          </cell>
          <cell r="C18576" t="str">
            <v>Egypt</v>
          </cell>
          <cell r="E18576" t="str">
            <v>Device</v>
          </cell>
          <cell r="F18576" t="str">
            <v>Utilities</v>
          </cell>
        </row>
        <row r="18577">
          <cell r="B18577" t="str">
            <v>Middle East and North Africa</v>
          </cell>
          <cell r="C18577" t="str">
            <v>Egypt</v>
          </cell>
          <cell r="E18577" t="str">
            <v>Device</v>
          </cell>
          <cell r="F18577" t="str">
            <v>Utilities</v>
          </cell>
        </row>
        <row r="18578">
          <cell r="B18578" t="str">
            <v>Middle East and North Africa</v>
          </cell>
          <cell r="C18578" t="str">
            <v>Egypt</v>
          </cell>
          <cell r="E18578" t="str">
            <v>Device</v>
          </cell>
          <cell r="F18578" t="str">
            <v>Utilities</v>
          </cell>
        </row>
        <row r="18579">
          <cell r="B18579" t="str">
            <v>Middle East and North Africa</v>
          </cell>
          <cell r="C18579" t="str">
            <v>Egypt</v>
          </cell>
          <cell r="E18579" t="str">
            <v>Hardware installation</v>
          </cell>
          <cell r="F18579" t="str">
            <v>Automotive</v>
          </cell>
        </row>
        <row r="18580">
          <cell r="B18580" t="str">
            <v>Middle East and North Africa</v>
          </cell>
          <cell r="C18580" t="str">
            <v>Egypt</v>
          </cell>
          <cell r="E18580" t="str">
            <v>Hardware installation</v>
          </cell>
          <cell r="F18580" t="str">
            <v>Automotive</v>
          </cell>
        </row>
        <row r="18581">
          <cell r="B18581" t="str">
            <v>Middle East and North Africa</v>
          </cell>
          <cell r="C18581" t="str">
            <v>Egypt</v>
          </cell>
          <cell r="E18581" t="str">
            <v>Hardware installation</v>
          </cell>
          <cell r="F18581" t="str">
            <v>Automotive</v>
          </cell>
        </row>
        <row r="18582">
          <cell r="B18582" t="str">
            <v>Middle East and North Africa</v>
          </cell>
          <cell r="C18582" t="str">
            <v>Egypt</v>
          </cell>
          <cell r="E18582" t="str">
            <v>Hardware installation</v>
          </cell>
          <cell r="F18582" t="str">
            <v>Automotive</v>
          </cell>
        </row>
        <row r="18583">
          <cell r="B18583" t="str">
            <v>Middle East and North Africa</v>
          </cell>
          <cell r="C18583" t="str">
            <v>Egypt</v>
          </cell>
          <cell r="E18583" t="str">
            <v>Hardware installation</v>
          </cell>
          <cell r="F18583" t="str">
            <v>Finance</v>
          </cell>
        </row>
        <row r="18584">
          <cell r="B18584" t="str">
            <v>Middle East and North Africa</v>
          </cell>
          <cell r="C18584" t="str">
            <v>Egypt</v>
          </cell>
          <cell r="E18584" t="str">
            <v>Hardware installation</v>
          </cell>
          <cell r="F18584" t="str">
            <v>Health</v>
          </cell>
        </row>
        <row r="18585">
          <cell r="B18585" t="str">
            <v>Middle East and North Africa</v>
          </cell>
          <cell r="C18585" t="str">
            <v>Egypt</v>
          </cell>
          <cell r="E18585" t="str">
            <v>Hardware installation</v>
          </cell>
          <cell r="F18585" t="str">
            <v>Health</v>
          </cell>
        </row>
        <row r="18586">
          <cell r="B18586" t="str">
            <v>Middle East and North Africa</v>
          </cell>
          <cell r="C18586" t="str">
            <v>Egypt</v>
          </cell>
          <cell r="E18586" t="str">
            <v>Hardware installation</v>
          </cell>
          <cell r="F18586" t="str">
            <v>Health</v>
          </cell>
        </row>
        <row r="18587">
          <cell r="B18587" t="str">
            <v>Middle East and North Africa</v>
          </cell>
          <cell r="C18587" t="str">
            <v>Egypt</v>
          </cell>
          <cell r="E18587" t="str">
            <v>Hardware installation</v>
          </cell>
          <cell r="F18587" t="str">
            <v>Industry</v>
          </cell>
        </row>
        <row r="18588">
          <cell r="B18588" t="str">
            <v>Middle East and North Africa</v>
          </cell>
          <cell r="C18588" t="str">
            <v>Egypt</v>
          </cell>
          <cell r="E18588" t="str">
            <v>Hardware installation</v>
          </cell>
          <cell r="F18588" t="str">
            <v>Other</v>
          </cell>
        </row>
        <row r="18589">
          <cell r="B18589" t="str">
            <v>Middle East and North Africa</v>
          </cell>
          <cell r="C18589" t="str">
            <v>Egypt</v>
          </cell>
          <cell r="E18589" t="str">
            <v>Hardware installation</v>
          </cell>
          <cell r="F18589" t="str">
            <v>Smart cities</v>
          </cell>
        </row>
        <row r="18590">
          <cell r="B18590" t="str">
            <v>Middle East and North Africa</v>
          </cell>
          <cell r="C18590" t="str">
            <v>Egypt</v>
          </cell>
          <cell r="E18590" t="str">
            <v>Hardware installation</v>
          </cell>
          <cell r="F18590" t="str">
            <v>Retail</v>
          </cell>
        </row>
        <row r="18591">
          <cell r="B18591" t="str">
            <v>Middle East and North Africa</v>
          </cell>
          <cell r="C18591" t="str">
            <v>Egypt</v>
          </cell>
          <cell r="E18591" t="str">
            <v>Hardware installation</v>
          </cell>
          <cell r="F18591" t="str">
            <v>Retail</v>
          </cell>
        </row>
        <row r="18592">
          <cell r="B18592" t="str">
            <v>Middle East and North Africa</v>
          </cell>
          <cell r="C18592" t="str">
            <v>Egypt</v>
          </cell>
          <cell r="E18592" t="str">
            <v>Hardware installation</v>
          </cell>
          <cell r="F18592" t="str">
            <v>Retail</v>
          </cell>
        </row>
        <row r="18593">
          <cell r="B18593" t="str">
            <v>Middle East and North Africa</v>
          </cell>
          <cell r="C18593" t="str">
            <v>Egypt</v>
          </cell>
          <cell r="E18593" t="str">
            <v>Hardware installation</v>
          </cell>
          <cell r="F18593" t="str">
            <v>Retail</v>
          </cell>
        </row>
        <row r="18594">
          <cell r="B18594" t="str">
            <v>Middle East and North Africa</v>
          </cell>
          <cell r="C18594" t="str">
            <v>Egypt</v>
          </cell>
          <cell r="E18594" t="str">
            <v>Hardware installation</v>
          </cell>
          <cell r="F18594" t="str">
            <v>Retail</v>
          </cell>
        </row>
        <row r="18595">
          <cell r="B18595" t="str">
            <v>Middle East and North Africa</v>
          </cell>
          <cell r="C18595" t="str">
            <v>Egypt</v>
          </cell>
          <cell r="E18595" t="str">
            <v>Hardware installation</v>
          </cell>
          <cell r="F18595" t="str">
            <v>Retail</v>
          </cell>
        </row>
        <row r="18596">
          <cell r="B18596" t="str">
            <v>Middle East and North Africa</v>
          </cell>
          <cell r="C18596" t="str">
            <v>Egypt</v>
          </cell>
          <cell r="E18596" t="str">
            <v>Hardware installation</v>
          </cell>
          <cell r="F18596" t="str">
            <v>Retail</v>
          </cell>
        </row>
        <row r="18597">
          <cell r="B18597" t="str">
            <v>Middle East and North Africa</v>
          </cell>
          <cell r="C18597" t="str">
            <v>Egypt</v>
          </cell>
          <cell r="E18597" t="str">
            <v>Hardware installation</v>
          </cell>
          <cell r="F18597" t="str">
            <v>Smart buildings</v>
          </cell>
        </row>
        <row r="18598">
          <cell r="B18598" t="str">
            <v>Middle East and North Africa</v>
          </cell>
          <cell r="C18598" t="str">
            <v>Egypt</v>
          </cell>
          <cell r="E18598" t="str">
            <v>Hardware installation</v>
          </cell>
          <cell r="F18598" t="str">
            <v>Smart buildings</v>
          </cell>
        </row>
        <row r="18599">
          <cell r="B18599" t="str">
            <v>Middle East and North Africa</v>
          </cell>
          <cell r="C18599" t="str">
            <v>Egypt</v>
          </cell>
          <cell r="E18599" t="str">
            <v>Hardware installation</v>
          </cell>
          <cell r="F18599" t="str">
            <v>Smart buildings</v>
          </cell>
        </row>
        <row r="18600">
          <cell r="B18600" t="str">
            <v>Middle East and North Africa</v>
          </cell>
          <cell r="C18600" t="str">
            <v>Egypt</v>
          </cell>
          <cell r="E18600" t="str">
            <v>Hardware installation</v>
          </cell>
          <cell r="F18600" t="str">
            <v>Smart buildings</v>
          </cell>
        </row>
        <row r="18601">
          <cell r="B18601" t="str">
            <v>Middle East and North Africa</v>
          </cell>
          <cell r="C18601" t="str">
            <v>Egypt</v>
          </cell>
          <cell r="E18601" t="str">
            <v>Hardware installation</v>
          </cell>
          <cell r="F18601" t="str">
            <v>Utilities</v>
          </cell>
        </row>
        <row r="18602">
          <cell r="B18602" t="str">
            <v>Middle East and North Africa</v>
          </cell>
          <cell r="C18602" t="str">
            <v>Egypt</v>
          </cell>
          <cell r="E18602" t="str">
            <v>Hardware installation</v>
          </cell>
          <cell r="F18602" t="str">
            <v>Utilities</v>
          </cell>
        </row>
        <row r="18603">
          <cell r="B18603" t="str">
            <v>Middle East and North Africa</v>
          </cell>
          <cell r="C18603" t="str">
            <v>Egypt</v>
          </cell>
          <cell r="E18603" t="str">
            <v>Hardware installation</v>
          </cell>
          <cell r="F18603" t="str">
            <v>Utilities</v>
          </cell>
        </row>
        <row r="18604">
          <cell r="B18604" t="str">
            <v>Middle East and North Africa</v>
          </cell>
          <cell r="C18604" t="str">
            <v>Egypt</v>
          </cell>
          <cell r="E18604" t="str">
            <v>Application</v>
          </cell>
          <cell r="F18604" t="str">
            <v>Automotive</v>
          </cell>
        </row>
        <row r="18605">
          <cell r="B18605" t="str">
            <v>Middle East and North Africa</v>
          </cell>
          <cell r="C18605" t="str">
            <v>Egypt</v>
          </cell>
          <cell r="E18605" t="str">
            <v>Application</v>
          </cell>
          <cell r="F18605" t="str">
            <v>Automotive</v>
          </cell>
        </row>
        <row r="18606">
          <cell r="B18606" t="str">
            <v>Middle East and North Africa</v>
          </cell>
          <cell r="C18606" t="str">
            <v>Egypt</v>
          </cell>
          <cell r="E18606" t="str">
            <v>Application</v>
          </cell>
          <cell r="F18606" t="str">
            <v>Automotive</v>
          </cell>
        </row>
        <row r="18607">
          <cell r="B18607" t="str">
            <v>Middle East and North Africa</v>
          </cell>
          <cell r="C18607" t="str">
            <v>Egypt</v>
          </cell>
          <cell r="E18607" t="str">
            <v>Application</v>
          </cell>
          <cell r="F18607" t="str">
            <v>Automotive</v>
          </cell>
        </row>
        <row r="18608">
          <cell r="B18608" t="str">
            <v>Middle East and North Africa</v>
          </cell>
          <cell r="C18608" t="str">
            <v>Egypt</v>
          </cell>
          <cell r="E18608" t="str">
            <v>Application</v>
          </cell>
          <cell r="F18608" t="str">
            <v>Finance</v>
          </cell>
        </row>
        <row r="18609">
          <cell r="B18609" t="str">
            <v>Middle East and North Africa</v>
          </cell>
          <cell r="C18609" t="str">
            <v>Egypt</v>
          </cell>
          <cell r="E18609" t="str">
            <v>Application</v>
          </cell>
          <cell r="F18609" t="str">
            <v>Health</v>
          </cell>
        </row>
        <row r="18610">
          <cell r="B18610" t="str">
            <v>Middle East and North Africa</v>
          </cell>
          <cell r="C18610" t="str">
            <v>Egypt</v>
          </cell>
          <cell r="E18610" t="str">
            <v>Application</v>
          </cell>
          <cell r="F18610" t="str">
            <v>Health</v>
          </cell>
        </row>
        <row r="18611">
          <cell r="B18611" t="str">
            <v>Middle East and North Africa</v>
          </cell>
          <cell r="C18611" t="str">
            <v>Egypt</v>
          </cell>
          <cell r="E18611" t="str">
            <v>Application</v>
          </cell>
          <cell r="F18611" t="str">
            <v>Health</v>
          </cell>
        </row>
        <row r="18612">
          <cell r="B18612" t="str">
            <v>Middle East and North Africa</v>
          </cell>
          <cell r="C18612" t="str">
            <v>Egypt</v>
          </cell>
          <cell r="E18612" t="str">
            <v>Application</v>
          </cell>
          <cell r="F18612" t="str">
            <v>Industry</v>
          </cell>
        </row>
        <row r="18613">
          <cell r="B18613" t="str">
            <v>Middle East and North Africa</v>
          </cell>
          <cell r="C18613" t="str">
            <v>Egypt</v>
          </cell>
          <cell r="E18613" t="str">
            <v>Application</v>
          </cell>
          <cell r="F18613" t="str">
            <v>Other</v>
          </cell>
        </row>
        <row r="18614">
          <cell r="B18614" t="str">
            <v>Middle East and North Africa</v>
          </cell>
          <cell r="C18614" t="str">
            <v>Egypt</v>
          </cell>
          <cell r="E18614" t="str">
            <v>Application</v>
          </cell>
          <cell r="F18614" t="str">
            <v>Smart cities</v>
          </cell>
        </row>
        <row r="18615">
          <cell r="B18615" t="str">
            <v>Middle East and North Africa</v>
          </cell>
          <cell r="C18615" t="str">
            <v>Egypt</v>
          </cell>
          <cell r="E18615" t="str">
            <v>Application</v>
          </cell>
          <cell r="F18615" t="str">
            <v>Retail</v>
          </cell>
        </row>
        <row r="18616">
          <cell r="B18616" t="str">
            <v>Middle East and North Africa</v>
          </cell>
          <cell r="C18616" t="str">
            <v>Egypt</v>
          </cell>
          <cell r="E18616" t="str">
            <v>Application</v>
          </cell>
          <cell r="F18616" t="str">
            <v>Retail</v>
          </cell>
        </row>
        <row r="18617">
          <cell r="B18617" t="str">
            <v>Middle East and North Africa</v>
          </cell>
          <cell r="C18617" t="str">
            <v>Egypt</v>
          </cell>
          <cell r="E18617" t="str">
            <v>Application</v>
          </cell>
          <cell r="F18617" t="str">
            <v>Retail</v>
          </cell>
        </row>
        <row r="18618">
          <cell r="B18618" t="str">
            <v>Middle East and North Africa</v>
          </cell>
          <cell r="C18618" t="str">
            <v>Egypt</v>
          </cell>
          <cell r="E18618" t="str">
            <v>Application</v>
          </cell>
          <cell r="F18618" t="str">
            <v>Retail</v>
          </cell>
        </row>
        <row r="18619">
          <cell r="B18619" t="str">
            <v>Middle East and North Africa</v>
          </cell>
          <cell r="C18619" t="str">
            <v>Egypt</v>
          </cell>
          <cell r="E18619" t="str">
            <v>Application</v>
          </cell>
          <cell r="F18619" t="str">
            <v>Retail</v>
          </cell>
        </row>
        <row r="18620">
          <cell r="B18620" t="str">
            <v>Middle East and North Africa</v>
          </cell>
          <cell r="C18620" t="str">
            <v>Egypt</v>
          </cell>
          <cell r="E18620" t="str">
            <v>Application</v>
          </cell>
          <cell r="F18620" t="str">
            <v>Retail</v>
          </cell>
        </row>
        <row r="18621">
          <cell r="B18621" t="str">
            <v>Middle East and North Africa</v>
          </cell>
          <cell r="C18621" t="str">
            <v>Egypt</v>
          </cell>
          <cell r="E18621" t="str">
            <v>Application</v>
          </cell>
          <cell r="F18621" t="str">
            <v>Retail</v>
          </cell>
        </row>
        <row r="18622">
          <cell r="B18622" t="str">
            <v>Middle East and North Africa</v>
          </cell>
          <cell r="C18622" t="str">
            <v>Egypt</v>
          </cell>
          <cell r="E18622" t="str">
            <v>Application</v>
          </cell>
          <cell r="F18622" t="str">
            <v>Smart buildings</v>
          </cell>
        </row>
        <row r="18623">
          <cell r="B18623" t="str">
            <v>Middle East and North Africa</v>
          </cell>
          <cell r="C18623" t="str">
            <v>Egypt</v>
          </cell>
          <cell r="E18623" t="str">
            <v>Application</v>
          </cell>
          <cell r="F18623" t="str">
            <v>Smart buildings</v>
          </cell>
        </row>
        <row r="18624">
          <cell r="B18624" t="str">
            <v>Middle East and North Africa</v>
          </cell>
          <cell r="C18624" t="str">
            <v>Egypt</v>
          </cell>
          <cell r="E18624" t="str">
            <v>Application</v>
          </cell>
          <cell r="F18624" t="str">
            <v>Smart buildings</v>
          </cell>
        </row>
        <row r="18625">
          <cell r="B18625" t="str">
            <v>Middle East and North Africa</v>
          </cell>
          <cell r="C18625" t="str">
            <v>Egypt</v>
          </cell>
          <cell r="E18625" t="str">
            <v>Application</v>
          </cell>
          <cell r="F18625" t="str">
            <v>Smart buildings</v>
          </cell>
        </row>
        <row r="18626">
          <cell r="B18626" t="str">
            <v>Middle East and North Africa</v>
          </cell>
          <cell r="C18626" t="str">
            <v>Egypt</v>
          </cell>
          <cell r="E18626" t="str">
            <v>Application</v>
          </cell>
          <cell r="F18626" t="str">
            <v>Utilities</v>
          </cell>
        </row>
        <row r="18627">
          <cell r="B18627" t="str">
            <v>Middle East and North Africa</v>
          </cell>
          <cell r="C18627" t="str">
            <v>Egypt</v>
          </cell>
          <cell r="E18627" t="str">
            <v>Application</v>
          </cell>
          <cell r="F18627" t="str">
            <v>Utilities</v>
          </cell>
        </row>
        <row r="18628">
          <cell r="B18628" t="str">
            <v>Middle East and North Africa</v>
          </cell>
          <cell r="C18628" t="str">
            <v>Egypt</v>
          </cell>
          <cell r="E18628" t="str">
            <v>Application</v>
          </cell>
          <cell r="F18628" t="str">
            <v>Utilities</v>
          </cell>
        </row>
        <row r="18629">
          <cell r="B18629" t="str">
            <v>Middle East and North Africa</v>
          </cell>
          <cell r="C18629" t="str">
            <v>Egypt</v>
          </cell>
          <cell r="E18629" t="str">
            <v>Connectivity Service</v>
          </cell>
          <cell r="F18629" t="str">
            <v>Agriculture</v>
          </cell>
        </row>
        <row r="18630">
          <cell r="B18630" t="str">
            <v>Middle East and North Africa</v>
          </cell>
          <cell r="C18630" t="str">
            <v>Egypt</v>
          </cell>
          <cell r="E18630" t="str">
            <v>Connectivity Service</v>
          </cell>
          <cell r="F18630" t="str">
            <v>Agriculture</v>
          </cell>
        </row>
        <row r="18631">
          <cell r="B18631" t="str">
            <v>Middle East and North Africa</v>
          </cell>
          <cell r="C18631" t="str">
            <v>Egypt</v>
          </cell>
          <cell r="E18631" t="str">
            <v>Connectivity Service</v>
          </cell>
          <cell r="F18631" t="str">
            <v>Agriculture</v>
          </cell>
        </row>
        <row r="18632">
          <cell r="B18632" t="str">
            <v>Middle East and North Africa</v>
          </cell>
          <cell r="C18632" t="str">
            <v>Egypt</v>
          </cell>
          <cell r="E18632" t="str">
            <v>Connectivity Service</v>
          </cell>
          <cell r="F18632" t="str">
            <v>Industry</v>
          </cell>
        </row>
        <row r="18633">
          <cell r="B18633" t="str">
            <v>Middle East and North Africa</v>
          </cell>
          <cell r="C18633" t="str">
            <v>Egypt</v>
          </cell>
          <cell r="E18633" t="str">
            <v>Connectivity Service</v>
          </cell>
          <cell r="F18633" t="str">
            <v>Industry</v>
          </cell>
        </row>
        <row r="18634">
          <cell r="B18634" t="str">
            <v>Middle East and North Africa</v>
          </cell>
          <cell r="C18634" t="str">
            <v>Egypt</v>
          </cell>
          <cell r="E18634" t="str">
            <v>Connectivity Service</v>
          </cell>
          <cell r="F18634" t="str">
            <v>Industry</v>
          </cell>
        </row>
        <row r="18635">
          <cell r="B18635" t="str">
            <v>Middle East and North Africa</v>
          </cell>
          <cell r="C18635" t="str">
            <v>Egypt</v>
          </cell>
          <cell r="E18635" t="str">
            <v>Connectivity Service</v>
          </cell>
          <cell r="F18635" t="str">
            <v>Smart cities</v>
          </cell>
        </row>
        <row r="18636">
          <cell r="B18636" t="str">
            <v>Middle East and North Africa</v>
          </cell>
          <cell r="C18636" t="str">
            <v>Egypt</v>
          </cell>
          <cell r="E18636" t="str">
            <v>Connectivity Service</v>
          </cell>
          <cell r="F18636" t="str">
            <v>Smart cities</v>
          </cell>
        </row>
        <row r="18637">
          <cell r="B18637" t="str">
            <v>Middle East and North Africa</v>
          </cell>
          <cell r="C18637" t="str">
            <v>Egypt</v>
          </cell>
          <cell r="E18637" t="str">
            <v>Connectivity Service</v>
          </cell>
          <cell r="F18637" t="str">
            <v>Smart cities</v>
          </cell>
        </row>
        <row r="18638">
          <cell r="B18638" t="str">
            <v>Middle East and North Africa</v>
          </cell>
          <cell r="C18638" t="str">
            <v>Egypt</v>
          </cell>
          <cell r="E18638" t="str">
            <v>Connectivity Service</v>
          </cell>
          <cell r="F18638" t="str">
            <v>Smart buildings</v>
          </cell>
        </row>
        <row r="18639">
          <cell r="B18639" t="str">
            <v>Middle East and North Africa</v>
          </cell>
          <cell r="C18639" t="str">
            <v>Egypt</v>
          </cell>
          <cell r="E18639" t="str">
            <v>Connectivity Service</v>
          </cell>
          <cell r="F18639" t="str">
            <v>Smart buildings</v>
          </cell>
        </row>
        <row r="18640">
          <cell r="B18640" t="str">
            <v>Middle East and North Africa</v>
          </cell>
          <cell r="C18640" t="str">
            <v>Egypt</v>
          </cell>
          <cell r="E18640" t="str">
            <v>Connectivity Service</v>
          </cell>
          <cell r="F18640" t="str">
            <v>Smart buildings</v>
          </cell>
        </row>
        <row r="18641">
          <cell r="B18641" t="str">
            <v>Middle East and North Africa</v>
          </cell>
          <cell r="C18641" t="str">
            <v>Egypt</v>
          </cell>
          <cell r="E18641" t="str">
            <v>Connectivity Service</v>
          </cell>
          <cell r="F18641" t="str">
            <v>Tracking</v>
          </cell>
        </row>
        <row r="18642">
          <cell r="B18642" t="str">
            <v>Middle East and North Africa</v>
          </cell>
          <cell r="C18642" t="str">
            <v>Egypt</v>
          </cell>
          <cell r="E18642" t="str">
            <v>Connectivity Service</v>
          </cell>
          <cell r="F18642" t="str">
            <v>Tracking</v>
          </cell>
        </row>
        <row r="18643">
          <cell r="B18643" t="str">
            <v>Middle East and North Africa</v>
          </cell>
          <cell r="C18643" t="str">
            <v>Egypt</v>
          </cell>
          <cell r="E18643" t="str">
            <v>Connectivity Service</v>
          </cell>
          <cell r="F18643" t="str">
            <v>Tracking</v>
          </cell>
        </row>
        <row r="18644">
          <cell r="B18644" t="str">
            <v>Middle East and North Africa</v>
          </cell>
          <cell r="C18644" t="str">
            <v>Egypt</v>
          </cell>
          <cell r="E18644" t="str">
            <v>Connectivity Service</v>
          </cell>
          <cell r="F18644" t="str">
            <v>Tracking</v>
          </cell>
        </row>
        <row r="18645">
          <cell r="B18645" t="str">
            <v>Middle East and North Africa</v>
          </cell>
          <cell r="C18645" t="str">
            <v>Egypt</v>
          </cell>
          <cell r="E18645" t="str">
            <v>Connectivity Service</v>
          </cell>
          <cell r="F18645" t="str">
            <v>Tracking</v>
          </cell>
        </row>
        <row r="18646">
          <cell r="B18646" t="str">
            <v>Middle East and North Africa</v>
          </cell>
          <cell r="C18646" t="str">
            <v>Egypt</v>
          </cell>
          <cell r="E18646" t="str">
            <v>Connectivity Service</v>
          </cell>
          <cell r="F18646" t="str">
            <v>Tracking</v>
          </cell>
        </row>
        <row r="18647">
          <cell r="B18647" t="str">
            <v>Middle East and North Africa</v>
          </cell>
          <cell r="C18647" t="str">
            <v>Egypt</v>
          </cell>
          <cell r="E18647" t="str">
            <v>Connectivity Service</v>
          </cell>
          <cell r="F18647" t="str">
            <v>Utilities</v>
          </cell>
        </row>
        <row r="18648">
          <cell r="B18648" t="str">
            <v>Middle East and North Africa</v>
          </cell>
          <cell r="C18648" t="str">
            <v>Egypt</v>
          </cell>
          <cell r="E18648" t="str">
            <v>Connectivity Service</v>
          </cell>
          <cell r="F18648" t="str">
            <v>Utilities</v>
          </cell>
        </row>
        <row r="18649">
          <cell r="B18649" t="str">
            <v>Middle East and North Africa</v>
          </cell>
          <cell r="C18649" t="str">
            <v>Egypt</v>
          </cell>
          <cell r="E18649" t="str">
            <v>Connectivity Service</v>
          </cell>
          <cell r="F18649" t="str">
            <v>Utilities</v>
          </cell>
        </row>
        <row r="18650">
          <cell r="B18650" t="str">
            <v>Middle East and North Africa</v>
          </cell>
          <cell r="C18650" t="str">
            <v>Egypt</v>
          </cell>
          <cell r="E18650" t="str">
            <v>Connectivity Service</v>
          </cell>
          <cell r="F18650" t="str">
            <v>Utilities</v>
          </cell>
        </row>
        <row r="18651">
          <cell r="B18651" t="str">
            <v>Middle East and North Africa</v>
          </cell>
          <cell r="C18651" t="str">
            <v>Egypt</v>
          </cell>
          <cell r="E18651" t="str">
            <v>Connectivity Service</v>
          </cell>
          <cell r="F18651" t="str">
            <v>Utilities</v>
          </cell>
        </row>
        <row r="18652">
          <cell r="B18652" t="str">
            <v>Middle East and North Africa</v>
          </cell>
          <cell r="C18652" t="str">
            <v>Egypt</v>
          </cell>
          <cell r="E18652" t="str">
            <v>Connectivity Service</v>
          </cell>
          <cell r="F18652" t="str">
            <v>Utilities</v>
          </cell>
        </row>
        <row r="18653">
          <cell r="B18653" t="str">
            <v>Middle East and North Africa</v>
          </cell>
          <cell r="C18653" t="str">
            <v>Egypt</v>
          </cell>
          <cell r="E18653" t="str">
            <v>Connectivity Service</v>
          </cell>
          <cell r="F18653" t="str">
            <v>Other</v>
          </cell>
        </row>
        <row r="18654">
          <cell r="B18654" t="str">
            <v>Middle East and North Africa</v>
          </cell>
          <cell r="C18654" t="str">
            <v>Egypt</v>
          </cell>
          <cell r="E18654" t="str">
            <v>Communications hardware</v>
          </cell>
          <cell r="F18654" t="str">
            <v>Agriculture</v>
          </cell>
        </row>
        <row r="18655">
          <cell r="B18655" t="str">
            <v>Middle East and North Africa</v>
          </cell>
          <cell r="C18655" t="str">
            <v>Egypt</v>
          </cell>
          <cell r="E18655" t="str">
            <v>Communications hardware</v>
          </cell>
          <cell r="F18655" t="str">
            <v>Agriculture</v>
          </cell>
        </row>
        <row r="18656">
          <cell r="B18656" t="str">
            <v>Middle East and North Africa</v>
          </cell>
          <cell r="C18656" t="str">
            <v>Egypt</v>
          </cell>
          <cell r="E18656" t="str">
            <v>Communications hardware</v>
          </cell>
          <cell r="F18656" t="str">
            <v>Agriculture</v>
          </cell>
        </row>
        <row r="18657">
          <cell r="B18657" t="str">
            <v>Middle East and North Africa</v>
          </cell>
          <cell r="C18657" t="str">
            <v>Egypt</v>
          </cell>
          <cell r="E18657" t="str">
            <v>Communications hardware</v>
          </cell>
          <cell r="F18657" t="str">
            <v>Industry</v>
          </cell>
        </row>
        <row r="18658">
          <cell r="B18658" t="str">
            <v>Middle East and North Africa</v>
          </cell>
          <cell r="C18658" t="str">
            <v>Egypt</v>
          </cell>
          <cell r="E18658" t="str">
            <v>Communications hardware</v>
          </cell>
          <cell r="F18658" t="str">
            <v>Industry</v>
          </cell>
        </row>
        <row r="18659">
          <cell r="B18659" t="str">
            <v>Middle East and North Africa</v>
          </cell>
          <cell r="C18659" t="str">
            <v>Egypt</v>
          </cell>
          <cell r="E18659" t="str">
            <v>Communications hardware</v>
          </cell>
          <cell r="F18659" t="str">
            <v>Industry</v>
          </cell>
        </row>
        <row r="18660">
          <cell r="B18660" t="str">
            <v>Middle East and North Africa</v>
          </cell>
          <cell r="C18660" t="str">
            <v>Egypt</v>
          </cell>
          <cell r="E18660" t="str">
            <v>Communications hardware</v>
          </cell>
          <cell r="F18660" t="str">
            <v>Smart cities</v>
          </cell>
        </row>
        <row r="18661">
          <cell r="B18661" t="str">
            <v>Middle East and North Africa</v>
          </cell>
          <cell r="C18661" t="str">
            <v>Egypt</v>
          </cell>
          <cell r="E18661" t="str">
            <v>Communications hardware</v>
          </cell>
          <cell r="F18661" t="str">
            <v>Smart cities</v>
          </cell>
        </row>
        <row r="18662">
          <cell r="B18662" t="str">
            <v>Middle East and North Africa</v>
          </cell>
          <cell r="C18662" t="str">
            <v>Egypt</v>
          </cell>
          <cell r="E18662" t="str">
            <v>Communications hardware</v>
          </cell>
          <cell r="F18662" t="str">
            <v>Smart cities</v>
          </cell>
        </row>
        <row r="18663">
          <cell r="B18663" t="str">
            <v>Middle East and North Africa</v>
          </cell>
          <cell r="C18663" t="str">
            <v>Egypt</v>
          </cell>
          <cell r="E18663" t="str">
            <v>Communications hardware</v>
          </cell>
          <cell r="F18663" t="str">
            <v>Smart buildings</v>
          </cell>
        </row>
        <row r="18664">
          <cell r="B18664" t="str">
            <v>Middle East and North Africa</v>
          </cell>
          <cell r="C18664" t="str">
            <v>Egypt</v>
          </cell>
          <cell r="E18664" t="str">
            <v>Communications hardware</v>
          </cell>
          <cell r="F18664" t="str">
            <v>Smart buildings</v>
          </cell>
        </row>
        <row r="18665">
          <cell r="B18665" t="str">
            <v>Middle East and North Africa</v>
          </cell>
          <cell r="C18665" t="str">
            <v>Egypt</v>
          </cell>
          <cell r="E18665" t="str">
            <v>Communications hardware</v>
          </cell>
          <cell r="F18665" t="str">
            <v>Smart buildings</v>
          </cell>
        </row>
        <row r="18666">
          <cell r="B18666" t="str">
            <v>Middle East and North Africa</v>
          </cell>
          <cell r="C18666" t="str">
            <v>Egypt</v>
          </cell>
          <cell r="E18666" t="str">
            <v>Communications hardware</v>
          </cell>
          <cell r="F18666" t="str">
            <v>Tracking</v>
          </cell>
        </row>
        <row r="18667">
          <cell r="B18667" t="str">
            <v>Middle East and North Africa</v>
          </cell>
          <cell r="C18667" t="str">
            <v>Egypt</v>
          </cell>
          <cell r="E18667" t="str">
            <v>Communications hardware</v>
          </cell>
          <cell r="F18667" t="str">
            <v>Tracking</v>
          </cell>
        </row>
        <row r="18668">
          <cell r="B18668" t="str">
            <v>Middle East and North Africa</v>
          </cell>
          <cell r="C18668" t="str">
            <v>Egypt</v>
          </cell>
          <cell r="E18668" t="str">
            <v>Communications hardware</v>
          </cell>
          <cell r="F18668" t="str">
            <v>Tracking</v>
          </cell>
        </row>
        <row r="18669">
          <cell r="B18669" t="str">
            <v>Middle East and North Africa</v>
          </cell>
          <cell r="C18669" t="str">
            <v>Egypt</v>
          </cell>
          <cell r="E18669" t="str">
            <v>Communications hardware</v>
          </cell>
          <cell r="F18669" t="str">
            <v>Tracking</v>
          </cell>
        </row>
        <row r="18670">
          <cell r="B18670" t="str">
            <v>Middle East and North Africa</v>
          </cell>
          <cell r="C18670" t="str">
            <v>Egypt</v>
          </cell>
          <cell r="E18670" t="str">
            <v>Communications hardware</v>
          </cell>
          <cell r="F18670" t="str">
            <v>Tracking</v>
          </cell>
        </row>
        <row r="18671">
          <cell r="B18671" t="str">
            <v>Middle East and North Africa</v>
          </cell>
          <cell r="C18671" t="str">
            <v>Egypt</v>
          </cell>
          <cell r="E18671" t="str">
            <v>Communications hardware</v>
          </cell>
          <cell r="F18671" t="str">
            <v>Tracking</v>
          </cell>
        </row>
        <row r="18672">
          <cell r="B18672" t="str">
            <v>Middle East and North Africa</v>
          </cell>
          <cell r="C18672" t="str">
            <v>Egypt</v>
          </cell>
          <cell r="E18672" t="str">
            <v>Communications hardware</v>
          </cell>
          <cell r="F18672" t="str">
            <v>Utilities</v>
          </cell>
        </row>
        <row r="18673">
          <cell r="B18673" t="str">
            <v>Middle East and North Africa</v>
          </cell>
          <cell r="C18673" t="str">
            <v>Egypt</v>
          </cell>
          <cell r="E18673" t="str">
            <v>Communications hardware</v>
          </cell>
          <cell r="F18673" t="str">
            <v>Utilities</v>
          </cell>
        </row>
        <row r="18674">
          <cell r="B18674" t="str">
            <v>Middle East and North Africa</v>
          </cell>
          <cell r="C18674" t="str">
            <v>Egypt</v>
          </cell>
          <cell r="E18674" t="str">
            <v>Communications hardware</v>
          </cell>
          <cell r="F18674" t="str">
            <v>Utilities</v>
          </cell>
        </row>
        <row r="18675">
          <cell r="B18675" t="str">
            <v>Middle East and North Africa</v>
          </cell>
          <cell r="C18675" t="str">
            <v>Egypt</v>
          </cell>
          <cell r="E18675" t="str">
            <v>Communications hardware</v>
          </cell>
          <cell r="F18675" t="str">
            <v>Utilities</v>
          </cell>
        </row>
        <row r="18676">
          <cell r="B18676" t="str">
            <v>Middle East and North Africa</v>
          </cell>
          <cell r="C18676" t="str">
            <v>Egypt</v>
          </cell>
          <cell r="E18676" t="str">
            <v>Communications hardware</v>
          </cell>
          <cell r="F18676" t="str">
            <v>Utilities</v>
          </cell>
        </row>
        <row r="18677">
          <cell r="B18677" t="str">
            <v>Middle East and North Africa</v>
          </cell>
          <cell r="C18677" t="str">
            <v>Egypt</v>
          </cell>
          <cell r="E18677" t="str">
            <v>Communications hardware</v>
          </cell>
          <cell r="F18677" t="str">
            <v>Utilities</v>
          </cell>
        </row>
        <row r="18678">
          <cell r="B18678" t="str">
            <v>Middle East and North Africa</v>
          </cell>
          <cell r="C18678" t="str">
            <v>Egypt</v>
          </cell>
          <cell r="E18678" t="str">
            <v>Communications hardware</v>
          </cell>
          <cell r="F18678" t="str">
            <v>Other</v>
          </cell>
        </row>
        <row r="18679">
          <cell r="B18679" t="str">
            <v>Middle East and North Africa</v>
          </cell>
          <cell r="C18679" t="str">
            <v>Egypt</v>
          </cell>
          <cell r="E18679" t="str">
            <v>Device</v>
          </cell>
          <cell r="F18679" t="str">
            <v>Agriculture</v>
          </cell>
        </row>
        <row r="18680">
          <cell r="B18680" t="str">
            <v>Middle East and North Africa</v>
          </cell>
          <cell r="C18680" t="str">
            <v>Egypt</v>
          </cell>
          <cell r="E18680" t="str">
            <v>Device</v>
          </cell>
          <cell r="F18680" t="str">
            <v>Agriculture</v>
          </cell>
        </row>
        <row r="18681">
          <cell r="B18681" t="str">
            <v>Middle East and North Africa</v>
          </cell>
          <cell r="C18681" t="str">
            <v>Egypt</v>
          </cell>
          <cell r="E18681" t="str">
            <v>Device</v>
          </cell>
          <cell r="F18681" t="str">
            <v>Agriculture</v>
          </cell>
        </row>
        <row r="18682">
          <cell r="B18682" t="str">
            <v>Middle East and North Africa</v>
          </cell>
          <cell r="C18682" t="str">
            <v>Egypt</v>
          </cell>
          <cell r="E18682" t="str">
            <v>Device</v>
          </cell>
          <cell r="F18682" t="str">
            <v>Industry</v>
          </cell>
        </row>
        <row r="18683">
          <cell r="B18683" t="str">
            <v>Middle East and North Africa</v>
          </cell>
          <cell r="C18683" t="str">
            <v>Egypt</v>
          </cell>
          <cell r="E18683" t="str">
            <v>Device</v>
          </cell>
          <cell r="F18683" t="str">
            <v>Industry</v>
          </cell>
        </row>
        <row r="18684">
          <cell r="B18684" t="str">
            <v>Middle East and North Africa</v>
          </cell>
          <cell r="C18684" t="str">
            <v>Egypt</v>
          </cell>
          <cell r="E18684" t="str">
            <v>Device</v>
          </cell>
          <cell r="F18684" t="str">
            <v>Industry</v>
          </cell>
        </row>
        <row r="18685">
          <cell r="B18685" t="str">
            <v>Middle East and North Africa</v>
          </cell>
          <cell r="C18685" t="str">
            <v>Egypt</v>
          </cell>
          <cell r="E18685" t="str">
            <v>Device</v>
          </cell>
          <cell r="F18685" t="str">
            <v>Smart cities</v>
          </cell>
        </row>
        <row r="18686">
          <cell r="B18686" t="str">
            <v>Middle East and North Africa</v>
          </cell>
          <cell r="C18686" t="str">
            <v>Egypt</v>
          </cell>
          <cell r="E18686" t="str">
            <v>Device</v>
          </cell>
          <cell r="F18686" t="str">
            <v>Smart cities</v>
          </cell>
        </row>
        <row r="18687">
          <cell r="B18687" t="str">
            <v>Middle East and North Africa</v>
          </cell>
          <cell r="C18687" t="str">
            <v>Egypt</v>
          </cell>
          <cell r="E18687" t="str">
            <v>Device</v>
          </cell>
          <cell r="F18687" t="str">
            <v>Smart cities</v>
          </cell>
        </row>
        <row r="18688">
          <cell r="B18688" t="str">
            <v>Middle East and North Africa</v>
          </cell>
          <cell r="C18688" t="str">
            <v>Egypt</v>
          </cell>
          <cell r="E18688" t="str">
            <v>Device</v>
          </cell>
          <cell r="F18688" t="str">
            <v>Smart buildings</v>
          </cell>
        </row>
        <row r="18689">
          <cell r="B18689" t="str">
            <v>Middle East and North Africa</v>
          </cell>
          <cell r="C18689" t="str">
            <v>Egypt</v>
          </cell>
          <cell r="E18689" t="str">
            <v>Device</v>
          </cell>
          <cell r="F18689" t="str">
            <v>Smart buildings</v>
          </cell>
        </row>
        <row r="18690">
          <cell r="B18690" t="str">
            <v>Middle East and North Africa</v>
          </cell>
          <cell r="C18690" t="str">
            <v>Egypt</v>
          </cell>
          <cell r="E18690" t="str">
            <v>Device</v>
          </cell>
          <cell r="F18690" t="str">
            <v>Smart buildings</v>
          </cell>
        </row>
        <row r="18691">
          <cell r="B18691" t="str">
            <v>Middle East and North Africa</v>
          </cell>
          <cell r="C18691" t="str">
            <v>Egypt</v>
          </cell>
          <cell r="E18691" t="str">
            <v>Device</v>
          </cell>
          <cell r="F18691" t="str">
            <v>Tracking</v>
          </cell>
        </row>
        <row r="18692">
          <cell r="B18692" t="str">
            <v>Middle East and North Africa</v>
          </cell>
          <cell r="C18692" t="str">
            <v>Egypt</v>
          </cell>
          <cell r="E18692" t="str">
            <v>Device</v>
          </cell>
          <cell r="F18692" t="str">
            <v>Tracking</v>
          </cell>
        </row>
        <row r="18693">
          <cell r="B18693" t="str">
            <v>Middle East and North Africa</v>
          </cell>
          <cell r="C18693" t="str">
            <v>Egypt</v>
          </cell>
          <cell r="E18693" t="str">
            <v>Device</v>
          </cell>
          <cell r="F18693" t="str">
            <v>Tracking</v>
          </cell>
        </row>
        <row r="18694">
          <cell r="B18694" t="str">
            <v>Middle East and North Africa</v>
          </cell>
          <cell r="C18694" t="str">
            <v>Egypt</v>
          </cell>
          <cell r="E18694" t="str">
            <v>Device</v>
          </cell>
          <cell r="F18694" t="str">
            <v>Tracking</v>
          </cell>
        </row>
        <row r="18695">
          <cell r="B18695" t="str">
            <v>Middle East and North Africa</v>
          </cell>
          <cell r="C18695" t="str">
            <v>Egypt</v>
          </cell>
          <cell r="E18695" t="str">
            <v>Device</v>
          </cell>
          <cell r="F18695" t="str">
            <v>Tracking</v>
          </cell>
        </row>
        <row r="18696">
          <cell r="B18696" t="str">
            <v>Middle East and North Africa</v>
          </cell>
          <cell r="C18696" t="str">
            <v>Egypt</v>
          </cell>
          <cell r="E18696" t="str">
            <v>Device</v>
          </cell>
          <cell r="F18696" t="str">
            <v>Tracking</v>
          </cell>
        </row>
        <row r="18697">
          <cell r="B18697" t="str">
            <v>Middle East and North Africa</v>
          </cell>
          <cell r="C18697" t="str">
            <v>Egypt</v>
          </cell>
          <cell r="E18697" t="str">
            <v>Device</v>
          </cell>
          <cell r="F18697" t="str">
            <v>Utilities</v>
          </cell>
        </row>
        <row r="18698">
          <cell r="B18698" t="str">
            <v>Middle East and North Africa</v>
          </cell>
          <cell r="C18698" t="str">
            <v>Egypt</v>
          </cell>
          <cell r="E18698" t="str">
            <v>Device</v>
          </cell>
          <cell r="F18698" t="str">
            <v>Utilities</v>
          </cell>
        </row>
        <row r="18699">
          <cell r="B18699" t="str">
            <v>Middle East and North Africa</v>
          </cell>
          <cell r="C18699" t="str">
            <v>Egypt</v>
          </cell>
          <cell r="E18699" t="str">
            <v>Device</v>
          </cell>
          <cell r="F18699" t="str">
            <v>Utilities</v>
          </cell>
        </row>
        <row r="18700">
          <cell r="B18700" t="str">
            <v>Middle East and North Africa</v>
          </cell>
          <cell r="C18700" t="str">
            <v>Egypt</v>
          </cell>
          <cell r="E18700" t="str">
            <v>Device</v>
          </cell>
          <cell r="F18700" t="str">
            <v>Utilities</v>
          </cell>
        </row>
        <row r="18701">
          <cell r="B18701" t="str">
            <v>Middle East and North Africa</v>
          </cell>
          <cell r="C18701" t="str">
            <v>Egypt</v>
          </cell>
          <cell r="E18701" t="str">
            <v>Device</v>
          </cell>
          <cell r="F18701" t="str">
            <v>Utilities</v>
          </cell>
        </row>
        <row r="18702">
          <cell r="B18702" t="str">
            <v>Middle East and North Africa</v>
          </cell>
          <cell r="C18702" t="str">
            <v>Egypt</v>
          </cell>
          <cell r="E18702" t="str">
            <v>Device</v>
          </cell>
          <cell r="F18702" t="str">
            <v>Utilities</v>
          </cell>
        </row>
        <row r="18703">
          <cell r="B18703" t="str">
            <v>Middle East and North Africa</v>
          </cell>
          <cell r="C18703" t="str">
            <v>Egypt</v>
          </cell>
          <cell r="E18703" t="str">
            <v>Device</v>
          </cell>
          <cell r="F18703" t="str">
            <v>Other</v>
          </cell>
        </row>
        <row r="18704">
          <cell r="B18704" t="str">
            <v>Middle East and North Africa</v>
          </cell>
          <cell r="C18704" t="str">
            <v>Egypt</v>
          </cell>
          <cell r="E18704" t="str">
            <v>Hardware installation</v>
          </cell>
          <cell r="F18704" t="str">
            <v>Agriculture</v>
          </cell>
        </row>
        <row r="18705">
          <cell r="B18705" t="str">
            <v>Middle East and North Africa</v>
          </cell>
          <cell r="C18705" t="str">
            <v>Egypt</v>
          </cell>
          <cell r="E18705" t="str">
            <v>Hardware installation</v>
          </cell>
          <cell r="F18705" t="str">
            <v>Agriculture</v>
          </cell>
        </row>
        <row r="18706">
          <cell r="B18706" t="str">
            <v>Middle East and North Africa</v>
          </cell>
          <cell r="C18706" t="str">
            <v>Egypt</v>
          </cell>
          <cell r="E18706" t="str">
            <v>Hardware installation</v>
          </cell>
          <cell r="F18706" t="str">
            <v>Agriculture</v>
          </cell>
        </row>
        <row r="18707">
          <cell r="B18707" t="str">
            <v>Middle East and North Africa</v>
          </cell>
          <cell r="C18707" t="str">
            <v>Egypt</v>
          </cell>
          <cell r="E18707" t="str">
            <v>Hardware installation</v>
          </cell>
          <cell r="F18707" t="str">
            <v>Industry</v>
          </cell>
        </row>
        <row r="18708">
          <cell r="B18708" t="str">
            <v>Middle East and North Africa</v>
          </cell>
          <cell r="C18708" t="str">
            <v>Egypt</v>
          </cell>
          <cell r="E18708" t="str">
            <v>Hardware installation</v>
          </cell>
          <cell r="F18708" t="str">
            <v>Industry</v>
          </cell>
        </row>
        <row r="18709">
          <cell r="B18709" t="str">
            <v>Middle East and North Africa</v>
          </cell>
          <cell r="C18709" t="str">
            <v>Egypt</v>
          </cell>
          <cell r="E18709" t="str">
            <v>Hardware installation</v>
          </cell>
          <cell r="F18709" t="str">
            <v>Industry</v>
          </cell>
        </row>
        <row r="18710">
          <cell r="B18710" t="str">
            <v>Middle East and North Africa</v>
          </cell>
          <cell r="C18710" t="str">
            <v>Egypt</v>
          </cell>
          <cell r="E18710" t="str">
            <v>Hardware installation</v>
          </cell>
          <cell r="F18710" t="str">
            <v>Smart cities</v>
          </cell>
        </row>
        <row r="18711">
          <cell r="B18711" t="str">
            <v>Middle East and North Africa</v>
          </cell>
          <cell r="C18711" t="str">
            <v>Egypt</v>
          </cell>
          <cell r="E18711" t="str">
            <v>Hardware installation</v>
          </cell>
          <cell r="F18711" t="str">
            <v>Smart cities</v>
          </cell>
        </row>
        <row r="18712">
          <cell r="B18712" t="str">
            <v>Middle East and North Africa</v>
          </cell>
          <cell r="C18712" t="str">
            <v>Egypt</v>
          </cell>
          <cell r="E18712" t="str">
            <v>Hardware installation</v>
          </cell>
          <cell r="F18712" t="str">
            <v>Smart cities</v>
          </cell>
        </row>
        <row r="18713">
          <cell r="B18713" t="str">
            <v>Middle East and North Africa</v>
          </cell>
          <cell r="C18713" t="str">
            <v>Egypt</v>
          </cell>
          <cell r="E18713" t="str">
            <v>Hardware installation</v>
          </cell>
          <cell r="F18713" t="str">
            <v>Smart buildings</v>
          </cell>
        </row>
        <row r="18714">
          <cell r="B18714" t="str">
            <v>Middle East and North Africa</v>
          </cell>
          <cell r="C18714" t="str">
            <v>Egypt</v>
          </cell>
          <cell r="E18714" t="str">
            <v>Hardware installation</v>
          </cell>
          <cell r="F18714" t="str">
            <v>Smart buildings</v>
          </cell>
        </row>
        <row r="18715">
          <cell r="B18715" t="str">
            <v>Middle East and North Africa</v>
          </cell>
          <cell r="C18715" t="str">
            <v>Egypt</v>
          </cell>
          <cell r="E18715" t="str">
            <v>Hardware installation</v>
          </cell>
          <cell r="F18715" t="str">
            <v>Smart buildings</v>
          </cell>
        </row>
        <row r="18716">
          <cell r="B18716" t="str">
            <v>Middle East and North Africa</v>
          </cell>
          <cell r="C18716" t="str">
            <v>Egypt</v>
          </cell>
          <cell r="E18716" t="str">
            <v>Hardware installation</v>
          </cell>
          <cell r="F18716" t="str">
            <v>Tracking</v>
          </cell>
        </row>
        <row r="18717">
          <cell r="B18717" t="str">
            <v>Middle East and North Africa</v>
          </cell>
          <cell r="C18717" t="str">
            <v>Egypt</v>
          </cell>
          <cell r="E18717" t="str">
            <v>Hardware installation</v>
          </cell>
          <cell r="F18717" t="str">
            <v>Tracking</v>
          </cell>
        </row>
        <row r="18718">
          <cell r="B18718" t="str">
            <v>Middle East and North Africa</v>
          </cell>
          <cell r="C18718" t="str">
            <v>Egypt</v>
          </cell>
          <cell r="E18718" t="str">
            <v>Hardware installation</v>
          </cell>
          <cell r="F18718" t="str">
            <v>Tracking</v>
          </cell>
        </row>
        <row r="18719">
          <cell r="B18719" t="str">
            <v>Middle East and North Africa</v>
          </cell>
          <cell r="C18719" t="str">
            <v>Egypt</v>
          </cell>
          <cell r="E18719" t="str">
            <v>Hardware installation</v>
          </cell>
          <cell r="F18719" t="str">
            <v>Tracking</v>
          </cell>
        </row>
        <row r="18720">
          <cell r="B18720" t="str">
            <v>Middle East and North Africa</v>
          </cell>
          <cell r="C18720" t="str">
            <v>Egypt</v>
          </cell>
          <cell r="E18720" t="str">
            <v>Hardware installation</v>
          </cell>
          <cell r="F18720" t="str">
            <v>Tracking</v>
          </cell>
        </row>
        <row r="18721">
          <cell r="B18721" t="str">
            <v>Middle East and North Africa</v>
          </cell>
          <cell r="C18721" t="str">
            <v>Egypt</v>
          </cell>
          <cell r="E18721" t="str">
            <v>Hardware installation</v>
          </cell>
          <cell r="F18721" t="str">
            <v>Tracking</v>
          </cell>
        </row>
        <row r="18722">
          <cell r="B18722" t="str">
            <v>Middle East and North Africa</v>
          </cell>
          <cell r="C18722" t="str">
            <v>Egypt</v>
          </cell>
          <cell r="E18722" t="str">
            <v>Hardware installation</v>
          </cell>
          <cell r="F18722" t="str">
            <v>Utilities</v>
          </cell>
        </row>
        <row r="18723">
          <cell r="B18723" t="str">
            <v>Middle East and North Africa</v>
          </cell>
          <cell r="C18723" t="str">
            <v>Egypt</v>
          </cell>
          <cell r="E18723" t="str">
            <v>Hardware installation</v>
          </cell>
          <cell r="F18723" t="str">
            <v>Utilities</v>
          </cell>
        </row>
        <row r="18724">
          <cell r="B18724" t="str">
            <v>Middle East and North Africa</v>
          </cell>
          <cell r="C18724" t="str">
            <v>Egypt</v>
          </cell>
          <cell r="E18724" t="str">
            <v>Hardware installation</v>
          </cell>
          <cell r="F18724" t="str">
            <v>Utilities</v>
          </cell>
        </row>
        <row r="18725">
          <cell r="B18725" t="str">
            <v>Middle East and North Africa</v>
          </cell>
          <cell r="C18725" t="str">
            <v>Egypt</v>
          </cell>
          <cell r="E18725" t="str">
            <v>Hardware installation</v>
          </cell>
          <cell r="F18725" t="str">
            <v>Utilities</v>
          </cell>
        </row>
        <row r="18726">
          <cell r="B18726" t="str">
            <v>Middle East and North Africa</v>
          </cell>
          <cell r="C18726" t="str">
            <v>Egypt</v>
          </cell>
          <cell r="E18726" t="str">
            <v>Hardware installation</v>
          </cell>
          <cell r="F18726" t="str">
            <v>Utilities</v>
          </cell>
        </row>
        <row r="18727">
          <cell r="B18727" t="str">
            <v>Middle East and North Africa</v>
          </cell>
          <cell r="C18727" t="str">
            <v>Egypt</v>
          </cell>
          <cell r="E18727" t="str">
            <v>Hardware installation</v>
          </cell>
          <cell r="F18727" t="str">
            <v>Utilities</v>
          </cell>
        </row>
        <row r="18728">
          <cell r="B18728" t="str">
            <v>Middle East and North Africa</v>
          </cell>
          <cell r="C18728" t="str">
            <v>Egypt</v>
          </cell>
          <cell r="E18728" t="str">
            <v>Hardware installation</v>
          </cell>
          <cell r="F18728" t="str">
            <v>Other</v>
          </cell>
        </row>
        <row r="18729">
          <cell r="B18729" t="str">
            <v>Middle East and North Africa</v>
          </cell>
          <cell r="C18729" t="str">
            <v>Egypt</v>
          </cell>
          <cell r="E18729" t="str">
            <v>Application</v>
          </cell>
          <cell r="F18729" t="str">
            <v>Agriculture</v>
          </cell>
        </row>
        <row r="18730">
          <cell r="B18730" t="str">
            <v>Middle East and North Africa</v>
          </cell>
          <cell r="C18730" t="str">
            <v>Egypt</v>
          </cell>
          <cell r="E18730" t="str">
            <v>Application</v>
          </cell>
          <cell r="F18730" t="str">
            <v>Agriculture</v>
          </cell>
        </row>
        <row r="18731">
          <cell r="B18731" t="str">
            <v>Middle East and North Africa</v>
          </cell>
          <cell r="C18731" t="str">
            <v>Egypt</v>
          </cell>
          <cell r="E18731" t="str">
            <v>Application</v>
          </cell>
          <cell r="F18731" t="str">
            <v>Agriculture</v>
          </cell>
        </row>
        <row r="18732">
          <cell r="B18732" t="str">
            <v>Middle East and North Africa</v>
          </cell>
          <cell r="C18732" t="str">
            <v>Egypt</v>
          </cell>
          <cell r="E18732" t="str">
            <v>Application</v>
          </cell>
          <cell r="F18732" t="str">
            <v>Industry</v>
          </cell>
        </row>
        <row r="18733">
          <cell r="B18733" t="str">
            <v>Middle East and North Africa</v>
          </cell>
          <cell r="C18733" t="str">
            <v>Egypt</v>
          </cell>
          <cell r="E18733" t="str">
            <v>Application</v>
          </cell>
          <cell r="F18733" t="str">
            <v>Industry</v>
          </cell>
        </row>
        <row r="18734">
          <cell r="B18734" t="str">
            <v>Middle East and North Africa</v>
          </cell>
          <cell r="C18734" t="str">
            <v>Egypt</v>
          </cell>
          <cell r="E18734" t="str">
            <v>Application</v>
          </cell>
          <cell r="F18734" t="str">
            <v>Industry</v>
          </cell>
        </row>
        <row r="18735">
          <cell r="B18735" t="str">
            <v>Middle East and North Africa</v>
          </cell>
          <cell r="C18735" t="str">
            <v>Egypt</v>
          </cell>
          <cell r="E18735" t="str">
            <v>Application</v>
          </cell>
          <cell r="F18735" t="str">
            <v>Smart cities</v>
          </cell>
        </row>
        <row r="18736">
          <cell r="B18736" t="str">
            <v>Middle East and North Africa</v>
          </cell>
          <cell r="C18736" t="str">
            <v>Egypt</v>
          </cell>
          <cell r="E18736" t="str">
            <v>Application</v>
          </cell>
          <cell r="F18736" t="str">
            <v>Smart cities</v>
          </cell>
        </row>
        <row r="18737">
          <cell r="B18737" t="str">
            <v>Middle East and North Africa</v>
          </cell>
          <cell r="C18737" t="str">
            <v>Egypt</v>
          </cell>
          <cell r="E18737" t="str">
            <v>Application</v>
          </cell>
          <cell r="F18737" t="str">
            <v>Smart cities</v>
          </cell>
        </row>
        <row r="18738">
          <cell r="B18738" t="str">
            <v>Middle East and North Africa</v>
          </cell>
          <cell r="C18738" t="str">
            <v>Egypt</v>
          </cell>
          <cell r="E18738" t="str">
            <v>Application</v>
          </cell>
          <cell r="F18738" t="str">
            <v>Smart buildings</v>
          </cell>
        </row>
        <row r="18739">
          <cell r="B18739" t="str">
            <v>Middle East and North Africa</v>
          </cell>
          <cell r="C18739" t="str">
            <v>Egypt</v>
          </cell>
          <cell r="E18739" t="str">
            <v>Application</v>
          </cell>
          <cell r="F18739" t="str">
            <v>Smart buildings</v>
          </cell>
        </row>
        <row r="18740">
          <cell r="B18740" t="str">
            <v>Middle East and North Africa</v>
          </cell>
          <cell r="C18740" t="str">
            <v>Egypt</v>
          </cell>
          <cell r="E18740" t="str">
            <v>Application</v>
          </cell>
          <cell r="F18740" t="str">
            <v>Smart buildings</v>
          </cell>
        </row>
        <row r="18741">
          <cell r="B18741" t="str">
            <v>Middle East and North Africa</v>
          </cell>
          <cell r="C18741" t="str">
            <v>Egypt</v>
          </cell>
          <cell r="E18741" t="str">
            <v>Application</v>
          </cell>
          <cell r="F18741" t="str">
            <v>Tracking</v>
          </cell>
        </row>
        <row r="18742">
          <cell r="B18742" t="str">
            <v>Middle East and North Africa</v>
          </cell>
          <cell r="C18742" t="str">
            <v>Egypt</v>
          </cell>
          <cell r="E18742" t="str">
            <v>Application</v>
          </cell>
          <cell r="F18742" t="str">
            <v>Tracking</v>
          </cell>
        </row>
        <row r="18743">
          <cell r="B18743" t="str">
            <v>Middle East and North Africa</v>
          </cell>
          <cell r="C18743" t="str">
            <v>Egypt</v>
          </cell>
          <cell r="E18743" t="str">
            <v>Application</v>
          </cell>
          <cell r="F18743" t="str">
            <v>Tracking</v>
          </cell>
        </row>
        <row r="18744">
          <cell r="B18744" t="str">
            <v>Middle East and North Africa</v>
          </cell>
          <cell r="C18744" t="str">
            <v>Egypt</v>
          </cell>
          <cell r="E18744" t="str">
            <v>Application</v>
          </cell>
          <cell r="F18744" t="str">
            <v>Tracking</v>
          </cell>
        </row>
        <row r="18745">
          <cell r="B18745" t="str">
            <v>Middle East and North Africa</v>
          </cell>
          <cell r="C18745" t="str">
            <v>Egypt</v>
          </cell>
          <cell r="E18745" t="str">
            <v>Application</v>
          </cell>
          <cell r="F18745" t="str">
            <v>Tracking</v>
          </cell>
        </row>
        <row r="18746">
          <cell r="B18746" t="str">
            <v>Middle East and North Africa</v>
          </cell>
          <cell r="C18746" t="str">
            <v>Egypt</v>
          </cell>
          <cell r="E18746" t="str">
            <v>Application</v>
          </cell>
          <cell r="F18746" t="str">
            <v>Tracking</v>
          </cell>
        </row>
        <row r="18747">
          <cell r="B18747" t="str">
            <v>Middle East and North Africa</v>
          </cell>
          <cell r="C18747" t="str">
            <v>Egypt</v>
          </cell>
          <cell r="E18747" t="str">
            <v>Application</v>
          </cell>
          <cell r="F18747" t="str">
            <v>Utilities</v>
          </cell>
        </row>
        <row r="18748">
          <cell r="B18748" t="str">
            <v>Middle East and North Africa</v>
          </cell>
          <cell r="C18748" t="str">
            <v>Egypt</v>
          </cell>
          <cell r="E18748" t="str">
            <v>Application</v>
          </cell>
          <cell r="F18748" t="str">
            <v>Utilities</v>
          </cell>
        </row>
        <row r="18749">
          <cell r="B18749" t="str">
            <v>Middle East and North Africa</v>
          </cell>
          <cell r="C18749" t="str">
            <v>Egypt</v>
          </cell>
          <cell r="E18749" t="str">
            <v>Application</v>
          </cell>
          <cell r="F18749" t="str">
            <v>Utilities</v>
          </cell>
        </row>
        <row r="18750">
          <cell r="B18750" t="str">
            <v>Middle East and North Africa</v>
          </cell>
          <cell r="C18750" t="str">
            <v>Egypt</v>
          </cell>
          <cell r="E18750" t="str">
            <v>Application</v>
          </cell>
          <cell r="F18750" t="str">
            <v>Utilities</v>
          </cell>
        </row>
        <row r="18751">
          <cell r="B18751" t="str">
            <v>Middle East and North Africa</v>
          </cell>
          <cell r="C18751" t="str">
            <v>Egypt</v>
          </cell>
          <cell r="E18751" t="str">
            <v>Application</v>
          </cell>
          <cell r="F18751" t="str">
            <v>Utilities</v>
          </cell>
        </row>
        <row r="18752">
          <cell r="B18752" t="str">
            <v>Middle East and North Africa</v>
          </cell>
          <cell r="C18752" t="str">
            <v>Egypt</v>
          </cell>
          <cell r="E18752" t="str">
            <v>Application</v>
          </cell>
          <cell r="F18752" t="str">
            <v>Utilities</v>
          </cell>
        </row>
        <row r="18753">
          <cell r="B18753" t="str">
            <v>Middle East and North Africa</v>
          </cell>
          <cell r="C18753" t="str">
            <v>Egypt</v>
          </cell>
          <cell r="E18753" t="str">
            <v>Application</v>
          </cell>
          <cell r="F18753" t="str">
            <v>Other</v>
          </cell>
        </row>
        <row r="18754">
          <cell r="B18754" t="str">
            <v>Middle East and North Africa</v>
          </cell>
          <cell r="C18754" t="str">
            <v>Iran</v>
          </cell>
          <cell r="E18754" t="str">
            <v>Connectivity Service</v>
          </cell>
          <cell r="F18754" t="str">
            <v>Automotive</v>
          </cell>
        </row>
        <row r="18755">
          <cell r="B18755" t="str">
            <v>Middle East and North Africa</v>
          </cell>
          <cell r="C18755" t="str">
            <v>Iran</v>
          </cell>
          <cell r="E18755" t="str">
            <v>Connectivity Service</v>
          </cell>
          <cell r="F18755" t="str">
            <v>Automotive</v>
          </cell>
        </row>
        <row r="18756">
          <cell r="B18756" t="str">
            <v>Middle East and North Africa</v>
          </cell>
          <cell r="C18756" t="str">
            <v>Iran</v>
          </cell>
          <cell r="E18756" t="str">
            <v>Connectivity Service</v>
          </cell>
          <cell r="F18756" t="str">
            <v>Automotive</v>
          </cell>
        </row>
        <row r="18757">
          <cell r="B18757" t="str">
            <v>Middle East and North Africa</v>
          </cell>
          <cell r="C18757" t="str">
            <v>Iran</v>
          </cell>
          <cell r="E18757" t="str">
            <v>Connectivity Service</v>
          </cell>
          <cell r="F18757" t="str">
            <v>Automotive</v>
          </cell>
        </row>
        <row r="18758">
          <cell r="B18758" t="str">
            <v>Middle East and North Africa</v>
          </cell>
          <cell r="C18758" t="str">
            <v>Iran</v>
          </cell>
          <cell r="E18758" t="str">
            <v>Connectivity Service</v>
          </cell>
          <cell r="F18758" t="str">
            <v>Finance</v>
          </cell>
        </row>
        <row r="18759">
          <cell r="B18759" t="str">
            <v>Middle East and North Africa</v>
          </cell>
          <cell r="C18759" t="str">
            <v>Iran</v>
          </cell>
          <cell r="E18759" t="str">
            <v>Connectivity Service</v>
          </cell>
          <cell r="F18759" t="str">
            <v>Health</v>
          </cell>
        </row>
        <row r="18760">
          <cell r="B18760" t="str">
            <v>Middle East and North Africa</v>
          </cell>
          <cell r="C18760" t="str">
            <v>Iran</v>
          </cell>
          <cell r="E18760" t="str">
            <v>Connectivity Service</v>
          </cell>
          <cell r="F18760" t="str">
            <v>Health</v>
          </cell>
        </row>
        <row r="18761">
          <cell r="B18761" t="str">
            <v>Middle East and North Africa</v>
          </cell>
          <cell r="C18761" t="str">
            <v>Iran</v>
          </cell>
          <cell r="E18761" t="str">
            <v>Connectivity Service</v>
          </cell>
          <cell r="F18761" t="str">
            <v>Health</v>
          </cell>
        </row>
        <row r="18762">
          <cell r="B18762" t="str">
            <v>Middle East and North Africa</v>
          </cell>
          <cell r="C18762" t="str">
            <v>Iran</v>
          </cell>
          <cell r="E18762" t="str">
            <v>Connectivity Service</v>
          </cell>
          <cell r="F18762" t="str">
            <v>Industry</v>
          </cell>
        </row>
        <row r="18763">
          <cell r="B18763" t="str">
            <v>Middle East and North Africa</v>
          </cell>
          <cell r="C18763" t="str">
            <v>Iran</v>
          </cell>
          <cell r="E18763" t="str">
            <v>Connectivity Service</v>
          </cell>
          <cell r="F18763" t="str">
            <v>Other</v>
          </cell>
        </row>
        <row r="18764">
          <cell r="B18764" t="str">
            <v>Middle East and North Africa</v>
          </cell>
          <cell r="C18764" t="str">
            <v>Iran</v>
          </cell>
          <cell r="E18764" t="str">
            <v>Connectivity Service</v>
          </cell>
          <cell r="F18764" t="str">
            <v>Smart cities</v>
          </cell>
        </row>
        <row r="18765">
          <cell r="B18765" t="str">
            <v>Middle East and North Africa</v>
          </cell>
          <cell r="C18765" t="str">
            <v>Iran</v>
          </cell>
          <cell r="E18765" t="str">
            <v>Connectivity Service</v>
          </cell>
          <cell r="F18765" t="str">
            <v>Retail</v>
          </cell>
        </row>
        <row r="18766">
          <cell r="B18766" t="str">
            <v>Middle East and North Africa</v>
          </cell>
          <cell r="C18766" t="str">
            <v>Iran</v>
          </cell>
          <cell r="E18766" t="str">
            <v>Connectivity Service</v>
          </cell>
          <cell r="F18766" t="str">
            <v>Retail</v>
          </cell>
        </row>
        <row r="18767">
          <cell r="B18767" t="str">
            <v>Middle East and North Africa</v>
          </cell>
          <cell r="C18767" t="str">
            <v>Iran</v>
          </cell>
          <cell r="E18767" t="str">
            <v>Connectivity Service</v>
          </cell>
          <cell r="F18767" t="str">
            <v>Retail</v>
          </cell>
        </row>
        <row r="18768">
          <cell r="B18768" t="str">
            <v>Middle East and North Africa</v>
          </cell>
          <cell r="C18768" t="str">
            <v>Iran</v>
          </cell>
          <cell r="E18768" t="str">
            <v>Connectivity Service</v>
          </cell>
          <cell r="F18768" t="str">
            <v>Retail</v>
          </cell>
        </row>
        <row r="18769">
          <cell r="B18769" t="str">
            <v>Middle East and North Africa</v>
          </cell>
          <cell r="C18769" t="str">
            <v>Iran</v>
          </cell>
          <cell r="E18769" t="str">
            <v>Connectivity Service</v>
          </cell>
          <cell r="F18769" t="str">
            <v>Retail</v>
          </cell>
        </row>
        <row r="18770">
          <cell r="B18770" t="str">
            <v>Middle East and North Africa</v>
          </cell>
          <cell r="C18770" t="str">
            <v>Iran</v>
          </cell>
          <cell r="E18770" t="str">
            <v>Connectivity Service</v>
          </cell>
          <cell r="F18770" t="str">
            <v>Retail</v>
          </cell>
        </row>
        <row r="18771">
          <cell r="B18771" t="str">
            <v>Middle East and North Africa</v>
          </cell>
          <cell r="C18771" t="str">
            <v>Iran</v>
          </cell>
          <cell r="E18771" t="str">
            <v>Connectivity Service</v>
          </cell>
          <cell r="F18771" t="str">
            <v>Retail</v>
          </cell>
        </row>
        <row r="18772">
          <cell r="B18772" t="str">
            <v>Middle East and North Africa</v>
          </cell>
          <cell r="C18772" t="str">
            <v>Iran</v>
          </cell>
          <cell r="E18772" t="str">
            <v>Connectivity Service</v>
          </cell>
          <cell r="F18772" t="str">
            <v>Smart buildings</v>
          </cell>
        </row>
        <row r="18773">
          <cell r="B18773" t="str">
            <v>Middle East and North Africa</v>
          </cell>
          <cell r="C18773" t="str">
            <v>Iran</v>
          </cell>
          <cell r="E18773" t="str">
            <v>Connectivity Service</v>
          </cell>
          <cell r="F18773" t="str">
            <v>Smart buildings</v>
          </cell>
        </row>
        <row r="18774">
          <cell r="B18774" t="str">
            <v>Middle East and North Africa</v>
          </cell>
          <cell r="C18774" t="str">
            <v>Iran</v>
          </cell>
          <cell r="E18774" t="str">
            <v>Connectivity Service</v>
          </cell>
          <cell r="F18774" t="str">
            <v>Smart buildings</v>
          </cell>
        </row>
        <row r="18775">
          <cell r="B18775" t="str">
            <v>Middle East and North Africa</v>
          </cell>
          <cell r="C18775" t="str">
            <v>Iran</v>
          </cell>
          <cell r="E18775" t="str">
            <v>Connectivity Service</v>
          </cell>
          <cell r="F18775" t="str">
            <v>Smart buildings</v>
          </cell>
        </row>
        <row r="18776">
          <cell r="B18776" t="str">
            <v>Middle East and North Africa</v>
          </cell>
          <cell r="C18776" t="str">
            <v>Iran</v>
          </cell>
          <cell r="E18776" t="str">
            <v>Connectivity Service</v>
          </cell>
          <cell r="F18776" t="str">
            <v>Utilities</v>
          </cell>
        </row>
        <row r="18777">
          <cell r="B18777" t="str">
            <v>Middle East and North Africa</v>
          </cell>
          <cell r="C18777" t="str">
            <v>Iran</v>
          </cell>
          <cell r="E18777" t="str">
            <v>Connectivity Service</v>
          </cell>
          <cell r="F18777" t="str">
            <v>Utilities</v>
          </cell>
        </row>
        <row r="18778">
          <cell r="B18778" t="str">
            <v>Middle East and North Africa</v>
          </cell>
          <cell r="C18778" t="str">
            <v>Iran</v>
          </cell>
          <cell r="E18778" t="str">
            <v>Connectivity Service</v>
          </cell>
          <cell r="F18778" t="str">
            <v>Utilities</v>
          </cell>
        </row>
        <row r="18779">
          <cell r="B18779" t="str">
            <v>Middle East and North Africa</v>
          </cell>
          <cell r="C18779" t="str">
            <v>Iran</v>
          </cell>
          <cell r="E18779" t="str">
            <v>Communications hardware</v>
          </cell>
          <cell r="F18779" t="str">
            <v>Automotive</v>
          </cell>
        </row>
        <row r="18780">
          <cell r="B18780" t="str">
            <v>Middle East and North Africa</v>
          </cell>
          <cell r="C18780" t="str">
            <v>Iran</v>
          </cell>
          <cell r="E18780" t="str">
            <v>Communications hardware</v>
          </cell>
          <cell r="F18780" t="str">
            <v>Automotive</v>
          </cell>
        </row>
        <row r="18781">
          <cell r="B18781" t="str">
            <v>Middle East and North Africa</v>
          </cell>
          <cell r="C18781" t="str">
            <v>Iran</v>
          </cell>
          <cell r="E18781" t="str">
            <v>Communications hardware</v>
          </cell>
          <cell r="F18781" t="str">
            <v>Automotive</v>
          </cell>
        </row>
        <row r="18782">
          <cell r="B18782" t="str">
            <v>Middle East and North Africa</v>
          </cell>
          <cell r="C18782" t="str">
            <v>Iran</v>
          </cell>
          <cell r="E18782" t="str">
            <v>Communications hardware</v>
          </cell>
          <cell r="F18782" t="str">
            <v>Automotive</v>
          </cell>
        </row>
        <row r="18783">
          <cell r="B18783" t="str">
            <v>Middle East and North Africa</v>
          </cell>
          <cell r="C18783" t="str">
            <v>Iran</v>
          </cell>
          <cell r="E18783" t="str">
            <v>Communications hardware</v>
          </cell>
          <cell r="F18783" t="str">
            <v>Finance</v>
          </cell>
        </row>
        <row r="18784">
          <cell r="B18784" t="str">
            <v>Middle East and North Africa</v>
          </cell>
          <cell r="C18784" t="str">
            <v>Iran</v>
          </cell>
          <cell r="E18784" t="str">
            <v>Communications hardware</v>
          </cell>
          <cell r="F18784" t="str">
            <v>Health</v>
          </cell>
        </row>
        <row r="18785">
          <cell r="B18785" t="str">
            <v>Middle East and North Africa</v>
          </cell>
          <cell r="C18785" t="str">
            <v>Iran</v>
          </cell>
          <cell r="E18785" t="str">
            <v>Communications hardware</v>
          </cell>
          <cell r="F18785" t="str">
            <v>Health</v>
          </cell>
        </row>
        <row r="18786">
          <cell r="B18786" t="str">
            <v>Middle East and North Africa</v>
          </cell>
          <cell r="C18786" t="str">
            <v>Iran</v>
          </cell>
          <cell r="E18786" t="str">
            <v>Communications hardware</v>
          </cell>
          <cell r="F18786" t="str">
            <v>Health</v>
          </cell>
        </row>
        <row r="18787">
          <cell r="B18787" t="str">
            <v>Middle East and North Africa</v>
          </cell>
          <cell r="C18787" t="str">
            <v>Iran</v>
          </cell>
          <cell r="E18787" t="str">
            <v>Communications hardware</v>
          </cell>
          <cell r="F18787" t="str">
            <v>Industry</v>
          </cell>
        </row>
        <row r="18788">
          <cell r="B18788" t="str">
            <v>Middle East and North Africa</v>
          </cell>
          <cell r="C18788" t="str">
            <v>Iran</v>
          </cell>
          <cell r="E18788" t="str">
            <v>Communications hardware</v>
          </cell>
          <cell r="F18788" t="str">
            <v>Other</v>
          </cell>
        </row>
        <row r="18789">
          <cell r="B18789" t="str">
            <v>Middle East and North Africa</v>
          </cell>
          <cell r="C18789" t="str">
            <v>Iran</v>
          </cell>
          <cell r="E18789" t="str">
            <v>Communications hardware</v>
          </cell>
          <cell r="F18789" t="str">
            <v>Smart cities</v>
          </cell>
        </row>
        <row r="18790">
          <cell r="B18790" t="str">
            <v>Middle East and North Africa</v>
          </cell>
          <cell r="C18790" t="str">
            <v>Iran</v>
          </cell>
          <cell r="E18790" t="str">
            <v>Communications hardware</v>
          </cell>
          <cell r="F18790" t="str">
            <v>Retail</v>
          </cell>
        </row>
        <row r="18791">
          <cell r="B18791" t="str">
            <v>Middle East and North Africa</v>
          </cell>
          <cell r="C18791" t="str">
            <v>Iran</v>
          </cell>
          <cell r="E18791" t="str">
            <v>Communications hardware</v>
          </cell>
          <cell r="F18791" t="str">
            <v>Retail</v>
          </cell>
        </row>
        <row r="18792">
          <cell r="B18792" t="str">
            <v>Middle East and North Africa</v>
          </cell>
          <cell r="C18792" t="str">
            <v>Iran</v>
          </cell>
          <cell r="E18792" t="str">
            <v>Communications hardware</v>
          </cell>
          <cell r="F18792" t="str">
            <v>Retail</v>
          </cell>
        </row>
        <row r="18793">
          <cell r="B18793" t="str">
            <v>Middle East and North Africa</v>
          </cell>
          <cell r="C18793" t="str">
            <v>Iran</v>
          </cell>
          <cell r="E18793" t="str">
            <v>Communications hardware</v>
          </cell>
          <cell r="F18793" t="str">
            <v>Retail</v>
          </cell>
        </row>
        <row r="18794">
          <cell r="B18794" t="str">
            <v>Middle East and North Africa</v>
          </cell>
          <cell r="C18794" t="str">
            <v>Iran</v>
          </cell>
          <cell r="E18794" t="str">
            <v>Communications hardware</v>
          </cell>
          <cell r="F18794" t="str">
            <v>Retail</v>
          </cell>
        </row>
        <row r="18795">
          <cell r="B18795" t="str">
            <v>Middle East and North Africa</v>
          </cell>
          <cell r="C18795" t="str">
            <v>Iran</v>
          </cell>
          <cell r="E18795" t="str">
            <v>Communications hardware</v>
          </cell>
          <cell r="F18795" t="str">
            <v>Retail</v>
          </cell>
        </row>
        <row r="18796">
          <cell r="B18796" t="str">
            <v>Middle East and North Africa</v>
          </cell>
          <cell r="C18796" t="str">
            <v>Iran</v>
          </cell>
          <cell r="E18796" t="str">
            <v>Communications hardware</v>
          </cell>
          <cell r="F18796" t="str">
            <v>Retail</v>
          </cell>
        </row>
        <row r="18797">
          <cell r="B18797" t="str">
            <v>Middle East and North Africa</v>
          </cell>
          <cell r="C18797" t="str">
            <v>Iran</v>
          </cell>
          <cell r="E18797" t="str">
            <v>Communications hardware</v>
          </cell>
          <cell r="F18797" t="str">
            <v>Smart buildings</v>
          </cell>
        </row>
        <row r="18798">
          <cell r="B18798" t="str">
            <v>Middle East and North Africa</v>
          </cell>
          <cell r="C18798" t="str">
            <v>Iran</v>
          </cell>
          <cell r="E18798" t="str">
            <v>Communications hardware</v>
          </cell>
          <cell r="F18798" t="str">
            <v>Smart buildings</v>
          </cell>
        </row>
        <row r="18799">
          <cell r="B18799" t="str">
            <v>Middle East and North Africa</v>
          </cell>
          <cell r="C18799" t="str">
            <v>Iran</v>
          </cell>
          <cell r="E18799" t="str">
            <v>Communications hardware</v>
          </cell>
          <cell r="F18799" t="str">
            <v>Smart buildings</v>
          </cell>
        </row>
        <row r="18800">
          <cell r="B18800" t="str">
            <v>Middle East and North Africa</v>
          </cell>
          <cell r="C18800" t="str">
            <v>Iran</v>
          </cell>
          <cell r="E18800" t="str">
            <v>Communications hardware</v>
          </cell>
          <cell r="F18800" t="str">
            <v>Smart buildings</v>
          </cell>
        </row>
        <row r="18801">
          <cell r="B18801" t="str">
            <v>Middle East and North Africa</v>
          </cell>
          <cell r="C18801" t="str">
            <v>Iran</v>
          </cell>
          <cell r="E18801" t="str">
            <v>Communications hardware</v>
          </cell>
          <cell r="F18801" t="str">
            <v>Utilities</v>
          </cell>
        </row>
        <row r="18802">
          <cell r="B18802" t="str">
            <v>Middle East and North Africa</v>
          </cell>
          <cell r="C18802" t="str">
            <v>Iran</v>
          </cell>
          <cell r="E18802" t="str">
            <v>Communications hardware</v>
          </cell>
          <cell r="F18802" t="str">
            <v>Utilities</v>
          </cell>
        </row>
        <row r="18803">
          <cell r="B18803" t="str">
            <v>Middle East and North Africa</v>
          </cell>
          <cell r="C18803" t="str">
            <v>Iran</v>
          </cell>
          <cell r="E18803" t="str">
            <v>Communications hardware</v>
          </cell>
          <cell r="F18803" t="str">
            <v>Utilities</v>
          </cell>
        </row>
        <row r="18804">
          <cell r="B18804" t="str">
            <v>Middle East and North Africa</v>
          </cell>
          <cell r="C18804" t="str">
            <v>Iran</v>
          </cell>
          <cell r="E18804" t="str">
            <v>Device</v>
          </cell>
          <cell r="F18804" t="str">
            <v>Automotive</v>
          </cell>
        </row>
        <row r="18805">
          <cell r="B18805" t="str">
            <v>Middle East and North Africa</v>
          </cell>
          <cell r="C18805" t="str">
            <v>Iran</v>
          </cell>
          <cell r="E18805" t="str">
            <v>Device</v>
          </cell>
          <cell r="F18805" t="str">
            <v>Automotive</v>
          </cell>
        </row>
        <row r="18806">
          <cell r="B18806" t="str">
            <v>Middle East and North Africa</v>
          </cell>
          <cell r="C18806" t="str">
            <v>Iran</v>
          </cell>
          <cell r="E18806" t="str">
            <v>Device</v>
          </cell>
          <cell r="F18806" t="str">
            <v>Automotive</v>
          </cell>
        </row>
        <row r="18807">
          <cell r="B18807" t="str">
            <v>Middle East and North Africa</v>
          </cell>
          <cell r="C18807" t="str">
            <v>Iran</v>
          </cell>
          <cell r="E18807" t="str">
            <v>Device</v>
          </cell>
          <cell r="F18807" t="str">
            <v>Automotive</v>
          </cell>
        </row>
        <row r="18808">
          <cell r="B18808" t="str">
            <v>Middle East and North Africa</v>
          </cell>
          <cell r="C18808" t="str">
            <v>Iran</v>
          </cell>
          <cell r="E18808" t="str">
            <v>Device</v>
          </cell>
          <cell r="F18808" t="str">
            <v>Finance</v>
          </cell>
        </row>
        <row r="18809">
          <cell r="B18809" t="str">
            <v>Middle East and North Africa</v>
          </cell>
          <cell r="C18809" t="str">
            <v>Iran</v>
          </cell>
          <cell r="E18809" t="str">
            <v>Device</v>
          </cell>
          <cell r="F18809" t="str">
            <v>Health</v>
          </cell>
        </row>
        <row r="18810">
          <cell r="B18810" t="str">
            <v>Middle East and North Africa</v>
          </cell>
          <cell r="C18810" t="str">
            <v>Iran</v>
          </cell>
          <cell r="E18810" t="str">
            <v>Device</v>
          </cell>
          <cell r="F18810" t="str">
            <v>Health</v>
          </cell>
        </row>
        <row r="18811">
          <cell r="B18811" t="str">
            <v>Middle East and North Africa</v>
          </cell>
          <cell r="C18811" t="str">
            <v>Iran</v>
          </cell>
          <cell r="E18811" t="str">
            <v>Device</v>
          </cell>
          <cell r="F18811" t="str">
            <v>Health</v>
          </cell>
        </row>
        <row r="18812">
          <cell r="B18812" t="str">
            <v>Middle East and North Africa</v>
          </cell>
          <cell r="C18812" t="str">
            <v>Iran</v>
          </cell>
          <cell r="E18812" t="str">
            <v>Device</v>
          </cell>
          <cell r="F18812" t="str">
            <v>Industry</v>
          </cell>
        </row>
        <row r="18813">
          <cell r="B18813" t="str">
            <v>Middle East and North Africa</v>
          </cell>
          <cell r="C18813" t="str">
            <v>Iran</v>
          </cell>
          <cell r="E18813" t="str">
            <v>Device</v>
          </cell>
          <cell r="F18813" t="str">
            <v>Other</v>
          </cell>
        </row>
        <row r="18814">
          <cell r="B18814" t="str">
            <v>Middle East and North Africa</v>
          </cell>
          <cell r="C18814" t="str">
            <v>Iran</v>
          </cell>
          <cell r="E18814" t="str">
            <v>Device</v>
          </cell>
          <cell r="F18814" t="str">
            <v>Smart cities</v>
          </cell>
        </row>
        <row r="18815">
          <cell r="B18815" t="str">
            <v>Middle East and North Africa</v>
          </cell>
          <cell r="C18815" t="str">
            <v>Iran</v>
          </cell>
          <cell r="E18815" t="str">
            <v>Device</v>
          </cell>
          <cell r="F18815" t="str">
            <v>Retail</v>
          </cell>
        </row>
        <row r="18816">
          <cell r="B18816" t="str">
            <v>Middle East and North Africa</v>
          </cell>
          <cell r="C18816" t="str">
            <v>Iran</v>
          </cell>
          <cell r="E18816" t="str">
            <v>Device</v>
          </cell>
          <cell r="F18816" t="str">
            <v>Retail</v>
          </cell>
        </row>
        <row r="18817">
          <cell r="B18817" t="str">
            <v>Middle East and North Africa</v>
          </cell>
          <cell r="C18817" t="str">
            <v>Iran</v>
          </cell>
          <cell r="E18817" t="str">
            <v>Device</v>
          </cell>
          <cell r="F18817" t="str">
            <v>Retail</v>
          </cell>
        </row>
        <row r="18818">
          <cell r="B18818" t="str">
            <v>Middle East and North Africa</v>
          </cell>
          <cell r="C18818" t="str">
            <v>Iran</v>
          </cell>
          <cell r="E18818" t="str">
            <v>Device</v>
          </cell>
          <cell r="F18818" t="str">
            <v>Retail</v>
          </cell>
        </row>
        <row r="18819">
          <cell r="B18819" t="str">
            <v>Middle East and North Africa</v>
          </cell>
          <cell r="C18819" t="str">
            <v>Iran</v>
          </cell>
          <cell r="E18819" t="str">
            <v>Device</v>
          </cell>
          <cell r="F18819" t="str">
            <v>Retail</v>
          </cell>
        </row>
        <row r="18820">
          <cell r="B18820" t="str">
            <v>Middle East and North Africa</v>
          </cell>
          <cell r="C18820" t="str">
            <v>Iran</v>
          </cell>
          <cell r="E18820" t="str">
            <v>Device</v>
          </cell>
          <cell r="F18820" t="str">
            <v>Retail</v>
          </cell>
        </row>
        <row r="18821">
          <cell r="B18821" t="str">
            <v>Middle East and North Africa</v>
          </cell>
          <cell r="C18821" t="str">
            <v>Iran</v>
          </cell>
          <cell r="E18821" t="str">
            <v>Device</v>
          </cell>
          <cell r="F18821" t="str">
            <v>Retail</v>
          </cell>
        </row>
        <row r="18822">
          <cell r="B18822" t="str">
            <v>Middle East and North Africa</v>
          </cell>
          <cell r="C18822" t="str">
            <v>Iran</v>
          </cell>
          <cell r="E18822" t="str">
            <v>Device</v>
          </cell>
          <cell r="F18822" t="str">
            <v>Smart buildings</v>
          </cell>
        </row>
        <row r="18823">
          <cell r="B18823" t="str">
            <v>Middle East and North Africa</v>
          </cell>
          <cell r="C18823" t="str">
            <v>Iran</v>
          </cell>
          <cell r="E18823" t="str">
            <v>Device</v>
          </cell>
          <cell r="F18823" t="str">
            <v>Smart buildings</v>
          </cell>
        </row>
        <row r="18824">
          <cell r="B18824" t="str">
            <v>Middle East and North Africa</v>
          </cell>
          <cell r="C18824" t="str">
            <v>Iran</v>
          </cell>
          <cell r="E18824" t="str">
            <v>Device</v>
          </cell>
          <cell r="F18824" t="str">
            <v>Smart buildings</v>
          </cell>
        </row>
        <row r="18825">
          <cell r="B18825" t="str">
            <v>Middle East and North Africa</v>
          </cell>
          <cell r="C18825" t="str">
            <v>Iran</v>
          </cell>
          <cell r="E18825" t="str">
            <v>Device</v>
          </cell>
          <cell r="F18825" t="str">
            <v>Smart buildings</v>
          </cell>
        </row>
        <row r="18826">
          <cell r="B18826" t="str">
            <v>Middle East and North Africa</v>
          </cell>
          <cell r="C18826" t="str">
            <v>Iran</v>
          </cell>
          <cell r="E18826" t="str">
            <v>Device</v>
          </cell>
          <cell r="F18826" t="str">
            <v>Utilities</v>
          </cell>
        </row>
        <row r="18827">
          <cell r="B18827" t="str">
            <v>Middle East and North Africa</v>
          </cell>
          <cell r="C18827" t="str">
            <v>Iran</v>
          </cell>
          <cell r="E18827" t="str">
            <v>Device</v>
          </cell>
          <cell r="F18827" t="str">
            <v>Utilities</v>
          </cell>
        </row>
        <row r="18828">
          <cell r="B18828" t="str">
            <v>Middle East and North Africa</v>
          </cell>
          <cell r="C18828" t="str">
            <v>Iran</v>
          </cell>
          <cell r="E18828" t="str">
            <v>Device</v>
          </cell>
          <cell r="F18828" t="str">
            <v>Utilities</v>
          </cell>
        </row>
        <row r="18829">
          <cell r="B18829" t="str">
            <v>Middle East and North Africa</v>
          </cell>
          <cell r="C18829" t="str">
            <v>Iran</v>
          </cell>
          <cell r="E18829" t="str">
            <v>Hardware installation</v>
          </cell>
          <cell r="F18829" t="str">
            <v>Automotive</v>
          </cell>
        </row>
        <row r="18830">
          <cell r="B18830" t="str">
            <v>Middle East and North Africa</v>
          </cell>
          <cell r="C18830" t="str">
            <v>Iran</v>
          </cell>
          <cell r="E18830" t="str">
            <v>Hardware installation</v>
          </cell>
          <cell r="F18830" t="str">
            <v>Automotive</v>
          </cell>
        </row>
        <row r="18831">
          <cell r="B18831" t="str">
            <v>Middle East and North Africa</v>
          </cell>
          <cell r="C18831" t="str">
            <v>Iran</v>
          </cell>
          <cell r="E18831" t="str">
            <v>Hardware installation</v>
          </cell>
          <cell r="F18831" t="str">
            <v>Automotive</v>
          </cell>
        </row>
        <row r="18832">
          <cell r="B18832" t="str">
            <v>Middle East and North Africa</v>
          </cell>
          <cell r="C18832" t="str">
            <v>Iran</v>
          </cell>
          <cell r="E18832" t="str">
            <v>Hardware installation</v>
          </cell>
          <cell r="F18832" t="str">
            <v>Automotive</v>
          </cell>
        </row>
        <row r="18833">
          <cell r="B18833" t="str">
            <v>Middle East and North Africa</v>
          </cell>
          <cell r="C18833" t="str">
            <v>Iran</v>
          </cell>
          <cell r="E18833" t="str">
            <v>Hardware installation</v>
          </cell>
          <cell r="F18833" t="str">
            <v>Finance</v>
          </cell>
        </row>
        <row r="18834">
          <cell r="B18834" t="str">
            <v>Middle East and North Africa</v>
          </cell>
          <cell r="C18834" t="str">
            <v>Iran</v>
          </cell>
          <cell r="E18834" t="str">
            <v>Hardware installation</v>
          </cell>
          <cell r="F18834" t="str">
            <v>Health</v>
          </cell>
        </row>
        <row r="18835">
          <cell r="B18835" t="str">
            <v>Middle East and North Africa</v>
          </cell>
          <cell r="C18835" t="str">
            <v>Iran</v>
          </cell>
          <cell r="E18835" t="str">
            <v>Hardware installation</v>
          </cell>
          <cell r="F18835" t="str">
            <v>Health</v>
          </cell>
        </row>
        <row r="18836">
          <cell r="B18836" t="str">
            <v>Middle East and North Africa</v>
          </cell>
          <cell r="C18836" t="str">
            <v>Iran</v>
          </cell>
          <cell r="E18836" t="str">
            <v>Hardware installation</v>
          </cell>
          <cell r="F18836" t="str">
            <v>Health</v>
          </cell>
        </row>
        <row r="18837">
          <cell r="B18837" t="str">
            <v>Middle East and North Africa</v>
          </cell>
          <cell r="C18837" t="str">
            <v>Iran</v>
          </cell>
          <cell r="E18837" t="str">
            <v>Hardware installation</v>
          </cell>
          <cell r="F18837" t="str">
            <v>Industry</v>
          </cell>
        </row>
        <row r="18838">
          <cell r="B18838" t="str">
            <v>Middle East and North Africa</v>
          </cell>
          <cell r="C18838" t="str">
            <v>Iran</v>
          </cell>
          <cell r="E18838" t="str">
            <v>Hardware installation</v>
          </cell>
          <cell r="F18838" t="str">
            <v>Other</v>
          </cell>
        </row>
        <row r="18839">
          <cell r="B18839" t="str">
            <v>Middle East and North Africa</v>
          </cell>
          <cell r="C18839" t="str">
            <v>Iran</v>
          </cell>
          <cell r="E18839" t="str">
            <v>Hardware installation</v>
          </cell>
          <cell r="F18839" t="str">
            <v>Smart cities</v>
          </cell>
        </row>
        <row r="18840">
          <cell r="B18840" t="str">
            <v>Middle East and North Africa</v>
          </cell>
          <cell r="C18840" t="str">
            <v>Iran</v>
          </cell>
          <cell r="E18840" t="str">
            <v>Hardware installation</v>
          </cell>
          <cell r="F18840" t="str">
            <v>Retail</v>
          </cell>
        </row>
        <row r="18841">
          <cell r="B18841" t="str">
            <v>Middle East and North Africa</v>
          </cell>
          <cell r="C18841" t="str">
            <v>Iran</v>
          </cell>
          <cell r="E18841" t="str">
            <v>Hardware installation</v>
          </cell>
          <cell r="F18841" t="str">
            <v>Retail</v>
          </cell>
        </row>
        <row r="18842">
          <cell r="B18842" t="str">
            <v>Middle East and North Africa</v>
          </cell>
          <cell r="C18842" t="str">
            <v>Iran</v>
          </cell>
          <cell r="E18842" t="str">
            <v>Hardware installation</v>
          </cell>
          <cell r="F18842" t="str">
            <v>Retail</v>
          </cell>
        </row>
        <row r="18843">
          <cell r="B18843" t="str">
            <v>Middle East and North Africa</v>
          </cell>
          <cell r="C18843" t="str">
            <v>Iran</v>
          </cell>
          <cell r="E18843" t="str">
            <v>Hardware installation</v>
          </cell>
          <cell r="F18843" t="str">
            <v>Retail</v>
          </cell>
        </row>
        <row r="18844">
          <cell r="B18844" t="str">
            <v>Middle East and North Africa</v>
          </cell>
          <cell r="C18844" t="str">
            <v>Iran</v>
          </cell>
          <cell r="E18844" t="str">
            <v>Hardware installation</v>
          </cell>
          <cell r="F18844" t="str">
            <v>Retail</v>
          </cell>
        </row>
        <row r="18845">
          <cell r="B18845" t="str">
            <v>Middle East and North Africa</v>
          </cell>
          <cell r="C18845" t="str">
            <v>Iran</v>
          </cell>
          <cell r="E18845" t="str">
            <v>Hardware installation</v>
          </cell>
          <cell r="F18845" t="str">
            <v>Retail</v>
          </cell>
        </row>
        <row r="18846">
          <cell r="B18846" t="str">
            <v>Middle East and North Africa</v>
          </cell>
          <cell r="C18846" t="str">
            <v>Iran</v>
          </cell>
          <cell r="E18846" t="str">
            <v>Hardware installation</v>
          </cell>
          <cell r="F18846" t="str">
            <v>Retail</v>
          </cell>
        </row>
        <row r="18847">
          <cell r="B18847" t="str">
            <v>Middle East and North Africa</v>
          </cell>
          <cell r="C18847" t="str">
            <v>Iran</v>
          </cell>
          <cell r="E18847" t="str">
            <v>Hardware installation</v>
          </cell>
          <cell r="F18847" t="str">
            <v>Smart buildings</v>
          </cell>
        </row>
        <row r="18848">
          <cell r="B18848" t="str">
            <v>Middle East and North Africa</v>
          </cell>
          <cell r="C18848" t="str">
            <v>Iran</v>
          </cell>
          <cell r="E18848" t="str">
            <v>Hardware installation</v>
          </cell>
          <cell r="F18848" t="str">
            <v>Smart buildings</v>
          </cell>
        </row>
        <row r="18849">
          <cell r="B18849" t="str">
            <v>Middle East and North Africa</v>
          </cell>
          <cell r="C18849" t="str">
            <v>Iran</v>
          </cell>
          <cell r="E18849" t="str">
            <v>Hardware installation</v>
          </cell>
          <cell r="F18849" t="str">
            <v>Smart buildings</v>
          </cell>
        </row>
        <row r="18850">
          <cell r="B18850" t="str">
            <v>Middle East and North Africa</v>
          </cell>
          <cell r="C18850" t="str">
            <v>Iran</v>
          </cell>
          <cell r="E18850" t="str">
            <v>Hardware installation</v>
          </cell>
          <cell r="F18850" t="str">
            <v>Smart buildings</v>
          </cell>
        </row>
        <row r="18851">
          <cell r="B18851" t="str">
            <v>Middle East and North Africa</v>
          </cell>
          <cell r="C18851" t="str">
            <v>Iran</v>
          </cell>
          <cell r="E18851" t="str">
            <v>Hardware installation</v>
          </cell>
          <cell r="F18851" t="str">
            <v>Utilities</v>
          </cell>
        </row>
        <row r="18852">
          <cell r="B18852" t="str">
            <v>Middle East and North Africa</v>
          </cell>
          <cell r="C18852" t="str">
            <v>Iran</v>
          </cell>
          <cell r="E18852" t="str">
            <v>Hardware installation</v>
          </cell>
          <cell r="F18852" t="str">
            <v>Utilities</v>
          </cell>
        </row>
        <row r="18853">
          <cell r="B18853" t="str">
            <v>Middle East and North Africa</v>
          </cell>
          <cell r="C18853" t="str">
            <v>Iran</v>
          </cell>
          <cell r="E18853" t="str">
            <v>Hardware installation</v>
          </cell>
          <cell r="F18853" t="str">
            <v>Utilities</v>
          </cell>
        </row>
        <row r="18854">
          <cell r="B18854" t="str">
            <v>Middle East and North Africa</v>
          </cell>
          <cell r="C18854" t="str">
            <v>Iran</v>
          </cell>
          <cell r="E18854" t="str">
            <v>Application</v>
          </cell>
          <cell r="F18854" t="str">
            <v>Automotive</v>
          </cell>
        </row>
        <row r="18855">
          <cell r="B18855" t="str">
            <v>Middle East and North Africa</v>
          </cell>
          <cell r="C18855" t="str">
            <v>Iran</v>
          </cell>
          <cell r="E18855" t="str">
            <v>Application</v>
          </cell>
          <cell r="F18855" t="str">
            <v>Automotive</v>
          </cell>
        </row>
        <row r="18856">
          <cell r="B18856" t="str">
            <v>Middle East and North Africa</v>
          </cell>
          <cell r="C18856" t="str">
            <v>Iran</v>
          </cell>
          <cell r="E18856" t="str">
            <v>Application</v>
          </cell>
          <cell r="F18856" t="str">
            <v>Automotive</v>
          </cell>
        </row>
        <row r="18857">
          <cell r="B18857" t="str">
            <v>Middle East and North Africa</v>
          </cell>
          <cell r="C18857" t="str">
            <v>Iran</v>
          </cell>
          <cell r="E18857" t="str">
            <v>Application</v>
          </cell>
          <cell r="F18857" t="str">
            <v>Automotive</v>
          </cell>
        </row>
        <row r="18858">
          <cell r="B18858" t="str">
            <v>Middle East and North Africa</v>
          </cell>
          <cell r="C18858" t="str">
            <v>Iran</v>
          </cell>
          <cell r="E18858" t="str">
            <v>Application</v>
          </cell>
          <cell r="F18858" t="str">
            <v>Finance</v>
          </cell>
        </row>
        <row r="18859">
          <cell r="B18859" t="str">
            <v>Middle East and North Africa</v>
          </cell>
          <cell r="C18859" t="str">
            <v>Iran</v>
          </cell>
          <cell r="E18859" t="str">
            <v>Application</v>
          </cell>
          <cell r="F18859" t="str">
            <v>Health</v>
          </cell>
        </row>
        <row r="18860">
          <cell r="B18860" t="str">
            <v>Middle East and North Africa</v>
          </cell>
          <cell r="C18860" t="str">
            <v>Iran</v>
          </cell>
          <cell r="E18860" t="str">
            <v>Application</v>
          </cell>
          <cell r="F18860" t="str">
            <v>Health</v>
          </cell>
        </row>
        <row r="18861">
          <cell r="B18861" t="str">
            <v>Middle East and North Africa</v>
          </cell>
          <cell r="C18861" t="str">
            <v>Iran</v>
          </cell>
          <cell r="E18861" t="str">
            <v>Application</v>
          </cell>
          <cell r="F18861" t="str">
            <v>Health</v>
          </cell>
        </row>
        <row r="18862">
          <cell r="B18862" t="str">
            <v>Middle East and North Africa</v>
          </cell>
          <cell r="C18862" t="str">
            <v>Iran</v>
          </cell>
          <cell r="E18862" t="str">
            <v>Application</v>
          </cell>
          <cell r="F18862" t="str">
            <v>Industry</v>
          </cell>
        </row>
        <row r="18863">
          <cell r="B18863" t="str">
            <v>Middle East and North Africa</v>
          </cell>
          <cell r="C18863" t="str">
            <v>Iran</v>
          </cell>
          <cell r="E18863" t="str">
            <v>Application</v>
          </cell>
          <cell r="F18863" t="str">
            <v>Other</v>
          </cell>
        </row>
        <row r="18864">
          <cell r="B18864" t="str">
            <v>Middle East and North Africa</v>
          </cell>
          <cell r="C18864" t="str">
            <v>Iran</v>
          </cell>
          <cell r="E18864" t="str">
            <v>Application</v>
          </cell>
          <cell r="F18864" t="str">
            <v>Smart cities</v>
          </cell>
        </row>
        <row r="18865">
          <cell r="B18865" t="str">
            <v>Middle East and North Africa</v>
          </cell>
          <cell r="C18865" t="str">
            <v>Iran</v>
          </cell>
          <cell r="E18865" t="str">
            <v>Application</v>
          </cell>
          <cell r="F18865" t="str">
            <v>Retail</v>
          </cell>
        </row>
        <row r="18866">
          <cell r="B18866" t="str">
            <v>Middle East and North Africa</v>
          </cell>
          <cell r="C18866" t="str">
            <v>Iran</v>
          </cell>
          <cell r="E18866" t="str">
            <v>Application</v>
          </cell>
          <cell r="F18866" t="str">
            <v>Retail</v>
          </cell>
        </row>
        <row r="18867">
          <cell r="B18867" t="str">
            <v>Middle East and North Africa</v>
          </cell>
          <cell r="C18867" t="str">
            <v>Iran</v>
          </cell>
          <cell r="E18867" t="str">
            <v>Application</v>
          </cell>
          <cell r="F18867" t="str">
            <v>Retail</v>
          </cell>
        </row>
        <row r="18868">
          <cell r="B18868" t="str">
            <v>Middle East and North Africa</v>
          </cell>
          <cell r="C18868" t="str">
            <v>Iran</v>
          </cell>
          <cell r="E18868" t="str">
            <v>Application</v>
          </cell>
          <cell r="F18868" t="str">
            <v>Retail</v>
          </cell>
        </row>
        <row r="18869">
          <cell r="B18869" t="str">
            <v>Middle East and North Africa</v>
          </cell>
          <cell r="C18869" t="str">
            <v>Iran</v>
          </cell>
          <cell r="E18869" t="str">
            <v>Application</v>
          </cell>
          <cell r="F18869" t="str">
            <v>Retail</v>
          </cell>
        </row>
        <row r="18870">
          <cell r="B18870" t="str">
            <v>Middle East and North Africa</v>
          </cell>
          <cell r="C18870" t="str">
            <v>Iran</v>
          </cell>
          <cell r="E18870" t="str">
            <v>Application</v>
          </cell>
          <cell r="F18870" t="str">
            <v>Retail</v>
          </cell>
        </row>
        <row r="18871">
          <cell r="B18871" t="str">
            <v>Middle East and North Africa</v>
          </cell>
          <cell r="C18871" t="str">
            <v>Iran</v>
          </cell>
          <cell r="E18871" t="str">
            <v>Application</v>
          </cell>
          <cell r="F18871" t="str">
            <v>Retail</v>
          </cell>
        </row>
        <row r="18872">
          <cell r="B18872" t="str">
            <v>Middle East and North Africa</v>
          </cell>
          <cell r="C18872" t="str">
            <v>Iran</v>
          </cell>
          <cell r="E18872" t="str">
            <v>Application</v>
          </cell>
          <cell r="F18872" t="str">
            <v>Smart buildings</v>
          </cell>
        </row>
        <row r="18873">
          <cell r="B18873" t="str">
            <v>Middle East and North Africa</v>
          </cell>
          <cell r="C18873" t="str">
            <v>Iran</v>
          </cell>
          <cell r="E18873" t="str">
            <v>Application</v>
          </cell>
          <cell r="F18873" t="str">
            <v>Smart buildings</v>
          </cell>
        </row>
        <row r="18874">
          <cell r="B18874" t="str">
            <v>Middle East and North Africa</v>
          </cell>
          <cell r="C18874" t="str">
            <v>Iran</v>
          </cell>
          <cell r="E18874" t="str">
            <v>Application</v>
          </cell>
          <cell r="F18874" t="str">
            <v>Smart buildings</v>
          </cell>
        </row>
        <row r="18875">
          <cell r="B18875" t="str">
            <v>Middle East and North Africa</v>
          </cell>
          <cell r="C18875" t="str">
            <v>Iran</v>
          </cell>
          <cell r="E18875" t="str">
            <v>Application</v>
          </cell>
          <cell r="F18875" t="str">
            <v>Smart buildings</v>
          </cell>
        </row>
        <row r="18876">
          <cell r="B18876" t="str">
            <v>Middle East and North Africa</v>
          </cell>
          <cell r="C18876" t="str">
            <v>Iran</v>
          </cell>
          <cell r="E18876" t="str">
            <v>Application</v>
          </cell>
          <cell r="F18876" t="str">
            <v>Utilities</v>
          </cell>
        </row>
        <row r="18877">
          <cell r="B18877" t="str">
            <v>Middle East and North Africa</v>
          </cell>
          <cell r="C18877" t="str">
            <v>Iran</v>
          </cell>
          <cell r="E18877" t="str">
            <v>Application</v>
          </cell>
          <cell r="F18877" t="str">
            <v>Utilities</v>
          </cell>
        </row>
        <row r="18878">
          <cell r="B18878" t="str">
            <v>Middle East and North Africa</v>
          </cell>
          <cell r="C18878" t="str">
            <v>Iran</v>
          </cell>
          <cell r="E18878" t="str">
            <v>Application</v>
          </cell>
          <cell r="F18878" t="str">
            <v>Utilities</v>
          </cell>
        </row>
        <row r="18879">
          <cell r="B18879" t="str">
            <v>Middle East and North Africa</v>
          </cell>
          <cell r="C18879" t="str">
            <v>Iran</v>
          </cell>
          <cell r="E18879" t="str">
            <v>Connectivity Service</v>
          </cell>
          <cell r="F18879" t="str">
            <v>Agriculture</v>
          </cell>
        </row>
        <row r="18880">
          <cell r="B18880" t="str">
            <v>Middle East and North Africa</v>
          </cell>
          <cell r="C18880" t="str">
            <v>Iran</v>
          </cell>
          <cell r="E18880" t="str">
            <v>Connectivity Service</v>
          </cell>
          <cell r="F18880" t="str">
            <v>Agriculture</v>
          </cell>
        </row>
        <row r="18881">
          <cell r="B18881" t="str">
            <v>Middle East and North Africa</v>
          </cell>
          <cell r="C18881" t="str">
            <v>Iran</v>
          </cell>
          <cell r="E18881" t="str">
            <v>Connectivity Service</v>
          </cell>
          <cell r="F18881" t="str">
            <v>Agriculture</v>
          </cell>
        </row>
        <row r="18882">
          <cell r="B18882" t="str">
            <v>Middle East and North Africa</v>
          </cell>
          <cell r="C18882" t="str">
            <v>Iran</v>
          </cell>
          <cell r="E18882" t="str">
            <v>Connectivity Service</v>
          </cell>
          <cell r="F18882" t="str">
            <v>Industry</v>
          </cell>
        </row>
        <row r="18883">
          <cell r="B18883" t="str">
            <v>Middle East and North Africa</v>
          </cell>
          <cell r="C18883" t="str">
            <v>Iran</v>
          </cell>
          <cell r="E18883" t="str">
            <v>Connectivity Service</v>
          </cell>
          <cell r="F18883" t="str">
            <v>Industry</v>
          </cell>
        </row>
        <row r="18884">
          <cell r="B18884" t="str">
            <v>Middle East and North Africa</v>
          </cell>
          <cell r="C18884" t="str">
            <v>Iran</v>
          </cell>
          <cell r="E18884" t="str">
            <v>Connectivity Service</v>
          </cell>
          <cell r="F18884" t="str">
            <v>Industry</v>
          </cell>
        </row>
        <row r="18885">
          <cell r="B18885" t="str">
            <v>Middle East and North Africa</v>
          </cell>
          <cell r="C18885" t="str">
            <v>Iran</v>
          </cell>
          <cell r="E18885" t="str">
            <v>Connectivity Service</v>
          </cell>
          <cell r="F18885" t="str">
            <v>Smart cities</v>
          </cell>
        </row>
        <row r="18886">
          <cell r="B18886" t="str">
            <v>Middle East and North Africa</v>
          </cell>
          <cell r="C18886" t="str">
            <v>Iran</v>
          </cell>
          <cell r="E18886" t="str">
            <v>Connectivity Service</v>
          </cell>
          <cell r="F18886" t="str">
            <v>Smart cities</v>
          </cell>
        </row>
        <row r="18887">
          <cell r="B18887" t="str">
            <v>Middle East and North Africa</v>
          </cell>
          <cell r="C18887" t="str">
            <v>Iran</v>
          </cell>
          <cell r="E18887" t="str">
            <v>Connectivity Service</v>
          </cell>
          <cell r="F18887" t="str">
            <v>Smart cities</v>
          </cell>
        </row>
        <row r="18888">
          <cell r="B18888" t="str">
            <v>Middle East and North Africa</v>
          </cell>
          <cell r="C18888" t="str">
            <v>Iran</v>
          </cell>
          <cell r="E18888" t="str">
            <v>Connectivity Service</v>
          </cell>
          <cell r="F18888" t="str">
            <v>Smart buildings</v>
          </cell>
        </row>
        <row r="18889">
          <cell r="B18889" t="str">
            <v>Middle East and North Africa</v>
          </cell>
          <cell r="C18889" t="str">
            <v>Iran</v>
          </cell>
          <cell r="E18889" t="str">
            <v>Connectivity Service</v>
          </cell>
          <cell r="F18889" t="str">
            <v>Smart buildings</v>
          </cell>
        </row>
        <row r="18890">
          <cell r="B18890" t="str">
            <v>Middle East and North Africa</v>
          </cell>
          <cell r="C18890" t="str">
            <v>Iran</v>
          </cell>
          <cell r="E18890" t="str">
            <v>Connectivity Service</v>
          </cell>
          <cell r="F18890" t="str">
            <v>Smart buildings</v>
          </cell>
        </row>
        <row r="18891">
          <cell r="B18891" t="str">
            <v>Middle East and North Africa</v>
          </cell>
          <cell r="C18891" t="str">
            <v>Iran</v>
          </cell>
          <cell r="E18891" t="str">
            <v>Connectivity Service</v>
          </cell>
          <cell r="F18891" t="str">
            <v>Tracking</v>
          </cell>
        </row>
        <row r="18892">
          <cell r="B18892" t="str">
            <v>Middle East and North Africa</v>
          </cell>
          <cell r="C18892" t="str">
            <v>Iran</v>
          </cell>
          <cell r="E18892" t="str">
            <v>Connectivity Service</v>
          </cell>
          <cell r="F18892" t="str">
            <v>Tracking</v>
          </cell>
        </row>
        <row r="18893">
          <cell r="B18893" t="str">
            <v>Middle East and North Africa</v>
          </cell>
          <cell r="C18893" t="str">
            <v>Iran</v>
          </cell>
          <cell r="E18893" t="str">
            <v>Connectivity Service</v>
          </cell>
          <cell r="F18893" t="str">
            <v>Tracking</v>
          </cell>
        </row>
        <row r="18894">
          <cell r="B18894" t="str">
            <v>Middle East and North Africa</v>
          </cell>
          <cell r="C18894" t="str">
            <v>Iran</v>
          </cell>
          <cell r="E18894" t="str">
            <v>Connectivity Service</v>
          </cell>
          <cell r="F18894" t="str">
            <v>Tracking</v>
          </cell>
        </row>
        <row r="18895">
          <cell r="B18895" t="str">
            <v>Middle East and North Africa</v>
          </cell>
          <cell r="C18895" t="str">
            <v>Iran</v>
          </cell>
          <cell r="E18895" t="str">
            <v>Connectivity Service</v>
          </cell>
          <cell r="F18895" t="str">
            <v>Tracking</v>
          </cell>
        </row>
        <row r="18896">
          <cell r="B18896" t="str">
            <v>Middle East and North Africa</v>
          </cell>
          <cell r="C18896" t="str">
            <v>Iran</v>
          </cell>
          <cell r="E18896" t="str">
            <v>Connectivity Service</v>
          </cell>
          <cell r="F18896" t="str">
            <v>Tracking</v>
          </cell>
        </row>
        <row r="18897">
          <cell r="B18897" t="str">
            <v>Middle East and North Africa</v>
          </cell>
          <cell r="C18897" t="str">
            <v>Iran</v>
          </cell>
          <cell r="E18897" t="str">
            <v>Connectivity Service</v>
          </cell>
          <cell r="F18897" t="str">
            <v>Utilities</v>
          </cell>
        </row>
        <row r="18898">
          <cell r="B18898" t="str">
            <v>Middle East and North Africa</v>
          </cell>
          <cell r="C18898" t="str">
            <v>Iran</v>
          </cell>
          <cell r="E18898" t="str">
            <v>Connectivity Service</v>
          </cell>
          <cell r="F18898" t="str">
            <v>Utilities</v>
          </cell>
        </row>
        <row r="18899">
          <cell r="B18899" t="str">
            <v>Middle East and North Africa</v>
          </cell>
          <cell r="C18899" t="str">
            <v>Iran</v>
          </cell>
          <cell r="E18899" t="str">
            <v>Connectivity Service</v>
          </cell>
          <cell r="F18899" t="str">
            <v>Utilities</v>
          </cell>
        </row>
        <row r="18900">
          <cell r="B18900" t="str">
            <v>Middle East and North Africa</v>
          </cell>
          <cell r="C18900" t="str">
            <v>Iran</v>
          </cell>
          <cell r="E18900" t="str">
            <v>Connectivity Service</v>
          </cell>
          <cell r="F18900" t="str">
            <v>Utilities</v>
          </cell>
        </row>
        <row r="18901">
          <cell r="B18901" t="str">
            <v>Middle East and North Africa</v>
          </cell>
          <cell r="C18901" t="str">
            <v>Iran</v>
          </cell>
          <cell r="E18901" t="str">
            <v>Connectivity Service</v>
          </cell>
          <cell r="F18901" t="str">
            <v>Utilities</v>
          </cell>
        </row>
        <row r="18902">
          <cell r="B18902" t="str">
            <v>Middle East and North Africa</v>
          </cell>
          <cell r="C18902" t="str">
            <v>Iran</v>
          </cell>
          <cell r="E18902" t="str">
            <v>Connectivity Service</v>
          </cell>
          <cell r="F18902" t="str">
            <v>Utilities</v>
          </cell>
        </row>
        <row r="18903">
          <cell r="B18903" t="str">
            <v>Middle East and North Africa</v>
          </cell>
          <cell r="C18903" t="str">
            <v>Iran</v>
          </cell>
          <cell r="E18903" t="str">
            <v>Connectivity Service</v>
          </cell>
          <cell r="F18903" t="str">
            <v>Other</v>
          </cell>
        </row>
        <row r="18904">
          <cell r="B18904" t="str">
            <v>Middle East and North Africa</v>
          </cell>
          <cell r="C18904" t="str">
            <v>Iran</v>
          </cell>
          <cell r="E18904" t="str">
            <v>Communications hardware</v>
          </cell>
          <cell r="F18904" t="str">
            <v>Agriculture</v>
          </cell>
        </row>
        <row r="18905">
          <cell r="B18905" t="str">
            <v>Middle East and North Africa</v>
          </cell>
          <cell r="C18905" t="str">
            <v>Iran</v>
          </cell>
          <cell r="E18905" t="str">
            <v>Communications hardware</v>
          </cell>
          <cell r="F18905" t="str">
            <v>Agriculture</v>
          </cell>
        </row>
        <row r="18906">
          <cell r="B18906" t="str">
            <v>Middle East and North Africa</v>
          </cell>
          <cell r="C18906" t="str">
            <v>Iran</v>
          </cell>
          <cell r="E18906" t="str">
            <v>Communications hardware</v>
          </cell>
          <cell r="F18906" t="str">
            <v>Agriculture</v>
          </cell>
        </row>
        <row r="18907">
          <cell r="B18907" t="str">
            <v>Middle East and North Africa</v>
          </cell>
          <cell r="C18907" t="str">
            <v>Iran</v>
          </cell>
          <cell r="E18907" t="str">
            <v>Communications hardware</v>
          </cell>
          <cell r="F18907" t="str">
            <v>Industry</v>
          </cell>
        </row>
        <row r="18908">
          <cell r="B18908" t="str">
            <v>Middle East and North Africa</v>
          </cell>
          <cell r="C18908" t="str">
            <v>Iran</v>
          </cell>
          <cell r="E18908" t="str">
            <v>Communications hardware</v>
          </cell>
          <cell r="F18908" t="str">
            <v>Industry</v>
          </cell>
        </row>
        <row r="18909">
          <cell r="B18909" t="str">
            <v>Middle East and North Africa</v>
          </cell>
          <cell r="C18909" t="str">
            <v>Iran</v>
          </cell>
          <cell r="E18909" t="str">
            <v>Communications hardware</v>
          </cell>
          <cell r="F18909" t="str">
            <v>Industry</v>
          </cell>
        </row>
        <row r="18910">
          <cell r="B18910" t="str">
            <v>Middle East and North Africa</v>
          </cell>
          <cell r="C18910" t="str">
            <v>Iran</v>
          </cell>
          <cell r="E18910" t="str">
            <v>Communications hardware</v>
          </cell>
          <cell r="F18910" t="str">
            <v>Smart cities</v>
          </cell>
        </row>
        <row r="18911">
          <cell r="B18911" t="str">
            <v>Middle East and North Africa</v>
          </cell>
          <cell r="C18911" t="str">
            <v>Iran</v>
          </cell>
          <cell r="E18911" t="str">
            <v>Communications hardware</v>
          </cell>
          <cell r="F18911" t="str">
            <v>Smart cities</v>
          </cell>
        </row>
        <row r="18912">
          <cell r="B18912" t="str">
            <v>Middle East and North Africa</v>
          </cell>
          <cell r="C18912" t="str">
            <v>Iran</v>
          </cell>
          <cell r="E18912" t="str">
            <v>Communications hardware</v>
          </cell>
          <cell r="F18912" t="str">
            <v>Smart cities</v>
          </cell>
        </row>
        <row r="18913">
          <cell r="B18913" t="str">
            <v>Middle East and North Africa</v>
          </cell>
          <cell r="C18913" t="str">
            <v>Iran</v>
          </cell>
          <cell r="E18913" t="str">
            <v>Communications hardware</v>
          </cell>
          <cell r="F18913" t="str">
            <v>Smart buildings</v>
          </cell>
        </row>
        <row r="18914">
          <cell r="B18914" t="str">
            <v>Middle East and North Africa</v>
          </cell>
          <cell r="C18914" t="str">
            <v>Iran</v>
          </cell>
          <cell r="E18914" t="str">
            <v>Communications hardware</v>
          </cell>
          <cell r="F18914" t="str">
            <v>Smart buildings</v>
          </cell>
        </row>
        <row r="18915">
          <cell r="B18915" t="str">
            <v>Middle East and North Africa</v>
          </cell>
          <cell r="C18915" t="str">
            <v>Iran</v>
          </cell>
          <cell r="E18915" t="str">
            <v>Communications hardware</v>
          </cell>
          <cell r="F18915" t="str">
            <v>Smart buildings</v>
          </cell>
        </row>
        <row r="18916">
          <cell r="B18916" t="str">
            <v>Middle East and North Africa</v>
          </cell>
          <cell r="C18916" t="str">
            <v>Iran</v>
          </cell>
          <cell r="E18916" t="str">
            <v>Communications hardware</v>
          </cell>
          <cell r="F18916" t="str">
            <v>Tracking</v>
          </cell>
        </row>
        <row r="18917">
          <cell r="B18917" t="str">
            <v>Middle East and North Africa</v>
          </cell>
          <cell r="C18917" t="str">
            <v>Iran</v>
          </cell>
          <cell r="E18917" t="str">
            <v>Communications hardware</v>
          </cell>
          <cell r="F18917" t="str">
            <v>Tracking</v>
          </cell>
        </row>
        <row r="18918">
          <cell r="B18918" t="str">
            <v>Middle East and North Africa</v>
          </cell>
          <cell r="C18918" t="str">
            <v>Iran</v>
          </cell>
          <cell r="E18918" t="str">
            <v>Communications hardware</v>
          </cell>
          <cell r="F18918" t="str">
            <v>Tracking</v>
          </cell>
        </row>
        <row r="18919">
          <cell r="B18919" t="str">
            <v>Middle East and North Africa</v>
          </cell>
          <cell r="C18919" t="str">
            <v>Iran</v>
          </cell>
          <cell r="E18919" t="str">
            <v>Communications hardware</v>
          </cell>
          <cell r="F18919" t="str">
            <v>Tracking</v>
          </cell>
        </row>
        <row r="18920">
          <cell r="B18920" t="str">
            <v>Middle East and North Africa</v>
          </cell>
          <cell r="C18920" t="str">
            <v>Iran</v>
          </cell>
          <cell r="E18920" t="str">
            <v>Communications hardware</v>
          </cell>
          <cell r="F18920" t="str">
            <v>Tracking</v>
          </cell>
        </row>
        <row r="18921">
          <cell r="B18921" t="str">
            <v>Middle East and North Africa</v>
          </cell>
          <cell r="C18921" t="str">
            <v>Iran</v>
          </cell>
          <cell r="E18921" t="str">
            <v>Communications hardware</v>
          </cell>
          <cell r="F18921" t="str">
            <v>Tracking</v>
          </cell>
        </row>
        <row r="18922">
          <cell r="B18922" t="str">
            <v>Middle East and North Africa</v>
          </cell>
          <cell r="C18922" t="str">
            <v>Iran</v>
          </cell>
          <cell r="E18922" t="str">
            <v>Communications hardware</v>
          </cell>
          <cell r="F18922" t="str">
            <v>Utilities</v>
          </cell>
        </row>
        <row r="18923">
          <cell r="B18923" t="str">
            <v>Middle East and North Africa</v>
          </cell>
          <cell r="C18923" t="str">
            <v>Iran</v>
          </cell>
          <cell r="E18923" t="str">
            <v>Communications hardware</v>
          </cell>
          <cell r="F18923" t="str">
            <v>Utilities</v>
          </cell>
        </row>
        <row r="18924">
          <cell r="B18924" t="str">
            <v>Middle East and North Africa</v>
          </cell>
          <cell r="C18924" t="str">
            <v>Iran</v>
          </cell>
          <cell r="E18924" t="str">
            <v>Communications hardware</v>
          </cell>
          <cell r="F18924" t="str">
            <v>Utilities</v>
          </cell>
        </row>
        <row r="18925">
          <cell r="B18925" t="str">
            <v>Middle East and North Africa</v>
          </cell>
          <cell r="C18925" t="str">
            <v>Iran</v>
          </cell>
          <cell r="E18925" t="str">
            <v>Communications hardware</v>
          </cell>
          <cell r="F18925" t="str">
            <v>Utilities</v>
          </cell>
        </row>
        <row r="18926">
          <cell r="B18926" t="str">
            <v>Middle East and North Africa</v>
          </cell>
          <cell r="C18926" t="str">
            <v>Iran</v>
          </cell>
          <cell r="E18926" t="str">
            <v>Communications hardware</v>
          </cell>
          <cell r="F18926" t="str">
            <v>Utilities</v>
          </cell>
        </row>
        <row r="18927">
          <cell r="B18927" t="str">
            <v>Middle East and North Africa</v>
          </cell>
          <cell r="C18927" t="str">
            <v>Iran</v>
          </cell>
          <cell r="E18927" t="str">
            <v>Communications hardware</v>
          </cell>
          <cell r="F18927" t="str">
            <v>Utilities</v>
          </cell>
        </row>
        <row r="18928">
          <cell r="B18928" t="str">
            <v>Middle East and North Africa</v>
          </cell>
          <cell r="C18928" t="str">
            <v>Iran</v>
          </cell>
          <cell r="E18928" t="str">
            <v>Communications hardware</v>
          </cell>
          <cell r="F18928" t="str">
            <v>Other</v>
          </cell>
        </row>
        <row r="18929">
          <cell r="B18929" t="str">
            <v>Middle East and North Africa</v>
          </cell>
          <cell r="C18929" t="str">
            <v>Iran</v>
          </cell>
          <cell r="E18929" t="str">
            <v>Device</v>
          </cell>
          <cell r="F18929" t="str">
            <v>Agriculture</v>
          </cell>
        </row>
        <row r="18930">
          <cell r="B18930" t="str">
            <v>Middle East and North Africa</v>
          </cell>
          <cell r="C18930" t="str">
            <v>Iran</v>
          </cell>
          <cell r="E18930" t="str">
            <v>Device</v>
          </cell>
          <cell r="F18930" t="str">
            <v>Agriculture</v>
          </cell>
        </row>
        <row r="18931">
          <cell r="B18931" t="str">
            <v>Middle East and North Africa</v>
          </cell>
          <cell r="C18931" t="str">
            <v>Iran</v>
          </cell>
          <cell r="E18931" t="str">
            <v>Device</v>
          </cell>
          <cell r="F18931" t="str">
            <v>Agriculture</v>
          </cell>
        </row>
        <row r="18932">
          <cell r="B18932" t="str">
            <v>Middle East and North Africa</v>
          </cell>
          <cell r="C18932" t="str">
            <v>Iran</v>
          </cell>
          <cell r="E18932" t="str">
            <v>Device</v>
          </cell>
          <cell r="F18932" t="str">
            <v>Industry</v>
          </cell>
        </row>
        <row r="18933">
          <cell r="B18933" t="str">
            <v>Middle East and North Africa</v>
          </cell>
          <cell r="C18933" t="str">
            <v>Iran</v>
          </cell>
          <cell r="E18933" t="str">
            <v>Device</v>
          </cell>
          <cell r="F18933" t="str">
            <v>Industry</v>
          </cell>
        </row>
        <row r="18934">
          <cell r="B18934" t="str">
            <v>Middle East and North Africa</v>
          </cell>
          <cell r="C18934" t="str">
            <v>Iran</v>
          </cell>
          <cell r="E18934" t="str">
            <v>Device</v>
          </cell>
          <cell r="F18934" t="str">
            <v>Industry</v>
          </cell>
        </row>
        <row r="18935">
          <cell r="B18935" t="str">
            <v>Middle East and North Africa</v>
          </cell>
          <cell r="C18935" t="str">
            <v>Iran</v>
          </cell>
          <cell r="E18935" t="str">
            <v>Device</v>
          </cell>
          <cell r="F18935" t="str">
            <v>Smart cities</v>
          </cell>
        </row>
        <row r="18936">
          <cell r="B18936" t="str">
            <v>Middle East and North Africa</v>
          </cell>
          <cell r="C18936" t="str">
            <v>Iran</v>
          </cell>
          <cell r="E18936" t="str">
            <v>Device</v>
          </cell>
          <cell r="F18936" t="str">
            <v>Smart cities</v>
          </cell>
        </row>
        <row r="18937">
          <cell r="B18937" t="str">
            <v>Middle East and North Africa</v>
          </cell>
          <cell r="C18937" t="str">
            <v>Iran</v>
          </cell>
          <cell r="E18937" t="str">
            <v>Device</v>
          </cell>
          <cell r="F18937" t="str">
            <v>Smart cities</v>
          </cell>
        </row>
        <row r="18938">
          <cell r="B18938" t="str">
            <v>Middle East and North Africa</v>
          </cell>
          <cell r="C18938" t="str">
            <v>Iran</v>
          </cell>
          <cell r="E18938" t="str">
            <v>Device</v>
          </cell>
          <cell r="F18938" t="str">
            <v>Smart buildings</v>
          </cell>
        </row>
        <row r="18939">
          <cell r="B18939" t="str">
            <v>Middle East and North Africa</v>
          </cell>
          <cell r="C18939" t="str">
            <v>Iran</v>
          </cell>
          <cell r="E18939" t="str">
            <v>Device</v>
          </cell>
          <cell r="F18939" t="str">
            <v>Smart buildings</v>
          </cell>
        </row>
        <row r="18940">
          <cell r="B18940" t="str">
            <v>Middle East and North Africa</v>
          </cell>
          <cell r="C18940" t="str">
            <v>Iran</v>
          </cell>
          <cell r="E18940" t="str">
            <v>Device</v>
          </cell>
          <cell r="F18940" t="str">
            <v>Smart buildings</v>
          </cell>
        </row>
        <row r="18941">
          <cell r="B18941" t="str">
            <v>Middle East and North Africa</v>
          </cell>
          <cell r="C18941" t="str">
            <v>Iran</v>
          </cell>
          <cell r="E18941" t="str">
            <v>Device</v>
          </cell>
          <cell r="F18941" t="str">
            <v>Tracking</v>
          </cell>
        </row>
        <row r="18942">
          <cell r="B18942" t="str">
            <v>Middle East and North Africa</v>
          </cell>
          <cell r="C18942" t="str">
            <v>Iran</v>
          </cell>
          <cell r="E18942" t="str">
            <v>Device</v>
          </cell>
          <cell r="F18942" t="str">
            <v>Tracking</v>
          </cell>
        </row>
        <row r="18943">
          <cell r="B18943" t="str">
            <v>Middle East and North Africa</v>
          </cell>
          <cell r="C18943" t="str">
            <v>Iran</v>
          </cell>
          <cell r="E18943" t="str">
            <v>Device</v>
          </cell>
          <cell r="F18943" t="str">
            <v>Tracking</v>
          </cell>
        </row>
        <row r="18944">
          <cell r="B18944" t="str">
            <v>Middle East and North Africa</v>
          </cell>
          <cell r="C18944" t="str">
            <v>Iran</v>
          </cell>
          <cell r="E18944" t="str">
            <v>Device</v>
          </cell>
          <cell r="F18944" t="str">
            <v>Tracking</v>
          </cell>
        </row>
        <row r="18945">
          <cell r="B18945" t="str">
            <v>Middle East and North Africa</v>
          </cell>
          <cell r="C18945" t="str">
            <v>Iran</v>
          </cell>
          <cell r="E18945" t="str">
            <v>Device</v>
          </cell>
          <cell r="F18945" t="str">
            <v>Tracking</v>
          </cell>
        </row>
        <row r="18946">
          <cell r="B18946" t="str">
            <v>Middle East and North Africa</v>
          </cell>
          <cell r="C18946" t="str">
            <v>Iran</v>
          </cell>
          <cell r="E18946" t="str">
            <v>Device</v>
          </cell>
          <cell r="F18946" t="str">
            <v>Tracking</v>
          </cell>
        </row>
        <row r="18947">
          <cell r="B18947" t="str">
            <v>Middle East and North Africa</v>
          </cell>
          <cell r="C18947" t="str">
            <v>Iran</v>
          </cell>
          <cell r="E18947" t="str">
            <v>Device</v>
          </cell>
          <cell r="F18947" t="str">
            <v>Utilities</v>
          </cell>
        </row>
        <row r="18948">
          <cell r="B18948" t="str">
            <v>Middle East and North Africa</v>
          </cell>
          <cell r="C18948" t="str">
            <v>Iran</v>
          </cell>
          <cell r="E18948" t="str">
            <v>Device</v>
          </cell>
          <cell r="F18948" t="str">
            <v>Utilities</v>
          </cell>
        </row>
        <row r="18949">
          <cell r="B18949" t="str">
            <v>Middle East and North Africa</v>
          </cell>
          <cell r="C18949" t="str">
            <v>Iran</v>
          </cell>
          <cell r="E18949" t="str">
            <v>Device</v>
          </cell>
          <cell r="F18949" t="str">
            <v>Utilities</v>
          </cell>
        </row>
        <row r="18950">
          <cell r="B18950" t="str">
            <v>Middle East and North Africa</v>
          </cell>
          <cell r="C18950" t="str">
            <v>Iran</v>
          </cell>
          <cell r="E18950" t="str">
            <v>Device</v>
          </cell>
          <cell r="F18950" t="str">
            <v>Utilities</v>
          </cell>
        </row>
        <row r="18951">
          <cell r="B18951" t="str">
            <v>Middle East and North Africa</v>
          </cell>
          <cell r="C18951" t="str">
            <v>Iran</v>
          </cell>
          <cell r="E18951" t="str">
            <v>Device</v>
          </cell>
          <cell r="F18951" t="str">
            <v>Utilities</v>
          </cell>
        </row>
        <row r="18952">
          <cell r="B18952" t="str">
            <v>Middle East and North Africa</v>
          </cell>
          <cell r="C18952" t="str">
            <v>Iran</v>
          </cell>
          <cell r="E18952" t="str">
            <v>Device</v>
          </cell>
          <cell r="F18952" t="str">
            <v>Utilities</v>
          </cell>
        </row>
        <row r="18953">
          <cell r="B18953" t="str">
            <v>Middle East and North Africa</v>
          </cell>
          <cell r="C18953" t="str">
            <v>Iran</v>
          </cell>
          <cell r="E18953" t="str">
            <v>Device</v>
          </cell>
          <cell r="F18953" t="str">
            <v>Other</v>
          </cell>
        </row>
        <row r="18954">
          <cell r="B18954" t="str">
            <v>Middle East and North Africa</v>
          </cell>
          <cell r="C18954" t="str">
            <v>Iran</v>
          </cell>
          <cell r="E18954" t="str">
            <v>Hardware installation</v>
          </cell>
          <cell r="F18954" t="str">
            <v>Agriculture</v>
          </cell>
        </row>
        <row r="18955">
          <cell r="B18955" t="str">
            <v>Middle East and North Africa</v>
          </cell>
          <cell r="C18955" t="str">
            <v>Iran</v>
          </cell>
          <cell r="E18955" t="str">
            <v>Hardware installation</v>
          </cell>
          <cell r="F18955" t="str">
            <v>Agriculture</v>
          </cell>
        </row>
        <row r="18956">
          <cell r="B18956" t="str">
            <v>Middle East and North Africa</v>
          </cell>
          <cell r="C18956" t="str">
            <v>Iran</v>
          </cell>
          <cell r="E18956" t="str">
            <v>Hardware installation</v>
          </cell>
          <cell r="F18956" t="str">
            <v>Agriculture</v>
          </cell>
        </row>
        <row r="18957">
          <cell r="B18957" t="str">
            <v>Middle East and North Africa</v>
          </cell>
          <cell r="C18957" t="str">
            <v>Iran</v>
          </cell>
          <cell r="E18957" t="str">
            <v>Hardware installation</v>
          </cell>
          <cell r="F18957" t="str">
            <v>Industry</v>
          </cell>
        </row>
        <row r="18958">
          <cell r="B18958" t="str">
            <v>Middle East and North Africa</v>
          </cell>
          <cell r="C18958" t="str">
            <v>Iran</v>
          </cell>
          <cell r="E18958" t="str">
            <v>Hardware installation</v>
          </cell>
          <cell r="F18958" t="str">
            <v>Industry</v>
          </cell>
        </row>
        <row r="18959">
          <cell r="B18959" t="str">
            <v>Middle East and North Africa</v>
          </cell>
          <cell r="C18959" t="str">
            <v>Iran</v>
          </cell>
          <cell r="E18959" t="str">
            <v>Hardware installation</v>
          </cell>
          <cell r="F18959" t="str">
            <v>Industry</v>
          </cell>
        </row>
        <row r="18960">
          <cell r="B18960" t="str">
            <v>Middle East and North Africa</v>
          </cell>
          <cell r="C18960" t="str">
            <v>Iran</v>
          </cell>
          <cell r="E18960" t="str">
            <v>Hardware installation</v>
          </cell>
          <cell r="F18960" t="str">
            <v>Smart cities</v>
          </cell>
        </row>
        <row r="18961">
          <cell r="B18961" t="str">
            <v>Middle East and North Africa</v>
          </cell>
          <cell r="C18961" t="str">
            <v>Iran</v>
          </cell>
          <cell r="E18961" t="str">
            <v>Hardware installation</v>
          </cell>
          <cell r="F18961" t="str">
            <v>Smart cities</v>
          </cell>
        </row>
        <row r="18962">
          <cell r="B18962" t="str">
            <v>Middle East and North Africa</v>
          </cell>
          <cell r="C18962" t="str">
            <v>Iran</v>
          </cell>
          <cell r="E18962" t="str">
            <v>Hardware installation</v>
          </cell>
          <cell r="F18962" t="str">
            <v>Smart cities</v>
          </cell>
        </row>
        <row r="18963">
          <cell r="B18963" t="str">
            <v>Middle East and North Africa</v>
          </cell>
          <cell r="C18963" t="str">
            <v>Iran</v>
          </cell>
          <cell r="E18963" t="str">
            <v>Hardware installation</v>
          </cell>
          <cell r="F18963" t="str">
            <v>Smart buildings</v>
          </cell>
        </row>
        <row r="18964">
          <cell r="B18964" t="str">
            <v>Middle East and North Africa</v>
          </cell>
          <cell r="C18964" t="str">
            <v>Iran</v>
          </cell>
          <cell r="E18964" t="str">
            <v>Hardware installation</v>
          </cell>
          <cell r="F18964" t="str">
            <v>Smart buildings</v>
          </cell>
        </row>
        <row r="18965">
          <cell r="B18965" t="str">
            <v>Middle East and North Africa</v>
          </cell>
          <cell r="C18965" t="str">
            <v>Iran</v>
          </cell>
          <cell r="E18965" t="str">
            <v>Hardware installation</v>
          </cell>
          <cell r="F18965" t="str">
            <v>Smart buildings</v>
          </cell>
        </row>
        <row r="18966">
          <cell r="B18966" t="str">
            <v>Middle East and North Africa</v>
          </cell>
          <cell r="C18966" t="str">
            <v>Iran</v>
          </cell>
          <cell r="E18966" t="str">
            <v>Hardware installation</v>
          </cell>
          <cell r="F18966" t="str">
            <v>Tracking</v>
          </cell>
        </row>
        <row r="18967">
          <cell r="B18967" t="str">
            <v>Middle East and North Africa</v>
          </cell>
          <cell r="C18967" t="str">
            <v>Iran</v>
          </cell>
          <cell r="E18967" t="str">
            <v>Hardware installation</v>
          </cell>
          <cell r="F18967" t="str">
            <v>Tracking</v>
          </cell>
        </row>
        <row r="18968">
          <cell r="B18968" t="str">
            <v>Middle East and North Africa</v>
          </cell>
          <cell r="C18968" t="str">
            <v>Iran</v>
          </cell>
          <cell r="E18968" t="str">
            <v>Hardware installation</v>
          </cell>
          <cell r="F18968" t="str">
            <v>Tracking</v>
          </cell>
        </row>
        <row r="18969">
          <cell r="B18969" t="str">
            <v>Middle East and North Africa</v>
          </cell>
          <cell r="C18969" t="str">
            <v>Iran</v>
          </cell>
          <cell r="E18969" t="str">
            <v>Hardware installation</v>
          </cell>
          <cell r="F18969" t="str">
            <v>Tracking</v>
          </cell>
        </row>
        <row r="18970">
          <cell r="B18970" t="str">
            <v>Middle East and North Africa</v>
          </cell>
          <cell r="C18970" t="str">
            <v>Iran</v>
          </cell>
          <cell r="E18970" t="str">
            <v>Hardware installation</v>
          </cell>
          <cell r="F18970" t="str">
            <v>Tracking</v>
          </cell>
        </row>
        <row r="18971">
          <cell r="B18971" t="str">
            <v>Middle East and North Africa</v>
          </cell>
          <cell r="C18971" t="str">
            <v>Iran</v>
          </cell>
          <cell r="E18971" t="str">
            <v>Hardware installation</v>
          </cell>
          <cell r="F18971" t="str">
            <v>Tracking</v>
          </cell>
        </row>
        <row r="18972">
          <cell r="B18972" t="str">
            <v>Middle East and North Africa</v>
          </cell>
          <cell r="C18972" t="str">
            <v>Iran</v>
          </cell>
          <cell r="E18972" t="str">
            <v>Hardware installation</v>
          </cell>
          <cell r="F18972" t="str">
            <v>Utilities</v>
          </cell>
        </row>
        <row r="18973">
          <cell r="B18973" t="str">
            <v>Middle East and North Africa</v>
          </cell>
          <cell r="C18973" t="str">
            <v>Iran</v>
          </cell>
          <cell r="E18973" t="str">
            <v>Hardware installation</v>
          </cell>
          <cell r="F18973" t="str">
            <v>Utilities</v>
          </cell>
        </row>
        <row r="18974">
          <cell r="B18974" t="str">
            <v>Middle East and North Africa</v>
          </cell>
          <cell r="C18974" t="str">
            <v>Iran</v>
          </cell>
          <cell r="E18974" t="str">
            <v>Hardware installation</v>
          </cell>
          <cell r="F18974" t="str">
            <v>Utilities</v>
          </cell>
        </row>
        <row r="18975">
          <cell r="B18975" t="str">
            <v>Middle East and North Africa</v>
          </cell>
          <cell r="C18975" t="str">
            <v>Iran</v>
          </cell>
          <cell r="E18975" t="str">
            <v>Hardware installation</v>
          </cell>
          <cell r="F18975" t="str">
            <v>Utilities</v>
          </cell>
        </row>
        <row r="18976">
          <cell r="B18976" t="str">
            <v>Middle East and North Africa</v>
          </cell>
          <cell r="C18976" t="str">
            <v>Iran</v>
          </cell>
          <cell r="E18976" t="str">
            <v>Hardware installation</v>
          </cell>
          <cell r="F18976" t="str">
            <v>Utilities</v>
          </cell>
        </row>
        <row r="18977">
          <cell r="B18977" t="str">
            <v>Middle East and North Africa</v>
          </cell>
          <cell r="C18977" t="str">
            <v>Iran</v>
          </cell>
          <cell r="E18977" t="str">
            <v>Hardware installation</v>
          </cell>
          <cell r="F18977" t="str">
            <v>Utilities</v>
          </cell>
        </row>
        <row r="18978">
          <cell r="B18978" t="str">
            <v>Middle East and North Africa</v>
          </cell>
          <cell r="C18978" t="str">
            <v>Iran</v>
          </cell>
          <cell r="E18978" t="str">
            <v>Hardware installation</v>
          </cell>
          <cell r="F18978" t="str">
            <v>Other</v>
          </cell>
        </row>
        <row r="18979">
          <cell r="B18979" t="str">
            <v>Middle East and North Africa</v>
          </cell>
          <cell r="C18979" t="str">
            <v>Iran</v>
          </cell>
          <cell r="E18979" t="str">
            <v>Application</v>
          </cell>
          <cell r="F18979" t="str">
            <v>Agriculture</v>
          </cell>
        </row>
        <row r="18980">
          <cell r="B18980" t="str">
            <v>Middle East and North Africa</v>
          </cell>
          <cell r="C18980" t="str">
            <v>Iran</v>
          </cell>
          <cell r="E18980" t="str">
            <v>Application</v>
          </cell>
          <cell r="F18980" t="str">
            <v>Agriculture</v>
          </cell>
        </row>
        <row r="18981">
          <cell r="B18981" t="str">
            <v>Middle East and North Africa</v>
          </cell>
          <cell r="C18981" t="str">
            <v>Iran</v>
          </cell>
          <cell r="E18981" t="str">
            <v>Application</v>
          </cell>
          <cell r="F18981" t="str">
            <v>Agriculture</v>
          </cell>
        </row>
        <row r="18982">
          <cell r="B18982" t="str">
            <v>Middle East and North Africa</v>
          </cell>
          <cell r="C18982" t="str">
            <v>Iran</v>
          </cell>
          <cell r="E18982" t="str">
            <v>Application</v>
          </cell>
          <cell r="F18982" t="str">
            <v>Industry</v>
          </cell>
        </row>
        <row r="18983">
          <cell r="B18983" t="str">
            <v>Middle East and North Africa</v>
          </cell>
          <cell r="C18983" t="str">
            <v>Iran</v>
          </cell>
          <cell r="E18983" t="str">
            <v>Application</v>
          </cell>
          <cell r="F18983" t="str">
            <v>Industry</v>
          </cell>
        </row>
        <row r="18984">
          <cell r="B18984" t="str">
            <v>Middle East and North Africa</v>
          </cell>
          <cell r="C18984" t="str">
            <v>Iran</v>
          </cell>
          <cell r="E18984" t="str">
            <v>Application</v>
          </cell>
          <cell r="F18984" t="str">
            <v>Industry</v>
          </cell>
        </row>
        <row r="18985">
          <cell r="B18985" t="str">
            <v>Middle East and North Africa</v>
          </cell>
          <cell r="C18985" t="str">
            <v>Iran</v>
          </cell>
          <cell r="E18985" t="str">
            <v>Application</v>
          </cell>
          <cell r="F18985" t="str">
            <v>Smart cities</v>
          </cell>
        </row>
        <row r="18986">
          <cell r="B18986" t="str">
            <v>Middle East and North Africa</v>
          </cell>
          <cell r="C18986" t="str">
            <v>Iran</v>
          </cell>
          <cell r="E18986" t="str">
            <v>Application</v>
          </cell>
          <cell r="F18986" t="str">
            <v>Smart cities</v>
          </cell>
        </row>
        <row r="18987">
          <cell r="B18987" t="str">
            <v>Middle East and North Africa</v>
          </cell>
          <cell r="C18987" t="str">
            <v>Iran</v>
          </cell>
          <cell r="E18987" t="str">
            <v>Application</v>
          </cell>
          <cell r="F18987" t="str">
            <v>Smart cities</v>
          </cell>
        </row>
        <row r="18988">
          <cell r="B18988" t="str">
            <v>Middle East and North Africa</v>
          </cell>
          <cell r="C18988" t="str">
            <v>Iran</v>
          </cell>
          <cell r="E18988" t="str">
            <v>Application</v>
          </cell>
          <cell r="F18988" t="str">
            <v>Smart buildings</v>
          </cell>
        </row>
        <row r="18989">
          <cell r="B18989" t="str">
            <v>Middle East and North Africa</v>
          </cell>
          <cell r="C18989" t="str">
            <v>Iran</v>
          </cell>
          <cell r="E18989" t="str">
            <v>Application</v>
          </cell>
          <cell r="F18989" t="str">
            <v>Smart buildings</v>
          </cell>
        </row>
        <row r="18990">
          <cell r="B18990" t="str">
            <v>Middle East and North Africa</v>
          </cell>
          <cell r="C18990" t="str">
            <v>Iran</v>
          </cell>
          <cell r="E18990" t="str">
            <v>Application</v>
          </cell>
          <cell r="F18990" t="str">
            <v>Smart buildings</v>
          </cell>
        </row>
        <row r="18991">
          <cell r="B18991" t="str">
            <v>Middle East and North Africa</v>
          </cell>
          <cell r="C18991" t="str">
            <v>Iran</v>
          </cell>
          <cell r="E18991" t="str">
            <v>Application</v>
          </cell>
          <cell r="F18991" t="str">
            <v>Tracking</v>
          </cell>
        </row>
        <row r="18992">
          <cell r="B18992" t="str">
            <v>Middle East and North Africa</v>
          </cell>
          <cell r="C18992" t="str">
            <v>Iran</v>
          </cell>
          <cell r="E18992" t="str">
            <v>Application</v>
          </cell>
          <cell r="F18992" t="str">
            <v>Tracking</v>
          </cell>
        </row>
        <row r="18993">
          <cell r="B18993" t="str">
            <v>Middle East and North Africa</v>
          </cell>
          <cell r="C18993" t="str">
            <v>Iran</v>
          </cell>
          <cell r="E18993" t="str">
            <v>Application</v>
          </cell>
          <cell r="F18993" t="str">
            <v>Tracking</v>
          </cell>
        </row>
        <row r="18994">
          <cell r="B18994" t="str">
            <v>Middle East and North Africa</v>
          </cell>
          <cell r="C18994" t="str">
            <v>Iran</v>
          </cell>
          <cell r="E18994" t="str">
            <v>Application</v>
          </cell>
          <cell r="F18994" t="str">
            <v>Tracking</v>
          </cell>
        </row>
        <row r="18995">
          <cell r="B18995" t="str">
            <v>Middle East and North Africa</v>
          </cell>
          <cell r="C18995" t="str">
            <v>Iran</v>
          </cell>
          <cell r="E18995" t="str">
            <v>Application</v>
          </cell>
          <cell r="F18995" t="str">
            <v>Tracking</v>
          </cell>
        </row>
        <row r="18996">
          <cell r="B18996" t="str">
            <v>Middle East and North Africa</v>
          </cell>
          <cell r="C18996" t="str">
            <v>Iran</v>
          </cell>
          <cell r="E18996" t="str">
            <v>Application</v>
          </cell>
          <cell r="F18996" t="str">
            <v>Tracking</v>
          </cell>
        </row>
        <row r="18997">
          <cell r="B18997" t="str">
            <v>Middle East and North Africa</v>
          </cell>
          <cell r="C18997" t="str">
            <v>Iran</v>
          </cell>
          <cell r="E18997" t="str">
            <v>Application</v>
          </cell>
          <cell r="F18997" t="str">
            <v>Utilities</v>
          </cell>
        </row>
        <row r="18998">
          <cell r="B18998" t="str">
            <v>Middle East and North Africa</v>
          </cell>
          <cell r="C18998" t="str">
            <v>Iran</v>
          </cell>
          <cell r="E18998" t="str">
            <v>Application</v>
          </cell>
          <cell r="F18998" t="str">
            <v>Utilities</v>
          </cell>
        </row>
        <row r="18999">
          <cell r="B18999" t="str">
            <v>Middle East and North Africa</v>
          </cell>
          <cell r="C18999" t="str">
            <v>Iran</v>
          </cell>
          <cell r="E18999" t="str">
            <v>Application</v>
          </cell>
          <cell r="F18999" t="str">
            <v>Utilities</v>
          </cell>
        </row>
        <row r="19000">
          <cell r="B19000" t="str">
            <v>Middle East and North Africa</v>
          </cell>
          <cell r="C19000" t="str">
            <v>Iran</v>
          </cell>
          <cell r="E19000" t="str">
            <v>Application</v>
          </cell>
          <cell r="F19000" t="str">
            <v>Utilities</v>
          </cell>
        </row>
        <row r="19001">
          <cell r="B19001" t="str">
            <v>Middle East and North Africa</v>
          </cell>
          <cell r="C19001" t="str">
            <v>Iran</v>
          </cell>
          <cell r="E19001" t="str">
            <v>Application</v>
          </cell>
          <cell r="F19001" t="str">
            <v>Utilities</v>
          </cell>
        </row>
        <row r="19002">
          <cell r="B19002" t="str">
            <v>Middle East and North Africa</v>
          </cell>
          <cell r="C19002" t="str">
            <v>Iran</v>
          </cell>
          <cell r="E19002" t="str">
            <v>Application</v>
          </cell>
          <cell r="F19002" t="str">
            <v>Utilities</v>
          </cell>
        </row>
        <row r="19003">
          <cell r="B19003" t="str">
            <v>Middle East and North Africa</v>
          </cell>
          <cell r="C19003" t="str">
            <v>Iran</v>
          </cell>
          <cell r="E19003" t="str">
            <v>Application</v>
          </cell>
          <cell r="F19003" t="str">
            <v>Other</v>
          </cell>
        </row>
        <row r="19004">
          <cell r="B19004" t="str">
            <v>Middle East and North Africa</v>
          </cell>
          <cell r="C19004" t="str">
            <v>Iraq</v>
          </cell>
          <cell r="E19004" t="str">
            <v>Connectivity Service</v>
          </cell>
          <cell r="F19004" t="str">
            <v>Automotive</v>
          </cell>
        </row>
        <row r="19005">
          <cell r="B19005" t="str">
            <v>Middle East and North Africa</v>
          </cell>
          <cell r="C19005" t="str">
            <v>Iraq</v>
          </cell>
          <cell r="E19005" t="str">
            <v>Connectivity Service</v>
          </cell>
          <cell r="F19005" t="str">
            <v>Automotive</v>
          </cell>
        </row>
        <row r="19006">
          <cell r="B19006" t="str">
            <v>Middle East and North Africa</v>
          </cell>
          <cell r="C19006" t="str">
            <v>Iraq</v>
          </cell>
          <cell r="E19006" t="str">
            <v>Connectivity Service</v>
          </cell>
          <cell r="F19006" t="str">
            <v>Automotive</v>
          </cell>
        </row>
        <row r="19007">
          <cell r="B19007" t="str">
            <v>Middle East and North Africa</v>
          </cell>
          <cell r="C19007" t="str">
            <v>Iraq</v>
          </cell>
          <cell r="E19007" t="str">
            <v>Connectivity Service</v>
          </cell>
          <cell r="F19007" t="str">
            <v>Automotive</v>
          </cell>
        </row>
        <row r="19008">
          <cell r="B19008" t="str">
            <v>Middle East and North Africa</v>
          </cell>
          <cell r="C19008" t="str">
            <v>Iraq</v>
          </cell>
          <cell r="E19008" t="str">
            <v>Connectivity Service</v>
          </cell>
          <cell r="F19008" t="str">
            <v>Finance</v>
          </cell>
        </row>
        <row r="19009">
          <cell r="B19009" t="str">
            <v>Middle East and North Africa</v>
          </cell>
          <cell r="C19009" t="str">
            <v>Iraq</v>
          </cell>
          <cell r="E19009" t="str">
            <v>Connectivity Service</v>
          </cell>
          <cell r="F19009" t="str">
            <v>Health</v>
          </cell>
        </row>
        <row r="19010">
          <cell r="B19010" t="str">
            <v>Middle East and North Africa</v>
          </cell>
          <cell r="C19010" t="str">
            <v>Iraq</v>
          </cell>
          <cell r="E19010" t="str">
            <v>Connectivity Service</v>
          </cell>
          <cell r="F19010" t="str">
            <v>Health</v>
          </cell>
        </row>
        <row r="19011">
          <cell r="B19011" t="str">
            <v>Middle East and North Africa</v>
          </cell>
          <cell r="C19011" t="str">
            <v>Iraq</v>
          </cell>
          <cell r="E19011" t="str">
            <v>Connectivity Service</v>
          </cell>
          <cell r="F19011" t="str">
            <v>Health</v>
          </cell>
        </row>
        <row r="19012">
          <cell r="B19012" t="str">
            <v>Middle East and North Africa</v>
          </cell>
          <cell r="C19012" t="str">
            <v>Iraq</v>
          </cell>
          <cell r="E19012" t="str">
            <v>Connectivity Service</v>
          </cell>
          <cell r="F19012" t="str">
            <v>Industry</v>
          </cell>
        </row>
        <row r="19013">
          <cell r="B19013" t="str">
            <v>Middle East and North Africa</v>
          </cell>
          <cell r="C19013" t="str">
            <v>Iraq</v>
          </cell>
          <cell r="E19013" t="str">
            <v>Connectivity Service</v>
          </cell>
          <cell r="F19013" t="str">
            <v>Other</v>
          </cell>
        </row>
        <row r="19014">
          <cell r="B19014" t="str">
            <v>Middle East and North Africa</v>
          </cell>
          <cell r="C19014" t="str">
            <v>Iraq</v>
          </cell>
          <cell r="E19014" t="str">
            <v>Connectivity Service</v>
          </cell>
          <cell r="F19014" t="str">
            <v>Smart cities</v>
          </cell>
        </row>
        <row r="19015">
          <cell r="B19015" t="str">
            <v>Middle East and North Africa</v>
          </cell>
          <cell r="C19015" t="str">
            <v>Iraq</v>
          </cell>
          <cell r="E19015" t="str">
            <v>Connectivity Service</v>
          </cell>
          <cell r="F19015" t="str">
            <v>Retail</v>
          </cell>
        </row>
        <row r="19016">
          <cell r="B19016" t="str">
            <v>Middle East and North Africa</v>
          </cell>
          <cell r="C19016" t="str">
            <v>Iraq</v>
          </cell>
          <cell r="E19016" t="str">
            <v>Connectivity Service</v>
          </cell>
          <cell r="F19016" t="str">
            <v>Retail</v>
          </cell>
        </row>
        <row r="19017">
          <cell r="B19017" t="str">
            <v>Middle East and North Africa</v>
          </cell>
          <cell r="C19017" t="str">
            <v>Iraq</v>
          </cell>
          <cell r="E19017" t="str">
            <v>Connectivity Service</v>
          </cell>
          <cell r="F19017" t="str">
            <v>Retail</v>
          </cell>
        </row>
        <row r="19018">
          <cell r="B19018" t="str">
            <v>Middle East and North Africa</v>
          </cell>
          <cell r="C19018" t="str">
            <v>Iraq</v>
          </cell>
          <cell r="E19018" t="str">
            <v>Connectivity Service</v>
          </cell>
          <cell r="F19018" t="str">
            <v>Retail</v>
          </cell>
        </row>
        <row r="19019">
          <cell r="B19019" t="str">
            <v>Middle East and North Africa</v>
          </cell>
          <cell r="C19019" t="str">
            <v>Iraq</v>
          </cell>
          <cell r="E19019" t="str">
            <v>Connectivity Service</v>
          </cell>
          <cell r="F19019" t="str">
            <v>Retail</v>
          </cell>
        </row>
        <row r="19020">
          <cell r="B19020" t="str">
            <v>Middle East and North Africa</v>
          </cell>
          <cell r="C19020" t="str">
            <v>Iraq</v>
          </cell>
          <cell r="E19020" t="str">
            <v>Connectivity Service</v>
          </cell>
          <cell r="F19020" t="str">
            <v>Retail</v>
          </cell>
        </row>
        <row r="19021">
          <cell r="B19021" t="str">
            <v>Middle East and North Africa</v>
          </cell>
          <cell r="C19021" t="str">
            <v>Iraq</v>
          </cell>
          <cell r="E19021" t="str">
            <v>Connectivity Service</v>
          </cell>
          <cell r="F19021" t="str">
            <v>Retail</v>
          </cell>
        </row>
        <row r="19022">
          <cell r="B19022" t="str">
            <v>Middle East and North Africa</v>
          </cell>
          <cell r="C19022" t="str">
            <v>Iraq</v>
          </cell>
          <cell r="E19022" t="str">
            <v>Connectivity Service</v>
          </cell>
          <cell r="F19022" t="str">
            <v>Smart buildings</v>
          </cell>
        </row>
        <row r="19023">
          <cell r="B19023" t="str">
            <v>Middle East and North Africa</v>
          </cell>
          <cell r="C19023" t="str">
            <v>Iraq</v>
          </cell>
          <cell r="E19023" t="str">
            <v>Connectivity Service</v>
          </cell>
          <cell r="F19023" t="str">
            <v>Smart buildings</v>
          </cell>
        </row>
        <row r="19024">
          <cell r="B19024" t="str">
            <v>Middle East and North Africa</v>
          </cell>
          <cell r="C19024" t="str">
            <v>Iraq</v>
          </cell>
          <cell r="E19024" t="str">
            <v>Connectivity Service</v>
          </cell>
          <cell r="F19024" t="str">
            <v>Smart buildings</v>
          </cell>
        </row>
        <row r="19025">
          <cell r="B19025" t="str">
            <v>Middle East and North Africa</v>
          </cell>
          <cell r="C19025" t="str">
            <v>Iraq</v>
          </cell>
          <cell r="E19025" t="str">
            <v>Connectivity Service</v>
          </cell>
          <cell r="F19025" t="str">
            <v>Smart buildings</v>
          </cell>
        </row>
        <row r="19026">
          <cell r="B19026" t="str">
            <v>Middle East and North Africa</v>
          </cell>
          <cell r="C19026" t="str">
            <v>Iraq</v>
          </cell>
          <cell r="E19026" t="str">
            <v>Connectivity Service</v>
          </cell>
          <cell r="F19026" t="str">
            <v>Utilities</v>
          </cell>
        </row>
        <row r="19027">
          <cell r="B19027" t="str">
            <v>Middle East and North Africa</v>
          </cell>
          <cell r="C19027" t="str">
            <v>Iraq</v>
          </cell>
          <cell r="E19027" t="str">
            <v>Connectivity Service</v>
          </cell>
          <cell r="F19027" t="str">
            <v>Utilities</v>
          </cell>
        </row>
        <row r="19028">
          <cell r="B19028" t="str">
            <v>Middle East and North Africa</v>
          </cell>
          <cell r="C19028" t="str">
            <v>Iraq</v>
          </cell>
          <cell r="E19028" t="str">
            <v>Connectivity Service</v>
          </cell>
          <cell r="F19028" t="str">
            <v>Utilities</v>
          </cell>
        </row>
        <row r="19029">
          <cell r="B19029" t="str">
            <v>Middle East and North Africa</v>
          </cell>
          <cell r="C19029" t="str">
            <v>Iraq</v>
          </cell>
          <cell r="E19029" t="str">
            <v>Communications hardware</v>
          </cell>
          <cell r="F19029" t="str">
            <v>Automotive</v>
          </cell>
        </row>
        <row r="19030">
          <cell r="B19030" t="str">
            <v>Middle East and North Africa</v>
          </cell>
          <cell r="C19030" t="str">
            <v>Iraq</v>
          </cell>
          <cell r="E19030" t="str">
            <v>Communications hardware</v>
          </cell>
          <cell r="F19030" t="str">
            <v>Automotive</v>
          </cell>
        </row>
        <row r="19031">
          <cell r="B19031" t="str">
            <v>Middle East and North Africa</v>
          </cell>
          <cell r="C19031" t="str">
            <v>Iraq</v>
          </cell>
          <cell r="E19031" t="str">
            <v>Communications hardware</v>
          </cell>
          <cell r="F19031" t="str">
            <v>Automotive</v>
          </cell>
        </row>
        <row r="19032">
          <cell r="B19032" t="str">
            <v>Middle East and North Africa</v>
          </cell>
          <cell r="C19032" t="str">
            <v>Iraq</v>
          </cell>
          <cell r="E19032" t="str">
            <v>Communications hardware</v>
          </cell>
          <cell r="F19032" t="str">
            <v>Automotive</v>
          </cell>
        </row>
        <row r="19033">
          <cell r="B19033" t="str">
            <v>Middle East and North Africa</v>
          </cell>
          <cell r="C19033" t="str">
            <v>Iraq</v>
          </cell>
          <cell r="E19033" t="str">
            <v>Communications hardware</v>
          </cell>
          <cell r="F19033" t="str">
            <v>Finance</v>
          </cell>
        </row>
        <row r="19034">
          <cell r="B19034" t="str">
            <v>Middle East and North Africa</v>
          </cell>
          <cell r="C19034" t="str">
            <v>Iraq</v>
          </cell>
          <cell r="E19034" t="str">
            <v>Communications hardware</v>
          </cell>
          <cell r="F19034" t="str">
            <v>Health</v>
          </cell>
        </row>
        <row r="19035">
          <cell r="B19035" t="str">
            <v>Middle East and North Africa</v>
          </cell>
          <cell r="C19035" t="str">
            <v>Iraq</v>
          </cell>
          <cell r="E19035" t="str">
            <v>Communications hardware</v>
          </cell>
          <cell r="F19035" t="str">
            <v>Health</v>
          </cell>
        </row>
        <row r="19036">
          <cell r="B19036" t="str">
            <v>Middle East and North Africa</v>
          </cell>
          <cell r="C19036" t="str">
            <v>Iraq</v>
          </cell>
          <cell r="E19036" t="str">
            <v>Communications hardware</v>
          </cell>
          <cell r="F19036" t="str">
            <v>Health</v>
          </cell>
        </row>
        <row r="19037">
          <cell r="B19037" t="str">
            <v>Middle East and North Africa</v>
          </cell>
          <cell r="C19037" t="str">
            <v>Iraq</v>
          </cell>
          <cell r="E19037" t="str">
            <v>Communications hardware</v>
          </cell>
          <cell r="F19037" t="str">
            <v>Industry</v>
          </cell>
        </row>
        <row r="19038">
          <cell r="B19038" t="str">
            <v>Middle East and North Africa</v>
          </cell>
          <cell r="C19038" t="str">
            <v>Iraq</v>
          </cell>
          <cell r="E19038" t="str">
            <v>Communications hardware</v>
          </cell>
          <cell r="F19038" t="str">
            <v>Other</v>
          </cell>
        </row>
        <row r="19039">
          <cell r="B19039" t="str">
            <v>Middle East and North Africa</v>
          </cell>
          <cell r="C19039" t="str">
            <v>Iraq</v>
          </cell>
          <cell r="E19039" t="str">
            <v>Communications hardware</v>
          </cell>
          <cell r="F19039" t="str">
            <v>Smart cities</v>
          </cell>
        </row>
        <row r="19040">
          <cell r="B19040" t="str">
            <v>Middle East and North Africa</v>
          </cell>
          <cell r="C19040" t="str">
            <v>Iraq</v>
          </cell>
          <cell r="E19040" t="str">
            <v>Communications hardware</v>
          </cell>
          <cell r="F19040" t="str">
            <v>Retail</v>
          </cell>
        </row>
        <row r="19041">
          <cell r="B19041" t="str">
            <v>Middle East and North Africa</v>
          </cell>
          <cell r="C19041" t="str">
            <v>Iraq</v>
          </cell>
          <cell r="E19041" t="str">
            <v>Communications hardware</v>
          </cell>
          <cell r="F19041" t="str">
            <v>Retail</v>
          </cell>
        </row>
        <row r="19042">
          <cell r="B19042" t="str">
            <v>Middle East and North Africa</v>
          </cell>
          <cell r="C19042" t="str">
            <v>Iraq</v>
          </cell>
          <cell r="E19042" t="str">
            <v>Communications hardware</v>
          </cell>
          <cell r="F19042" t="str">
            <v>Retail</v>
          </cell>
        </row>
        <row r="19043">
          <cell r="B19043" t="str">
            <v>Middle East and North Africa</v>
          </cell>
          <cell r="C19043" t="str">
            <v>Iraq</v>
          </cell>
          <cell r="E19043" t="str">
            <v>Communications hardware</v>
          </cell>
          <cell r="F19043" t="str">
            <v>Retail</v>
          </cell>
        </row>
        <row r="19044">
          <cell r="B19044" t="str">
            <v>Middle East and North Africa</v>
          </cell>
          <cell r="C19044" t="str">
            <v>Iraq</v>
          </cell>
          <cell r="E19044" t="str">
            <v>Communications hardware</v>
          </cell>
          <cell r="F19044" t="str">
            <v>Retail</v>
          </cell>
        </row>
        <row r="19045">
          <cell r="B19045" t="str">
            <v>Middle East and North Africa</v>
          </cell>
          <cell r="C19045" t="str">
            <v>Iraq</v>
          </cell>
          <cell r="E19045" t="str">
            <v>Communications hardware</v>
          </cell>
          <cell r="F19045" t="str">
            <v>Retail</v>
          </cell>
        </row>
        <row r="19046">
          <cell r="B19046" t="str">
            <v>Middle East and North Africa</v>
          </cell>
          <cell r="C19046" t="str">
            <v>Iraq</v>
          </cell>
          <cell r="E19046" t="str">
            <v>Communications hardware</v>
          </cell>
          <cell r="F19046" t="str">
            <v>Retail</v>
          </cell>
        </row>
        <row r="19047">
          <cell r="B19047" t="str">
            <v>Middle East and North Africa</v>
          </cell>
          <cell r="C19047" t="str">
            <v>Iraq</v>
          </cell>
          <cell r="E19047" t="str">
            <v>Communications hardware</v>
          </cell>
          <cell r="F19047" t="str">
            <v>Smart buildings</v>
          </cell>
        </row>
        <row r="19048">
          <cell r="B19048" t="str">
            <v>Middle East and North Africa</v>
          </cell>
          <cell r="C19048" t="str">
            <v>Iraq</v>
          </cell>
          <cell r="E19048" t="str">
            <v>Communications hardware</v>
          </cell>
          <cell r="F19048" t="str">
            <v>Smart buildings</v>
          </cell>
        </row>
        <row r="19049">
          <cell r="B19049" t="str">
            <v>Middle East and North Africa</v>
          </cell>
          <cell r="C19049" t="str">
            <v>Iraq</v>
          </cell>
          <cell r="E19049" t="str">
            <v>Communications hardware</v>
          </cell>
          <cell r="F19049" t="str">
            <v>Smart buildings</v>
          </cell>
        </row>
        <row r="19050">
          <cell r="B19050" t="str">
            <v>Middle East and North Africa</v>
          </cell>
          <cell r="C19050" t="str">
            <v>Iraq</v>
          </cell>
          <cell r="E19050" t="str">
            <v>Communications hardware</v>
          </cell>
          <cell r="F19050" t="str">
            <v>Smart buildings</v>
          </cell>
        </row>
        <row r="19051">
          <cell r="B19051" t="str">
            <v>Middle East and North Africa</v>
          </cell>
          <cell r="C19051" t="str">
            <v>Iraq</v>
          </cell>
          <cell r="E19051" t="str">
            <v>Communications hardware</v>
          </cell>
          <cell r="F19051" t="str">
            <v>Utilities</v>
          </cell>
        </row>
        <row r="19052">
          <cell r="B19052" t="str">
            <v>Middle East and North Africa</v>
          </cell>
          <cell r="C19052" t="str">
            <v>Iraq</v>
          </cell>
          <cell r="E19052" t="str">
            <v>Communications hardware</v>
          </cell>
          <cell r="F19052" t="str">
            <v>Utilities</v>
          </cell>
        </row>
        <row r="19053">
          <cell r="B19053" t="str">
            <v>Middle East and North Africa</v>
          </cell>
          <cell r="C19053" t="str">
            <v>Iraq</v>
          </cell>
          <cell r="E19053" t="str">
            <v>Communications hardware</v>
          </cell>
          <cell r="F19053" t="str">
            <v>Utilities</v>
          </cell>
        </row>
        <row r="19054">
          <cell r="B19054" t="str">
            <v>Middle East and North Africa</v>
          </cell>
          <cell r="C19054" t="str">
            <v>Iraq</v>
          </cell>
          <cell r="E19054" t="str">
            <v>Device</v>
          </cell>
          <cell r="F19054" t="str">
            <v>Automotive</v>
          </cell>
        </row>
        <row r="19055">
          <cell r="B19055" t="str">
            <v>Middle East and North Africa</v>
          </cell>
          <cell r="C19055" t="str">
            <v>Iraq</v>
          </cell>
          <cell r="E19055" t="str">
            <v>Device</v>
          </cell>
          <cell r="F19055" t="str">
            <v>Automotive</v>
          </cell>
        </row>
        <row r="19056">
          <cell r="B19056" t="str">
            <v>Middle East and North Africa</v>
          </cell>
          <cell r="C19056" t="str">
            <v>Iraq</v>
          </cell>
          <cell r="E19056" t="str">
            <v>Device</v>
          </cell>
          <cell r="F19056" t="str">
            <v>Automotive</v>
          </cell>
        </row>
        <row r="19057">
          <cell r="B19057" t="str">
            <v>Middle East and North Africa</v>
          </cell>
          <cell r="C19057" t="str">
            <v>Iraq</v>
          </cell>
          <cell r="E19057" t="str">
            <v>Device</v>
          </cell>
          <cell r="F19057" t="str">
            <v>Automotive</v>
          </cell>
        </row>
        <row r="19058">
          <cell r="B19058" t="str">
            <v>Middle East and North Africa</v>
          </cell>
          <cell r="C19058" t="str">
            <v>Iraq</v>
          </cell>
          <cell r="E19058" t="str">
            <v>Device</v>
          </cell>
          <cell r="F19058" t="str">
            <v>Finance</v>
          </cell>
        </row>
        <row r="19059">
          <cell r="B19059" t="str">
            <v>Middle East and North Africa</v>
          </cell>
          <cell r="C19059" t="str">
            <v>Iraq</v>
          </cell>
          <cell r="E19059" t="str">
            <v>Device</v>
          </cell>
          <cell r="F19059" t="str">
            <v>Health</v>
          </cell>
        </row>
        <row r="19060">
          <cell r="B19060" t="str">
            <v>Middle East and North Africa</v>
          </cell>
          <cell r="C19060" t="str">
            <v>Iraq</v>
          </cell>
          <cell r="E19060" t="str">
            <v>Device</v>
          </cell>
          <cell r="F19060" t="str">
            <v>Health</v>
          </cell>
        </row>
        <row r="19061">
          <cell r="B19061" t="str">
            <v>Middle East and North Africa</v>
          </cell>
          <cell r="C19061" t="str">
            <v>Iraq</v>
          </cell>
          <cell r="E19061" t="str">
            <v>Device</v>
          </cell>
          <cell r="F19061" t="str">
            <v>Health</v>
          </cell>
        </row>
        <row r="19062">
          <cell r="B19062" t="str">
            <v>Middle East and North Africa</v>
          </cell>
          <cell r="C19062" t="str">
            <v>Iraq</v>
          </cell>
          <cell r="E19062" t="str">
            <v>Device</v>
          </cell>
          <cell r="F19062" t="str">
            <v>Industry</v>
          </cell>
        </row>
        <row r="19063">
          <cell r="B19063" t="str">
            <v>Middle East and North Africa</v>
          </cell>
          <cell r="C19063" t="str">
            <v>Iraq</v>
          </cell>
          <cell r="E19063" t="str">
            <v>Device</v>
          </cell>
          <cell r="F19063" t="str">
            <v>Other</v>
          </cell>
        </row>
        <row r="19064">
          <cell r="B19064" t="str">
            <v>Middle East and North Africa</v>
          </cell>
          <cell r="C19064" t="str">
            <v>Iraq</v>
          </cell>
          <cell r="E19064" t="str">
            <v>Device</v>
          </cell>
          <cell r="F19064" t="str">
            <v>Smart cities</v>
          </cell>
        </row>
        <row r="19065">
          <cell r="B19065" t="str">
            <v>Middle East and North Africa</v>
          </cell>
          <cell r="C19065" t="str">
            <v>Iraq</v>
          </cell>
          <cell r="E19065" t="str">
            <v>Device</v>
          </cell>
          <cell r="F19065" t="str">
            <v>Retail</v>
          </cell>
        </row>
        <row r="19066">
          <cell r="B19066" t="str">
            <v>Middle East and North Africa</v>
          </cell>
          <cell r="C19066" t="str">
            <v>Iraq</v>
          </cell>
          <cell r="E19066" t="str">
            <v>Device</v>
          </cell>
          <cell r="F19066" t="str">
            <v>Retail</v>
          </cell>
        </row>
        <row r="19067">
          <cell r="B19067" t="str">
            <v>Middle East and North Africa</v>
          </cell>
          <cell r="C19067" t="str">
            <v>Iraq</v>
          </cell>
          <cell r="E19067" t="str">
            <v>Device</v>
          </cell>
          <cell r="F19067" t="str">
            <v>Retail</v>
          </cell>
        </row>
        <row r="19068">
          <cell r="B19068" t="str">
            <v>Middle East and North Africa</v>
          </cell>
          <cell r="C19068" t="str">
            <v>Iraq</v>
          </cell>
          <cell r="E19068" t="str">
            <v>Device</v>
          </cell>
          <cell r="F19068" t="str">
            <v>Retail</v>
          </cell>
        </row>
        <row r="19069">
          <cell r="B19069" t="str">
            <v>Middle East and North Africa</v>
          </cell>
          <cell r="C19069" t="str">
            <v>Iraq</v>
          </cell>
          <cell r="E19069" t="str">
            <v>Device</v>
          </cell>
          <cell r="F19069" t="str">
            <v>Retail</v>
          </cell>
        </row>
        <row r="19070">
          <cell r="B19070" t="str">
            <v>Middle East and North Africa</v>
          </cell>
          <cell r="C19070" t="str">
            <v>Iraq</v>
          </cell>
          <cell r="E19070" t="str">
            <v>Device</v>
          </cell>
          <cell r="F19070" t="str">
            <v>Retail</v>
          </cell>
        </row>
        <row r="19071">
          <cell r="B19071" t="str">
            <v>Middle East and North Africa</v>
          </cell>
          <cell r="C19071" t="str">
            <v>Iraq</v>
          </cell>
          <cell r="E19071" t="str">
            <v>Device</v>
          </cell>
          <cell r="F19071" t="str">
            <v>Retail</v>
          </cell>
        </row>
        <row r="19072">
          <cell r="B19072" t="str">
            <v>Middle East and North Africa</v>
          </cell>
          <cell r="C19072" t="str">
            <v>Iraq</v>
          </cell>
          <cell r="E19072" t="str">
            <v>Device</v>
          </cell>
          <cell r="F19072" t="str">
            <v>Smart buildings</v>
          </cell>
        </row>
        <row r="19073">
          <cell r="B19073" t="str">
            <v>Middle East and North Africa</v>
          </cell>
          <cell r="C19073" t="str">
            <v>Iraq</v>
          </cell>
          <cell r="E19073" t="str">
            <v>Device</v>
          </cell>
          <cell r="F19073" t="str">
            <v>Smart buildings</v>
          </cell>
        </row>
        <row r="19074">
          <cell r="B19074" t="str">
            <v>Middle East and North Africa</v>
          </cell>
          <cell r="C19074" t="str">
            <v>Iraq</v>
          </cell>
          <cell r="E19074" t="str">
            <v>Device</v>
          </cell>
          <cell r="F19074" t="str">
            <v>Smart buildings</v>
          </cell>
        </row>
        <row r="19075">
          <cell r="B19075" t="str">
            <v>Middle East and North Africa</v>
          </cell>
          <cell r="C19075" t="str">
            <v>Iraq</v>
          </cell>
          <cell r="E19075" t="str">
            <v>Device</v>
          </cell>
          <cell r="F19075" t="str">
            <v>Smart buildings</v>
          </cell>
        </row>
        <row r="19076">
          <cell r="B19076" t="str">
            <v>Middle East and North Africa</v>
          </cell>
          <cell r="C19076" t="str">
            <v>Iraq</v>
          </cell>
          <cell r="E19076" t="str">
            <v>Device</v>
          </cell>
          <cell r="F19076" t="str">
            <v>Utilities</v>
          </cell>
        </row>
        <row r="19077">
          <cell r="B19077" t="str">
            <v>Middle East and North Africa</v>
          </cell>
          <cell r="C19077" t="str">
            <v>Iraq</v>
          </cell>
          <cell r="E19077" t="str">
            <v>Device</v>
          </cell>
          <cell r="F19077" t="str">
            <v>Utilities</v>
          </cell>
        </row>
        <row r="19078">
          <cell r="B19078" t="str">
            <v>Middle East and North Africa</v>
          </cell>
          <cell r="C19078" t="str">
            <v>Iraq</v>
          </cell>
          <cell r="E19078" t="str">
            <v>Device</v>
          </cell>
          <cell r="F19078" t="str">
            <v>Utilities</v>
          </cell>
        </row>
        <row r="19079">
          <cell r="B19079" t="str">
            <v>Middle East and North Africa</v>
          </cell>
          <cell r="C19079" t="str">
            <v>Iraq</v>
          </cell>
          <cell r="E19079" t="str">
            <v>Hardware installation</v>
          </cell>
          <cell r="F19079" t="str">
            <v>Automotive</v>
          </cell>
        </row>
        <row r="19080">
          <cell r="B19080" t="str">
            <v>Middle East and North Africa</v>
          </cell>
          <cell r="C19080" t="str">
            <v>Iraq</v>
          </cell>
          <cell r="E19080" t="str">
            <v>Hardware installation</v>
          </cell>
          <cell r="F19080" t="str">
            <v>Automotive</v>
          </cell>
        </row>
        <row r="19081">
          <cell r="B19081" t="str">
            <v>Middle East and North Africa</v>
          </cell>
          <cell r="C19081" t="str">
            <v>Iraq</v>
          </cell>
          <cell r="E19081" t="str">
            <v>Hardware installation</v>
          </cell>
          <cell r="F19081" t="str">
            <v>Automotive</v>
          </cell>
        </row>
        <row r="19082">
          <cell r="B19082" t="str">
            <v>Middle East and North Africa</v>
          </cell>
          <cell r="C19082" t="str">
            <v>Iraq</v>
          </cell>
          <cell r="E19082" t="str">
            <v>Hardware installation</v>
          </cell>
          <cell r="F19082" t="str">
            <v>Automotive</v>
          </cell>
        </row>
        <row r="19083">
          <cell r="B19083" t="str">
            <v>Middle East and North Africa</v>
          </cell>
          <cell r="C19083" t="str">
            <v>Iraq</v>
          </cell>
          <cell r="E19083" t="str">
            <v>Hardware installation</v>
          </cell>
          <cell r="F19083" t="str">
            <v>Finance</v>
          </cell>
        </row>
        <row r="19084">
          <cell r="B19084" t="str">
            <v>Middle East and North Africa</v>
          </cell>
          <cell r="C19084" t="str">
            <v>Iraq</v>
          </cell>
          <cell r="E19084" t="str">
            <v>Hardware installation</v>
          </cell>
          <cell r="F19084" t="str">
            <v>Health</v>
          </cell>
        </row>
        <row r="19085">
          <cell r="B19085" t="str">
            <v>Middle East and North Africa</v>
          </cell>
          <cell r="C19085" t="str">
            <v>Iraq</v>
          </cell>
          <cell r="E19085" t="str">
            <v>Hardware installation</v>
          </cell>
          <cell r="F19085" t="str">
            <v>Health</v>
          </cell>
        </row>
        <row r="19086">
          <cell r="B19086" t="str">
            <v>Middle East and North Africa</v>
          </cell>
          <cell r="C19086" t="str">
            <v>Iraq</v>
          </cell>
          <cell r="E19086" t="str">
            <v>Hardware installation</v>
          </cell>
          <cell r="F19086" t="str">
            <v>Health</v>
          </cell>
        </row>
        <row r="19087">
          <cell r="B19087" t="str">
            <v>Middle East and North Africa</v>
          </cell>
          <cell r="C19087" t="str">
            <v>Iraq</v>
          </cell>
          <cell r="E19087" t="str">
            <v>Hardware installation</v>
          </cell>
          <cell r="F19087" t="str">
            <v>Industry</v>
          </cell>
        </row>
        <row r="19088">
          <cell r="B19088" t="str">
            <v>Middle East and North Africa</v>
          </cell>
          <cell r="C19088" t="str">
            <v>Iraq</v>
          </cell>
          <cell r="E19088" t="str">
            <v>Hardware installation</v>
          </cell>
          <cell r="F19088" t="str">
            <v>Other</v>
          </cell>
        </row>
        <row r="19089">
          <cell r="B19089" t="str">
            <v>Middle East and North Africa</v>
          </cell>
          <cell r="C19089" t="str">
            <v>Iraq</v>
          </cell>
          <cell r="E19089" t="str">
            <v>Hardware installation</v>
          </cell>
          <cell r="F19089" t="str">
            <v>Smart cities</v>
          </cell>
        </row>
        <row r="19090">
          <cell r="B19090" t="str">
            <v>Middle East and North Africa</v>
          </cell>
          <cell r="C19090" t="str">
            <v>Iraq</v>
          </cell>
          <cell r="E19090" t="str">
            <v>Hardware installation</v>
          </cell>
          <cell r="F19090" t="str">
            <v>Retail</v>
          </cell>
        </row>
        <row r="19091">
          <cell r="B19091" t="str">
            <v>Middle East and North Africa</v>
          </cell>
          <cell r="C19091" t="str">
            <v>Iraq</v>
          </cell>
          <cell r="E19091" t="str">
            <v>Hardware installation</v>
          </cell>
          <cell r="F19091" t="str">
            <v>Retail</v>
          </cell>
        </row>
        <row r="19092">
          <cell r="B19092" t="str">
            <v>Middle East and North Africa</v>
          </cell>
          <cell r="C19092" t="str">
            <v>Iraq</v>
          </cell>
          <cell r="E19092" t="str">
            <v>Hardware installation</v>
          </cell>
          <cell r="F19092" t="str">
            <v>Retail</v>
          </cell>
        </row>
        <row r="19093">
          <cell r="B19093" t="str">
            <v>Middle East and North Africa</v>
          </cell>
          <cell r="C19093" t="str">
            <v>Iraq</v>
          </cell>
          <cell r="E19093" t="str">
            <v>Hardware installation</v>
          </cell>
          <cell r="F19093" t="str">
            <v>Retail</v>
          </cell>
        </row>
        <row r="19094">
          <cell r="B19094" t="str">
            <v>Middle East and North Africa</v>
          </cell>
          <cell r="C19094" t="str">
            <v>Iraq</v>
          </cell>
          <cell r="E19094" t="str">
            <v>Hardware installation</v>
          </cell>
          <cell r="F19094" t="str">
            <v>Retail</v>
          </cell>
        </row>
        <row r="19095">
          <cell r="B19095" t="str">
            <v>Middle East and North Africa</v>
          </cell>
          <cell r="C19095" t="str">
            <v>Iraq</v>
          </cell>
          <cell r="E19095" t="str">
            <v>Hardware installation</v>
          </cell>
          <cell r="F19095" t="str">
            <v>Retail</v>
          </cell>
        </row>
        <row r="19096">
          <cell r="B19096" t="str">
            <v>Middle East and North Africa</v>
          </cell>
          <cell r="C19096" t="str">
            <v>Iraq</v>
          </cell>
          <cell r="E19096" t="str">
            <v>Hardware installation</v>
          </cell>
          <cell r="F19096" t="str">
            <v>Retail</v>
          </cell>
        </row>
        <row r="19097">
          <cell r="B19097" t="str">
            <v>Middle East and North Africa</v>
          </cell>
          <cell r="C19097" t="str">
            <v>Iraq</v>
          </cell>
          <cell r="E19097" t="str">
            <v>Hardware installation</v>
          </cell>
          <cell r="F19097" t="str">
            <v>Smart buildings</v>
          </cell>
        </row>
        <row r="19098">
          <cell r="B19098" t="str">
            <v>Middle East and North Africa</v>
          </cell>
          <cell r="C19098" t="str">
            <v>Iraq</v>
          </cell>
          <cell r="E19098" t="str">
            <v>Hardware installation</v>
          </cell>
          <cell r="F19098" t="str">
            <v>Smart buildings</v>
          </cell>
        </row>
        <row r="19099">
          <cell r="B19099" t="str">
            <v>Middle East and North Africa</v>
          </cell>
          <cell r="C19099" t="str">
            <v>Iraq</v>
          </cell>
          <cell r="E19099" t="str">
            <v>Hardware installation</v>
          </cell>
          <cell r="F19099" t="str">
            <v>Smart buildings</v>
          </cell>
        </row>
        <row r="19100">
          <cell r="B19100" t="str">
            <v>Middle East and North Africa</v>
          </cell>
          <cell r="C19100" t="str">
            <v>Iraq</v>
          </cell>
          <cell r="E19100" t="str">
            <v>Hardware installation</v>
          </cell>
          <cell r="F19100" t="str">
            <v>Smart buildings</v>
          </cell>
        </row>
        <row r="19101">
          <cell r="B19101" t="str">
            <v>Middle East and North Africa</v>
          </cell>
          <cell r="C19101" t="str">
            <v>Iraq</v>
          </cell>
          <cell r="E19101" t="str">
            <v>Hardware installation</v>
          </cell>
          <cell r="F19101" t="str">
            <v>Utilities</v>
          </cell>
        </row>
        <row r="19102">
          <cell r="B19102" t="str">
            <v>Middle East and North Africa</v>
          </cell>
          <cell r="C19102" t="str">
            <v>Iraq</v>
          </cell>
          <cell r="E19102" t="str">
            <v>Hardware installation</v>
          </cell>
          <cell r="F19102" t="str">
            <v>Utilities</v>
          </cell>
        </row>
        <row r="19103">
          <cell r="B19103" t="str">
            <v>Middle East and North Africa</v>
          </cell>
          <cell r="C19103" t="str">
            <v>Iraq</v>
          </cell>
          <cell r="E19103" t="str">
            <v>Hardware installation</v>
          </cell>
          <cell r="F19103" t="str">
            <v>Utilities</v>
          </cell>
        </row>
        <row r="19104">
          <cell r="B19104" t="str">
            <v>Middle East and North Africa</v>
          </cell>
          <cell r="C19104" t="str">
            <v>Iraq</v>
          </cell>
          <cell r="E19104" t="str">
            <v>Application</v>
          </cell>
          <cell r="F19104" t="str">
            <v>Automotive</v>
          </cell>
        </row>
        <row r="19105">
          <cell r="B19105" t="str">
            <v>Middle East and North Africa</v>
          </cell>
          <cell r="C19105" t="str">
            <v>Iraq</v>
          </cell>
          <cell r="E19105" t="str">
            <v>Application</v>
          </cell>
          <cell r="F19105" t="str">
            <v>Automotive</v>
          </cell>
        </row>
        <row r="19106">
          <cell r="B19106" t="str">
            <v>Middle East and North Africa</v>
          </cell>
          <cell r="C19106" t="str">
            <v>Iraq</v>
          </cell>
          <cell r="E19106" t="str">
            <v>Application</v>
          </cell>
          <cell r="F19106" t="str">
            <v>Automotive</v>
          </cell>
        </row>
        <row r="19107">
          <cell r="B19107" t="str">
            <v>Middle East and North Africa</v>
          </cell>
          <cell r="C19107" t="str">
            <v>Iraq</v>
          </cell>
          <cell r="E19107" t="str">
            <v>Application</v>
          </cell>
          <cell r="F19107" t="str">
            <v>Automotive</v>
          </cell>
        </row>
        <row r="19108">
          <cell r="B19108" t="str">
            <v>Middle East and North Africa</v>
          </cell>
          <cell r="C19108" t="str">
            <v>Iraq</v>
          </cell>
          <cell r="E19108" t="str">
            <v>Application</v>
          </cell>
          <cell r="F19108" t="str">
            <v>Finance</v>
          </cell>
        </row>
        <row r="19109">
          <cell r="B19109" t="str">
            <v>Middle East and North Africa</v>
          </cell>
          <cell r="C19109" t="str">
            <v>Iraq</v>
          </cell>
          <cell r="E19109" t="str">
            <v>Application</v>
          </cell>
          <cell r="F19109" t="str">
            <v>Health</v>
          </cell>
        </row>
        <row r="19110">
          <cell r="B19110" t="str">
            <v>Middle East and North Africa</v>
          </cell>
          <cell r="C19110" t="str">
            <v>Iraq</v>
          </cell>
          <cell r="E19110" t="str">
            <v>Application</v>
          </cell>
          <cell r="F19110" t="str">
            <v>Health</v>
          </cell>
        </row>
        <row r="19111">
          <cell r="B19111" t="str">
            <v>Middle East and North Africa</v>
          </cell>
          <cell r="C19111" t="str">
            <v>Iraq</v>
          </cell>
          <cell r="E19111" t="str">
            <v>Application</v>
          </cell>
          <cell r="F19111" t="str">
            <v>Health</v>
          </cell>
        </row>
        <row r="19112">
          <cell r="B19112" t="str">
            <v>Middle East and North Africa</v>
          </cell>
          <cell r="C19112" t="str">
            <v>Iraq</v>
          </cell>
          <cell r="E19112" t="str">
            <v>Application</v>
          </cell>
          <cell r="F19112" t="str">
            <v>Industry</v>
          </cell>
        </row>
        <row r="19113">
          <cell r="B19113" t="str">
            <v>Middle East and North Africa</v>
          </cell>
          <cell r="C19113" t="str">
            <v>Iraq</v>
          </cell>
          <cell r="E19113" t="str">
            <v>Application</v>
          </cell>
          <cell r="F19113" t="str">
            <v>Other</v>
          </cell>
        </row>
        <row r="19114">
          <cell r="B19114" t="str">
            <v>Middle East and North Africa</v>
          </cell>
          <cell r="C19114" t="str">
            <v>Iraq</v>
          </cell>
          <cell r="E19114" t="str">
            <v>Application</v>
          </cell>
          <cell r="F19114" t="str">
            <v>Smart cities</v>
          </cell>
        </row>
        <row r="19115">
          <cell r="B19115" t="str">
            <v>Middle East and North Africa</v>
          </cell>
          <cell r="C19115" t="str">
            <v>Iraq</v>
          </cell>
          <cell r="E19115" t="str">
            <v>Application</v>
          </cell>
          <cell r="F19115" t="str">
            <v>Retail</v>
          </cell>
        </row>
        <row r="19116">
          <cell r="B19116" t="str">
            <v>Middle East and North Africa</v>
          </cell>
          <cell r="C19116" t="str">
            <v>Iraq</v>
          </cell>
          <cell r="E19116" t="str">
            <v>Application</v>
          </cell>
          <cell r="F19116" t="str">
            <v>Retail</v>
          </cell>
        </row>
        <row r="19117">
          <cell r="B19117" t="str">
            <v>Middle East and North Africa</v>
          </cell>
          <cell r="C19117" t="str">
            <v>Iraq</v>
          </cell>
          <cell r="E19117" t="str">
            <v>Application</v>
          </cell>
          <cell r="F19117" t="str">
            <v>Retail</v>
          </cell>
        </row>
        <row r="19118">
          <cell r="B19118" t="str">
            <v>Middle East and North Africa</v>
          </cell>
          <cell r="C19118" t="str">
            <v>Iraq</v>
          </cell>
          <cell r="E19118" t="str">
            <v>Application</v>
          </cell>
          <cell r="F19118" t="str">
            <v>Retail</v>
          </cell>
        </row>
        <row r="19119">
          <cell r="B19119" t="str">
            <v>Middle East and North Africa</v>
          </cell>
          <cell r="C19119" t="str">
            <v>Iraq</v>
          </cell>
          <cell r="E19119" t="str">
            <v>Application</v>
          </cell>
          <cell r="F19119" t="str">
            <v>Retail</v>
          </cell>
        </row>
        <row r="19120">
          <cell r="B19120" t="str">
            <v>Middle East and North Africa</v>
          </cell>
          <cell r="C19120" t="str">
            <v>Iraq</v>
          </cell>
          <cell r="E19120" t="str">
            <v>Application</v>
          </cell>
          <cell r="F19120" t="str">
            <v>Retail</v>
          </cell>
        </row>
        <row r="19121">
          <cell r="B19121" t="str">
            <v>Middle East and North Africa</v>
          </cell>
          <cell r="C19121" t="str">
            <v>Iraq</v>
          </cell>
          <cell r="E19121" t="str">
            <v>Application</v>
          </cell>
          <cell r="F19121" t="str">
            <v>Retail</v>
          </cell>
        </row>
        <row r="19122">
          <cell r="B19122" t="str">
            <v>Middle East and North Africa</v>
          </cell>
          <cell r="C19122" t="str">
            <v>Iraq</v>
          </cell>
          <cell r="E19122" t="str">
            <v>Application</v>
          </cell>
          <cell r="F19122" t="str">
            <v>Smart buildings</v>
          </cell>
        </row>
        <row r="19123">
          <cell r="B19123" t="str">
            <v>Middle East and North Africa</v>
          </cell>
          <cell r="C19123" t="str">
            <v>Iraq</v>
          </cell>
          <cell r="E19123" t="str">
            <v>Application</v>
          </cell>
          <cell r="F19123" t="str">
            <v>Smart buildings</v>
          </cell>
        </row>
        <row r="19124">
          <cell r="B19124" t="str">
            <v>Middle East and North Africa</v>
          </cell>
          <cell r="C19124" t="str">
            <v>Iraq</v>
          </cell>
          <cell r="E19124" t="str">
            <v>Application</v>
          </cell>
          <cell r="F19124" t="str">
            <v>Smart buildings</v>
          </cell>
        </row>
        <row r="19125">
          <cell r="B19125" t="str">
            <v>Middle East and North Africa</v>
          </cell>
          <cell r="C19125" t="str">
            <v>Iraq</v>
          </cell>
          <cell r="E19125" t="str">
            <v>Application</v>
          </cell>
          <cell r="F19125" t="str">
            <v>Smart buildings</v>
          </cell>
        </row>
        <row r="19126">
          <cell r="B19126" t="str">
            <v>Middle East and North Africa</v>
          </cell>
          <cell r="C19126" t="str">
            <v>Iraq</v>
          </cell>
          <cell r="E19126" t="str">
            <v>Application</v>
          </cell>
          <cell r="F19126" t="str">
            <v>Utilities</v>
          </cell>
        </row>
        <row r="19127">
          <cell r="B19127" t="str">
            <v>Middle East and North Africa</v>
          </cell>
          <cell r="C19127" t="str">
            <v>Iraq</v>
          </cell>
          <cell r="E19127" t="str">
            <v>Application</v>
          </cell>
          <cell r="F19127" t="str">
            <v>Utilities</v>
          </cell>
        </row>
        <row r="19128">
          <cell r="B19128" t="str">
            <v>Middle East and North Africa</v>
          </cell>
          <cell r="C19128" t="str">
            <v>Iraq</v>
          </cell>
          <cell r="E19128" t="str">
            <v>Application</v>
          </cell>
          <cell r="F19128" t="str">
            <v>Utilities</v>
          </cell>
        </row>
        <row r="19129">
          <cell r="B19129" t="str">
            <v>Middle East and North Africa</v>
          </cell>
          <cell r="C19129" t="str">
            <v>Iraq</v>
          </cell>
          <cell r="E19129" t="str">
            <v>Connectivity Service</v>
          </cell>
          <cell r="F19129" t="str">
            <v>Agriculture</v>
          </cell>
        </row>
        <row r="19130">
          <cell r="B19130" t="str">
            <v>Middle East and North Africa</v>
          </cell>
          <cell r="C19130" t="str">
            <v>Iraq</v>
          </cell>
          <cell r="E19130" t="str">
            <v>Connectivity Service</v>
          </cell>
          <cell r="F19130" t="str">
            <v>Agriculture</v>
          </cell>
        </row>
        <row r="19131">
          <cell r="B19131" t="str">
            <v>Middle East and North Africa</v>
          </cell>
          <cell r="C19131" t="str">
            <v>Iraq</v>
          </cell>
          <cell r="E19131" t="str">
            <v>Connectivity Service</v>
          </cell>
          <cell r="F19131" t="str">
            <v>Agriculture</v>
          </cell>
        </row>
        <row r="19132">
          <cell r="B19132" t="str">
            <v>Middle East and North Africa</v>
          </cell>
          <cell r="C19132" t="str">
            <v>Iraq</v>
          </cell>
          <cell r="E19132" t="str">
            <v>Connectivity Service</v>
          </cell>
          <cell r="F19132" t="str">
            <v>Industry</v>
          </cell>
        </row>
        <row r="19133">
          <cell r="B19133" t="str">
            <v>Middle East and North Africa</v>
          </cell>
          <cell r="C19133" t="str">
            <v>Iraq</v>
          </cell>
          <cell r="E19133" t="str">
            <v>Connectivity Service</v>
          </cell>
          <cell r="F19133" t="str">
            <v>Industry</v>
          </cell>
        </row>
        <row r="19134">
          <cell r="B19134" t="str">
            <v>Middle East and North Africa</v>
          </cell>
          <cell r="C19134" t="str">
            <v>Iraq</v>
          </cell>
          <cell r="E19134" t="str">
            <v>Connectivity Service</v>
          </cell>
          <cell r="F19134" t="str">
            <v>Industry</v>
          </cell>
        </row>
        <row r="19135">
          <cell r="B19135" t="str">
            <v>Middle East and North Africa</v>
          </cell>
          <cell r="C19135" t="str">
            <v>Iraq</v>
          </cell>
          <cell r="E19135" t="str">
            <v>Connectivity Service</v>
          </cell>
          <cell r="F19135" t="str">
            <v>Smart cities</v>
          </cell>
        </row>
        <row r="19136">
          <cell r="B19136" t="str">
            <v>Middle East and North Africa</v>
          </cell>
          <cell r="C19136" t="str">
            <v>Iraq</v>
          </cell>
          <cell r="E19136" t="str">
            <v>Connectivity Service</v>
          </cell>
          <cell r="F19136" t="str">
            <v>Smart cities</v>
          </cell>
        </row>
        <row r="19137">
          <cell r="B19137" t="str">
            <v>Middle East and North Africa</v>
          </cell>
          <cell r="C19137" t="str">
            <v>Iraq</v>
          </cell>
          <cell r="E19137" t="str">
            <v>Connectivity Service</v>
          </cell>
          <cell r="F19137" t="str">
            <v>Smart cities</v>
          </cell>
        </row>
        <row r="19138">
          <cell r="B19138" t="str">
            <v>Middle East and North Africa</v>
          </cell>
          <cell r="C19138" t="str">
            <v>Iraq</v>
          </cell>
          <cell r="E19138" t="str">
            <v>Connectivity Service</v>
          </cell>
          <cell r="F19138" t="str">
            <v>Smart buildings</v>
          </cell>
        </row>
        <row r="19139">
          <cell r="B19139" t="str">
            <v>Middle East and North Africa</v>
          </cell>
          <cell r="C19139" t="str">
            <v>Iraq</v>
          </cell>
          <cell r="E19139" t="str">
            <v>Connectivity Service</v>
          </cell>
          <cell r="F19139" t="str">
            <v>Smart buildings</v>
          </cell>
        </row>
        <row r="19140">
          <cell r="B19140" t="str">
            <v>Middle East and North Africa</v>
          </cell>
          <cell r="C19140" t="str">
            <v>Iraq</v>
          </cell>
          <cell r="E19140" t="str">
            <v>Connectivity Service</v>
          </cell>
          <cell r="F19140" t="str">
            <v>Smart buildings</v>
          </cell>
        </row>
        <row r="19141">
          <cell r="B19141" t="str">
            <v>Middle East and North Africa</v>
          </cell>
          <cell r="C19141" t="str">
            <v>Iraq</v>
          </cell>
          <cell r="E19141" t="str">
            <v>Connectivity Service</v>
          </cell>
          <cell r="F19141" t="str">
            <v>Tracking</v>
          </cell>
        </row>
        <row r="19142">
          <cell r="B19142" t="str">
            <v>Middle East and North Africa</v>
          </cell>
          <cell r="C19142" t="str">
            <v>Iraq</v>
          </cell>
          <cell r="E19142" t="str">
            <v>Connectivity Service</v>
          </cell>
          <cell r="F19142" t="str">
            <v>Tracking</v>
          </cell>
        </row>
        <row r="19143">
          <cell r="B19143" t="str">
            <v>Middle East and North Africa</v>
          </cell>
          <cell r="C19143" t="str">
            <v>Iraq</v>
          </cell>
          <cell r="E19143" t="str">
            <v>Connectivity Service</v>
          </cell>
          <cell r="F19143" t="str">
            <v>Tracking</v>
          </cell>
        </row>
        <row r="19144">
          <cell r="B19144" t="str">
            <v>Middle East and North Africa</v>
          </cell>
          <cell r="C19144" t="str">
            <v>Iraq</v>
          </cell>
          <cell r="E19144" t="str">
            <v>Connectivity Service</v>
          </cell>
          <cell r="F19144" t="str">
            <v>Tracking</v>
          </cell>
        </row>
        <row r="19145">
          <cell r="B19145" t="str">
            <v>Middle East and North Africa</v>
          </cell>
          <cell r="C19145" t="str">
            <v>Iraq</v>
          </cell>
          <cell r="E19145" t="str">
            <v>Connectivity Service</v>
          </cell>
          <cell r="F19145" t="str">
            <v>Tracking</v>
          </cell>
        </row>
        <row r="19146">
          <cell r="B19146" t="str">
            <v>Middle East and North Africa</v>
          </cell>
          <cell r="C19146" t="str">
            <v>Iraq</v>
          </cell>
          <cell r="E19146" t="str">
            <v>Connectivity Service</v>
          </cell>
          <cell r="F19146" t="str">
            <v>Tracking</v>
          </cell>
        </row>
        <row r="19147">
          <cell r="B19147" t="str">
            <v>Middle East and North Africa</v>
          </cell>
          <cell r="C19147" t="str">
            <v>Iraq</v>
          </cell>
          <cell r="E19147" t="str">
            <v>Connectivity Service</v>
          </cell>
          <cell r="F19147" t="str">
            <v>Utilities</v>
          </cell>
        </row>
        <row r="19148">
          <cell r="B19148" t="str">
            <v>Middle East and North Africa</v>
          </cell>
          <cell r="C19148" t="str">
            <v>Iraq</v>
          </cell>
          <cell r="E19148" t="str">
            <v>Connectivity Service</v>
          </cell>
          <cell r="F19148" t="str">
            <v>Utilities</v>
          </cell>
        </row>
        <row r="19149">
          <cell r="B19149" t="str">
            <v>Middle East and North Africa</v>
          </cell>
          <cell r="C19149" t="str">
            <v>Iraq</v>
          </cell>
          <cell r="E19149" t="str">
            <v>Connectivity Service</v>
          </cell>
          <cell r="F19149" t="str">
            <v>Utilities</v>
          </cell>
        </row>
        <row r="19150">
          <cell r="B19150" t="str">
            <v>Middle East and North Africa</v>
          </cell>
          <cell r="C19150" t="str">
            <v>Iraq</v>
          </cell>
          <cell r="E19150" t="str">
            <v>Connectivity Service</v>
          </cell>
          <cell r="F19150" t="str">
            <v>Utilities</v>
          </cell>
        </row>
        <row r="19151">
          <cell r="B19151" t="str">
            <v>Middle East and North Africa</v>
          </cell>
          <cell r="C19151" t="str">
            <v>Iraq</v>
          </cell>
          <cell r="E19151" t="str">
            <v>Connectivity Service</v>
          </cell>
          <cell r="F19151" t="str">
            <v>Utilities</v>
          </cell>
        </row>
        <row r="19152">
          <cell r="B19152" t="str">
            <v>Middle East and North Africa</v>
          </cell>
          <cell r="C19152" t="str">
            <v>Iraq</v>
          </cell>
          <cell r="E19152" t="str">
            <v>Connectivity Service</v>
          </cell>
          <cell r="F19152" t="str">
            <v>Utilities</v>
          </cell>
        </row>
        <row r="19153">
          <cell r="B19153" t="str">
            <v>Middle East and North Africa</v>
          </cell>
          <cell r="C19153" t="str">
            <v>Iraq</v>
          </cell>
          <cell r="E19153" t="str">
            <v>Connectivity Service</v>
          </cell>
          <cell r="F19153" t="str">
            <v>Other</v>
          </cell>
        </row>
        <row r="19154">
          <cell r="B19154" t="str">
            <v>Middle East and North Africa</v>
          </cell>
          <cell r="C19154" t="str">
            <v>Iraq</v>
          </cell>
          <cell r="E19154" t="str">
            <v>Communications hardware</v>
          </cell>
          <cell r="F19154" t="str">
            <v>Agriculture</v>
          </cell>
        </row>
        <row r="19155">
          <cell r="B19155" t="str">
            <v>Middle East and North Africa</v>
          </cell>
          <cell r="C19155" t="str">
            <v>Iraq</v>
          </cell>
          <cell r="E19155" t="str">
            <v>Communications hardware</v>
          </cell>
          <cell r="F19155" t="str">
            <v>Agriculture</v>
          </cell>
        </row>
        <row r="19156">
          <cell r="B19156" t="str">
            <v>Middle East and North Africa</v>
          </cell>
          <cell r="C19156" t="str">
            <v>Iraq</v>
          </cell>
          <cell r="E19156" t="str">
            <v>Communications hardware</v>
          </cell>
          <cell r="F19156" t="str">
            <v>Agriculture</v>
          </cell>
        </row>
        <row r="19157">
          <cell r="B19157" t="str">
            <v>Middle East and North Africa</v>
          </cell>
          <cell r="C19157" t="str">
            <v>Iraq</v>
          </cell>
          <cell r="E19157" t="str">
            <v>Communications hardware</v>
          </cell>
          <cell r="F19157" t="str">
            <v>Industry</v>
          </cell>
        </row>
        <row r="19158">
          <cell r="B19158" t="str">
            <v>Middle East and North Africa</v>
          </cell>
          <cell r="C19158" t="str">
            <v>Iraq</v>
          </cell>
          <cell r="E19158" t="str">
            <v>Communications hardware</v>
          </cell>
          <cell r="F19158" t="str">
            <v>Industry</v>
          </cell>
        </row>
        <row r="19159">
          <cell r="B19159" t="str">
            <v>Middle East and North Africa</v>
          </cell>
          <cell r="C19159" t="str">
            <v>Iraq</v>
          </cell>
          <cell r="E19159" t="str">
            <v>Communications hardware</v>
          </cell>
          <cell r="F19159" t="str">
            <v>Industry</v>
          </cell>
        </row>
        <row r="19160">
          <cell r="B19160" t="str">
            <v>Middle East and North Africa</v>
          </cell>
          <cell r="C19160" t="str">
            <v>Iraq</v>
          </cell>
          <cell r="E19160" t="str">
            <v>Communications hardware</v>
          </cell>
          <cell r="F19160" t="str">
            <v>Smart cities</v>
          </cell>
        </row>
        <row r="19161">
          <cell r="B19161" t="str">
            <v>Middle East and North Africa</v>
          </cell>
          <cell r="C19161" t="str">
            <v>Iraq</v>
          </cell>
          <cell r="E19161" t="str">
            <v>Communications hardware</v>
          </cell>
          <cell r="F19161" t="str">
            <v>Smart cities</v>
          </cell>
        </row>
        <row r="19162">
          <cell r="B19162" t="str">
            <v>Middle East and North Africa</v>
          </cell>
          <cell r="C19162" t="str">
            <v>Iraq</v>
          </cell>
          <cell r="E19162" t="str">
            <v>Communications hardware</v>
          </cell>
          <cell r="F19162" t="str">
            <v>Smart cities</v>
          </cell>
        </row>
        <row r="19163">
          <cell r="B19163" t="str">
            <v>Middle East and North Africa</v>
          </cell>
          <cell r="C19163" t="str">
            <v>Iraq</v>
          </cell>
          <cell r="E19163" t="str">
            <v>Communications hardware</v>
          </cell>
          <cell r="F19163" t="str">
            <v>Smart buildings</v>
          </cell>
        </row>
        <row r="19164">
          <cell r="B19164" t="str">
            <v>Middle East and North Africa</v>
          </cell>
          <cell r="C19164" t="str">
            <v>Iraq</v>
          </cell>
          <cell r="E19164" t="str">
            <v>Communications hardware</v>
          </cell>
          <cell r="F19164" t="str">
            <v>Smart buildings</v>
          </cell>
        </row>
        <row r="19165">
          <cell r="B19165" t="str">
            <v>Middle East and North Africa</v>
          </cell>
          <cell r="C19165" t="str">
            <v>Iraq</v>
          </cell>
          <cell r="E19165" t="str">
            <v>Communications hardware</v>
          </cell>
          <cell r="F19165" t="str">
            <v>Smart buildings</v>
          </cell>
        </row>
        <row r="19166">
          <cell r="B19166" t="str">
            <v>Middle East and North Africa</v>
          </cell>
          <cell r="C19166" t="str">
            <v>Iraq</v>
          </cell>
          <cell r="E19166" t="str">
            <v>Communications hardware</v>
          </cell>
          <cell r="F19166" t="str">
            <v>Tracking</v>
          </cell>
        </row>
        <row r="19167">
          <cell r="B19167" t="str">
            <v>Middle East and North Africa</v>
          </cell>
          <cell r="C19167" t="str">
            <v>Iraq</v>
          </cell>
          <cell r="E19167" t="str">
            <v>Communications hardware</v>
          </cell>
          <cell r="F19167" t="str">
            <v>Tracking</v>
          </cell>
        </row>
        <row r="19168">
          <cell r="B19168" t="str">
            <v>Middle East and North Africa</v>
          </cell>
          <cell r="C19168" t="str">
            <v>Iraq</v>
          </cell>
          <cell r="E19168" t="str">
            <v>Communications hardware</v>
          </cell>
          <cell r="F19168" t="str">
            <v>Tracking</v>
          </cell>
        </row>
        <row r="19169">
          <cell r="B19169" t="str">
            <v>Middle East and North Africa</v>
          </cell>
          <cell r="C19169" t="str">
            <v>Iraq</v>
          </cell>
          <cell r="E19169" t="str">
            <v>Communications hardware</v>
          </cell>
          <cell r="F19169" t="str">
            <v>Tracking</v>
          </cell>
        </row>
        <row r="19170">
          <cell r="B19170" t="str">
            <v>Middle East and North Africa</v>
          </cell>
          <cell r="C19170" t="str">
            <v>Iraq</v>
          </cell>
          <cell r="E19170" t="str">
            <v>Communications hardware</v>
          </cell>
          <cell r="F19170" t="str">
            <v>Tracking</v>
          </cell>
        </row>
        <row r="19171">
          <cell r="B19171" t="str">
            <v>Middle East and North Africa</v>
          </cell>
          <cell r="C19171" t="str">
            <v>Iraq</v>
          </cell>
          <cell r="E19171" t="str">
            <v>Communications hardware</v>
          </cell>
          <cell r="F19171" t="str">
            <v>Tracking</v>
          </cell>
        </row>
        <row r="19172">
          <cell r="B19172" t="str">
            <v>Middle East and North Africa</v>
          </cell>
          <cell r="C19172" t="str">
            <v>Iraq</v>
          </cell>
          <cell r="E19172" t="str">
            <v>Communications hardware</v>
          </cell>
          <cell r="F19172" t="str">
            <v>Utilities</v>
          </cell>
        </row>
        <row r="19173">
          <cell r="B19173" t="str">
            <v>Middle East and North Africa</v>
          </cell>
          <cell r="C19173" t="str">
            <v>Iraq</v>
          </cell>
          <cell r="E19173" t="str">
            <v>Communications hardware</v>
          </cell>
          <cell r="F19173" t="str">
            <v>Utilities</v>
          </cell>
        </row>
        <row r="19174">
          <cell r="B19174" t="str">
            <v>Middle East and North Africa</v>
          </cell>
          <cell r="C19174" t="str">
            <v>Iraq</v>
          </cell>
          <cell r="E19174" t="str">
            <v>Communications hardware</v>
          </cell>
          <cell r="F19174" t="str">
            <v>Utilities</v>
          </cell>
        </row>
        <row r="19175">
          <cell r="B19175" t="str">
            <v>Middle East and North Africa</v>
          </cell>
          <cell r="C19175" t="str">
            <v>Iraq</v>
          </cell>
          <cell r="E19175" t="str">
            <v>Communications hardware</v>
          </cell>
          <cell r="F19175" t="str">
            <v>Utilities</v>
          </cell>
        </row>
        <row r="19176">
          <cell r="B19176" t="str">
            <v>Middle East and North Africa</v>
          </cell>
          <cell r="C19176" t="str">
            <v>Iraq</v>
          </cell>
          <cell r="E19176" t="str">
            <v>Communications hardware</v>
          </cell>
          <cell r="F19176" t="str">
            <v>Utilities</v>
          </cell>
        </row>
        <row r="19177">
          <cell r="B19177" t="str">
            <v>Middle East and North Africa</v>
          </cell>
          <cell r="C19177" t="str">
            <v>Iraq</v>
          </cell>
          <cell r="E19177" t="str">
            <v>Communications hardware</v>
          </cell>
          <cell r="F19177" t="str">
            <v>Utilities</v>
          </cell>
        </row>
        <row r="19178">
          <cell r="B19178" t="str">
            <v>Middle East and North Africa</v>
          </cell>
          <cell r="C19178" t="str">
            <v>Iraq</v>
          </cell>
          <cell r="E19178" t="str">
            <v>Communications hardware</v>
          </cell>
          <cell r="F19178" t="str">
            <v>Other</v>
          </cell>
        </row>
        <row r="19179">
          <cell r="B19179" t="str">
            <v>Middle East and North Africa</v>
          </cell>
          <cell r="C19179" t="str">
            <v>Iraq</v>
          </cell>
          <cell r="E19179" t="str">
            <v>Device</v>
          </cell>
          <cell r="F19179" t="str">
            <v>Agriculture</v>
          </cell>
        </row>
        <row r="19180">
          <cell r="B19180" t="str">
            <v>Middle East and North Africa</v>
          </cell>
          <cell r="C19180" t="str">
            <v>Iraq</v>
          </cell>
          <cell r="E19180" t="str">
            <v>Device</v>
          </cell>
          <cell r="F19180" t="str">
            <v>Agriculture</v>
          </cell>
        </row>
        <row r="19181">
          <cell r="B19181" t="str">
            <v>Middle East and North Africa</v>
          </cell>
          <cell r="C19181" t="str">
            <v>Iraq</v>
          </cell>
          <cell r="E19181" t="str">
            <v>Device</v>
          </cell>
          <cell r="F19181" t="str">
            <v>Agriculture</v>
          </cell>
        </row>
        <row r="19182">
          <cell r="B19182" t="str">
            <v>Middle East and North Africa</v>
          </cell>
          <cell r="C19182" t="str">
            <v>Iraq</v>
          </cell>
          <cell r="E19182" t="str">
            <v>Device</v>
          </cell>
          <cell r="F19182" t="str">
            <v>Industry</v>
          </cell>
        </row>
        <row r="19183">
          <cell r="B19183" t="str">
            <v>Middle East and North Africa</v>
          </cell>
          <cell r="C19183" t="str">
            <v>Iraq</v>
          </cell>
          <cell r="E19183" t="str">
            <v>Device</v>
          </cell>
          <cell r="F19183" t="str">
            <v>Industry</v>
          </cell>
        </row>
        <row r="19184">
          <cell r="B19184" t="str">
            <v>Middle East and North Africa</v>
          </cell>
          <cell r="C19184" t="str">
            <v>Iraq</v>
          </cell>
          <cell r="E19184" t="str">
            <v>Device</v>
          </cell>
          <cell r="F19184" t="str">
            <v>Industry</v>
          </cell>
        </row>
        <row r="19185">
          <cell r="B19185" t="str">
            <v>Middle East and North Africa</v>
          </cell>
          <cell r="C19185" t="str">
            <v>Iraq</v>
          </cell>
          <cell r="E19185" t="str">
            <v>Device</v>
          </cell>
          <cell r="F19185" t="str">
            <v>Smart cities</v>
          </cell>
        </row>
        <row r="19186">
          <cell r="B19186" t="str">
            <v>Middle East and North Africa</v>
          </cell>
          <cell r="C19186" t="str">
            <v>Iraq</v>
          </cell>
          <cell r="E19186" t="str">
            <v>Device</v>
          </cell>
          <cell r="F19186" t="str">
            <v>Smart cities</v>
          </cell>
        </row>
        <row r="19187">
          <cell r="B19187" t="str">
            <v>Middle East and North Africa</v>
          </cell>
          <cell r="C19187" t="str">
            <v>Iraq</v>
          </cell>
          <cell r="E19187" t="str">
            <v>Device</v>
          </cell>
          <cell r="F19187" t="str">
            <v>Smart cities</v>
          </cell>
        </row>
        <row r="19188">
          <cell r="B19188" t="str">
            <v>Middle East and North Africa</v>
          </cell>
          <cell r="C19188" t="str">
            <v>Iraq</v>
          </cell>
          <cell r="E19188" t="str">
            <v>Device</v>
          </cell>
          <cell r="F19188" t="str">
            <v>Smart buildings</v>
          </cell>
        </row>
        <row r="19189">
          <cell r="B19189" t="str">
            <v>Middle East and North Africa</v>
          </cell>
          <cell r="C19189" t="str">
            <v>Iraq</v>
          </cell>
          <cell r="E19189" t="str">
            <v>Device</v>
          </cell>
          <cell r="F19189" t="str">
            <v>Smart buildings</v>
          </cell>
        </row>
        <row r="19190">
          <cell r="B19190" t="str">
            <v>Middle East and North Africa</v>
          </cell>
          <cell r="C19190" t="str">
            <v>Iraq</v>
          </cell>
          <cell r="E19190" t="str">
            <v>Device</v>
          </cell>
          <cell r="F19190" t="str">
            <v>Smart buildings</v>
          </cell>
        </row>
        <row r="19191">
          <cell r="B19191" t="str">
            <v>Middle East and North Africa</v>
          </cell>
          <cell r="C19191" t="str">
            <v>Iraq</v>
          </cell>
          <cell r="E19191" t="str">
            <v>Device</v>
          </cell>
          <cell r="F19191" t="str">
            <v>Tracking</v>
          </cell>
        </row>
        <row r="19192">
          <cell r="B19192" t="str">
            <v>Middle East and North Africa</v>
          </cell>
          <cell r="C19192" t="str">
            <v>Iraq</v>
          </cell>
          <cell r="E19192" t="str">
            <v>Device</v>
          </cell>
          <cell r="F19192" t="str">
            <v>Tracking</v>
          </cell>
        </row>
        <row r="19193">
          <cell r="B19193" t="str">
            <v>Middle East and North Africa</v>
          </cell>
          <cell r="C19193" t="str">
            <v>Iraq</v>
          </cell>
          <cell r="E19193" t="str">
            <v>Device</v>
          </cell>
          <cell r="F19193" t="str">
            <v>Tracking</v>
          </cell>
        </row>
        <row r="19194">
          <cell r="B19194" t="str">
            <v>Middle East and North Africa</v>
          </cell>
          <cell r="C19194" t="str">
            <v>Iraq</v>
          </cell>
          <cell r="E19194" t="str">
            <v>Device</v>
          </cell>
          <cell r="F19194" t="str">
            <v>Tracking</v>
          </cell>
        </row>
        <row r="19195">
          <cell r="B19195" t="str">
            <v>Middle East and North Africa</v>
          </cell>
          <cell r="C19195" t="str">
            <v>Iraq</v>
          </cell>
          <cell r="E19195" t="str">
            <v>Device</v>
          </cell>
          <cell r="F19195" t="str">
            <v>Tracking</v>
          </cell>
        </row>
        <row r="19196">
          <cell r="B19196" t="str">
            <v>Middle East and North Africa</v>
          </cell>
          <cell r="C19196" t="str">
            <v>Iraq</v>
          </cell>
          <cell r="E19196" t="str">
            <v>Device</v>
          </cell>
          <cell r="F19196" t="str">
            <v>Tracking</v>
          </cell>
        </row>
        <row r="19197">
          <cell r="B19197" t="str">
            <v>Middle East and North Africa</v>
          </cell>
          <cell r="C19197" t="str">
            <v>Iraq</v>
          </cell>
          <cell r="E19197" t="str">
            <v>Device</v>
          </cell>
          <cell r="F19197" t="str">
            <v>Utilities</v>
          </cell>
        </row>
        <row r="19198">
          <cell r="B19198" t="str">
            <v>Middle East and North Africa</v>
          </cell>
          <cell r="C19198" t="str">
            <v>Iraq</v>
          </cell>
          <cell r="E19198" t="str">
            <v>Device</v>
          </cell>
          <cell r="F19198" t="str">
            <v>Utilities</v>
          </cell>
        </row>
        <row r="19199">
          <cell r="B19199" t="str">
            <v>Middle East and North Africa</v>
          </cell>
          <cell r="C19199" t="str">
            <v>Iraq</v>
          </cell>
          <cell r="E19199" t="str">
            <v>Device</v>
          </cell>
          <cell r="F19199" t="str">
            <v>Utilities</v>
          </cell>
        </row>
        <row r="19200">
          <cell r="B19200" t="str">
            <v>Middle East and North Africa</v>
          </cell>
          <cell r="C19200" t="str">
            <v>Iraq</v>
          </cell>
          <cell r="E19200" t="str">
            <v>Device</v>
          </cell>
          <cell r="F19200" t="str">
            <v>Utilities</v>
          </cell>
        </row>
        <row r="19201">
          <cell r="B19201" t="str">
            <v>Middle East and North Africa</v>
          </cell>
          <cell r="C19201" t="str">
            <v>Iraq</v>
          </cell>
          <cell r="E19201" t="str">
            <v>Device</v>
          </cell>
          <cell r="F19201" t="str">
            <v>Utilities</v>
          </cell>
        </row>
        <row r="19202">
          <cell r="B19202" t="str">
            <v>Middle East and North Africa</v>
          </cell>
          <cell r="C19202" t="str">
            <v>Iraq</v>
          </cell>
          <cell r="E19202" t="str">
            <v>Device</v>
          </cell>
          <cell r="F19202" t="str">
            <v>Utilities</v>
          </cell>
        </row>
        <row r="19203">
          <cell r="B19203" t="str">
            <v>Middle East and North Africa</v>
          </cell>
          <cell r="C19203" t="str">
            <v>Iraq</v>
          </cell>
          <cell r="E19203" t="str">
            <v>Device</v>
          </cell>
          <cell r="F19203" t="str">
            <v>Other</v>
          </cell>
        </row>
        <row r="19204">
          <cell r="B19204" t="str">
            <v>Middle East and North Africa</v>
          </cell>
          <cell r="C19204" t="str">
            <v>Iraq</v>
          </cell>
          <cell r="E19204" t="str">
            <v>Hardware installation</v>
          </cell>
          <cell r="F19204" t="str">
            <v>Agriculture</v>
          </cell>
        </row>
        <row r="19205">
          <cell r="B19205" t="str">
            <v>Middle East and North Africa</v>
          </cell>
          <cell r="C19205" t="str">
            <v>Iraq</v>
          </cell>
          <cell r="E19205" t="str">
            <v>Hardware installation</v>
          </cell>
          <cell r="F19205" t="str">
            <v>Agriculture</v>
          </cell>
        </row>
        <row r="19206">
          <cell r="B19206" t="str">
            <v>Middle East and North Africa</v>
          </cell>
          <cell r="C19206" t="str">
            <v>Iraq</v>
          </cell>
          <cell r="E19206" t="str">
            <v>Hardware installation</v>
          </cell>
          <cell r="F19206" t="str">
            <v>Agriculture</v>
          </cell>
        </row>
        <row r="19207">
          <cell r="B19207" t="str">
            <v>Middle East and North Africa</v>
          </cell>
          <cell r="C19207" t="str">
            <v>Iraq</v>
          </cell>
          <cell r="E19207" t="str">
            <v>Hardware installation</v>
          </cell>
          <cell r="F19207" t="str">
            <v>Industry</v>
          </cell>
        </row>
        <row r="19208">
          <cell r="B19208" t="str">
            <v>Middle East and North Africa</v>
          </cell>
          <cell r="C19208" t="str">
            <v>Iraq</v>
          </cell>
          <cell r="E19208" t="str">
            <v>Hardware installation</v>
          </cell>
          <cell r="F19208" t="str">
            <v>Industry</v>
          </cell>
        </row>
        <row r="19209">
          <cell r="B19209" t="str">
            <v>Middle East and North Africa</v>
          </cell>
          <cell r="C19209" t="str">
            <v>Iraq</v>
          </cell>
          <cell r="E19209" t="str">
            <v>Hardware installation</v>
          </cell>
          <cell r="F19209" t="str">
            <v>Industry</v>
          </cell>
        </row>
        <row r="19210">
          <cell r="B19210" t="str">
            <v>Middle East and North Africa</v>
          </cell>
          <cell r="C19210" t="str">
            <v>Iraq</v>
          </cell>
          <cell r="E19210" t="str">
            <v>Hardware installation</v>
          </cell>
          <cell r="F19210" t="str">
            <v>Smart cities</v>
          </cell>
        </row>
        <row r="19211">
          <cell r="B19211" t="str">
            <v>Middle East and North Africa</v>
          </cell>
          <cell r="C19211" t="str">
            <v>Iraq</v>
          </cell>
          <cell r="E19211" t="str">
            <v>Hardware installation</v>
          </cell>
          <cell r="F19211" t="str">
            <v>Smart cities</v>
          </cell>
        </row>
        <row r="19212">
          <cell r="B19212" t="str">
            <v>Middle East and North Africa</v>
          </cell>
          <cell r="C19212" t="str">
            <v>Iraq</v>
          </cell>
          <cell r="E19212" t="str">
            <v>Hardware installation</v>
          </cell>
          <cell r="F19212" t="str">
            <v>Smart cities</v>
          </cell>
        </row>
        <row r="19213">
          <cell r="B19213" t="str">
            <v>Middle East and North Africa</v>
          </cell>
          <cell r="C19213" t="str">
            <v>Iraq</v>
          </cell>
          <cell r="E19213" t="str">
            <v>Hardware installation</v>
          </cell>
          <cell r="F19213" t="str">
            <v>Smart buildings</v>
          </cell>
        </row>
        <row r="19214">
          <cell r="B19214" t="str">
            <v>Middle East and North Africa</v>
          </cell>
          <cell r="C19214" t="str">
            <v>Iraq</v>
          </cell>
          <cell r="E19214" t="str">
            <v>Hardware installation</v>
          </cell>
          <cell r="F19214" t="str">
            <v>Smart buildings</v>
          </cell>
        </row>
        <row r="19215">
          <cell r="B19215" t="str">
            <v>Middle East and North Africa</v>
          </cell>
          <cell r="C19215" t="str">
            <v>Iraq</v>
          </cell>
          <cell r="E19215" t="str">
            <v>Hardware installation</v>
          </cell>
          <cell r="F19215" t="str">
            <v>Smart buildings</v>
          </cell>
        </row>
        <row r="19216">
          <cell r="B19216" t="str">
            <v>Middle East and North Africa</v>
          </cell>
          <cell r="C19216" t="str">
            <v>Iraq</v>
          </cell>
          <cell r="E19216" t="str">
            <v>Hardware installation</v>
          </cell>
          <cell r="F19216" t="str">
            <v>Tracking</v>
          </cell>
        </row>
        <row r="19217">
          <cell r="B19217" t="str">
            <v>Middle East and North Africa</v>
          </cell>
          <cell r="C19217" t="str">
            <v>Iraq</v>
          </cell>
          <cell r="E19217" t="str">
            <v>Hardware installation</v>
          </cell>
          <cell r="F19217" t="str">
            <v>Tracking</v>
          </cell>
        </row>
        <row r="19218">
          <cell r="B19218" t="str">
            <v>Middle East and North Africa</v>
          </cell>
          <cell r="C19218" t="str">
            <v>Iraq</v>
          </cell>
          <cell r="E19218" t="str">
            <v>Hardware installation</v>
          </cell>
          <cell r="F19218" t="str">
            <v>Tracking</v>
          </cell>
        </row>
        <row r="19219">
          <cell r="B19219" t="str">
            <v>Middle East and North Africa</v>
          </cell>
          <cell r="C19219" t="str">
            <v>Iraq</v>
          </cell>
          <cell r="E19219" t="str">
            <v>Hardware installation</v>
          </cell>
          <cell r="F19219" t="str">
            <v>Tracking</v>
          </cell>
        </row>
        <row r="19220">
          <cell r="B19220" t="str">
            <v>Middle East and North Africa</v>
          </cell>
          <cell r="C19220" t="str">
            <v>Iraq</v>
          </cell>
          <cell r="E19220" t="str">
            <v>Hardware installation</v>
          </cell>
          <cell r="F19220" t="str">
            <v>Tracking</v>
          </cell>
        </row>
        <row r="19221">
          <cell r="B19221" t="str">
            <v>Middle East and North Africa</v>
          </cell>
          <cell r="C19221" t="str">
            <v>Iraq</v>
          </cell>
          <cell r="E19221" t="str">
            <v>Hardware installation</v>
          </cell>
          <cell r="F19221" t="str">
            <v>Tracking</v>
          </cell>
        </row>
        <row r="19222">
          <cell r="B19222" t="str">
            <v>Middle East and North Africa</v>
          </cell>
          <cell r="C19222" t="str">
            <v>Iraq</v>
          </cell>
          <cell r="E19222" t="str">
            <v>Hardware installation</v>
          </cell>
          <cell r="F19222" t="str">
            <v>Utilities</v>
          </cell>
        </row>
        <row r="19223">
          <cell r="B19223" t="str">
            <v>Middle East and North Africa</v>
          </cell>
          <cell r="C19223" t="str">
            <v>Iraq</v>
          </cell>
          <cell r="E19223" t="str">
            <v>Hardware installation</v>
          </cell>
          <cell r="F19223" t="str">
            <v>Utilities</v>
          </cell>
        </row>
        <row r="19224">
          <cell r="B19224" t="str">
            <v>Middle East and North Africa</v>
          </cell>
          <cell r="C19224" t="str">
            <v>Iraq</v>
          </cell>
          <cell r="E19224" t="str">
            <v>Hardware installation</v>
          </cell>
          <cell r="F19224" t="str">
            <v>Utilities</v>
          </cell>
        </row>
        <row r="19225">
          <cell r="B19225" t="str">
            <v>Middle East and North Africa</v>
          </cell>
          <cell r="C19225" t="str">
            <v>Iraq</v>
          </cell>
          <cell r="E19225" t="str">
            <v>Hardware installation</v>
          </cell>
          <cell r="F19225" t="str">
            <v>Utilities</v>
          </cell>
        </row>
        <row r="19226">
          <cell r="B19226" t="str">
            <v>Middle East and North Africa</v>
          </cell>
          <cell r="C19226" t="str">
            <v>Iraq</v>
          </cell>
          <cell r="E19226" t="str">
            <v>Hardware installation</v>
          </cell>
          <cell r="F19226" t="str">
            <v>Utilities</v>
          </cell>
        </row>
        <row r="19227">
          <cell r="B19227" t="str">
            <v>Middle East and North Africa</v>
          </cell>
          <cell r="C19227" t="str">
            <v>Iraq</v>
          </cell>
          <cell r="E19227" t="str">
            <v>Hardware installation</v>
          </cell>
          <cell r="F19227" t="str">
            <v>Utilities</v>
          </cell>
        </row>
        <row r="19228">
          <cell r="B19228" t="str">
            <v>Middle East and North Africa</v>
          </cell>
          <cell r="C19228" t="str">
            <v>Iraq</v>
          </cell>
          <cell r="E19228" t="str">
            <v>Hardware installation</v>
          </cell>
          <cell r="F19228" t="str">
            <v>Other</v>
          </cell>
        </row>
        <row r="19229">
          <cell r="B19229" t="str">
            <v>Middle East and North Africa</v>
          </cell>
          <cell r="C19229" t="str">
            <v>Iraq</v>
          </cell>
          <cell r="E19229" t="str">
            <v>Application</v>
          </cell>
          <cell r="F19229" t="str">
            <v>Agriculture</v>
          </cell>
        </row>
        <row r="19230">
          <cell r="B19230" t="str">
            <v>Middle East and North Africa</v>
          </cell>
          <cell r="C19230" t="str">
            <v>Iraq</v>
          </cell>
          <cell r="E19230" t="str">
            <v>Application</v>
          </cell>
          <cell r="F19230" t="str">
            <v>Agriculture</v>
          </cell>
        </row>
        <row r="19231">
          <cell r="B19231" t="str">
            <v>Middle East and North Africa</v>
          </cell>
          <cell r="C19231" t="str">
            <v>Iraq</v>
          </cell>
          <cell r="E19231" t="str">
            <v>Application</v>
          </cell>
          <cell r="F19231" t="str">
            <v>Agriculture</v>
          </cell>
        </row>
        <row r="19232">
          <cell r="B19232" t="str">
            <v>Middle East and North Africa</v>
          </cell>
          <cell r="C19232" t="str">
            <v>Iraq</v>
          </cell>
          <cell r="E19232" t="str">
            <v>Application</v>
          </cell>
          <cell r="F19232" t="str">
            <v>Industry</v>
          </cell>
        </row>
        <row r="19233">
          <cell r="B19233" t="str">
            <v>Middle East and North Africa</v>
          </cell>
          <cell r="C19233" t="str">
            <v>Iraq</v>
          </cell>
          <cell r="E19233" t="str">
            <v>Application</v>
          </cell>
          <cell r="F19233" t="str">
            <v>Industry</v>
          </cell>
        </row>
        <row r="19234">
          <cell r="B19234" t="str">
            <v>Middle East and North Africa</v>
          </cell>
          <cell r="C19234" t="str">
            <v>Iraq</v>
          </cell>
          <cell r="E19234" t="str">
            <v>Application</v>
          </cell>
          <cell r="F19234" t="str">
            <v>Industry</v>
          </cell>
        </row>
        <row r="19235">
          <cell r="B19235" t="str">
            <v>Middle East and North Africa</v>
          </cell>
          <cell r="C19235" t="str">
            <v>Iraq</v>
          </cell>
          <cell r="E19235" t="str">
            <v>Application</v>
          </cell>
          <cell r="F19235" t="str">
            <v>Smart cities</v>
          </cell>
        </row>
        <row r="19236">
          <cell r="B19236" t="str">
            <v>Middle East and North Africa</v>
          </cell>
          <cell r="C19236" t="str">
            <v>Iraq</v>
          </cell>
          <cell r="E19236" t="str">
            <v>Application</v>
          </cell>
          <cell r="F19236" t="str">
            <v>Smart cities</v>
          </cell>
        </row>
        <row r="19237">
          <cell r="B19237" t="str">
            <v>Middle East and North Africa</v>
          </cell>
          <cell r="C19237" t="str">
            <v>Iraq</v>
          </cell>
          <cell r="E19237" t="str">
            <v>Application</v>
          </cell>
          <cell r="F19237" t="str">
            <v>Smart cities</v>
          </cell>
        </row>
        <row r="19238">
          <cell r="B19238" t="str">
            <v>Middle East and North Africa</v>
          </cell>
          <cell r="C19238" t="str">
            <v>Iraq</v>
          </cell>
          <cell r="E19238" t="str">
            <v>Application</v>
          </cell>
          <cell r="F19238" t="str">
            <v>Smart buildings</v>
          </cell>
        </row>
        <row r="19239">
          <cell r="B19239" t="str">
            <v>Middle East and North Africa</v>
          </cell>
          <cell r="C19239" t="str">
            <v>Iraq</v>
          </cell>
          <cell r="E19239" t="str">
            <v>Application</v>
          </cell>
          <cell r="F19239" t="str">
            <v>Smart buildings</v>
          </cell>
        </row>
        <row r="19240">
          <cell r="B19240" t="str">
            <v>Middle East and North Africa</v>
          </cell>
          <cell r="C19240" t="str">
            <v>Iraq</v>
          </cell>
          <cell r="E19240" t="str">
            <v>Application</v>
          </cell>
          <cell r="F19240" t="str">
            <v>Smart buildings</v>
          </cell>
        </row>
        <row r="19241">
          <cell r="B19241" t="str">
            <v>Middle East and North Africa</v>
          </cell>
          <cell r="C19241" t="str">
            <v>Iraq</v>
          </cell>
          <cell r="E19241" t="str">
            <v>Application</v>
          </cell>
          <cell r="F19241" t="str">
            <v>Tracking</v>
          </cell>
        </row>
        <row r="19242">
          <cell r="B19242" t="str">
            <v>Middle East and North Africa</v>
          </cell>
          <cell r="C19242" t="str">
            <v>Iraq</v>
          </cell>
          <cell r="E19242" t="str">
            <v>Application</v>
          </cell>
          <cell r="F19242" t="str">
            <v>Tracking</v>
          </cell>
        </row>
        <row r="19243">
          <cell r="B19243" t="str">
            <v>Middle East and North Africa</v>
          </cell>
          <cell r="C19243" t="str">
            <v>Iraq</v>
          </cell>
          <cell r="E19243" t="str">
            <v>Application</v>
          </cell>
          <cell r="F19243" t="str">
            <v>Tracking</v>
          </cell>
        </row>
        <row r="19244">
          <cell r="B19244" t="str">
            <v>Middle East and North Africa</v>
          </cell>
          <cell r="C19244" t="str">
            <v>Iraq</v>
          </cell>
          <cell r="E19244" t="str">
            <v>Application</v>
          </cell>
          <cell r="F19244" t="str">
            <v>Tracking</v>
          </cell>
        </row>
        <row r="19245">
          <cell r="B19245" t="str">
            <v>Middle East and North Africa</v>
          </cell>
          <cell r="C19245" t="str">
            <v>Iraq</v>
          </cell>
          <cell r="E19245" t="str">
            <v>Application</v>
          </cell>
          <cell r="F19245" t="str">
            <v>Tracking</v>
          </cell>
        </row>
        <row r="19246">
          <cell r="B19246" t="str">
            <v>Middle East and North Africa</v>
          </cell>
          <cell r="C19246" t="str">
            <v>Iraq</v>
          </cell>
          <cell r="E19246" t="str">
            <v>Application</v>
          </cell>
          <cell r="F19246" t="str">
            <v>Tracking</v>
          </cell>
        </row>
        <row r="19247">
          <cell r="B19247" t="str">
            <v>Middle East and North Africa</v>
          </cell>
          <cell r="C19247" t="str">
            <v>Iraq</v>
          </cell>
          <cell r="E19247" t="str">
            <v>Application</v>
          </cell>
          <cell r="F19247" t="str">
            <v>Utilities</v>
          </cell>
        </row>
        <row r="19248">
          <cell r="B19248" t="str">
            <v>Middle East and North Africa</v>
          </cell>
          <cell r="C19248" t="str">
            <v>Iraq</v>
          </cell>
          <cell r="E19248" t="str">
            <v>Application</v>
          </cell>
          <cell r="F19248" t="str">
            <v>Utilities</v>
          </cell>
        </row>
        <row r="19249">
          <cell r="B19249" t="str">
            <v>Middle East and North Africa</v>
          </cell>
          <cell r="C19249" t="str">
            <v>Iraq</v>
          </cell>
          <cell r="E19249" t="str">
            <v>Application</v>
          </cell>
          <cell r="F19249" t="str">
            <v>Utilities</v>
          </cell>
        </row>
        <row r="19250">
          <cell r="B19250" t="str">
            <v>Middle East and North Africa</v>
          </cell>
          <cell r="C19250" t="str">
            <v>Iraq</v>
          </cell>
          <cell r="E19250" t="str">
            <v>Application</v>
          </cell>
          <cell r="F19250" t="str">
            <v>Utilities</v>
          </cell>
        </row>
        <row r="19251">
          <cell r="B19251" t="str">
            <v>Middle East and North Africa</v>
          </cell>
          <cell r="C19251" t="str">
            <v>Iraq</v>
          </cell>
          <cell r="E19251" t="str">
            <v>Application</v>
          </cell>
          <cell r="F19251" t="str">
            <v>Utilities</v>
          </cell>
        </row>
        <row r="19252">
          <cell r="B19252" t="str">
            <v>Middle East and North Africa</v>
          </cell>
          <cell r="C19252" t="str">
            <v>Iraq</v>
          </cell>
          <cell r="E19252" t="str">
            <v>Application</v>
          </cell>
          <cell r="F19252" t="str">
            <v>Utilities</v>
          </cell>
        </row>
        <row r="19253">
          <cell r="B19253" t="str">
            <v>Middle East and North Africa</v>
          </cell>
          <cell r="C19253" t="str">
            <v>Iraq</v>
          </cell>
          <cell r="E19253" t="str">
            <v>Application</v>
          </cell>
          <cell r="F19253" t="str">
            <v>Other</v>
          </cell>
        </row>
        <row r="19254">
          <cell r="B19254" t="str">
            <v>Middle East and North Africa</v>
          </cell>
          <cell r="C19254" t="str">
            <v>Israel</v>
          </cell>
          <cell r="E19254" t="str">
            <v>Connectivity Service</v>
          </cell>
          <cell r="F19254" t="str">
            <v>Automotive</v>
          </cell>
        </row>
        <row r="19255">
          <cell r="B19255" t="str">
            <v>Middle East and North Africa</v>
          </cell>
          <cell r="C19255" t="str">
            <v>Israel</v>
          </cell>
          <cell r="E19255" t="str">
            <v>Connectivity Service</v>
          </cell>
          <cell r="F19255" t="str">
            <v>Automotive</v>
          </cell>
        </row>
        <row r="19256">
          <cell r="B19256" t="str">
            <v>Middle East and North Africa</v>
          </cell>
          <cell r="C19256" t="str">
            <v>Israel</v>
          </cell>
          <cell r="E19256" t="str">
            <v>Connectivity Service</v>
          </cell>
          <cell r="F19256" t="str">
            <v>Automotive</v>
          </cell>
        </row>
        <row r="19257">
          <cell r="B19257" t="str">
            <v>Middle East and North Africa</v>
          </cell>
          <cell r="C19257" t="str">
            <v>Israel</v>
          </cell>
          <cell r="E19257" t="str">
            <v>Connectivity Service</v>
          </cell>
          <cell r="F19257" t="str">
            <v>Automotive</v>
          </cell>
        </row>
        <row r="19258">
          <cell r="B19258" t="str">
            <v>Middle East and North Africa</v>
          </cell>
          <cell r="C19258" t="str">
            <v>Israel</v>
          </cell>
          <cell r="E19258" t="str">
            <v>Connectivity Service</v>
          </cell>
          <cell r="F19258" t="str">
            <v>Finance</v>
          </cell>
        </row>
        <row r="19259">
          <cell r="B19259" t="str">
            <v>Middle East and North Africa</v>
          </cell>
          <cell r="C19259" t="str">
            <v>Israel</v>
          </cell>
          <cell r="E19259" t="str">
            <v>Connectivity Service</v>
          </cell>
          <cell r="F19259" t="str">
            <v>Health</v>
          </cell>
        </row>
        <row r="19260">
          <cell r="B19260" t="str">
            <v>Middle East and North Africa</v>
          </cell>
          <cell r="C19260" t="str">
            <v>Israel</v>
          </cell>
          <cell r="E19260" t="str">
            <v>Connectivity Service</v>
          </cell>
          <cell r="F19260" t="str">
            <v>Health</v>
          </cell>
        </row>
        <row r="19261">
          <cell r="B19261" t="str">
            <v>Middle East and North Africa</v>
          </cell>
          <cell r="C19261" t="str">
            <v>Israel</v>
          </cell>
          <cell r="E19261" t="str">
            <v>Connectivity Service</v>
          </cell>
          <cell r="F19261" t="str">
            <v>Health</v>
          </cell>
        </row>
        <row r="19262">
          <cell r="B19262" t="str">
            <v>Middle East and North Africa</v>
          </cell>
          <cell r="C19262" t="str">
            <v>Israel</v>
          </cell>
          <cell r="E19262" t="str">
            <v>Connectivity Service</v>
          </cell>
          <cell r="F19262" t="str">
            <v>Industry</v>
          </cell>
        </row>
        <row r="19263">
          <cell r="B19263" t="str">
            <v>Middle East and North Africa</v>
          </cell>
          <cell r="C19263" t="str">
            <v>Israel</v>
          </cell>
          <cell r="E19263" t="str">
            <v>Connectivity Service</v>
          </cell>
          <cell r="F19263" t="str">
            <v>Other</v>
          </cell>
        </row>
        <row r="19264">
          <cell r="B19264" t="str">
            <v>Middle East and North Africa</v>
          </cell>
          <cell r="C19264" t="str">
            <v>Israel</v>
          </cell>
          <cell r="E19264" t="str">
            <v>Connectivity Service</v>
          </cell>
          <cell r="F19264" t="str">
            <v>Smart cities</v>
          </cell>
        </row>
        <row r="19265">
          <cell r="B19265" t="str">
            <v>Middle East and North Africa</v>
          </cell>
          <cell r="C19265" t="str">
            <v>Israel</v>
          </cell>
          <cell r="E19265" t="str">
            <v>Connectivity Service</v>
          </cell>
          <cell r="F19265" t="str">
            <v>Retail</v>
          </cell>
        </row>
        <row r="19266">
          <cell r="B19266" t="str">
            <v>Middle East and North Africa</v>
          </cell>
          <cell r="C19266" t="str">
            <v>Israel</v>
          </cell>
          <cell r="E19266" t="str">
            <v>Connectivity Service</v>
          </cell>
          <cell r="F19266" t="str">
            <v>Retail</v>
          </cell>
        </row>
        <row r="19267">
          <cell r="B19267" t="str">
            <v>Middle East and North Africa</v>
          </cell>
          <cell r="C19267" t="str">
            <v>Israel</v>
          </cell>
          <cell r="E19267" t="str">
            <v>Connectivity Service</v>
          </cell>
          <cell r="F19267" t="str">
            <v>Retail</v>
          </cell>
        </row>
        <row r="19268">
          <cell r="B19268" t="str">
            <v>Middle East and North Africa</v>
          </cell>
          <cell r="C19268" t="str">
            <v>Israel</v>
          </cell>
          <cell r="E19268" t="str">
            <v>Connectivity Service</v>
          </cell>
          <cell r="F19268" t="str">
            <v>Retail</v>
          </cell>
        </row>
        <row r="19269">
          <cell r="B19269" t="str">
            <v>Middle East and North Africa</v>
          </cell>
          <cell r="C19269" t="str">
            <v>Israel</v>
          </cell>
          <cell r="E19269" t="str">
            <v>Connectivity Service</v>
          </cell>
          <cell r="F19269" t="str">
            <v>Retail</v>
          </cell>
        </row>
        <row r="19270">
          <cell r="B19270" t="str">
            <v>Middle East and North Africa</v>
          </cell>
          <cell r="C19270" t="str">
            <v>Israel</v>
          </cell>
          <cell r="E19270" t="str">
            <v>Connectivity Service</v>
          </cell>
          <cell r="F19270" t="str">
            <v>Retail</v>
          </cell>
        </row>
        <row r="19271">
          <cell r="B19271" t="str">
            <v>Middle East and North Africa</v>
          </cell>
          <cell r="C19271" t="str">
            <v>Israel</v>
          </cell>
          <cell r="E19271" t="str">
            <v>Connectivity Service</v>
          </cell>
          <cell r="F19271" t="str">
            <v>Retail</v>
          </cell>
        </row>
        <row r="19272">
          <cell r="B19272" t="str">
            <v>Middle East and North Africa</v>
          </cell>
          <cell r="C19272" t="str">
            <v>Israel</v>
          </cell>
          <cell r="E19272" t="str">
            <v>Connectivity Service</v>
          </cell>
          <cell r="F19272" t="str">
            <v>Smart buildings</v>
          </cell>
        </row>
        <row r="19273">
          <cell r="B19273" t="str">
            <v>Middle East and North Africa</v>
          </cell>
          <cell r="C19273" t="str">
            <v>Israel</v>
          </cell>
          <cell r="E19273" t="str">
            <v>Connectivity Service</v>
          </cell>
          <cell r="F19273" t="str">
            <v>Smart buildings</v>
          </cell>
        </row>
        <row r="19274">
          <cell r="B19274" t="str">
            <v>Middle East and North Africa</v>
          </cell>
          <cell r="C19274" t="str">
            <v>Israel</v>
          </cell>
          <cell r="E19274" t="str">
            <v>Connectivity Service</v>
          </cell>
          <cell r="F19274" t="str">
            <v>Smart buildings</v>
          </cell>
        </row>
        <row r="19275">
          <cell r="B19275" t="str">
            <v>Middle East and North Africa</v>
          </cell>
          <cell r="C19275" t="str">
            <v>Israel</v>
          </cell>
          <cell r="E19275" t="str">
            <v>Connectivity Service</v>
          </cell>
          <cell r="F19275" t="str">
            <v>Smart buildings</v>
          </cell>
        </row>
        <row r="19276">
          <cell r="B19276" t="str">
            <v>Middle East and North Africa</v>
          </cell>
          <cell r="C19276" t="str">
            <v>Israel</v>
          </cell>
          <cell r="E19276" t="str">
            <v>Connectivity Service</v>
          </cell>
          <cell r="F19276" t="str">
            <v>Utilities</v>
          </cell>
        </row>
        <row r="19277">
          <cell r="B19277" t="str">
            <v>Middle East and North Africa</v>
          </cell>
          <cell r="C19277" t="str">
            <v>Israel</v>
          </cell>
          <cell r="E19277" t="str">
            <v>Connectivity Service</v>
          </cell>
          <cell r="F19277" t="str">
            <v>Utilities</v>
          </cell>
        </row>
        <row r="19278">
          <cell r="B19278" t="str">
            <v>Middle East and North Africa</v>
          </cell>
          <cell r="C19278" t="str">
            <v>Israel</v>
          </cell>
          <cell r="E19278" t="str">
            <v>Connectivity Service</v>
          </cell>
          <cell r="F19278" t="str">
            <v>Utilities</v>
          </cell>
        </row>
        <row r="19279">
          <cell r="B19279" t="str">
            <v>Middle East and North Africa</v>
          </cell>
          <cell r="C19279" t="str">
            <v>Israel</v>
          </cell>
          <cell r="E19279" t="str">
            <v>Communications hardware</v>
          </cell>
          <cell r="F19279" t="str">
            <v>Automotive</v>
          </cell>
        </row>
        <row r="19280">
          <cell r="B19280" t="str">
            <v>Middle East and North Africa</v>
          </cell>
          <cell r="C19280" t="str">
            <v>Israel</v>
          </cell>
          <cell r="E19280" t="str">
            <v>Communications hardware</v>
          </cell>
          <cell r="F19280" t="str">
            <v>Automotive</v>
          </cell>
        </row>
        <row r="19281">
          <cell r="B19281" t="str">
            <v>Middle East and North Africa</v>
          </cell>
          <cell r="C19281" t="str">
            <v>Israel</v>
          </cell>
          <cell r="E19281" t="str">
            <v>Communications hardware</v>
          </cell>
          <cell r="F19281" t="str">
            <v>Automotive</v>
          </cell>
        </row>
        <row r="19282">
          <cell r="B19282" t="str">
            <v>Middle East and North Africa</v>
          </cell>
          <cell r="C19282" t="str">
            <v>Israel</v>
          </cell>
          <cell r="E19282" t="str">
            <v>Communications hardware</v>
          </cell>
          <cell r="F19282" t="str">
            <v>Automotive</v>
          </cell>
        </row>
        <row r="19283">
          <cell r="B19283" t="str">
            <v>Middle East and North Africa</v>
          </cell>
          <cell r="C19283" t="str">
            <v>Israel</v>
          </cell>
          <cell r="E19283" t="str">
            <v>Communications hardware</v>
          </cell>
          <cell r="F19283" t="str">
            <v>Finance</v>
          </cell>
        </row>
        <row r="19284">
          <cell r="B19284" t="str">
            <v>Middle East and North Africa</v>
          </cell>
          <cell r="C19284" t="str">
            <v>Israel</v>
          </cell>
          <cell r="E19284" t="str">
            <v>Communications hardware</v>
          </cell>
          <cell r="F19284" t="str">
            <v>Health</v>
          </cell>
        </row>
        <row r="19285">
          <cell r="B19285" t="str">
            <v>Middle East and North Africa</v>
          </cell>
          <cell r="C19285" t="str">
            <v>Israel</v>
          </cell>
          <cell r="E19285" t="str">
            <v>Communications hardware</v>
          </cell>
          <cell r="F19285" t="str">
            <v>Health</v>
          </cell>
        </row>
        <row r="19286">
          <cell r="B19286" t="str">
            <v>Middle East and North Africa</v>
          </cell>
          <cell r="C19286" t="str">
            <v>Israel</v>
          </cell>
          <cell r="E19286" t="str">
            <v>Communications hardware</v>
          </cell>
          <cell r="F19286" t="str">
            <v>Health</v>
          </cell>
        </row>
        <row r="19287">
          <cell r="B19287" t="str">
            <v>Middle East and North Africa</v>
          </cell>
          <cell r="C19287" t="str">
            <v>Israel</v>
          </cell>
          <cell r="E19287" t="str">
            <v>Communications hardware</v>
          </cell>
          <cell r="F19287" t="str">
            <v>Industry</v>
          </cell>
        </row>
        <row r="19288">
          <cell r="B19288" t="str">
            <v>Middle East and North Africa</v>
          </cell>
          <cell r="C19288" t="str">
            <v>Israel</v>
          </cell>
          <cell r="E19288" t="str">
            <v>Communications hardware</v>
          </cell>
          <cell r="F19288" t="str">
            <v>Other</v>
          </cell>
        </row>
        <row r="19289">
          <cell r="B19289" t="str">
            <v>Middle East and North Africa</v>
          </cell>
          <cell r="C19289" t="str">
            <v>Israel</v>
          </cell>
          <cell r="E19289" t="str">
            <v>Communications hardware</v>
          </cell>
          <cell r="F19289" t="str">
            <v>Smart cities</v>
          </cell>
        </row>
        <row r="19290">
          <cell r="B19290" t="str">
            <v>Middle East and North Africa</v>
          </cell>
          <cell r="C19290" t="str">
            <v>Israel</v>
          </cell>
          <cell r="E19290" t="str">
            <v>Communications hardware</v>
          </cell>
          <cell r="F19290" t="str">
            <v>Retail</v>
          </cell>
        </row>
        <row r="19291">
          <cell r="B19291" t="str">
            <v>Middle East and North Africa</v>
          </cell>
          <cell r="C19291" t="str">
            <v>Israel</v>
          </cell>
          <cell r="E19291" t="str">
            <v>Communications hardware</v>
          </cell>
          <cell r="F19291" t="str">
            <v>Retail</v>
          </cell>
        </row>
        <row r="19292">
          <cell r="B19292" t="str">
            <v>Middle East and North Africa</v>
          </cell>
          <cell r="C19292" t="str">
            <v>Israel</v>
          </cell>
          <cell r="E19292" t="str">
            <v>Communications hardware</v>
          </cell>
          <cell r="F19292" t="str">
            <v>Retail</v>
          </cell>
        </row>
        <row r="19293">
          <cell r="B19293" t="str">
            <v>Middle East and North Africa</v>
          </cell>
          <cell r="C19293" t="str">
            <v>Israel</v>
          </cell>
          <cell r="E19293" t="str">
            <v>Communications hardware</v>
          </cell>
          <cell r="F19293" t="str">
            <v>Retail</v>
          </cell>
        </row>
        <row r="19294">
          <cell r="B19294" t="str">
            <v>Middle East and North Africa</v>
          </cell>
          <cell r="C19294" t="str">
            <v>Israel</v>
          </cell>
          <cell r="E19294" t="str">
            <v>Communications hardware</v>
          </cell>
          <cell r="F19294" t="str">
            <v>Retail</v>
          </cell>
        </row>
        <row r="19295">
          <cell r="B19295" t="str">
            <v>Middle East and North Africa</v>
          </cell>
          <cell r="C19295" t="str">
            <v>Israel</v>
          </cell>
          <cell r="E19295" t="str">
            <v>Communications hardware</v>
          </cell>
          <cell r="F19295" t="str">
            <v>Retail</v>
          </cell>
        </row>
        <row r="19296">
          <cell r="B19296" t="str">
            <v>Middle East and North Africa</v>
          </cell>
          <cell r="C19296" t="str">
            <v>Israel</v>
          </cell>
          <cell r="E19296" t="str">
            <v>Communications hardware</v>
          </cell>
          <cell r="F19296" t="str">
            <v>Retail</v>
          </cell>
        </row>
        <row r="19297">
          <cell r="B19297" t="str">
            <v>Middle East and North Africa</v>
          </cell>
          <cell r="C19297" t="str">
            <v>Israel</v>
          </cell>
          <cell r="E19297" t="str">
            <v>Communications hardware</v>
          </cell>
          <cell r="F19297" t="str">
            <v>Smart buildings</v>
          </cell>
        </row>
        <row r="19298">
          <cell r="B19298" t="str">
            <v>Middle East and North Africa</v>
          </cell>
          <cell r="C19298" t="str">
            <v>Israel</v>
          </cell>
          <cell r="E19298" t="str">
            <v>Communications hardware</v>
          </cell>
          <cell r="F19298" t="str">
            <v>Smart buildings</v>
          </cell>
        </row>
        <row r="19299">
          <cell r="B19299" t="str">
            <v>Middle East and North Africa</v>
          </cell>
          <cell r="C19299" t="str">
            <v>Israel</v>
          </cell>
          <cell r="E19299" t="str">
            <v>Communications hardware</v>
          </cell>
          <cell r="F19299" t="str">
            <v>Smart buildings</v>
          </cell>
        </row>
        <row r="19300">
          <cell r="B19300" t="str">
            <v>Middle East and North Africa</v>
          </cell>
          <cell r="C19300" t="str">
            <v>Israel</v>
          </cell>
          <cell r="E19300" t="str">
            <v>Communications hardware</v>
          </cell>
          <cell r="F19300" t="str">
            <v>Smart buildings</v>
          </cell>
        </row>
        <row r="19301">
          <cell r="B19301" t="str">
            <v>Middle East and North Africa</v>
          </cell>
          <cell r="C19301" t="str">
            <v>Israel</v>
          </cell>
          <cell r="E19301" t="str">
            <v>Communications hardware</v>
          </cell>
          <cell r="F19301" t="str">
            <v>Utilities</v>
          </cell>
        </row>
        <row r="19302">
          <cell r="B19302" t="str">
            <v>Middle East and North Africa</v>
          </cell>
          <cell r="C19302" t="str">
            <v>Israel</v>
          </cell>
          <cell r="E19302" t="str">
            <v>Communications hardware</v>
          </cell>
          <cell r="F19302" t="str">
            <v>Utilities</v>
          </cell>
        </row>
        <row r="19303">
          <cell r="B19303" t="str">
            <v>Middle East and North Africa</v>
          </cell>
          <cell r="C19303" t="str">
            <v>Israel</v>
          </cell>
          <cell r="E19303" t="str">
            <v>Communications hardware</v>
          </cell>
          <cell r="F19303" t="str">
            <v>Utilities</v>
          </cell>
        </row>
        <row r="19304">
          <cell r="B19304" t="str">
            <v>Middle East and North Africa</v>
          </cell>
          <cell r="C19304" t="str">
            <v>Israel</v>
          </cell>
          <cell r="E19304" t="str">
            <v>Device</v>
          </cell>
          <cell r="F19304" t="str">
            <v>Automotive</v>
          </cell>
        </row>
        <row r="19305">
          <cell r="B19305" t="str">
            <v>Middle East and North Africa</v>
          </cell>
          <cell r="C19305" t="str">
            <v>Israel</v>
          </cell>
          <cell r="E19305" t="str">
            <v>Device</v>
          </cell>
          <cell r="F19305" t="str">
            <v>Automotive</v>
          </cell>
        </row>
        <row r="19306">
          <cell r="B19306" t="str">
            <v>Middle East and North Africa</v>
          </cell>
          <cell r="C19306" t="str">
            <v>Israel</v>
          </cell>
          <cell r="E19306" t="str">
            <v>Device</v>
          </cell>
          <cell r="F19306" t="str">
            <v>Automotive</v>
          </cell>
        </row>
        <row r="19307">
          <cell r="B19307" t="str">
            <v>Middle East and North Africa</v>
          </cell>
          <cell r="C19307" t="str">
            <v>Israel</v>
          </cell>
          <cell r="E19307" t="str">
            <v>Device</v>
          </cell>
          <cell r="F19307" t="str">
            <v>Automotive</v>
          </cell>
        </row>
        <row r="19308">
          <cell r="B19308" t="str">
            <v>Middle East and North Africa</v>
          </cell>
          <cell r="C19308" t="str">
            <v>Israel</v>
          </cell>
          <cell r="E19308" t="str">
            <v>Device</v>
          </cell>
          <cell r="F19308" t="str">
            <v>Finance</v>
          </cell>
        </row>
        <row r="19309">
          <cell r="B19309" t="str">
            <v>Middle East and North Africa</v>
          </cell>
          <cell r="C19309" t="str">
            <v>Israel</v>
          </cell>
          <cell r="E19309" t="str">
            <v>Device</v>
          </cell>
          <cell r="F19309" t="str">
            <v>Health</v>
          </cell>
        </row>
        <row r="19310">
          <cell r="B19310" t="str">
            <v>Middle East and North Africa</v>
          </cell>
          <cell r="C19310" t="str">
            <v>Israel</v>
          </cell>
          <cell r="E19310" t="str">
            <v>Device</v>
          </cell>
          <cell r="F19310" t="str">
            <v>Health</v>
          </cell>
        </row>
        <row r="19311">
          <cell r="B19311" t="str">
            <v>Middle East and North Africa</v>
          </cell>
          <cell r="C19311" t="str">
            <v>Israel</v>
          </cell>
          <cell r="E19311" t="str">
            <v>Device</v>
          </cell>
          <cell r="F19311" t="str">
            <v>Health</v>
          </cell>
        </row>
        <row r="19312">
          <cell r="B19312" t="str">
            <v>Middle East and North Africa</v>
          </cell>
          <cell r="C19312" t="str">
            <v>Israel</v>
          </cell>
          <cell r="E19312" t="str">
            <v>Device</v>
          </cell>
          <cell r="F19312" t="str">
            <v>Industry</v>
          </cell>
        </row>
        <row r="19313">
          <cell r="B19313" t="str">
            <v>Middle East and North Africa</v>
          </cell>
          <cell r="C19313" t="str">
            <v>Israel</v>
          </cell>
          <cell r="E19313" t="str">
            <v>Device</v>
          </cell>
          <cell r="F19313" t="str">
            <v>Other</v>
          </cell>
        </row>
        <row r="19314">
          <cell r="B19314" t="str">
            <v>Middle East and North Africa</v>
          </cell>
          <cell r="C19314" t="str">
            <v>Israel</v>
          </cell>
          <cell r="E19314" t="str">
            <v>Device</v>
          </cell>
          <cell r="F19314" t="str">
            <v>Smart cities</v>
          </cell>
        </row>
        <row r="19315">
          <cell r="B19315" t="str">
            <v>Middle East and North Africa</v>
          </cell>
          <cell r="C19315" t="str">
            <v>Israel</v>
          </cell>
          <cell r="E19315" t="str">
            <v>Device</v>
          </cell>
          <cell r="F19315" t="str">
            <v>Retail</v>
          </cell>
        </row>
        <row r="19316">
          <cell r="B19316" t="str">
            <v>Middle East and North Africa</v>
          </cell>
          <cell r="C19316" t="str">
            <v>Israel</v>
          </cell>
          <cell r="E19316" t="str">
            <v>Device</v>
          </cell>
          <cell r="F19316" t="str">
            <v>Retail</v>
          </cell>
        </row>
        <row r="19317">
          <cell r="B19317" t="str">
            <v>Middle East and North Africa</v>
          </cell>
          <cell r="C19317" t="str">
            <v>Israel</v>
          </cell>
          <cell r="E19317" t="str">
            <v>Device</v>
          </cell>
          <cell r="F19317" t="str">
            <v>Retail</v>
          </cell>
        </row>
        <row r="19318">
          <cell r="B19318" t="str">
            <v>Middle East and North Africa</v>
          </cell>
          <cell r="C19318" t="str">
            <v>Israel</v>
          </cell>
          <cell r="E19318" t="str">
            <v>Device</v>
          </cell>
          <cell r="F19318" t="str">
            <v>Retail</v>
          </cell>
        </row>
        <row r="19319">
          <cell r="B19319" t="str">
            <v>Middle East and North Africa</v>
          </cell>
          <cell r="C19319" t="str">
            <v>Israel</v>
          </cell>
          <cell r="E19319" t="str">
            <v>Device</v>
          </cell>
          <cell r="F19319" t="str">
            <v>Retail</v>
          </cell>
        </row>
        <row r="19320">
          <cell r="B19320" t="str">
            <v>Middle East and North Africa</v>
          </cell>
          <cell r="C19320" t="str">
            <v>Israel</v>
          </cell>
          <cell r="E19320" t="str">
            <v>Device</v>
          </cell>
          <cell r="F19320" t="str">
            <v>Retail</v>
          </cell>
        </row>
        <row r="19321">
          <cell r="B19321" t="str">
            <v>Middle East and North Africa</v>
          </cell>
          <cell r="C19321" t="str">
            <v>Israel</v>
          </cell>
          <cell r="E19321" t="str">
            <v>Device</v>
          </cell>
          <cell r="F19321" t="str">
            <v>Retail</v>
          </cell>
        </row>
        <row r="19322">
          <cell r="B19322" t="str">
            <v>Middle East and North Africa</v>
          </cell>
          <cell r="C19322" t="str">
            <v>Israel</v>
          </cell>
          <cell r="E19322" t="str">
            <v>Device</v>
          </cell>
          <cell r="F19322" t="str">
            <v>Smart buildings</v>
          </cell>
        </row>
        <row r="19323">
          <cell r="B19323" t="str">
            <v>Middle East and North Africa</v>
          </cell>
          <cell r="C19323" t="str">
            <v>Israel</v>
          </cell>
          <cell r="E19323" t="str">
            <v>Device</v>
          </cell>
          <cell r="F19323" t="str">
            <v>Smart buildings</v>
          </cell>
        </row>
        <row r="19324">
          <cell r="B19324" t="str">
            <v>Middle East and North Africa</v>
          </cell>
          <cell r="C19324" t="str">
            <v>Israel</v>
          </cell>
          <cell r="E19324" t="str">
            <v>Device</v>
          </cell>
          <cell r="F19324" t="str">
            <v>Smart buildings</v>
          </cell>
        </row>
        <row r="19325">
          <cell r="B19325" t="str">
            <v>Middle East and North Africa</v>
          </cell>
          <cell r="C19325" t="str">
            <v>Israel</v>
          </cell>
          <cell r="E19325" t="str">
            <v>Device</v>
          </cell>
          <cell r="F19325" t="str">
            <v>Smart buildings</v>
          </cell>
        </row>
        <row r="19326">
          <cell r="B19326" t="str">
            <v>Middle East and North Africa</v>
          </cell>
          <cell r="C19326" t="str">
            <v>Israel</v>
          </cell>
          <cell r="E19326" t="str">
            <v>Device</v>
          </cell>
          <cell r="F19326" t="str">
            <v>Utilities</v>
          </cell>
        </row>
        <row r="19327">
          <cell r="B19327" t="str">
            <v>Middle East and North Africa</v>
          </cell>
          <cell r="C19327" t="str">
            <v>Israel</v>
          </cell>
          <cell r="E19327" t="str">
            <v>Device</v>
          </cell>
          <cell r="F19327" t="str">
            <v>Utilities</v>
          </cell>
        </row>
        <row r="19328">
          <cell r="B19328" t="str">
            <v>Middle East and North Africa</v>
          </cell>
          <cell r="C19328" t="str">
            <v>Israel</v>
          </cell>
          <cell r="E19328" t="str">
            <v>Device</v>
          </cell>
          <cell r="F19328" t="str">
            <v>Utilities</v>
          </cell>
        </row>
        <row r="19329">
          <cell r="B19329" t="str">
            <v>Middle East and North Africa</v>
          </cell>
          <cell r="C19329" t="str">
            <v>Israel</v>
          </cell>
          <cell r="E19329" t="str">
            <v>Hardware installation</v>
          </cell>
          <cell r="F19329" t="str">
            <v>Automotive</v>
          </cell>
        </row>
        <row r="19330">
          <cell r="B19330" t="str">
            <v>Middle East and North Africa</v>
          </cell>
          <cell r="C19330" t="str">
            <v>Israel</v>
          </cell>
          <cell r="E19330" t="str">
            <v>Hardware installation</v>
          </cell>
          <cell r="F19330" t="str">
            <v>Automotive</v>
          </cell>
        </row>
        <row r="19331">
          <cell r="B19331" t="str">
            <v>Middle East and North Africa</v>
          </cell>
          <cell r="C19331" t="str">
            <v>Israel</v>
          </cell>
          <cell r="E19331" t="str">
            <v>Hardware installation</v>
          </cell>
          <cell r="F19331" t="str">
            <v>Automotive</v>
          </cell>
        </row>
        <row r="19332">
          <cell r="B19332" t="str">
            <v>Middle East and North Africa</v>
          </cell>
          <cell r="C19332" t="str">
            <v>Israel</v>
          </cell>
          <cell r="E19332" t="str">
            <v>Hardware installation</v>
          </cell>
          <cell r="F19332" t="str">
            <v>Automotive</v>
          </cell>
        </row>
        <row r="19333">
          <cell r="B19333" t="str">
            <v>Middle East and North Africa</v>
          </cell>
          <cell r="C19333" t="str">
            <v>Israel</v>
          </cell>
          <cell r="E19333" t="str">
            <v>Hardware installation</v>
          </cell>
          <cell r="F19333" t="str">
            <v>Finance</v>
          </cell>
        </row>
        <row r="19334">
          <cell r="B19334" t="str">
            <v>Middle East and North Africa</v>
          </cell>
          <cell r="C19334" t="str">
            <v>Israel</v>
          </cell>
          <cell r="E19334" t="str">
            <v>Hardware installation</v>
          </cell>
          <cell r="F19334" t="str">
            <v>Health</v>
          </cell>
        </row>
        <row r="19335">
          <cell r="B19335" t="str">
            <v>Middle East and North Africa</v>
          </cell>
          <cell r="C19335" t="str">
            <v>Israel</v>
          </cell>
          <cell r="E19335" t="str">
            <v>Hardware installation</v>
          </cell>
          <cell r="F19335" t="str">
            <v>Health</v>
          </cell>
        </row>
        <row r="19336">
          <cell r="B19336" t="str">
            <v>Middle East and North Africa</v>
          </cell>
          <cell r="C19336" t="str">
            <v>Israel</v>
          </cell>
          <cell r="E19336" t="str">
            <v>Hardware installation</v>
          </cell>
          <cell r="F19336" t="str">
            <v>Health</v>
          </cell>
        </row>
        <row r="19337">
          <cell r="B19337" t="str">
            <v>Middle East and North Africa</v>
          </cell>
          <cell r="C19337" t="str">
            <v>Israel</v>
          </cell>
          <cell r="E19337" t="str">
            <v>Hardware installation</v>
          </cell>
          <cell r="F19337" t="str">
            <v>Industry</v>
          </cell>
        </row>
        <row r="19338">
          <cell r="B19338" t="str">
            <v>Middle East and North Africa</v>
          </cell>
          <cell r="C19338" t="str">
            <v>Israel</v>
          </cell>
          <cell r="E19338" t="str">
            <v>Hardware installation</v>
          </cell>
          <cell r="F19338" t="str">
            <v>Other</v>
          </cell>
        </row>
        <row r="19339">
          <cell r="B19339" t="str">
            <v>Middle East and North Africa</v>
          </cell>
          <cell r="C19339" t="str">
            <v>Israel</v>
          </cell>
          <cell r="E19339" t="str">
            <v>Hardware installation</v>
          </cell>
          <cell r="F19339" t="str">
            <v>Smart cities</v>
          </cell>
        </row>
        <row r="19340">
          <cell r="B19340" t="str">
            <v>Middle East and North Africa</v>
          </cell>
          <cell r="C19340" t="str">
            <v>Israel</v>
          </cell>
          <cell r="E19340" t="str">
            <v>Hardware installation</v>
          </cell>
          <cell r="F19340" t="str">
            <v>Retail</v>
          </cell>
        </row>
        <row r="19341">
          <cell r="B19341" t="str">
            <v>Middle East and North Africa</v>
          </cell>
          <cell r="C19341" t="str">
            <v>Israel</v>
          </cell>
          <cell r="E19341" t="str">
            <v>Hardware installation</v>
          </cell>
          <cell r="F19341" t="str">
            <v>Retail</v>
          </cell>
        </row>
        <row r="19342">
          <cell r="B19342" t="str">
            <v>Middle East and North Africa</v>
          </cell>
          <cell r="C19342" t="str">
            <v>Israel</v>
          </cell>
          <cell r="E19342" t="str">
            <v>Hardware installation</v>
          </cell>
          <cell r="F19342" t="str">
            <v>Retail</v>
          </cell>
        </row>
        <row r="19343">
          <cell r="B19343" t="str">
            <v>Middle East and North Africa</v>
          </cell>
          <cell r="C19343" t="str">
            <v>Israel</v>
          </cell>
          <cell r="E19343" t="str">
            <v>Hardware installation</v>
          </cell>
          <cell r="F19343" t="str">
            <v>Retail</v>
          </cell>
        </row>
        <row r="19344">
          <cell r="B19344" t="str">
            <v>Middle East and North Africa</v>
          </cell>
          <cell r="C19344" t="str">
            <v>Israel</v>
          </cell>
          <cell r="E19344" t="str">
            <v>Hardware installation</v>
          </cell>
          <cell r="F19344" t="str">
            <v>Retail</v>
          </cell>
        </row>
        <row r="19345">
          <cell r="B19345" t="str">
            <v>Middle East and North Africa</v>
          </cell>
          <cell r="C19345" t="str">
            <v>Israel</v>
          </cell>
          <cell r="E19345" t="str">
            <v>Hardware installation</v>
          </cell>
          <cell r="F19345" t="str">
            <v>Retail</v>
          </cell>
        </row>
        <row r="19346">
          <cell r="B19346" t="str">
            <v>Middle East and North Africa</v>
          </cell>
          <cell r="C19346" t="str">
            <v>Israel</v>
          </cell>
          <cell r="E19346" t="str">
            <v>Hardware installation</v>
          </cell>
          <cell r="F19346" t="str">
            <v>Retail</v>
          </cell>
        </row>
        <row r="19347">
          <cell r="B19347" t="str">
            <v>Middle East and North Africa</v>
          </cell>
          <cell r="C19347" t="str">
            <v>Israel</v>
          </cell>
          <cell r="E19347" t="str">
            <v>Hardware installation</v>
          </cell>
          <cell r="F19347" t="str">
            <v>Smart buildings</v>
          </cell>
        </row>
        <row r="19348">
          <cell r="B19348" t="str">
            <v>Middle East and North Africa</v>
          </cell>
          <cell r="C19348" t="str">
            <v>Israel</v>
          </cell>
          <cell r="E19348" t="str">
            <v>Hardware installation</v>
          </cell>
          <cell r="F19348" t="str">
            <v>Smart buildings</v>
          </cell>
        </row>
        <row r="19349">
          <cell r="B19349" t="str">
            <v>Middle East and North Africa</v>
          </cell>
          <cell r="C19349" t="str">
            <v>Israel</v>
          </cell>
          <cell r="E19349" t="str">
            <v>Hardware installation</v>
          </cell>
          <cell r="F19349" t="str">
            <v>Smart buildings</v>
          </cell>
        </row>
        <row r="19350">
          <cell r="B19350" t="str">
            <v>Middle East and North Africa</v>
          </cell>
          <cell r="C19350" t="str">
            <v>Israel</v>
          </cell>
          <cell r="E19350" t="str">
            <v>Hardware installation</v>
          </cell>
          <cell r="F19350" t="str">
            <v>Smart buildings</v>
          </cell>
        </row>
        <row r="19351">
          <cell r="B19351" t="str">
            <v>Middle East and North Africa</v>
          </cell>
          <cell r="C19351" t="str">
            <v>Israel</v>
          </cell>
          <cell r="E19351" t="str">
            <v>Hardware installation</v>
          </cell>
          <cell r="F19351" t="str">
            <v>Utilities</v>
          </cell>
        </row>
        <row r="19352">
          <cell r="B19352" t="str">
            <v>Middle East and North Africa</v>
          </cell>
          <cell r="C19352" t="str">
            <v>Israel</v>
          </cell>
          <cell r="E19352" t="str">
            <v>Hardware installation</v>
          </cell>
          <cell r="F19352" t="str">
            <v>Utilities</v>
          </cell>
        </row>
        <row r="19353">
          <cell r="B19353" t="str">
            <v>Middle East and North Africa</v>
          </cell>
          <cell r="C19353" t="str">
            <v>Israel</v>
          </cell>
          <cell r="E19353" t="str">
            <v>Hardware installation</v>
          </cell>
          <cell r="F19353" t="str">
            <v>Utilities</v>
          </cell>
        </row>
        <row r="19354">
          <cell r="B19354" t="str">
            <v>Middle East and North Africa</v>
          </cell>
          <cell r="C19354" t="str">
            <v>Israel</v>
          </cell>
          <cell r="E19354" t="str">
            <v>Application</v>
          </cell>
          <cell r="F19354" t="str">
            <v>Automotive</v>
          </cell>
        </row>
        <row r="19355">
          <cell r="B19355" t="str">
            <v>Middle East and North Africa</v>
          </cell>
          <cell r="C19355" t="str">
            <v>Israel</v>
          </cell>
          <cell r="E19355" t="str">
            <v>Application</v>
          </cell>
          <cell r="F19355" t="str">
            <v>Automotive</v>
          </cell>
        </row>
        <row r="19356">
          <cell r="B19356" t="str">
            <v>Middle East and North Africa</v>
          </cell>
          <cell r="C19356" t="str">
            <v>Israel</v>
          </cell>
          <cell r="E19356" t="str">
            <v>Application</v>
          </cell>
          <cell r="F19356" t="str">
            <v>Automotive</v>
          </cell>
        </row>
        <row r="19357">
          <cell r="B19357" t="str">
            <v>Middle East and North Africa</v>
          </cell>
          <cell r="C19357" t="str">
            <v>Israel</v>
          </cell>
          <cell r="E19357" t="str">
            <v>Application</v>
          </cell>
          <cell r="F19357" t="str">
            <v>Automotive</v>
          </cell>
        </row>
        <row r="19358">
          <cell r="B19358" t="str">
            <v>Middle East and North Africa</v>
          </cell>
          <cell r="C19358" t="str">
            <v>Israel</v>
          </cell>
          <cell r="E19358" t="str">
            <v>Application</v>
          </cell>
          <cell r="F19358" t="str">
            <v>Finance</v>
          </cell>
        </row>
        <row r="19359">
          <cell r="B19359" t="str">
            <v>Middle East and North Africa</v>
          </cell>
          <cell r="C19359" t="str">
            <v>Israel</v>
          </cell>
          <cell r="E19359" t="str">
            <v>Application</v>
          </cell>
          <cell r="F19359" t="str">
            <v>Health</v>
          </cell>
        </row>
        <row r="19360">
          <cell r="B19360" t="str">
            <v>Middle East and North Africa</v>
          </cell>
          <cell r="C19360" t="str">
            <v>Israel</v>
          </cell>
          <cell r="E19360" t="str">
            <v>Application</v>
          </cell>
          <cell r="F19360" t="str">
            <v>Health</v>
          </cell>
        </row>
        <row r="19361">
          <cell r="B19361" t="str">
            <v>Middle East and North Africa</v>
          </cell>
          <cell r="C19361" t="str">
            <v>Israel</v>
          </cell>
          <cell r="E19361" t="str">
            <v>Application</v>
          </cell>
          <cell r="F19361" t="str">
            <v>Health</v>
          </cell>
        </row>
        <row r="19362">
          <cell r="B19362" t="str">
            <v>Middle East and North Africa</v>
          </cell>
          <cell r="C19362" t="str">
            <v>Israel</v>
          </cell>
          <cell r="E19362" t="str">
            <v>Application</v>
          </cell>
          <cell r="F19362" t="str">
            <v>Industry</v>
          </cell>
        </row>
        <row r="19363">
          <cell r="B19363" t="str">
            <v>Middle East and North Africa</v>
          </cell>
          <cell r="C19363" t="str">
            <v>Israel</v>
          </cell>
          <cell r="E19363" t="str">
            <v>Application</v>
          </cell>
          <cell r="F19363" t="str">
            <v>Other</v>
          </cell>
        </row>
        <row r="19364">
          <cell r="B19364" t="str">
            <v>Middle East and North Africa</v>
          </cell>
          <cell r="C19364" t="str">
            <v>Israel</v>
          </cell>
          <cell r="E19364" t="str">
            <v>Application</v>
          </cell>
          <cell r="F19364" t="str">
            <v>Smart cities</v>
          </cell>
        </row>
        <row r="19365">
          <cell r="B19365" t="str">
            <v>Middle East and North Africa</v>
          </cell>
          <cell r="C19365" t="str">
            <v>Israel</v>
          </cell>
          <cell r="E19365" t="str">
            <v>Application</v>
          </cell>
          <cell r="F19365" t="str">
            <v>Retail</v>
          </cell>
        </row>
        <row r="19366">
          <cell r="B19366" t="str">
            <v>Middle East and North Africa</v>
          </cell>
          <cell r="C19366" t="str">
            <v>Israel</v>
          </cell>
          <cell r="E19366" t="str">
            <v>Application</v>
          </cell>
          <cell r="F19366" t="str">
            <v>Retail</v>
          </cell>
        </row>
        <row r="19367">
          <cell r="B19367" t="str">
            <v>Middle East and North Africa</v>
          </cell>
          <cell r="C19367" t="str">
            <v>Israel</v>
          </cell>
          <cell r="E19367" t="str">
            <v>Application</v>
          </cell>
          <cell r="F19367" t="str">
            <v>Retail</v>
          </cell>
        </row>
        <row r="19368">
          <cell r="B19368" t="str">
            <v>Middle East and North Africa</v>
          </cell>
          <cell r="C19368" t="str">
            <v>Israel</v>
          </cell>
          <cell r="E19368" t="str">
            <v>Application</v>
          </cell>
          <cell r="F19368" t="str">
            <v>Retail</v>
          </cell>
        </row>
        <row r="19369">
          <cell r="B19369" t="str">
            <v>Middle East and North Africa</v>
          </cell>
          <cell r="C19369" t="str">
            <v>Israel</v>
          </cell>
          <cell r="E19369" t="str">
            <v>Application</v>
          </cell>
          <cell r="F19369" t="str">
            <v>Retail</v>
          </cell>
        </row>
        <row r="19370">
          <cell r="B19370" t="str">
            <v>Middle East and North Africa</v>
          </cell>
          <cell r="C19370" t="str">
            <v>Israel</v>
          </cell>
          <cell r="E19370" t="str">
            <v>Application</v>
          </cell>
          <cell r="F19370" t="str">
            <v>Retail</v>
          </cell>
        </row>
        <row r="19371">
          <cell r="B19371" t="str">
            <v>Middle East and North Africa</v>
          </cell>
          <cell r="C19371" t="str">
            <v>Israel</v>
          </cell>
          <cell r="E19371" t="str">
            <v>Application</v>
          </cell>
          <cell r="F19371" t="str">
            <v>Retail</v>
          </cell>
        </row>
        <row r="19372">
          <cell r="B19372" t="str">
            <v>Middle East and North Africa</v>
          </cell>
          <cell r="C19372" t="str">
            <v>Israel</v>
          </cell>
          <cell r="E19372" t="str">
            <v>Application</v>
          </cell>
          <cell r="F19372" t="str">
            <v>Smart buildings</v>
          </cell>
        </row>
        <row r="19373">
          <cell r="B19373" t="str">
            <v>Middle East and North Africa</v>
          </cell>
          <cell r="C19373" t="str">
            <v>Israel</v>
          </cell>
          <cell r="E19373" t="str">
            <v>Application</v>
          </cell>
          <cell r="F19373" t="str">
            <v>Smart buildings</v>
          </cell>
        </row>
        <row r="19374">
          <cell r="B19374" t="str">
            <v>Middle East and North Africa</v>
          </cell>
          <cell r="C19374" t="str">
            <v>Israel</v>
          </cell>
          <cell r="E19374" t="str">
            <v>Application</v>
          </cell>
          <cell r="F19374" t="str">
            <v>Smart buildings</v>
          </cell>
        </row>
        <row r="19375">
          <cell r="B19375" t="str">
            <v>Middle East and North Africa</v>
          </cell>
          <cell r="C19375" t="str">
            <v>Israel</v>
          </cell>
          <cell r="E19375" t="str">
            <v>Application</v>
          </cell>
          <cell r="F19375" t="str">
            <v>Smart buildings</v>
          </cell>
        </row>
        <row r="19376">
          <cell r="B19376" t="str">
            <v>Middle East and North Africa</v>
          </cell>
          <cell r="C19376" t="str">
            <v>Israel</v>
          </cell>
          <cell r="E19376" t="str">
            <v>Application</v>
          </cell>
          <cell r="F19376" t="str">
            <v>Utilities</v>
          </cell>
        </row>
        <row r="19377">
          <cell r="B19377" t="str">
            <v>Middle East and North Africa</v>
          </cell>
          <cell r="C19377" t="str">
            <v>Israel</v>
          </cell>
          <cell r="E19377" t="str">
            <v>Application</v>
          </cell>
          <cell r="F19377" t="str">
            <v>Utilities</v>
          </cell>
        </row>
        <row r="19378">
          <cell r="B19378" t="str">
            <v>Middle East and North Africa</v>
          </cell>
          <cell r="C19378" t="str">
            <v>Israel</v>
          </cell>
          <cell r="E19378" t="str">
            <v>Application</v>
          </cell>
          <cell r="F19378" t="str">
            <v>Utilities</v>
          </cell>
        </row>
        <row r="19379">
          <cell r="B19379" t="str">
            <v>Middle East and North Africa</v>
          </cell>
          <cell r="C19379" t="str">
            <v>Israel</v>
          </cell>
          <cell r="E19379" t="str">
            <v>Connectivity Service</v>
          </cell>
          <cell r="F19379" t="str">
            <v>Agriculture</v>
          </cell>
        </row>
        <row r="19380">
          <cell r="B19380" t="str">
            <v>Middle East and North Africa</v>
          </cell>
          <cell r="C19380" t="str">
            <v>Israel</v>
          </cell>
          <cell r="E19380" t="str">
            <v>Connectivity Service</v>
          </cell>
          <cell r="F19380" t="str">
            <v>Agriculture</v>
          </cell>
        </row>
        <row r="19381">
          <cell r="B19381" t="str">
            <v>Middle East and North Africa</v>
          </cell>
          <cell r="C19381" t="str">
            <v>Israel</v>
          </cell>
          <cell r="E19381" t="str">
            <v>Connectivity Service</v>
          </cell>
          <cell r="F19381" t="str">
            <v>Agriculture</v>
          </cell>
        </row>
        <row r="19382">
          <cell r="B19382" t="str">
            <v>Middle East and North Africa</v>
          </cell>
          <cell r="C19382" t="str">
            <v>Israel</v>
          </cell>
          <cell r="E19382" t="str">
            <v>Connectivity Service</v>
          </cell>
          <cell r="F19382" t="str">
            <v>Industry</v>
          </cell>
        </row>
        <row r="19383">
          <cell r="B19383" t="str">
            <v>Middle East and North Africa</v>
          </cell>
          <cell r="C19383" t="str">
            <v>Israel</v>
          </cell>
          <cell r="E19383" t="str">
            <v>Connectivity Service</v>
          </cell>
          <cell r="F19383" t="str">
            <v>Industry</v>
          </cell>
        </row>
        <row r="19384">
          <cell r="B19384" t="str">
            <v>Middle East and North Africa</v>
          </cell>
          <cell r="C19384" t="str">
            <v>Israel</v>
          </cell>
          <cell r="E19384" t="str">
            <v>Connectivity Service</v>
          </cell>
          <cell r="F19384" t="str">
            <v>Industry</v>
          </cell>
        </row>
        <row r="19385">
          <cell r="B19385" t="str">
            <v>Middle East and North Africa</v>
          </cell>
          <cell r="C19385" t="str">
            <v>Israel</v>
          </cell>
          <cell r="E19385" t="str">
            <v>Connectivity Service</v>
          </cell>
          <cell r="F19385" t="str">
            <v>Smart cities</v>
          </cell>
        </row>
        <row r="19386">
          <cell r="B19386" t="str">
            <v>Middle East and North Africa</v>
          </cell>
          <cell r="C19386" t="str">
            <v>Israel</v>
          </cell>
          <cell r="E19386" t="str">
            <v>Connectivity Service</v>
          </cell>
          <cell r="F19386" t="str">
            <v>Smart cities</v>
          </cell>
        </row>
        <row r="19387">
          <cell r="B19387" t="str">
            <v>Middle East and North Africa</v>
          </cell>
          <cell r="C19387" t="str">
            <v>Israel</v>
          </cell>
          <cell r="E19387" t="str">
            <v>Connectivity Service</v>
          </cell>
          <cell r="F19387" t="str">
            <v>Smart cities</v>
          </cell>
        </row>
        <row r="19388">
          <cell r="B19388" t="str">
            <v>Middle East and North Africa</v>
          </cell>
          <cell r="C19388" t="str">
            <v>Israel</v>
          </cell>
          <cell r="E19388" t="str">
            <v>Connectivity Service</v>
          </cell>
          <cell r="F19388" t="str">
            <v>Smart buildings</v>
          </cell>
        </row>
        <row r="19389">
          <cell r="B19389" t="str">
            <v>Middle East and North Africa</v>
          </cell>
          <cell r="C19389" t="str">
            <v>Israel</v>
          </cell>
          <cell r="E19389" t="str">
            <v>Connectivity Service</v>
          </cell>
          <cell r="F19389" t="str">
            <v>Smart buildings</v>
          </cell>
        </row>
        <row r="19390">
          <cell r="B19390" t="str">
            <v>Middle East and North Africa</v>
          </cell>
          <cell r="C19390" t="str">
            <v>Israel</v>
          </cell>
          <cell r="E19390" t="str">
            <v>Connectivity Service</v>
          </cell>
          <cell r="F19390" t="str">
            <v>Smart buildings</v>
          </cell>
        </row>
        <row r="19391">
          <cell r="B19391" t="str">
            <v>Middle East and North Africa</v>
          </cell>
          <cell r="C19391" t="str">
            <v>Israel</v>
          </cell>
          <cell r="E19391" t="str">
            <v>Connectivity Service</v>
          </cell>
          <cell r="F19391" t="str">
            <v>Tracking</v>
          </cell>
        </row>
        <row r="19392">
          <cell r="B19392" t="str">
            <v>Middle East and North Africa</v>
          </cell>
          <cell r="C19392" t="str">
            <v>Israel</v>
          </cell>
          <cell r="E19392" t="str">
            <v>Connectivity Service</v>
          </cell>
          <cell r="F19392" t="str">
            <v>Tracking</v>
          </cell>
        </row>
        <row r="19393">
          <cell r="B19393" t="str">
            <v>Middle East and North Africa</v>
          </cell>
          <cell r="C19393" t="str">
            <v>Israel</v>
          </cell>
          <cell r="E19393" t="str">
            <v>Connectivity Service</v>
          </cell>
          <cell r="F19393" t="str">
            <v>Tracking</v>
          </cell>
        </row>
        <row r="19394">
          <cell r="B19394" t="str">
            <v>Middle East and North Africa</v>
          </cell>
          <cell r="C19394" t="str">
            <v>Israel</v>
          </cell>
          <cell r="E19394" t="str">
            <v>Connectivity Service</v>
          </cell>
          <cell r="F19394" t="str">
            <v>Tracking</v>
          </cell>
        </row>
        <row r="19395">
          <cell r="B19395" t="str">
            <v>Middle East and North Africa</v>
          </cell>
          <cell r="C19395" t="str">
            <v>Israel</v>
          </cell>
          <cell r="E19395" t="str">
            <v>Connectivity Service</v>
          </cell>
          <cell r="F19395" t="str">
            <v>Tracking</v>
          </cell>
        </row>
        <row r="19396">
          <cell r="B19396" t="str">
            <v>Middle East and North Africa</v>
          </cell>
          <cell r="C19396" t="str">
            <v>Israel</v>
          </cell>
          <cell r="E19396" t="str">
            <v>Connectivity Service</v>
          </cell>
          <cell r="F19396" t="str">
            <v>Tracking</v>
          </cell>
        </row>
        <row r="19397">
          <cell r="B19397" t="str">
            <v>Middle East and North Africa</v>
          </cell>
          <cell r="C19397" t="str">
            <v>Israel</v>
          </cell>
          <cell r="E19397" t="str">
            <v>Connectivity Service</v>
          </cell>
          <cell r="F19397" t="str">
            <v>Utilities</v>
          </cell>
        </row>
        <row r="19398">
          <cell r="B19398" t="str">
            <v>Middle East and North Africa</v>
          </cell>
          <cell r="C19398" t="str">
            <v>Israel</v>
          </cell>
          <cell r="E19398" t="str">
            <v>Connectivity Service</v>
          </cell>
          <cell r="F19398" t="str">
            <v>Utilities</v>
          </cell>
        </row>
        <row r="19399">
          <cell r="B19399" t="str">
            <v>Middle East and North Africa</v>
          </cell>
          <cell r="C19399" t="str">
            <v>Israel</v>
          </cell>
          <cell r="E19399" t="str">
            <v>Connectivity Service</v>
          </cell>
          <cell r="F19399" t="str">
            <v>Utilities</v>
          </cell>
        </row>
        <row r="19400">
          <cell r="B19400" t="str">
            <v>Middle East and North Africa</v>
          </cell>
          <cell r="C19400" t="str">
            <v>Israel</v>
          </cell>
          <cell r="E19400" t="str">
            <v>Connectivity Service</v>
          </cell>
          <cell r="F19400" t="str">
            <v>Utilities</v>
          </cell>
        </row>
        <row r="19401">
          <cell r="B19401" t="str">
            <v>Middle East and North Africa</v>
          </cell>
          <cell r="C19401" t="str">
            <v>Israel</v>
          </cell>
          <cell r="E19401" t="str">
            <v>Connectivity Service</v>
          </cell>
          <cell r="F19401" t="str">
            <v>Utilities</v>
          </cell>
        </row>
        <row r="19402">
          <cell r="B19402" t="str">
            <v>Middle East and North Africa</v>
          </cell>
          <cell r="C19402" t="str">
            <v>Israel</v>
          </cell>
          <cell r="E19402" t="str">
            <v>Connectivity Service</v>
          </cell>
          <cell r="F19402" t="str">
            <v>Utilities</v>
          </cell>
        </row>
        <row r="19403">
          <cell r="B19403" t="str">
            <v>Middle East and North Africa</v>
          </cell>
          <cell r="C19403" t="str">
            <v>Israel</v>
          </cell>
          <cell r="E19403" t="str">
            <v>Connectivity Service</v>
          </cell>
          <cell r="F19403" t="str">
            <v>Other</v>
          </cell>
        </row>
        <row r="19404">
          <cell r="B19404" t="str">
            <v>Middle East and North Africa</v>
          </cell>
          <cell r="C19404" t="str">
            <v>Israel</v>
          </cell>
          <cell r="E19404" t="str">
            <v>Communications hardware</v>
          </cell>
          <cell r="F19404" t="str">
            <v>Agriculture</v>
          </cell>
        </row>
        <row r="19405">
          <cell r="B19405" t="str">
            <v>Middle East and North Africa</v>
          </cell>
          <cell r="C19405" t="str">
            <v>Israel</v>
          </cell>
          <cell r="E19405" t="str">
            <v>Communications hardware</v>
          </cell>
          <cell r="F19405" t="str">
            <v>Agriculture</v>
          </cell>
        </row>
        <row r="19406">
          <cell r="B19406" t="str">
            <v>Middle East and North Africa</v>
          </cell>
          <cell r="C19406" t="str">
            <v>Israel</v>
          </cell>
          <cell r="E19406" t="str">
            <v>Communications hardware</v>
          </cell>
          <cell r="F19406" t="str">
            <v>Agriculture</v>
          </cell>
        </row>
        <row r="19407">
          <cell r="B19407" t="str">
            <v>Middle East and North Africa</v>
          </cell>
          <cell r="C19407" t="str">
            <v>Israel</v>
          </cell>
          <cell r="E19407" t="str">
            <v>Communications hardware</v>
          </cell>
          <cell r="F19407" t="str">
            <v>Industry</v>
          </cell>
        </row>
        <row r="19408">
          <cell r="B19408" t="str">
            <v>Middle East and North Africa</v>
          </cell>
          <cell r="C19408" t="str">
            <v>Israel</v>
          </cell>
          <cell r="E19408" t="str">
            <v>Communications hardware</v>
          </cell>
          <cell r="F19408" t="str">
            <v>Industry</v>
          </cell>
        </row>
        <row r="19409">
          <cell r="B19409" t="str">
            <v>Middle East and North Africa</v>
          </cell>
          <cell r="C19409" t="str">
            <v>Israel</v>
          </cell>
          <cell r="E19409" t="str">
            <v>Communications hardware</v>
          </cell>
          <cell r="F19409" t="str">
            <v>Industry</v>
          </cell>
        </row>
        <row r="19410">
          <cell r="B19410" t="str">
            <v>Middle East and North Africa</v>
          </cell>
          <cell r="C19410" t="str">
            <v>Israel</v>
          </cell>
          <cell r="E19410" t="str">
            <v>Communications hardware</v>
          </cell>
          <cell r="F19410" t="str">
            <v>Smart cities</v>
          </cell>
        </row>
        <row r="19411">
          <cell r="B19411" t="str">
            <v>Middle East and North Africa</v>
          </cell>
          <cell r="C19411" t="str">
            <v>Israel</v>
          </cell>
          <cell r="E19411" t="str">
            <v>Communications hardware</v>
          </cell>
          <cell r="F19411" t="str">
            <v>Smart cities</v>
          </cell>
        </row>
        <row r="19412">
          <cell r="B19412" t="str">
            <v>Middle East and North Africa</v>
          </cell>
          <cell r="C19412" t="str">
            <v>Israel</v>
          </cell>
          <cell r="E19412" t="str">
            <v>Communications hardware</v>
          </cell>
          <cell r="F19412" t="str">
            <v>Smart cities</v>
          </cell>
        </row>
        <row r="19413">
          <cell r="B19413" t="str">
            <v>Middle East and North Africa</v>
          </cell>
          <cell r="C19413" t="str">
            <v>Israel</v>
          </cell>
          <cell r="E19413" t="str">
            <v>Communications hardware</v>
          </cell>
          <cell r="F19413" t="str">
            <v>Smart buildings</v>
          </cell>
        </row>
        <row r="19414">
          <cell r="B19414" t="str">
            <v>Middle East and North Africa</v>
          </cell>
          <cell r="C19414" t="str">
            <v>Israel</v>
          </cell>
          <cell r="E19414" t="str">
            <v>Communications hardware</v>
          </cell>
          <cell r="F19414" t="str">
            <v>Smart buildings</v>
          </cell>
        </row>
        <row r="19415">
          <cell r="B19415" t="str">
            <v>Middle East and North Africa</v>
          </cell>
          <cell r="C19415" t="str">
            <v>Israel</v>
          </cell>
          <cell r="E19415" t="str">
            <v>Communications hardware</v>
          </cell>
          <cell r="F19415" t="str">
            <v>Smart buildings</v>
          </cell>
        </row>
        <row r="19416">
          <cell r="B19416" t="str">
            <v>Middle East and North Africa</v>
          </cell>
          <cell r="C19416" t="str">
            <v>Israel</v>
          </cell>
          <cell r="E19416" t="str">
            <v>Communications hardware</v>
          </cell>
          <cell r="F19416" t="str">
            <v>Tracking</v>
          </cell>
        </row>
        <row r="19417">
          <cell r="B19417" t="str">
            <v>Middle East and North Africa</v>
          </cell>
          <cell r="C19417" t="str">
            <v>Israel</v>
          </cell>
          <cell r="E19417" t="str">
            <v>Communications hardware</v>
          </cell>
          <cell r="F19417" t="str">
            <v>Tracking</v>
          </cell>
        </row>
        <row r="19418">
          <cell r="B19418" t="str">
            <v>Middle East and North Africa</v>
          </cell>
          <cell r="C19418" t="str">
            <v>Israel</v>
          </cell>
          <cell r="E19418" t="str">
            <v>Communications hardware</v>
          </cell>
          <cell r="F19418" t="str">
            <v>Tracking</v>
          </cell>
        </row>
        <row r="19419">
          <cell r="B19419" t="str">
            <v>Middle East and North Africa</v>
          </cell>
          <cell r="C19419" t="str">
            <v>Israel</v>
          </cell>
          <cell r="E19419" t="str">
            <v>Communications hardware</v>
          </cell>
          <cell r="F19419" t="str">
            <v>Tracking</v>
          </cell>
        </row>
        <row r="19420">
          <cell r="B19420" t="str">
            <v>Middle East and North Africa</v>
          </cell>
          <cell r="C19420" t="str">
            <v>Israel</v>
          </cell>
          <cell r="E19420" t="str">
            <v>Communications hardware</v>
          </cell>
          <cell r="F19420" t="str">
            <v>Tracking</v>
          </cell>
        </row>
        <row r="19421">
          <cell r="B19421" t="str">
            <v>Middle East and North Africa</v>
          </cell>
          <cell r="C19421" t="str">
            <v>Israel</v>
          </cell>
          <cell r="E19421" t="str">
            <v>Communications hardware</v>
          </cell>
          <cell r="F19421" t="str">
            <v>Tracking</v>
          </cell>
        </row>
        <row r="19422">
          <cell r="B19422" t="str">
            <v>Middle East and North Africa</v>
          </cell>
          <cell r="C19422" t="str">
            <v>Israel</v>
          </cell>
          <cell r="E19422" t="str">
            <v>Communications hardware</v>
          </cell>
          <cell r="F19422" t="str">
            <v>Utilities</v>
          </cell>
        </row>
        <row r="19423">
          <cell r="B19423" t="str">
            <v>Middle East and North Africa</v>
          </cell>
          <cell r="C19423" t="str">
            <v>Israel</v>
          </cell>
          <cell r="E19423" t="str">
            <v>Communications hardware</v>
          </cell>
          <cell r="F19423" t="str">
            <v>Utilities</v>
          </cell>
        </row>
        <row r="19424">
          <cell r="B19424" t="str">
            <v>Middle East and North Africa</v>
          </cell>
          <cell r="C19424" t="str">
            <v>Israel</v>
          </cell>
          <cell r="E19424" t="str">
            <v>Communications hardware</v>
          </cell>
          <cell r="F19424" t="str">
            <v>Utilities</v>
          </cell>
        </row>
        <row r="19425">
          <cell r="B19425" t="str">
            <v>Middle East and North Africa</v>
          </cell>
          <cell r="C19425" t="str">
            <v>Israel</v>
          </cell>
          <cell r="E19425" t="str">
            <v>Communications hardware</v>
          </cell>
          <cell r="F19425" t="str">
            <v>Utilities</v>
          </cell>
        </row>
        <row r="19426">
          <cell r="B19426" t="str">
            <v>Middle East and North Africa</v>
          </cell>
          <cell r="C19426" t="str">
            <v>Israel</v>
          </cell>
          <cell r="E19426" t="str">
            <v>Communications hardware</v>
          </cell>
          <cell r="F19426" t="str">
            <v>Utilities</v>
          </cell>
        </row>
        <row r="19427">
          <cell r="B19427" t="str">
            <v>Middle East and North Africa</v>
          </cell>
          <cell r="C19427" t="str">
            <v>Israel</v>
          </cell>
          <cell r="E19427" t="str">
            <v>Communications hardware</v>
          </cell>
          <cell r="F19427" t="str">
            <v>Utilities</v>
          </cell>
        </row>
        <row r="19428">
          <cell r="B19428" t="str">
            <v>Middle East and North Africa</v>
          </cell>
          <cell r="C19428" t="str">
            <v>Israel</v>
          </cell>
          <cell r="E19428" t="str">
            <v>Communications hardware</v>
          </cell>
          <cell r="F19428" t="str">
            <v>Other</v>
          </cell>
        </row>
        <row r="19429">
          <cell r="B19429" t="str">
            <v>Middle East and North Africa</v>
          </cell>
          <cell r="C19429" t="str">
            <v>Israel</v>
          </cell>
          <cell r="E19429" t="str">
            <v>Device</v>
          </cell>
          <cell r="F19429" t="str">
            <v>Agriculture</v>
          </cell>
        </row>
        <row r="19430">
          <cell r="B19430" t="str">
            <v>Middle East and North Africa</v>
          </cell>
          <cell r="C19430" t="str">
            <v>Israel</v>
          </cell>
          <cell r="E19430" t="str">
            <v>Device</v>
          </cell>
          <cell r="F19430" t="str">
            <v>Agriculture</v>
          </cell>
        </row>
        <row r="19431">
          <cell r="B19431" t="str">
            <v>Middle East and North Africa</v>
          </cell>
          <cell r="C19431" t="str">
            <v>Israel</v>
          </cell>
          <cell r="E19431" t="str">
            <v>Device</v>
          </cell>
          <cell r="F19431" t="str">
            <v>Agriculture</v>
          </cell>
        </row>
        <row r="19432">
          <cell r="B19432" t="str">
            <v>Middle East and North Africa</v>
          </cell>
          <cell r="C19432" t="str">
            <v>Israel</v>
          </cell>
          <cell r="E19432" t="str">
            <v>Device</v>
          </cell>
          <cell r="F19432" t="str">
            <v>Industry</v>
          </cell>
        </row>
        <row r="19433">
          <cell r="B19433" t="str">
            <v>Middle East and North Africa</v>
          </cell>
          <cell r="C19433" t="str">
            <v>Israel</v>
          </cell>
          <cell r="E19433" t="str">
            <v>Device</v>
          </cell>
          <cell r="F19433" t="str">
            <v>Industry</v>
          </cell>
        </row>
        <row r="19434">
          <cell r="B19434" t="str">
            <v>Middle East and North Africa</v>
          </cell>
          <cell r="C19434" t="str">
            <v>Israel</v>
          </cell>
          <cell r="E19434" t="str">
            <v>Device</v>
          </cell>
          <cell r="F19434" t="str">
            <v>Industry</v>
          </cell>
        </row>
        <row r="19435">
          <cell r="B19435" t="str">
            <v>Middle East and North Africa</v>
          </cell>
          <cell r="C19435" t="str">
            <v>Israel</v>
          </cell>
          <cell r="E19435" t="str">
            <v>Device</v>
          </cell>
          <cell r="F19435" t="str">
            <v>Smart cities</v>
          </cell>
        </row>
        <row r="19436">
          <cell r="B19436" t="str">
            <v>Middle East and North Africa</v>
          </cell>
          <cell r="C19436" t="str">
            <v>Israel</v>
          </cell>
          <cell r="E19436" t="str">
            <v>Device</v>
          </cell>
          <cell r="F19436" t="str">
            <v>Smart cities</v>
          </cell>
        </row>
        <row r="19437">
          <cell r="B19437" t="str">
            <v>Middle East and North Africa</v>
          </cell>
          <cell r="C19437" t="str">
            <v>Israel</v>
          </cell>
          <cell r="E19437" t="str">
            <v>Device</v>
          </cell>
          <cell r="F19437" t="str">
            <v>Smart cities</v>
          </cell>
        </row>
        <row r="19438">
          <cell r="B19438" t="str">
            <v>Middle East and North Africa</v>
          </cell>
          <cell r="C19438" t="str">
            <v>Israel</v>
          </cell>
          <cell r="E19438" t="str">
            <v>Device</v>
          </cell>
          <cell r="F19438" t="str">
            <v>Smart buildings</v>
          </cell>
        </row>
        <row r="19439">
          <cell r="B19439" t="str">
            <v>Middle East and North Africa</v>
          </cell>
          <cell r="C19439" t="str">
            <v>Israel</v>
          </cell>
          <cell r="E19439" t="str">
            <v>Device</v>
          </cell>
          <cell r="F19439" t="str">
            <v>Smart buildings</v>
          </cell>
        </row>
        <row r="19440">
          <cell r="B19440" t="str">
            <v>Middle East and North Africa</v>
          </cell>
          <cell r="C19440" t="str">
            <v>Israel</v>
          </cell>
          <cell r="E19440" t="str">
            <v>Device</v>
          </cell>
          <cell r="F19440" t="str">
            <v>Smart buildings</v>
          </cell>
        </row>
        <row r="19441">
          <cell r="B19441" t="str">
            <v>Middle East and North Africa</v>
          </cell>
          <cell r="C19441" t="str">
            <v>Israel</v>
          </cell>
          <cell r="E19441" t="str">
            <v>Device</v>
          </cell>
          <cell r="F19441" t="str">
            <v>Tracking</v>
          </cell>
        </row>
        <row r="19442">
          <cell r="B19442" t="str">
            <v>Middle East and North Africa</v>
          </cell>
          <cell r="C19442" t="str">
            <v>Israel</v>
          </cell>
          <cell r="E19442" t="str">
            <v>Device</v>
          </cell>
          <cell r="F19442" t="str">
            <v>Tracking</v>
          </cell>
        </row>
        <row r="19443">
          <cell r="B19443" t="str">
            <v>Middle East and North Africa</v>
          </cell>
          <cell r="C19443" t="str">
            <v>Israel</v>
          </cell>
          <cell r="E19443" t="str">
            <v>Device</v>
          </cell>
          <cell r="F19443" t="str">
            <v>Tracking</v>
          </cell>
        </row>
        <row r="19444">
          <cell r="B19444" t="str">
            <v>Middle East and North Africa</v>
          </cell>
          <cell r="C19444" t="str">
            <v>Israel</v>
          </cell>
          <cell r="E19444" t="str">
            <v>Device</v>
          </cell>
          <cell r="F19444" t="str">
            <v>Tracking</v>
          </cell>
        </row>
        <row r="19445">
          <cell r="B19445" t="str">
            <v>Middle East and North Africa</v>
          </cell>
          <cell r="C19445" t="str">
            <v>Israel</v>
          </cell>
          <cell r="E19445" t="str">
            <v>Device</v>
          </cell>
          <cell r="F19445" t="str">
            <v>Tracking</v>
          </cell>
        </row>
        <row r="19446">
          <cell r="B19446" t="str">
            <v>Middle East and North Africa</v>
          </cell>
          <cell r="C19446" t="str">
            <v>Israel</v>
          </cell>
          <cell r="E19446" t="str">
            <v>Device</v>
          </cell>
          <cell r="F19446" t="str">
            <v>Tracking</v>
          </cell>
        </row>
        <row r="19447">
          <cell r="B19447" t="str">
            <v>Middle East and North Africa</v>
          </cell>
          <cell r="C19447" t="str">
            <v>Israel</v>
          </cell>
          <cell r="E19447" t="str">
            <v>Device</v>
          </cell>
          <cell r="F19447" t="str">
            <v>Utilities</v>
          </cell>
        </row>
        <row r="19448">
          <cell r="B19448" t="str">
            <v>Middle East and North Africa</v>
          </cell>
          <cell r="C19448" t="str">
            <v>Israel</v>
          </cell>
          <cell r="E19448" t="str">
            <v>Device</v>
          </cell>
          <cell r="F19448" t="str">
            <v>Utilities</v>
          </cell>
        </row>
        <row r="19449">
          <cell r="B19449" t="str">
            <v>Middle East and North Africa</v>
          </cell>
          <cell r="C19449" t="str">
            <v>Israel</v>
          </cell>
          <cell r="E19449" t="str">
            <v>Device</v>
          </cell>
          <cell r="F19449" t="str">
            <v>Utilities</v>
          </cell>
        </row>
        <row r="19450">
          <cell r="B19450" t="str">
            <v>Middle East and North Africa</v>
          </cell>
          <cell r="C19450" t="str">
            <v>Israel</v>
          </cell>
          <cell r="E19450" t="str">
            <v>Device</v>
          </cell>
          <cell r="F19450" t="str">
            <v>Utilities</v>
          </cell>
        </row>
        <row r="19451">
          <cell r="B19451" t="str">
            <v>Middle East and North Africa</v>
          </cell>
          <cell r="C19451" t="str">
            <v>Israel</v>
          </cell>
          <cell r="E19451" t="str">
            <v>Device</v>
          </cell>
          <cell r="F19451" t="str">
            <v>Utilities</v>
          </cell>
        </row>
        <row r="19452">
          <cell r="B19452" t="str">
            <v>Middle East and North Africa</v>
          </cell>
          <cell r="C19452" t="str">
            <v>Israel</v>
          </cell>
          <cell r="E19452" t="str">
            <v>Device</v>
          </cell>
          <cell r="F19452" t="str">
            <v>Utilities</v>
          </cell>
        </row>
        <row r="19453">
          <cell r="B19453" t="str">
            <v>Middle East and North Africa</v>
          </cell>
          <cell r="C19453" t="str">
            <v>Israel</v>
          </cell>
          <cell r="E19453" t="str">
            <v>Device</v>
          </cell>
          <cell r="F19453" t="str">
            <v>Other</v>
          </cell>
        </row>
        <row r="19454">
          <cell r="B19454" t="str">
            <v>Middle East and North Africa</v>
          </cell>
          <cell r="C19454" t="str">
            <v>Israel</v>
          </cell>
          <cell r="E19454" t="str">
            <v>Hardware installation</v>
          </cell>
          <cell r="F19454" t="str">
            <v>Agriculture</v>
          </cell>
        </row>
        <row r="19455">
          <cell r="B19455" t="str">
            <v>Middle East and North Africa</v>
          </cell>
          <cell r="C19455" t="str">
            <v>Israel</v>
          </cell>
          <cell r="E19455" t="str">
            <v>Hardware installation</v>
          </cell>
          <cell r="F19455" t="str">
            <v>Agriculture</v>
          </cell>
        </row>
        <row r="19456">
          <cell r="B19456" t="str">
            <v>Middle East and North Africa</v>
          </cell>
          <cell r="C19456" t="str">
            <v>Israel</v>
          </cell>
          <cell r="E19456" t="str">
            <v>Hardware installation</v>
          </cell>
          <cell r="F19456" t="str">
            <v>Agriculture</v>
          </cell>
        </row>
        <row r="19457">
          <cell r="B19457" t="str">
            <v>Middle East and North Africa</v>
          </cell>
          <cell r="C19457" t="str">
            <v>Israel</v>
          </cell>
          <cell r="E19457" t="str">
            <v>Hardware installation</v>
          </cell>
          <cell r="F19457" t="str">
            <v>Industry</v>
          </cell>
        </row>
        <row r="19458">
          <cell r="B19458" t="str">
            <v>Middle East and North Africa</v>
          </cell>
          <cell r="C19458" t="str">
            <v>Israel</v>
          </cell>
          <cell r="E19458" t="str">
            <v>Hardware installation</v>
          </cell>
          <cell r="F19458" t="str">
            <v>Industry</v>
          </cell>
        </row>
        <row r="19459">
          <cell r="B19459" t="str">
            <v>Middle East and North Africa</v>
          </cell>
          <cell r="C19459" t="str">
            <v>Israel</v>
          </cell>
          <cell r="E19459" t="str">
            <v>Hardware installation</v>
          </cell>
          <cell r="F19459" t="str">
            <v>Industry</v>
          </cell>
        </row>
        <row r="19460">
          <cell r="B19460" t="str">
            <v>Middle East and North Africa</v>
          </cell>
          <cell r="C19460" t="str">
            <v>Israel</v>
          </cell>
          <cell r="E19460" t="str">
            <v>Hardware installation</v>
          </cell>
          <cell r="F19460" t="str">
            <v>Smart cities</v>
          </cell>
        </row>
        <row r="19461">
          <cell r="B19461" t="str">
            <v>Middle East and North Africa</v>
          </cell>
          <cell r="C19461" t="str">
            <v>Israel</v>
          </cell>
          <cell r="E19461" t="str">
            <v>Hardware installation</v>
          </cell>
          <cell r="F19461" t="str">
            <v>Smart cities</v>
          </cell>
        </row>
        <row r="19462">
          <cell r="B19462" t="str">
            <v>Middle East and North Africa</v>
          </cell>
          <cell r="C19462" t="str">
            <v>Israel</v>
          </cell>
          <cell r="E19462" t="str">
            <v>Hardware installation</v>
          </cell>
          <cell r="F19462" t="str">
            <v>Smart cities</v>
          </cell>
        </row>
        <row r="19463">
          <cell r="B19463" t="str">
            <v>Middle East and North Africa</v>
          </cell>
          <cell r="C19463" t="str">
            <v>Israel</v>
          </cell>
          <cell r="E19463" t="str">
            <v>Hardware installation</v>
          </cell>
          <cell r="F19463" t="str">
            <v>Smart buildings</v>
          </cell>
        </row>
        <row r="19464">
          <cell r="B19464" t="str">
            <v>Middle East and North Africa</v>
          </cell>
          <cell r="C19464" t="str">
            <v>Israel</v>
          </cell>
          <cell r="E19464" t="str">
            <v>Hardware installation</v>
          </cell>
          <cell r="F19464" t="str">
            <v>Smart buildings</v>
          </cell>
        </row>
        <row r="19465">
          <cell r="B19465" t="str">
            <v>Middle East and North Africa</v>
          </cell>
          <cell r="C19465" t="str">
            <v>Israel</v>
          </cell>
          <cell r="E19465" t="str">
            <v>Hardware installation</v>
          </cell>
          <cell r="F19465" t="str">
            <v>Smart buildings</v>
          </cell>
        </row>
        <row r="19466">
          <cell r="B19466" t="str">
            <v>Middle East and North Africa</v>
          </cell>
          <cell r="C19466" t="str">
            <v>Israel</v>
          </cell>
          <cell r="E19466" t="str">
            <v>Hardware installation</v>
          </cell>
          <cell r="F19466" t="str">
            <v>Tracking</v>
          </cell>
        </row>
        <row r="19467">
          <cell r="B19467" t="str">
            <v>Middle East and North Africa</v>
          </cell>
          <cell r="C19467" t="str">
            <v>Israel</v>
          </cell>
          <cell r="E19467" t="str">
            <v>Hardware installation</v>
          </cell>
          <cell r="F19467" t="str">
            <v>Tracking</v>
          </cell>
        </row>
        <row r="19468">
          <cell r="B19468" t="str">
            <v>Middle East and North Africa</v>
          </cell>
          <cell r="C19468" t="str">
            <v>Israel</v>
          </cell>
          <cell r="E19468" t="str">
            <v>Hardware installation</v>
          </cell>
          <cell r="F19468" t="str">
            <v>Tracking</v>
          </cell>
        </row>
        <row r="19469">
          <cell r="B19469" t="str">
            <v>Middle East and North Africa</v>
          </cell>
          <cell r="C19469" t="str">
            <v>Israel</v>
          </cell>
          <cell r="E19469" t="str">
            <v>Hardware installation</v>
          </cell>
          <cell r="F19469" t="str">
            <v>Tracking</v>
          </cell>
        </row>
        <row r="19470">
          <cell r="B19470" t="str">
            <v>Middle East and North Africa</v>
          </cell>
          <cell r="C19470" t="str">
            <v>Israel</v>
          </cell>
          <cell r="E19470" t="str">
            <v>Hardware installation</v>
          </cell>
          <cell r="F19470" t="str">
            <v>Tracking</v>
          </cell>
        </row>
        <row r="19471">
          <cell r="B19471" t="str">
            <v>Middle East and North Africa</v>
          </cell>
          <cell r="C19471" t="str">
            <v>Israel</v>
          </cell>
          <cell r="E19471" t="str">
            <v>Hardware installation</v>
          </cell>
          <cell r="F19471" t="str">
            <v>Tracking</v>
          </cell>
        </row>
        <row r="19472">
          <cell r="B19472" t="str">
            <v>Middle East and North Africa</v>
          </cell>
          <cell r="C19472" t="str">
            <v>Israel</v>
          </cell>
          <cell r="E19472" t="str">
            <v>Hardware installation</v>
          </cell>
          <cell r="F19472" t="str">
            <v>Utilities</v>
          </cell>
        </row>
        <row r="19473">
          <cell r="B19473" t="str">
            <v>Middle East and North Africa</v>
          </cell>
          <cell r="C19473" t="str">
            <v>Israel</v>
          </cell>
          <cell r="E19473" t="str">
            <v>Hardware installation</v>
          </cell>
          <cell r="F19473" t="str">
            <v>Utilities</v>
          </cell>
        </row>
        <row r="19474">
          <cell r="B19474" t="str">
            <v>Middle East and North Africa</v>
          </cell>
          <cell r="C19474" t="str">
            <v>Israel</v>
          </cell>
          <cell r="E19474" t="str">
            <v>Hardware installation</v>
          </cell>
          <cell r="F19474" t="str">
            <v>Utilities</v>
          </cell>
        </row>
        <row r="19475">
          <cell r="B19475" t="str">
            <v>Middle East and North Africa</v>
          </cell>
          <cell r="C19475" t="str">
            <v>Israel</v>
          </cell>
          <cell r="E19475" t="str">
            <v>Hardware installation</v>
          </cell>
          <cell r="F19475" t="str">
            <v>Utilities</v>
          </cell>
        </row>
        <row r="19476">
          <cell r="B19476" t="str">
            <v>Middle East and North Africa</v>
          </cell>
          <cell r="C19476" t="str">
            <v>Israel</v>
          </cell>
          <cell r="E19476" t="str">
            <v>Hardware installation</v>
          </cell>
          <cell r="F19476" t="str">
            <v>Utilities</v>
          </cell>
        </row>
        <row r="19477">
          <cell r="B19477" t="str">
            <v>Middle East and North Africa</v>
          </cell>
          <cell r="C19477" t="str">
            <v>Israel</v>
          </cell>
          <cell r="E19477" t="str">
            <v>Hardware installation</v>
          </cell>
          <cell r="F19477" t="str">
            <v>Utilities</v>
          </cell>
        </row>
        <row r="19478">
          <cell r="B19478" t="str">
            <v>Middle East and North Africa</v>
          </cell>
          <cell r="C19478" t="str">
            <v>Israel</v>
          </cell>
          <cell r="E19478" t="str">
            <v>Hardware installation</v>
          </cell>
          <cell r="F19478" t="str">
            <v>Other</v>
          </cell>
        </row>
        <row r="19479">
          <cell r="B19479" t="str">
            <v>Middle East and North Africa</v>
          </cell>
          <cell r="C19479" t="str">
            <v>Israel</v>
          </cell>
          <cell r="E19479" t="str">
            <v>Application</v>
          </cell>
          <cell r="F19479" t="str">
            <v>Agriculture</v>
          </cell>
        </row>
        <row r="19480">
          <cell r="B19480" t="str">
            <v>Middle East and North Africa</v>
          </cell>
          <cell r="C19480" t="str">
            <v>Israel</v>
          </cell>
          <cell r="E19480" t="str">
            <v>Application</v>
          </cell>
          <cell r="F19480" t="str">
            <v>Agriculture</v>
          </cell>
        </row>
        <row r="19481">
          <cell r="B19481" t="str">
            <v>Middle East and North Africa</v>
          </cell>
          <cell r="C19481" t="str">
            <v>Israel</v>
          </cell>
          <cell r="E19481" t="str">
            <v>Application</v>
          </cell>
          <cell r="F19481" t="str">
            <v>Agriculture</v>
          </cell>
        </row>
        <row r="19482">
          <cell r="B19482" t="str">
            <v>Middle East and North Africa</v>
          </cell>
          <cell r="C19482" t="str">
            <v>Israel</v>
          </cell>
          <cell r="E19482" t="str">
            <v>Application</v>
          </cell>
          <cell r="F19482" t="str">
            <v>Industry</v>
          </cell>
        </row>
        <row r="19483">
          <cell r="B19483" t="str">
            <v>Middle East and North Africa</v>
          </cell>
          <cell r="C19483" t="str">
            <v>Israel</v>
          </cell>
          <cell r="E19483" t="str">
            <v>Application</v>
          </cell>
          <cell r="F19483" t="str">
            <v>Industry</v>
          </cell>
        </row>
        <row r="19484">
          <cell r="B19484" t="str">
            <v>Middle East and North Africa</v>
          </cell>
          <cell r="C19484" t="str">
            <v>Israel</v>
          </cell>
          <cell r="E19484" t="str">
            <v>Application</v>
          </cell>
          <cell r="F19484" t="str">
            <v>Industry</v>
          </cell>
        </row>
        <row r="19485">
          <cell r="B19485" t="str">
            <v>Middle East and North Africa</v>
          </cell>
          <cell r="C19485" t="str">
            <v>Israel</v>
          </cell>
          <cell r="E19485" t="str">
            <v>Application</v>
          </cell>
          <cell r="F19485" t="str">
            <v>Smart cities</v>
          </cell>
        </row>
        <row r="19486">
          <cell r="B19486" t="str">
            <v>Middle East and North Africa</v>
          </cell>
          <cell r="C19486" t="str">
            <v>Israel</v>
          </cell>
          <cell r="E19486" t="str">
            <v>Application</v>
          </cell>
          <cell r="F19486" t="str">
            <v>Smart cities</v>
          </cell>
        </row>
        <row r="19487">
          <cell r="B19487" t="str">
            <v>Middle East and North Africa</v>
          </cell>
          <cell r="C19487" t="str">
            <v>Israel</v>
          </cell>
          <cell r="E19487" t="str">
            <v>Application</v>
          </cell>
          <cell r="F19487" t="str">
            <v>Smart cities</v>
          </cell>
        </row>
        <row r="19488">
          <cell r="B19488" t="str">
            <v>Middle East and North Africa</v>
          </cell>
          <cell r="C19488" t="str">
            <v>Israel</v>
          </cell>
          <cell r="E19488" t="str">
            <v>Application</v>
          </cell>
          <cell r="F19488" t="str">
            <v>Smart buildings</v>
          </cell>
        </row>
        <row r="19489">
          <cell r="B19489" t="str">
            <v>Middle East and North Africa</v>
          </cell>
          <cell r="C19489" t="str">
            <v>Israel</v>
          </cell>
          <cell r="E19489" t="str">
            <v>Application</v>
          </cell>
          <cell r="F19489" t="str">
            <v>Smart buildings</v>
          </cell>
        </row>
        <row r="19490">
          <cell r="B19490" t="str">
            <v>Middle East and North Africa</v>
          </cell>
          <cell r="C19490" t="str">
            <v>Israel</v>
          </cell>
          <cell r="E19490" t="str">
            <v>Application</v>
          </cell>
          <cell r="F19490" t="str">
            <v>Smart buildings</v>
          </cell>
        </row>
        <row r="19491">
          <cell r="B19491" t="str">
            <v>Middle East and North Africa</v>
          </cell>
          <cell r="C19491" t="str">
            <v>Israel</v>
          </cell>
          <cell r="E19491" t="str">
            <v>Application</v>
          </cell>
          <cell r="F19491" t="str">
            <v>Tracking</v>
          </cell>
        </row>
        <row r="19492">
          <cell r="B19492" t="str">
            <v>Middle East and North Africa</v>
          </cell>
          <cell r="C19492" t="str">
            <v>Israel</v>
          </cell>
          <cell r="E19492" t="str">
            <v>Application</v>
          </cell>
          <cell r="F19492" t="str">
            <v>Tracking</v>
          </cell>
        </row>
        <row r="19493">
          <cell r="B19493" t="str">
            <v>Middle East and North Africa</v>
          </cell>
          <cell r="C19493" t="str">
            <v>Israel</v>
          </cell>
          <cell r="E19493" t="str">
            <v>Application</v>
          </cell>
          <cell r="F19493" t="str">
            <v>Tracking</v>
          </cell>
        </row>
        <row r="19494">
          <cell r="B19494" t="str">
            <v>Middle East and North Africa</v>
          </cell>
          <cell r="C19494" t="str">
            <v>Israel</v>
          </cell>
          <cell r="E19494" t="str">
            <v>Application</v>
          </cell>
          <cell r="F19494" t="str">
            <v>Tracking</v>
          </cell>
        </row>
        <row r="19495">
          <cell r="B19495" t="str">
            <v>Middle East and North Africa</v>
          </cell>
          <cell r="C19495" t="str">
            <v>Israel</v>
          </cell>
          <cell r="E19495" t="str">
            <v>Application</v>
          </cell>
          <cell r="F19495" t="str">
            <v>Tracking</v>
          </cell>
        </row>
        <row r="19496">
          <cell r="B19496" t="str">
            <v>Middle East and North Africa</v>
          </cell>
          <cell r="C19496" t="str">
            <v>Israel</v>
          </cell>
          <cell r="E19496" t="str">
            <v>Application</v>
          </cell>
          <cell r="F19496" t="str">
            <v>Tracking</v>
          </cell>
        </row>
        <row r="19497">
          <cell r="B19497" t="str">
            <v>Middle East and North Africa</v>
          </cell>
          <cell r="C19497" t="str">
            <v>Israel</v>
          </cell>
          <cell r="E19497" t="str">
            <v>Application</v>
          </cell>
          <cell r="F19497" t="str">
            <v>Utilities</v>
          </cell>
        </row>
        <row r="19498">
          <cell r="B19498" t="str">
            <v>Middle East and North Africa</v>
          </cell>
          <cell r="C19498" t="str">
            <v>Israel</v>
          </cell>
          <cell r="E19498" t="str">
            <v>Application</v>
          </cell>
          <cell r="F19498" t="str">
            <v>Utilities</v>
          </cell>
        </row>
        <row r="19499">
          <cell r="B19499" t="str">
            <v>Middle East and North Africa</v>
          </cell>
          <cell r="C19499" t="str">
            <v>Israel</v>
          </cell>
          <cell r="E19499" t="str">
            <v>Application</v>
          </cell>
          <cell r="F19499" t="str">
            <v>Utilities</v>
          </cell>
        </row>
        <row r="19500">
          <cell r="B19500" t="str">
            <v>Middle East and North Africa</v>
          </cell>
          <cell r="C19500" t="str">
            <v>Israel</v>
          </cell>
          <cell r="E19500" t="str">
            <v>Application</v>
          </cell>
          <cell r="F19500" t="str">
            <v>Utilities</v>
          </cell>
        </row>
        <row r="19501">
          <cell r="B19501" t="str">
            <v>Middle East and North Africa</v>
          </cell>
          <cell r="C19501" t="str">
            <v>Israel</v>
          </cell>
          <cell r="E19501" t="str">
            <v>Application</v>
          </cell>
          <cell r="F19501" t="str">
            <v>Utilities</v>
          </cell>
        </row>
        <row r="19502">
          <cell r="B19502" t="str">
            <v>Middle East and North Africa</v>
          </cell>
          <cell r="C19502" t="str">
            <v>Israel</v>
          </cell>
          <cell r="E19502" t="str">
            <v>Application</v>
          </cell>
          <cell r="F19502" t="str">
            <v>Utilities</v>
          </cell>
        </row>
        <row r="19503">
          <cell r="B19503" t="str">
            <v>Middle East and North Africa</v>
          </cell>
          <cell r="C19503" t="str">
            <v>Israel</v>
          </cell>
          <cell r="E19503" t="str">
            <v>Application</v>
          </cell>
          <cell r="F19503" t="str">
            <v>Other</v>
          </cell>
        </row>
        <row r="19504">
          <cell r="B19504" t="str">
            <v>Middle East and North Africa</v>
          </cell>
          <cell r="C19504" t="str">
            <v>Kuwait</v>
          </cell>
          <cell r="E19504" t="str">
            <v>Connectivity Service</v>
          </cell>
          <cell r="F19504" t="str">
            <v>Automotive</v>
          </cell>
        </row>
        <row r="19505">
          <cell r="B19505" t="str">
            <v>Middle East and North Africa</v>
          </cell>
          <cell r="C19505" t="str">
            <v>Kuwait</v>
          </cell>
          <cell r="E19505" t="str">
            <v>Connectivity Service</v>
          </cell>
          <cell r="F19505" t="str">
            <v>Automotive</v>
          </cell>
        </row>
        <row r="19506">
          <cell r="B19506" t="str">
            <v>Middle East and North Africa</v>
          </cell>
          <cell r="C19506" t="str">
            <v>Kuwait</v>
          </cell>
          <cell r="E19506" t="str">
            <v>Connectivity Service</v>
          </cell>
          <cell r="F19506" t="str">
            <v>Automotive</v>
          </cell>
        </row>
        <row r="19507">
          <cell r="B19507" t="str">
            <v>Middle East and North Africa</v>
          </cell>
          <cell r="C19507" t="str">
            <v>Kuwait</v>
          </cell>
          <cell r="E19507" t="str">
            <v>Connectivity Service</v>
          </cell>
          <cell r="F19507" t="str">
            <v>Automotive</v>
          </cell>
        </row>
        <row r="19508">
          <cell r="B19508" t="str">
            <v>Middle East and North Africa</v>
          </cell>
          <cell r="C19508" t="str">
            <v>Kuwait</v>
          </cell>
          <cell r="E19508" t="str">
            <v>Connectivity Service</v>
          </cell>
          <cell r="F19508" t="str">
            <v>Finance</v>
          </cell>
        </row>
        <row r="19509">
          <cell r="B19509" t="str">
            <v>Middle East and North Africa</v>
          </cell>
          <cell r="C19509" t="str">
            <v>Kuwait</v>
          </cell>
          <cell r="E19509" t="str">
            <v>Connectivity Service</v>
          </cell>
          <cell r="F19509" t="str">
            <v>Health</v>
          </cell>
        </row>
        <row r="19510">
          <cell r="B19510" t="str">
            <v>Middle East and North Africa</v>
          </cell>
          <cell r="C19510" t="str">
            <v>Kuwait</v>
          </cell>
          <cell r="E19510" t="str">
            <v>Connectivity Service</v>
          </cell>
          <cell r="F19510" t="str">
            <v>Health</v>
          </cell>
        </row>
        <row r="19511">
          <cell r="B19511" t="str">
            <v>Middle East and North Africa</v>
          </cell>
          <cell r="C19511" t="str">
            <v>Kuwait</v>
          </cell>
          <cell r="E19511" t="str">
            <v>Connectivity Service</v>
          </cell>
          <cell r="F19511" t="str">
            <v>Health</v>
          </cell>
        </row>
        <row r="19512">
          <cell r="B19512" t="str">
            <v>Middle East and North Africa</v>
          </cell>
          <cell r="C19512" t="str">
            <v>Kuwait</v>
          </cell>
          <cell r="E19512" t="str">
            <v>Connectivity Service</v>
          </cell>
          <cell r="F19512" t="str">
            <v>Industry</v>
          </cell>
        </row>
        <row r="19513">
          <cell r="B19513" t="str">
            <v>Middle East and North Africa</v>
          </cell>
          <cell r="C19513" t="str">
            <v>Kuwait</v>
          </cell>
          <cell r="E19513" t="str">
            <v>Connectivity Service</v>
          </cell>
          <cell r="F19513" t="str">
            <v>Other</v>
          </cell>
        </row>
        <row r="19514">
          <cell r="B19514" t="str">
            <v>Middle East and North Africa</v>
          </cell>
          <cell r="C19514" t="str">
            <v>Kuwait</v>
          </cell>
          <cell r="E19514" t="str">
            <v>Connectivity Service</v>
          </cell>
          <cell r="F19514" t="str">
            <v>Smart cities</v>
          </cell>
        </row>
        <row r="19515">
          <cell r="B19515" t="str">
            <v>Middle East and North Africa</v>
          </cell>
          <cell r="C19515" t="str">
            <v>Kuwait</v>
          </cell>
          <cell r="E19515" t="str">
            <v>Connectivity Service</v>
          </cell>
          <cell r="F19515" t="str">
            <v>Retail</v>
          </cell>
        </row>
        <row r="19516">
          <cell r="B19516" t="str">
            <v>Middle East and North Africa</v>
          </cell>
          <cell r="C19516" t="str">
            <v>Kuwait</v>
          </cell>
          <cell r="E19516" t="str">
            <v>Connectivity Service</v>
          </cell>
          <cell r="F19516" t="str">
            <v>Retail</v>
          </cell>
        </row>
        <row r="19517">
          <cell r="B19517" t="str">
            <v>Middle East and North Africa</v>
          </cell>
          <cell r="C19517" t="str">
            <v>Kuwait</v>
          </cell>
          <cell r="E19517" t="str">
            <v>Connectivity Service</v>
          </cell>
          <cell r="F19517" t="str">
            <v>Retail</v>
          </cell>
        </row>
        <row r="19518">
          <cell r="B19518" t="str">
            <v>Middle East and North Africa</v>
          </cell>
          <cell r="C19518" t="str">
            <v>Kuwait</v>
          </cell>
          <cell r="E19518" t="str">
            <v>Connectivity Service</v>
          </cell>
          <cell r="F19518" t="str">
            <v>Retail</v>
          </cell>
        </row>
        <row r="19519">
          <cell r="B19519" t="str">
            <v>Middle East and North Africa</v>
          </cell>
          <cell r="C19519" t="str">
            <v>Kuwait</v>
          </cell>
          <cell r="E19519" t="str">
            <v>Connectivity Service</v>
          </cell>
          <cell r="F19519" t="str">
            <v>Retail</v>
          </cell>
        </row>
        <row r="19520">
          <cell r="B19520" t="str">
            <v>Middle East and North Africa</v>
          </cell>
          <cell r="C19520" t="str">
            <v>Kuwait</v>
          </cell>
          <cell r="E19520" t="str">
            <v>Connectivity Service</v>
          </cell>
          <cell r="F19520" t="str">
            <v>Retail</v>
          </cell>
        </row>
        <row r="19521">
          <cell r="B19521" t="str">
            <v>Middle East and North Africa</v>
          </cell>
          <cell r="C19521" t="str">
            <v>Kuwait</v>
          </cell>
          <cell r="E19521" t="str">
            <v>Connectivity Service</v>
          </cell>
          <cell r="F19521" t="str">
            <v>Retail</v>
          </cell>
        </row>
        <row r="19522">
          <cell r="B19522" t="str">
            <v>Middle East and North Africa</v>
          </cell>
          <cell r="C19522" t="str">
            <v>Kuwait</v>
          </cell>
          <cell r="E19522" t="str">
            <v>Connectivity Service</v>
          </cell>
          <cell r="F19522" t="str">
            <v>Smart buildings</v>
          </cell>
        </row>
        <row r="19523">
          <cell r="B19523" t="str">
            <v>Middle East and North Africa</v>
          </cell>
          <cell r="C19523" t="str">
            <v>Kuwait</v>
          </cell>
          <cell r="E19523" t="str">
            <v>Connectivity Service</v>
          </cell>
          <cell r="F19523" t="str">
            <v>Smart buildings</v>
          </cell>
        </row>
        <row r="19524">
          <cell r="B19524" t="str">
            <v>Middle East and North Africa</v>
          </cell>
          <cell r="C19524" t="str">
            <v>Kuwait</v>
          </cell>
          <cell r="E19524" t="str">
            <v>Connectivity Service</v>
          </cell>
          <cell r="F19524" t="str">
            <v>Smart buildings</v>
          </cell>
        </row>
        <row r="19525">
          <cell r="B19525" t="str">
            <v>Middle East and North Africa</v>
          </cell>
          <cell r="C19525" t="str">
            <v>Kuwait</v>
          </cell>
          <cell r="E19525" t="str">
            <v>Connectivity Service</v>
          </cell>
          <cell r="F19525" t="str">
            <v>Smart buildings</v>
          </cell>
        </row>
        <row r="19526">
          <cell r="B19526" t="str">
            <v>Middle East and North Africa</v>
          </cell>
          <cell r="C19526" t="str">
            <v>Kuwait</v>
          </cell>
          <cell r="E19526" t="str">
            <v>Connectivity Service</v>
          </cell>
          <cell r="F19526" t="str">
            <v>Utilities</v>
          </cell>
        </row>
        <row r="19527">
          <cell r="B19527" t="str">
            <v>Middle East and North Africa</v>
          </cell>
          <cell r="C19527" t="str">
            <v>Kuwait</v>
          </cell>
          <cell r="E19527" t="str">
            <v>Connectivity Service</v>
          </cell>
          <cell r="F19527" t="str">
            <v>Utilities</v>
          </cell>
        </row>
        <row r="19528">
          <cell r="B19528" t="str">
            <v>Middle East and North Africa</v>
          </cell>
          <cell r="C19528" t="str">
            <v>Kuwait</v>
          </cell>
          <cell r="E19528" t="str">
            <v>Connectivity Service</v>
          </cell>
          <cell r="F19528" t="str">
            <v>Utilities</v>
          </cell>
        </row>
        <row r="19529">
          <cell r="B19529" t="str">
            <v>Middle East and North Africa</v>
          </cell>
          <cell r="C19529" t="str">
            <v>Kuwait</v>
          </cell>
          <cell r="E19529" t="str">
            <v>Communications hardware</v>
          </cell>
          <cell r="F19529" t="str">
            <v>Automotive</v>
          </cell>
        </row>
        <row r="19530">
          <cell r="B19530" t="str">
            <v>Middle East and North Africa</v>
          </cell>
          <cell r="C19530" t="str">
            <v>Kuwait</v>
          </cell>
          <cell r="E19530" t="str">
            <v>Communications hardware</v>
          </cell>
          <cell r="F19530" t="str">
            <v>Automotive</v>
          </cell>
        </row>
        <row r="19531">
          <cell r="B19531" t="str">
            <v>Middle East and North Africa</v>
          </cell>
          <cell r="C19531" t="str">
            <v>Kuwait</v>
          </cell>
          <cell r="E19531" t="str">
            <v>Communications hardware</v>
          </cell>
          <cell r="F19531" t="str">
            <v>Automotive</v>
          </cell>
        </row>
        <row r="19532">
          <cell r="B19532" t="str">
            <v>Middle East and North Africa</v>
          </cell>
          <cell r="C19532" t="str">
            <v>Kuwait</v>
          </cell>
          <cell r="E19532" t="str">
            <v>Communications hardware</v>
          </cell>
          <cell r="F19532" t="str">
            <v>Automotive</v>
          </cell>
        </row>
        <row r="19533">
          <cell r="B19533" t="str">
            <v>Middle East and North Africa</v>
          </cell>
          <cell r="C19533" t="str">
            <v>Kuwait</v>
          </cell>
          <cell r="E19533" t="str">
            <v>Communications hardware</v>
          </cell>
          <cell r="F19533" t="str">
            <v>Finance</v>
          </cell>
        </row>
        <row r="19534">
          <cell r="B19534" t="str">
            <v>Middle East and North Africa</v>
          </cell>
          <cell r="C19534" t="str">
            <v>Kuwait</v>
          </cell>
          <cell r="E19534" t="str">
            <v>Communications hardware</v>
          </cell>
          <cell r="F19534" t="str">
            <v>Health</v>
          </cell>
        </row>
        <row r="19535">
          <cell r="B19535" t="str">
            <v>Middle East and North Africa</v>
          </cell>
          <cell r="C19535" t="str">
            <v>Kuwait</v>
          </cell>
          <cell r="E19535" t="str">
            <v>Communications hardware</v>
          </cell>
          <cell r="F19535" t="str">
            <v>Health</v>
          </cell>
        </row>
        <row r="19536">
          <cell r="B19536" t="str">
            <v>Middle East and North Africa</v>
          </cell>
          <cell r="C19536" t="str">
            <v>Kuwait</v>
          </cell>
          <cell r="E19536" t="str">
            <v>Communications hardware</v>
          </cell>
          <cell r="F19536" t="str">
            <v>Health</v>
          </cell>
        </row>
        <row r="19537">
          <cell r="B19537" t="str">
            <v>Middle East and North Africa</v>
          </cell>
          <cell r="C19537" t="str">
            <v>Kuwait</v>
          </cell>
          <cell r="E19537" t="str">
            <v>Communications hardware</v>
          </cell>
          <cell r="F19537" t="str">
            <v>Industry</v>
          </cell>
        </row>
        <row r="19538">
          <cell r="B19538" t="str">
            <v>Middle East and North Africa</v>
          </cell>
          <cell r="C19538" t="str">
            <v>Kuwait</v>
          </cell>
          <cell r="E19538" t="str">
            <v>Communications hardware</v>
          </cell>
          <cell r="F19538" t="str">
            <v>Other</v>
          </cell>
        </row>
        <row r="19539">
          <cell r="B19539" t="str">
            <v>Middle East and North Africa</v>
          </cell>
          <cell r="C19539" t="str">
            <v>Kuwait</v>
          </cell>
          <cell r="E19539" t="str">
            <v>Communications hardware</v>
          </cell>
          <cell r="F19539" t="str">
            <v>Smart cities</v>
          </cell>
        </row>
        <row r="19540">
          <cell r="B19540" t="str">
            <v>Middle East and North Africa</v>
          </cell>
          <cell r="C19540" t="str">
            <v>Kuwait</v>
          </cell>
          <cell r="E19540" t="str">
            <v>Communications hardware</v>
          </cell>
          <cell r="F19540" t="str">
            <v>Retail</v>
          </cell>
        </row>
        <row r="19541">
          <cell r="B19541" t="str">
            <v>Middle East and North Africa</v>
          </cell>
          <cell r="C19541" t="str">
            <v>Kuwait</v>
          </cell>
          <cell r="E19541" t="str">
            <v>Communications hardware</v>
          </cell>
          <cell r="F19541" t="str">
            <v>Retail</v>
          </cell>
        </row>
        <row r="19542">
          <cell r="B19542" t="str">
            <v>Middle East and North Africa</v>
          </cell>
          <cell r="C19542" t="str">
            <v>Kuwait</v>
          </cell>
          <cell r="E19542" t="str">
            <v>Communications hardware</v>
          </cell>
          <cell r="F19542" t="str">
            <v>Retail</v>
          </cell>
        </row>
        <row r="19543">
          <cell r="B19543" t="str">
            <v>Middle East and North Africa</v>
          </cell>
          <cell r="C19543" t="str">
            <v>Kuwait</v>
          </cell>
          <cell r="E19543" t="str">
            <v>Communications hardware</v>
          </cell>
          <cell r="F19543" t="str">
            <v>Retail</v>
          </cell>
        </row>
        <row r="19544">
          <cell r="B19544" t="str">
            <v>Middle East and North Africa</v>
          </cell>
          <cell r="C19544" t="str">
            <v>Kuwait</v>
          </cell>
          <cell r="E19544" t="str">
            <v>Communications hardware</v>
          </cell>
          <cell r="F19544" t="str">
            <v>Retail</v>
          </cell>
        </row>
        <row r="19545">
          <cell r="B19545" t="str">
            <v>Middle East and North Africa</v>
          </cell>
          <cell r="C19545" t="str">
            <v>Kuwait</v>
          </cell>
          <cell r="E19545" t="str">
            <v>Communications hardware</v>
          </cell>
          <cell r="F19545" t="str">
            <v>Retail</v>
          </cell>
        </row>
        <row r="19546">
          <cell r="B19546" t="str">
            <v>Middle East and North Africa</v>
          </cell>
          <cell r="C19546" t="str">
            <v>Kuwait</v>
          </cell>
          <cell r="E19546" t="str">
            <v>Communications hardware</v>
          </cell>
          <cell r="F19546" t="str">
            <v>Retail</v>
          </cell>
        </row>
        <row r="19547">
          <cell r="B19547" t="str">
            <v>Middle East and North Africa</v>
          </cell>
          <cell r="C19547" t="str">
            <v>Kuwait</v>
          </cell>
          <cell r="E19547" t="str">
            <v>Communications hardware</v>
          </cell>
          <cell r="F19547" t="str">
            <v>Smart buildings</v>
          </cell>
        </row>
        <row r="19548">
          <cell r="B19548" t="str">
            <v>Middle East and North Africa</v>
          </cell>
          <cell r="C19548" t="str">
            <v>Kuwait</v>
          </cell>
          <cell r="E19548" t="str">
            <v>Communications hardware</v>
          </cell>
          <cell r="F19548" t="str">
            <v>Smart buildings</v>
          </cell>
        </row>
        <row r="19549">
          <cell r="B19549" t="str">
            <v>Middle East and North Africa</v>
          </cell>
          <cell r="C19549" t="str">
            <v>Kuwait</v>
          </cell>
          <cell r="E19549" t="str">
            <v>Communications hardware</v>
          </cell>
          <cell r="F19549" t="str">
            <v>Smart buildings</v>
          </cell>
        </row>
        <row r="19550">
          <cell r="B19550" t="str">
            <v>Middle East and North Africa</v>
          </cell>
          <cell r="C19550" t="str">
            <v>Kuwait</v>
          </cell>
          <cell r="E19550" t="str">
            <v>Communications hardware</v>
          </cell>
          <cell r="F19550" t="str">
            <v>Smart buildings</v>
          </cell>
        </row>
        <row r="19551">
          <cell r="B19551" t="str">
            <v>Middle East and North Africa</v>
          </cell>
          <cell r="C19551" t="str">
            <v>Kuwait</v>
          </cell>
          <cell r="E19551" t="str">
            <v>Communications hardware</v>
          </cell>
          <cell r="F19551" t="str">
            <v>Utilities</v>
          </cell>
        </row>
        <row r="19552">
          <cell r="B19552" t="str">
            <v>Middle East and North Africa</v>
          </cell>
          <cell r="C19552" t="str">
            <v>Kuwait</v>
          </cell>
          <cell r="E19552" t="str">
            <v>Communications hardware</v>
          </cell>
          <cell r="F19552" t="str">
            <v>Utilities</v>
          </cell>
        </row>
        <row r="19553">
          <cell r="B19553" t="str">
            <v>Middle East and North Africa</v>
          </cell>
          <cell r="C19553" t="str">
            <v>Kuwait</v>
          </cell>
          <cell r="E19553" t="str">
            <v>Communications hardware</v>
          </cell>
          <cell r="F19553" t="str">
            <v>Utilities</v>
          </cell>
        </row>
        <row r="19554">
          <cell r="B19554" t="str">
            <v>Middle East and North Africa</v>
          </cell>
          <cell r="C19554" t="str">
            <v>Kuwait</v>
          </cell>
          <cell r="E19554" t="str">
            <v>Device</v>
          </cell>
          <cell r="F19554" t="str">
            <v>Automotive</v>
          </cell>
        </row>
        <row r="19555">
          <cell r="B19555" t="str">
            <v>Middle East and North Africa</v>
          </cell>
          <cell r="C19555" t="str">
            <v>Kuwait</v>
          </cell>
          <cell r="E19555" t="str">
            <v>Device</v>
          </cell>
          <cell r="F19555" t="str">
            <v>Automotive</v>
          </cell>
        </row>
        <row r="19556">
          <cell r="B19556" t="str">
            <v>Middle East and North Africa</v>
          </cell>
          <cell r="C19556" t="str">
            <v>Kuwait</v>
          </cell>
          <cell r="E19556" t="str">
            <v>Device</v>
          </cell>
          <cell r="F19556" t="str">
            <v>Automotive</v>
          </cell>
        </row>
        <row r="19557">
          <cell r="B19557" t="str">
            <v>Middle East and North Africa</v>
          </cell>
          <cell r="C19557" t="str">
            <v>Kuwait</v>
          </cell>
          <cell r="E19557" t="str">
            <v>Device</v>
          </cell>
          <cell r="F19557" t="str">
            <v>Automotive</v>
          </cell>
        </row>
        <row r="19558">
          <cell r="B19558" t="str">
            <v>Middle East and North Africa</v>
          </cell>
          <cell r="C19558" t="str">
            <v>Kuwait</v>
          </cell>
          <cell r="E19558" t="str">
            <v>Device</v>
          </cell>
          <cell r="F19558" t="str">
            <v>Finance</v>
          </cell>
        </row>
        <row r="19559">
          <cell r="B19559" t="str">
            <v>Middle East and North Africa</v>
          </cell>
          <cell r="C19559" t="str">
            <v>Kuwait</v>
          </cell>
          <cell r="E19559" t="str">
            <v>Device</v>
          </cell>
          <cell r="F19559" t="str">
            <v>Health</v>
          </cell>
        </row>
        <row r="19560">
          <cell r="B19560" t="str">
            <v>Middle East and North Africa</v>
          </cell>
          <cell r="C19560" t="str">
            <v>Kuwait</v>
          </cell>
          <cell r="E19560" t="str">
            <v>Device</v>
          </cell>
          <cell r="F19560" t="str">
            <v>Health</v>
          </cell>
        </row>
        <row r="19561">
          <cell r="B19561" t="str">
            <v>Middle East and North Africa</v>
          </cell>
          <cell r="C19561" t="str">
            <v>Kuwait</v>
          </cell>
          <cell r="E19561" t="str">
            <v>Device</v>
          </cell>
          <cell r="F19561" t="str">
            <v>Health</v>
          </cell>
        </row>
        <row r="19562">
          <cell r="B19562" t="str">
            <v>Middle East and North Africa</v>
          </cell>
          <cell r="C19562" t="str">
            <v>Kuwait</v>
          </cell>
          <cell r="E19562" t="str">
            <v>Device</v>
          </cell>
          <cell r="F19562" t="str">
            <v>Industry</v>
          </cell>
        </row>
        <row r="19563">
          <cell r="B19563" t="str">
            <v>Middle East and North Africa</v>
          </cell>
          <cell r="C19563" t="str">
            <v>Kuwait</v>
          </cell>
          <cell r="E19563" t="str">
            <v>Device</v>
          </cell>
          <cell r="F19563" t="str">
            <v>Other</v>
          </cell>
        </row>
        <row r="19564">
          <cell r="B19564" t="str">
            <v>Middle East and North Africa</v>
          </cell>
          <cell r="C19564" t="str">
            <v>Kuwait</v>
          </cell>
          <cell r="E19564" t="str">
            <v>Device</v>
          </cell>
          <cell r="F19564" t="str">
            <v>Smart cities</v>
          </cell>
        </row>
        <row r="19565">
          <cell r="B19565" t="str">
            <v>Middle East and North Africa</v>
          </cell>
          <cell r="C19565" t="str">
            <v>Kuwait</v>
          </cell>
          <cell r="E19565" t="str">
            <v>Device</v>
          </cell>
          <cell r="F19565" t="str">
            <v>Retail</v>
          </cell>
        </row>
        <row r="19566">
          <cell r="B19566" t="str">
            <v>Middle East and North Africa</v>
          </cell>
          <cell r="C19566" t="str">
            <v>Kuwait</v>
          </cell>
          <cell r="E19566" t="str">
            <v>Device</v>
          </cell>
          <cell r="F19566" t="str">
            <v>Retail</v>
          </cell>
        </row>
        <row r="19567">
          <cell r="B19567" t="str">
            <v>Middle East and North Africa</v>
          </cell>
          <cell r="C19567" t="str">
            <v>Kuwait</v>
          </cell>
          <cell r="E19567" t="str">
            <v>Device</v>
          </cell>
          <cell r="F19567" t="str">
            <v>Retail</v>
          </cell>
        </row>
        <row r="19568">
          <cell r="B19568" t="str">
            <v>Middle East and North Africa</v>
          </cell>
          <cell r="C19568" t="str">
            <v>Kuwait</v>
          </cell>
          <cell r="E19568" t="str">
            <v>Device</v>
          </cell>
          <cell r="F19568" t="str">
            <v>Retail</v>
          </cell>
        </row>
        <row r="19569">
          <cell r="B19569" t="str">
            <v>Middle East and North Africa</v>
          </cell>
          <cell r="C19569" t="str">
            <v>Kuwait</v>
          </cell>
          <cell r="E19569" t="str">
            <v>Device</v>
          </cell>
          <cell r="F19569" t="str">
            <v>Retail</v>
          </cell>
        </row>
        <row r="19570">
          <cell r="B19570" t="str">
            <v>Middle East and North Africa</v>
          </cell>
          <cell r="C19570" t="str">
            <v>Kuwait</v>
          </cell>
          <cell r="E19570" t="str">
            <v>Device</v>
          </cell>
          <cell r="F19570" t="str">
            <v>Retail</v>
          </cell>
        </row>
        <row r="19571">
          <cell r="B19571" t="str">
            <v>Middle East and North Africa</v>
          </cell>
          <cell r="C19571" t="str">
            <v>Kuwait</v>
          </cell>
          <cell r="E19571" t="str">
            <v>Device</v>
          </cell>
          <cell r="F19571" t="str">
            <v>Retail</v>
          </cell>
        </row>
        <row r="19572">
          <cell r="B19572" t="str">
            <v>Middle East and North Africa</v>
          </cell>
          <cell r="C19572" t="str">
            <v>Kuwait</v>
          </cell>
          <cell r="E19572" t="str">
            <v>Device</v>
          </cell>
          <cell r="F19572" t="str">
            <v>Smart buildings</v>
          </cell>
        </row>
        <row r="19573">
          <cell r="B19573" t="str">
            <v>Middle East and North Africa</v>
          </cell>
          <cell r="C19573" t="str">
            <v>Kuwait</v>
          </cell>
          <cell r="E19573" t="str">
            <v>Device</v>
          </cell>
          <cell r="F19573" t="str">
            <v>Smart buildings</v>
          </cell>
        </row>
        <row r="19574">
          <cell r="B19574" t="str">
            <v>Middle East and North Africa</v>
          </cell>
          <cell r="C19574" t="str">
            <v>Kuwait</v>
          </cell>
          <cell r="E19574" t="str">
            <v>Device</v>
          </cell>
          <cell r="F19574" t="str">
            <v>Smart buildings</v>
          </cell>
        </row>
        <row r="19575">
          <cell r="B19575" t="str">
            <v>Middle East and North Africa</v>
          </cell>
          <cell r="C19575" t="str">
            <v>Kuwait</v>
          </cell>
          <cell r="E19575" t="str">
            <v>Device</v>
          </cell>
          <cell r="F19575" t="str">
            <v>Smart buildings</v>
          </cell>
        </row>
        <row r="19576">
          <cell r="B19576" t="str">
            <v>Middle East and North Africa</v>
          </cell>
          <cell r="C19576" t="str">
            <v>Kuwait</v>
          </cell>
          <cell r="E19576" t="str">
            <v>Device</v>
          </cell>
          <cell r="F19576" t="str">
            <v>Utilities</v>
          </cell>
        </row>
        <row r="19577">
          <cell r="B19577" t="str">
            <v>Middle East and North Africa</v>
          </cell>
          <cell r="C19577" t="str">
            <v>Kuwait</v>
          </cell>
          <cell r="E19577" t="str">
            <v>Device</v>
          </cell>
          <cell r="F19577" t="str">
            <v>Utilities</v>
          </cell>
        </row>
        <row r="19578">
          <cell r="B19578" t="str">
            <v>Middle East and North Africa</v>
          </cell>
          <cell r="C19578" t="str">
            <v>Kuwait</v>
          </cell>
          <cell r="E19578" t="str">
            <v>Device</v>
          </cell>
          <cell r="F19578" t="str">
            <v>Utilities</v>
          </cell>
        </row>
        <row r="19579">
          <cell r="B19579" t="str">
            <v>Middle East and North Africa</v>
          </cell>
          <cell r="C19579" t="str">
            <v>Kuwait</v>
          </cell>
          <cell r="E19579" t="str">
            <v>Hardware installation</v>
          </cell>
          <cell r="F19579" t="str">
            <v>Automotive</v>
          </cell>
        </row>
        <row r="19580">
          <cell r="B19580" t="str">
            <v>Middle East and North Africa</v>
          </cell>
          <cell r="C19580" t="str">
            <v>Kuwait</v>
          </cell>
          <cell r="E19580" t="str">
            <v>Hardware installation</v>
          </cell>
          <cell r="F19580" t="str">
            <v>Automotive</v>
          </cell>
        </row>
        <row r="19581">
          <cell r="B19581" t="str">
            <v>Middle East and North Africa</v>
          </cell>
          <cell r="C19581" t="str">
            <v>Kuwait</v>
          </cell>
          <cell r="E19581" t="str">
            <v>Hardware installation</v>
          </cell>
          <cell r="F19581" t="str">
            <v>Automotive</v>
          </cell>
        </row>
        <row r="19582">
          <cell r="B19582" t="str">
            <v>Middle East and North Africa</v>
          </cell>
          <cell r="C19582" t="str">
            <v>Kuwait</v>
          </cell>
          <cell r="E19582" t="str">
            <v>Hardware installation</v>
          </cell>
          <cell r="F19582" t="str">
            <v>Automotive</v>
          </cell>
        </row>
        <row r="19583">
          <cell r="B19583" t="str">
            <v>Middle East and North Africa</v>
          </cell>
          <cell r="C19583" t="str">
            <v>Kuwait</v>
          </cell>
          <cell r="E19583" t="str">
            <v>Hardware installation</v>
          </cell>
          <cell r="F19583" t="str">
            <v>Finance</v>
          </cell>
        </row>
        <row r="19584">
          <cell r="B19584" t="str">
            <v>Middle East and North Africa</v>
          </cell>
          <cell r="C19584" t="str">
            <v>Kuwait</v>
          </cell>
          <cell r="E19584" t="str">
            <v>Hardware installation</v>
          </cell>
          <cell r="F19584" t="str">
            <v>Health</v>
          </cell>
        </row>
        <row r="19585">
          <cell r="B19585" t="str">
            <v>Middle East and North Africa</v>
          </cell>
          <cell r="C19585" t="str">
            <v>Kuwait</v>
          </cell>
          <cell r="E19585" t="str">
            <v>Hardware installation</v>
          </cell>
          <cell r="F19585" t="str">
            <v>Health</v>
          </cell>
        </row>
        <row r="19586">
          <cell r="B19586" t="str">
            <v>Middle East and North Africa</v>
          </cell>
          <cell r="C19586" t="str">
            <v>Kuwait</v>
          </cell>
          <cell r="E19586" t="str">
            <v>Hardware installation</v>
          </cell>
          <cell r="F19586" t="str">
            <v>Health</v>
          </cell>
        </row>
        <row r="19587">
          <cell r="B19587" t="str">
            <v>Middle East and North Africa</v>
          </cell>
          <cell r="C19587" t="str">
            <v>Kuwait</v>
          </cell>
          <cell r="E19587" t="str">
            <v>Hardware installation</v>
          </cell>
          <cell r="F19587" t="str">
            <v>Industry</v>
          </cell>
        </row>
        <row r="19588">
          <cell r="B19588" t="str">
            <v>Middle East and North Africa</v>
          </cell>
          <cell r="C19588" t="str">
            <v>Kuwait</v>
          </cell>
          <cell r="E19588" t="str">
            <v>Hardware installation</v>
          </cell>
          <cell r="F19588" t="str">
            <v>Other</v>
          </cell>
        </row>
        <row r="19589">
          <cell r="B19589" t="str">
            <v>Middle East and North Africa</v>
          </cell>
          <cell r="C19589" t="str">
            <v>Kuwait</v>
          </cell>
          <cell r="E19589" t="str">
            <v>Hardware installation</v>
          </cell>
          <cell r="F19589" t="str">
            <v>Smart cities</v>
          </cell>
        </row>
        <row r="19590">
          <cell r="B19590" t="str">
            <v>Middle East and North Africa</v>
          </cell>
          <cell r="C19590" t="str">
            <v>Kuwait</v>
          </cell>
          <cell r="E19590" t="str">
            <v>Hardware installation</v>
          </cell>
          <cell r="F19590" t="str">
            <v>Retail</v>
          </cell>
        </row>
        <row r="19591">
          <cell r="B19591" t="str">
            <v>Middle East and North Africa</v>
          </cell>
          <cell r="C19591" t="str">
            <v>Kuwait</v>
          </cell>
          <cell r="E19591" t="str">
            <v>Hardware installation</v>
          </cell>
          <cell r="F19591" t="str">
            <v>Retail</v>
          </cell>
        </row>
        <row r="19592">
          <cell r="B19592" t="str">
            <v>Middle East and North Africa</v>
          </cell>
          <cell r="C19592" t="str">
            <v>Kuwait</v>
          </cell>
          <cell r="E19592" t="str">
            <v>Hardware installation</v>
          </cell>
          <cell r="F19592" t="str">
            <v>Retail</v>
          </cell>
        </row>
        <row r="19593">
          <cell r="B19593" t="str">
            <v>Middle East and North Africa</v>
          </cell>
          <cell r="C19593" t="str">
            <v>Kuwait</v>
          </cell>
          <cell r="E19593" t="str">
            <v>Hardware installation</v>
          </cell>
          <cell r="F19593" t="str">
            <v>Retail</v>
          </cell>
        </row>
        <row r="19594">
          <cell r="B19594" t="str">
            <v>Middle East and North Africa</v>
          </cell>
          <cell r="C19594" t="str">
            <v>Kuwait</v>
          </cell>
          <cell r="E19594" t="str">
            <v>Hardware installation</v>
          </cell>
          <cell r="F19594" t="str">
            <v>Retail</v>
          </cell>
        </row>
        <row r="19595">
          <cell r="B19595" t="str">
            <v>Middle East and North Africa</v>
          </cell>
          <cell r="C19595" t="str">
            <v>Kuwait</v>
          </cell>
          <cell r="E19595" t="str">
            <v>Hardware installation</v>
          </cell>
          <cell r="F19595" t="str">
            <v>Retail</v>
          </cell>
        </row>
        <row r="19596">
          <cell r="B19596" t="str">
            <v>Middle East and North Africa</v>
          </cell>
          <cell r="C19596" t="str">
            <v>Kuwait</v>
          </cell>
          <cell r="E19596" t="str">
            <v>Hardware installation</v>
          </cell>
          <cell r="F19596" t="str">
            <v>Retail</v>
          </cell>
        </row>
        <row r="19597">
          <cell r="B19597" t="str">
            <v>Middle East and North Africa</v>
          </cell>
          <cell r="C19597" t="str">
            <v>Kuwait</v>
          </cell>
          <cell r="E19597" t="str">
            <v>Hardware installation</v>
          </cell>
          <cell r="F19597" t="str">
            <v>Smart buildings</v>
          </cell>
        </row>
        <row r="19598">
          <cell r="B19598" t="str">
            <v>Middle East and North Africa</v>
          </cell>
          <cell r="C19598" t="str">
            <v>Kuwait</v>
          </cell>
          <cell r="E19598" t="str">
            <v>Hardware installation</v>
          </cell>
          <cell r="F19598" t="str">
            <v>Smart buildings</v>
          </cell>
        </row>
        <row r="19599">
          <cell r="B19599" t="str">
            <v>Middle East and North Africa</v>
          </cell>
          <cell r="C19599" t="str">
            <v>Kuwait</v>
          </cell>
          <cell r="E19599" t="str">
            <v>Hardware installation</v>
          </cell>
          <cell r="F19599" t="str">
            <v>Smart buildings</v>
          </cell>
        </row>
        <row r="19600">
          <cell r="B19600" t="str">
            <v>Middle East and North Africa</v>
          </cell>
          <cell r="C19600" t="str">
            <v>Kuwait</v>
          </cell>
          <cell r="E19600" t="str">
            <v>Hardware installation</v>
          </cell>
          <cell r="F19600" t="str">
            <v>Smart buildings</v>
          </cell>
        </row>
        <row r="19601">
          <cell r="B19601" t="str">
            <v>Middle East and North Africa</v>
          </cell>
          <cell r="C19601" t="str">
            <v>Kuwait</v>
          </cell>
          <cell r="E19601" t="str">
            <v>Hardware installation</v>
          </cell>
          <cell r="F19601" t="str">
            <v>Utilities</v>
          </cell>
        </row>
        <row r="19602">
          <cell r="B19602" t="str">
            <v>Middle East and North Africa</v>
          </cell>
          <cell r="C19602" t="str">
            <v>Kuwait</v>
          </cell>
          <cell r="E19602" t="str">
            <v>Hardware installation</v>
          </cell>
          <cell r="F19602" t="str">
            <v>Utilities</v>
          </cell>
        </row>
        <row r="19603">
          <cell r="B19603" t="str">
            <v>Middle East and North Africa</v>
          </cell>
          <cell r="C19603" t="str">
            <v>Kuwait</v>
          </cell>
          <cell r="E19603" t="str">
            <v>Hardware installation</v>
          </cell>
          <cell r="F19603" t="str">
            <v>Utilities</v>
          </cell>
        </row>
        <row r="19604">
          <cell r="B19604" t="str">
            <v>Middle East and North Africa</v>
          </cell>
          <cell r="C19604" t="str">
            <v>Kuwait</v>
          </cell>
          <cell r="E19604" t="str">
            <v>Application</v>
          </cell>
          <cell r="F19604" t="str">
            <v>Automotive</v>
          </cell>
        </row>
        <row r="19605">
          <cell r="B19605" t="str">
            <v>Middle East and North Africa</v>
          </cell>
          <cell r="C19605" t="str">
            <v>Kuwait</v>
          </cell>
          <cell r="E19605" t="str">
            <v>Application</v>
          </cell>
          <cell r="F19605" t="str">
            <v>Automotive</v>
          </cell>
        </row>
        <row r="19606">
          <cell r="B19606" t="str">
            <v>Middle East and North Africa</v>
          </cell>
          <cell r="C19606" t="str">
            <v>Kuwait</v>
          </cell>
          <cell r="E19606" t="str">
            <v>Application</v>
          </cell>
          <cell r="F19606" t="str">
            <v>Automotive</v>
          </cell>
        </row>
        <row r="19607">
          <cell r="B19607" t="str">
            <v>Middle East and North Africa</v>
          </cell>
          <cell r="C19607" t="str">
            <v>Kuwait</v>
          </cell>
          <cell r="E19607" t="str">
            <v>Application</v>
          </cell>
          <cell r="F19607" t="str">
            <v>Automotive</v>
          </cell>
        </row>
        <row r="19608">
          <cell r="B19608" t="str">
            <v>Middle East and North Africa</v>
          </cell>
          <cell r="C19608" t="str">
            <v>Kuwait</v>
          </cell>
          <cell r="E19608" t="str">
            <v>Application</v>
          </cell>
          <cell r="F19608" t="str">
            <v>Finance</v>
          </cell>
        </row>
        <row r="19609">
          <cell r="B19609" t="str">
            <v>Middle East and North Africa</v>
          </cell>
          <cell r="C19609" t="str">
            <v>Kuwait</v>
          </cell>
          <cell r="E19609" t="str">
            <v>Application</v>
          </cell>
          <cell r="F19609" t="str">
            <v>Health</v>
          </cell>
        </row>
        <row r="19610">
          <cell r="B19610" t="str">
            <v>Middle East and North Africa</v>
          </cell>
          <cell r="C19610" t="str">
            <v>Kuwait</v>
          </cell>
          <cell r="E19610" t="str">
            <v>Application</v>
          </cell>
          <cell r="F19610" t="str">
            <v>Health</v>
          </cell>
        </row>
        <row r="19611">
          <cell r="B19611" t="str">
            <v>Middle East and North Africa</v>
          </cell>
          <cell r="C19611" t="str">
            <v>Kuwait</v>
          </cell>
          <cell r="E19611" t="str">
            <v>Application</v>
          </cell>
          <cell r="F19611" t="str">
            <v>Health</v>
          </cell>
        </row>
        <row r="19612">
          <cell r="B19612" t="str">
            <v>Middle East and North Africa</v>
          </cell>
          <cell r="C19612" t="str">
            <v>Kuwait</v>
          </cell>
          <cell r="E19612" t="str">
            <v>Application</v>
          </cell>
          <cell r="F19612" t="str">
            <v>Industry</v>
          </cell>
        </row>
        <row r="19613">
          <cell r="B19613" t="str">
            <v>Middle East and North Africa</v>
          </cell>
          <cell r="C19613" t="str">
            <v>Kuwait</v>
          </cell>
          <cell r="E19613" t="str">
            <v>Application</v>
          </cell>
          <cell r="F19613" t="str">
            <v>Other</v>
          </cell>
        </row>
        <row r="19614">
          <cell r="B19614" t="str">
            <v>Middle East and North Africa</v>
          </cell>
          <cell r="C19614" t="str">
            <v>Kuwait</v>
          </cell>
          <cell r="E19614" t="str">
            <v>Application</v>
          </cell>
          <cell r="F19614" t="str">
            <v>Smart cities</v>
          </cell>
        </row>
        <row r="19615">
          <cell r="B19615" t="str">
            <v>Middle East and North Africa</v>
          </cell>
          <cell r="C19615" t="str">
            <v>Kuwait</v>
          </cell>
          <cell r="E19615" t="str">
            <v>Application</v>
          </cell>
          <cell r="F19615" t="str">
            <v>Retail</v>
          </cell>
        </row>
        <row r="19616">
          <cell r="B19616" t="str">
            <v>Middle East and North Africa</v>
          </cell>
          <cell r="C19616" t="str">
            <v>Kuwait</v>
          </cell>
          <cell r="E19616" t="str">
            <v>Application</v>
          </cell>
          <cell r="F19616" t="str">
            <v>Retail</v>
          </cell>
        </row>
        <row r="19617">
          <cell r="B19617" t="str">
            <v>Middle East and North Africa</v>
          </cell>
          <cell r="C19617" t="str">
            <v>Kuwait</v>
          </cell>
          <cell r="E19617" t="str">
            <v>Application</v>
          </cell>
          <cell r="F19617" t="str">
            <v>Retail</v>
          </cell>
        </row>
        <row r="19618">
          <cell r="B19618" t="str">
            <v>Middle East and North Africa</v>
          </cell>
          <cell r="C19618" t="str">
            <v>Kuwait</v>
          </cell>
          <cell r="E19618" t="str">
            <v>Application</v>
          </cell>
          <cell r="F19618" t="str">
            <v>Retail</v>
          </cell>
        </row>
        <row r="19619">
          <cell r="B19619" t="str">
            <v>Middle East and North Africa</v>
          </cell>
          <cell r="C19619" t="str">
            <v>Kuwait</v>
          </cell>
          <cell r="E19619" t="str">
            <v>Application</v>
          </cell>
          <cell r="F19619" t="str">
            <v>Retail</v>
          </cell>
        </row>
        <row r="19620">
          <cell r="B19620" t="str">
            <v>Middle East and North Africa</v>
          </cell>
          <cell r="C19620" t="str">
            <v>Kuwait</v>
          </cell>
          <cell r="E19620" t="str">
            <v>Application</v>
          </cell>
          <cell r="F19620" t="str">
            <v>Retail</v>
          </cell>
        </row>
        <row r="19621">
          <cell r="B19621" t="str">
            <v>Middle East and North Africa</v>
          </cell>
          <cell r="C19621" t="str">
            <v>Kuwait</v>
          </cell>
          <cell r="E19621" t="str">
            <v>Application</v>
          </cell>
          <cell r="F19621" t="str">
            <v>Retail</v>
          </cell>
        </row>
        <row r="19622">
          <cell r="B19622" t="str">
            <v>Middle East and North Africa</v>
          </cell>
          <cell r="C19622" t="str">
            <v>Kuwait</v>
          </cell>
          <cell r="E19622" t="str">
            <v>Application</v>
          </cell>
          <cell r="F19622" t="str">
            <v>Smart buildings</v>
          </cell>
        </row>
        <row r="19623">
          <cell r="B19623" t="str">
            <v>Middle East and North Africa</v>
          </cell>
          <cell r="C19623" t="str">
            <v>Kuwait</v>
          </cell>
          <cell r="E19623" t="str">
            <v>Application</v>
          </cell>
          <cell r="F19623" t="str">
            <v>Smart buildings</v>
          </cell>
        </row>
        <row r="19624">
          <cell r="B19624" t="str">
            <v>Middle East and North Africa</v>
          </cell>
          <cell r="C19624" t="str">
            <v>Kuwait</v>
          </cell>
          <cell r="E19624" t="str">
            <v>Application</v>
          </cell>
          <cell r="F19624" t="str">
            <v>Smart buildings</v>
          </cell>
        </row>
        <row r="19625">
          <cell r="B19625" t="str">
            <v>Middle East and North Africa</v>
          </cell>
          <cell r="C19625" t="str">
            <v>Kuwait</v>
          </cell>
          <cell r="E19625" t="str">
            <v>Application</v>
          </cell>
          <cell r="F19625" t="str">
            <v>Smart buildings</v>
          </cell>
        </row>
        <row r="19626">
          <cell r="B19626" t="str">
            <v>Middle East and North Africa</v>
          </cell>
          <cell r="C19626" t="str">
            <v>Kuwait</v>
          </cell>
          <cell r="E19626" t="str">
            <v>Application</v>
          </cell>
          <cell r="F19626" t="str">
            <v>Utilities</v>
          </cell>
        </row>
        <row r="19627">
          <cell r="B19627" t="str">
            <v>Middle East and North Africa</v>
          </cell>
          <cell r="C19627" t="str">
            <v>Kuwait</v>
          </cell>
          <cell r="E19627" t="str">
            <v>Application</v>
          </cell>
          <cell r="F19627" t="str">
            <v>Utilities</v>
          </cell>
        </row>
        <row r="19628">
          <cell r="B19628" t="str">
            <v>Middle East and North Africa</v>
          </cell>
          <cell r="C19628" t="str">
            <v>Kuwait</v>
          </cell>
          <cell r="E19628" t="str">
            <v>Application</v>
          </cell>
          <cell r="F19628" t="str">
            <v>Utilities</v>
          </cell>
        </row>
        <row r="19629">
          <cell r="B19629" t="str">
            <v>Middle East and North Africa</v>
          </cell>
          <cell r="C19629" t="str">
            <v>Kuwait</v>
          </cell>
          <cell r="E19629" t="str">
            <v>Connectivity Service</v>
          </cell>
          <cell r="F19629" t="str">
            <v>Agriculture</v>
          </cell>
        </row>
        <row r="19630">
          <cell r="B19630" t="str">
            <v>Middle East and North Africa</v>
          </cell>
          <cell r="C19630" t="str">
            <v>Kuwait</v>
          </cell>
          <cell r="E19630" t="str">
            <v>Connectivity Service</v>
          </cell>
          <cell r="F19630" t="str">
            <v>Agriculture</v>
          </cell>
        </row>
        <row r="19631">
          <cell r="B19631" t="str">
            <v>Middle East and North Africa</v>
          </cell>
          <cell r="C19631" t="str">
            <v>Kuwait</v>
          </cell>
          <cell r="E19631" t="str">
            <v>Connectivity Service</v>
          </cell>
          <cell r="F19631" t="str">
            <v>Agriculture</v>
          </cell>
        </row>
        <row r="19632">
          <cell r="B19632" t="str">
            <v>Middle East and North Africa</v>
          </cell>
          <cell r="C19632" t="str">
            <v>Kuwait</v>
          </cell>
          <cell r="E19632" t="str">
            <v>Connectivity Service</v>
          </cell>
          <cell r="F19632" t="str">
            <v>Industry</v>
          </cell>
        </row>
        <row r="19633">
          <cell r="B19633" t="str">
            <v>Middle East and North Africa</v>
          </cell>
          <cell r="C19633" t="str">
            <v>Kuwait</v>
          </cell>
          <cell r="E19633" t="str">
            <v>Connectivity Service</v>
          </cell>
          <cell r="F19633" t="str">
            <v>Industry</v>
          </cell>
        </row>
        <row r="19634">
          <cell r="B19634" t="str">
            <v>Middle East and North Africa</v>
          </cell>
          <cell r="C19634" t="str">
            <v>Kuwait</v>
          </cell>
          <cell r="E19634" t="str">
            <v>Connectivity Service</v>
          </cell>
          <cell r="F19634" t="str">
            <v>Industry</v>
          </cell>
        </row>
        <row r="19635">
          <cell r="B19635" t="str">
            <v>Middle East and North Africa</v>
          </cell>
          <cell r="C19635" t="str">
            <v>Kuwait</v>
          </cell>
          <cell r="E19635" t="str">
            <v>Connectivity Service</v>
          </cell>
          <cell r="F19635" t="str">
            <v>Smart cities</v>
          </cell>
        </row>
        <row r="19636">
          <cell r="B19636" t="str">
            <v>Middle East and North Africa</v>
          </cell>
          <cell r="C19636" t="str">
            <v>Kuwait</v>
          </cell>
          <cell r="E19636" t="str">
            <v>Connectivity Service</v>
          </cell>
          <cell r="F19636" t="str">
            <v>Smart cities</v>
          </cell>
        </row>
        <row r="19637">
          <cell r="B19637" t="str">
            <v>Middle East and North Africa</v>
          </cell>
          <cell r="C19637" t="str">
            <v>Kuwait</v>
          </cell>
          <cell r="E19637" t="str">
            <v>Connectivity Service</v>
          </cell>
          <cell r="F19637" t="str">
            <v>Smart cities</v>
          </cell>
        </row>
        <row r="19638">
          <cell r="B19638" t="str">
            <v>Middle East and North Africa</v>
          </cell>
          <cell r="C19638" t="str">
            <v>Kuwait</v>
          </cell>
          <cell r="E19638" t="str">
            <v>Connectivity Service</v>
          </cell>
          <cell r="F19638" t="str">
            <v>Smart buildings</v>
          </cell>
        </row>
        <row r="19639">
          <cell r="B19639" t="str">
            <v>Middle East and North Africa</v>
          </cell>
          <cell r="C19639" t="str">
            <v>Kuwait</v>
          </cell>
          <cell r="E19639" t="str">
            <v>Connectivity Service</v>
          </cell>
          <cell r="F19639" t="str">
            <v>Smart buildings</v>
          </cell>
        </row>
        <row r="19640">
          <cell r="B19640" t="str">
            <v>Middle East and North Africa</v>
          </cell>
          <cell r="C19640" t="str">
            <v>Kuwait</v>
          </cell>
          <cell r="E19640" t="str">
            <v>Connectivity Service</v>
          </cell>
          <cell r="F19640" t="str">
            <v>Smart buildings</v>
          </cell>
        </row>
        <row r="19641">
          <cell r="B19641" t="str">
            <v>Middle East and North Africa</v>
          </cell>
          <cell r="C19641" t="str">
            <v>Kuwait</v>
          </cell>
          <cell r="E19641" t="str">
            <v>Connectivity Service</v>
          </cell>
          <cell r="F19641" t="str">
            <v>Tracking</v>
          </cell>
        </row>
        <row r="19642">
          <cell r="B19642" t="str">
            <v>Middle East and North Africa</v>
          </cell>
          <cell r="C19642" t="str">
            <v>Kuwait</v>
          </cell>
          <cell r="E19642" t="str">
            <v>Connectivity Service</v>
          </cell>
          <cell r="F19642" t="str">
            <v>Tracking</v>
          </cell>
        </row>
        <row r="19643">
          <cell r="B19643" t="str">
            <v>Middle East and North Africa</v>
          </cell>
          <cell r="C19643" t="str">
            <v>Kuwait</v>
          </cell>
          <cell r="E19643" t="str">
            <v>Connectivity Service</v>
          </cell>
          <cell r="F19643" t="str">
            <v>Tracking</v>
          </cell>
        </row>
        <row r="19644">
          <cell r="B19644" t="str">
            <v>Middle East and North Africa</v>
          </cell>
          <cell r="C19644" t="str">
            <v>Kuwait</v>
          </cell>
          <cell r="E19644" t="str">
            <v>Connectivity Service</v>
          </cell>
          <cell r="F19644" t="str">
            <v>Tracking</v>
          </cell>
        </row>
        <row r="19645">
          <cell r="B19645" t="str">
            <v>Middle East and North Africa</v>
          </cell>
          <cell r="C19645" t="str">
            <v>Kuwait</v>
          </cell>
          <cell r="E19645" t="str">
            <v>Connectivity Service</v>
          </cell>
          <cell r="F19645" t="str">
            <v>Tracking</v>
          </cell>
        </row>
        <row r="19646">
          <cell r="B19646" t="str">
            <v>Middle East and North Africa</v>
          </cell>
          <cell r="C19646" t="str">
            <v>Kuwait</v>
          </cell>
          <cell r="E19646" t="str">
            <v>Connectivity Service</v>
          </cell>
          <cell r="F19646" t="str">
            <v>Tracking</v>
          </cell>
        </row>
        <row r="19647">
          <cell r="B19647" t="str">
            <v>Middle East and North Africa</v>
          </cell>
          <cell r="C19647" t="str">
            <v>Kuwait</v>
          </cell>
          <cell r="E19647" t="str">
            <v>Connectivity Service</v>
          </cell>
          <cell r="F19647" t="str">
            <v>Utilities</v>
          </cell>
        </row>
        <row r="19648">
          <cell r="B19648" t="str">
            <v>Middle East and North Africa</v>
          </cell>
          <cell r="C19648" t="str">
            <v>Kuwait</v>
          </cell>
          <cell r="E19648" t="str">
            <v>Connectivity Service</v>
          </cell>
          <cell r="F19648" t="str">
            <v>Utilities</v>
          </cell>
        </row>
        <row r="19649">
          <cell r="B19649" t="str">
            <v>Middle East and North Africa</v>
          </cell>
          <cell r="C19649" t="str">
            <v>Kuwait</v>
          </cell>
          <cell r="E19649" t="str">
            <v>Connectivity Service</v>
          </cell>
          <cell r="F19649" t="str">
            <v>Utilities</v>
          </cell>
        </row>
        <row r="19650">
          <cell r="B19650" t="str">
            <v>Middle East and North Africa</v>
          </cell>
          <cell r="C19650" t="str">
            <v>Kuwait</v>
          </cell>
          <cell r="E19650" t="str">
            <v>Connectivity Service</v>
          </cell>
          <cell r="F19650" t="str">
            <v>Utilities</v>
          </cell>
        </row>
        <row r="19651">
          <cell r="B19651" t="str">
            <v>Middle East and North Africa</v>
          </cell>
          <cell r="C19651" t="str">
            <v>Kuwait</v>
          </cell>
          <cell r="E19651" t="str">
            <v>Connectivity Service</v>
          </cell>
          <cell r="F19651" t="str">
            <v>Utilities</v>
          </cell>
        </row>
        <row r="19652">
          <cell r="B19652" t="str">
            <v>Middle East and North Africa</v>
          </cell>
          <cell r="C19652" t="str">
            <v>Kuwait</v>
          </cell>
          <cell r="E19652" t="str">
            <v>Connectivity Service</v>
          </cell>
          <cell r="F19652" t="str">
            <v>Utilities</v>
          </cell>
        </row>
        <row r="19653">
          <cell r="B19653" t="str">
            <v>Middle East and North Africa</v>
          </cell>
          <cell r="C19653" t="str">
            <v>Kuwait</v>
          </cell>
          <cell r="E19653" t="str">
            <v>Connectivity Service</v>
          </cell>
          <cell r="F19653" t="str">
            <v>Other</v>
          </cell>
        </row>
        <row r="19654">
          <cell r="B19654" t="str">
            <v>Middle East and North Africa</v>
          </cell>
          <cell r="C19654" t="str">
            <v>Kuwait</v>
          </cell>
          <cell r="E19654" t="str">
            <v>Communications hardware</v>
          </cell>
          <cell r="F19654" t="str">
            <v>Agriculture</v>
          </cell>
        </row>
        <row r="19655">
          <cell r="B19655" t="str">
            <v>Middle East and North Africa</v>
          </cell>
          <cell r="C19655" t="str">
            <v>Kuwait</v>
          </cell>
          <cell r="E19655" t="str">
            <v>Communications hardware</v>
          </cell>
          <cell r="F19655" t="str">
            <v>Agriculture</v>
          </cell>
        </row>
        <row r="19656">
          <cell r="B19656" t="str">
            <v>Middle East and North Africa</v>
          </cell>
          <cell r="C19656" t="str">
            <v>Kuwait</v>
          </cell>
          <cell r="E19656" t="str">
            <v>Communications hardware</v>
          </cell>
          <cell r="F19656" t="str">
            <v>Agriculture</v>
          </cell>
        </row>
        <row r="19657">
          <cell r="B19657" t="str">
            <v>Middle East and North Africa</v>
          </cell>
          <cell r="C19657" t="str">
            <v>Kuwait</v>
          </cell>
          <cell r="E19657" t="str">
            <v>Communications hardware</v>
          </cell>
          <cell r="F19657" t="str">
            <v>Industry</v>
          </cell>
        </row>
        <row r="19658">
          <cell r="B19658" t="str">
            <v>Middle East and North Africa</v>
          </cell>
          <cell r="C19658" t="str">
            <v>Kuwait</v>
          </cell>
          <cell r="E19658" t="str">
            <v>Communications hardware</v>
          </cell>
          <cell r="F19658" t="str">
            <v>Industry</v>
          </cell>
        </row>
        <row r="19659">
          <cell r="B19659" t="str">
            <v>Middle East and North Africa</v>
          </cell>
          <cell r="C19659" t="str">
            <v>Kuwait</v>
          </cell>
          <cell r="E19659" t="str">
            <v>Communications hardware</v>
          </cell>
          <cell r="F19659" t="str">
            <v>Industry</v>
          </cell>
        </row>
        <row r="19660">
          <cell r="B19660" t="str">
            <v>Middle East and North Africa</v>
          </cell>
          <cell r="C19660" t="str">
            <v>Kuwait</v>
          </cell>
          <cell r="E19660" t="str">
            <v>Communications hardware</v>
          </cell>
          <cell r="F19660" t="str">
            <v>Smart cities</v>
          </cell>
        </row>
        <row r="19661">
          <cell r="B19661" t="str">
            <v>Middle East and North Africa</v>
          </cell>
          <cell r="C19661" t="str">
            <v>Kuwait</v>
          </cell>
          <cell r="E19661" t="str">
            <v>Communications hardware</v>
          </cell>
          <cell r="F19661" t="str">
            <v>Smart cities</v>
          </cell>
        </row>
        <row r="19662">
          <cell r="B19662" t="str">
            <v>Middle East and North Africa</v>
          </cell>
          <cell r="C19662" t="str">
            <v>Kuwait</v>
          </cell>
          <cell r="E19662" t="str">
            <v>Communications hardware</v>
          </cell>
          <cell r="F19662" t="str">
            <v>Smart cities</v>
          </cell>
        </row>
        <row r="19663">
          <cell r="B19663" t="str">
            <v>Middle East and North Africa</v>
          </cell>
          <cell r="C19663" t="str">
            <v>Kuwait</v>
          </cell>
          <cell r="E19663" t="str">
            <v>Communications hardware</v>
          </cell>
          <cell r="F19663" t="str">
            <v>Smart buildings</v>
          </cell>
        </row>
        <row r="19664">
          <cell r="B19664" t="str">
            <v>Middle East and North Africa</v>
          </cell>
          <cell r="C19664" t="str">
            <v>Kuwait</v>
          </cell>
          <cell r="E19664" t="str">
            <v>Communications hardware</v>
          </cell>
          <cell r="F19664" t="str">
            <v>Smart buildings</v>
          </cell>
        </row>
        <row r="19665">
          <cell r="B19665" t="str">
            <v>Middle East and North Africa</v>
          </cell>
          <cell r="C19665" t="str">
            <v>Kuwait</v>
          </cell>
          <cell r="E19665" t="str">
            <v>Communications hardware</v>
          </cell>
          <cell r="F19665" t="str">
            <v>Smart buildings</v>
          </cell>
        </row>
        <row r="19666">
          <cell r="B19666" t="str">
            <v>Middle East and North Africa</v>
          </cell>
          <cell r="C19666" t="str">
            <v>Kuwait</v>
          </cell>
          <cell r="E19666" t="str">
            <v>Communications hardware</v>
          </cell>
          <cell r="F19666" t="str">
            <v>Tracking</v>
          </cell>
        </row>
        <row r="19667">
          <cell r="B19667" t="str">
            <v>Middle East and North Africa</v>
          </cell>
          <cell r="C19667" t="str">
            <v>Kuwait</v>
          </cell>
          <cell r="E19667" t="str">
            <v>Communications hardware</v>
          </cell>
          <cell r="F19667" t="str">
            <v>Tracking</v>
          </cell>
        </row>
        <row r="19668">
          <cell r="B19668" t="str">
            <v>Middle East and North Africa</v>
          </cell>
          <cell r="C19668" t="str">
            <v>Kuwait</v>
          </cell>
          <cell r="E19668" t="str">
            <v>Communications hardware</v>
          </cell>
          <cell r="F19668" t="str">
            <v>Tracking</v>
          </cell>
        </row>
        <row r="19669">
          <cell r="B19669" t="str">
            <v>Middle East and North Africa</v>
          </cell>
          <cell r="C19669" t="str">
            <v>Kuwait</v>
          </cell>
          <cell r="E19669" t="str">
            <v>Communications hardware</v>
          </cell>
          <cell r="F19669" t="str">
            <v>Tracking</v>
          </cell>
        </row>
        <row r="19670">
          <cell r="B19670" t="str">
            <v>Middle East and North Africa</v>
          </cell>
          <cell r="C19670" t="str">
            <v>Kuwait</v>
          </cell>
          <cell r="E19670" t="str">
            <v>Communications hardware</v>
          </cell>
          <cell r="F19670" t="str">
            <v>Tracking</v>
          </cell>
        </row>
        <row r="19671">
          <cell r="B19671" t="str">
            <v>Middle East and North Africa</v>
          </cell>
          <cell r="C19671" t="str">
            <v>Kuwait</v>
          </cell>
          <cell r="E19671" t="str">
            <v>Communications hardware</v>
          </cell>
          <cell r="F19671" t="str">
            <v>Tracking</v>
          </cell>
        </row>
        <row r="19672">
          <cell r="B19672" t="str">
            <v>Middle East and North Africa</v>
          </cell>
          <cell r="C19672" t="str">
            <v>Kuwait</v>
          </cell>
          <cell r="E19672" t="str">
            <v>Communications hardware</v>
          </cell>
          <cell r="F19672" t="str">
            <v>Utilities</v>
          </cell>
        </row>
        <row r="19673">
          <cell r="B19673" t="str">
            <v>Middle East and North Africa</v>
          </cell>
          <cell r="C19673" t="str">
            <v>Kuwait</v>
          </cell>
          <cell r="E19673" t="str">
            <v>Communications hardware</v>
          </cell>
          <cell r="F19673" t="str">
            <v>Utilities</v>
          </cell>
        </row>
        <row r="19674">
          <cell r="B19674" t="str">
            <v>Middle East and North Africa</v>
          </cell>
          <cell r="C19674" t="str">
            <v>Kuwait</v>
          </cell>
          <cell r="E19674" t="str">
            <v>Communications hardware</v>
          </cell>
          <cell r="F19674" t="str">
            <v>Utilities</v>
          </cell>
        </row>
        <row r="19675">
          <cell r="B19675" t="str">
            <v>Middle East and North Africa</v>
          </cell>
          <cell r="C19675" t="str">
            <v>Kuwait</v>
          </cell>
          <cell r="E19675" t="str">
            <v>Communications hardware</v>
          </cell>
          <cell r="F19675" t="str">
            <v>Utilities</v>
          </cell>
        </row>
        <row r="19676">
          <cell r="B19676" t="str">
            <v>Middle East and North Africa</v>
          </cell>
          <cell r="C19676" t="str">
            <v>Kuwait</v>
          </cell>
          <cell r="E19676" t="str">
            <v>Communications hardware</v>
          </cell>
          <cell r="F19676" t="str">
            <v>Utilities</v>
          </cell>
        </row>
        <row r="19677">
          <cell r="B19677" t="str">
            <v>Middle East and North Africa</v>
          </cell>
          <cell r="C19677" t="str">
            <v>Kuwait</v>
          </cell>
          <cell r="E19677" t="str">
            <v>Communications hardware</v>
          </cell>
          <cell r="F19677" t="str">
            <v>Utilities</v>
          </cell>
        </row>
        <row r="19678">
          <cell r="B19678" t="str">
            <v>Middle East and North Africa</v>
          </cell>
          <cell r="C19678" t="str">
            <v>Kuwait</v>
          </cell>
          <cell r="E19678" t="str">
            <v>Communications hardware</v>
          </cell>
          <cell r="F19678" t="str">
            <v>Other</v>
          </cell>
        </row>
        <row r="19679">
          <cell r="B19679" t="str">
            <v>Middle East and North Africa</v>
          </cell>
          <cell r="C19679" t="str">
            <v>Kuwait</v>
          </cell>
          <cell r="E19679" t="str">
            <v>Device</v>
          </cell>
          <cell r="F19679" t="str">
            <v>Agriculture</v>
          </cell>
        </row>
        <row r="19680">
          <cell r="B19680" t="str">
            <v>Middle East and North Africa</v>
          </cell>
          <cell r="C19680" t="str">
            <v>Kuwait</v>
          </cell>
          <cell r="E19680" t="str">
            <v>Device</v>
          </cell>
          <cell r="F19680" t="str">
            <v>Agriculture</v>
          </cell>
        </row>
        <row r="19681">
          <cell r="B19681" t="str">
            <v>Middle East and North Africa</v>
          </cell>
          <cell r="C19681" t="str">
            <v>Kuwait</v>
          </cell>
          <cell r="E19681" t="str">
            <v>Device</v>
          </cell>
          <cell r="F19681" t="str">
            <v>Agriculture</v>
          </cell>
        </row>
        <row r="19682">
          <cell r="B19682" t="str">
            <v>Middle East and North Africa</v>
          </cell>
          <cell r="C19682" t="str">
            <v>Kuwait</v>
          </cell>
          <cell r="E19682" t="str">
            <v>Device</v>
          </cell>
          <cell r="F19682" t="str">
            <v>Industry</v>
          </cell>
        </row>
        <row r="19683">
          <cell r="B19683" t="str">
            <v>Middle East and North Africa</v>
          </cell>
          <cell r="C19683" t="str">
            <v>Kuwait</v>
          </cell>
          <cell r="E19683" t="str">
            <v>Device</v>
          </cell>
          <cell r="F19683" t="str">
            <v>Industry</v>
          </cell>
        </row>
        <row r="19684">
          <cell r="B19684" t="str">
            <v>Middle East and North Africa</v>
          </cell>
          <cell r="C19684" t="str">
            <v>Kuwait</v>
          </cell>
          <cell r="E19684" t="str">
            <v>Device</v>
          </cell>
          <cell r="F19684" t="str">
            <v>Industry</v>
          </cell>
        </row>
        <row r="19685">
          <cell r="B19685" t="str">
            <v>Middle East and North Africa</v>
          </cell>
          <cell r="C19685" t="str">
            <v>Kuwait</v>
          </cell>
          <cell r="E19685" t="str">
            <v>Device</v>
          </cell>
          <cell r="F19685" t="str">
            <v>Smart cities</v>
          </cell>
        </row>
        <row r="19686">
          <cell r="B19686" t="str">
            <v>Middle East and North Africa</v>
          </cell>
          <cell r="C19686" t="str">
            <v>Kuwait</v>
          </cell>
          <cell r="E19686" t="str">
            <v>Device</v>
          </cell>
          <cell r="F19686" t="str">
            <v>Smart cities</v>
          </cell>
        </row>
        <row r="19687">
          <cell r="B19687" t="str">
            <v>Middle East and North Africa</v>
          </cell>
          <cell r="C19687" t="str">
            <v>Kuwait</v>
          </cell>
          <cell r="E19687" t="str">
            <v>Device</v>
          </cell>
          <cell r="F19687" t="str">
            <v>Smart cities</v>
          </cell>
        </row>
        <row r="19688">
          <cell r="B19688" t="str">
            <v>Middle East and North Africa</v>
          </cell>
          <cell r="C19688" t="str">
            <v>Kuwait</v>
          </cell>
          <cell r="E19688" t="str">
            <v>Device</v>
          </cell>
          <cell r="F19688" t="str">
            <v>Smart buildings</v>
          </cell>
        </row>
        <row r="19689">
          <cell r="B19689" t="str">
            <v>Middle East and North Africa</v>
          </cell>
          <cell r="C19689" t="str">
            <v>Kuwait</v>
          </cell>
          <cell r="E19689" t="str">
            <v>Device</v>
          </cell>
          <cell r="F19689" t="str">
            <v>Smart buildings</v>
          </cell>
        </row>
        <row r="19690">
          <cell r="B19690" t="str">
            <v>Middle East and North Africa</v>
          </cell>
          <cell r="C19690" t="str">
            <v>Kuwait</v>
          </cell>
          <cell r="E19690" t="str">
            <v>Device</v>
          </cell>
          <cell r="F19690" t="str">
            <v>Smart buildings</v>
          </cell>
        </row>
        <row r="19691">
          <cell r="B19691" t="str">
            <v>Middle East and North Africa</v>
          </cell>
          <cell r="C19691" t="str">
            <v>Kuwait</v>
          </cell>
          <cell r="E19691" t="str">
            <v>Device</v>
          </cell>
          <cell r="F19691" t="str">
            <v>Tracking</v>
          </cell>
        </row>
        <row r="19692">
          <cell r="B19692" t="str">
            <v>Middle East and North Africa</v>
          </cell>
          <cell r="C19692" t="str">
            <v>Kuwait</v>
          </cell>
          <cell r="E19692" t="str">
            <v>Device</v>
          </cell>
          <cell r="F19692" t="str">
            <v>Tracking</v>
          </cell>
        </row>
        <row r="19693">
          <cell r="B19693" t="str">
            <v>Middle East and North Africa</v>
          </cell>
          <cell r="C19693" t="str">
            <v>Kuwait</v>
          </cell>
          <cell r="E19693" t="str">
            <v>Device</v>
          </cell>
          <cell r="F19693" t="str">
            <v>Tracking</v>
          </cell>
        </row>
        <row r="19694">
          <cell r="B19694" t="str">
            <v>Middle East and North Africa</v>
          </cell>
          <cell r="C19694" t="str">
            <v>Kuwait</v>
          </cell>
          <cell r="E19694" t="str">
            <v>Device</v>
          </cell>
          <cell r="F19694" t="str">
            <v>Tracking</v>
          </cell>
        </row>
        <row r="19695">
          <cell r="B19695" t="str">
            <v>Middle East and North Africa</v>
          </cell>
          <cell r="C19695" t="str">
            <v>Kuwait</v>
          </cell>
          <cell r="E19695" t="str">
            <v>Device</v>
          </cell>
          <cell r="F19695" t="str">
            <v>Tracking</v>
          </cell>
        </row>
        <row r="19696">
          <cell r="B19696" t="str">
            <v>Middle East and North Africa</v>
          </cell>
          <cell r="C19696" t="str">
            <v>Kuwait</v>
          </cell>
          <cell r="E19696" t="str">
            <v>Device</v>
          </cell>
          <cell r="F19696" t="str">
            <v>Tracking</v>
          </cell>
        </row>
        <row r="19697">
          <cell r="B19697" t="str">
            <v>Middle East and North Africa</v>
          </cell>
          <cell r="C19697" t="str">
            <v>Kuwait</v>
          </cell>
          <cell r="E19697" t="str">
            <v>Device</v>
          </cell>
          <cell r="F19697" t="str">
            <v>Utilities</v>
          </cell>
        </row>
        <row r="19698">
          <cell r="B19698" t="str">
            <v>Middle East and North Africa</v>
          </cell>
          <cell r="C19698" t="str">
            <v>Kuwait</v>
          </cell>
          <cell r="E19698" t="str">
            <v>Device</v>
          </cell>
          <cell r="F19698" t="str">
            <v>Utilities</v>
          </cell>
        </row>
        <row r="19699">
          <cell r="B19699" t="str">
            <v>Middle East and North Africa</v>
          </cell>
          <cell r="C19699" t="str">
            <v>Kuwait</v>
          </cell>
          <cell r="E19699" t="str">
            <v>Device</v>
          </cell>
          <cell r="F19699" t="str">
            <v>Utilities</v>
          </cell>
        </row>
        <row r="19700">
          <cell r="B19700" t="str">
            <v>Middle East and North Africa</v>
          </cell>
          <cell r="C19700" t="str">
            <v>Kuwait</v>
          </cell>
          <cell r="E19700" t="str">
            <v>Device</v>
          </cell>
          <cell r="F19700" t="str">
            <v>Utilities</v>
          </cell>
        </row>
        <row r="19701">
          <cell r="B19701" t="str">
            <v>Middle East and North Africa</v>
          </cell>
          <cell r="C19701" t="str">
            <v>Kuwait</v>
          </cell>
          <cell r="E19701" t="str">
            <v>Device</v>
          </cell>
          <cell r="F19701" t="str">
            <v>Utilities</v>
          </cell>
        </row>
        <row r="19702">
          <cell r="B19702" t="str">
            <v>Middle East and North Africa</v>
          </cell>
          <cell r="C19702" t="str">
            <v>Kuwait</v>
          </cell>
          <cell r="E19702" t="str">
            <v>Device</v>
          </cell>
          <cell r="F19702" t="str">
            <v>Utilities</v>
          </cell>
        </row>
        <row r="19703">
          <cell r="B19703" t="str">
            <v>Middle East and North Africa</v>
          </cell>
          <cell r="C19703" t="str">
            <v>Kuwait</v>
          </cell>
          <cell r="E19703" t="str">
            <v>Device</v>
          </cell>
          <cell r="F19703" t="str">
            <v>Other</v>
          </cell>
        </row>
        <row r="19704">
          <cell r="B19704" t="str">
            <v>Middle East and North Africa</v>
          </cell>
          <cell r="C19704" t="str">
            <v>Kuwait</v>
          </cell>
          <cell r="E19704" t="str">
            <v>Hardware installation</v>
          </cell>
          <cell r="F19704" t="str">
            <v>Agriculture</v>
          </cell>
        </row>
        <row r="19705">
          <cell r="B19705" t="str">
            <v>Middle East and North Africa</v>
          </cell>
          <cell r="C19705" t="str">
            <v>Kuwait</v>
          </cell>
          <cell r="E19705" t="str">
            <v>Hardware installation</v>
          </cell>
          <cell r="F19705" t="str">
            <v>Agriculture</v>
          </cell>
        </row>
        <row r="19706">
          <cell r="B19706" t="str">
            <v>Middle East and North Africa</v>
          </cell>
          <cell r="C19706" t="str">
            <v>Kuwait</v>
          </cell>
          <cell r="E19706" t="str">
            <v>Hardware installation</v>
          </cell>
          <cell r="F19706" t="str">
            <v>Agriculture</v>
          </cell>
        </row>
        <row r="19707">
          <cell r="B19707" t="str">
            <v>Middle East and North Africa</v>
          </cell>
          <cell r="C19707" t="str">
            <v>Kuwait</v>
          </cell>
          <cell r="E19707" t="str">
            <v>Hardware installation</v>
          </cell>
          <cell r="F19707" t="str">
            <v>Industry</v>
          </cell>
        </row>
        <row r="19708">
          <cell r="B19708" t="str">
            <v>Middle East and North Africa</v>
          </cell>
          <cell r="C19708" t="str">
            <v>Kuwait</v>
          </cell>
          <cell r="E19708" t="str">
            <v>Hardware installation</v>
          </cell>
          <cell r="F19708" t="str">
            <v>Industry</v>
          </cell>
        </row>
        <row r="19709">
          <cell r="B19709" t="str">
            <v>Middle East and North Africa</v>
          </cell>
          <cell r="C19709" t="str">
            <v>Kuwait</v>
          </cell>
          <cell r="E19709" t="str">
            <v>Hardware installation</v>
          </cell>
          <cell r="F19709" t="str">
            <v>Industry</v>
          </cell>
        </row>
        <row r="19710">
          <cell r="B19710" t="str">
            <v>Middle East and North Africa</v>
          </cell>
          <cell r="C19710" t="str">
            <v>Kuwait</v>
          </cell>
          <cell r="E19710" t="str">
            <v>Hardware installation</v>
          </cell>
          <cell r="F19710" t="str">
            <v>Smart cities</v>
          </cell>
        </row>
        <row r="19711">
          <cell r="B19711" t="str">
            <v>Middle East and North Africa</v>
          </cell>
          <cell r="C19711" t="str">
            <v>Kuwait</v>
          </cell>
          <cell r="E19711" t="str">
            <v>Hardware installation</v>
          </cell>
          <cell r="F19711" t="str">
            <v>Smart cities</v>
          </cell>
        </row>
        <row r="19712">
          <cell r="B19712" t="str">
            <v>Middle East and North Africa</v>
          </cell>
          <cell r="C19712" t="str">
            <v>Kuwait</v>
          </cell>
          <cell r="E19712" t="str">
            <v>Hardware installation</v>
          </cell>
          <cell r="F19712" t="str">
            <v>Smart cities</v>
          </cell>
        </row>
        <row r="19713">
          <cell r="B19713" t="str">
            <v>Middle East and North Africa</v>
          </cell>
          <cell r="C19713" t="str">
            <v>Kuwait</v>
          </cell>
          <cell r="E19713" t="str">
            <v>Hardware installation</v>
          </cell>
          <cell r="F19713" t="str">
            <v>Smart buildings</v>
          </cell>
        </row>
        <row r="19714">
          <cell r="B19714" t="str">
            <v>Middle East and North Africa</v>
          </cell>
          <cell r="C19714" t="str">
            <v>Kuwait</v>
          </cell>
          <cell r="E19714" t="str">
            <v>Hardware installation</v>
          </cell>
          <cell r="F19714" t="str">
            <v>Smart buildings</v>
          </cell>
        </row>
        <row r="19715">
          <cell r="B19715" t="str">
            <v>Middle East and North Africa</v>
          </cell>
          <cell r="C19715" t="str">
            <v>Kuwait</v>
          </cell>
          <cell r="E19715" t="str">
            <v>Hardware installation</v>
          </cell>
          <cell r="F19715" t="str">
            <v>Smart buildings</v>
          </cell>
        </row>
        <row r="19716">
          <cell r="B19716" t="str">
            <v>Middle East and North Africa</v>
          </cell>
          <cell r="C19716" t="str">
            <v>Kuwait</v>
          </cell>
          <cell r="E19716" t="str">
            <v>Hardware installation</v>
          </cell>
          <cell r="F19716" t="str">
            <v>Tracking</v>
          </cell>
        </row>
        <row r="19717">
          <cell r="B19717" t="str">
            <v>Middle East and North Africa</v>
          </cell>
          <cell r="C19717" t="str">
            <v>Kuwait</v>
          </cell>
          <cell r="E19717" t="str">
            <v>Hardware installation</v>
          </cell>
          <cell r="F19717" t="str">
            <v>Tracking</v>
          </cell>
        </row>
        <row r="19718">
          <cell r="B19718" t="str">
            <v>Middle East and North Africa</v>
          </cell>
          <cell r="C19718" t="str">
            <v>Kuwait</v>
          </cell>
          <cell r="E19718" t="str">
            <v>Hardware installation</v>
          </cell>
          <cell r="F19718" t="str">
            <v>Tracking</v>
          </cell>
        </row>
        <row r="19719">
          <cell r="B19719" t="str">
            <v>Middle East and North Africa</v>
          </cell>
          <cell r="C19719" t="str">
            <v>Kuwait</v>
          </cell>
          <cell r="E19719" t="str">
            <v>Hardware installation</v>
          </cell>
          <cell r="F19719" t="str">
            <v>Tracking</v>
          </cell>
        </row>
        <row r="19720">
          <cell r="B19720" t="str">
            <v>Middle East and North Africa</v>
          </cell>
          <cell r="C19720" t="str">
            <v>Kuwait</v>
          </cell>
          <cell r="E19720" t="str">
            <v>Hardware installation</v>
          </cell>
          <cell r="F19720" t="str">
            <v>Tracking</v>
          </cell>
        </row>
        <row r="19721">
          <cell r="B19721" t="str">
            <v>Middle East and North Africa</v>
          </cell>
          <cell r="C19721" t="str">
            <v>Kuwait</v>
          </cell>
          <cell r="E19721" t="str">
            <v>Hardware installation</v>
          </cell>
          <cell r="F19721" t="str">
            <v>Tracking</v>
          </cell>
        </row>
        <row r="19722">
          <cell r="B19722" t="str">
            <v>Middle East and North Africa</v>
          </cell>
          <cell r="C19722" t="str">
            <v>Kuwait</v>
          </cell>
          <cell r="E19722" t="str">
            <v>Hardware installation</v>
          </cell>
          <cell r="F19722" t="str">
            <v>Utilities</v>
          </cell>
        </row>
        <row r="19723">
          <cell r="B19723" t="str">
            <v>Middle East and North Africa</v>
          </cell>
          <cell r="C19723" t="str">
            <v>Kuwait</v>
          </cell>
          <cell r="E19723" t="str">
            <v>Hardware installation</v>
          </cell>
          <cell r="F19723" t="str">
            <v>Utilities</v>
          </cell>
        </row>
        <row r="19724">
          <cell r="B19724" t="str">
            <v>Middle East and North Africa</v>
          </cell>
          <cell r="C19724" t="str">
            <v>Kuwait</v>
          </cell>
          <cell r="E19724" t="str">
            <v>Hardware installation</v>
          </cell>
          <cell r="F19724" t="str">
            <v>Utilities</v>
          </cell>
        </row>
        <row r="19725">
          <cell r="B19725" t="str">
            <v>Middle East and North Africa</v>
          </cell>
          <cell r="C19725" t="str">
            <v>Kuwait</v>
          </cell>
          <cell r="E19725" t="str">
            <v>Hardware installation</v>
          </cell>
          <cell r="F19725" t="str">
            <v>Utilities</v>
          </cell>
        </row>
        <row r="19726">
          <cell r="B19726" t="str">
            <v>Middle East and North Africa</v>
          </cell>
          <cell r="C19726" t="str">
            <v>Kuwait</v>
          </cell>
          <cell r="E19726" t="str">
            <v>Hardware installation</v>
          </cell>
          <cell r="F19726" t="str">
            <v>Utilities</v>
          </cell>
        </row>
        <row r="19727">
          <cell r="B19727" t="str">
            <v>Middle East and North Africa</v>
          </cell>
          <cell r="C19727" t="str">
            <v>Kuwait</v>
          </cell>
          <cell r="E19727" t="str">
            <v>Hardware installation</v>
          </cell>
          <cell r="F19727" t="str">
            <v>Utilities</v>
          </cell>
        </row>
        <row r="19728">
          <cell r="B19728" t="str">
            <v>Middle East and North Africa</v>
          </cell>
          <cell r="C19728" t="str">
            <v>Kuwait</v>
          </cell>
          <cell r="E19728" t="str">
            <v>Hardware installation</v>
          </cell>
          <cell r="F19728" t="str">
            <v>Other</v>
          </cell>
        </row>
        <row r="19729">
          <cell r="B19729" t="str">
            <v>Middle East and North Africa</v>
          </cell>
          <cell r="C19729" t="str">
            <v>Kuwait</v>
          </cell>
          <cell r="E19729" t="str">
            <v>Application</v>
          </cell>
          <cell r="F19729" t="str">
            <v>Agriculture</v>
          </cell>
        </row>
        <row r="19730">
          <cell r="B19730" t="str">
            <v>Middle East and North Africa</v>
          </cell>
          <cell r="C19730" t="str">
            <v>Kuwait</v>
          </cell>
          <cell r="E19730" t="str">
            <v>Application</v>
          </cell>
          <cell r="F19730" t="str">
            <v>Agriculture</v>
          </cell>
        </row>
        <row r="19731">
          <cell r="B19731" t="str">
            <v>Middle East and North Africa</v>
          </cell>
          <cell r="C19731" t="str">
            <v>Kuwait</v>
          </cell>
          <cell r="E19731" t="str">
            <v>Application</v>
          </cell>
          <cell r="F19731" t="str">
            <v>Agriculture</v>
          </cell>
        </row>
        <row r="19732">
          <cell r="B19732" t="str">
            <v>Middle East and North Africa</v>
          </cell>
          <cell r="C19732" t="str">
            <v>Kuwait</v>
          </cell>
          <cell r="E19732" t="str">
            <v>Application</v>
          </cell>
          <cell r="F19732" t="str">
            <v>Industry</v>
          </cell>
        </row>
        <row r="19733">
          <cell r="B19733" t="str">
            <v>Middle East and North Africa</v>
          </cell>
          <cell r="C19733" t="str">
            <v>Kuwait</v>
          </cell>
          <cell r="E19733" t="str">
            <v>Application</v>
          </cell>
          <cell r="F19733" t="str">
            <v>Industry</v>
          </cell>
        </row>
        <row r="19734">
          <cell r="B19734" t="str">
            <v>Middle East and North Africa</v>
          </cell>
          <cell r="C19734" t="str">
            <v>Kuwait</v>
          </cell>
          <cell r="E19734" t="str">
            <v>Application</v>
          </cell>
          <cell r="F19734" t="str">
            <v>Industry</v>
          </cell>
        </row>
        <row r="19735">
          <cell r="B19735" t="str">
            <v>Middle East and North Africa</v>
          </cell>
          <cell r="C19735" t="str">
            <v>Kuwait</v>
          </cell>
          <cell r="E19735" t="str">
            <v>Application</v>
          </cell>
          <cell r="F19735" t="str">
            <v>Smart cities</v>
          </cell>
        </row>
        <row r="19736">
          <cell r="B19736" t="str">
            <v>Middle East and North Africa</v>
          </cell>
          <cell r="C19736" t="str">
            <v>Kuwait</v>
          </cell>
          <cell r="E19736" t="str">
            <v>Application</v>
          </cell>
          <cell r="F19736" t="str">
            <v>Smart cities</v>
          </cell>
        </row>
        <row r="19737">
          <cell r="B19737" t="str">
            <v>Middle East and North Africa</v>
          </cell>
          <cell r="C19737" t="str">
            <v>Kuwait</v>
          </cell>
          <cell r="E19737" t="str">
            <v>Application</v>
          </cell>
          <cell r="F19737" t="str">
            <v>Smart cities</v>
          </cell>
        </row>
        <row r="19738">
          <cell r="B19738" t="str">
            <v>Middle East and North Africa</v>
          </cell>
          <cell r="C19738" t="str">
            <v>Kuwait</v>
          </cell>
          <cell r="E19738" t="str">
            <v>Application</v>
          </cell>
          <cell r="F19738" t="str">
            <v>Smart buildings</v>
          </cell>
        </row>
        <row r="19739">
          <cell r="B19739" t="str">
            <v>Middle East and North Africa</v>
          </cell>
          <cell r="C19739" t="str">
            <v>Kuwait</v>
          </cell>
          <cell r="E19739" t="str">
            <v>Application</v>
          </cell>
          <cell r="F19739" t="str">
            <v>Smart buildings</v>
          </cell>
        </row>
        <row r="19740">
          <cell r="B19740" t="str">
            <v>Middle East and North Africa</v>
          </cell>
          <cell r="C19740" t="str">
            <v>Kuwait</v>
          </cell>
          <cell r="E19740" t="str">
            <v>Application</v>
          </cell>
          <cell r="F19740" t="str">
            <v>Smart buildings</v>
          </cell>
        </row>
        <row r="19741">
          <cell r="B19741" t="str">
            <v>Middle East and North Africa</v>
          </cell>
          <cell r="C19741" t="str">
            <v>Kuwait</v>
          </cell>
          <cell r="E19741" t="str">
            <v>Application</v>
          </cell>
          <cell r="F19741" t="str">
            <v>Tracking</v>
          </cell>
        </row>
        <row r="19742">
          <cell r="B19742" t="str">
            <v>Middle East and North Africa</v>
          </cell>
          <cell r="C19742" t="str">
            <v>Kuwait</v>
          </cell>
          <cell r="E19742" t="str">
            <v>Application</v>
          </cell>
          <cell r="F19742" t="str">
            <v>Tracking</v>
          </cell>
        </row>
        <row r="19743">
          <cell r="B19743" t="str">
            <v>Middle East and North Africa</v>
          </cell>
          <cell r="C19743" t="str">
            <v>Kuwait</v>
          </cell>
          <cell r="E19743" t="str">
            <v>Application</v>
          </cell>
          <cell r="F19743" t="str">
            <v>Tracking</v>
          </cell>
        </row>
        <row r="19744">
          <cell r="B19744" t="str">
            <v>Middle East and North Africa</v>
          </cell>
          <cell r="C19744" t="str">
            <v>Kuwait</v>
          </cell>
          <cell r="E19744" t="str">
            <v>Application</v>
          </cell>
          <cell r="F19744" t="str">
            <v>Tracking</v>
          </cell>
        </row>
        <row r="19745">
          <cell r="B19745" t="str">
            <v>Middle East and North Africa</v>
          </cell>
          <cell r="C19745" t="str">
            <v>Kuwait</v>
          </cell>
          <cell r="E19745" t="str">
            <v>Application</v>
          </cell>
          <cell r="F19745" t="str">
            <v>Tracking</v>
          </cell>
        </row>
        <row r="19746">
          <cell r="B19746" t="str">
            <v>Middle East and North Africa</v>
          </cell>
          <cell r="C19746" t="str">
            <v>Kuwait</v>
          </cell>
          <cell r="E19746" t="str">
            <v>Application</v>
          </cell>
          <cell r="F19746" t="str">
            <v>Tracking</v>
          </cell>
        </row>
        <row r="19747">
          <cell r="B19747" t="str">
            <v>Middle East and North Africa</v>
          </cell>
          <cell r="C19747" t="str">
            <v>Kuwait</v>
          </cell>
          <cell r="E19747" t="str">
            <v>Application</v>
          </cell>
          <cell r="F19747" t="str">
            <v>Utilities</v>
          </cell>
        </row>
        <row r="19748">
          <cell r="B19748" t="str">
            <v>Middle East and North Africa</v>
          </cell>
          <cell r="C19748" t="str">
            <v>Kuwait</v>
          </cell>
          <cell r="E19748" t="str">
            <v>Application</v>
          </cell>
          <cell r="F19748" t="str">
            <v>Utilities</v>
          </cell>
        </row>
        <row r="19749">
          <cell r="B19749" t="str">
            <v>Middle East and North Africa</v>
          </cell>
          <cell r="C19749" t="str">
            <v>Kuwait</v>
          </cell>
          <cell r="E19749" t="str">
            <v>Application</v>
          </cell>
          <cell r="F19749" t="str">
            <v>Utilities</v>
          </cell>
        </row>
        <row r="19750">
          <cell r="B19750" t="str">
            <v>Middle East and North Africa</v>
          </cell>
          <cell r="C19750" t="str">
            <v>Kuwait</v>
          </cell>
          <cell r="E19750" t="str">
            <v>Application</v>
          </cell>
          <cell r="F19750" t="str">
            <v>Utilities</v>
          </cell>
        </row>
        <row r="19751">
          <cell r="B19751" t="str">
            <v>Middle East and North Africa</v>
          </cell>
          <cell r="C19751" t="str">
            <v>Kuwait</v>
          </cell>
          <cell r="E19751" t="str">
            <v>Application</v>
          </cell>
          <cell r="F19751" t="str">
            <v>Utilities</v>
          </cell>
        </row>
        <row r="19752">
          <cell r="B19752" t="str">
            <v>Middle East and North Africa</v>
          </cell>
          <cell r="C19752" t="str">
            <v>Kuwait</v>
          </cell>
          <cell r="E19752" t="str">
            <v>Application</v>
          </cell>
          <cell r="F19752" t="str">
            <v>Utilities</v>
          </cell>
        </row>
        <row r="19753">
          <cell r="B19753" t="str">
            <v>Middle East and North Africa</v>
          </cell>
          <cell r="C19753" t="str">
            <v>Kuwait</v>
          </cell>
          <cell r="E19753" t="str">
            <v>Application</v>
          </cell>
          <cell r="F19753" t="str">
            <v>Other</v>
          </cell>
        </row>
        <row r="19754">
          <cell r="B19754" t="str">
            <v>Middle East and North Africa</v>
          </cell>
          <cell r="C19754" t="str">
            <v>Morocco</v>
          </cell>
          <cell r="E19754" t="str">
            <v>Connectivity Service</v>
          </cell>
          <cell r="F19754" t="str">
            <v>Automotive</v>
          </cell>
        </row>
        <row r="19755">
          <cell r="B19755" t="str">
            <v>Middle East and North Africa</v>
          </cell>
          <cell r="C19755" t="str">
            <v>Morocco</v>
          </cell>
          <cell r="E19755" t="str">
            <v>Connectivity Service</v>
          </cell>
          <cell r="F19755" t="str">
            <v>Automotive</v>
          </cell>
        </row>
        <row r="19756">
          <cell r="B19756" t="str">
            <v>Middle East and North Africa</v>
          </cell>
          <cell r="C19756" t="str">
            <v>Morocco</v>
          </cell>
          <cell r="E19756" t="str">
            <v>Connectivity Service</v>
          </cell>
          <cell r="F19756" t="str">
            <v>Automotive</v>
          </cell>
        </row>
        <row r="19757">
          <cell r="B19757" t="str">
            <v>Middle East and North Africa</v>
          </cell>
          <cell r="C19757" t="str">
            <v>Morocco</v>
          </cell>
          <cell r="E19757" t="str">
            <v>Connectivity Service</v>
          </cell>
          <cell r="F19757" t="str">
            <v>Automotive</v>
          </cell>
        </row>
        <row r="19758">
          <cell r="B19758" t="str">
            <v>Middle East and North Africa</v>
          </cell>
          <cell r="C19758" t="str">
            <v>Morocco</v>
          </cell>
          <cell r="E19758" t="str">
            <v>Connectivity Service</v>
          </cell>
          <cell r="F19758" t="str">
            <v>Finance</v>
          </cell>
        </row>
        <row r="19759">
          <cell r="B19759" t="str">
            <v>Middle East and North Africa</v>
          </cell>
          <cell r="C19759" t="str">
            <v>Morocco</v>
          </cell>
          <cell r="E19759" t="str">
            <v>Connectivity Service</v>
          </cell>
          <cell r="F19759" t="str">
            <v>Health</v>
          </cell>
        </row>
        <row r="19760">
          <cell r="B19760" t="str">
            <v>Middle East and North Africa</v>
          </cell>
          <cell r="C19760" t="str">
            <v>Morocco</v>
          </cell>
          <cell r="E19760" t="str">
            <v>Connectivity Service</v>
          </cell>
          <cell r="F19760" t="str">
            <v>Health</v>
          </cell>
        </row>
        <row r="19761">
          <cell r="B19761" t="str">
            <v>Middle East and North Africa</v>
          </cell>
          <cell r="C19761" t="str">
            <v>Morocco</v>
          </cell>
          <cell r="E19761" t="str">
            <v>Connectivity Service</v>
          </cell>
          <cell r="F19761" t="str">
            <v>Health</v>
          </cell>
        </row>
        <row r="19762">
          <cell r="B19762" t="str">
            <v>Middle East and North Africa</v>
          </cell>
          <cell r="C19762" t="str">
            <v>Morocco</v>
          </cell>
          <cell r="E19762" t="str">
            <v>Connectivity Service</v>
          </cell>
          <cell r="F19762" t="str">
            <v>Industry</v>
          </cell>
        </row>
        <row r="19763">
          <cell r="B19763" t="str">
            <v>Middle East and North Africa</v>
          </cell>
          <cell r="C19763" t="str">
            <v>Morocco</v>
          </cell>
          <cell r="E19763" t="str">
            <v>Connectivity Service</v>
          </cell>
          <cell r="F19763" t="str">
            <v>Other</v>
          </cell>
        </row>
        <row r="19764">
          <cell r="B19764" t="str">
            <v>Middle East and North Africa</v>
          </cell>
          <cell r="C19764" t="str">
            <v>Morocco</v>
          </cell>
          <cell r="E19764" t="str">
            <v>Connectivity Service</v>
          </cell>
          <cell r="F19764" t="str">
            <v>Smart cities</v>
          </cell>
        </row>
        <row r="19765">
          <cell r="B19765" t="str">
            <v>Middle East and North Africa</v>
          </cell>
          <cell r="C19765" t="str">
            <v>Morocco</v>
          </cell>
          <cell r="E19765" t="str">
            <v>Connectivity Service</v>
          </cell>
          <cell r="F19765" t="str">
            <v>Retail</v>
          </cell>
        </row>
        <row r="19766">
          <cell r="B19766" t="str">
            <v>Middle East and North Africa</v>
          </cell>
          <cell r="C19766" t="str">
            <v>Morocco</v>
          </cell>
          <cell r="E19766" t="str">
            <v>Connectivity Service</v>
          </cell>
          <cell r="F19766" t="str">
            <v>Retail</v>
          </cell>
        </row>
        <row r="19767">
          <cell r="B19767" t="str">
            <v>Middle East and North Africa</v>
          </cell>
          <cell r="C19767" t="str">
            <v>Morocco</v>
          </cell>
          <cell r="E19767" t="str">
            <v>Connectivity Service</v>
          </cell>
          <cell r="F19767" t="str">
            <v>Retail</v>
          </cell>
        </row>
        <row r="19768">
          <cell r="B19768" t="str">
            <v>Middle East and North Africa</v>
          </cell>
          <cell r="C19768" t="str">
            <v>Morocco</v>
          </cell>
          <cell r="E19768" t="str">
            <v>Connectivity Service</v>
          </cell>
          <cell r="F19768" t="str">
            <v>Retail</v>
          </cell>
        </row>
        <row r="19769">
          <cell r="B19769" t="str">
            <v>Middle East and North Africa</v>
          </cell>
          <cell r="C19769" t="str">
            <v>Morocco</v>
          </cell>
          <cell r="E19769" t="str">
            <v>Connectivity Service</v>
          </cell>
          <cell r="F19769" t="str">
            <v>Retail</v>
          </cell>
        </row>
        <row r="19770">
          <cell r="B19770" t="str">
            <v>Middle East and North Africa</v>
          </cell>
          <cell r="C19770" t="str">
            <v>Morocco</v>
          </cell>
          <cell r="E19770" t="str">
            <v>Connectivity Service</v>
          </cell>
          <cell r="F19770" t="str">
            <v>Retail</v>
          </cell>
        </row>
        <row r="19771">
          <cell r="B19771" t="str">
            <v>Middle East and North Africa</v>
          </cell>
          <cell r="C19771" t="str">
            <v>Morocco</v>
          </cell>
          <cell r="E19771" t="str">
            <v>Connectivity Service</v>
          </cell>
          <cell r="F19771" t="str">
            <v>Retail</v>
          </cell>
        </row>
        <row r="19772">
          <cell r="B19772" t="str">
            <v>Middle East and North Africa</v>
          </cell>
          <cell r="C19772" t="str">
            <v>Morocco</v>
          </cell>
          <cell r="E19772" t="str">
            <v>Connectivity Service</v>
          </cell>
          <cell r="F19772" t="str">
            <v>Smart buildings</v>
          </cell>
        </row>
        <row r="19773">
          <cell r="B19773" t="str">
            <v>Middle East and North Africa</v>
          </cell>
          <cell r="C19773" t="str">
            <v>Morocco</v>
          </cell>
          <cell r="E19773" t="str">
            <v>Connectivity Service</v>
          </cell>
          <cell r="F19773" t="str">
            <v>Smart buildings</v>
          </cell>
        </row>
        <row r="19774">
          <cell r="B19774" t="str">
            <v>Middle East and North Africa</v>
          </cell>
          <cell r="C19774" t="str">
            <v>Morocco</v>
          </cell>
          <cell r="E19774" t="str">
            <v>Connectivity Service</v>
          </cell>
          <cell r="F19774" t="str">
            <v>Smart buildings</v>
          </cell>
        </row>
        <row r="19775">
          <cell r="B19775" t="str">
            <v>Middle East and North Africa</v>
          </cell>
          <cell r="C19775" t="str">
            <v>Morocco</v>
          </cell>
          <cell r="E19775" t="str">
            <v>Connectivity Service</v>
          </cell>
          <cell r="F19775" t="str">
            <v>Smart buildings</v>
          </cell>
        </row>
        <row r="19776">
          <cell r="B19776" t="str">
            <v>Middle East and North Africa</v>
          </cell>
          <cell r="C19776" t="str">
            <v>Morocco</v>
          </cell>
          <cell r="E19776" t="str">
            <v>Connectivity Service</v>
          </cell>
          <cell r="F19776" t="str">
            <v>Utilities</v>
          </cell>
        </row>
        <row r="19777">
          <cell r="B19777" t="str">
            <v>Middle East and North Africa</v>
          </cell>
          <cell r="C19777" t="str">
            <v>Morocco</v>
          </cell>
          <cell r="E19777" t="str">
            <v>Connectivity Service</v>
          </cell>
          <cell r="F19777" t="str">
            <v>Utilities</v>
          </cell>
        </row>
        <row r="19778">
          <cell r="B19778" t="str">
            <v>Middle East and North Africa</v>
          </cell>
          <cell r="C19778" t="str">
            <v>Morocco</v>
          </cell>
          <cell r="E19778" t="str">
            <v>Connectivity Service</v>
          </cell>
          <cell r="F19778" t="str">
            <v>Utilities</v>
          </cell>
        </row>
        <row r="19779">
          <cell r="B19779" t="str">
            <v>Middle East and North Africa</v>
          </cell>
          <cell r="C19779" t="str">
            <v>Morocco</v>
          </cell>
          <cell r="E19779" t="str">
            <v>Communications hardware</v>
          </cell>
          <cell r="F19779" t="str">
            <v>Automotive</v>
          </cell>
        </row>
        <row r="19780">
          <cell r="B19780" t="str">
            <v>Middle East and North Africa</v>
          </cell>
          <cell r="C19780" t="str">
            <v>Morocco</v>
          </cell>
          <cell r="E19780" t="str">
            <v>Communications hardware</v>
          </cell>
          <cell r="F19780" t="str">
            <v>Automotive</v>
          </cell>
        </row>
        <row r="19781">
          <cell r="B19781" t="str">
            <v>Middle East and North Africa</v>
          </cell>
          <cell r="C19781" t="str">
            <v>Morocco</v>
          </cell>
          <cell r="E19781" t="str">
            <v>Communications hardware</v>
          </cell>
          <cell r="F19781" t="str">
            <v>Automotive</v>
          </cell>
        </row>
        <row r="19782">
          <cell r="B19782" t="str">
            <v>Middle East and North Africa</v>
          </cell>
          <cell r="C19782" t="str">
            <v>Morocco</v>
          </cell>
          <cell r="E19782" t="str">
            <v>Communications hardware</v>
          </cell>
          <cell r="F19782" t="str">
            <v>Automotive</v>
          </cell>
        </row>
        <row r="19783">
          <cell r="B19783" t="str">
            <v>Middle East and North Africa</v>
          </cell>
          <cell r="C19783" t="str">
            <v>Morocco</v>
          </cell>
          <cell r="E19783" t="str">
            <v>Communications hardware</v>
          </cell>
          <cell r="F19783" t="str">
            <v>Finance</v>
          </cell>
        </row>
        <row r="19784">
          <cell r="B19784" t="str">
            <v>Middle East and North Africa</v>
          </cell>
          <cell r="C19784" t="str">
            <v>Morocco</v>
          </cell>
          <cell r="E19784" t="str">
            <v>Communications hardware</v>
          </cell>
          <cell r="F19784" t="str">
            <v>Health</v>
          </cell>
        </row>
        <row r="19785">
          <cell r="B19785" t="str">
            <v>Middle East and North Africa</v>
          </cell>
          <cell r="C19785" t="str">
            <v>Morocco</v>
          </cell>
          <cell r="E19785" t="str">
            <v>Communications hardware</v>
          </cell>
          <cell r="F19785" t="str">
            <v>Health</v>
          </cell>
        </row>
        <row r="19786">
          <cell r="B19786" t="str">
            <v>Middle East and North Africa</v>
          </cell>
          <cell r="C19786" t="str">
            <v>Morocco</v>
          </cell>
          <cell r="E19786" t="str">
            <v>Communications hardware</v>
          </cell>
          <cell r="F19786" t="str">
            <v>Health</v>
          </cell>
        </row>
        <row r="19787">
          <cell r="B19787" t="str">
            <v>Middle East and North Africa</v>
          </cell>
          <cell r="C19787" t="str">
            <v>Morocco</v>
          </cell>
          <cell r="E19787" t="str">
            <v>Communications hardware</v>
          </cell>
          <cell r="F19787" t="str">
            <v>Industry</v>
          </cell>
        </row>
        <row r="19788">
          <cell r="B19788" t="str">
            <v>Middle East and North Africa</v>
          </cell>
          <cell r="C19788" t="str">
            <v>Morocco</v>
          </cell>
          <cell r="E19788" t="str">
            <v>Communications hardware</v>
          </cell>
          <cell r="F19788" t="str">
            <v>Other</v>
          </cell>
        </row>
        <row r="19789">
          <cell r="B19789" t="str">
            <v>Middle East and North Africa</v>
          </cell>
          <cell r="C19789" t="str">
            <v>Morocco</v>
          </cell>
          <cell r="E19789" t="str">
            <v>Communications hardware</v>
          </cell>
          <cell r="F19789" t="str">
            <v>Smart cities</v>
          </cell>
        </row>
        <row r="19790">
          <cell r="B19790" t="str">
            <v>Middle East and North Africa</v>
          </cell>
          <cell r="C19790" t="str">
            <v>Morocco</v>
          </cell>
          <cell r="E19790" t="str">
            <v>Communications hardware</v>
          </cell>
          <cell r="F19790" t="str">
            <v>Retail</v>
          </cell>
        </row>
        <row r="19791">
          <cell r="B19791" t="str">
            <v>Middle East and North Africa</v>
          </cell>
          <cell r="C19791" t="str">
            <v>Morocco</v>
          </cell>
          <cell r="E19791" t="str">
            <v>Communications hardware</v>
          </cell>
          <cell r="F19791" t="str">
            <v>Retail</v>
          </cell>
        </row>
        <row r="19792">
          <cell r="B19792" t="str">
            <v>Middle East and North Africa</v>
          </cell>
          <cell r="C19792" t="str">
            <v>Morocco</v>
          </cell>
          <cell r="E19792" t="str">
            <v>Communications hardware</v>
          </cell>
          <cell r="F19792" t="str">
            <v>Retail</v>
          </cell>
        </row>
        <row r="19793">
          <cell r="B19793" t="str">
            <v>Middle East and North Africa</v>
          </cell>
          <cell r="C19793" t="str">
            <v>Morocco</v>
          </cell>
          <cell r="E19793" t="str">
            <v>Communications hardware</v>
          </cell>
          <cell r="F19793" t="str">
            <v>Retail</v>
          </cell>
        </row>
        <row r="19794">
          <cell r="B19794" t="str">
            <v>Middle East and North Africa</v>
          </cell>
          <cell r="C19794" t="str">
            <v>Morocco</v>
          </cell>
          <cell r="E19794" t="str">
            <v>Communications hardware</v>
          </cell>
          <cell r="F19794" t="str">
            <v>Retail</v>
          </cell>
        </row>
        <row r="19795">
          <cell r="B19795" t="str">
            <v>Middle East and North Africa</v>
          </cell>
          <cell r="C19795" t="str">
            <v>Morocco</v>
          </cell>
          <cell r="E19795" t="str">
            <v>Communications hardware</v>
          </cell>
          <cell r="F19795" t="str">
            <v>Retail</v>
          </cell>
        </row>
        <row r="19796">
          <cell r="B19796" t="str">
            <v>Middle East and North Africa</v>
          </cell>
          <cell r="C19796" t="str">
            <v>Morocco</v>
          </cell>
          <cell r="E19796" t="str">
            <v>Communications hardware</v>
          </cell>
          <cell r="F19796" t="str">
            <v>Retail</v>
          </cell>
        </row>
        <row r="19797">
          <cell r="B19797" t="str">
            <v>Middle East and North Africa</v>
          </cell>
          <cell r="C19797" t="str">
            <v>Morocco</v>
          </cell>
          <cell r="E19797" t="str">
            <v>Communications hardware</v>
          </cell>
          <cell r="F19797" t="str">
            <v>Smart buildings</v>
          </cell>
        </row>
        <row r="19798">
          <cell r="B19798" t="str">
            <v>Middle East and North Africa</v>
          </cell>
          <cell r="C19798" t="str">
            <v>Morocco</v>
          </cell>
          <cell r="E19798" t="str">
            <v>Communications hardware</v>
          </cell>
          <cell r="F19798" t="str">
            <v>Smart buildings</v>
          </cell>
        </row>
        <row r="19799">
          <cell r="B19799" t="str">
            <v>Middle East and North Africa</v>
          </cell>
          <cell r="C19799" t="str">
            <v>Morocco</v>
          </cell>
          <cell r="E19799" t="str">
            <v>Communications hardware</v>
          </cell>
          <cell r="F19799" t="str">
            <v>Smart buildings</v>
          </cell>
        </row>
        <row r="19800">
          <cell r="B19800" t="str">
            <v>Middle East and North Africa</v>
          </cell>
          <cell r="C19800" t="str">
            <v>Morocco</v>
          </cell>
          <cell r="E19800" t="str">
            <v>Communications hardware</v>
          </cell>
          <cell r="F19800" t="str">
            <v>Smart buildings</v>
          </cell>
        </row>
        <row r="19801">
          <cell r="B19801" t="str">
            <v>Middle East and North Africa</v>
          </cell>
          <cell r="C19801" t="str">
            <v>Morocco</v>
          </cell>
          <cell r="E19801" t="str">
            <v>Communications hardware</v>
          </cell>
          <cell r="F19801" t="str">
            <v>Utilities</v>
          </cell>
        </row>
        <row r="19802">
          <cell r="B19802" t="str">
            <v>Middle East and North Africa</v>
          </cell>
          <cell r="C19802" t="str">
            <v>Morocco</v>
          </cell>
          <cell r="E19802" t="str">
            <v>Communications hardware</v>
          </cell>
          <cell r="F19802" t="str">
            <v>Utilities</v>
          </cell>
        </row>
        <row r="19803">
          <cell r="B19803" t="str">
            <v>Middle East and North Africa</v>
          </cell>
          <cell r="C19803" t="str">
            <v>Morocco</v>
          </cell>
          <cell r="E19803" t="str">
            <v>Communications hardware</v>
          </cell>
          <cell r="F19803" t="str">
            <v>Utilities</v>
          </cell>
        </row>
        <row r="19804">
          <cell r="B19804" t="str">
            <v>Middle East and North Africa</v>
          </cell>
          <cell r="C19804" t="str">
            <v>Morocco</v>
          </cell>
          <cell r="E19804" t="str">
            <v>Device</v>
          </cell>
          <cell r="F19804" t="str">
            <v>Automotive</v>
          </cell>
        </row>
        <row r="19805">
          <cell r="B19805" t="str">
            <v>Middle East and North Africa</v>
          </cell>
          <cell r="C19805" t="str">
            <v>Morocco</v>
          </cell>
          <cell r="E19805" t="str">
            <v>Device</v>
          </cell>
          <cell r="F19805" t="str">
            <v>Automotive</v>
          </cell>
        </row>
        <row r="19806">
          <cell r="B19806" t="str">
            <v>Middle East and North Africa</v>
          </cell>
          <cell r="C19806" t="str">
            <v>Morocco</v>
          </cell>
          <cell r="E19806" t="str">
            <v>Device</v>
          </cell>
          <cell r="F19806" t="str">
            <v>Automotive</v>
          </cell>
        </row>
        <row r="19807">
          <cell r="B19807" t="str">
            <v>Middle East and North Africa</v>
          </cell>
          <cell r="C19807" t="str">
            <v>Morocco</v>
          </cell>
          <cell r="E19807" t="str">
            <v>Device</v>
          </cell>
          <cell r="F19807" t="str">
            <v>Automotive</v>
          </cell>
        </row>
        <row r="19808">
          <cell r="B19808" t="str">
            <v>Middle East and North Africa</v>
          </cell>
          <cell r="C19808" t="str">
            <v>Morocco</v>
          </cell>
          <cell r="E19808" t="str">
            <v>Device</v>
          </cell>
          <cell r="F19808" t="str">
            <v>Finance</v>
          </cell>
        </row>
        <row r="19809">
          <cell r="B19809" t="str">
            <v>Middle East and North Africa</v>
          </cell>
          <cell r="C19809" t="str">
            <v>Morocco</v>
          </cell>
          <cell r="E19809" t="str">
            <v>Device</v>
          </cell>
          <cell r="F19809" t="str">
            <v>Health</v>
          </cell>
        </row>
        <row r="19810">
          <cell r="B19810" t="str">
            <v>Middle East and North Africa</v>
          </cell>
          <cell r="C19810" t="str">
            <v>Morocco</v>
          </cell>
          <cell r="E19810" t="str">
            <v>Device</v>
          </cell>
          <cell r="F19810" t="str">
            <v>Health</v>
          </cell>
        </row>
        <row r="19811">
          <cell r="B19811" t="str">
            <v>Middle East and North Africa</v>
          </cell>
          <cell r="C19811" t="str">
            <v>Morocco</v>
          </cell>
          <cell r="E19811" t="str">
            <v>Device</v>
          </cell>
          <cell r="F19811" t="str">
            <v>Health</v>
          </cell>
        </row>
        <row r="19812">
          <cell r="B19812" t="str">
            <v>Middle East and North Africa</v>
          </cell>
          <cell r="C19812" t="str">
            <v>Morocco</v>
          </cell>
          <cell r="E19812" t="str">
            <v>Device</v>
          </cell>
          <cell r="F19812" t="str">
            <v>Industry</v>
          </cell>
        </row>
        <row r="19813">
          <cell r="B19813" t="str">
            <v>Middle East and North Africa</v>
          </cell>
          <cell r="C19813" t="str">
            <v>Morocco</v>
          </cell>
          <cell r="E19813" t="str">
            <v>Device</v>
          </cell>
          <cell r="F19813" t="str">
            <v>Other</v>
          </cell>
        </row>
        <row r="19814">
          <cell r="B19814" t="str">
            <v>Middle East and North Africa</v>
          </cell>
          <cell r="C19814" t="str">
            <v>Morocco</v>
          </cell>
          <cell r="E19814" t="str">
            <v>Device</v>
          </cell>
          <cell r="F19814" t="str">
            <v>Smart cities</v>
          </cell>
        </row>
        <row r="19815">
          <cell r="B19815" t="str">
            <v>Middle East and North Africa</v>
          </cell>
          <cell r="C19815" t="str">
            <v>Morocco</v>
          </cell>
          <cell r="E19815" t="str">
            <v>Device</v>
          </cell>
          <cell r="F19815" t="str">
            <v>Retail</v>
          </cell>
        </row>
        <row r="19816">
          <cell r="B19816" t="str">
            <v>Middle East and North Africa</v>
          </cell>
          <cell r="C19816" t="str">
            <v>Morocco</v>
          </cell>
          <cell r="E19816" t="str">
            <v>Device</v>
          </cell>
          <cell r="F19816" t="str">
            <v>Retail</v>
          </cell>
        </row>
        <row r="19817">
          <cell r="B19817" t="str">
            <v>Middle East and North Africa</v>
          </cell>
          <cell r="C19817" t="str">
            <v>Morocco</v>
          </cell>
          <cell r="E19817" t="str">
            <v>Device</v>
          </cell>
          <cell r="F19817" t="str">
            <v>Retail</v>
          </cell>
        </row>
        <row r="19818">
          <cell r="B19818" t="str">
            <v>Middle East and North Africa</v>
          </cell>
          <cell r="C19818" t="str">
            <v>Morocco</v>
          </cell>
          <cell r="E19818" t="str">
            <v>Device</v>
          </cell>
          <cell r="F19818" t="str">
            <v>Retail</v>
          </cell>
        </row>
        <row r="19819">
          <cell r="B19819" t="str">
            <v>Middle East and North Africa</v>
          </cell>
          <cell r="C19819" t="str">
            <v>Morocco</v>
          </cell>
          <cell r="E19819" t="str">
            <v>Device</v>
          </cell>
          <cell r="F19819" t="str">
            <v>Retail</v>
          </cell>
        </row>
        <row r="19820">
          <cell r="B19820" t="str">
            <v>Middle East and North Africa</v>
          </cell>
          <cell r="C19820" t="str">
            <v>Morocco</v>
          </cell>
          <cell r="E19820" t="str">
            <v>Device</v>
          </cell>
          <cell r="F19820" t="str">
            <v>Retail</v>
          </cell>
        </row>
        <row r="19821">
          <cell r="B19821" t="str">
            <v>Middle East and North Africa</v>
          </cell>
          <cell r="C19821" t="str">
            <v>Morocco</v>
          </cell>
          <cell r="E19821" t="str">
            <v>Device</v>
          </cell>
          <cell r="F19821" t="str">
            <v>Retail</v>
          </cell>
        </row>
        <row r="19822">
          <cell r="B19822" t="str">
            <v>Middle East and North Africa</v>
          </cell>
          <cell r="C19822" t="str">
            <v>Morocco</v>
          </cell>
          <cell r="E19822" t="str">
            <v>Device</v>
          </cell>
          <cell r="F19822" t="str">
            <v>Smart buildings</v>
          </cell>
        </row>
        <row r="19823">
          <cell r="B19823" t="str">
            <v>Middle East and North Africa</v>
          </cell>
          <cell r="C19823" t="str">
            <v>Morocco</v>
          </cell>
          <cell r="E19823" t="str">
            <v>Device</v>
          </cell>
          <cell r="F19823" t="str">
            <v>Smart buildings</v>
          </cell>
        </row>
        <row r="19824">
          <cell r="B19824" t="str">
            <v>Middle East and North Africa</v>
          </cell>
          <cell r="C19824" t="str">
            <v>Morocco</v>
          </cell>
          <cell r="E19824" t="str">
            <v>Device</v>
          </cell>
          <cell r="F19824" t="str">
            <v>Smart buildings</v>
          </cell>
        </row>
        <row r="19825">
          <cell r="B19825" t="str">
            <v>Middle East and North Africa</v>
          </cell>
          <cell r="C19825" t="str">
            <v>Morocco</v>
          </cell>
          <cell r="E19825" t="str">
            <v>Device</v>
          </cell>
          <cell r="F19825" t="str">
            <v>Smart buildings</v>
          </cell>
        </row>
        <row r="19826">
          <cell r="B19826" t="str">
            <v>Middle East and North Africa</v>
          </cell>
          <cell r="C19826" t="str">
            <v>Morocco</v>
          </cell>
          <cell r="E19826" t="str">
            <v>Device</v>
          </cell>
          <cell r="F19826" t="str">
            <v>Utilities</v>
          </cell>
        </row>
        <row r="19827">
          <cell r="B19827" t="str">
            <v>Middle East and North Africa</v>
          </cell>
          <cell r="C19827" t="str">
            <v>Morocco</v>
          </cell>
          <cell r="E19827" t="str">
            <v>Device</v>
          </cell>
          <cell r="F19827" t="str">
            <v>Utilities</v>
          </cell>
        </row>
        <row r="19828">
          <cell r="B19828" t="str">
            <v>Middle East and North Africa</v>
          </cell>
          <cell r="C19828" t="str">
            <v>Morocco</v>
          </cell>
          <cell r="E19828" t="str">
            <v>Device</v>
          </cell>
          <cell r="F19828" t="str">
            <v>Utilities</v>
          </cell>
        </row>
        <row r="19829">
          <cell r="B19829" t="str">
            <v>Middle East and North Africa</v>
          </cell>
          <cell r="C19829" t="str">
            <v>Morocco</v>
          </cell>
          <cell r="E19829" t="str">
            <v>Hardware installation</v>
          </cell>
          <cell r="F19829" t="str">
            <v>Automotive</v>
          </cell>
        </row>
        <row r="19830">
          <cell r="B19830" t="str">
            <v>Middle East and North Africa</v>
          </cell>
          <cell r="C19830" t="str">
            <v>Morocco</v>
          </cell>
          <cell r="E19830" t="str">
            <v>Hardware installation</v>
          </cell>
          <cell r="F19830" t="str">
            <v>Automotive</v>
          </cell>
        </row>
        <row r="19831">
          <cell r="B19831" t="str">
            <v>Middle East and North Africa</v>
          </cell>
          <cell r="C19831" t="str">
            <v>Morocco</v>
          </cell>
          <cell r="E19831" t="str">
            <v>Hardware installation</v>
          </cell>
          <cell r="F19831" t="str">
            <v>Automotive</v>
          </cell>
        </row>
        <row r="19832">
          <cell r="B19832" t="str">
            <v>Middle East and North Africa</v>
          </cell>
          <cell r="C19832" t="str">
            <v>Morocco</v>
          </cell>
          <cell r="E19832" t="str">
            <v>Hardware installation</v>
          </cell>
          <cell r="F19832" t="str">
            <v>Automotive</v>
          </cell>
        </row>
        <row r="19833">
          <cell r="B19833" t="str">
            <v>Middle East and North Africa</v>
          </cell>
          <cell r="C19833" t="str">
            <v>Morocco</v>
          </cell>
          <cell r="E19833" t="str">
            <v>Hardware installation</v>
          </cell>
          <cell r="F19833" t="str">
            <v>Finance</v>
          </cell>
        </row>
        <row r="19834">
          <cell r="B19834" t="str">
            <v>Middle East and North Africa</v>
          </cell>
          <cell r="C19834" t="str">
            <v>Morocco</v>
          </cell>
          <cell r="E19834" t="str">
            <v>Hardware installation</v>
          </cell>
          <cell r="F19834" t="str">
            <v>Health</v>
          </cell>
        </row>
        <row r="19835">
          <cell r="B19835" t="str">
            <v>Middle East and North Africa</v>
          </cell>
          <cell r="C19835" t="str">
            <v>Morocco</v>
          </cell>
          <cell r="E19835" t="str">
            <v>Hardware installation</v>
          </cell>
          <cell r="F19835" t="str">
            <v>Health</v>
          </cell>
        </row>
        <row r="19836">
          <cell r="B19836" t="str">
            <v>Middle East and North Africa</v>
          </cell>
          <cell r="C19836" t="str">
            <v>Morocco</v>
          </cell>
          <cell r="E19836" t="str">
            <v>Hardware installation</v>
          </cell>
          <cell r="F19836" t="str">
            <v>Health</v>
          </cell>
        </row>
        <row r="19837">
          <cell r="B19837" t="str">
            <v>Middle East and North Africa</v>
          </cell>
          <cell r="C19837" t="str">
            <v>Morocco</v>
          </cell>
          <cell r="E19837" t="str">
            <v>Hardware installation</v>
          </cell>
          <cell r="F19837" t="str">
            <v>Industry</v>
          </cell>
        </row>
        <row r="19838">
          <cell r="B19838" t="str">
            <v>Middle East and North Africa</v>
          </cell>
          <cell r="C19838" t="str">
            <v>Morocco</v>
          </cell>
          <cell r="E19838" t="str">
            <v>Hardware installation</v>
          </cell>
          <cell r="F19838" t="str">
            <v>Other</v>
          </cell>
        </row>
        <row r="19839">
          <cell r="B19839" t="str">
            <v>Middle East and North Africa</v>
          </cell>
          <cell r="C19839" t="str">
            <v>Morocco</v>
          </cell>
          <cell r="E19839" t="str">
            <v>Hardware installation</v>
          </cell>
          <cell r="F19839" t="str">
            <v>Smart cities</v>
          </cell>
        </row>
        <row r="19840">
          <cell r="B19840" t="str">
            <v>Middle East and North Africa</v>
          </cell>
          <cell r="C19840" t="str">
            <v>Morocco</v>
          </cell>
          <cell r="E19840" t="str">
            <v>Hardware installation</v>
          </cell>
          <cell r="F19840" t="str">
            <v>Retail</v>
          </cell>
        </row>
        <row r="19841">
          <cell r="B19841" t="str">
            <v>Middle East and North Africa</v>
          </cell>
          <cell r="C19841" t="str">
            <v>Morocco</v>
          </cell>
          <cell r="E19841" t="str">
            <v>Hardware installation</v>
          </cell>
          <cell r="F19841" t="str">
            <v>Retail</v>
          </cell>
        </row>
        <row r="19842">
          <cell r="B19842" t="str">
            <v>Middle East and North Africa</v>
          </cell>
          <cell r="C19842" t="str">
            <v>Morocco</v>
          </cell>
          <cell r="E19842" t="str">
            <v>Hardware installation</v>
          </cell>
          <cell r="F19842" t="str">
            <v>Retail</v>
          </cell>
        </row>
        <row r="19843">
          <cell r="B19843" t="str">
            <v>Middle East and North Africa</v>
          </cell>
          <cell r="C19843" t="str">
            <v>Morocco</v>
          </cell>
          <cell r="E19843" t="str">
            <v>Hardware installation</v>
          </cell>
          <cell r="F19843" t="str">
            <v>Retail</v>
          </cell>
        </row>
        <row r="19844">
          <cell r="B19844" t="str">
            <v>Middle East and North Africa</v>
          </cell>
          <cell r="C19844" t="str">
            <v>Morocco</v>
          </cell>
          <cell r="E19844" t="str">
            <v>Hardware installation</v>
          </cell>
          <cell r="F19844" t="str">
            <v>Retail</v>
          </cell>
        </row>
        <row r="19845">
          <cell r="B19845" t="str">
            <v>Middle East and North Africa</v>
          </cell>
          <cell r="C19845" t="str">
            <v>Morocco</v>
          </cell>
          <cell r="E19845" t="str">
            <v>Hardware installation</v>
          </cell>
          <cell r="F19845" t="str">
            <v>Retail</v>
          </cell>
        </row>
        <row r="19846">
          <cell r="B19846" t="str">
            <v>Middle East and North Africa</v>
          </cell>
          <cell r="C19846" t="str">
            <v>Morocco</v>
          </cell>
          <cell r="E19846" t="str">
            <v>Hardware installation</v>
          </cell>
          <cell r="F19846" t="str">
            <v>Retail</v>
          </cell>
        </row>
        <row r="19847">
          <cell r="B19847" t="str">
            <v>Middle East and North Africa</v>
          </cell>
          <cell r="C19847" t="str">
            <v>Morocco</v>
          </cell>
          <cell r="E19847" t="str">
            <v>Hardware installation</v>
          </cell>
          <cell r="F19847" t="str">
            <v>Smart buildings</v>
          </cell>
        </row>
        <row r="19848">
          <cell r="B19848" t="str">
            <v>Middle East and North Africa</v>
          </cell>
          <cell r="C19848" t="str">
            <v>Morocco</v>
          </cell>
          <cell r="E19848" t="str">
            <v>Hardware installation</v>
          </cell>
          <cell r="F19848" t="str">
            <v>Smart buildings</v>
          </cell>
        </row>
        <row r="19849">
          <cell r="B19849" t="str">
            <v>Middle East and North Africa</v>
          </cell>
          <cell r="C19849" t="str">
            <v>Morocco</v>
          </cell>
          <cell r="E19849" t="str">
            <v>Hardware installation</v>
          </cell>
          <cell r="F19849" t="str">
            <v>Smart buildings</v>
          </cell>
        </row>
        <row r="19850">
          <cell r="B19850" t="str">
            <v>Middle East and North Africa</v>
          </cell>
          <cell r="C19850" t="str">
            <v>Morocco</v>
          </cell>
          <cell r="E19850" t="str">
            <v>Hardware installation</v>
          </cell>
          <cell r="F19850" t="str">
            <v>Smart buildings</v>
          </cell>
        </row>
        <row r="19851">
          <cell r="B19851" t="str">
            <v>Middle East and North Africa</v>
          </cell>
          <cell r="C19851" t="str">
            <v>Morocco</v>
          </cell>
          <cell r="E19851" t="str">
            <v>Hardware installation</v>
          </cell>
          <cell r="F19851" t="str">
            <v>Utilities</v>
          </cell>
        </row>
        <row r="19852">
          <cell r="B19852" t="str">
            <v>Middle East and North Africa</v>
          </cell>
          <cell r="C19852" t="str">
            <v>Morocco</v>
          </cell>
          <cell r="E19852" t="str">
            <v>Hardware installation</v>
          </cell>
          <cell r="F19852" t="str">
            <v>Utilities</v>
          </cell>
        </row>
        <row r="19853">
          <cell r="B19853" t="str">
            <v>Middle East and North Africa</v>
          </cell>
          <cell r="C19853" t="str">
            <v>Morocco</v>
          </cell>
          <cell r="E19853" t="str">
            <v>Hardware installation</v>
          </cell>
          <cell r="F19853" t="str">
            <v>Utilities</v>
          </cell>
        </row>
        <row r="19854">
          <cell r="B19854" t="str">
            <v>Middle East and North Africa</v>
          </cell>
          <cell r="C19854" t="str">
            <v>Morocco</v>
          </cell>
          <cell r="E19854" t="str">
            <v>Application</v>
          </cell>
          <cell r="F19854" t="str">
            <v>Automotive</v>
          </cell>
        </row>
        <row r="19855">
          <cell r="B19855" t="str">
            <v>Middle East and North Africa</v>
          </cell>
          <cell r="C19855" t="str">
            <v>Morocco</v>
          </cell>
          <cell r="E19855" t="str">
            <v>Application</v>
          </cell>
          <cell r="F19855" t="str">
            <v>Automotive</v>
          </cell>
        </row>
        <row r="19856">
          <cell r="B19856" t="str">
            <v>Middle East and North Africa</v>
          </cell>
          <cell r="C19856" t="str">
            <v>Morocco</v>
          </cell>
          <cell r="E19856" t="str">
            <v>Application</v>
          </cell>
          <cell r="F19856" t="str">
            <v>Automotive</v>
          </cell>
        </row>
        <row r="19857">
          <cell r="B19857" t="str">
            <v>Middle East and North Africa</v>
          </cell>
          <cell r="C19857" t="str">
            <v>Morocco</v>
          </cell>
          <cell r="E19857" t="str">
            <v>Application</v>
          </cell>
          <cell r="F19857" t="str">
            <v>Automotive</v>
          </cell>
        </row>
        <row r="19858">
          <cell r="B19858" t="str">
            <v>Middle East and North Africa</v>
          </cell>
          <cell r="C19858" t="str">
            <v>Morocco</v>
          </cell>
          <cell r="E19858" t="str">
            <v>Application</v>
          </cell>
          <cell r="F19858" t="str">
            <v>Finance</v>
          </cell>
        </row>
        <row r="19859">
          <cell r="B19859" t="str">
            <v>Middle East and North Africa</v>
          </cell>
          <cell r="C19859" t="str">
            <v>Morocco</v>
          </cell>
          <cell r="E19859" t="str">
            <v>Application</v>
          </cell>
          <cell r="F19859" t="str">
            <v>Health</v>
          </cell>
        </row>
        <row r="19860">
          <cell r="B19860" t="str">
            <v>Middle East and North Africa</v>
          </cell>
          <cell r="C19860" t="str">
            <v>Morocco</v>
          </cell>
          <cell r="E19860" t="str">
            <v>Application</v>
          </cell>
          <cell r="F19860" t="str">
            <v>Health</v>
          </cell>
        </row>
        <row r="19861">
          <cell r="B19861" t="str">
            <v>Middle East and North Africa</v>
          </cell>
          <cell r="C19861" t="str">
            <v>Morocco</v>
          </cell>
          <cell r="E19861" t="str">
            <v>Application</v>
          </cell>
          <cell r="F19861" t="str">
            <v>Health</v>
          </cell>
        </row>
        <row r="19862">
          <cell r="B19862" t="str">
            <v>Middle East and North Africa</v>
          </cell>
          <cell r="C19862" t="str">
            <v>Morocco</v>
          </cell>
          <cell r="E19862" t="str">
            <v>Application</v>
          </cell>
          <cell r="F19862" t="str">
            <v>Industry</v>
          </cell>
        </row>
        <row r="19863">
          <cell r="B19863" t="str">
            <v>Middle East and North Africa</v>
          </cell>
          <cell r="C19863" t="str">
            <v>Morocco</v>
          </cell>
          <cell r="E19863" t="str">
            <v>Application</v>
          </cell>
          <cell r="F19863" t="str">
            <v>Other</v>
          </cell>
        </row>
        <row r="19864">
          <cell r="B19864" t="str">
            <v>Middle East and North Africa</v>
          </cell>
          <cell r="C19864" t="str">
            <v>Morocco</v>
          </cell>
          <cell r="E19864" t="str">
            <v>Application</v>
          </cell>
          <cell r="F19864" t="str">
            <v>Smart cities</v>
          </cell>
        </row>
        <row r="19865">
          <cell r="B19865" t="str">
            <v>Middle East and North Africa</v>
          </cell>
          <cell r="C19865" t="str">
            <v>Morocco</v>
          </cell>
          <cell r="E19865" t="str">
            <v>Application</v>
          </cell>
          <cell r="F19865" t="str">
            <v>Retail</v>
          </cell>
        </row>
        <row r="19866">
          <cell r="B19866" t="str">
            <v>Middle East and North Africa</v>
          </cell>
          <cell r="C19866" t="str">
            <v>Morocco</v>
          </cell>
          <cell r="E19866" t="str">
            <v>Application</v>
          </cell>
          <cell r="F19866" t="str">
            <v>Retail</v>
          </cell>
        </row>
        <row r="19867">
          <cell r="B19867" t="str">
            <v>Middle East and North Africa</v>
          </cell>
          <cell r="C19867" t="str">
            <v>Morocco</v>
          </cell>
          <cell r="E19867" t="str">
            <v>Application</v>
          </cell>
          <cell r="F19867" t="str">
            <v>Retail</v>
          </cell>
        </row>
        <row r="19868">
          <cell r="B19868" t="str">
            <v>Middle East and North Africa</v>
          </cell>
          <cell r="C19868" t="str">
            <v>Morocco</v>
          </cell>
          <cell r="E19868" t="str">
            <v>Application</v>
          </cell>
          <cell r="F19868" t="str">
            <v>Retail</v>
          </cell>
        </row>
        <row r="19869">
          <cell r="B19869" t="str">
            <v>Middle East and North Africa</v>
          </cell>
          <cell r="C19869" t="str">
            <v>Morocco</v>
          </cell>
          <cell r="E19869" t="str">
            <v>Application</v>
          </cell>
          <cell r="F19869" t="str">
            <v>Retail</v>
          </cell>
        </row>
        <row r="19870">
          <cell r="B19870" t="str">
            <v>Middle East and North Africa</v>
          </cell>
          <cell r="C19870" t="str">
            <v>Morocco</v>
          </cell>
          <cell r="E19870" t="str">
            <v>Application</v>
          </cell>
          <cell r="F19870" t="str">
            <v>Retail</v>
          </cell>
        </row>
        <row r="19871">
          <cell r="B19871" t="str">
            <v>Middle East and North Africa</v>
          </cell>
          <cell r="C19871" t="str">
            <v>Morocco</v>
          </cell>
          <cell r="E19871" t="str">
            <v>Application</v>
          </cell>
          <cell r="F19871" t="str">
            <v>Retail</v>
          </cell>
        </row>
        <row r="19872">
          <cell r="B19872" t="str">
            <v>Middle East and North Africa</v>
          </cell>
          <cell r="C19872" t="str">
            <v>Morocco</v>
          </cell>
          <cell r="E19872" t="str">
            <v>Application</v>
          </cell>
          <cell r="F19872" t="str">
            <v>Smart buildings</v>
          </cell>
        </row>
        <row r="19873">
          <cell r="B19873" t="str">
            <v>Middle East and North Africa</v>
          </cell>
          <cell r="C19873" t="str">
            <v>Morocco</v>
          </cell>
          <cell r="E19873" t="str">
            <v>Application</v>
          </cell>
          <cell r="F19873" t="str">
            <v>Smart buildings</v>
          </cell>
        </row>
        <row r="19874">
          <cell r="B19874" t="str">
            <v>Middle East and North Africa</v>
          </cell>
          <cell r="C19874" t="str">
            <v>Morocco</v>
          </cell>
          <cell r="E19874" t="str">
            <v>Application</v>
          </cell>
          <cell r="F19874" t="str">
            <v>Smart buildings</v>
          </cell>
        </row>
        <row r="19875">
          <cell r="B19875" t="str">
            <v>Middle East and North Africa</v>
          </cell>
          <cell r="C19875" t="str">
            <v>Morocco</v>
          </cell>
          <cell r="E19875" t="str">
            <v>Application</v>
          </cell>
          <cell r="F19875" t="str">
            <v>Smart buildings</v>
          </cell>
        </row>
        <row r="19876">
          <cell r="B19876" t="str">
            <v>Middle East and North Africa</v>
          </cell>
          <cell r="C19876" t="str">
            <v>Morocco</v>
          </cell>
          <cell r="E19876" t="str">
            <v>Application</v>
          </cell>
          <cell r="F19876" t="str">
            <v>Utilities</v>
          </cell>
        </row>
        <row r="19877">
          <cell r="B19877" t="str">
            <v>Middle East and North Africa</v>
          </cell>
          <cell r="C19877" t="str">
            <v>Morocco</v>
          </cell>
          <cell r="E19877" t="str">
            <v>Application</v>
          </cell>
          <cell r="F19877" t="str">
            <v>Utilities</v>
          </cell>
        </row>
        <row r="19878">
          <cell r="B19878" t="str">
            <v>Middle East and North Africa</v>
          </cell>
          <cell r="C19878" t="str">
            <v>Morocco</v>
          </cell>
          <cell r="E19878" t="str">
            <v>Application</v>
          </cell>
          <cell r="F19878" t="str">
            <v>Utilities</v>
          </cell>
        </row>
        <row r="19879">
          <cell r="B19879" t="str">
            <v>Middle East and North Africa</v>
          </cell>
          <cell r="C19879" t="str">
            <v>Morocco</v>
          </cell>
          <cell r="E19879" t="str">
            <v>Connectivity Service</v>
          </cell>
          <cell r="F19879" t="str">
            <v>Agriculture</v>
          </cell>
        </row>
        <row r="19880">
          <cell r="B19880" t="str">
            <v>Middle East and North Africa</v>
          </cell>
          <cell r="C19880" t="str">
            <v>Morocco</v>
          </cell>
          <cell r="E19880" t="str">
            <v>Connectivity Service</v>
          </cell>
          <cell r="F19880" t="str">
            <v>Agriculture</v>
          </cell>
        </row>
        <row r="19881">
          <cell r="B19881" t="str">
            <v>Middle East and North Africa</v>
          </cell>
          <cell r="C19881" t="str">
            <v>Morocco</v>
          </cell>
          <cell r="E19881" t="str">
            <v>Connectivity Service</v>
          </cell>
          <cell r="F19881" t="str">
            <v>Agriculture</v>
          </cell>
        </row>
        <row r="19882">
          <cell r="B19882" t="str">
            <v>Middle East and North Africa</v>
          </cell>
          <cell r="C19882" t="str">
            <v>Morocco</v>
          </cell>
          <cell r="E19882" t="str">
            <v>Connectivity Service</v>
          </cell>
          <cell r="F19882" t="str">
            <v>Industry</v>
          </cell>
        </row>
        <row r="19883">
          <cell r="B19883" t="str">
            <v>Middle East and North Africa</v>
          </cell>
          <cell r="C19883" t="str">
            <v>Morocco</v>
          </cell>
          <cell r="E19883" t="str">
            <v>Connectivity Service</v>
          </cell>
          <cell r="F19883" t="str">
            <v>Industry</v>
          </cell>
        </row>
        <row r="19884">
          <cell r="B19884" t="str">
            <v>Middle East and North Africa</v>
          </cell>
          <cell r="C19884" t="str">
            <v>Morocco</v>
          </cell>
          <cell r="E19884" t="str">
            <v>Connectivity Service</v>
          </cell>
          <cell r="F19884" t="str">
            <v>Industry</v>
          </cell>
        </row>
        <row r="19885">
          <cell r="B19885" t="str">
            <v>Middle East and North Africa</v>
          </cell>
          <cell r="C19885" t="str">
            <v>Morocco</v>
          </cell>
          <cell r="E19885" t="str">
            <v>Connectivity Service</v>
          </cell>
          <cell r="F19885" t="str">
            <v>Smart cities</v>
          </cell>
        </row>
        <row r="19886">
          <cell r="B19886" t="str">
            <v>Middle East and North Africa</v>
          </cell>
          <cell r="C19886" t="str">
            <v>Morocco</v>
          </cell>
          <cell r="E19886" t="str">
            <v>Connectivity Service</v>
          </cell>
          <cell r="F19886" t="str">
            <v>Smart cities</v>
          </cell>
        </row>
        <row r="19887">
          <cell r="B19887" t="str">
            <v>Middle East and North Africa</v>
          </cell>
          <cell r="C19887" t="str">
            <v>Morocco</v>
          </cell>
          <cell r="E19887" t="str">
            <v>Connectivity Service</v>
          </cell>
          <cell r="F19887" t="str">
            <v>Smart cities</v>
          </cell>
        </row>
        <row r="19888">
          <cell r="B19888" t="str">
            <v>Middle East and North Africa</v>
          </cell>
          <cell r="C19888" t="str">
            <v>Morocco</v>
          </cell>
          <cell r="E19888" t="str">
            <v>Connectivity Service</v>
          </cell>
          <cell r="F19888" t="str">
            <v>Smart buildings</v>
          </cell>
        </row>
        <row r="19889">
          <cell r="B19889" t="str">
            <v>Middle East and North Africa</v>
          </cell>
          <cell r="C19889" t="str">
            <v>Morocco</v>
          </cell>
          <cell r="E19889" t="str">
            <v>Connectivity Service</v>
          </cell>
          <cell r="F19889" t="str">
            <v>Smart buildings</v>
          </cell>
        </row>
        <row r="19890">
          <cell r="B19890" t="str">
            <v>Middle East and North Africa</v>
          </cell>
          <cell r="C19890" t="str">
            <v>Morocco</v>
          </cell>
          <cell r="E19890" t="str">
            <v>Connectivity Service</v>
          </cell>
          <cell r="F19890" t="str">
            <v>Smart buildings</v>
          </cell>
        </row>
        <row r="19891">
          <cell r="B19891" t="str">
            <v>Middle East and North Africa</v>
          </cell>
          <cell r="C19891" t="str">
            <v>Morocco</v>
          </cell>
          <cell r="E19891" t="str">
            <v>Connectivity Service</v>
          </cell>
          <cell r="F19891" t="str">
            <v>Tracking</v>
          </cell>
        </row>
        <row r="19892">
          <cell r="B19892" t="str">
            <v>Middle East and North Africa</v>
          </cell>
          <cell r="C19892" t="str">
            <v>Morocco</v>
          </cell>
          <cell r="E19892" t="str">
            <v>Connectivity Service</v>
          </cell>
          <cell r="F19892" t="str">
            <v>Tracking</v>
          </cell>
        </row>
        <row r="19893">
          <cell r="B19893" t="str">
            <v>Middle East and North Africa</v>
          </cell>
          <cell r="C19893" t="str">
            <v>Morocco</v>
          </cell>
          <cell r="E19893" t="str">
            <v>Connectivity Service</v>
          </cell>
          <cell r="F19893" t="str">
            <v>Tracking</v>
          </cell>
        </row>
        <row r="19894">
          <cell r="B19894" t="str">
            <v>Middle East and North Africa</v>
          </cell>
          <cell r="C19894" t="str">
            <v>Morocco</v>
          </cell>
          <cell r="E19894" t="str">
            <v>Connectivity Service</v>
          </cell>
          <cell r="F19894" t="str">
            <v>Tracking</v>
          </cell>
        </row>
        <row r="19895">
          <cell r="B19895" t="str">
            <v>Middle East and North Africa</v>
          </cell>
          <cell r="C19895" t="str">
            <v>Morocco</v>
          </cell>
          <cell r="E19895" t="str">
            <v>Connectivity Service</v>
          </cell>
          <cell r="F19895" t="str">
            <v>Tracking</v>
          </cell>
        </row>
        <row r="19896">
          <cell r="B19896" t="str">
            <v>Middle East and North Africa</v>
          </cell>
          <cell r="C19896" t="str">
            <v>Morocco</v>
          </cell>
          <cell r="E19896" t="str">
            <v>Connectivity Service</v>
          </cell>
          <cell r="F19896" t="str">
            <v>Tracking</v>
          </cell>
        </row>
        <row r="19897">
          <cell r="B19897" t="str">
            <v>Middle East and North Africa</v>
          </cell>
          <cell r="C19897" t="str">
            <v>Morocco</v>
          </cell>
          <cell r="E19897" t="str">
            <v>Connectivity Service</v>
          </cell>
          <cell r="F19897" t="str">
            <v>Utilities</v>
          </cell>
        </row>
        <row r="19898">
          <cell r="B19898" t="str">
            <v>Middle East and North Africa</v>
          </cell>
          <cell r="C19898" t="str">
            <v>Morocco</v>
          </cell>
          <cell r="E19898" t="str">
            <v>Connectivity Service</v>
          </cell>
          <cell r="F19898" t="str">
            <v>Utilities</v>
          </cell>
        </row>
        <row r="19899">
          <cell r="B19899" t="str">
            <v>Middle East and North Africa</v>
          </cell>
          <cell r="C19899" t="str">
            <v>Morocco</v>
          </cell>
          <cell r="E19899" t="str">
            <v>Connectivity Service</v>
          </cell>
          <cell r="F19899" t="str">
            <v>Utilities</v>
          </cell>
        </row>
        <row r="19900">
          <cell r="B19900" t="str">
            <v>Middle East and North Africa</v>
          </cell>
          <cell r="C19900" t="str">
            <v>Morocco</v>
          </cell>
          <cell r="E19900" t="str">
            <v>Connectivity Service</v>
          </cell>
          <cell r="F19900" t="str">
            <v>Utilities</v>
          </cell>
        </row>
        <row r="19901">
          <cell r="B19901" t="str">
            <v>Middle East and North Africa</v>
          </cell>
          <cell r="C19901" t="str">
            <v>Morocco</v>
          </cell>
          <cell r="E19901" t="str">
            <v>Connectivity Service</v>
          </cell>
          <cell r="F19901" t="str">
            <v>Utilities</v>
          </cell>
        </row>
        <row r="19902">
          <cell r="B19902" t="str">
            <v>Middle East and North Africa</v>
          </cell>
          <cell r="C19902" t="str">
            <v>Morocco</v>
          </cell>
          <cell r="E19902" t="str">
            <v>Connectivity Service</v>
          </cell>
          <cell r="F19902" t="str">
            <v>Utilities</v>
          </cell>
        </row>
        <row r="19903">
          <cell r="B19903" t="str">
            <v>Middle East and North Africa</v>
          </cell>
          <cell r="C19903" t="str">
            <v>Morocco</v>
          </cell>
          <cell r="E19903" t="str">
            <v>Connectivity Service</v>
          </cell>
          <cell r="F19903" t="str">
            <v>Other</v>
          </cell>
        </row>
        <row r="19904">
          <cell r="B19904" t="str">
            <v>Middle East and North Africa</v>
          </cell>
          <cell r="C19904" t="str">
            <v>Morocco</v>
          </cell>
          <cell r="E19904" t="str">
            <v>Communications hardware</v>
          </cell>
          <cell r="F19904" t="str">
            <v>Agriculture</v>
          </cell>
        </row>
        <row r="19905">
          <cell r="B19905" t="str">
            <v>Middle East and North Africa</v>
          </cell>
          <cell r="C19905" t="str">
            <v>Morocco</v>
          </cell>
          <cell r="E19905" t="str">
            <v>Communications hardware</v>
          </cell>
          <cell r="F19905" t="str">
            <v>Agriculture</v>
          </cell>
        </row>
        <row r="19906">
          <cell r="B19906" t="str">
            <v>Middle East and North Africa</v>
          </cell>
          <cell r="C19906" t="str">
            <v>Morocco</v>
          </cell>
          <cell r="E19906" t="str">
            <v>Communications hardware</v>
          </cell>
          <cell r="F19906" t="str">
            <v>Agriculture</v>
          </cell>
        </row>
        <row r="19907">
          <cell r="B19907" t="str">
            <v>Middle East and North Africa</v>
          </cell>
          <cell r="C19907" t="str">
            <v>Morocco</v>
          </cell>
          <cell r="E19907" t="str">
            <v>Communications hardware</v>
          </cell>
          <cell r="F19907" t="str">
            <v>Industry</v>
          </cell>
        </row>
        <row r="19908">
          <cell r="B19908" t="str">
            <v>Middle East and North Africa</v>
          </cell>
          <cell r="C19908" t="str">
            <v>Morocco</v>
          </cell>
          <cell r="E19908" t="str">
            <v>Communications hardware</v>
          </cell>
          <cell r="F19908" t="str">
            <v>Industry</v>
          </cell>
        </row>
        <row r="19909">
          <cell r="B19909" t="str">
            <v>Middle East and North Africa</v>
          </cell>
          <cell r="C19909" t="str">
            <v>Morocco</v>
          </cell>
          <cell r="E19909" t="str">
            <v>Communications hardware</v>
          </cell>
          <cell r="F19909" t="str">
            <v>Industry</v>
          </cell>
        </row>
        <row r="19910">
          <cell r="B19910" t="str">
            <v>Middle East and North Africa</v>
          </cell>
          <cell r="C19910" t="str">
            <v>Morocco</v>
          </cell>
          <cell r="E19910" t="str">
            <v>Communications hardware</v>
          </cell>
          <cell r="F19910" t="str">
            <v>Smart cities</v>
          </cell>
        </row>
        <row r="19911">
          <cell r="B19911" t="str">
            <v>Middle East and North Africa</v>
          </cell>
          <cell r="C19911" t="str">
            <v>Morocco</v>
          </cell>
          <cell r="E19911" t="str">
            <v>Communications hardware</v>
          </cell>
          <cell r="F19911" t="str">
            <v>Smart cities</v>
          </cell>
        </row>
        <row r="19912">
          <cell r="B19912" t="str">
            <v>Middle East and North Africa</v>
          </cell>
          <cell r="C19912" t="str">
            <v>Morocco</v>
          </cell>
          <cell r="E19912" t="str">
            <v>Communications hardware</v>
          </cell>
          <cell r="F19912" t="str">
            <v>Smart cities</v>
          </cell>
        </row>
        <row r="19913">
          <cell r="B19913" t="str">
            <v>Middle East and North Africa</v>
          </cell>
          <cell r="C19913" t="str">
            <v>Morocco</v>
          </cell>
          <cell r="E19913" t="str">
            <v>Communications hardware</v>
          </cell>
          <cell r="F19913" t="str">
            <v>Smart buildings</v>
          </cell>
        </row>
        <row r="19914">
          <cell r="B19914" t="str">
            <v>Middle East and North Africa</v>
          </cell>
          <cell r="C19914" t="str">
            <v>Morocco</v>
          </cell>
          <cell r="E19914" t="str">
            <v>Communications hardware</v>
          </cell>
          <cell r="F19914" t="str">
            <v>Smart buildings</v>
          </cell>
        </row>
        <row r="19915">
          <cell r="B19915" t="str">
            <v>Middle East and North Africa</v>
          </cell>
          <cell r="C19915" t="str">
            <v>Morocco</v>
          </cell>
          <cell r="E19915" t="str">
            <v>Communications hardware</v>
          </cell>
          <cell r="F19915" t="str">
            <v>Smart buildings</v>
          </cell>
        </row>
        <row r="19916">
          <cell r="B19916" t="str">
            <v>Middle East and North Africa</v>
          </cell>
          <cell r="C19916" t="str">
            <v>Morocco</v>
          </cell>
          <cell r="E19916" t="str">
            <v>Communications hardware</v>
          </cell>
          <cell r="F19916" t="str">
            <v>Tracking</v>
          </cell>
        </row>
        <row r="19917">
          <cell r="B19917" t="str">
            <v>Middle East and North Africa</v>
          </cell>
          <cell r="C19917" t="str">
            <v>Morocco</v>
          </cell>
          <cell r="E19917" t="str">
            <v>Communications hardware</v>
          </cell>
          <cell r="F19917" t="str">
            <v>Tracking</v>
          </cell>
        </row>
        <row r="19918">
          <cell r="B19918" t="str">
            <v>Middle East and North Africa</v>
          </cell>
          <cell r="C19918" t="str">
            <v>Morocco</v>
          </cell>
          <cell r="E19918" t="str">
            <v>Communications hardware</v>
          </cell>
          <cell r="F19918" t="str">
            <v>Tracking</v>
          </cell>
        </row>
        <row r="19919">
          <cell r="B19919" t="str">
            <v>Middle East and North Africa</v>
          </cell>
          <cell r="C19919" t="str">
            <v>Morocco</v>
          </cell>
          <cell r="E19919" t="str">
            <v>Communications hardware</v>
          </cell>
          <cell r="F19919" t="str">
            <v>Tracking</v>
          </cell>
        </row>
        <row r="19920">
          <cell r="B19920" t="str">
            <v>Middle East and North Africa</v>
          </cell>
          <cell r="C19920" t="str">
            <v>Morocco</v>
          </cell>
          <cell r="E19920" t="str">
            <v>Communications hardware</v>
          </cell>
          <cell r="F19920" t="str">
            <v>Tracking</v>
          </cell>
        </row>
        <row r="19921">
          <cell r="B19921" t="str">
            <v>Middle East and North Africa</v>
          </cell>
          <cell r="C19921" t="str">
            <v>Morocco</v>
          </cell>
          <cell r="E19921" t="str">
            <v>Communications hardware</v>
          </cell>
          <cell r="F19921" t="str">
            <v>Tracking</v>
          </cell>
        </row>
        <row r="19922">
          <cell r="B19922" t="str">
            <v>Middle East and North Africa</v>
          </cell>
          <cell r="C19922" t="str">
            <v>Morocco</v>
          </cell>
          <cell r="E19922" t="str">
            <v>Communications hardware</v>
          </cell>
          <cell r="F19922" t="str">
            <v>Utilities</v>
          </cell>
        </row>
        <row r="19923">
          <cell r="B19923" t="str">
            <v>Middle East and North Africa</v>
          </cell>
          <cell r="C19923" t="str">
            <v>Morocco</v>
          </cell>
          <cell r="E19923" t="str">
            <v>Communications hardware</v>
          </cell>
          <cell r="F19923" t="str">
            <v>Utilities</v>
          </cell>
        </row>
        <row r="19924">
          <cell r="B19924" t="str">
            <v>Middle East and North Africa</v>
          </cell>
          <cell r="C19924" t="str">
            <v>Morocco</v>
          </cell>
          <cell r="E19924" t="str">
            <v>Communications hardware</v>
          </cell>
          <cell r="F19924" t="str">
            <v>Utilities</v>
          </cell>
        </row>
        <row r="19925">
          <cell r="B19925" t="str">
            <v>Middle East and North Africa</v>
          </cell>
          <cell r="C19925" t="str">
            <v>Morocco</v>
          </cell>
          <cell r="E19925" t="str">
            <v>Communications hardware</v>
          </cell>
          <cell r="F19925" t="str">
            <v>Utilities</v>
          </cell>
        </row>
        <row r="19926">
          <cell r="B19926" t="str">
            <v>Middle East and North Africa</v>
          </cell>
          <cell r="C19926" t="str">
            <v>Morocco</v>
          </cell>
          <cell r="E19926" t="str">
            <v>Communications hardware</v>
          </cell>
          <cell r="F19926" t="str">
            <v>Utilities</v>
          </cell>
        </row>
        <row r="19927">
          <cell r="B19927" t="str">
            <v>Middle East and North Africa</v>
          </cell>
          <cell r="C19927" t="str">
            <v>Morocco</v>
          </cell>
          <cell r="E19927" t="str">
            <v>Communications hardware</v>
          </cell>
          <cell r="F19927" t="str">
            <v>Utilities</v>
          </cell>
        </row>
        <row r="19928">
          <cell r="B19928" t="str">
            <v>Middle East and North Africa</v>
          </cell>
          <cell r="C19928" t="str">
            <v>Morocco</v>
          </cell>
          <cell r="E19928" t="str">
            <v>Communications hardware</v>
          </cell>
          <cell r="F19928" t="str">
            <v>Other</v>
          </cell>
        </row>
        <row r="19929">
          <cell r="B19929" t="str">
            <v>Middle East and North Africa</v>
          </cell>
          <cell r="C19929" t="str">
            <v>Morocco</v>
          </cell>
          <cell r="E19929" t="str">
            <v>Device</v>
          </cell>
          <cell r="F19929" t="str">
            <v>Agriculture</v>
          </cell>
        </row>
        <row r="19930">
          <cell r="B19930" t="str">
            <v>Middle East and North Africa</v>
          </cell>
          <cell r="C19930" t="str">
            <v>Morocco</v>
          </cell>
          <cell r="E19930" t="str">
            <v>Device</v>
          </cell>
          <cell r="F19930" t="str">
            <v>Agriculture</v>
          </cell>
        </row>
        <row r="19931">
          <cell r="B19931" t="str">
            <v>Middle East and North Africa</v>
          </cell>
          <cell r="C19931" t="str">
            <v>Morocco</v>
          </cell>
          <cell r="E19931" t="str">
            <v>Device</v>
          </cell>
          <cell r="F19931" t="str">
            <v>Agriculture</v>
          </cell>
        </row>
        <row r="19932">
          <cell r="B19932" t="str">
            <v>Middle East and North Africa</v>
          </cell>
          <cell r="C19932" t="str">
            <v>Morocco</v>
          </cell>
          <cell r="E19932" t="str">
            <v>Device</v>
          </cell>
          <cell r="F19932" t="str">
            <v>Industry</v>
          </cell>
        </row>
        <row r="19933">
          <cell r="B19933" t="str">
            <v>Middle East and North Africa</v>
          </cell>
          <cell r="C19933" t="str">
            <v>Morocco</v>
          </cell>
          <cell r="E19933" t="str">
            <v>Device</v>
          </cell>
          <cell r="F19933" t="str">
            <v>Industry</v>
          </cell>
        </row>
        <row r="19934">
          <cell r="B19934" t="str">
            <v>Middle East and North Africa</v>
          </cell>
          <cell r="C19934" t="str">
            <v>Morocco</v>
          </cell>
          <cell r="E19934" t="str">
            <v>Device</v>
          </cell>
          <cell r="F19934" t="str">
            <v>Industry</v>
          </cell>
        </row>
        <row r="19935">
          <cell r="B19935" t="str">
            <v>Middle East and North Africa</v>
          </cell>
          <cell r="C19935" t="str">
            <v>Morocco</v>
          </cell>
          <cell r="E19935" t="str">
            <v>Device</v>
          </cell>
          <cell r="F19935" t="str">
            <v>Smart cities</v>
          </cell>
        </row>
        <row r="19936">
          <cell r="B19936" t="str">
            <v>Middle East and North Africa</v>
          </cell>
          <cell r="C19936" t="str">
            <v>Morocco</v>
          </cell>
          <cell r="E19936" t="str">
            <v>Device</v>
          </cell>
          <cell r="F19936" t="str">
            <v>Smart cities</v>
          </cell>
        </row>
        <row r="19937">
          <cell r="B19937" t="str">
            <v>Middle East and North Africa</v>
          </cell>
          <cell r="C19937" t="str">
            <v>Morocco</v>
          </cell>
          <cell r="E19937" t="str">
            <v>Device</v>
          </cell>
          <cell r="F19937" t="str">
            <v>Smart cities</v>
          </cell>
        </row>
        <row r="19938">
          <cell r="B19938" t="str">
            <v>Middle East and North Africa</v>
          </cell>
          <cell r="C19938" t="str">
            <v>Morocco</v>
          </cell>
          <cell r="E19938" t="str">
            <v>Device</v>
          </cell>
          <cell r="F19938" t="str">
            <v>Smart buildings</v>
          </cell>
        </row>
        <row r="19939">
          <cell r="B19939" t="str">
            <v>Middle East and North Africa</v>
          </cell>
          <cell r="C19939" t="str">
            <v>Morocco</v>
          </cell>
          <cell r="E19939" t="str">
            <v>Device</v>
          </cell>
          <cell r="F19939" t="str">
            <v>Smart buildings</v>
          </cell>
        </row>
        <row r="19940">
          <cell r="B19940" t="str">
            <v>Middle East and North Africa</v>
          </cell>
          <cell r="C19940" t="str">
            <v>Morocco</v>
          </cell>
          <cell r="E19940" t="str">
            <v>Device</v>
          </cell>
          <cell r="F19940" t="str">
            <v>Smart buildings</v>
          </cell>
        </row>
        <row r="19941">
          <cell r="B19941" t="str">
            <v>Middle East and North Africa</v>
          </cell>
          <cell r="C19941" t="str">
            <v>Morocco</v>
          </cell>
          <cell r="E19941" t="str">
            <v>Device</v>
          </cell>
          <cell r="F19941" t="str">
            <v>Tracking</v>
          </cell>
        </row>
        <row r="19942">
          <cell r="B19942" t="str">
            <v>Middle East and North Africa</v>
          </cell>
          <cell r="C19942" t="str">
            <v>Morocco</v>
          </cell>
          <cell r="E19942" t="str">
            <v>Device</v>
          </cell>
          <cell r="F19942" t="str">
            <v>Tracking</v>
          </cell>
        </row>
        <row r="19943">
          <cell r="B19943" t="str">
            <v>Middle East and North Africa</v>
          </cell>
          <cell r="C19943" t="str">
            <v>Morocco</v>
          </cell>
          <cell r="E19943" t="str">
            <v>Device</v>
          </cell>
          <cell r="F19943" t="str">
            <v>Tracking</v>
          </cell>
        </row>
        <row r="19944">
          <cell r="B19944" t="str">
            <v>Middle East and North Africa</v>
          </cell>
          <cell r="C19944" t="str">
            <v>Morocco</v>
          </cell>
          <cell r="E19944" t="str">
            <v>Device</v>
          </cell>
          <cell r="F19944" t="str">
            <v>Tracking</v>
          </cell>
        </row>
        <row r="19945">
          <cell r="B19945" t="str">
            <v>Middle East and North Africa</v>
          </cell>
          <cell r="C19945" t="str">
            <v>Morocco</v>
          </cell>
          <cell r="E19945" t="str">
            <v>Device</v>
          </cell>
          <cell r="F19945" t="str">
            <v>Tracking</v>
          </cell>
        </row>
        <row r="19946">
          <cell r="B19946" t="str">
            <v>Middle East and North Africa</v>
          </cell>
          <cell r="C19946" t="str">
            <v>Morocco</v>
          </cell>
          <cell r="E19946" t="str">
            <v>Device</v>
          </cell>
          <cell r="F19946" t="str">
            <v>Tracking</v>
          </cell>
        </row>
        <row r="19947">
          <cell r="B19947" t="str">
            <v>Middle East and North Africa</v>
          </cell>
          <cell r="C19947" t="str">
            <v>Morocco</v>
          </cell>
          <cell r="E19947" t="str">
            <v>Device</v>
          </cell>
          <cell r="F19947" t="str">
            <v>Utilities</v>
          </cell>
        </row>
        <row r="19948">
          <cell r="B19948" t="str">
            <v>Middle East and North Africa</v>
          </cell>
          <cell r="C19948" t="str">
            <v>Morocco</v>
          </cell>
          <cell r="E19948" t="str">
            <v>Device</v>
          </cell>
          <cell r="F19948" t="str">
            <v>Utilities</v>
          </cell>
        </row>
        <row r="19949">
          <cell r="B19949" t="str">
            <v>Middle East and North Africa</v>
          </cell>
          <cell r="C19949" t="str">
            <v>Morocco</v>
          </cell>
          <cell r="E19949" t="str">
            <v>Device</v>
          </cell>
          <cell r="F19949" t="str">
            <v>Utilities</v>
          </cell>
        </row>
        <row r="19950">
          <cell r="B19950" t="str">
            <v>Middle East and North Africa</v>
          </cell>
          <cell r="C19950" t="str">
            <v>Morocco</v>
          </cell>
          <cell r="E19950" t="str">
            <v>Device</v>
          </cell>
          <cell r="F19950" t="str">
            <v>Utilities</v>
          </cell>
        </row>
        <row r="19951">
          <cell r="B19951" t="str">
            <v>Middle East and North Africa</v>
          </cell>
          <cell r="C19951" t="str">
            <v>Morocco</v>
          </cell>
          <cell r="E19951" t="str">
            <v>Device</v>
          </cell>
          <cell r="F19951" t="str">
            <v>Utilities</v>
          </cell>
        </row>
        <row r="19952">
          <cell r="B19952" t="str">
            <v>Middle East and North Africa</v>
          </cell>
          <cell r="C19952" t="str">
            <v>Morocco</v>
          </cell>
          <cell r="E19952" t="str">
            <v>Device</v>
          </cell>
          <cell r="F19952" t="str">
            <v>Utilities</v>
          </cell>
        </row>
        <row r="19953">
          <cell r="B19953" t="str">
            <v>Middle East and North Africa</v>
          </cell>
          <cell r="C19953" t="str">
            <v>Morocco</v>
          </cell>
          <cell r="E19953" t="str">
            <v>Device</v>
          </cell>
          <cell r="F19953" t="str">
            <v>Other</v>
          </cell>
        </row>
        <row r="19954">
          <cell r="B19954" t="str">
            <v>Middle East and North Africa</v>
          </cell>
          <cell r="C19954" t="str">
            <v>Morocco</v>
          </cell>
          <cell r="E19954" t="str">
            <v>Hardware installation</v>
          </cell>
          <cell r="F19954" t="str">
            <v>Agriculture</v>
          </cell>
        </row>
        <row r="19955">
          <cell r="B19955" t="str">
            <v>Middle East and North Africa</v>
          </cell>
          <cell r="C19955" t="str">
            <v>Morocco</v>
          </cell>
          <cell r="E19955" t="str">
            <v>Hardware installation</v>
          </cell>
          <cell r="F19955" t="str">
            <v>Agriculture</v>
          </cell>
        </row>
        <row r="19956">
          <cell r="B19956" t="str">
            <v>Middle East and North Africa</v>
          </cell>
          <cell r="C19956" t="str">
            <v>Morocco</v>
          </cell>
          <cell r="E19956" t="str">
            <v>Hardware installation</v>
          </cell>
          <cell r="F19956" t="str">
            <v>Agriculture</v>
          </cell>
        </row>
        <row r="19957">
          <cell r="B19957" t="str">
            <v>Middle East and North Africa</v>
          </cell>
          <cell r="C19957" t="str">
            <v>Morocco</v>
          </cell>
          <cell r="E19957" t="str">
            <v>Hardware installation</v>
          </cell>
          <cell r="F19957" t="str">
            <v>Industry</v>
          </cell>
        </row>
        <row r="19958">
          <cell r="B19958" t="str">
            <v>Middle East and North Africa</v>
          </cell>
          <cell r="C19958" t="str">
            <v>Morocco</v>
          </cell>
          <cell r="E19958" t="str">
            <v>Hardware installation</v>
          </cell>
          <cell r="F19958" t="str">
            <v>Industry</v>
          </cell>
        </row>
        <row r="19959">
          <cell r="B19959" t="str">
            <v>Middle East and North Africa</v>
          </cell>
          <cell r="C19959" t="str">
            <v>Morocco</v>
          </cell>
          <cell r="E19959" t="str">
            <v>Hardware installation</v>
          </cell>
          <cell r="F19959" t="str">
            <v>Industry</v>
          </cell>
        </row>
        <row r="19960">
          <cell r="B19960" t="str">
            <v>Middle East and North Africa</v>
          </cell>
          <cell r="C19960" t="str">
            <v>Morocco</v>
          </cell>
          <cell r="E19960" t="str">
            <v>Hardware installation</v>
          </cell>
          <cell r="F19960" t="str">
            <v>Smart cities</v>
          </cell>
        </row>
        <row r="19961">
          <cell r="B19961" t="str">
            <v>Middle East and North Africa</v>
          </cell>
          <cell r="C19961" t="str">
            <v>Morocco</v>
          </cell>
          <cell r="E19961" t="str">
            <v>Hardware installation</v>
          </cell>
          <cell r="F19961" t="str">
            <v>Smart cities</v>
          </cell>
        </row>
        <row r="19962">
          <cell r="B19962" t="str">
            <v>Middle East and North Africa</v>
          </cell>
          <cell r="C19962" t="str">
            <v>Morocco</v>
          </cell>
          <cell r="E19962" t="str">
            <v>Hardware installation</v>
          </cell>
          <cell r="F19962" t="str">
            <v>Smart cities</v>
          </cell>
        </row>
        <row r="19963">
          <cell r="B19963" t="str">
            <v>Middle East and North Africa</v>
          </cell>
          <cell r="C19963" t="str">
            <v>Morocco</v>
          </cell>
          <cell r="E19963" t="str">
            <v>Hardware installation</v>
          </cell>
          <cell r="F19963" t="str">
            <v>Smart buildings</v>
          </cell>
        </row>
        <row r="19964">
          <cell r="B19964" t="str">
            <v>Middle East and North Africa</v>
          </cell>
          <cell r="C19964" t="str">
            <v>Morocco</v>
          </cell>
          <cell r="E19964" t="str">
            <v>Hardware installation</v>
          </cell>
          <cell r="F19964" t="str">
            <v>Smart buildings</v>
          </cell>
        </row>
        <row r="19965">
          <cell r="B19965" t="str">
            <v>Middle East and North Africa</v>
          </cell>
          <cell r="C19965" t="str">
            <v>Morocco</v>
          </cell>
          <cell r="E19965" t="str">
            <v>Hardware installation</v>
          </cell>
          <cell r="F19965" t="str">
            <v>Smart buildings</v>
          </cell>
        </row>
        <row r="19966">
          <cell r="B19966" t="str">
            <v>Middle East and North Africa</v>
          </cell>
          <cell r="C19966" t="str">
            <v>Morocco</v>
          </cell>
          <cell r="E19966" t="str">
            <v>Hardware installation</v>
          </cell>
          <cell r="F19966" t="str">
            <v>Tracking</v>
          </cell>
        </row>
        <row r="19967">
          <cell r="B19967" t="str">
            <v>Middle East and North Africa</v>
          </cell>
          <cell r="C19967" t="str">
            <v>Morocco</v>
          </cell>
          <cell r="E19967" t="str">
            <v>Hardware installation</v>
          </cell>
          <cell r="F19967" t="str">
            <v>Tracking</v>
          </cell>
        </row>
        <row r="19968">
          <cell r="B19968" t="str">
            <v>Middle East and North Africa</v>
          </cell>
          <cell r="C19968" t="str">
            <v>Morocco</v>
          </cell>
          <cell r="E19968" t="str">
            <v>Hardware installation</v>
          </cell>
          <cell r="F19968" t="str">
            <v>Tracking</v>
          </cell>
        </row>
        <row r="19969">
          <cell r="B19969" t="str">
            <v>Middle East and North Africa</v>
          </cell>
          <cell r="C19969" t="str">
            <v>Morocco</v>
          </cell>
          <cell r="E19969" t="str">
            <v>Hardware installation</v>
          </cell>
          <cell r="F19969" t="str">
            <v>Tracking</v>
          </cell>
        </row>
        <row r="19970">
          <cell r="B19970" t="str">
            <v>Middle East and North Africa</v>
          </cell>
          <cell r="C19970" t="str">
            <v>Morocco</v>
          </cell>
          <cell r="E19970" t="str">
            <v>Hardware installation</v>
          </cell>
          <cell r="F19970" t="str">
            <v>Tracking</v>
          </cell>
        </row>
        <row r="19971">
          <cell r="B19971" t="str">
            <v>Middle East and North Africa</v>
          </cell>
          <cell r="C19971" t="str">
            <v>Morocco</v>
          </cell>
          <cell r="E19971" t="str">
            <v>Hardware installation</v>
          </cell>
          <cell r="F19971" t="str">
            <v>Tracking</v>
          </cell>
        </row>
        <row r="19972">
          <cell r="B19972" t="str">
            <v>Middle East and North Africa</v>
          </cell>
          <cell r="C19972" t="str">
            <v>Morocco</v>
          </cell>
          <cell r="E19972" t="str">
            <v>Hardware installation</v>
          </cell>
          <cell r="F19972" t="str">
            <v>Utilities</v>
          </cell>
        </row>
        <row r="19973">
          <cell r="B19973" t="str">
            <v>Middle East and North Africa</v>
          </cell>
          <cell r="C19973" t="str">
            <v>Morocco</v>
          </cell>
          <cell r="E19973" t="str">
            <v>Hardware installation</v>
          </cell>
          <cell r="F19973" t="str">
            <v>Utilities</v>
          </cell>
        </row>
        <row r="19974">
          <cell r="B19974" t="str">
            <v>Middle East and North Africa</v>
          </cell>
          <cell r="C19974" t="str">
            <v>Morocco</v>
          </cell>
          <cell r="E19974" t="str">
            <v>Hardware installation</v>
          </cell>
          <cell r="F19974" t="str">
            <v>Utilities</v>
          </cell>
        </row>
        <row r="19975">
          <cell r="B19975" t="str">
            <v>Middle East and North Africa</v>
          </cell>
          <cell r="C19975" t="str">
            <v>Morocco</v>
          </cell>
          <cell r="E19975" t="str">
            <v>Hardware installation</v>
          </cell>
          <cell r="F19975" t="str">
            <v>Utilities</v>
          </cell>
        </row>
        <row r="19976">
          <cell r="B19976" t="str">
            <v>Middle East and North Africa</v>
          </cell>
          <cell r="C19976" t="str">
            <v>Morocco</v>
          </cell>
          <cell r="E19976" t="str">
            <v>Hardware installation</v>
          </cell>
          <cell r="F19976" t="str">
            <v>Utilities</v>
          </cell>
        </row>
        <row r="19977">
          <cell r="B19977" t="str">
            <v>Middle East and North Africa</v>
          </cell>
          <cell r="C19977" t="str">
            <v>Morocco</v>
          </cell>
          <cell r="E19977" t="str">
            <v>Hardware installation</v>
          </cell>
          <cell r="F19977" t="str">
            <v>Utilities</v>
          </cell>
        </row>
        <row r="19978">
          <cell r="B19978" t="str">
            <v>Middle East and North Africa</v>
          </cell>
          <cell r="C19978" t="str">
            <v>Morocco</v>
          </cell>
          <cell r="E19978" t="str">
            <v>Hardware installation</v>
          </cell>
          <cell r="F19978" t="str">
            <v>Other</v>
          </cell>
        </row>
        <row r="19979">
          <cell r="B19979" t="str">
            <v>Middle East and North Africa</v>
          </cell>
          <cell r="C19979" t="str">
            <v>Morocco</v>
          </cell>
          <cell r="E19979" t="str">
            <v>Application</v>
          </cell>
          <cell r="F19979" t="str">
            <v>Agriculture</v>
          </cell>
        </row>
        <row r="19980">
          <cell r="B19980" t="str">
            <v>Middle East and North Africa</v>
          </cell>
          <cell r="C19980" t="str">
            <v>Morocco</v>
          </cell>
          <cell r="E19980" t="str">
            <v>Application</v>
          </cell>
          <cell r="F19980" t="str">
            <v>Agriculture</v>
          </cell>
        </row>
        <row r="19981">
          <cell r="B19981" t="str">
            <v>Middle East and North Africa</v>
          </cell>
          <cell r="C19981" t="str">
            <v>Morocco</v>
          </cell>
          <cell r="E19981" t="str">
            <v>Application</v>
          </cell>
          <cell r="F19981" t="str">
            <v>Agriculture</v>
          </cell>
        </row>
        <row r="19982">
          <cell r="B19982" t="str">
            <v>Middle East and North Africa</v>
          </cell>
          <cell r="C19982" t="str">
            <v>Morocco</v>
          </cell>
          <cell r="E19982" t="str">
            <v>Application</v>
          </cell>
          <cell r="F19982" t="str">
            <v>Industry</v>
          </cell>
        </row>
        <row r="19983">
          <cell r="B19983" t="str">
            <v>Middle East and North Africa</v>
          </cell>
          <cell r="C19983" t="str">
            <v>Morocco</v>
          </cell>
          <cell r="E19983" t="str">
            <v>Application</v>
          </cell>
          <cell r="F19983" t="str">
            <v>Industry</v>
          </cell>
        </row>
        <row r="19984">
          <cell r="B19984" t="str">
            <v>Middle East and North Africa</v>
          </cell>
          <cell r="C19984" t="str">
            <v>Morocco</v>
          </cell>
          <cell r="E19984" t="str">
            <v>Application</v>
          </cell>
          <cell r="F19984" t="str">
            <v>Industry</v>
          </cell>
        </row>
        <row r="19985">
          <cell r="B19985" t="str">
            <v>Middle East and North Africa</v>
          </cell>
          <cell r="C19985" t="str">
            <v>Morocco</v>
          </cell>
          <cell r="E19985" t="str">
            <v>Application</v>
          </cell>
          <cell r="F19985" t="str">
            <v>Smart cities</v>
          </cell>
        </row>
        <row r="19986">
          <cell r="B19986" t="str">
            <v>Middle East and North Africa</v>
          </cell>
          <cell r="C19986" t="str">
            <v>Morocco</v>
          </cell>
          <cell r="E19986" t="str">
            <v>Application</v>
          </cell>
          <cell r="F19986" t="str">
            <v>Smart cities</v>
          </cell>
        </row>
        <row r="19987">
          <cell r="B19987" t="str">
            <v>Middle East and North Africa</v>
          </cell>
          <cell r="C19987" t="str">
            <v>Morocco</v>
          </cell>
          <cell r="E19987" t="str">
            <v>Application</v>
          </cell>
          <cell r="F19987" t="str">
            <v>Smart cities</v>
          </cell>
        </row>
        <row r="19988">
          <cell r="B19988" t="str">
            <v>Middle East and North Africa</v>
          </cell>
          <cell r="C19988" t="str">
            <v>Morocco</v>
          </cell>
          <cell r="E19988" t="str">
            <v>Application</v>
          </cell>
          <cell r="F19988" t="str">
            <v>Smart buildings</v>
          </cell>
        </row>
        <row r="19989">
          <cell r="B19989" t="str">
            <v>Middle East and North Africa</v>
          </cell>
          <cell r="C19989" t="str">
            <v>Morocco</v>
          </cell>
          <cell r="E19989" t="str">
            <v>Application</v>
          </cell>
          <cell r="F19989" t="str">
            <v>Smart buildings</v>
          </cell>
        </row>
        <row r="19990">
          <cell r="B19990" t="str">
            <v>Middle East and North Africa</v>
          </cell>
          <cell r="C19990" t="str">
            <v>Morocco</v>
          </cell>
          <cell r="E19990" t="str">
            <v>Application</v>
          </cell>
          <cell r="F19990" t="str">
            <v>Smart buildings</v>
          </cell>
        </row>
        <row r="19991">
          <cell r="B19991" t="str">
            <v>Middle East and North Africa</v>
          </cell>
          <cell r="C19991" t="str">
            <v>Morocco</v>
          </cell>
          <cell r="E19991" t="str">
            <v>Application</v>
          </cell>
          <cell r="F19991" t="str">
            <v>Tracking</v>
          </cell>
        </row>
        <row r="19992">
          <cell r="B19992" t="str">
            <v>Middle East and North Africa</v>
          </cell>
          <cell r="C19992" t="str">
            <v>Morocco</v>
          </cell>
          <cell r="E19992" t="str">
            <v>Application</v>
          </cell>
          <cell r="F19992" t="str">
            <v>Tracking</v>
          </cell>
        </row>
        <row r="19993">
          <cell r="B19993" t="str">
            <v>Middle East and North Africa</v>
          </cell>
          <cell r="C19993" t="str">
            <v>Morocco</v>
          </cell>
          <cell r="E19993" t="str">
            <v>Application</v>
          </cell>
          <cell r="F19993" t="str">
            <v>Tracking</v>
          </cell>
        </row>
        <row r="19994">
          <cell r="B19994" t="str">
            <v>Middle East and North Africa</v>
          </cell>
          <cell r="C19994" t="str">
            <v>Morocco</v>
          </cell>
          <cell r="E19994" t="str">
            <v>Application</v>
          </cell>
          <cell r="F19994" t="str">
            <v>Tracking</v>
          </cell>
        </row>
        <row r="19995">
          <cell r="B19995" t="str">
            <v>Middle East and North Africa</v>
          </cell>
          <cell r="C19995" t="str">
            <v>Morocco</v>
          </cell>
          <cell r="E19995" t="str">
            <v>Application</v>
          </cell>
          <cell r="F19995" t="str">
            <v>Tracking</v>
          </cell>
        </row>
        <row r="19996">
          <cell r="B19996" t="str">
            <v>Middle East and North Africa</v>
          </cell>
          <cell r="C19996" t="str">
            <v>Morocco</v>
          </cell>
          <cell r="E19996" t="str">
            <v>Application</v>
          </cell>
          <cell r="F19996" t="str">
            <v>Tracking</v>
          </cell>
        </row>
        <row r="19997">
          <cell r="B19997" t="str">
            <v>Middle East and North Africa</v>
          </cell>
          <cell r="C19997" t="str">
            <v>Morocco</v>
          </cell>
          <cell r="E19997" t="str">
            <v>Application</v>
          </cell>
          <cell r="F19997" t="str">
            <v>Utilities</v>
          </cell>
        </row>
        <row r="19998">
          <cell r="B19998" t="str">
            <v>Middle East and North Africa</v>
          </cell>
          <cell r="C19998" t="str">
            <v>Morocco</v>
          </cell>
          <cell r="E19998" t="str">
            <v>Application</v>
          </cell>
          <cell r="F19998" t="str">
            <v>Utilities</v>
          </cell>
        </row>
        <row r="19999">
          <cell r="B19999" t="str">
            <v>Middle East and North Africa</v>
          </cell>
          <cell r="C19999" t="str">
            <v>Morocco</v>
          </cell>
          <cell r="E19999" t="str">
            <v>Application</v>
          </cell>
          <cell r="F19999" t="str">
            <v>Utilities</v>
          </cell>
        </row>
        <row r="20000">
          <cell r="B20000" t="str">
            <v>Middle East and North Africa</v>
          </cell>
          <cell r="C20000" t="str">
            <v>Morocco</v>
          </cell>
          <cell r="E20000" t="str">
            <v>Application</v>
          </cell>
          <cell r="F20000" t="str">
            <v>Utilities</v>
          </cell>
        </row>
        <row r="20001">
          <cell r="B20001" t="str">
            <v>Middle East and North Africa</v>
          </cell>
          <cell r="C20001" t="str">
            <v>Morocco</v>
          </cell>
          <cell r="E20001" t="str">
            <v>Application</v>
          </cell>
          <cell r="F20001" t="str">
            <v>Utilities</v>
          </cell>
        </row>
        <row r="20002">
          <cell r="B20002" t="str">
            <v>Middle East and North Africa</v>
          </cell>
          <cell r="C20002" t="str">
            <v>Morocco</v>
          </cell>
          <cell r="E20002" t="str">
            <v>Application</v>
          </cell>
          <cell r="F20002" t="str">
            <v>Utilities</v>
          </cell>
        </row>
        <row r="20003">
          <cell r="B20003" t="str">
            <v>Middle East and North Africa</v>
          </cell>
          <cell r="C20003" t="str">
            <v>Morocco</v>
          </cell>
          <cell r="E20003" t="str">
            <v>Application</v>
          </cell>
          <cell r="F20003" t="str">
            <v>Other</v>
          </cell>
        </row>
        <row r="20004">
          <cell r="B20004" t="str">
            <v>Middle East and North Africa</v>
          </cell>
          <cell r="C20004" t="str">
            <v>Oman</v>
          </cell>
          <cell r="E20004" t="str">
            <v>Connectivity Service</v>
          </cell>
          <cell r="F20004" t="str">
            <v>Automotive</v>
          </cell>
        </row>
        <row r="20005">
          <cell r="B20005" t="str">
            <v>Middle East and North Africa</v>
          </cell>
          <cell r="C20005" t="str">
            <v>Oman</v>
          </cell>
          <cell r="E20005" t="str">
            <v>Connectivity Service</v>
          </cell>
          <cell r="F20005" t="str">
            <v>Automotive</v>
          </cell>
        </row>
        <row r="20006">
          <cell r="B20006" t="str">
            <v>Middle East and North Africa</v>
          </cell>
          <cell r="C20006" t="str">
            <v>Oman</v>
          </cell>
          <cell r="E20006" t="str">
            <v>Connectivity Service</v>
          </cell>
          <cell r="F20006" t="str">
            <v>Automotive</v>
          </cell>
        </row>
        <row r="20007">
          <cell r="B20007" t="str">
            <v>Middle East and North Africa</v>
          </cell>
          <cell r="C20007" t="str">
            <v>Oman</v>
          </cell>
          <cell r="E20007" t="str">
            <v>Connectivity Service</v>
          </cell>
          <cell r="F20007" t="str">
            <v>Automotive</v>
          </cell>
        </row>
        <row r="20008">
          <cell r="B20008" t="str">
            <v>Middle East and North Africa</v>
          </cell>
          <cell r="C20008" t="str">
            <v>Oman</v>
          </cell>
          <cell r="E20008" t="str">
            <v>Connectivity Service</v>
          </cell>
          <cell r="F20008" t="str">
            <v>Finance</v>
          </cell>
        </row>
        <row r="20009">
          <cell r="B20009" t="str">
            <v>Middle East and North Africa</v>
          </cell>
          <cell r="C20009" t="str">
            <v>Oman</v>
          </cell>
          <cell r="E20009" t="str">
            <v>Connectivity Service</v>
          </cell>
          <cell r="F20009" t="str">
            <v>Health</v>
          </cell>
        </row>
        <row r="20010">
          <cell r="B20010" t="str">
            <v>Middle East and North Africa</v>
          </cell>
          <cell r="C20010" t="str">
            <v>Oman</v>
          </cell>
          <cell r="E20010" t="str">
            <v>Connectivity Service</v>
          </cell>
          <cell r="F20010" t="str">
            <v>Health</v>
          </cell>
        </row>
        <row r="20011">
          <cell r="B20011" t="str">
            <v>Middle East and North Africa</v>
          </cell>
          <cell r="C20011" t="str">
            <v>Oman</v>
          </cell>
          <cell r="E20011" t="str">
            <v>Connectivity Service</v>
          </cell>
          <cell r="F20011" t="str">
            <v>Health</v>
          </cell>
        </row>
        <row r="20012">
          <cell r="B20012" t="str">
            <v>Middle East and North Africa</v>
          </cell>
          <cell r="C20012" t="str">
            <v>Oman</v>
          </cell>
          <cell r="E20012" t="str">
            <v>Connectivity Service</v>
          </cell>
          <cell r="F20012" t="str">
            <v>Industry</v>
          </cell>
        </row>
        <row r="20013">
          <cell r="B20013" t="str">
            <v>Middle East and North Africa</v>
          </cell>
          <cell r="C20013" t="str">
            <v>Oman</v>
          </cell>
          <cell r="E20013" t="str">
            <v>Connectivity Service</v>
          </cell>
          <cell r="F20013" t="str">
            <v>Other</v>
          </cell>
        </row>
        <row r="20014">
          <cell r="B20014" t="str">
            <v>Middle East and North Africa</v>
          </cell>
          <cell r="C20014" t="str">
            <v>Oman</v>
          </cell>
          <cell r="E20014" t="str">
            <v>Connectivity Service</v>
          </cell>
          <cell r="F20014" t="str">
            <v>Smart cities</v>
          </cell>
        </row>
        <row r="20015">
          <cell r="B20015" t="str">
            <v>Middle East and North Africa</v>
          </cell>
          <cell r="C20015" t="str">
            <v>Oman</v>
          </cell>
          <cell r="E20015" t="str">
            <v>Connectivity Service</v>
          </cell>
          <cell r="F20015" t="str">
            <v>Retail</v>
          </cell>
        </row>
        <row r="20016">
          <cell r="B20016" t="str">
            <v>Middle East and North Africa</v>
          </cell>
          <cell r="C20016" t="str">
            <v>Oman</v>
          </cell>
          <cell r="E20016" t="str">
            <v>Connectivity Service</v>
          </cell>
          <cell r="F20016" t="str">
            <v>Retail</v>
          </cell>
        </row>
        <row r="20017">
          <cell r="B20017" t="str">
            <v>Middle East and North Africa</v>
          </cell>
          <cell r="C20017" t="str">
            <v>Oman</v>
          </cell>
          <cell r="E20017" t="str">
            <v>Connectivity Service</v>
          </cell>
          <cell r="F20017" t="str">
            <v>Retail</v>
          </cell>
        </row>
        <row r="20018">
          <cell r="B20018" t="str">
            <v>Middle East and North Africa</v>
          </cell>
          <cell r="C20018" t="str">
            <v>Oman</v>
          </cell>
          <cell r="E20018" t="str">
            <v>Connectivity Service</v>
          </cell>
          <cell r="F20018" t="str">
            <v>Retail</v>
          </cell>
        </row>
        <row r="20019">
          <cell r="B20019" t="str">
            <v>Middle East and North Africa</v>
          </cell>
          <cell r="C20019" t="str">
            <v>Oman</v>
          </cell>
          <cell r="E20019" t="str">
            <v>Connectivity Service</v>
          </cell>
          <cell r="F20019" t="str">
            <v>Retail</v>
          </cell>
        </row>
        <row r="20020">
          <cell r="B20020" t="str">
            <v>Middle East and North Africa</v>
          </cell>
          <cell r="C20020" t="str">
            <v>Oman</v>
          </cell>
          <cell r="E20020" t="str">
            <v>Connectivity Service</v>
          </cell>
          <cell r="F20020" t="str">
            <v>Retail</v>
          </cell>
        </row>
        <row r="20021">
          <cell r="B20021" t="str">
            <v>Middle East and North Africa</v>
          </cell>
          <cell r="C20021" t="str">
            <v>Oman</v>
          </cell>
          <cell r="E20021" t="str">
            <v>Connectivity Service</v>
          </cell>
          <cell r="F20021" t="str">
            <v>Retail</v>
          </cell>
        </row>
        <row r="20022">
          <cell r="B20022" t="str">
            <v>Middle East and North Africa</v>
          </cell>
          <cell r="C20022" t="str">
            <v>Oman</v>
          </cell>
          <cell r="E20022" t="str">
            <v>Connectivity Service</v>
          </cell>
          <cell r="F20022" t="str">
            <v>Smart buildings</v>
          </cell>
        </row>
        <row r="20023">
          <cell r="B20023" t="str">
            <v>Middle East and North Africa</v>
          </cell>
          <cell r="C20023" t="str">
            <v>Oman</v>
          </cell>
          <cell r="E20023" t="str">
            <v>Connectivity Service</v>
          </cell>
          <cell r="F20023" t="str">
            <v>Smart buildings</v>
          </cell>
        </row>
        <row r="20024">
          <cell r="B20024" t="str">
            <v>Middle East and North Africa</v>
          </cell>
          <cell r="C20024" t="str">
            <v>Oman</v>
          </cell>
          <cell r="E20024" t="str">
            <v>Connectivity Service</v>
          </cell>
          <cell r="F20024" t="str">
            <v>Smart buildings</v>
          </cell>
        </row>
        <row r="20025">
          <cell r="B20025" t="str">
            <v>Middle East and North Africa</v>
          </cell>
          <cell r="C20025" t="str">
            <v>Oman</v>
          </cell>
          <cell r="E20025" t="str">
            <v>Connectivity Service</v>
          </cell>
          <cell r="F20025" t="str">
            <v>Smart buildings</v>
          </cell>
        </row>
        <row r="20026">
          <cell r="B20026" t="str">
            <v>Middle East and North Africa</v>
          </cell>
          <cell r="C20026" t="str">
            <v>Oman</v>
          </cell>
          <cell r="E20026" t="str">
            <v>Connectivity Service</v>
          </cell>
          <cell r="F20026" t="str">
            <v>Utilities</v>
          </cell>
        </row>
        <row r="20027">
          <cell r="B20027" t="str">
            <v>Middle East and North Africa</v>
          </cell>
          <cell r="C20027" t="str">
            <v>Oman</v>
          </cell>
          <cell r="E20027" t="str">
            <v>Connectivity Service</v>
          </cell>
          <cell r="F20027" t="str">
            <v>Utilities</v>
          </cell>
        </row>
        <row r="20028">
          <cell r="B20028" t="str">
            <v>Middle East and North Africa</v>
          </cell>
          <cell r="C20028" t="str">
            <v>Oman</v>
          </cell>
          <cell r="E20028" t="str">
            <v>Connectivity Service</v>
          </cell>
          <cell r="F20028" t="str">
            <v>Utilities</v>
          </cell>
        </row>
        <row r="20029">
          <cell r="B20029" t="str">
            <v>Middle East and North Africa</v>
          </cell>
          <cell r="C20029" t="str">
            <v>Oman</v>
          </cell>
          <cell r="E20029" t="str">
            <v>Communications hardware</v>
          </cell>
          <cell r="F20029" t="str">
            <v>Automotive</v>
          </cell>
        </row>
        <row r="20030">
          <cell r="B20030" t="str">
            <v>Middle East and North Africa</v>
          </cell>
          <cell r="C20030" t="str">
            <v>Oman</v>
          </cell>
          <cell r="E20030" t="str">
            <v>Communications hardware</v>
          </cell>
          <cell r="F20030" t="str">
            <v>Automotive</v>
          </cell>
        </row>
        <row r="20031">
          <cell r="B20031" t="str">
            <v>Middle East and North Africa</v>
          </cell>
          <cell r="C20031" t="str">
            <v>Oman</v>
          </cell>
          <cell r="E20031" t="str">
            <v>Communications hardware</v>
          </cell>
          <cell r="F20031" t="str">
            <v>Automotive</v>
          </cell>
        </row>
        <row r="20032">
          <cell r="B20032" t="str">
            <v>Middle East and North Africa</v>
          </cell>
          <cell r="C20032" t="str">
            <v>Oman</v>
          </cell>
          <cell r="E20032" t="str">
            <v>Communications hardware</v>
          </cell>
          <cell r="F20032" t="str">
            <v>Automotive</v>
          </cell>
        </row>
        <row r="20033">
          <cell r="B20033" t="str">
            <v>Middle East and North Africa</v>
          </cell>
          <cell r="C20033" t="str">
            <v>Oman</v>
          </cell>
          <cell r="E20033" t="str">
            <v>Communications hardware</v>
          </cell>
          <cell r="F20033" t="str">
            <v>Finance</v>
          </cell>
        </row>
        <row r="20034">
          <cell r="B20034" t="str">
            <v>Middle East and North Africa</v>
          </cell>
          <cell r="C20034" t="str">
            <v>Oman</v>
          </cell>
          <cell r="E20034" t="str">
            <v>Communications hardware</v>
          </cell>
          <cell r="F20034" t="str">
            <v>Health</v>
          </cell>
        </row>
        <row r="20035">
          <cell r="B20035" t="str">
            <v>Middle East and North Africa</v>
          </cell>
          <cell r="C20035" t="str">
            <v>Oman</v>
          </cell>
          <cell r="E20035" t="str">
            <v>Communications hardware</v>
          </cell>
          <cell r="F20035" t="str">
            <v>Health</v>
          </cell>
        </row>
        <row r="20036">
          <cell r="B20036" t="str">
            <v>Middle East and North Africa</v>
          </cell>
          <cell r="C20036" t="str">
            <v>Oman</v>
          </cell>
          <cell r="E20036" t="str">
            <v>Communications hardware</v>
          </cell>
          <cell r="F20036" t="str">
            <v>Health</v>
          </cell>
        </row>
        <row r="20037">
          <cell r="B20037" t="str">
            <v>Middle East and North Africa</v>
          </cell>
          <cell r="C20037" t="str">
            <v>Oman</v>
          </cell>
          <cell r="E20037" t="str">
            <v>Communications hardware</v>
          </cell>
          <cell r="F20037" t="str">
            <v>Industry</v>
          </cell>
        </row>
        <row r="20038">
          <cell r="B20038" t="str">
            <v>Middle East and North Africa</v>
          </cell>
          <cell r="C20038" t="str">
            <v>Oman</v>
          </cell>
          <cell r="E20038" t="str">
            <v>Communications hardware</v>
          </cell>
          <cell r="F20038" t="str">
            <v>Other</v>
          </cell>
        </row>
        <row r="20039">
          <cell r="B20039" t="str">
            <v>Middle East and North Africa</v>
          </cell>
          <cell r="C20039" t="str">
            <v>Oman</v>
          </cell>
          <cell r="E20039" t="str">
            <v>Communications hardware</v>
          </cell>
          <cell r="F20039" t="str">
            <v>Smart cities</v>
          </cell>
        </row>
        <row r="20040">
          <cell r="B20040" t="str">
            <v>Middle East and North Africa</v>
          </cell>
          <cell r="C20040" t="str">
            <v>Oman</v>
          </cell>
          <cell r="E20040" t="str">
            <v>Communications hardware</v>
          </cell>
          <cell r="F20040" t="str">
            <v>Retail</v>
          </cell>
        </row>
        <row r="20041">
          <cell r="B20041" t="str">
            <v>Middle East and North Africa</v>
          </cell>
          <cell r="C20041" t="str">
            <v>Oman</v>
          </cell>
          <cell r="E20041" t="str">
            <v>Communications hardware</v>
          </cell>
          <cell r="F20041" t="str">
            <v>Retail</v>
          </cell>
        </row>
        <row r="20042">
          <cell r="B20042" t="str">
            <v>Middle East and North Africa</v>
          </cell>
          <cell r="C20042" t="str">
            <v>Oman</v>
          </cell>
          <cell r="E20042" t="str">
            <v>Communications hardware</v>
          </cell>
          <cell r="F20042" t="str">
            <v>Retail</v>
          </cell>
        </row>
        <row r="20043">
          <cell r="B20043" t="str">
            <v>Middle East and North Africa</v>
          </cell>
          <cell r="C20043" t="str">
            <v>Oman</v>
          </cell>
          <cell r="E20043" t="str">
            <v>Communications hardware</v>
          </cell>
          <cell r="F20043" t="str">
            <v>Retail</v>
          </cell>
        </row>
        <row r="20044">
          <cell r="B20044" t="str">
            <v>Middle East and North Africa</v>
          </cell>
          <cell r="C20044" t="str">
            <v>Oman</v>
          </cell>
          <cell r="E20044" t="str">
            <v>Communications hardware</v>
          </cell>
          <cell r="F20044" t="str">
            <v>Retail</v>
          </cell>
        </row>
        <row r="20045">
          <cell r="B20045" t="str">
            <v>Middle East and North Africa</v>
          </cell>
          <cell r="C20045" t="str">
            <v>Oman</v>
          </cell>
          <cell r="E20045" t="str">
            <v>Communications hardware</v>
          </cell>
          <cell r="F20045" t="str">
            <v>Retail</v>
          </cell>
        </row>
        <row r="20046">
          <cell r="B20046" t="str">
            <v>Middle East and North Africa</v>
          </cell>
          <cell r="C20046" t="str">
            <v>Oman</v>
          </cell>
          <cell r="E20046" t="str">
            <v>Communications hardware</v>
          </cell>
          <cell r="F20046" t="str">
            <v>Retail</v>
          </cell>
        </row>
        <row r="20047">
          <cell r="B20047" t="str">
            <v>Middle East and North Africa</v>
          </cell>
          <cell r="C20047" t="str">
            <v>Oman</v>
          </cell>
          <cell r="E20047" t="str">
            <v>Communications hardware</v>
          </cell>
          <cell r="F20047" t="str">
            <v>Smart buildings</v>
          </cell>
        </row>
        <row r="20048">
          <cell r="B20048" t="str">
            <v>Middle East and North Africa</v>
          </cell>
          <cell r="C20048" t="str">
            <v>Oman</v>
          </cell>
          <cell r="E20048" t="str">
            <v>Communications hardware</v>
          </cell>
          <cell r="F20048" t="str">
            <v>Smart buildings</v>
          </cell>
        </row>
        <row r="20049">
          <cell r="B20049" t="str">
            <v>Middle East and North Africa</v>
          </cell>
          <cell r="C20049" t="str">
            <v>Oman</v>
          </cell>
          <cell r="E20049" t="str">
            <v>Communications hardware</v>
          </cell>
          <cell r="F20049" t="str">
            <v>Smart buildings</v>
          </cell>
        </row>
        <row r="20050">
          <cell r="B20050" t="str">
            <v>Middle East and North Africa</v>
          </cell>
          <cell r="C20050" t="str">
            <v>Oman</v>
          </cell>
          <cell r="E20050" t="str">
            <v>Communications hardware</v>
          </cell>
          <cell r="F20050" t="str">
            <v>Smart buildings</v>
          </cell>
        </row>
        <row r="20051">
          <cell r="B20051" t="str">
            <v>Middle East and North Africa</v>
          </cell>
          <cell r="C20051" t="str">
            <v>Oman</v>
          </cell>
          <cell r="E20051" t="str">
            <v>Communications hardware</v>
          </cell>
          <cell r="F20051" t="str">
            <v>Utilities</v>
          </cell>
        </row>
        <row r="20052">
          <cell r="B20052" t="str">
            <v>Middle East and North Africa</v>
          </cell>
          <cell r="C20052" t="str">
            <v>Oman</v>
          </cell>
          <cell r="E20052" t="str">
            <v>Communications hardware</v>
          </cell>
          <cell r="F20052" t="str">
            <v>Utilities</v>
          </cell>
        </row>
        <row r="20053">
          <cell r="B20053" t="str">
            <v>Middle East and North Africa</v>
          </cell>
          <cell r="C20053" t="str">
            <v>Oman</v>
          </cell>
          <cell r="E20053" t="str">
            <v>Communications hardware</v>
          </cell>
          <cell r="F20053" t="str">
            <v>Utilities</v>
          </cell>
        </row>
        <row r="20054">
          <cell r="B20054" t="str">
            <v>Middle East and North Africa</v>
          </cell>
          <cell r="C20054" t="str">
            <v>Oman</v>
          </cell>
          <cell r="E20054" t="str">
            <v>Device</v>
          </cell>
          <cell r="F20054" t="str">
            <v>Automotive</v>
          </cell>
        </row>
        <row r="20055">
          <cell r="B20055" t="str">
            <v>Middle East and North Africa</v>
          </cell>
          <cell r="C20055" t="str">
            <v>Oman</v>
          </cell>
          <cell r="E20055" t="str">
            <v>Device</v>
          </cell>
          <cell r="F20055" t="str">
            <v>Automotive</v>
          </cell>
        </row>
        <row r="20056">
          <cell r="B20056" t="str">
            <v>Middle East and North Africa</v>
          </cell>
          <cell r="C20056" t="str">
            <v>Oman</v>
          </cell>
          <cell r="E20056" t="str">
            <v>Device</v>
          </cell>
          <cell r="F20056" t="str">
            <v>Automotive</v>
          </cell>
        </row>
        <row r="20057">
          <cell r="B20057" t="str">
            <v>Middle East and North Africa</v>
          </cell>
          <cell r="C20057" t="str">
            <v>Oman</v>
          </cell>
          <cell r="E20057" t="str">
            <v>Device</v>
          </cell>
          <cell r="F20057" t="str">
            <v>Automotive</v>
          </cell>
        </row>
        <row r="20058">
          <cell r="B20058" t="str">
            <v>Middle East and North Africa</v>
          </cell>
          <cell r="C20058" t="str">
            <v>Oman</v>
          </cell>
          <cell r="E20058" t="str">
            <v>Device</v>
          </cell>
          <cell r="F20058" t="str">
            <v>Finance</v>
          </cell>
        </row>
        <row r="20059">
          <cell r="B20059" t="str">
            <v>Middle East and North Africa</v>
          </cell>
          <cell r="C20059" t="str">
            <v>Oman</v>
          </cell>
          <cell r="E20059" t="str">
            <v>Device</v>
          </cell>
          <cell r="F20059" t="str">
            <v>Health</v>
          </cell>
        </row>
        <row r="20060">
          <cell r="B20060" t="str">
            <v>Middle East and North Africa</v>
          </cell>
          <cell r="C20060" t="str">
            <v>Oman</v>
          </cell>
          <cell r="E20060" t="str">
            <v>Device</v>
          </cell>
          <cell r="F20060" t="str">
            <v>Health</v>
          </cell>
        </row>
        <row r="20061">
          <cell r="B20061" t="str">
            <v>Middle East and North Africa</v>
          </cell>
          <cell r="C20061" t="str">
            <v>Oman</v>
          </cell>
          <cell r="E20061" t="str">
            <v>Device</v>
          </cell>
          <cell r="F20061" t="str">
            <v>Health</v>
          </cell>
        </row>
        <row r="20062">
          <cell r="B20062" t="str">
            <v>Middle East and North Africa</v>
          </cell>
          <cell r="C20062" t="str">
            <v>Oman</v>
          </cell>
          <cell r="E20062" t="str">
            <v>Device</v>
          </cell>
          <cell r="F20062" t="str">
            <v>Industry</v>
          </cell>
        </row>
        <row r="20063">
          <cell r="B20063" t="str">
            <v>Middle East and North Africa</v>
          </cell>
          <cell r="C20063" t="str">
            <v>Oman</v>
          </cell>
          <cell r="E20063" t="str">
            <v>Device</v>
          </cell>
          <cell r="F20063" t="str">
            <v>Other</v>
          </cell>
        </row>
        <row r="20064">
          <cell r="B20064" t="str">
            <v>Middle East and North Africa</v>
          </cell>
          <cell r="C20064" t="str">
            <v>Oman</v>
          </cell>
          <cell r="E20064" t="str">
            <v>Device</v>
          </cell>
          <cell r="F20064" t="str">
            <v>Smart cities</v>
          </cell>
        </row>
        <row r="20065">
          <cell r="B20065" t="str">
            <v>Middle East and North Africa</v>
          </cell>
          <cell r="C20065" t="str">
            <v>Oman</v>
          </cell>
          <cell r="E20065" t="str">
            <v>Device</v>
          </cell>
          <cell r="F20065" t="str">
            <v>Retail</v>
          </cell>
        </row>
        <row r="20066">
          <cell r="B20066" t="str">
            <v>Middle East and North Africa</v>
          </cell>
          <cell r="C20066" t="str">
            <v>Oman</v>
          </cell>
          <cell r="E20066" t="str">
            <v>Device</v>
          </cell>
          <cell r="F20066" t="str">
            <v>Retail</v>
          </cell>
        </row>
        <row r="20067">
          <cell r="B20067" t="str">
            <v>Middle East and North Africa</v>
          </cell>
          <cell r="C20067" t="str">
            <v>Oman</v>
          </cell>
          <cell r="E20067" t="str">
            <v>Device</v>
          </cell>
          <cell r="F20067" t="str">
            <v>Retail</v>
          </cell>
        </row>
        <row r="20068">
          <cell r="B20068" t="str">
            <v>Middle East and North Africa</v>
          </cell>
          <cell r="C20068" t="str">
            <v>Oman</v>
          </cell>
          <cell r="E20068" t="str">
            <v>Device</v>
          </cell>
          <cell r="F20068" t="str">
            <v>Retail</v>
          </cell>
        </row>
        <row r="20069">
          <cell r="B20069" t="str">
            <v>Middle East and North Africa</v>
          </cell>
          <cell r="C20069" t="str">
            <v>Oman</v>
          </cell>
          <cell r="E20069" t="str">
            <v>Device</v>
          </cell>
          <cell r="F20069" t="str">
            <v>Retail</v>
          </cell>
        </row>
        <row r="20070">
          <cell r="B20070" t="str">
            <v>Middle East and North Africa</v>
          </cell>
          <cell r="C20070" t="str">
            <v>Oman</v>
          </cell>
          <cell r="E20070" t="str">
            <v>Device</v>
          </cell>
          <cell r="F20070" t="str">
            <v>Retail</v>
          </cell>
        </row>
        <row r="20071">
          <cell r="B20071" t="str">
            <v>Middle East and North Africa</v>
          </cell>
          <cell r="C20071" t="str">
            <v>Oman</v>
          </cell>
          <cell r="E20071" t="str">
            <v>Device</v>
          </cell>
          <cell r="F20071" t="str">
            <v>Retail</v>
          </cell>
        </row>
        <row r="20072">
          <cell r="B20072" t="str">
            <v>Middle East and North Africa</v>
          </cell>
          <cell r="C20072" t="str">
            <v>Oman</v>
          </cell>
          <cell r="E20072" t="str">
            <v>Device</v>
          </cell>
          <cell r="F20072" t="str">
            <v>Smart buildings</v>
          </cell>
        </row>
        <row r="20073">
          <cell r="B20073" t="str">
            <v>Middle East and North Africa</v>
          </cell>
          <cell r="C20073" t="str">
            <v>Oman</v>
          </cell>
          <cell r="E20073" t="str">
            <v>Device</v>
          </cell>
          <cell r="F20073" t="str">
            <v>Smart buildings</v>
          </cell>
        </row>
        <row r="20074">
          <cell r="B20074" t="str">
            <v>Middle East and North Africa</v>
          </cell>
          <cell r="C20074" t="str">
            <v>Oman</v>
          </cell>
          <cell r="E20074" t="str">
            <v>Device</v>
          </cell>
          <cell r="F20074" t="str">
            <v>Smart buildings</v>
          </cell>
        </row>
        <row r="20075">
          <cell r="B20075" t="str">
            <v>Middle East and North Africa</v>
          </cell>
          <cell r="C20075" t="str">
            <v>Oman</v>
          </cell>
          <cell r="E20075" t="str">
            <v>Device</v>
          </cell>
          <cell r="F20075" t="str">
            <v>Smart buildings</v>
          </cell>
        </row>
        <row r="20076">
          <cell r="B20076" t="str">
            <v>Middle East and North Africa</v>
          </cell>
          <cell r="C20076" t="str">
            <v>Oman</v>
          </cell>
          <cell r="E20076" t="str">
            <v>Device</v>
          </cell>
          <cell r="F20076" t="str">
            <v>Utilities</v>
          </cell>
        </row>
        <row r="20077">
          <cell r="B20077" t="str">
            <v>Middle East and North Africa</v>
          </cell>
          <cell r="C20077" t="str">
            <v>Oman</v>
          </cell>
          <cell r="E20077" t="str">
            <v>Device</v>
          </cell>
          <cell r="F20077" t="str">
            <v>Utilities</v>
          </cell>
        </row>
        <row r="20078">
          <cell r="B20078" t="str">
            <v>Middle East and North Africa</v>
          </cell>
          <cell r="C20078" t="str">
            <v>Oman</v>
          </cell>
          <cell r="E20078" t="str">
            <v>Device</v>
          </cell>
          <cell r="F20078" t="str">
            <v>Utilities</v>
          </cell>
        </row>
        <row r="20079">
          <cell r="B20079" t="str">
            <v>Middle East and North Africa</v>
          </cell>
          <cell r="C20079" t="str">
            <v>Oman</v>
          </cell>
          <cell r="E20079" t="str">
            <v>Hardware installation</v>
          </cell>
          <cell r="F20079" t="str">
            <v>Automotive</v>
          </cell>
        </row>
        <row r="20080">
          <cell r="B20080" t="str">
            <v>Middle East and North Africa</v>
          </cell>
          <cell r="C20080" t="str">
            <v>Oman</v>
          </cell>
          <cell r="E20080" t="str">
            <v>Hardware installation</v>
          </cell>
          <cell r="F20080" t="str">
            <v>Automotive</v>
          </cell>
        </row>
        <row r="20081">
          <cell r="B20081" t="str">
            <v>Middle East and North Africa</v>
          </cell>
          <cell r="C20081" t="str">
            <v>Oman</v>
          </cell>
          <cell r="E20081" t="str">
            <v>Hardware installation</v>
          </cell>
          <cell r="F20081" t="str">
            <v>Automotive</v>
          </cell>
        </row>
        <row r="20082">
          <cell r="B20082" t="str">
            <v>Middle East and North Africa</v>
          </cell>
          <cell r="C20082" t="str">
            <v>Oman</v>
          </cell>
          <cell r="E20082" t="str">
            <v>Hardware installation</v>
          </cell>
          <cell r="F20082" t="str">
            <v>Automotive</v>
          </cell>
        </row>
        <row r="20083">
          <cell r="B20083" t="str">
            <v>Middle East and North Africa</v>
          </cell>
          <cell r="C20083" t="str">
            <v>Oman</v>
          </cell>
          <cell r="E20083" t="str">
            <v>Hardware installation</v>
          </cell>
          <cell r="F20083" t="str">
            <v>Finance</v>
          </cell>
        </row>
        <row r="20084">
          <cell r="B20084" t="str">
            <v>Middle East and North Africa</v>
          </cell>
          <cell r="C20084" t="str">
            <v>Oman</v>
          </cell>
          <cell r="E20084" t="str">
            <v>Hardware installation</v>
          </cell>
          <cell r="F20084" t="str">
            <v>Health</v>
          </cell>
        </row>
        <row r="20085">
          <cell r="B20085" t="str">
            <v>Middle East and North Africa</v>
          </cell>
          <cell r="C20085" t="str">
            <v>Oman</v>
          </cell>
          <cell r="E20085" t="str">
            <v>Hardware installation</v>
          </cell>
          <cell r="F20085" t="str">
            <v>Health</v>
          </cell>
        </row>
        <row r="20086">
          <cell r="B20086" t="str">
            <v>Middle East and North Africa</v>
          </cell>
          <cell r="C20086" t="str">
            <v>Oman</v>
          </cell>
          <cell r="E20086" t="str">
            <v>Hardware installation</v>
          </cell>
          <cell r="F20086" t="str">
            <v>Health</v>
          </cell>
        </row>
        <row r="20087">
          <cell r="B20087" t="str">
            <v>Middle East and North Africa</v>
          </cell>
          <cell r="C20087" t="str">
            <v>Oman</v>
          </cell>
          <cell r="E20087" t="str">
            <v>Hardware installation</v>
          </cell>
          <cell r="F20087" t="str">
            <v>Industry</v>
          </cell>
        </row>
        <row r="20088">
          <cell r="B20088" t="str">
            <v>Middle East and North Africa</v>
          </cell>
          <cell r="C20088" t="str">
            <v>Oman</v>
          </cell>
          <cell r="E20088" t="str">
            <v>Hardware installation</v>
          </cell>
          <cell r="F20088" t="str">
            <v>Other</v>
          </cell>
        </row>
        <row r="20089">
          <cell r="B20089" t="str">
            <v>Middle East and North Africa</v>
          </cell>
          <cell r="C20089" t="str">
            <v>Oman</v>
          </cell>
          <cell r="E20089" t="str">
            <v>Hardware installation</v>
          </cell>
          <cell r="F20089" t="str">
            <v>Smart cities</v>
          </cell>
        </row>
        <row r="20090">
          <cell r="B20090" t="str">
            <v>Middle East and North Africa</v>
          </cell>
          <cell r="C20090" t="str">
            <v>Oman</v>
          </cell>
          <cell r="E20090" t="str">
            <v>Hardware installation</v>
          </cell>
          <cell r="F20090" t="str">
            <v>Retail</v>
          </cell>
        </row>
        <row r="20091">
          <cell r="B20091" t="str">
            <v>Middle East and North Africa</v>
          </cell>
          <cell r="C20091" t="str">
            <v>Oman</v>
          </cell>
          <cell r="E20091" t="str">
            <v>Hardware installation</v>
          </cell>
          <cell r="F20091" t="str">
            <v>Retail</v>
          </cell>
        </row>
        <row r="20092">
          <cell r="B20092" t="str">
            <v>Middle East and North Africa</v>
          </cell>
          <cell r="C20092" t="str">
            <v>Oman</v>
          </cell>
          <cell r="E20092" t="str">
            <v>Hardware installation</v>
          </cell>
          <cell r="F20092" t="str">
            <v>Retail</v>
          </cell>
        </row>
        <row r="20093">
          <cell r="B20093" t="str">
            <v>Middle East and North Africa</v>
          </cell>
          <cell r="C20093" t="str">
            <v>Oman</v>
          </cell>
          <cell r="E20093" t="str">
            <v>Hardware installation</v>
          </cell>
          <cell r="F20093" t="str">
            <v>Retail</v>
          </cell>
        </row>
        <row r="20094">
          <cell r="B20094" t="str">
            <v>Middle East and North Africa</v>
          </cell>
          <cell r="C20094" t="str">
            <v>Oman</v>
          </cell>
          <cell r="E20094" t="str">
            <v>Hardware installation</v>
          </cell>
          <cell r="F20094" t="str">
            <v>Retail</v>
          </cell>
        </row>
        <row r="20095">
          <cell r="B20095" t="str">
            <v>Middle East and North Africa</v>
          </cell>
          <cell r="C20095" t="str">
            <v>Oman</v>
          </cell>
          <cell r="E20095" t="str">
            <v>Hardware installation</v>
          </cell>
          <cell r="F20095" t="str">
            <v>Retail</v>
          </cell>
        </row>
        <row r="20096">
          <cell r="B20096" t="str">
            <v>Middle East and North Africa</v>
          </cell>
          <cell r="C20096" t="str">
            <v>Oman</v>
          </cell>
          <cell r="E20096" t="str">
            <v>Hardware installation</v>
          </cell>
          <cell r="F20096" t="str">
            <v>Retail</v>
          </cell>
        </row>
        <row r="20097">
          <cell r="B20097" t="str">
            <v>Middle East and North Africa</v>
          </cell>
          <cell r="C20097" t="str">
            <v>Oman</v>
          </cell>
          <cell r="E20097" t="str">
            <v>Hardware installation</v>
          </cell>
          <cell r="F20097" t="str">
            <v>Smart buildings</v>
          </cell>
        </row>
        <row r="20098">
          <cell r="B20098" t="str">
            <v>Middle East and North Africa</v>
          </cell>
          <cell r="C20098" t="str">
            <v>Oman</v>
          </cell>
          <cell r="E20098" t="str">
            <v>Hardware installation</v>
          </cell>
          <cell r="F20098" t="str">
            <v>Smart buildings</v>
          </cell>
        </row>
        <row r="20099">
          <cell r="B20099" t="str">
            <v>Middle East and North Africa</v>
          </cell>
          <cell r="C20099" t="str">
            <v>Oman</v>
          </cell>
          <cell r="E20099" t="str">
            <v>Hardware installation</v>
          </cell>
          <cell r="F20099" t="str">
            <v>Smart buildings</v>
          </cell>
        </row>
        <row r="20100">
          <cell r="B20100" t="str">
            <v>Middle East and North Africa</v>
          </cell>
          <cell r="C20100" t="str">
            <v>Oman</v>
          </cell>
          <cell r="E20100" t="str">
            <v>Hardware installation</v>
          </cell>
          <cell r="F20100" t="str">
            <v>Smart buildings</v>
          </cell>
        </row>
        <row r="20101">
          <cell r="B20101" t="str">
            <v>Middle East and North Africa</v>
          </cell>
          <cell r="C20101" t="str">
            <v>Oman</v>
          </cell>
          <cell r="E20101" t="str">
            <v>Hardware installation</v>
          </cell>
          <cell r="F20101" t="str">
            <v>Utilities</v>
          </cell>
        </row>
        <row r="20102">
          <cell r="B20102" t="str">
            <v>Middle East and North Africa</v>
          </cell>
          <cell r="C20102" t="str">
            <v>Oman</v>
          </cell>
          <cell r="E20102" t="str">
            <v>Hardware installation</v>
          </cell>
          <cell r="F20102" t="str">
            <v>Utilities</v>
          </cell>
        </row>
        <row r="20103">
          <cell r="B20103" t="str">
            <v>Middle East and North Africa</v>
          </cell>
          <cell r="C20103" t="str">
            <v>Oman</v>
          </cell>
          <cell r="E20103" t="str">
            <v>Hardware installation</v>
          </cell>
          <cell r="F20103" t="str">
            <v>Utilities</v>
          </cell>
        </row>
        <row r="20104">
          <cell r="B20104" t="str">
            <v>Middle East and North Africa</v>
          </cell>
          <cell r="C20104" t="str">
            <v>Oman</v>
          </cell>
          <cell r="E20104" t="str">
            <v>Application</v>
          </cell>
          <cell r="F20104" t="str">
            <v>Automotive</v>
          </cell>
        </row>
        <row r="20105">
          <cell r="B20105" t="str">
            <v>Middle East and North Africa</v>
          </cell>
          <cell r="C20105" t="str">
            <v>Oman</v>
          </cell>
          <cell r="E20105" t="str">
            <v>Application</v>
          </cell>
          <cell r="F20105" t="str">
            <v>Automotive</v>
          </cell>
        </row>
        <row r="20106">
          <cell r="B20106" t="str">
            <v>Middle East and North Africa</v>
          </cell>
          <cell r="C20106" t="str">
            <v>Oman</v>
          </cell>
          <cell r="E20106" t="str">
            <v>Application</v>
          </cell>
          <cell r="F20106" t="str">
            <v>Automotive</v>
          </cell>
        </row>
        <row r="20107">
          <cell r="B20107" t="str">
            <v>Middle East and North Africa</v>
          </cell>
          <cell r="C20107" t="str">
            <v>Oman</v>
          </cell>
          <cell r="E20107" t="str">
            <v>Application</v>
          </cell>
          <cell r="F20107" t="str">
            <v>Automotive</v>
          </cell>
        </row>
        <row r="20108">
          <cell r="B20108" t="str">
            <v>Middle East and North Africa</v>
          </cell>
          <cell r="C20108" t="str">
            <v>Oman</v>
          </cell>
          <cell r="E20108" t="str">
            <v>Application</v>
          </cell>
          <cell r="F20108" t="str">
            <v>Finance</v>
          </cell>
        </row>
        <row r="20109">
          <cell r="B20109" t="str">
            <v>Middle East and North Africa</v>
          </cell>
          <cell r="C20109" t="str">
            <v>Oman</v>
          </cell>
          <cell r="E20109" t="str">
            <v>Application</v>
          </cell>
          <cell r="F20109" t="str">
            <v>Health</v>
          </cell>
        </row>
        <row r="20110">
          <cell r="B20110" t="str">
            <v>Middle East and North Africa</v>
          </cell>
          <cell r="C20110" t="str">
            <v>Oman</v>
          </cell>
          <cell r="E20110" t="str">
            <v>Application</v>
          </cell>
          <cell r="F20110" t="str">
            <v>Health</v>
          </cell>
        </row>
        <row r="20111">
          <cell r="B20111" t="str">
            <v>Middle East and North Africa</v>
          </cell>
          <cell r="C20111" t="str">
            <v>Oman</v>
          </cell>
          <cell r="E20111" t="str">
            <v>Application</v>
          </cell>
          <cell r="F20111" t="str">
            <v>Health</v>
          </cell>
        </row>
        <row r="20112">
          <cell r="B20112" t="str">
            <v>Middle East and North Africa</v>
          </cell>
          <cell r="C20112" t="str">
            <v>Oman</v>
          </cell>
          <cell r="E20112" t="str">
            <v>Application</v>
          </cell>
          <cell r="F20112" t="str">
            <v>Industry</v>
          </cell>
        </row>
        <row r="20113">
          <cell r="B20113" t="str">
            <v>Middle East and North Africa</v>
          </cell>
          <cell r="C20113" t="str">
            <v>Oman</v>
          </cell>
          <cell r="E20113" t="str">
            <v>Application</v>
          </cell>
          <cell r="F20113" t="str">
            <v>Other</v>
          </cell>
        </row>
        <row r="20114">
          <cell r="B20114" t="str">
            <v>Middle East and North Africa</v>
          </cell>
          <cell r="C20114" t="str">
            <v>Oman</v>
          </cell>
          <cell r="E20114" t="str">
            <v>Application</v>
          </cell>
          <cell r="F20114" t="str">
            <v>Smart cities</v>
          </cell>
        </row>
        <row r="20115">
          <cell r="B20115" t="str">
            <v>Middle East and North Africa</v>
          </cell>
          <cell r="C20115" t="str">
            <v>Oman</v>
          </cell>
          <cell r="E20115" t="str">
            <v>Application</v>
          </cell>
          <cell r="F20115" t="str">
            <v>Retail</v>
          </cell>
        </row>
        <row r="20116">
          <cell r="B20116" t="str">
            <v>Middle East and North Africa</v>
          </cell>
          <cell r="C20116" t="str">
            <v>Oman</v>
          </cell>
          <cell r="E20116" t="str">
            <v>Application</v>
          </cell>
          <cell r="F20116" t="str">
            <v>Retail</v>
          </cell>
        </row>
        <row r="20117">
          <cell r="B20117" t="str">
            <v>Middle East and North Africa</v>
          </cell>
          <cell r="C20117" t="str">
            <v>Oman</v>
          </cell>
          <cell r="E20117" t="str">
            <v>Application</v>
          </cell>
          <cell r="F20117" t="str">
            <v>Retail</v>
          </cell>
        </row>
        <row r="20118">
          <cell r="B20118" t="str">
            <v>Middle East and North Africa</v>
          </cell>
          <cell r="C20118" t="str">
            <v>Oman</v>
          </cell>
          <cell r="E20118" t="str">
            <v>Application</v>
          </cell>
          <cell r="F20118" t="str">
            <v>Retail</v>
          </cell>
        </row>
        <row r="20119">
          <cell r="B20119" t="str">
            <v>Middle East and North Africa</v>
          </cell>
          <cell r="C20119" t="str">
            <v>Oman</v>
          </cell>
          <cell r="E20119" t="str">
            <v>Application</v>
          </cell>
          <cell r="F20119" t="str">
            <v>Retail</v>
          </cell>
        </row>
        <row r="20120">
          <cell r="B20120" t="str">
            <v>Middle East and North Africa</v>
          </cell>
          <cell r="C20120" t="str">
            <v>Oman</v>
          </cell>
          <cell r="E20120" t="str">
            <v>Application</v>
          </cell>
          <cell r="F20120" t="str">
            <v>Retail</v>
          </cell>
        </row>
        <row r="20121">
          <cell r="B20121" t="str">
            <v>Middle East and North Africa</v>
          </cell>
          <cell r="C20121" t="str">
            <v>Oman</v>
          </cell>
          <cell r="E20121" t="str">
            <v>Application</v>
          </cell>
          <cell r="F20121" t="str">
            <v>Retail</v>
          </cell>
        </row>
        <row r="20122">
          <cell r="B20122" t="str">
            <v>Middle East and North Africa</v>
          </cell>
          <cell r="C20122" t="str">
            <v>Oman</v>
          </cell>
          <cell r="E20122" t="str">
            <v>Application</v>
          </cell>
          <cell r="F20122" t="str">
            <v>Smart buildings</v>
          </cell>
        </row>
        <row r="20123">
          <cell r="B20123" t="str">
            <v>Middle East and North Africa</v>
          </cell>
          <cell r="C20123" t="str">
            <v>Oman</v>
          </cell>
          <cell r="E20123" t="str">
            <v>Application</v>
          </cell>
          <cell r="F20123" t="str">
            <v>Smart buildings</v>
          </cell>
        </row>
        <row r="20124">
          <cell r="B20124" t="str">
            <v>Middle East and North Africa</v>
          </cell>
          <cell r="C20124" t="str">
            <v>Oman</v>
          </cell>
          <cell r="E20124" t="str">
            <v>Application</v>
          </cell>
          <cell r="F20124" t="str">
            <v>Smart buildings</v>
          </cell>
        </row>
        <row r="20125">
          <cell r="B20125" t="str">
            <v>Middle East and North Africa</v>
          </cell>
          <cell r="C20125" t="str">
            <v>Oman</v>
          </cell>
          <cell r="E20125" t="str">
            <v>Application</v>
          </cell>
          <cell r="F20125" t="str">
            <v>Smart buildings</v>
          </cell>
        </row>
        <row r="20126">
          <cell r="B20126" t="str">
            <v>Middle East and North Africa</v>
          </cell>
          <cell r="C20126" t="str">
            <v>Oman</v>
          </cell>
          <cell r="E20126" t="str">
            <v>Application</v>
          </cell>
          <cell r="F20126" t="str">
            <v>Utilities</v>
          </cell>
        </row>
        <row r="20127">
          <cell r="B20127" t="str">
            <v>Middle East and North Africa</v>
          </cell>
          <cell r="C20127" t="str">
            <v>Oman</v>
          </cell>
          <cell r="E20127" t="str">
            <v>Application</v>
          </cell>
          <cell r="F20127" t="str">
            <v>Utilities</v>
          </cell>
        </row>
        <row r="20128">
          <cell r="B20128" t="str">
            <v>Middle East and North Africa</v>
          </cell>
          <cell r="C20128" t="str">
            <v>Oman</v>
          </cell>
          <cell r="E20128" t="str">
            <v>Application</v>
          </cell>
          <cell r="F20128" t="str">
            <v>Utilities</v>
          </cell>
        </row>
        <row r="20129">
          <cell r="B20129" t="str">
            <v>Middle East and North Africa</v>
          </cell>
          <cell r="C20129" t="str">
            <v>Oman</v>
          </cell>
          <cell r="E20129" t="str">
            <v>Connectivity Service</v>
          </cell>
          <cell r="F20129" t="str">
            <v>Agriculture</v>
          </cell>
        </row>
        <row r="20130">
          <cell r="B20130" t="str">
            <v>Middle East and North Africa</v>
          </cell>
          <cell r="C20130" t="str">
            <v>Oman</v>
          </cell>
          <cell r="E20130" t="str">
            <v>Connectivity Service</v>
          </cell>
          <cell r="F20130" t="str">
            <v>Agriculture</v>
          </cell>
        </row>
        <row r="20131">
          <cell r="B20131" t="str">
            <v>Middle East and North Africa</v>
          </cell>
          <cell r="C20131" t="str">
            <v>Oman</v>
          </cell>
          <cell r="E20131" t="str">
            <v>Connectivity Service</v>
          </cell>
          <cell r="F20131" t="str">
            <v>Agriculture</v>
          </cell>
        </row>
        <row r="20132">
          <cell r="B20132" t="str">
            <v>Middle East and North Africa</v>
          </cell>
          <cell r="C20132" t="str">
            <v>Oman</v>
          </cell>
          <cell r="E20132" t="str">
            <v>Connectivity Service</v>
          </cell>
          <cell r="F20132" t="str">
            <v>Industry</v>
          </cell>
        </row>
        <row r="20133">
          <cell r="B20133" t="str">
            <v>Middle East and North Africa</v>
          </cell>
          <cell r="C20133" t="str">
            <v>Oman</v>
          </cell>
          <cell r="E20133" t="str">
            <v>Connectivity Service</v>
          </cell>
          <cell r="F20133" t="str">
            <v>Industry</v>
          </cell>
        </row>
        <row r="20134">
          <cell r="B20134" t="str">
            <v>Middle East and North Africa</v>
          </cell>
          <cell r="C20134" t="str">
            <v>Oman</v>
          </cell>
          <cell r="E20134" t="str">
            <v>Connectivity Service</v>
          </cell>
          <cell r="F20134" t="str">
            <v>Industry</v>
          </cell>
        </row>
        <row r="20135">
          <cell r="B20135" t="str">
            <v>Middle East and North Africa</v>
          </cell>
          <cell r="C20135" t="str">
            <v>Oman</v>
          </cell>
          <cell r="E20135" t="str">
            <v>Connectivity Service</v>
          </cell>
          <cell r="F20135" t="str">
            <v>Smart cities</v>
          </cell>
        </row>
        <row r="20136">
          <cell r="B20136" t="str">
            <v>Middle East and North Africa</v>
          </cell>
          <cell r="C20136" t="str">
            <v>Oman</v>
          </cell>
          <cell r="E20136" t="str">
            <v>Connectivity Service</v>
          </cell>
          <cell r="F20136" t="str">
            <v>Smart cities</v>
          </cell>
        </row>
        <row r="20137">
          <cell r="B20137" t="str">
            <v>Middle East and North Africa</v>
          </cell>
          <cell r="C20137" t="str">
            <v>Oman</v>
          </cell>
          <cell r="E20137" t="str">
            <v>Connectivity Service</v>
          </cell>
          <cell r="F20137" t="str">
            <v>Smart cities</v>
          </cell>
        </row>
        <row r="20138">
          <cell r="B20138" t="str">
            <v>Middle East and North Africa</v>
          </cell>
          <cell r="C20138" t="str">
            <v>Oman</v>
          </cell>
          <cell r="E20138" t="str">
            <v>Connectivity Service</v>
          </cell>
          <cell r="F20138" t="str">
            <v>Smart buildings</v>
          </cell>
        </row>
        <row r="20139">
          <cell r="B20139" t="str">
            <v>Middle East and North Africa</v>
          </cell>
          <cell r="C20139" t="str">
            <v>Oman</v>
          </cell>
          <cell r="E20139" t="str">
            <v>Connectivity Service</v>
          </cell>
          <cell r="F20139" t="str">
            <v>Smart buildings</v>
          </cell>
        </row>
        <row r="20140">
          <cell r="B20140" t="str">
            <v>Middle East and North Africa</v>
          </cell>
          <cell r="C20140" t="str">
            <v>Oman</v>
          </cell>
          <cell r="E20140" t="str">
            <v>Connectivity Service</v>
          </cell>
          <cell r="F20140" t="str">
            <v>Smart buildings</v>
          </cell>
        </row>
        <row r="20141">
          <cell r="B20141" t="str">
            <v>Middle East and North Africa</v>
          </cell>
          <cell r="C20141" t="str">
            <v>Oman</v>
          </cell>
          <cell r="E20141" t="str">
            <v>Connectivity Service</v>
          </cell>
          <cell r="F20141" t="str">
            <v>Tracking</v>
          </cell>
        </row>
        <row r="20142">
          <cell r="B20142" t="str">
            <v>Middle East and North Africa</v>
          </cell>
          <cell r="C20142" t="str">
            <v>Oman</v>
          </cell>
          <cell r="E20142" t="str">
            <v>Connectivity Service</v>
          </cell>
          <cell r="F20142" t="str">
            <v>Tracking</v>
          </cell>
        </row>
        <row r="20143">
          <cell r="B20143" t="str">
            <v>Middle East and North Africa</v>
          </cell>
          <cell r="C20143" t="str">
            <v>Oman</v>
          </cell>
          <cell r="E20143" t="str">
            <v>Connectivity Service</v>
          </cell>
          <cell r="F20143" t="str">
            <v>Tracking</v>
          </cell>
        </row>
        <row r="20144">
          <cell r="B20144" t="str">
            <v>Middle East and North Africa</v>
          </cell>
          <cell r="C20144" t="str">
            <v>Oman</v>
          </cell>
          <cell r="E20144" t="str">
            <v>Connectivity Service</v>
          </cell>
          <cell r="F20144" t="str">
            <v>Tracking</v>
          </cell>
        </row>
        <row r="20145">
          <cell r="B20145" t="str">
            <v>Middle East and North Africa</v>
          </cell>
          <cell r="C20145" t="str">
            <v>Oman</v>
          </cell>
          <cell r="E20145" t="str">
            <v>Connectivity Service</v>
          </cell>
          <cell r="F20145" t="str">
            <v>Tracking</v>
          </cell>
        </row>
        <row r="20146">
          <cell r="B20146" t="str">
            <v>Middle East and North Africa</v>
          </cell>
          <cell r="C20146" t="str">
            <v>Oman</v>
          </cell>
          <cell r="E20146" t="str">
            <v>Connectivity Service</v>
          </cell>
          <cell r="F20146" t="str">
            <v>Tracking</v>
          </cell>
        </row>
        <row r="20147">
          <cell r="B20147" t="str">
            <v>Middle East and North Africa</v>
          </cell>
          <cell r="C20147" t="str">
            <v>Oman</v>
          </cell>
          <cell r="E20147" t="str">
            <v>Connectivity Service</v>
          </cell>
          <cell r="F20147" t="str">
            <v>Utilities</v>
          </cell>
        </row>
        <row r="20148">
          <cell r="B20148" t="str">
            <v>Middle East and North Africa</v>
          </cell>
          <cell r="C20148" t="str">
            <v>Oman</v>
          </cell>
          <cell r="E20148" t="str">
            <v>Connectivity Service</v>
          </cell>
          <cell r="F20148" t="str">
            <v>Utilities</v>
          </cell>
        </row>
        <row r="20149">
          <cell r="B20149" t="str">
            <v>Middle East and North Africa</v>
          </cell>
          <cell r="C20149" t="str">
            <v>Oman</v>
          </cell>
          <cell r="E20149" t="str">
            <v>Connectivity Service</v>
          </cell>
          <cell r="F20149" t="str">
            <v>Utilities</v>
          </cell>
        </row>
        <row r="20150">
          <cell r="B20150" t="str">
            <v>Middle East and North Africa</v>
          </cell>
          <cell r="C20150" t="str">
            <v>Oman</v>
          </cell>
          <cell r="E20150" t="str">
            <v>Connectivity Service</v>
          </cell>
          <cell r="F20150" t="str">
            <v>Utilities</v>
          </cell>
        </row>
        <row r="20151">
          <cell r="B20151" t="str">
            <v>Middle East and North Africa</v>
          </cell>
          <cell r="C20151" t="str">
            <v>Oman</v>
          </cell>
          <cell r="E20151" t="str">
            <v>Connectivity Service</v>
          </cell>
          <cell r="F20151" t="str">
            <v>Utilities</v>
          </cell>
        </row>
        <row r="20152">
          <cell r="B20152" t="str">
            <v>Middle East and North Africa</v>
          </cell>
          <cell r="C20152" t="str">
            <v>Oman</v>
          </cell>
          <cell r="E20152" t="str">
            <v>Connectivity Service</v>
          </cell>
          <cell r="F20152" t="str">
            <v>Utilities</v>
          </cell>
        </row>
        <row r="20153">
          <cell r="B20153" t="str">
            <v>Middle East and North Africa</v>
          </cell>
          <cell r="C20153" t="str">
            <v>Oman</v>
          </cell>
          <cell r="E20153" t="str">
            <v>Connectivity Service</v>
          </cell>
          <cell r="F20153" t="str">
            <v>Other</v>
          </cell>
        </row>
        <row r="20154">
          <cell r="B20154" t="str">
            <v>Middle East and North Africa</v>
          </cell>
          <cell r="C20154" t="str">
            <v>Oman</v>
          </cell>
          <cell r="E20154" t="str">
            <v>Communications hardware</v>
          </cell>
          <cell r="F20154" t="str">
            <v>Agriculture</v>
          </cell>
        </row>
        <row r="20155">
          <cell r="B20155" t="str">
            <v>Middle East and North Africa</v>
          </cell>
          <cell r="C20155" t="str">
            <v>Oman</v>
          </cell>
          <cell r="E20155" t="str">
            <v>Communications hardware</v>
          </cell>
          <cell r="F20155" t="str">
            <v>Agriculture</v>
          </cell>
        </row>
        <row r="20156">
          <cell r="B20156" t="str">
            <v>Middle East and North Africa</v>
          </cell>
          <cell r="C20156" t="str">
            <v>Oman</v>
          </cell>
          <cell r="E20156" t="str">
            <v>Communications hardware</v>
          </cell>
          <cell r="F20156" t="str">
            <v>Agriculture</v>
          </cell>
        </row>
        <row r="20157">
          <cell r="B20157" t="str">
            <v>Middle East and North Africa</v>
          </cell>
          <cell r="C20157" t="str">
            <v>Oman</v>
          </cell>
          <cell r="E20157" t="str">
            <v>Communications hardware</v>
          </cell>
          <cell r="F20157" t="str">
            <v>Industry</v>
          </cell>
        </row>
        <row r="20158">
          <cell r="B20158" t="str">
            <v>Middle East and North Africa</v>
          </cell>
          <cell r="C20158" t="str">
            <v>Oman</v>
          </cell>
          <cell r="E20158" t="str">
            <v>Communications hardware</v>
          </cell>
          <cell r="F20158" t="str">
            <v>Industry</v>
          </cell>
        </row>
        <row r="20159">
          <cell r="B20159" t="str">
            <v>Middle East and North Africa</v>
          </cell>
          <cell r="C20159" t="str">
            <v>Oman</v>
          </cell>
          <cell r="E20159" t="str">
            <v>Communications hardware</v>
          </cell>
          <cell r="F20159" t="str">
            <v>Industry</v>
          </cell>
        </row>
        <row r="20160">
          <cell r="B20160" t="str">
            <v>Middle East and North Africa</v>
          </cell>
          <cell r="C20160" t="str">
            <v>Oman</v>
          </cell>
          <cell r="E20160" t="str">
            <v>Communications hardware</v>
          </cell>
          <cell r="F20160" t="str">
            <v>Smart cities</v>
          </cell>
        </row>
        <row r="20161">
          <cell r="B20161" t="str">
            <v>Middle East and North Africa</v>
          </cell>
          <cell r="C20161" t="str">
            <v>Oman</v>
          </cell>
          <cell r="E20161" t="str">
            <v>Communications hardware</v>
          </cell>
          <cell r="F20161" t="str">
            <v>Smart cities</v>
          </cell>
        </row>
        <row r="20162">
          <cell r="B20162" t="str">
            <v>Middle East and North Africa</v>
          </cell>
          <cell r="C20162" t="str">
            <v>Oman</v>
          </cell>
          <cell r="E20162" t="str">
            <v>Communications hardware</v>
          </cell>
          <cell r="F20162" t="str">
            <v>Smart cities</v>
          </cell>
        </row>
        <row r="20163">
          <cell r="B20163" t="str">
            <v>Middle East and North Africa</v>
          </cell>
          <cell r="C20163" t="str">
            <v>Oman</v>
          </cell>
          <cell r="E20163" t="str">
            <v>Communications hardware</v>
          </cell>
          <cell r="F20163" t="str">
            <v>Smart buildings</v>
          </cell>
        </row>
        <row r="20164">
          <cell r="B20164" t="str">
            <v>Middle East and North Africa</v>
          </cell>
          <cell r="C20164" t="str">
            <v>Oman</v>
          </cell>
          <cell r="E20164" t="str">
            <v>Communications hardware</v>
          </cell>
          <cell r="F20164" t="str">
            <v>Smart buildings</v>
          </cell>
        </row>
        <row r="20165">
          <cell r="B20165" t="str">
            <v>Middle East and North Africa</v>
          </cell>
          <cell r="C20165" t="str">
            <v>Oman</v>
          </cell>
          <cell r="E20165" t="str">
            <v>Communications hardware</v>
          </cell>
          <cell r="F20165" t="str">
            <v>Smart buildings</v>
          </cell>
        </row>
        <row r="20166">
          <cell r="B20166" t="str">
            <v>Middle East and North Africa</v>
          </cell>
          <cell r="C20166" t="str">
            <v>Oman</v>
          </cell>
          <cell r="E20166" t="str">
            <v>Communications hardware</v>
          </cell>
          <cell r="F20166" t="str">
            <v>Tracking</v>
          </cell>
        </row>
        <row r="20167">
          <cell r="B20167" t="str">
            <v>Middle East and North Africa</v>
          </cell>
          <cell r="C20167" t="str">
            <v>Oman</v>
          </cell>
          <cell r="E20167" t="str">
            <v>Communications hardware</v>
          </cell>
          <cell r="F20167" t="str">
            <v>Tracking</v>
          </cell>
        </row>
        <row r="20168">
          <cell r="B20168" t="str">
            <v>Middle East and North Africa</v>
          </cell>
          <cell r="C20168" t="str">
            <v>Oman</v>
          </cell>
          <cell r="E20168" t="str">
            <v>Communications hardware</v>
          </cell>
          <cell r="F20168" t="str">
            <v>Tracking</v>
          </cell>
        </row>
        <row r="20169">
          <cell r="B20169" t="str">
            <v>Middle East and North Africa</v>
          </cell>
          <cell r="C20169" t="str">
            <v>Oman</v>
          </cell>
          <cell r="E20169" t="str">
            <v>Communications hardware</v>
          </cell>
          <cell r="F20169" t="str">
            <v>Tracking</v>
          </cell>
        </row>
        <row r="20170">
          <cell r="B20170" t="str">
            <v>Middle East and North Africa</v>
          </cell>
          <cell r="C20170" t="str">
            <v>Oman</v>
          </cell>
          <cell r="E20170" t="str">
            <v>Communications hardware</v>
          </cell>
          <cell r="F20170" t="str">
            <v>Tracking</v>
          </cell>
        </row>
        <row r="20171">
          <cell r="B20171" t="str">
            <v>Middle East and North Africa</v>
          </cell>
          <cell r="C20171" t="str">
            <v>Oman</v>
          </cell>
          <cell r="E20171" t="str">
            <v>Communications hardware</v>
          </cell>
          <cell r="F20171" t="str">
            <v>Tracking</v>
          </cell>
        </row>
        <row r="20172">
          <cell r="B20172" t="str">
            <v>Middle East and North Africa</v>
          </cell>
          <cell r="C20172" t="str">
            <v>Oman</v>
          </cell>
          <cell r="E20172" t="str">
            <v>Communications hardware</v>
          </cell>
          <cell r="F20172" t="str">
            <v>Utilities</v>
          </cell>
        </row>
        <row r="20173">
          <cell r="B20173" t="str">
            <v>Middle East and North Africa</v>
          </cell>
          <cell r="C20173" t="str">
            <v>Oman</v>
          </cell>
          <cell r="E20173" t="str">
            <v>Communications hardware</v>
          </cell>
          <cell r="F20173" t="str">
            <v>Utilities</v>
          </cell>
        </row>
        <row r="20174">
          <cell r="B20174" t="str">
            <v>Middle East and North Africa</v>
          </cell>
          <cell r="C20174" t="str">
            <v>Oman</v>
          </cell>
          <cell r="E20174" t="str">
            <v>Communications hardware</v>
          </cell>
          <cell r="F20174" t="str">
            <v>Utilities</v>
          </cell>
        </row>
        <row r="20175">
          <cell r="B20175" t="str">
            <v>Middle East and North Africa</v>
          </cell>
          <cell r="C20175" t="str">
            <v>Oman</v>
          </cell>
          <cell r="E20175" t="str">
            <v>Communications hardware</v>
          </cell>
          <cell r="F20175" t="str">
            <v>Utilities</v>
          </cell>
        </row>
        <row r="20176">
          <cell r="B20176" t="str">
            <v>Middle East and North Africa</v>
          </cell>
          <cell r="C20176" t="str">
            <v>Oman</v>
          </cell>
          <cell r="E20176" t="str">
            <v>Communications hardware</v>
          </cell>
          <cell r="F20176" t="str">
            <v>Utilities</v>
          </cell>
        </row>
        <row r="20177">
          <cell r="B20177" t="str">
            <v>Middle East and North Africa</v>
          </cell>
          <cell r="C20177" t="str">
            <v>Oman</v>
          </cell>
          <cell r="E20177" t="str">
            <v>Communications hardware</v>
          </cell>
          <cell r="F20177" t="str">
            <v>Utilities</v>
          </cell>
        </row>
        <row r="20178">
          <cell r="B20178" t="str">
            <v>Middle East and North Africa</v>
          </cell>
          <cell r="C20178" t="str">
            <v>Oman</v>
          </cell>
          <cell r="E20178" t="str">
            <v>Communications hardware</v>
          </cell>
          <cell r="F20178" t="str">
            <v>Other</v>
          </cell>
        </row>
        <row r="20179">
          <cell r="B20179" t="str">
            <v>Middle East and North Africa</v>
          </cell>
          <cell r="C20179" t="str">
            <v>Oman</v>
          </cell>
          <cell r="E20179" t="str">
            <v>Device</v>
          </cell>
          <cell r="F20179" t="str">
            <v>Agriculture</v>
          </cell>
        </row>
        <row r="20180">
          <cell r="B20180" t="str">
            <v>Middle East and North Africa</v>
          </cell>
          <cell r="C20180" t="str">
            <v>Oman</v>
          </cell>
          <cell r="E20180" t="str">
            <v>Device</v>
          </cell>
          <cell r="F20180" t="str">
            <v>Agriculture</v>
          </cell>
        </row>
        <row r="20181">
          <cell r="B20181" t="str">
            <v>Middle East and North Africa</v>
          </cell>
          <cell r="C20181" t="str">
            <v>Oman</v>
          </cell>
          <cell r="E20181" t="str">
            <v>Device</v>
          </cell>
          <cell r="F20181" t="str">
            <v>Agriculture</v>
          </cell>
        </row>
        <row r="20182">
          <cell r="B20182" t="str">
            <v>Middle East and North Africa</v>
          </cell>
          <cell r="C20182" t="str">
            <v>Oman</v>
          </cell>
          <cell r="E20182" t="str">
            <v>Device</v>
          </cell>
          <cell r="F20182" t="str">
            <v>Industry</v>
          </cell>
        </row>
        <row r="20183">
          <cell r="B20183" t="str">
            <v>Middle East and North Africa</v>
          </cell>
          <cell r="C20183" t="str">
            <v>Oman</v>
          </cell>
          <cell r="E20183" t="str">
            <v>Device</v>
          </cell>
          <cell r="F20183" t="str">
            <v>Industry</v>
          </cell>
        </row>
        <row r="20184">
          <cell r="B20184" t="str">
            <v>Middle East and North Africa</v>
          </cell>
          <cell r="C20184" t="str">
            <v>Oman</v>
          </cell>
          <cell r="E20184" t="str">
            <v>Device</v>
          </cell>
          <cell r="F20184" t="str">
            <v>Industry</v>
          </cell>
        </row>
        <row r="20185">
          <cell r="B20185" t="str">
            <v>Middle East and North Africa</v>
          </cell>
          <cell r="C20185" t="str">
            <v>Oman</v>
          </cell>
          <cell r="E20185" t="str">
            <v>Device</v>
          </cell>
          <cell r="F20185" t="str">
            <v>Smart cities</v>
          </cell>
        </row>
        <row r="20186">
          <cell r="B20186" t="str">
            <v>Middle East and North Africa</v>
          </cell>
          <cell r="C20186" t="str">
            <v>Oman</v>
          </cell>
          <cell r="E20186" t="str">
            <v>Device</v>
          </cell>
          <cell r="F20186" t="str">
            <v>Smart cities</v>
          </cell>
        </row>
        <row r="20187">
          <cell r="B20187" t="str">
            <v>Middle East and North Africa</v>
          </cell>
          <cell r="C20187" t="str">
            <v>Oman</v>
          </cell>
          <cell r="E20187" t="str">
            <v>Device</v>
          </cell>
          <cell r="F20187" t="str">
            <v>Smart cities</v>
          </cell>
        </row>
        <row r="20188">
          <cell r="B20188" t="str">
            <v>Middle East and North Africa</v>
          </cell>
          <cell r="C20188" t="str">
            <v>Oman</v>
          </cell>
          <cell r="E20188" t="str">
            <v>Device</v>
          </cell>
          <cell r="F20188" t="str">
            <v>Smart buildings</v>
          </cell>
        </row>
        <row r="20189">
          <cell r="B20189" t="str">
            <v>Middle East and North Africa</v>
          </cell>
          <cell r="C20189" t="str">
            <v>Oman</v>
          </cell>
          <cell r="E20189" t="str">
            <v>Device</v>
          </cell>
          <cell r="F20189" t="str">
            <v>Smart buildings</v>
          </cell>
        </row>
        <row r="20190">
          <cell r="B20190" t="str">
            <v>Middle East and North Africa</v>
          </cell>
          <cell r="C20190" t="str">
            <v>Oman</v>
          </cell>
          <cell r="E20190" t="str">
            <v>Device</v>
          </cell>
          <cell r="F20190" t="str">
            <v>Smart buildings</v>
          </cell>
        </row>
        <row r="20191">
          <cell r="B20191" t="str">
            <v>Middle East and North Africa</v>
          </cell>
          <cell r="C20191" t="str">
            <v>Oman</v>
          </cell>
          <cell r="E20191" t="str">
            <v>Device</v>
          </cell>
          <cell r="F20191" t="str">
            <v>Tracking</v>
          </cell>
        </row>
        <row r="20192">
          <cell r="B20192" t="str">
            <v>Middle East and North Africa</v>
          </cell>
          <cell r="C20192" t="str">
            <v>Oman</v>
          </cell>
          <cell r="E20192" t="str">
            <v>Device</v>
          </cell>
          <cell r="F20192" t="str">
            <v>Tracking</v>
          </cell>
        </row>
        <row r="20193">
          <cell r="B20193" t="str">
            <v>Middle East and North Africa</v>
          </cell>
          <cell r="C20193" t="str">
            <v>Oman</v>
          </cell>
          <cell r="E20193" t="str">
            <v>Device</v>
          </cell>
          <cell r="F20193" t="str">
            <v>Tracking</v>
          </cell>
        </row>
        <row r="20194">
          <cell r="B20194" t="str">
            <v>Middle East and North Africa</v>
          </cell>
          <cell r="C20194" t="str">
            <v>Oman</v>
          </cell>
          <cell r="E20194" t="str">
            <v>Device</v>
          </cell>
          <cell r="F20194" t="str">
            <v>Tracking</v>
          </cell>
        </row>
        <row r="20195">
          <cell r="B20195" t="str">
            <v>Middle East and North Africa</v>
          </cell>
          <cell r="C20195" t="str">
            <v>Oman</v>
          </cell>
          <cell r="E20195" t="str">
            <v>Device</v>
          </cell>
          <cell r="F20195" t="str">
            <v>Tracking</v>
          </cell>
        </row>
        <row r="20196">
          <cell r="B20196" t="str">
            <v>Middle East and North Africa</v>
          </cell>
          <cell r="C20196" t="str">
            <v>Oman</v>
          </cell>
          <cell r="E20196" t="str">
            <v>Device</v>
          </cell>
          <cell r="F20196" t="str">
            <v>Tracking</v>
          </cell>
        </row>
        <row r="20197">
          <cell r="B20197" t="str">
            <v>Middle East and North Africa</v>
          </cell>
          <cell r="C20197" t="str">
            <v>Oman</v>
          </cell>
          <cell r="E20197" t="str">
            <v>Device</v>
          </cell>
          <cell r="F20197" t="str">
            <v>Utilities</v>
          </cell>
        </row>
        <row r="20198">
          <cell r="B20198" t="str">
            <v>Middle East and North Africa</v>
          </cell>
          <cell r="C20198" t="str">
            <v>Oman</v>
          </cell>
          <cell r="E20198" t="str">
            <v>Device</v>
          </cell>
          <cell r="F20198" t="str">
            <v>Utilities</v>
          </cell>
        </row>
        <row r="20199">
          <cell r="B20199" t="str">
            <v>Middle East and North Africa</v>
          </cell>
          <cell r="C20199" t="str">
            <v>Oman</v>
          </cell>
          <cell r="E20199" t="str">
            <v>Device</v>
          </cell>
          <cell r="F20199" t="str">
            <v>Utilities</v>
          </cell>
        </row>
        <row r="20200">
          <cell r="B20200" t="str">
            <v>Middle East and North Africa</v>
          </cell>
          <cell r="C20200" t="str">
            <v>Oman</v>
          </cell>
          <cell r="E20200" t="str">
            <v>Device</v>
          </cell>
          <cell r="F20200" t="str">
            <v>Utilities</v>
          </cell>
        </row>
        <row r="20201">
          <cell r="B20201" t="str">
            <v>Middle East and North Africa</v>
          </cell>
          <cell r="C20201" t="str">
            <v>Oman</v>
          </cell>
          <cell r="E20201" t="str">
            <v>Device</v>
          </cell>
          <cell r="F20201" t="str">
            <v>Utilities</v>
          </cell>
        </row>
        <row r="20202">
          <cell r="B20202" t="str">
            <v>Middle East and North Africa</v>
          </cell>
          <cell r="C20202" t="str">
            <v>Oman</v>
          </cell>
          <cell r="E20202" t="str">
            <v>Device</v>
          </cell>
          <cell r="F20202" t="str">
            <v>Utilities</v>
          </cell>
        </row>
        <row r="20203">
          <cell r="B20203" t="str">
            <v>Middle East and North Africa</v>
          </cell>
          <cell r="C20203" t="str">
            <v>Oman</v>
          </cell>
          <cell r="E20203" t="str">
            <v>Device</v>
          </cell>
          <cell r="F20203" t="str">
            <v>Other</v>
          </cell>
        </row>
        <row r="20204">
          <cell r="B20204" t="str">
            <v>Middle East and North Africa</v>
          </cell>
          <cell r="C20204" t="str">
            <v>Oman</v>
          </cell>
          <cell r="E20204" t="str">
            <v>Hardware installation</v>
          </cell>
          <cell r="F20204" t="str">
            <v>Agriculture</v>
          </cell>
        </row>
        <row r="20205">
          <cell r="B20205" t="str">
            <v>Middle East and North Africa</v>
          </cell>
          <cell r="C20205" t="str">
            <v>Oman</v>
          </cell>
          <cell r="E20205" t="str">
            <v>Hardware installation</v>
          </cell>
          <cell r="F20205" t="str">
            <v>Agriculture</v>
          </cell>
        </row>
        <row r="20206">
          <cell r="B20206" t="str">
            <v>Middle East and North Africa</v>
          </cell>
          <cell r="C20206" t="str">
            <v>Oman</v>
          </cell>
          <cell r="E20206" t="str">
            <v>Hardware installation</v>
          </cell>
          <cell r="F20206" t="str">
            <v>Agriculture</v>
          </cell>
        </row>
        <row r="20207">
          <cell r="B20207" t="str">
            <v>Middle East and North Africa</v>
          </cell>
          <cell r="C20207" t="str">
            <v>Oman</v>
          </cell>
          <cell r="E20207" t="str">
            <v>Hardware installation</v>
          </cell>
          <cell r="F20207" t="str">
            <v>Industry</v>
          </cell>
        </row>
        <row r="20208">
          <cell r="B20208" t="str">
            <v>Middle East and North Africa</v>
          </cell>
          <cell r="C20208" t="str">
            <v>Oman</v>
          </cell>
          <cell r="E20208" t="str">
            <v>Hardware installation</v>
          </cell>
          <cell r="F20208" t="str">
            <v>Industry</v>
          </cell>
        </row>
        <row r="20209">
          <cell r="B20209" t="str">
            <v>Middle East and North Africa</v>
          </cell>
          <cell r="C20209" t="str">
            <v>Oman</v>
          </cell>
          <cell r="E20209" t="str">
            <v>Hardware installation</v>
          </cell>
          <cell r="F20209" t="str">
            <v>Industry</v>
          </cell>
        </row>
        <row r="20210">
          <cell r="B20210" t="str">
            <v>Middle East and North Africa</v>
          </cell>
          <cell r="C20210" t="str">
            <v>Oman</v>
          </cell>
          <cell r="E20210" t="str">
            <v>Hardware installation</v>
          </cell>
          <cell r="F20210" t="str">
            <v>Smart cities</v>
          </cell>
        </row>
        <row r="20211">
          <cell r="B20211" t="str">
            <v>Middle East and North Africa</v>
          </cell>
          <cell r="C20211" t="str">
            <v>Oman</v>
          </cell>
          <cell r="E20211" t="str">
            <v>Hardware installation</v>
          </cell>
          <cell r="F20211" t="str">
            <v>Smart cities</v>
          </cell>
        </row>
        <row r="20212">
          <cell r="B20212" t="str">
            <v>Middle East and North Africa</v>
          </cell>
          <cell r="C20212" t="str">
            <v>Oman</v>
          </cell>
          <cell r="E20212" t="str">
            <v>Hardware installation</v>
          </cell>
          <cell r="F20212" t="str">
            <v>Smart cities</v>
          </cell>
        </row>
        <row r="20213">
          <cell r="B20213" t="str">
            <v>Middle East and North Africa</v>
          </cell>
          <cell r="C20213" t="str">
            <v>Oman</v>
          </cell>
          <cell r="E20213" t="str">
            <v>Hardware installation</v>
          </cell>
          <cell r="F20213" t="str">
            <v>Smart buildings</v>
          </cell>
        </row>
        <row r="20214">
          <cell r="B20214" t="str">
            <v>Middle East and North Africa</v>
          </cell>
          <cell r="C20214" t="str">
            <v>Oman</v>
          </cell>
          <cell r="E20214" t="str">
            <v>Hardware installation</v>
          </cell>
          <cell r="F20214" t="str">
            <v>Smart buildings</v>
          </cell>
        </row>
        <row r="20215">
          <cell r="B20215" t="str">
            <v>Middle East and North Africa</v>
          </cell>
          <cell r="C20215" t="str">
            <v>Oman</v>
          </cell>
          <cell r="E20215" t="str">
            <v>Hardware installation</v>
          </cell>
          <cell r="F20215" t="str">
            <v>Smart buildings</v>
          </cell>
        </row>
        <row r="20216">
          <cell r="B20216" t="str">
            <v>Middle East and North Africa</v>
          </cell>
          <cell r="C20216" t="str">
            <v>Oman</v>
          </cell>
          <cell r="E20216" t="str">
            <v>Hardware installation</v>
          </cell>
          <cell r="F20216" t="str">
            <v>Tracking</v>
          </cell>
        </row>
        <row r="20217">
          <cell r="B20217" t="str">
            <v>Middle East and North Africa</v>
          </cell>
          <cell r="C20217" t="str">
            <v>Oman</v>
          </cell>
          <cell r="E20217" t="str">
            <v>Hardware installation</v>
          </cell>
          <cell r="F20217" t="str">
            <v>Tracking</v>
          </cell>
        </row>
        <row r="20218">
          <cell r="B20218" t="str">
            <v>Middle East and North Africa</v>
          </cell>
          <cell r="C20218" t="str">
            <v>Oman</v>
          </cell>
          <cell r="E20218" t="str">
            <v>Hardware installation</v>
          </cell>
          <cell r="F20218" t="str">
            <v>Tracking</v>
          </cell>
        </row>
        <row r="20219">
          <cell r="B20219" t="str">
            <v>Middle East and North Africa</v>
          </cell>
          <cell r="C20219" t="str">
            <v>Oman</v>
          </cell>
          <cell r="E20219" t="str">
            <v>Hardware installation</v>
          </cell>
          <cell r="F20219" t="str">
            <v>Tracking</v>
          </cell>
        </row>
        <row r="20220">
          <cell r="B20220" t="str">
            <v>Middle East and North Africa</v>
          </cell>
          <cell r="C20220" t="str">
            <v>Oman</v>
          </cell>
          <cell r="E20220" t="str">
            <v>Hardware installation</v>
          </cell>
          <cell r="F20220" t="str">
            <v>Tracking</v>
          </cell>
        </row>
        <row r="20221">
          <cell r="B20221" t="str">
            <v>Middle East and North Africa</v>
          </cell>
          <cell r="C20221" t="str">
            <v>Oman</v>
          </cell>
          <cell r="E20221" t="str">
            <v>Hardware installation</v>
          </cell>
          <cell r="F20221" t="str">
            <v>Tracking</v>
          </cell>
        </row>
        <row r="20222">
          <cell r="B20222" t="str">
            <v>Middle East and North Africa</v>
          </cell>
          <cell r="C20222" t="str">
            <v>Oman</v>
          </cell>
          <cell r="E20222" t="str">
            <v>Hardware installation</v>
          </cell>
          <cell r="F20222" t="str">
            <v>Utilities</v>
          </cell>
        </row>
        <row r="20223">
          <cell r="B20223" t="str">
            <v>Middle East and North Africa</v>
          </cell>
          <cell r="C20223" t="str">
            <v>Oman</v>
          </cell>
          <cell r="E20223" t="str">
            <v>Hardware installation</v>
          </cell>
          <cell r="F20223" t="str">
            <v>Utilities</v>
          </cell>
        </row>
        <row r="20224">
          <cell r="B20224" t="str">
            <v>Middle East and North Africa</v>
          </cell>
          <cell r="C20224" t="str">
            <v>Oman</v>
          </cell>
          <cell r="E20224" t="str">
            <v>Hardware installation</v>
          </cell>
          <cell r="F20224" t="str">
            <v>Utilities</v>
          </cell>
        </row>
        <row r="20225">
          <cell r="B20225" t="str">
            <v>Middle East and North Africa</v>
          </cell>
          <cell r="C20225" t="str">
            <v>Oman</v>
          </cell>
          <cell r="E20225" t="str">
            <v>Hardware installation</v>
          </cell>
          <cell r="F20225" t="str">
            <v>Utilities</v>
          </cell>
        </row>
        <row r="20226">
          <cell r="B20226" t="str">
            <v>Middle East and North Africa</v>
          </cell>
          <cell r="C20226" t="str">
            <v>Oman</v>
          </cell>
          <cell r="E20226" t="str">
            <v>Hardware installation</v>
          </cell>
          <cell r="F20226" t="str">
            <v>Utilities</v>
          </cell>
        </row>
        <row r="20227">
          <cell r="B20227" t="str">
            <v>Middle East and North Africa</v>
          </cell>
          <cell r="C20227" t="str">
            <v>Oman</v>
          </cell>
          <cell r="E20227" t="str">
            <v>Hardware installation</v>
          </cell>
          <cell r="F20227" t="str">
            <v>Utilities</v>
          </cell>
        </row>
        <row r="20228">
          <cell r="B20228" t="str">
            <v>Middle East and North Africa</v>
          </cell>
          <cell r="C20228" t="str">
            <v>Oman</v>
          </cell>
          <cell r="E20228" t="str">
            <v>Hardware installation</v>
          </cell>
          <cell r="F20228" t="str">
            <v>Other</v>
          </cell>
        </row>
        <row r="20229">
          <cell r="B20229" t="str">
            <v>Middle East and North Africa</v>
          </cell>
          <cell r="C20229" t="str">
            <v>Oman</v>
          </cell>
          <cell r="E20229" t="str">
            <v>Application</v>
          </cell>
          <cell r="F20229" t="str">
            <v>Agriculture</v>
          </cell>
        </row>
        <row r="20230">
          <cell r="B20230" t="str">
            <v>Middle East and North Africa</v>
          </cell>
          <cell r="C20230" t="str">
            <v>Oman</v>
          </cell>
          <cell r="E20230" t="str">
            <v>Application</v>
          </cell>
          <cell r="F20230" t="str">
            <v>Agriculture</v>
          </cell>
        </row>
        <row r="20231">
          <cell r="B20231" t="str">
            <v>Middle East and North Africa</v>
          </cell>
          <cell r="C20231" t="str">
            <v>Oman</v>
          </cell>
          <cell r="E20231" t="str">
            <v>Application</v>
          </cell>
          <cell r="F20231" t="str">
            <v>Agriculture</v>
          </cell>
        </row>
        <row r="20232">
          <cell r="B20232" t="str">
            <v>Middle East and North Africa</v>
          </cell>
          <cell r="C20232" t="str">
            <v>Oman</v>
          </cell>
          <cell r="E20232" t="str">
            <v>Application</v>
          </cell>
          <cell r="F20232" t="str">
            <v>Industry</v>
          </cell>
        </row>
        <row r="20233">
          <cell r="B20233" t="str">
            <v>Middle East and North Africa</v>
          </cell>
          <cell r="C20233" t="str">
            <v>Oman</v>
          </cell>
          <cell r="E20233" t="str">
            <v>Application</v>
          </cell>
          <cell r="F20233" t="str">
            <v>Industry</v>
          </cell>
        </row>
        <row r="20234">
          <cell r="B20234" t="str">
            <v>Middle East and North Africa</v>
          </cell>
          <cell r="C20234" t="str">
            <v>Oman</v>
          </cell>
          <cell r="E20234" t="str">
            <v>Application</v>
          </cell>
          <cell r="F20234" t="str">
            <v>Industry</v>
          </cell>
        </row>
        <row r="20235">
          <cell r="B20235" t="str">
            <v>Middle East and North Africa</v>
          </cell>
          <cell r="C20235" t="str">
            <v>Oman</v>
          </cell>
          <cell r="E20235" t="str">
            <v>Application</v>
          </cell>
          <cell r="F20235" t="str">
            <v>Smart cities</v>
          </cell>
        </row>
        <row r="20236">
          <cell r="B20236" t="str">
            <v>Middle East and North Africa</v>
          </cell>
          <cell r="C20236" t="str">
            <v>Oman</v>
          </cell>
          <cell r="E20236" t="str">
            <v>Application</v>
          </cell>
          <cell r="F20236" t="str">
            <v>Smart cities</v>
          </cell>
        </row>
        <row r="20237">
          <cell r="B20237" t="str">
            <v>Middle East and North Africa</v>
          </cell>
          <cell r="C20237" t="str">
            <v>Oman</v>
          </cell>
          <cell r="E20237" t="str">
            <v>Application</v>
          </cell>
          <cell r="F20237" t="str">
            <v>Smart cities</v>
          </cell>
        </row>
        <row r="20238">
          <cell r="B20238" t="str">
            <v>Middle East and North Africa</v>
          </cell>
          <cell r="C20238" t="str">
            <v>Oman</v>
          </cell>
          <cell r="E20238" t="str">
            <v>Application</v>
          </cell>
          <cell r="F20238" t="str">
            <v>Smart buildings</v>
          </cell>
        </row>
        <row r="20239">
          <cell r="B20239" t="str">
            <v>Middle East and North Africa</v>
          </cell>
          <cell r="C20239" t="str">
            <v>Oman</v>
          </cell>
          <cell r="E20239" t="str">
            <v>Application</v>
          </cell>
          <cell r="F20239" t="str">
            <v>Smart buildings</v>
          </cell>
        </row>
        <row r="20240">
          <cell r="B20240" t="str">
            <v>Middle East and North Africa</v>
          </cell>
          <cell r="C20240" t="str">
            <v>Oman</v>
          </cell>
          <cell r="E20240" t="str">
            <v>Application</v>
          </cell>
          <cell r="F20240" t="str">
            <v>Smart buildings</v>
          </cell>
        </row>
        <row r="20241">
          <cell r="B20241" t="str">
            <v>Middle East and North Africa</v>
          </cell>
          <cell r="C20241" t="str">
            <v>Oman</v>
          </cell>
          <cell r="E20241" t="str">
            <v>Application</v>
          </cell>
          <cell r="F20241" t="str">
            <v>Tracking</v>
          </cell>
        </row>
        <row r="20242">
          <cell r="B20242" t="str">
            <v>Middle East and North Africa</v>
          </cell>
          <cell r="C20242" t="str">
            <v>Oman</v>
          </cell>
          <cell r="E20242" t="str">
            <v>Application</v>
          </cell>
          <cell r="F20242" t="str">
            <v>Tracking</v>
          </cell>
        </row>
        <row r="20243">
          <cell r="B20243" t="str">
            <v>Middle East and North Africa</v>
          </cell>
          <cell r="C20243" t="str">
            <v>Oman</v>
          </cell>
          <cell r="E20243" t="str">
            <v>Application</v>
          </cell>
          <cell r="F20243" t="str">
            <v>Tracking</v>
          </cell>
        </row>
        <row r="20244">
          <cell r="B20244" t="str">
            <v>Middle East and North Africa</v>
          </cell>
          <cell r="C20244" t="str">
            <v>Oman</v>
          </cell>
          <cell r="E20244" t="str">
            <v>Application</v>
          </cell>
          <cell r="F20244" t="str">
            <v>Tracking</v>
          </cell>
        </row>
        <row r="20245">
          <cell r="B20245" t="str">
            <v>Middle East and North Africa</v>
          </cell>
          <cell r="C20245" t="str">
            <v>Oman</v>
          </cell>
          <cell r="E20245" t="str">
            <v>Application</v>
          </cell>
          <cell r="F20245" t="str">
            <v>Tracking</v>
          </cell>
        </row>
        <row r="20246">
          <cell r="B20246" t="str">
            <v>Middle East and North Africa</v>
          </cell>
          <cell r="C20246" t="str">
            <v>Oman</v>
          </cell>
          <cell r="E20246" t="str">
            <v>Application</v>
          </cell>
          <cell r="F20246" t="str">
            <v>Tracking</v>
          </cell>
        </row>
        <row r="20247">
          <cell r="B20247" t="str">
            <v>Middle East and North Africa</v>
          </cell>
          <cell r="C20247" t="str">
            <v>Oman</v>
          </cell>
          <cell r="E20247" t="str">
            <v>Application</v>
          </cell>
          <cell r="F20247" t="str">
            <v>Utilities</v>
          </cell>
        </row>
        <row r="20248">
          <cell r="B20248" t="str">
            <v>Middle East and North Africa</v>
          </cell>
          <cell r="C20248" t="str">
            <v>Oman</v>
          </cell>
          <cell r="E20248" t="str">
            <v>Application</v>
          </cell>
          <cell r="F20248" t="str">
            <v>Utilities</v>
          </cell>
        </row>
        <row r="20249">
          <cell r="B20249" t="str">
            <v>Middle East and North Africa</v>
          </cell>
          <cell r="C20249" t="str">
            <v>Oman</v>
          </cell>
          <cell r="E20249" t="str">
            <v>Application</v>
          </cell>
          <cell r="F20249" t="str">
            <v>Utilities</v>
          </cell>
        </row>
        <row r="20250">
          <cell r="B20250" t="str">
            <v>Middle East and North Africa</v>
          </cell>
          <cell r="C20250" t="str">
            <v>Oman</v>
          </cell>
          <cell r="E20250" t="str">
            <v>Application</v>
          </cell>
          <cell r="F20250" t="str">
            <v>Utilities</v>
          </cell>
        </row>
        <row r="20251">
          <cell r="B20251" t="str">
            <v>Middle East and North Africa</v>
          </cell>
          <cell r="C20251" t="str">
            <v>Oman</v>
          </cell>
          <cell r="E20251" t="str">
            <v>Application</v>
          </cell>
          <cell r="F20251" t="str">
            <v>Utilities</v>
          </cell>
        </row>
        <row r="20252">
          <cell r="B20252" t="str">
            <v>Middle East and North Africa</v>
          </cell>
          <cell r="C20252" t="str">
            <v>Oman</v>
          </cell>
          <cell r="E20252" t="str">
            <v>Application</v>
          </cell>
          <cell r="F20252" t="str">
            <v>Utilities</v>
          </cell>
        </row>
        <row r="20253">
          <cell r="B20253" t="str">
            <v>Middle East and North Africa</v>
          </cell>
          <cell r="C20253" t="str">
            <v>Oman</v>
          </cell>
          <cell r="E20253" t="str">
            <v>Application</v>
          </cell>
          <cell r="F20253" t="str">
            <v>Other</v>
          </cell>
        </row>
        <row r="20254">
          <cell r="B20254" t="str">
            <v>Middle East and North Africa</v>
          </cell>
          <cell r="C20254" t="str">
            <v>Qatar</v>
          </cell>
          <cell r="E20254" t="str">
            <v>Connectivity Service</v>
          </cell>
          <cell r="F20254" t="str">
            <v>Automotive</v>
          </cell>
        </row>
        <row r="20255">
          <cell r="B20255" t="str">
            <v>Middle East and North Africa</v>
          </cell>
          <cell r="C20255" t="str">
            <v>Qatar</v>
          </cell>
          <cell r="E20255" t="str">
            <v>Connectivity Service</v>
          </cell>
          <cell r="F20255" t="str">
            <v>Automotive</v>
          </cell>
        </row>
        <row r="20256">
          <cell r="B20256" t="str">
            <v>Middle East and North Africa</v>
          </cell>
          <cell r="C20256" t="str">
            <v>Qatar</v>
          </cell>
          <cell r="E20256" t="str">
            <v>Connectivity Service</v>
          </cell>
          <cell r="F20256" t="str">
            <v>Automotive</v>
          </cell>
        </row>
        <row r="20257">
          <cell r="B20257" t="str">
            <v>Middle East and North Africa</v>
          </cell>
          <cell r="C20257" t="str">
            <v>Qatar</v>
          </cell>
          <cell r="E20257" t="str">
            <v>Connectivity Service</v>
          </cell>
          <cell r="F20257" t="str">
            <v>Automotive</v>
          </cell>
        </row>
        <row r="20258">
          <cell r="B20258" t="str">
            <v>Middle East and North Africa</v>
          </cell>
          <cell r="C20258" t="str">
            <v>Qatar</v>
          </cell>
          <cell r="E20258" t="str">
            <v>Connectivity Service</v>
          </cell>
          <cell r="F20258" t="str">
            <v>Finance</v>
          </cell>
        </row>
        <row r="20259">
          <cell r="B20259" t="str">
            <v>Middle East and North Africa</v>
          </cell>
          <cell r="C20259" t="str">
            <v>Qatar</v>
          </cell>
          <cell r="E20259" t="str">
            <v>Connectivity Service</v>
          </cell>
          <cell r="F20259" t="str">
            <v>Health</v>
          </cell>
        </row>
        <row r="20260">
          <cell r="B20260" t="str">
            <v>Middle East and North Africa</v>
          </cell>
          <cell r="C20260" t="str">
            <v>Qatar</v>
          </cell>
          <cell r="E20260" t="str">
            <v>Connectivity Service</v>
          </cell>
          <cell r="F20260" t="str">
            <v>Health</v>
          </cell>
        </row>
        <row r="20261">
          <cell r="B20261" t="str">
            <v>Middle East and North Africa</v>
          </cell>
          <cell r="C20261" t="str">
            <v>Qatar</v>
          </cell>
          <cell r="E20261" t="str">
            <v>Connectivity Service</v>
          </cell>
          <cell r="F20261" t="str">
            <v>Health</v>
          </cell>
        </row>
        <row r="20262">
          <cell r="B20262" t="str">
            <v>Middle East and North Africa</v>
          </cell>
          <cell r="C20262" t="str">
            <v>Qatar</v>
          </cell>
          <cell r="E20262" t="str">
            <v>Connectivity Service</v>
          </cell>
          <cell r="F20262" t="str">
            <v>Industry</v>
          </cell>
        </row>
        <row r="20263">
          <cell r="B20263" t="str">
            <v>Middle East and North Africa</v>
          </cell>
          <cell r="C20263" t="str">
            <v>Qatar</v>
          </cell>
          <cell r="E20263" t="str">
            <v>Connectivity Service</v>
          </cell>
          <cell r="F20263" t="str">
            <v>Other</v>
          </cell>
        </row>
        <row r="20264">
          <cell r="B20264" t="str">
            <v>Middle East and North Africa</v>
          </cell>
          <cell r="C20264" t="str">
            <v>Qatar</v>
          </cell>
          <cell r="E20264" t="str">
            <v>Connectivity Service</v>
          </cell>
          <cell r="F20264" t="str">
            <v>Smart cities</v>
          </cell>
        </row>
        <row r="20265">
          <cell r="B20265" t="str">
            <v>Middle East and North Africa</v>
          </cell>
          <cell r="C20265" t="str">
            <v>Qatar</v>
          </cell>
          <cell r="E20265" t="str">
            <v>Connectivity Service</v>
          </cell>
          <cell r="F20265" t="str">
            <v>Retail</v>
          </cell>
        </row>
        <row r="20266">
          <cell r="B20266" t="str">
            <v>Middle East and North Africa</v>
          </cell>
          <cell r="C20266" t="str">
            <v>Qatar</v>
          </cell>
          <cell r="E20266" t="str">
            <v>Connectivity Service</v>
          </cell>
          <cell r="F20266" t="str">
            <v>Retail</v>
          </cell>
        </row>
        <row r="20267">
          <cell r="B20267" t="str">
            <v>Middle East and North Africa</v>
          </cell>
          <cell r="C20267" t="str">
            <v>Qatar</v>
          </cell>
          <cell r="E20267" t="str">
            <v>Connectivity Service</v>
          </cell>
          <cell r="F20267" t="str">
            <v>Retail</v>
          </cell>
        </row>
        <row r="20268">
          <cell r="B20268" t="str">
            <v>Middle East and North Africa</v>
          </cell>
          <cell r="C20268" t="str">
            <v>Qatar</v>
          </cell>
          <cell r="E20268" t="str">
            <v>Connectivity Service</v>
          </cell>
          <cell r="F20268" t="str">
            <v>Retail</v>
          </cell>
        </row>
        <row r="20269">
          <cell r="B20269" t="str">
            <v>Middle East and North Africa</v>
          </cell>
          <cell r="C20269" t="str">
            <v>Qatar</v>
          </cell>
          <cell r="E20269" t="str">
            <v>Connectivity Service</v>
          </cell>
          <cell r="F20269" t="str">
            <v>Retail</v>
          </cell>
        </row>
        <row r="20270">
          <cell r="B20270" t="str">
            <v>Middle East and North Africa</v>
          </cell>
          <cell r="C20270" t="str">
            <v>Qatar</v>
          </cell>
          <cell r="E20270" t="str">
            <v>Connectivity Service</v>
          </cell>
          <cell r="F20270" t="str">
            <v>Retail</v>
          </cell>
        </row>
        <row r="20271">
          <cell r="B20271" t="str">
            <v>Middle East and North Africa</v>
          </cell>
          <cell r="C20271" t="str">
            <v>Qatar</v>
          </cell>
          <cell r="E20271" t="str">
            <v>Connectivity Service</v>
          </cell>
          <cell r="F20271" t="str">
            <v>Retail</v>
          </cell>
        </row>
        <row r="20272">
          <cell r="B20272" t="str">
            <v>Middle East and North Africa</v>
          </cell>
          <cell r="C20272" t="str">
            <v>Qatar</v>
          </cell>
          <cell r="E20272" t="str">
            <v>Connectivity Service</v>
          </cell>
          <cell r="F20272" t="str">
            <v>Smart buildings</v>
          </cell>
        </row>
        <row r="20273">
          <cell r="B20273" t="str">
            <v>Middle East and North Africa</v>
          </cell>
          <cell r="C20273" t="str">
            <v>Qatar</v>
          </cell>
          <cell r="E20273" t="str">
            <v>Connectivity Service</v>
          </cell>
          <cell r="F20273" t="str">
            <v>Smart buildings</v>
          </cell>
        </row>
        <row r="20274">
          <cell r="B20274" t="str">
            <v>Middle East and North Africa</v>
          </cell>
          <cell r="C20274" t="str">
            <v>Qatar</v>
          </cell>
          <cell r="E20274" t="str">
            <v>Connectivity Service</v>
          </cell>
          <cell r="F20274" t="str">
            <v>Smart buildings</v>
          </cell>
        </row>
        <row r="20275">
          <cell r="B20275" t="str">
            <v>Middle East and North Africa</v>
          </cell>
          <cell r="C20275" t="str">
            <v>Qatar</v>
          </cell>
          <cell r="E20275" t="str">
            <v>Connectivity Service</v>
          </cell>
          <cell r="F20275" t="str">
            <v>Smart buildings</v>
          </cell>
        </row>
        <row r="20276">
          <cell r="B20276" t="str">
            <v>Middle East and North Africa</v>
          </cell>
          <cell r="C20276" t="str">
            <v>Qatar</v>
          </cell>
          <cell r="E20276" t="str">
            <v>Connectivity Service</v>
          </cell>
          <cell r="F20276" t="str">
            <v>Utilities</v>
          </cell>
        </row>
        <row r="20277">
          <cell r="B20277" t="str">
            <v>Middle East and North Africa</v>
          </cell>
          <cell r="C20277" t="str">
            <v>Qatar</v>
          </cell>
          <cell r="E20277" t="str">
            <v>Connectivity Service</v>
          </cell>
          <cell r="F20277" t="str">
            <v>Utilities</v>
          </cell>
        </row>
        <row r="20278">
          <cell r="B20278" t="str">
            <v>Middle East and North Africa</v>
          </cell>
          <cell r="C20278" t="str">
            <v>Qatar</v>
          </cell>
          <cell r="E20278" t="str">
            <v>Connectivity Service</v>
          </cell>
          <cell r="F20278" t="str">
            <v>Utilities</v>
          </cell>
        </row>
        <row r="20279">
          <cell r="B20279" t="str">
            <v>Middle East and North Africa</v>
          </cell>
          <cell r="C20279" t="str">
            <v>Qatar</v>
          </cell>
          <cell r="E20279" t="str">
            <v>Communications hardware</v>
          </cell>
          <cell r="F20279" t="str">
            <v>Automotive</v>
          </cell>
        </row>
        <row r="20280">
          <cell r="B20280" t="str">
            <v>Middle East and North Africa</v>
          </cell>
          <cell r="C20280" t="str">
            <v>Qatar</v>
          </cell>
          <cell r="E20280" t="str">
            <v>Communications hardware</v>
          </cell>
          <cell r="F20280" t="str">
            <v>Automotive</v>
          </cell>
        </row>
        <row r="20281">
          <cell r="B20281" t="str">
            <v>Middle East and North Africa</v>
          </cell>
          <cell r="C20281" t="str">
            <v>Qatar</v>
          </cell>
          <cell r="E20281" t="str">
            <v>Communications hardware</v>
          </cell>
          <cell r="F20281" t="str">
            <v>Automotive</v>
          </cell>
        </row>
        <row r="20282">
          <cell r="B20282" t="str">
            <v>Middle East and North Africa</v>
          </cell>
          <cell r="C20282" t="str">
            <v>Qatar</v>
          </cell>
          <cell r="E20282" t="str">
            <v>Communications hardware</v>
          </cell>
          <cell r="F20282" t="str">
            <v>Automotive</v>
          </cell>
        </row>
        <row r="20283">
          <cell r="B20283" t="str">
            <v>Middle East and North Africa</v>
          </cell>
          <cell r="C20283" t="str">
            <v>Qatar</v>
          </cell>
          <cell r="E20283" t="str">
            <v>Communications hardware</v>
          </cell>
          <cell r="F20283" t="str">
            <v>Finance</v>
          </cell>
        </row>
        <row r="20284">
          <cell r="B20284" t="str">
            <v>Middle East and North Africa</v>
          </cell>
          <cell r="C20284" t="str">
            <v>Qatar</v>
          </cell>
          <cell r="E20284" t="str">
            <v>Communications hardware</v>
          </cell>
          <cell r="F20284" t="str">
            <v>Health</v>
          </cell>
        </row>
        <row r="20285">
          <cell r="B20285" t="str">
            <v>Middle East and North Africa</v>
          </cell>
          <cell r="C20285" t="str">
            <v>Qatar</v>
          </cell>
          <cell r="E20285" t="str">
            <v>Communications hardware</v>
          </cell>
          <cell r="F20285" t="str">
            <v>Health</v>
          </cell>
        </row>
        <row r="20286">
          <cell r="B20286" t="str">
            <v>Middle East and North Africa</v>
          </cell>
          <cell r="C20286" t="str">
            <v>Qatar</v>
          </cell>
          <cell r="E20286" t="str">
            <v>Communications hardware</v>
          </cell>
          <cell r="F20286" t="str">
            <v>Health</v>
          </cell>
        </row>
        <row r="20287">
          <cell r="B20287" t="str">
            <v>Middle East and North Africa</v>
          </cell>
          <cell r="C20287" t="str">
            <v>Qatar</v>
          </cell>
          <cell r="E20287" t="str">
            <v>Communications hardware</v>
          </cell>
          <cell r="F20287" t="str">
            <v>Industry</v>
          </cell>
        </row>
        <row r="20288">
          <cell r="B20288" t="str">
            <v>Middle East and North Africa</v>
          </cell>
          <cell r="C20288" t="str">
            <v>Qatar</v>
          </cell>
          <cell r="E20288" t="str">
            <v>Communications hardware</v>
          </cell>
          <cell r="F20288" t="str">
            <v>Other</v>
          </cell>
        </row>
        <row r="20289">
          <cell r="B20289" t="str">
            <v>Middle East and North Africa</v>
          </cell>
          <cell r="C20289" t="str">
            <v>Qatar</v>
          </cell>
          <cell r="E20289" t="str">
            <v>Communications hardware</v>
          </cell>
          <cell r="F20289" t="str">
            <v>Smart cities</v>
          </cell>
        </row>
        <row r="20290">
          <cell r="B20290" t="str">
            <v>Middle East and North Africa</v>
          </cell>
          <cell r="C20290" t="str">
            <v>Qatar</v>
          </cell>
          <cell r="E20290" t="str">
            <v>Communications hardware</v>
          </cell>
          <cell r="F20290" t="str">
            <v>Retail</v>
          </cell>
        </row>
        <row r="20291">
          <cell r="B20291" t="str">
            <v>Middle East and North Africa</v>
          </cell>
          <cell r="C20291" t="str">
            <v>Qatar</v>
          </cell>
          <cell r="E20291" t="str">
            <v>Communications hardware</v>
          </cell>
          <cell r="F20291" t="str">
            <v>Retail</v>
          </cell>
        </row>
        <row r="20292">
          <cell r="B20292" t="str">
            <v>Middle East and North Africa</v>
          </cell>
          <cell r="C20292" t="str">
            <v>Qatar</v>
          </cell>
          <cell r="E20292" t="str">
            <v>Communications hardware</v>
          </cell>
          <cell r="F20292" t="str">
            <v>Retail</v>
          </cell>
        </row>
        <row r="20293">
          <cell r="B20293" t="str">
            <v>Middle East and North Africa</v>
          </cell>
          <cell r="C20293" t="str">
            <v>Qatar</v>
          </cell>
          <cell r="E20293" t="str">
            <v>Communications hardware</v>
          </cell>
          <cell r="F20293" t="str">
            <v>Retail</v>
          </cell>
        </row>
        <row r="20294">
          <cell r="B20294" t="str">
            <v>Middle East and North Africa</v>
          </cell>
          <cell r="C20294" t="str">
            <v>Qatar</v>
          </cell>
          <cell r="E20294" t="str">
            <v>Communications hardware</v>
          </cell>
          <cell r="F20294" t="str">
            <v>Retail</v>
          </cell>
        </row>
        <row r="20295">
          <cell r="B20295" t="str">
            <v>Middle East and North Africa</v>
          </cell>
          <cell r="C20295" t="str">
            <v>Qatar</v>
          </cell>
          <cell r="E20295" t="str">
            <v>Communications hardware</v>
          </cell>
          <cell r="F20295" t="str">
            <v>Retail</v>
          </cell>
        </row>
        <row r="20296">
          <cell r="B20296" t="str">
            <v>Middle East and North Africa</v>
          </cell>
          <cell r="C20296" t="str">
            <v>Qatar</v>
          </cell>
          <cell r="E20296" t="str">
            <v>Communications hardware</v>
          </cell>
          <cell r="F20296" t="str">
            <v>Retail</v>
          </cell>
        </row>
        <row r="20297">
          <cell r="B20297" t="str">
            <v>Middle East and North Africa</v>
          </cell>
          <cell r="C20297" t="str">
            <v>Qatar</v>
          </cell>
          <cell r="E20297" t="str">
            <v>Communications hardware</v>
          </cell>
          <cell r="F20297" t="str">
            <v>Smart buildings</v>
          </cell>
        </row>
        <row r="20298">
          <cell r="B20298" t="str">
            <v>Middle East and North Africa</v>
          </cell>
          <cell r="C20298" t="str">
            <v>Qatar</v>
          </cell>
          <cell r="E20298" t="str">
            <v>Communications hardware</v>
          </cell>
          <cell r="F20298" t="str">
            <v>Smart buildings</v>
          </cell>
        </row>
        <row r="20299">
          <cell r="B20299" t="str">
            <v>Middle East and North Africa</v>
          </cell>
          <cell r="C20299" t="str">
            <v>Qatar</v>
          </cell>
          <cell r="E20299" t="str">
            <v>Communications hardware</v>
          </cell>
          <cell r="F20299" t="str">
            <v>Smart buildings</v>
          </cell>
        </row>
        <row r="20300">
          <cell r="B20300" t="str">
            <v>Middle East and North Africa</v>
          </cell>
          <cell r="C20300" t="str">
            <v>Qatar</v>
          </cell>
          <cell r="E20300" t="str">
            <v>Communications hardware</v>
          </cell>
          <cell r="F20300" t="str">
            <v>Smart buildings</v>
          </cell>
        </row>
        <row r="20301">
          <cell r="B20301" t="str">
            <v>Middle East and North Africa</v>
          </cell>
          <cell r="C20301" t="str">
            <v>Qatar</v>
          </cell>
          <cell r="E20301" t="str">
            <v>Communications hardware</v>
          </cell>
          <cell r="F20301" t="str">
            <v>Utilities</v>
          </cell>
        </row>
        <row r="20302">
          <cell r="B20302" t="str">
            <v>Middle East and North Africa</v>
          </cell>
          <cell r="C20302" t="str">
            <v>Qatar</v>
          </cell>
          <cell r="E20302" t="str">
            <v>Communications hardware</v>
          </cell>
          <cell r="F20302" t="str">
            <v>Utilities</v>
          </cell>
        </row>
        <row r="20303">
          <cell r="B20303" t="str">
            <v>Middle East and North Africa</v>
          </cell>
          <cell r="C20303" t="str">
            <v>Qatar</v>
          </cell>
          <cell r="E20303" t="str">
            <v>Communications hardware</v>
          </cell>
          <cell r="F20303" t="str">
            <v>Utilities</v>
          </cell>
        </row>
        <row r="20304">
          <cell r="B20304" t="str">
            <v>Middle East and North Africa</v>
          </cell>
          <cell r="C20304" t="str">
            <v>Qatar</v>
          </cell>
          <cell r="E20304" t="str">
            <v>Device</v>
          </cell>
          <cell r="F20304" t="str">
            <v>Automotive</v>
          </cell>
        </row>
        <row r="20305">
          <cell r="B20305" t="str">
            <v>Middle East and North Africa</v>
          </cell>
          <cell r="C20305" t="str">
            <v>Qatar</v>
          </cell>
          <cell r="E20305" t="str">
            <v>Device</v>
          </cell>
          <cell r="F20305" t="str">
            <v>Automotive</v>
          </cell>
        </row>
        <row r="20306">
          <cell r="B20306" t="str">
            <v>Middle East and North Africa</v>
          </cell>
          <cell r="C20306" t="str">
            <v>Qatar</v>
          </cell>
          <cell r="E20306" t="str">
            <v>Device</v>
          </cell>
          <cell r="F20306" t="str">
            <v>Automotive</v>
          </cell>
        </row>
        <row r="20307">
          <cell r="B20307" t="str">
            <v>Middle East and North Africa</v>
          </cell>
          <cell r="C20307" t="str">
            <v>Qatar</v>
          </cell>
          <cell r="E20307" t="str">
            <v>Device</v>
          </cell>
          <cell r="F20307" t="str">
            <v>Automotive</v>
          </cell>
        </row>
        <row r="20308">
          <cell r="B20308" t="str">
            <v>Middle East and North Africa</v>
          </cell>
          <cell r="C20308" t="str">
            <v>Qatar</v>
          </cell>
          <cell r="E20308" t="str">
            <v>Device</v>
          </cell>
          <cell r="F20308" t="str">
            <v>Finance</v>
          </cell>
        </row>
        <row r="20309">
          <cell r="B20309" t="str">
            <v>Middle East and North Africa</v>
          </cell>
          <cell r="C20309" t="str">
            <v>Qatar</v>
          </cell>
          <cell r="E20309" t="str">
            <v>Device</v>
          </cell>
          <cell r="F20309" t="str">
            <v>Health</v>
          </cell>
        </row>
        <row r="20310">
          <cell r="B20310" t="str">
            <v>Middle East and North Africa</v>
          </cell>
          <cell r="C20310" t="str">
            <v>Qatar</v>
          </cell>
          <cell r="E20310" t="str">
            <v>Device</v>
          </cell>
          <cell r="F20310" t="str">
            <v>Health</v>
          </cell>
        </row>
        <row r="20311">
          <cell r="B20311" t="str">
            <v>Middle East and North Africa</v>
          </cell>
          <cell r="C20311" t="str">
            <v>Qatar</v>
          </cell>
          <cell r="E20311" t="str">
            <v>Device</v>
          </cell>
          <cell r="F20311" t="str">
            <v>Health</v>
          </cell>
        </row>
        <row r="20312">
          <cell r="B20312" t="str">
            <v>Middle East and North Africa</v>
          </cell>
          <cell r="C20312" t="str">
            <v>Qatar</v>
          </cell>
          <cell r="E20312" t="str">
            <v>Device</v>
          </cell>
          <cell r="F20312" t="str">
            <v>Industry</v>
          </cell>
        </row>
        <row r="20313">
          <cell r="B20313" t="str">
            <v>Middle East and North Africa</v>
          </cell>
          <cell r="C20313" t="str">
            <v>Qatar</v>
          </cell>
          <cell r="E20313" t="str">
            <v>Device</v>
          </cell>
          <cell r="F20313" t="str">
            <v>Other</v>
          </cell>
        </row>
        <row r="20314">
          <cell r="B20314" t="str">
            <v>Middle East and North Africa</v>
          </cell>
          <cell r="C20314" t="str">
            <v>Qatar</v>
          </cell>
          <cell r="E20314" t="str">
            <v>Device</v>
          </cell>
          <cell r="F20314" t="str">
            <v>Smart cities</v>
          </cell>
        </row>
        <row r="20315">
          <cell r="B20315" t="str">
            <v>Middle East and North Africa</v>
          </cell>
          <cell r="C20315" t="str">
            <v>Qatar</v>
          </cell>
          <cell r="E20315" t="str">
            <v>Device</v>
          </cell>
          <cell r="F20315" t="str">
            <v>Retail</v>
          </cell>
        </row>
        <row r="20316">
          <cell r="B20316" t="str">
            <v>Middle East and North Africa</v>
          </cell>
          <cell r="C20316" t="str">
            <v>Qatar</v>
          </cell>
          <cell r="E20316" t="str">
            <v>Device</v>
          </cell>
          <cell r="F20316" t="str">
            <v>Retail</v>
          </cell>
        </row>
        <row r="20317">
          <cell r="B20317" t="str">
            <v>Middle East and North Africa</v>
          </cell>
          <cell r="C20317" t="str">
            <v>Qatar</v>
          </cell>
          <cell r="E20317" t="str">
            <v>Device</v>
          </cell>
          <cell r="F20317" t="str">
            <v>Retail</v>
          </cell>
        </row>
        <row r="20318">
          <cell r="B20318" t="str">
            <v>Middle East and North Africa</v>
          </cell>
          <cell r="C20318" t="str">
            <v>Qatar</v>
          </cell>
          <cell r="E20318" t="str">
            <v>Device</v>
          </cell>
          <cell r="F20318" t="str">
            <v>Retail</v>
          </cell>
        </row>
        <row r="20319">
          <cell r="B20319" t="str">
            <v>Middle East and North Africa</v>
          </cell>
          <cell r="C20319" t="str">
            <v>Qatar</v>
          </cell>
          <cell r="E20319" t="str">
            <v>Device</v>
          </cell>
          <cell r="F20319" t="str">
            <v>Retail</v>
          </cell>
        </row>
        <row r="20320">
          <cell r="B20320" t="str">
            <v>Middle East and North Africa</v>
          </cell>
          <cell r="C20320" t="str">
            <v>Qatar</v>
          </cell>
          <cell r="E20320" t="str">
            <v>Device</v>
          </cell>
          <cell r="F20320" t="str">
            <v>Retail</v>
          </cell>
        </row>
        <row r="20321">
          <cell r="B20321" t="str">
            <v>Middle East and North Africa</v>
          </cell>
          <cell r="C20321" t="str">
            <v>Qatar</v>
          </cell>
          <cell r="E20321" t="str">
            <v>Device</v>
          </cell>
          <cell r="F20321" t="str">
            <v>Retail</v>
          </cell>
        </row>
        <row r="20322">
          <cell r="B20322" t="str">
            <v>Middle East and North Africa</v>
          </cell>
          <cell r="C20322" t="str">
            <v>Qatar</v>
          </cell>
          <cell r="E20322" t="str">
            <v>Device</v>
          </cell>
          <cell r="F20322" t="str">
            <v>Smart buildings</v>
          </cell>
        </row>
        <row r="20323">
          <cell r="B20323" t="str">
            <v>Middle East and North Africa</v>
          </cell>
          <cell r="C20323" t="str">
            <v>Qatar</v>
          </cell>
          <cell r="E20323" t="str">
            <v>Device</v>
          </cell>
          <cell r="F20323" t="str">
            <v>Smart buildings</v>
          </cell>
        </row>
        <row r="20324">
          <cell r="B20324" t="str">
            <v>Middle East and North Africa</v>
          </cell>
          <cell r="C20324" t="str">
            <v>Qatar</v>
          </cell>
          <cell r="E20324" t="str">
            <v>Device</v>
          </cell>
          <cell r="F20324" t="str">
            <v>Smart buildings</v>
          </cell>
        </row>
        <row r="20325">
          <cell r="B20325" t="str">
            <v>Middle East and North Africa</v>
          </cell>
          <cell r="C20325" t="str">
            <v>Qatar</v>
          </cell>
          <cell r="E20325" t="str">
            <v>Device</v>
          </cell>
          <cell r="F20325" t="str">
            <v>Smart buildings</v>
          </cell>
        </row>
        <row r="20326">
          <cell r="B20326" t="str">
            <v>Middle East and North Africa</v>
          </cell>
          <cell r="C20326" t="str">
            <v>Qatar</v>
          </cell>
          <cell r="E20326" t="str">
            <v>Device</v>
          </cell>
          <cell r="F20326" t="str">
            <v>Utilities</v>
          </cell>
        </row>
        <row r="20327">
          <cell r="B20327" t="str">
            <v>Middle East and North Africa</v>
          </cell>
          <cell r="C20327" t="str">
            <v>Qatar</v>
          </cell>
          <cell r="E20327" t="str">
            <v>Device</v>
          </cell>
          <cell r="F20327" t="str">
            <v>Utilities</v>
          </cell>
        </row>
        <row r="20328">
          <cell r="B20328" t="str">
            <v>Middle East and North Africa</v>
          </cell>
          <cell r="C20328" t="str">
            <v>Qatar</v>
          </cell>
          <cell r="E20328" t="str">
            <v>Device</v>
          </cell>
          <cell r="F20328" t="str">
            <v>Utilities</v>
          </cell>
        </row>
        <row r="20329">
          <cell r="B20329" t="str">
            <v>Middle East and North Africa</v>
          </cell>
          <cell r="C20329" t="str">
            <v>Qatar</v>
          </cell>
          <cell r="E20329" t="str">
            <v>Hardware installation</v>
          </cell>
          <cell r="F20329" t="str">
            <v>Automotive</v>
          </cell>
        </row>
        <row r="20330">
          <cell r="B20330" t="str">
            <v>Middle East and North Africa</v>
          </cell>
          <cell r="C20330" t="str">
            <v>Qatar</v>
          </cell>
          <cell r="E20330" t="str">
            <v>Hardware installation</v>
          </cell>
          <cell r="F20330" t="str">
            <v>Automotive</v>
          </cell>
        </row>
        <row r="20331">
          <cell r="B20331" t="str">
            <v>Middle East and North Africa</v>
          </cell>
          <cell r="C20331" t="str">
            <v>Qatar</v>
          </cell>
          <cell r="E20331" t="str">
            <v>Hardware installation</v>
          </cell>
          <cell r="F20331" t="str">
            <v>Automotive</v>
          </cell>
        </row>
        <row r="20332">
          <cell r="B20332" t="str">
            <v>Middle East and North Africa</v>
          </cell>
          <cell r="C20332" t="str">
            <v>Qatar</v>
          </cell>
          <cell r="E20332" t="str">
            <v>Hardware installation</v>
          </cell>
          <cell r="F20332" t="str">
            <v>Automotive</v>
          </cell>
        </row>
        <row r="20333">
          <cell r="B20333" t="str">
            <v>Middle East and North Africa</v>
          </cell>
          <cell r="C20333" t="str">
            <v>Qatar</v>
          </cell>
          <cell r="E20333" t="str">
            <v>Hardware installation</v>
          </cell>
          <cell r="F20333" t="str">
            <v>Finance</v>
          </cell>
        </row>
        <row r="20334">
          <cell r="B20334" t="str">
            <v>Middle East and North Africa</v>
          </cell>
          <cell r="C20334" t="str">
            <v>Qatar</v>
          </cell>
          <cell r="E20334" t="str">
            <v>Hardware installation</v>
          </cell>
          <cell r="F20334" t="str">
            <v>Health</v>
          </cell>
        </row>
        <row r="20335">
          <cell r="B20335" t="str">
            <v>Middle East and North Africa</v>
          </cell>
          <cell r="C20335" t="str">
            <v>Qatar</v>
          </cell>
          <cell r="E20335" t="str">
            <v>Hardware installation</v>
          </cell>
          <cell r="F20335" t="str">
            <v>Health</v>
          </cell>
        </row>
        <row r="20336">
          <cell r="B20336" t="str">
            <v>Middle East and North Africa</v>
          </cell>
          <cell r="C20336" t="str">
            <v>Qatar</v>
          </cell>
          <cell r="E20336" t="str">
            <v>Hardware installation</v>
          </cell>
          <cell r="F20336" t="str">
            <v>Health</v>
          </cell>
        </row>
        <row r="20337">
          <cell r="B20337" t="str">
            <v>Middle East and North Africa</v>
          </cell>
          <cell r="C20337" t="str">
            <v>Qatar</v>
          </cell>
          <cell r="E20337" t="str">
            <v>Hardware installation</v>
          </cell>
          <cell r="F20337" t="str">
            <v>Industry</v>
          </cell>
        </row>
        <row r="20338">
          <cell r="B20338" t="str">
            <v>Middle East and North Africa</v>
          </cell>
          <cell r="C20338" t="str">
            <v>Qatar</v>
          </cell>
          <cell r="E20338" t="str">
            <v>Hardware installation</v>
          </cell>
          <cell r="F20338" t="str">
            <v>Other</v>
          </cell>
        </row>
        <row r="20339">
          <cell r="B20339" t="str">
            <v>Middle East and North Africa</v>
          </cell>
          <cell r="C20339" t="str">
            <v>Qatar</v>
          </cell>
          <cell r="E20339" t="str">
            <v>Hardware installation</v>
          </cell>
          <cell r="F20339" t="str">
            <v>Smart cities</v>
          </cell>
        </row>
        <row r="20340">
          <cell r="B20340" t="str">
            <v>Middle East and North Africa</v>
          </cell>
          <cell r="C20340" t="str">
            <v>Qatar</v>
          </cell>
          <cell r="E20340" t="str">
            <v>Hardware installation</v>
          </cell>
          <cell r="F20340" t="str">
            <v>Retail</v>
          </cell>
        </row>
        <row r="20341">
          <cell r="B20341" t="str">
            <v>Middle East and North Africa</v>
          </cell>
          <cell r="C20341" t="str">
            <v>Qatar</v>
          </cell>
          <cell r="E20341" t="str">
            <v>Hardware installation</v>
          </cell>
          <cell r="F20341" t="str">
            <v>Retail</v>
          </cell>
        </row>
        <row r="20342">
          <cell r="B20342" t="str">
            <v>Middle East and North Africa</v>
          </cell>
          <cell r="C20342" t="str">
            <v>Qatar</v>
          </cell>
          <cell r="E20342" t="str">
            <v>Hardware installation</v>
          </cell>
          <cell r="F20342" t="str">
            <v>Retail</v>
          </cell>
        </row>
        <row r="20343">
          <cell r="B20343" t="str">
            <v>Middle East and North Africa</v>
          </cell>
          <cell r="C20343" t="str">
            <v>Qatar</v>
          </cell>
          <cell r="E20343" t="str">
            <v>Hardware installation</v>
          </cell>
          <cell r="F20343" t="str">
            <v>Retail</v>
          </cell>
        </row>
        <row r="20344">
          <cell r="B20344" t="str">
            <v>Middle East and North Africa</v>
          </cell>
          <cell r="C20344" t="str">
            <v>Qatar</v>
          </cell>
          <cell r="E20344" t="str">
            <v>Hardware installation</v>
          </cell>
          <cell r="F20344" t="str">
            <v>Retail</v>
          </cell>
        </row>
        <row r="20345">
          <cell r="B20345" t="str">
            <v>Middle East and North Africa</v>
          </cell>
          <cell r="C20345" t="str">
            <v>Qatar</v>
          </cell>
          <cell r="E20345" t="str">
            <v>Hardware installation</v>
          </cell>
          <cell r="F20345" t="str">
            <v>Retail</v>
          </cell>
        </row>
        <row r="20346">
          <cell r="B20346" t="str">
            <v>Middle East and North Africa</v>
          </cell>
          <cell r="C20346" t="str">
            <v>Qatar</v>
          </cell>
          <cell r="E20346" t="str">
            <v>Hardware installation</v>
          </cell>
          <cell r="F20346" t="str">
            <v>Retail</v>
          </cell>
        </row>
        <row r="20347">
          <cell r="B20347" t="str">
            <v>Middle East and North Africa</v>
          </cell>
          <cell r="C20347" t="str">
            <v>Qatar</v>
          </cell>
          <cell r="E20347" t="str">
            <v>Hardware installation</v>
          </cell>
          <cell r="F20347" t="str">
            <v>Smart buildings</v>
          </cell>
        </row>
        <row r="20348">
          <cell r="B20348" t="str">
            <v>Middle East and North Africa</v>
          </cell>
          <cell r="C20348" t="str">
            <v>Qatar</v>
          </cell>
          <cell r="E20348" t="str">
            <v>Hardware installation</v>
          </cell>
          <cell r="F20348" t="str">
            <v>Smart buildings</v>
          </cell>
        </row>
        <row r="20349">
          <cell r="B20349" t="str">
            <v>Middle East and North Africa</v>
          </cell>
          <cell r="C20349" t="str">
            <v>Qatar</v>
          </cell>
          <cell r="E20349" t="str">
            <v>Hardware installation</v>
          </cell>
          <cell r="F20349" t="str">
            <v>Smart buildings</v>
          </cell>
        </row>
        <row r="20350">
          <cell r="B20350" t="str">
            <v>Middle East and North Africa</v>
          </cell>
          <cell r="C20350" t="str">
            <v>Qatar</v>
          </cell>
          <cell r="E20350" t="str">
            <v>Hardware installation</v>
          </cell>
          <cell r="F20350" t="str">
            <v>Smart buildings</v>
          </cell>
        </row>
        <row r="20351">
          <cell r="B20351" t="str">
            <v>Middle East and North Africa</v>
          </cell>
          <cell r="C20351" t="str">
            <v>Qatar</v>
          </cell>
          <cell r="E20351" t="str">
            <v>Hardware installation</v>
          </cell>
          <cell r="F20351" t="str">
            <v>Utilities</v>
          </cell>
        </row>
        <row r="20352">
          <cell r="B20352" t="str">
            <v>Middle East and North Africa</v>
          </cell>
          <cell r="C20352" t="str">
            <v>Qatar</v>
          </cell>
          <cell r="E20352" t="str">
            <v>Hardware installation</v>
          </cell>
          <cell r="F20352" t="str">
            <v>Utilities</v>
          </cell>
        </row>
        <row r="20353">
          <cell r="B20353" t="str">
            <v>Middle East and North Africa</v>
          </cell>
          <cell r="C20353" t="str">
            <v>Qatar</v>
          </cell>
          <cell r="E20353" t="str">
            <v>Hardware installation</v>
          </cell>
          <cell r="F20353" t="str">
            <v>Utilities</v>
          </cell>
        </row>
        <row r="20354">
          <cell r="B20354" t="str">
            <v>Middle East and North Africa</v>
          </cell>
          <cell r="C20354" t="str">
            <v>Qatar</v>
          </cell>
          <cell r="E20354" t="str">
            <v>Application</v>
          </cell>
          <cell r="F20354" t="str">
            <v>Automotive</v>
          </cell>
        </row>
        <row r="20355">
          <cell r="B20355" t="str">
            <v>Middle East and North Africa</v>
          </cell>
          <cell r="C20355" t="str">
            <v>Qatar</v>
          </cell>
          <cell r="E20355" t="str">
            <v>Application</v>
          </cell>
          <cell r="F20355" t="str">
            <v>Automotive</v>
          </cell>
        </row>
        <row r="20356">
          <cell r="B20356" t="str">
            <v>Middle East and North Africa</v>
          </cell>
          <cell r="C20356" t="str">
            <v>Qatar</v>
          </cell>
          <cell r="E20356" t="str">
            <v>Application</v>
          </cell>
          <cell r="F20356" t="str">
            <v>Automotive</v>
          </cell>
        </row>
        <row r="20357">
          <cell r="B20357" t="str">
            <v>Middle East and North Africa</v>
          </cell>
          <cell r="C20357" t="str">
            <v>Qatar</v>
          </cell>
          <cell r="E20357" t="str">
            <v>Application</v>
          </cell>
          <cell r="F20357" t="str">
            <v>Automotive</v>
          </cell>
        </row>
        <row r="20358">
          <cell r="B20358" t="str">
            <v>Middle East and North Africa</v>
          </cell>
          <cell r="C20358" t="str">
            <v>Qatar</v>
          </cell>
          <cell r="E20358" t="str">
            <v>Application</v>
          </cell>
          <cell r="F20358" t="str">
            <v>Finance</v>
          </cell>
        </row>
        <row r="20359">
          <cell r="B20359" t="str">
            <v>Middle East and North Africa</v>
          </cell>
          <cell r="C20359" t="str">
            <v>Qatar</v>
          </cell>
          <cell r="E20359" t="str">
            <v>Application</v>
          </cell>
          <cell r="F20359" t="str">
            <v>Health</v>
          </cell>
        </row>
        <row r="20360">
          <cell r="B20360" t="str">
            <v>Middle East and North Africa</v>
          </cell>
          <cell r="C20360" t="str">
            <v>Qatar</v>
          </cell>
          <cell r="E20360" t="str">
            <v>Application</v>
          </cell>
          <cell r="F20360" t="str">
            <v>Health</v>
          </cell>
        </row>
        <row r="20361">
          <cell r="B20361" t="str">
            <v>Middle East and North Africa</v>
          </cell>
          <cell r="C20361" t="str">
            <v>Qatar</v>
          </cell>
          <cell r="E20361" t="str">
            <v>Application</v>
          </cell>
          <cell r="F20361" t="str">
            <v>Health</v>
          </cell>
        </row>
        <row r="20362">
          <cell r="B20362" t="str">
            <v>Middle East and North Africa</v>
          </cell>
          <cell r="C20362" t="str">
            <v>Qatar</v>
          </cell>
          <cell r="E20362" t="str">
            <v>Application</v>
          </cell>
          <cell r="F20362" t="str">
            <v>Industry</v>
          </cell>
        </row>
        <row r="20363">
          <cell r="B20363" t="str">
            <v>Middle East and North Africa</v>
          </cell>
          <cell r="C20363" t="str">
            <v>Qatar</v>
          </cell>
          <cell r="E20363" t="str">
            <v>Application</v>
          </cell>
          <cell r="F20363" t="str">
            <v>Other</v>
          </cell>
        </row>
        <row r="20364">
          <cell r="B20364" t="str">
            <v>Middle East and North Africa</v>
          </cell>
          <cell r="C20364" t="str">
            <v>Qatar</v>
          </cell>
          <cell r="E20364" t="str">
            <v>Application</v>
          </cell>
          <cell r="F20364" t="str">
            <v>Smart cities</v>
          </cell>
        </row>
        <row r="20365">
          <cell r="B20365" t="str">
            <v>Middle East and North Africa</v>
          </cell>
          <cell r="C20365" t="str">
            <v>Qatar</v>
          </cell>
          <cell r="E20365" t="str">
            <v>Application</v>
          </cell>
          <cell r="F20365" t="str">
            <v>Retail</v>
          </cell>
        </row>
        <row r="20366">
          <cell r="B20366" t="str">
            <v>Middle East and North Africa</v>
          </cell>
          <cell r="C20366" t="str">
            <v>Qatar</v>
          </cell>
          <cell r="E20366" t="str">
            <v>Application</v>
          </cell>
          <cell r="F20366" t="str">
            <v>Retail</v>
          </cell>
        </row>
        <row r="20367">
          <cell r="B20367" t="str">
            <v>Middle East and North Africa</v>
          </cell>
          <cell r="C20367" t="str">
            <v>Qatar</v>
          </cell>
          <cell r="E20367" t="str">
            <v>Application</v>
          </cell>
          <cell r="F20367" t="str">
            <v>Retail</v>
          </cell>
        </row>
        <row r="20368">
          <cell r="B20368" t="str">
            <v>Middle East and North Africa</v>
          </cell>
          <cell r="C20368" t="str">
            <v>Qatar</v>
          </cell>
          <cell r="E20368" t="str">
            <v>Application</v>
          </cell>
          <cell r="F20368" t="str">
            <v>Retail</v>
          </cell>
        </row>
        <row r="20369">
          <cell r="B20369" t="str">
            <v>Middle East and North Africa</v>
          </cell>
          <cell r="C20369" t="str">
            <v>Qatar</v>
          </cell>
          <cell r="E20369" t="str">
            <v>Application</v>
          </cell>
          <cell r="F20369" t="str">
            <v>Retail</v>
          </cell>
        </row>
        <row r="20370">
          <cell r="B20370" t="str">
            <v>Middle East and North Africa</v>
          </cell>
          <cell r="C20370" t="str">
            <v>Qatar</v>
          </cell>
          <cell r="E20370" t="str">
            <v>Application</v>
          </cell>
          <cell r="F20370" t="str">
            <v>Retail</v>
          </cell>
        </row>
        <row r="20371">
          <cell r="B20371" t="str">
            <v>Middle East and North Africa</v>
          </cell>
          <cell r="C20371" t="str">
            <v>Qatar</v>
          </cell>
          <cell r="E20371" t="str">
            <v>Application</v>
          </cell>
          <cell r="F20371" t="str">
            <v>Retail</v>
          </cell>
        </row>
        <row r="20372">
          <cell r="B20372" t="str">
            <v>Middle East and North Africa</v>
          </cell>
          <cell r="C20372" t="str">
            <v>Qatar</v>
          </cell>
          <cell r="E20372" t="str">
            <v>Application</v>
          </cell>
          <cell r="F20372" t="str">
            <v>Smart buildings</v>
          </cell>
        </row>
        <row r="20373">
          <cell r="B20373" t="str">
            <v>Middle East and North Africa</v>
          </cell>
          <cell r="C20373" t="str">
            <v>Qatar</v>
          </cell>
          <cell r="E20373" t="str">
            <v>Application</v>
          </cell>
          <cell r="F20373" t="str">
            <v>Smart buildings</v>
          </cell>
        </row>
        <row r="20374">
          <cell r="B20374" t="str">
            <v>Middle East and North Africa</v>
          </cell>
          <cell r="C20374" t="str">
            <v>Qatar</v>
          </cell>
          <cell r="E20374" t="str">
            <v>Application</v>
          </cell>
          <cell r="F20374" t="str">
            <v>Smart buildings</v>
          </cell>
        </row>
        <row r="20375">
          <cell r="B20375" t="str">
            <v>Middle East and North Africa</v>
          </cell>
          <cell r="C20375" t="str">
            <v>Qatar</v>
          </cell>
          <cell r="E20375" t="str">
            <v>Application</v>
          </cell>
          <cell r="F20375" t="str">
            <v>Smart buildings</v>
          </cell>
        </row>
        <row r="20376">
          <cell r="B20376" t="str">
            <v>Middle East and North Africa</v>
          </cell>
          <cell r="C20376" t="str">
            <v>Qatar</v>
          </cell>
          <cell r="E20376" t="str">
            <v>Application</v>
          </cell>
          <cell r="F20376" t="str">
            <v>Utilities</v>
          </cell>
        </row>
        <row r="20377">
          <cell r="B20377" t="str">
            <v>Middle East and North Africa</v>
          </cell>
          <cell r="C20377" t="str">
            <v>Qatar</v>
          </cell>
          <cell r="E20377" t="str">
            <v>Application</v>
          </cell>
          <cell r="F20377" t="str">
            <v>Utilities</v>
          </cell>
        </row>
        <row r="20378">
          <cell r="B20378" t="str">
            <v>Middle East and North Africa</v>
          </cell>
          <cell r="C20378" t="str">
            <v>Qatar</v>
          </cell>
          <cell r="E20378" t="str">
            <v>Application</v>
          </cell>
          <cell r="F20378" t="str">
            <v>Utilities</v>
          </cell>
        </row>
        <row r="20379">
          <cell r="B20379" t="str">
            <v>Middle East and North Africa</v>
          </cell>
          <cell r="C20379" t="str">
            <v>Qatar</v>
          </cell>
          <cell r="E20379" t="str">
            <v>Connectivity Service</v>
          </cell>
          <cell r="F20379" t="str">
            <v>Agriculture</v>
          </cell>
        </row>
        <row r="20380">
          <cell r="B20380" t="str">
            <v>Middle East and North Africa</v>
          </cell>
          <cell r="C20380" t="str">
            <v>Qatar</v>
          </cell>
          <cell r="E20380" t="str">
            <v>Connectivity Service</v>
          </cell>
          <cell r="F20380" t="str">
            <v>Agriculture</v>
          </cell>
        </row>
        <row r="20381">
          <cell r="B20381" t="str">
            <v>Middle East and North Africa</v>
          </cell>
          <cell r="C20381" t="str">
            <v>Qatar</v>
          </cell>
          <cell r="E20381" t="str">
            <v>Connectivity Service</v>
          </cell>
          <cell r="F20381" t="str">
            <v>Agriculture</v>
          </cell>
        </row>
        <row r="20382">
          <cell r="B20382" t="str">
            <v>Middle East and North Africa</v>
          </cell>
          <cell r="C20382" t="str">
            <v>Qatar</v>
          </cell>
          <cell r="E20382" t="str">
            <v>Connectivity Service</v>
          </cell>
          <cell r="F20382" t="str">
            <v>Industry</v>
          </cell>
        </row>
        <row r="20383">
          <cell r="B20383" t="str">
            <v>Middle East and North Africa</v>
          </cell>
          <cell r="C20383" t="str">
            <v>Qatar</v>
          </cell>
          <cell r="E20383" t="str">
            <v>Connectivity Service</v>
          </cell>
          <cell r="F20383" t="str">
            <v>Industry</v>
          </cell>
        </row>
        <row r="20384">
          <cell r="B20384" t="str">
            <v>Middle East and North Africa</v>
          </cell>
          <cell r="C20384" t="str">
            <v>Qatar</v>
          </cell>
          <cell r="E20384" t="str">
            <v>Connectivity Service</v>
          </cell>
          <cell r="F20384" t="str">
            <v>Industry</v>
          </cell>
        </row>
        <row r="20385">
          <cell r="B20385" t="str">
            <v>Middle East and North Africa</v>
          </cell>
          <cell r="C20385" t="str">
            <v>Qatar</v>
          </cell>
          <cell r="E20385" t="str">
            <v>Connectivity Service</v>
          </cell>
          <cell r="F20385" t="str">
            <v>Smart cities</v>
          </cell>
        </row>
        <row r="20386">
          <cell r="B20386" t="str">
            <v>Middle East and North Africa</v>
          </cell>
          <cell r="C20386" t="str">
            <v>Qatar</v>
          </cell>
          <cell r="E20386" t="str">
            <v>Connectivity Service</v>
          </cell>
          <cell r="F20386" t="str">
            <v>Smart cities</v>
          </cell>
        </row>
        <row r="20387">
          <cell r="B20387" t="str">
            <v>Middle East and North Africa</v>
          </cell>
          <cell r="C20387" t="str">
            <v>Qatar</v>
          </cell>
          <cell r="E20387" t="str">
            <v>Connectivity Service</v>
          </cell>
          <cell r="F20387" t="str">
            <v>Smart cities</v>
          </cell>
        </row>
        <row r="20388">
          <cell r="B20388" t="str">
            <v>Middle East and North Africa</v>
          </cell>
          <cell r="C20388" t="str">
            <v>Qatar</v>
          </cell>
          <cell r="E20388" t="str">
            <v>Connectivity Service</v>
          </cell>
          <cell r="F20388" t="str">
            <v>Smart buildings</v>
          </cell>
        </row>
        <row r="20389">
          <cell r="B20389" t="str">
            <v>Middle East and North Africa</v>
          </cell>
          <cell r="C20389" t="str">
            <v>Qatar</v>
          </cell>
          <cell r="E20389" t="str">
            <v>Connectivity Service</v>
          </cell>
          <cell r="F20389" t="str">
            <v>Smart buildings</v>
          </cell>
        </row>
        <row r="20390">
          <cell r="B20390" t="str">
            <v>Middle East and North Africa</v>
          </cell>
          <cell r="C20390" t="str">
            <v>Qatar</v>
          </cell>
          <cell r="E20390" t="str">
            <v>Connectivity Service</v>
          </cell>
          <cell r="F20390" t="str">
            <v>Smart buildings</v>
          </cell>
        </row>
        <row r="20391">
          <cell r="B20391" t="str">
            <v>Middle East and North Africa</v>
          </cell>
          <cell r="C20391" t="str">
            <v>Qatar</v>
          </cell>
          <cell r="E20391" t="str">
            <v>Connectivity Service</v>
          </cell>
          <cell r="F20391" t="str">
            <v>Tracking</v>
          </cell>
        </row>
        <row r="20392">
          <cell r="B20392" t="str">
            <v>Middle East and North Africa</v>
          </cell>
          <cell r="C20392" t="str">
            <v>Qatar</v>
          </cell>
          <cell r="E20392" t="str">
            <v>Connectivity Service</v>
          </cell>
          <cell r="F20392" t="str">
            <v>Tracking</v>
          </cell>
        </row>
        <row r="20393">
          <cell r="B20393" t="str">
            <v>Middle East and North Africa</v>
          </cell>
          <cell r="C20393" t="str">
            <v>Qatar</v>
          </cell>
          <cell r="E20393" t="str">
            <v>Connectivity Service</v>
          </cell>
          <cell r="F20393" t="str">
            <v>Tracking</v>
          </cell>
        </row>
        <row r="20394">
          <cell r="B20394" t="str">
            <v>Middle East and North Africa</v>
          </cell>
          <cell r="C20394" t="str">
            <v>Qatar</v>
          </cell>
          <cell r="E20394" t="str">
            <v>Connectivity Service</v>
          </cell>
          <cell r="F20394" t="str">
            <v>Tracking</v>
          </cell>
        </row>
        <row r="20395">
          <cell r="B20395" t="str">
            <v>Middle East and North Africa</v>
          </cell>
          <cell r="C20395" t="str">
            <v>Qatar</v>
          </cell>
          <cell r="E20395" t="str">
            <v>Connectivity Service</v>
          </cell>
          <cell r="F20395" t="str">
            <v>Tracking</v>
          </cell>
        </row>
        <row r="20396">
          <cell r="B20396" t="str">
            <v>Middle East and North Africa</v>
          </cell>
          <cell r="C20396" t="str">
            <v>Qatar</v>
          </cell>
          <cell r="E20396" t="str">
            <v>Connectivity Service</v>
          </cell>
          <cell r="F20396" t="str">
            <v>Tracking</v>
          </cell>
        </row>
        <row r="20397">
          <cell r="B20397" t="str">
            <v>Middle East and North Africa</v>
          </cell>
          <cell r="C20397" t="str">
            <v>Qatar</v>
          </cell>
          <cell r="E20397" t="str">
            <v>Connectivity Service</v>
          </cell>
          <cell r="F20397" t="str">
            <v>Utilities</v>
          </cell>
        </row>
        <row r="20398">
          <cell r="B20398" t="str">
            <v>Middle East and North Africa</v>
          </cell>
          <cell r="C20398" t="str">
            <v>Qatar</v>
          </cell>
          <cell r="E20398" t="str">
            <v>Connectivity Service</v>
          </cell>
          <cell r="F20398" t="str">
            <v>Utilities</v>
          </cell>
        </row>
        <row r="20399">
          <cell r="B20399" t="str">
            <v>Middle East and North Africa</v>
          </cell>
          <cell r="C20399" t="str">
            <v>Qatar</v>
          </cell>
          <cell r="E20399" t="str">
            <v>Connectivity Service</v>
          </cell>
          <cell r="F20399" t="str">
            <v>Utilities</v>
          </cell>
        </row>
        <row r="20400">
          <cell r="B20400" t="str">
            <v>Middle East and North Africa</v>
          </cell>
          <cell r="C20400" t="str">
            <v>Qatar</v>
          </cell>
          <cell r="E20400" t="str">
            <v>Connectivity Service</v>
          </cell>
          <cell r="F20400" t="str">
            <v>Utilities</v>
          </cell>
        </row>
        <row r="20401">
          <cell r="B20401" t="str">
            <v>Middle East and North Africa</v>
          </cell>
          <cell r="C20401" t="str">
            <v>Qatar</v>
          </cell>
          <cell r="E20401" t="str">
            <v>Connectivity Service</v>
          </cell>
          <cell r="F20401" t="str">
            <v>Utilities</v>
          </cell>
        </row>
        <row r="20402">
          <cell r="B20402" t="str">
            <v>Middle East and North Africa</v>
          </cell>
          <cell r="C20402" t="str">
            <v>Qatar</v>
          </cell>
          <cell r="E20402" t="str">
            <v>Connectivity Service</v>
          </cell>
          <cell r="F20402" t="str">
            <v>Utilities</v>
          </cell>
        </row>
        <row r="20403">
          <cell r="B20403" t="str">
            <v>Middle East and North Africa</v>
          </cell>
          <cell r="C20403" t="str">
            <v>Qatar</v>
          </cell>
          <cell r="E20403" t="str">
            <v>Connectivity Service</v>
          </cell>
          <cell r="F20403" t="str">
            <v>Other</v>
          </cell>
        </row>
        <row r="20404">
          <cell r="B20404" t="str">
            <v>Middle East and North Africa</v>
          </cell>
          <cell r="C20404" t="str">
            <v>Qatar</v>
          </cell>
          <cell r="E20404" t="str">
            <v>Communications hardware</v>
          </cell>
          <cell r="F20404" t="str">
            <v>Agriculture</v>
          </cell>
        </row>
        <row r="20405">
          <cell r="B20405" t="str">
            <v>Middle East and North Africa</v>
          </cell>
          <cell r="C20405" t="str">
            <v>Qatar</v>
          </cell>
          <cell r="E20405" t="str">
            <v>Communications hardware</v>
          </cell>
          <cell r="F20405" t="str">
            <v>Agriculture</v>
          </cell>
        </row>
        <row r="20406">
          <cell r="B20406" t="str">
            <v>Middle East and North Africa</v>
          </cell>
          <cell r="C20406" t="str">
            <v>Qatar</v>
          </cell>
          <cell r="E20406" t="str">
            <v>Communications hardware</v>
          </cell>
          <cell r="F20406" t="str">
            <v>Agriculture</v>
          </cell>
        </row>
        <row r="20407">
          <cell r="B20407" t="str">
            <v>Middle East and North Africa</v>
          </cell>
          <cell r="C20407" t="str">
            <v>Qatar</v>
          </cell>
          <cell r="E20407" t="str">
            <v>Communications hardware</v>
          </cell>
          <cell r="F20407" t="str">
            <v>Industry</v>
          </cell>
        </row>
        <row r="20408">
          <cell r="B20408" t="str">
            <v>Middle East and North Africa</v>
          </cell>
          <cell r="C20408" t="str">
            <v>Qatar</v>
          </cell>
          <cell r="E20408" t="str">
            <v>Communications hardware</v>
          </cell>
          <cell r="F20408" t="str">
            <v>Industry</v>
          </cell>
        </row>
        <row r="20409">
          <cell r="B20409" t="str">
            <v>Middle East and North Africa</v>
          </cell>
          <cell r="C20409" t="str">
            <v>Qatar</v>
          </cell>
          <cell r="E20409" t="str">
            <v>Communications hardware</v>
          </cell>
          <cell r="F20409" t="str">
            <v>Industry</v>
          </cell>
        </row>
        <row r="20410">
          <cell r="B20410" t="str">
            <v>Middle East and North Africa</v>
          </cell>
          <cell r="C20410" t="str">
            <v>Qatar</v>
          </cell>
          <cell r="E20410" t="str">
            <v>Communications hardware</v>
          </cell>
          <cell r="F20410" t="str">
            <v>Smart cities</v>
          </cell>
        </row>
        <row r="20411">
          <cell r="B20411" t="str">
            <v>Middle East and North Africa</v>
          </cell>
          <cell r="C20411" t="str">
            <v>Qatar</v>
          </cell>
          <cell r="E20411" t="str">
            <v>Communications hardware</v>
          </cell>
          <cell r="F20411" t="str">
            <v>Smart cities</v>
          </cell>
        </row>
        <row r="20412">
          <cell r="B20412" t="str">
            <v>Middle East and North Africa</v>
          </cell>
          <cell r="C20412" t="str">
            <v>Qatar</v>
          </cell>
          <cell r="E20412" t="str">
            <v>Communications hardware</v>
          </cell>
          <cell r="F20412" t="str">
            <v>Smart cities</v>
          </cell>
        </row>
        <row r="20413">
          <cell r="B20413" t="str">
            <v>Middle East and North Africa</v>
          </cell>
          <cell r="C20413" t="str">
            <v>Qatar</v>
          </cell>
          <cell r="E20413" t="str">
            <v>Communications hardware</v>
          </cell>
          <cell r="F20413" t="str">
            <v>Smart buildings</v>
          </cell>
        </row>
        <row r="20414">
          <cell r="B20414" t="str">
            <v>Middle East and North Africa</v>
          </cell>
          <cell r="C20414" t="str">
            <v>Qatar</v>
          </cell>
          <cell r="E20414" t="str">
            <v>Communications hardware</v>
          </cell>
          <cell r="F20414" t="str">
            <v>Smart buildings</v>
          </cell>
        </row>
        <row r="20415">
          <cell r="B20415" t="str">
            <v>Middle East and North Africa</v>
          </cell>
          <cell r="C20415" t="str">
            <v>Qatar</v>
          </cell>
          <cell r="E20415" t="str">
            <v>Communications hardware</v>
          </cell>
          <cell r="F20415" t="str">
            <v>Smart buildings</v>
          </cell>
        </row>
        <row r="20416">
          <cell r="B20416" t="str">
            <v>Middle East and North Africa</v>
          </cell>
          <cell r="C20416" t="str">
            <v>Qatar</v>
          </cell>
          <cell r="E20416" t="str">
            <v>Communications hardware</v>
          </cell>
          <cell r="F20416" t="str">
            <v>Tracking</v>
          </cell>
        </row>
        <row r="20417">
          <cell r="B20417" t="str">
            <v>Middle East and North Africa</v>
          </cell>
          <cell r="C20417" t="str">
            <v>Qatar</v>
          </cell>
          <cell r="E20417" t="str">
            <v>Communications hardware</v>
          </cell>
          <cell r="F20417" t="str">
            <v>Tracking</v>
          </cell>
        </row>
        <row r="20418">
          <cell r="B20418" t="str">
            <v>Middle East and North Africa</v>
          </cell>
          <cell r="C20418" t="str">
            <v>Qatar</v>
          </cell>
          <cell r="E20418" t="str">
            <v>Communications hardware</v>
          </cell>
          <cell r="F20418" t="str">
            <v>Tracking</v>
          </cell>
        </row>
        <row r="20419">
          <cell r="B20419" t="str">
            <v>Middle East and North Africa</v>
          </cell>
          <cell r="C20419" t="str">
            <v>Qatar</v>
          </cell>
          <cell r="E20419" t="str">
            <v>Communications hardware</v>
          </cell>
          <cell r="F20419" t="str">
            <v>Tracking</v>
          </cell>
        </row>
        <row r="20420">
          <cell r="B20420" t="str">
            <v>Middle East and North Africa</v>
          </cell>
          <cell r="C20420" t="str">
            <v>Qatar</v>
          </cell>
          <cell r="E20420" t="str">
            <v>Communications hardware</v>
          </cell>
          <cell r="F20420" t="str">
            <v>Tracking</v>
          </cell>
        </row>
        <row r="20421">
          <cell r="B20421" t="str">
            <v>Middle East and North Africa</v>
          </cell>
          <cell r="C20421" t="str">
            <v>Qatar</v>
          </cell>
          <cell r="E20421" t="str">
            <v>Communications hardware</v>
          </cell>
          <cell r="F20421" t="str">
            <v>Tracking</v>
          </cell>
        </row>
        <row r="20422">
          <cell r="B20422" t="str">
            <v>Middle East and North Africa</v>
          </cell>
          <cell r="C20422" t="str">
            <v>Qatar</v>
          </cell>
          <cell r="E20422" t="str">
            <v>Communications hardware</v>
          </cell>
          <cell r="F20422" t="str">
            <v>Utilities</v>
          </cell>
        </row>
        <row r="20423">
          <cell r="B20423" t="str">
            <v>Middle East and North Africa</v>
          </cell>
          <cell r="C20423" t="str">
            <v>Qatar</v>
          </cell>
          <cell r="E20423" t="str">
            <v>Communications hardware</v>
          </cell>
          <cell r="F20423" t="str">
            <v>Utilities</v>
          </cell>
        </row>
        <row r="20424">
          <cell r="B20424" t="str">
            <v>Middle East and North Africa</v>
          </cell>
          <cell r="C20424" t="str">
            <v>Qatar</v>
          </cell>
          <cell r="E20424" t="str">
            <v>Communications hardware</v>
          </cell>
          <cell r="F20424" t="str">
            <v>Utilities</v>
          </cell>
        </row>
        <row r="20425">
          <cell r="B20425" t="str">
            <v>Middle East and North Africa</v>
          </cell>
          <cell r="C20425" t="str">
            <v>Qatar</v>
          </cell>
          <cell r="E20425" t="str">
            <v>Communications hardware</v>
          </cell>
          <cell r="F20425" t="str">
            <v>Utilities</v>
          </cell>
        </row>
        <row r="20426">
          <cell r="B20426" t="str">
            <v>Middle East and North Africa</v>
          </cell>
          <cell r="C20426" t="str">
            <v>Qatar</v>
          </cell>
          <cell r="E20426" t="str">
            <v>Communications hardware</v>
          </cell>
          <cell r="F20426" t="str">
            <v>Utilities</v>
          </cell>
        </row>
        <row r="20427">
          <cell r="B20427" t="str">
            <v>Middle East and North Africa</v>
          </cell>
          <cell r="C20427" t="str">
            <v>Qatar</v>
          </cell>
          <cell r="E20427" t="str">
            <v>Communications hardware</v>
          </cell>
          <cell r="F20427" t="str">
            <v>Utilities</v>
          </cell>
        </row>
        <row r="20428">
          <cell r="B20428" t="str">
            <v>Middle East and North Africa</v>
          </cell>
          <cell r="C20428" t="str">
            <v>Qatar</v>
          </cell>
          <cell r="E20428" t="str">
            <v>Communications hardware</v>
          </cell>
          <cell r="F20428" t="str">
            <v>Other</v>
          </cell>
        </row>
        <row r="20429">
          <cell r="B20429" t="str">
            <v>Middle East and North Africa</v>
          </cell>
          <cell r="C20429" t="str">
            <v>Qatar</v>
          </cell>
          <cell r="E20429" t="str">
            <v>Device</v>
          </cell>
          <cell r="F20429" t="str">
            <v>Agriculture</v>
          </cell>
        </row>
        <row r="20430">
          <cell r="B20430" t="str">
            <v>Middle East and North Africa</v>
          </cell>
          <cell r="C20430" t="str">
            <v>Qatar</v>
          </cell>
          <cell r="E20430" t="str">
            <v>Device</v>
          </cell>
          <cell r="F20430" t="str">
            <v>Agriculture</v>
          </cell>
        </row>
        <row r="20431">
          <cell r="B20431" t="str">
            <v>Middle East and North Africa</v>
          </cell>
          <cell r="C20431" t="str">
            <v>Qatar</v>
          </cell>
          <cell r="E20431" t="str">
            <v>Device</v>
          </cell>
          <cell r="F20431" t="str">
            <v>Agriculture</v>
          </cell>
        </row>
        <row r="20432">
          <cell r="B20432" t="str">
            <v>Middle East and North Africa</v>
          </cell>
          <cell r="C20432" t="str">
            <v>Qatar</v>
          </cell>
          <cell r="E20432" t="str">
            <v>Device</v>
          </cell>
          <cell r="F20432" t="str">
            <v>Industry</v>
          </cell>
        </row>
        <row r="20433">
          <cell r="B20433" t="str">
            <v>Middle East and North Africa</v>
          </cell>
          <cell r="C20433" t="str">
            <v>Qatar</v>
          </cell>
          <cell r="E20433" t="str">
            <v>Device</v>
          </cell>
          <cell r="F20433" t="str">
            <v>Industry</v>
          </cell>
        </row>
        <row r="20434">
          <cell r="B20434" t="str">
            <v>Middle East and North Africa</v>
          </cell>
          <cell r="C20434" t="str">
            <v>Qatar</v>
          </cell>
          <cell r="E20434" t="str">
            <v>Device</v>
          </cell>
          <cell r="F20434" t="str">
            <v>Industry</v>
          </cell>
        </row>
        <row r="20435">
          <cell r="B20435" t="str">
            <v>Middle East and North Africa</v>
          </cell>
          <cell r="C20435" t="str">
            <v>Qatar</v>
          </cell>
          <cell r="E20435" t="str">
            <v>Device</v>
          </cell>
          <cell r="F20435" t="str">
            <v>Smart cities</v>
          </cell>
        </row>
        <row r="20436">
          <cell r="B20436" t="str">
            <v>Middle East and North Africa</v>
          </cell>
          <cell r="C20436" t="str">
            <v>Qatar</v>
          </cell>
          <cell r="E20436" t="str">
            <v>Device</v>
          </cell>
          <cell r="F20436" t="str">
            <v>Smart cities</v>
          </cell>
        </row>
        <row r="20437">
          <cell r="B20437" t="str">
            <v>Middle East and North Africa</v>
          </cell>
          <cell r="C20437" t="str">
            <v>Qatar</v>
          </cell>
          <cell r="E20437" t="str">
            <v>Device</v>
          </cell>
          <cell r="F20437" t="str">
            <v>Smart cities</v>
          </cell>
        </row>
        <row r="20438">
          <cell r="B20438" t="str">
            <v>Middle East and North Africa</v>
          </cell>
          <cell r="C20438" t="str">
            <v>Qatar</v>
          </cell>
          <cell r="E20438" t="str">
            <v>Device</v>
          </cell>
          <cell r="F20438" t="str">
            <v>Smart buildings</v>
          </cell>
        </row>
        <row r="20439">
          <cell r="B20439" t="str">
            <v>Middle East and North Africa</v>
          </cell>
          <cell r="C20439" t="str">
            <v>Qatar</v>
          </cell>
          <cell r="E20439" t="str">
            <v>Device</v>
          </cell>
          <cell r="F20439" t="str">
            <v>Smart buildings</v>
          </cell>
        </row>
        <row r="20440">
          <cell r="B20440" t="str">
            <v>Middle East and North Africa</v>
          </cell>
          <cell r="C20440" t="str">
            <v>Qatar</v>
          </cell>
          <cell r="E20440" t="str">
            <v>Device</v>
          </cell>
          <cell r="F20440" t="str">
            <v>Smart buildings</v>
          </cell>
        </row>
        <row r="20441">
          <cell r="B20441" t="str">
            <v>Middle East and North Africa</v>
          </cell>
          <cell r="C20441" t="str">
            <v>Qatar</v>
          </cell>
          <cell r="E20441" t="str">
            <v>Device</v>
          </cell>
          <cell r="F20441" t="str">
            <v>Tracking</v>
          </cell>
        </row>
        <row r="20442">
          <cell r="B20442" t="str">
            <v>Middle East and North Africa</v>
          </cell>
          <cell r="C20442" t="str">
            <v>Qatar</v>
          </cell>
          <cell r="E20442" t="str">
            <v>Device</v>
          </cell>
          <cell r="F20442" t="str">
            <v>Tracking</v>
          </cell>
        </row>
        <row r="20443">
          <cell r="B20443" t="str">
            <v>Middle East and North Africa</v>
          </cell>
          <cell r="C20443" t="str">
            <v>Qatar</v>
          </cell>
          <cell r="E20443" t="str">
            <v>Device</v>
          </cell>
          <cell r="F20443" t="str">
            <v>Tracking</v>
          </cell>
        </row>
        <row r="20444">
          <cell r="B20444" t="str">
            <v>Middle East and North Africa</v>
          </cell>
          <cell r="C20444" t="str">
            <v>Qatar</v>
          </cell>
          <cell r="E20444" t="str">
            <v>Device</v>
          </cell>
          <cell r="F20444" t="str">
            <v>Tracking</v>
          </cell>
        </row>
        <row r="20445">
          <cell r="B20445" t="str">
            <v>Middle East and North Africa</v>
          </cell>
          <cell r="C20445" t="str">
            <v>Qatar</v>
          </cell>
          <cell r="E20445" t="str">
            <v>Device</v>
          </cell>
          <cell r="F20445" t="str">
            <v>Tracking</v>
          </cell>
        </row>
        <row r="20446">
          <cell r="B20446" t="str">
            <v>Middle East and North Africa</v>
          </cell>
          <cell r="C20446" t="str">
            <v>Qatar</v>
          </cell>
          <cell r="E20446" t="str">
            <v>Device</v>
          </cell>
          <cell r="F20446" t="str">
            <v>Tracking</v>
          </cell>
        </row>
        <row r="20447">
          <cell r="B20447" t="str">
            <v>Middle East and North Africa</v>
          </cell>
          <cell r="C20447" t="str">
            <v>Qatar</v>
          </cell>
          <cell r="E20447" t="str">
            <v>Device</v>
          </cell>
          <cell r="F20447" t="str">
            <v>Utilities</v>
          </cell>
        </row>
        <row r="20448">
          <cell r="B20448" t="str">
            <v>Middle East and North Africa</v>
          </cell>
          <cell r="C20448" t="str">
            <v>Qatar</v>
          </cell>
          <cell r="E20448" t="str">
            <v>Device</v>
          </cell>
          <cell r="F20448" t="str">
            <v>Utilities</v>
          </cell>
        </row>
        <row r="20449">
          <cell r="B20449" t="str">
            <v>Middle East and North Africa</v>
          </cell>
          <cell r="C20449" t="str">
            <v>Qatar</v>
          </cell>
          <cell r="E20449" t="str">
            <v>Device</v>
          </cell>
          <cell r="F20449" t="str">
            <v>Utilities</v>
          </cell>
        </row>
        <row r="20450">
          <cell r="B20450" t="str">
            <v>Middle East and North Africa</v>
          </cell>
          <cell r="C20450" t="str">
            <v>Qatar</v>
          </cell>
          <cell r="E20450" t="str">
            <v>Device</v>
          </cell>
          <cell r="F20450" t="str">
            <v>Utilities</v>
          </cell>
        </row>
        <row r="20451">
          <cell r="B20451" t="str">
            <v>Middle East and North Africa</v>
          </cell>
          <cell r="C20451" t="str">
            <v>Qatar</v>
          </cell>
          <cell r="E20451" t="str">
            <v>Device</v>
          </cell>
          <cell r="F20451" t="str">
            <v>Utilities</v>
          </cell>
        </row>
        <row r="20452">
          <cell r="B20452" t="str">
            <v>Middle East and North Africa</v>
          </cell>
          <cell r="C20452" t="str">
            <v>Qatar</v>
          </cell>
          <cell r="E20452" t="str">
            <v>Device</v>
          </cell>
          <cell r="F20452" t="str">
            <v>Utilities</v>
          </cell>
        </row>
        <row r="20453">
          <cell r="B20453" t="str">
            <v>Middle East and North Africa</v>
          </cell>
          <cell r="C20453" t="str">
            <v>Qatar</v>
          </cell>
          <cell r="E20453" t="str">
            <v>Device</v>
          </cell>
          <cell r="F20453" t="str">
            <v>Other</v>
          </cell>
        </row>
        <row r="20454">
          <cell r="B20454" t="str">
            <v>Middle East and North Africa</v>
          </cell>
          <cell r="C20454" t="str">
            <v>Qatar</v>
          </cell>
          <cell r="E20454" t="str">
            <v>Hardware installation</v>
          </cell>
          <cell r="F20454" t="str">
            <v>Agriculture</v>
          </cell>
        </row>
        <row r="20455">
          <cell r="B20455" t="str">
            <v>Middle East and North Africa</v>
          </cell>
          <cell r="C20455" t="str">
            <v>Qatar</v>
          </cell>
          <cell r="E20455" t="str">
            <v>Hardware installation</v>
          </cell>
          <cell r="F20455" t="str">
            <v>Agriculture</v>
          </cell>
        </row>
        <row r="20456">
          <cell r="B20456" t="str">
            <v>Middle East and North Africa</v>
          </cell>
          <cell r="C20456" t="str">
            <v>Qatar</v>
          </cell>
          <cell r="E20456" t="str">
            <v>Hardware installation</v>
          </cell>
          <cell r="F20456" t="str">
            <v>Agriculture</v>
          </cell>
        </row>
        <row r="20457">
          <cell r="B20457" t="str">
            <v>Middle East and North Africa</v>
          </cell>
          <cell r="C20457" t="str">
            <v>Qatar</v>
          </cell>
          <cell r="E20457" t="str">
            <v>Hardware installation</v>
          </cell>
          <cell r="F20457" t="str">
            <v>Industry</v>
          </cell>
        </row>
        <row r="20458">
          <cell r="B20458" t="str">
            <v>Middle East and North Africa</v>
          </cell>
          <cell r="C20458" t="str">
            <v>Qatar</v>
          </cell>
          <cell r="E20458" t="str">
            <v>Hardware installation</v>
          </cell>
          <cell r="F20458" t="str">
            <v>Industry</v>
          </cell>
        </row>
        <row r="20459">
          <cell r="B20459" t="str">
            <v>Middle East and North Africa</v>
          </cell>
          <cell r="C20459" t="str">
            <v>Qatar</v>
          </cell>
          <cell r="E20459" t="str">
            <v>Hardware installation</v>
          </cell>
          <cell r="F20459" t="str">
            <v>Industry</v>
          </cell>
        </row>
        <row r="20460">
          <cell r="B20460" t="str">
            <v>Middle East and North Africa</v>
          </cell>
          <cell r="C20460" t="str">
            <v>Qatar</v>
          </cell>
          <cell r="E20460" t="str">
            <v>Hardware installation</v>
          </cell>
          <cell r="F20460" t="str">
            <v>Smart cities</v>
          </cell>
        </row>
        <row r="20461">
          <cell r="B20461" t="str">
            <v>Middle East and North Africa</v>
          </cell>
          <cell r="C20461" t="str">
            <v>Qatar</v>
          </cell>
          <cell r="E20461" t="str">
            <v>Hardware installation</v>
          </cell>
          <cell r="F20461" t="str">
            <v>Smart cities</v>
          </cell>
        </row>
        <row r="20462">
          <cell r="B20462" t="str">
            <v>Middle East and North Africa</v>
          </cell>
          <cell r="C20462" t="str">
            <v>Qatar</v>
          </cell>
          <cell r="E20462" t="str">
            <v>Hardware installation</v>
          </cell>
          <cell r="F20462" t="str">
            <v>Smart cities</v>
          </cell>
        </row>
        <row r="20463">
          <cell r="B20463" t="str">
            <v>Middle East and North Africa</v>
          </cell>
          <cell r="C20463" t="str">
            <v>Qatar</v>
          </cell>
          <cell r="E20463" t="str">
            <v>Hardware installation</v>
          </cell>
          <cell r="F20463" t="str">
            <v>Smart buildings</v>
          </cell>
        </row>
        <row r="20464">
          <cell r="B20464" t="str">
            <v>Middle East and North Africa</v>
          </cell>
          <cell r="C20464" t="str">
            <v>Qatar</v>
          </cell>
          <cell r="E20464" t="str">
            <v>Hardware installation</v>
          </cell>
          <cell r="F20464" t="str">
            <v>Smart buildings</v>
          </cell>
        </row>
        <row r="20465">
          <cell r="B20465" t="str">
            <v>Middle East and North Africa</v>
          </cell>
          <cell r="C20465" t="str">
            <v>Qatar</v>
          </cell>
          <cell r="E20465" t="str">
            <v>Hardware installation</v>
          </cell>
          <cell r="F20465" t="str">
            <v>Smart buildings</v>
          </cell>
        </row>
        <row r="20466">
          <cell r="B20466" t="str">
            <v>Middle East and North Africa</v>
          </cell>
          <cell r="C20466" t="str">
            <v>Qatar</v>
          </cell>
          <cell r="E20466" t="str">
            <v>Hardware installation</v>
          </cell>
          <cell r="F20466" t="str">
            <v>Tracking</v>
          </cell>
        </row>
        <row r="20467">
          <cell r="B20467" t="str">
            <v>Middle East and North Africa</v>
          </cell>
          <cell r="C20467" t="str">
            <v>Qatar</v>
          </cell>
          <cell r="E20467" t="str">
            <v>Hardware installation</v>
          </cell>
          <cell r="F20467" t="str">
            <v>Tracking</v>
          </cell>
        </row>
        <row r="20468">
          <cell r="B20468" t="str">
            <v>Middle East and North Africa</v>
          </cell>
          <cell r="C20468" t="str">
            <v>Qatar</v>
          </cell>
          <cell r="E20468" t="str">
            <v>Hardware installation</v>
          </cell>
          <cell r="F20468" t="str">
            <v>Tracking</v>
          </cell>
        </row>
        <row r="20469">
          <cell r="B20469" t="str">
            <v>Middle East and North Africa</v>
          </cell>
          <cell r="C20469" t="str">
            <v>Qatar</v>
          </cell>
          <cell r="E20469" t="str">
            <v>Hardware installation</v>
          </cell>
          <cell r="F20469" t="str">
            <v>Tracking</v>
          </cell>
        </row>
        <row r="20470">
          <cell r="B20470" t="str">
            <v>Middle East and North Africa</v>
          </cell>
          <cell r="C20470" t="str">
            <v>Qatar</v>
          </cell>
          <cell r="E20470" t="str">
            <v>Hardware installation</v>
          </cell>
          <cell r="F20470" t="str">
            <v>Tracking</v>
          </cell>
        </row>
        <row r="20471">
          <cell r="B20471" t="str">
            <v>Middle East and North Africa</v>
          </cell>
          <cell r="C20471" t="str">
            <v>Qatar</v>
          </cell>
          <cell r="E20471" t="str">
            <v>Hardware installation</v>
          </cell>
          <cell r="F20471" t="str">
            <v>Tracking</v>
          </cell>
        </row>
        <row r="20472">
          <cell r="B20472" t="str">
            <v>Middle East and North Africa</v>
          </cell>
          <cell r="C20472" t="str">
            <v>Qatar</v>
          </cell>
          <cell r="E20472" t="str">
            <v>Hardware installation</v>
          </cell>
          <cell r="F20472" t="str">
            <v>Utilities</v>
          </cell>
        </row>
        <row r="20473">
          <cell r="B20473" t="str">
            <v>Middle East and North Africa</v>
          </cell>
          <cell r="C20473" t="str">
            <v>Qatar</v>
          </cell>
          <cell r="E20473" t="str">
            <v>Hardware installation</v>
          </cell>
          <cell r="F20473" t="str">
            <v>Utilities</v>
          </cell>
        </row>
        <row r="20474">
          <cell r="B20474" t="str">
            <v>Middle East and North Africa</v>
          </cell>
          <cell r="C20474" t="str">
            <v>Qatar</v>
          </cell>
          <cell r="E20474" t="str">
            <v>Hardware installation</v>
          </cell>
          <cell r="F20474" t="str">
            <v>Utilities</v>
          </cell>
        </row>
        <row r="20475">
          <cell r="B20475" t="str">
            <v>Middle East and North Africa</v>
          </cell>
          <cell r="C20475" t="str">
            <v>Qatar</v>
          </cell>
          <cell r="E20475" t="str">
            <v>Hardware installation</v>
          </cell>
          <cell r="F20475" t="str">
            <v>Utilities</v>
          </cell>
        </row>
        <row r="20476">
          <cell r="B20476" t="str">
            <v>Middle East and North Africa</v>
          </cell>
          <cell r="C20476" t="str">
            <v>Qatar</v>
          </cell>
          <cell r="E20476" t="str">
            <v>Hardware installation</v>
          </cell>
          <cell r="F20476" t="str">
            <v>Utilities</v>
          </cell>
        </row>
        <row r="20477">
          <cell r="B20477" t="str">
            <v>Middle East and North Africa</v>
          </cell>
          <cell r="C20477" t="str">
            <v>Qatar</v>
          </cell>
          <cell r="E20477" t="str">
            <v>Hardware installation</v>
          </cell>
          <cell r="F20477" t="str">
            <v>Utilities</v>
          </cell>
        </row>
        <row r="20478">
          <cell r="B20478" t="str">
            <v>Middle East and North Africa</v>
          </cell>
          <cell r="C20478" t="str">
            <v>Qatar</v>
          </cell>
          <cell r="E20478" t="str">
            <v>Hardware installation</v>
          </cell>
          <cell r="F20478" t="str">
            <v>Other</v>
          </cell>
        </row>
        <row r="20479">
          <cell r="B20479" t="str">
            <v>Middle East and North Africa</v>
          </cell>
          <cell r="C20479" t="str">
            <v>Qatar</v>
          </cell>
          <cell r="E20479" t="str">
            <v>Application</v>
          </cell>
          <cell r="F20479" t="str">
            <v>Agriculture</v>
          </cell>
        </row>
        <row r="20480">
          <cell r="B20480" t="str">
            <v>Middle East and North Africa</v>
          </cell>
          <cell r="C20480" t="str">
            <v>Qatar</v>
          </cell>
          <cell r="E20480" t="str">
            <v>Application</v>
          </cell>
          <cell r="F20480" t="str">
            <v>Agriculture</v>
          </cell>
        </row>
        <row r="20481">
          <cell r="B20481" t="str">
            <v>Middle East and North Africa</v>
          </cell>
          <cell r="C20481" t="str">
            <v>Qatar</v>
          </cell>
          <cell r="E20481" t="str">
            <v>Application</v>
          </cell>
          <cell r="F20481" t="str">
            <v>Agriculture</v>
          </cell>
        </row>
        <row r="20482">
          <cell r="B20482" t="str">
            <v>Middle East and North Africa</v>
          </cell>
          <cell r="C20482" t="str">
            <v>Qatar</v>
          </cell>
          <cell r="E20482" t="str">
            <v>Application</v>
          </cell>
          <cell r="F20482" t="str">
            <v>Industry</v>
          </cell>
        </row>
        <row r="20483">
          <cell r="B20483" t="str">
            <v>Middle East and North Africa</v>
          </cell>
          <cell r="C20483" t="str">
            <v>Qatar</v>
          </cell>
          <cell r="E20483" t="str">
            <v>Application</v>
          </cell>
          <cell r="F20483" t="str">
            <v>Industry</v>
          </cell>
        </row>
        <row r="20484">
          <cell r="B20484" t="str">
            <v>Middle East and North Africa</v>
          </cell>
          <cell r="C20484" t="str">
            <v>Qatar</v>
          </cell>
          <cell r="E20484" t="str">
            <v>Application</v>
          </cell>
          <cell r="F20484" t="str">
            <v>Industry</v>
          </cell>
        </row>
        <row r="20485">
          <cell r="B20485" t="str">
            <v>Middle East and North Africa</v>
          </cell>
          <cell r="C20485" t="str">
            <v>Qatar</v>
          </cell>
          <cell r="E20485" t="str">
            <v>Application</v>
          </cell>
          <cell r="F20485" t="str">
            <v>Smart cities</v>
          </cell>
        </row>
        <row r="20486">
          <cell r="B20486" t="str">
            <v>Middle East and North Africa</v>
          </cell>
          <cell r="C20486" t="str">
            <v>Qatar</v>
          </cell>
          <cell r="E20486" t="str">
            <v>Application</v>
          </cell>
          <cell r="F20486" t="str">
            <v>Smart cities</v>
          </cell>
        </row>
        <row r="20487">
          <cell r="B20487" t="str">
            <v>Middle East and North Africa</v>
          </cell>
          <cell r="C20487" t="str">
            <v>Qatar</v>
          </cell>
          <cell r="E20487" t="str">
            <v>Application</v>
          </cell>
          <cell r="F20487" t="str">
            <v>Smart cities</v>
          </cell>
        </row>
        <row r="20488">
          <cell r="B20488" t="str">
            <v>Middle East and North Africa</v>
          </cell>
          <cell r="C20488" t="str">
            <v>Qatar</v>
          </cell>
          <cell r="E20488" t="str">
            <v>Application</v>
          </cell>
          <cell r="F20488" t="str">
            <v>Smart buildings</v>
          </cell>
        </row>
        <row r="20489">
          <cell r="B20489" t="str">
            <v>Middle East and North Africa</v>
          </cell>
          <cell r="C20489" t="str">
            <v>Qatar</v>
          </cell>
          <cell r="E20489" t="str">
            <v>Application</v>
          </cell>
          <cell r="F20489" t="str">
            <v>Smart buildings</v>
          </cell>
        </row>
        <row r="20490">
          <cell r="B20490" t="str">
            <v>Middle East and North Africa</v>
          </cell>
          <cell r="C20490" t="str">
            <v>Qatar</v>
          </cell>
          <cell r="E20490" t="str">
            <v>Application</v>
          </cell>
          <cell r="F20490" t="str">
            <v>Smart buildings</v>
          </cell>
        </row>
        <row r="20491">
          <cell r="B20491" t="str">
            <v>Middle East and North Africa</v>
          </cell>
          <cell r="C20491" t="str">
            <v>Qatar</v>
          </cell>
          <cell r="E20491" t="str">
            <v>Application</v>
          </cell>
          <cell r="F20491" t="str">
            <v>Tracking</v>
          </cell>
        </row>
        <row r="20492">
          <cell r="B20492" t="str">
            <v>Middle East and North Africa</v>
          </cell>
          <cell r="C20492" t="str">
            <v>Qatar</v>
          </cell>
          <cell r="E20492" t="str">
            <v>Application</v>
          </cell>
          <cell r="F20492" t="str">
            <v>Tracking</v>
          </cell>
        </row>
        <row r="20493">
          <cell r="B20493" t="str">
            <v>Middle East and North Africa</v>
          </cell>
          <cell r="C20493" t="str">
            <v>Qatar</v>
          </cell>
          <cell r="E20493" t="str">
            <v>Application</v>
          </cell>
          <cell r="F20493" t="str">
            <v>Tracking</v>
          </cell>
        </row>
        <row r="20494">
          <cell r="B20494" t="str">
            <v>Middle East and North Africa</v>
          </cell>
          <cell r="C20494" t="str">
            <v>Qatar</v>
          </cell>
          <cell r="E20494" t="str">
            <v>Application</v>
          </cell>
          <cell r="F20494" t="str">
            <v>Tracking</v>
          </cell>
        </row>
        <row r="20495">
          <cell r="B20495" t="str">
            <v>Middle East and North Africa</v>
          </cell>
          <cell r="C20495" t="str">
            <v>Qatar</v>
          </cell>
          <cell r="E20495" t="str">
            <v>Application</v>
          </cell>
          <cell r="F20495" t="str">
            <v>Tracking</v>
          </cell>
        </row>
        <row r="20496">
          <cell r="B20496" t="str">
            <v>Middle East and North Africa</v>
          </cell>
          <cell r="C20496" t="str">
            <v>Qatar</v>
          </cell>
          <cell r="E20496" t="str">
            <v>Application</v>
          </cell>
          <cell r="F20496" t="str">
            <v>Tracking</v>
          </cell>
        </row>
        <row r="20497">
          <cell r="B20497" t="str">
            <v>Middle East and North Africa</v>
          </cell>
          <cell r="C20497" t="str">
            <v>Qatar</v>
          </cell>
          <cell r="E20497" t="str">
            <v>Application</v>
          </cell>
          <cell r="F20497" t="str">
            <v>Utilities</v>
          </cell>
        </row>
        <row r="20498">
          <cell r="B20498" t="str">
            <v>Middle East and North Africa</v>
          </cell>
          <cell r="C20498" t="str">
            <v>Qatar</v>
          </cell>
          <cell r="E20498" t="str">
            <v>Application</v>
          </cell>
          <cell r="F20498" t="str">
            <v>Utilities</v>
          </cell>
        </row>
        <row r="20499">
          <cell r="B20499" t="str">
            <v>Middle East and North Africa</v>
          </cell>
          <cell r="C20499" t="str">
            <v>Qatar</v>
          </cell>
          <cell r="E20499" t="str">
            <v>Application</v>
          </cell>
          <cell r="F20499" t="str">
            <v>Utilities</v>
          </cell>
        </row>
        <row r="20500">
          <cell r="B20500" t="str">
            <v>Middle East and North Africa</v>
          </cell>
          <cell r="C20500" t="str">
            <v>Qatar</v>
          </cell>
          <cell r="E20500" t="str">
            <v>Application</v>
          </cell>
          <cell r="F20500" t="str">
            <v>Utilities</v>
          </cell>
        </row>
        <row r="20501">
          <cell r="B20501" t="str">
            <v>Middle East and North Africa</v>
          </cell>
          <cell r="C20501" t="str">
            <v>Qatar</v>
          </cell>
          <cell r="E20501" t="str">
            <v>Application</v>
          </cell>
          <cell r="F20501" t="str">
            <v>Utilities</v>
          </cell>
        </row>
        <row r="20502">
          <cell r="B20502" t="str">
            <v>Middle East and North Africa</v>
          </cell>
          <cell r="C20502" t="str">
            <v>Qatar</v>
          </cell>
          <cell r="E20502" t="str">
            <v>Application</v>
          </cell>
          <cell r="F20502" t="str">
            <v>Utilities</v>
          </cell>
        </row>
        <row r="20503">
          <cell r="B20503" t="str">
            <v>Middle East and North Africa</v>
          </cell>
          <cell r="C20503" t="str">
            <v>Qatar</v>
          </cell>
          <cell r="E20503" t="str">
            <v>Application</v>
          </cell>
          <cell r="F20503" t="str">
            <v>Other</v>
          </cell>
        </row>
        <row r="20504">
          <cell r="B20504" t="str">
            <v>Middle East and North Africa</v>
          </cell>
          <cell r="C20504" t="str">
            <v>Saudi</v>
          </cell>
          <cell r="E20504" t="str">
            <v>Connectivity Service</v>
          </cell>
          <cell r="F20504" t="str">
            <v>Automotive</v>
          </cell>
        </row>
        <row r="20505">
          <cell r="B20505" t="str">
            <v>Middle East and North Africa</v>
          </cell>
          <cell r="C20505" t="str">
            <v>Saudi</v>
          </cell>
          <cell r="E20505" t="str">
            <v>Connectivity Service</v>
          </cell>
          <cell r="F20505" t="str">
            <v>Automotive</v>
          </cell>
        </row>
        <row r="20506">
          <cell r="B20506" t="str">
            <v>Middle East and North Africa</v>
          </cell>
          <cell r="C20506" t="str">
            <v>Saudi</v>
          </cell>
          <cell r="E20506" t="str">
            <v>Connectivity Service</v>
          </cell>
          <cell r="F20506" t="str">
            <v>Automotive</v>
          </cell>
        </row>
        <row r="20507">
          <cell r="B20507" t="str">
            <v>Middle East and North Africa</v>
          </cell>
          <cell r="C20507" t="str">
            <v>Saudi</v>
          </cell>
          <cell r="E20507" t="str">
            <v>Connectivity Service</v>
          </cell>
          <cell r="F20507" t="str">
            <v>Automotive</v>
          </cell>
        </row>
        <row r="20508">
          <cell r="B20508" t="str">
            <v>Middle East and North Africa</v>
          </cell>
          <cell r="C20508" t="str">
            <v>Saudi</v>
          </cell>
          <cell r="E20508" t="str">
            <v>Connectivity Service</v>
          </cell>
          <cell r="F20508" t="str">
            <v>Finance</v>
          </cell>
        </row>
        <row r="20509">
          <cell r="B20509" t="str">
            <v>Middle East and North Africa</v>
          </cell>
          <cell r="C20509" t="str">
            <v>Saudi</v>
          </cell>
          <cell r="E20509" t="str">
            <v>Connectivity Service</v>
          </cell>
          <cell r="F20509" t="str">
            <v>Health</v>
          </cell>
        </row>
        <row r="20510">
          <cell r="B20510" t="str">
            <v>Middle East and North Africa</v>
          </cell>
          <cell r="C20510" t="str">
            <v>Saudi</v>
          </cell>
          <cell r="E20510" t="str">
            <v>Connectivity Service</v>
          </cell>
          <cell r="F20510" t="str">
            <v>Health</v>
          </cell>
        </row>
        <row r="20511">
          <cell r="B20511" t="str">
            <v>Middle East and North Africa</v>
          </cell>
          <cell r="C20511" t="str">
            <v>Saudi</v>
          </cell>
          <cell r="E20511" t="str">
            <v>Connectivity Service</v>
          </cell>
          <cell r="F20511" t="str">
            <v>Health</v>
          </cell>
        </row>
        <row r="20512">
          <cell r="B20512" t="str">
            <v>Middle East and North Africa</v>
          </cell>
          <cell r="C20512" t="str">
            <v>Saudi</v>
          </cell>
          <cell r="E20512" t="str">
            <v>Connectivity Service</v>
          </cell>
          <cell r="F20512" t="str">
            <v>Industry</v>
          </cell>
        </row>
        <row r="20513">
          <cell r="B20513" t="str">
            <v>Middle East and North Africa</v>
          </cell>
          <cell r="C20513" t="str">
            <v>Saudi</v>
          </cell>
          <cell r="E20513" t="str">
            <v>Connectivity Service</v>
          </cell>
          <cell r="F20513" t="str">
            <v>Other</v>
          </cell>
        </row>
        <row r="20514">
          <cell r="B20514" t="str">
            <v>Middle East and North Africa</v>
          </cell>
          <cell r="C20514" t="str">
            <v>Saudi</v>
          </cell>
          <cell r="E20514" t="str">
            <v>Connectivity Service</v>
          </cell>
          <cell r="F20514" t="str">
            <v>Smart cities</v>
          </cell>
        </row>
        <row r="20515">
          <cell r="B20515" t="str">
            <v>Middle East and North Africa</v>
          </cell>
          <cell r="C20515" t="str">
            <v>Saudi</v>
          </cell>
          <cell r="E20515" t="str">
            <v>Connectivity Service</v>
          </cell>
          <cell r="F20515" t="str">
            <v>Retail</v>
          </cell>
        </row>
        <row r="20516">
          <cell r="B20516" t="str">
            <v>Middle East and North Africa</v>
          </cell>
          <cell r="C20516" t="str">
            <v>Saudi</v>
          </cell>
          <cell r="E20516" t="str">
            <v>Connectivity Service</v>
          </cell>
          <cell r="F20516" t="str">
            <v>Retail</v>
          </cell>
        </row>
        <row r="20517">
          <cell r="B20517" t="str">
            <v>Middle East and North Africa</v>
          </cell>
          <cell r="C20517" t="str">
            <v>Saudi</v>
          </cell>
          <cell r="E20517" t="str">
            <v>Connectivity Service</v>
          </cell>
          <cell r="F20517" t="str">
            <v>Retail</v>
          </cell>
        </row>
        <row r="20518">
          <cell r="B20518" t="str">
            <v>Middle East and North Africa</v>
          </cell>
          <cell r="C20518" t="str">
            <v>Saudi</v>
          </cell>
          <cell r="E20518" t="str">
            <v>Connectivity Service</v>
          </cell>
          <cell r="F20518" t="str">
            <v>Retail</v>
          </cell>
        </row>
        <row r="20519">
          <cell r="B20519" t="str">
            <v>Middle East and North Africa</v>
          </cell>
          <cell r="C20519" t="str">
            <v>Saudi</v>
          </cell>
          <cell r="E20519" t="str">
            <v>Connectivity Service</v>
          </cell>
          <cell r="F20519" t="str">
            <v>Retail</v>
          </cell>
        </row>
        <row r="20520">
          <cell r="B20520" t="str">
            <v>Middle East and North Africa</v>
          </cell>
          <cell r="C20520" t="str">
            <v>Saudi</v>
          </cell>
          <cell r="E20520" t="str">
            <v>Connectivity Service</v>
          </cell>
          <cell r="F20520" t="str">
            <v>Retail</v>
          </cell>
        </row>
        <row r="20521">
          <cell r="B20521" t="str">
            <v>Middle East and North Africa</v>
          </cell>
          <cell r="C20521" t="str">
            <v>Saudi</v>
          </cell>
          <cell r="E20521" t="str">
            <v>Connectivity Service</v>
          </cell>
          <cell r="F20521" t="str">
            <v>Retail</v>
          </cell>
        </row>
        <row r="20522">
          <cell r="B20522" t="str">
            <v>Middle East and North Africa</v>
          </cell>
          <cell r="C20522" t="str">
            <v>Saudi</v>
          </cell>
          <cell r="E20522" t="str">
            <v>Connectivity Service</v>
          </cell>
          <cell r="F20522" t="str">
            <v>Smart buildings</v>
          </cell>
        </row>
        <row r="20523">
          <cell r="B20523" t="str">
            <v>Middle East and North Africa</v>
          </cell>
          <cell r="C20523" t="str">
            <v>Saudi</v>
          </cell>
          <cell r="E20523" t="str">
            <v>Connectivity Service</v>
          </cell>
          <cell r="F20523" t="str">
            <v>Smart buildings</v>
          </cell>
        </row>
        <row r="20524">
          <cell r="B20524" t="str">
            <v>Middle East and North Africa</v>
          </cell>
          <cell r="C20524" t="str">
            <v>Saudi</v>
          </cell>
          <cell r="E20524" t="str">
            <v>Connectivity Service</v>
          </cell>
          <cell r="F20524" t="str">
            <v>Smart buildings</v>
          </cell>
        </row>
        <row r="20525">
          <cell r="B20525" t="str">
            <v>Middle East and North Africa</v>
          </cell>
          <cell r="C20525" t="str">
            <v>Saudi</v>
          </cell>
          <cell r="E20525" t="str">
            <v>Connectivity Service</v>
          </cell>
          <cell r="F20525" t="str">
            <v>Smart buildings</v>
          </cell>
        </row>
        <row r="20526">
          <cell r="B20526" t="str">
            <v>Middle East and North Africa</v>
          </cell>
          <cell r="C20526" t="str">
            <v>Saudi</v>
          </cell>
          <cell r="E20526" t="str">
            <v>Connectivity Service</v>
          </cell>
          <cell r="F20526" t="str">
            <v>Utilities</v>
          </cell>
        </row>
        <row r="20527">
          <cell r="B20527" t="str">
            <v>Middle East and North Africa</v>
          </cell>
          <cell r="C20527" t="str">
            <v>Saudi</v>
          </cell>
          <cell r="E20527" t="str">
            <v>Connectivity Service</v>
          </cell>
          <cell r="F20527" t="str">
            <v>Utilities</v>
          </cell>
        </row>
        <row r="20528">
          <cell r="B20528" t="str">
            <v>Middle East and North Africa</v>
          </cell>
          <cell r="C20528" t="str">
            <v>Saudi</v>
          </cell>
          <cell r="E20528" t="str">
            <v>Connectivity Service</v>
          </cell>
          <cell r="F20528" t="str">
            <v>Utilities</v>
          </cell>
        </row>
        <row r="20529">
          <cell r="B20529" t="str">
            <v>Middle East and North Africa</v>
          </cell>
          <cell r="C20529" t="str">
            <v>Saudi</v>
          </cell>
          <cell r="E20529" t="str">
            <v>Communications hardware</v>
          </cell>
          <cell r="F20529" t="str">
            <v>Automotive</v>
          </cell>
        </row>
        <row r="20530">
          <cell r="B20530" t="str">
            <v>Middle East and North Africa</v>
          </cell>
          <cell r="C20530" t="str">
            <v>Saudi</v>
          </cell>
          <cell r="E20530" t="str">
            <v>Communications hardware</v>
          </cell>
          <cell r="F20530" t="str">
            <v>Automotive</v>
          </cell>
        </row>
        <row r="20531">
          <cell r="B20531" t="str">
            <v>Middle East and North Africa</v>
          </cell>
          <cell r="C20531" t="str">
            <v>Saudi</v>
          </cell>
          <cell r="E20531" t="str">
            <v>Communications hardware</v>
          </cell>
          <cell r="F20531" t="str">
            <v>Automotive</v>
          </cell>
        </row>
        <row r="20532">
          <cell r="B20532" t="str">
            <v>Middle East and North Africa</v>
          </cell>
          <cell r="C20532" t="str">
            <v>Saudi</v>
          </cell>
          <cell r="E20532" t="str">
            <v>Communications hardware</v>
          </cell>
          <cell r="F20532" t="str">
            <v>Automotive</v>
          </cell>
        </row>
        <row r="20533">
          <cell r="B20533" t="str">
            <v>Middle East and North Africa</v>
          </cell>
          <cell r="C20533" t="str">
            <v>Saudi</v>
          </cell>
          <cell r="E20533" t="str">
            <v>Communications hardware</v>
          </cell>
          <cell r="F20533" t="str">
            <v>Finance</v>
          </cell>
        </row>
        <row r="20534">
          <cell r="B20534" t="str">
            <v>Middle East and North Africa</v>
          </cell>
          <cell r="C20534" t="str">
            <v>Saudi</v>
          </cell>
          <cell r="E20534" t="str">
            <v>Communications hardware</v>
          </cell>
          <cell r="F20534" t="str">
            <v>Health</v>
          </cell>
        </row>
        <row r="20535">
          <cell r="B20535" t="str">
            <v>Middle East and North Africa</v>
          </cell>
          <cell r="C20535" t="str">
            <v>Saudi</v>
          </cell>
          <cell r="E20535" t="str">
            <v>Communications hardware</v>
          </cell>
          <cell r="F20535" t="str">
            <v>Health</v>
          </cell>
        </row>
        <row r="20536">
          <cell r="B20536" t="str">
            <v>Middle East and North Africa</v>
          </cell>
          <cell r="C20536" t="str">
            <v>Saudi</v>
          </cell>
          <cell r="E20536" t="str">
            <v>Communications hardware</v>
          </cell>
          <cell r="F20536" t="str">
            <v>Health</v>
          </cell>
        </row>
        <row r="20537">
          <cell r="B20537" t="str">
            <v>Middle East and North Africa</v>
          </cell>
          <cell r="C20537" t="str">
            <v>Saudi</v>
          </cell>
          <cell r="E20537" t="str">
            <v>Communications hardware</v>
          </cell>
          <cell r="F20537" t="str">
            <v>Industry</v>
          </cell>
        </row>
        <row r="20538">
          <cell r="B20538" t="str">
            <v>Middle East and North Africa</v>
          </cell>
          <cell r="C20538" t="str">
            <v>Saudi</v>
          </cell>
          <cell r="E20538" t="str">
            <v>Communications hardware</v>
          </cell>
          <cell r="F20538" t="str">
            <v>Other</v>
          </cell>
        </row>
        <row r="20539">
          <cell r="B20539" t="str">
            <v>Middle East and North Africa</v>
          </cell>
          <cell r="C20539" t="str">
            <v>Saudi</v>
          </cell>
          <cell r="E20539" t="str">
            <v>Communications hardware</v>
          </cell>
          <cell r="F20539" t="str">
            <v>Smart cities</v>
          </cell>
        </row>
        <row r="20540">
          <cell r="B20540" t="str">
            <v>Middle East and North Africa</v>
          </cell>
          <cell r="C20540" t="str">
            <v>Saudi</v>
          </cell>
          <cell r="E20540" t="str">
            <v>Communications hardware</v>
          </cell>
          <cell r="F20540" t="str">
            <v>Retail</v>
          </cell>
        </row>
        <row r="20541">
          <cell r="B20541" t="str">
            <v>Middle East and North Africa</v>
          </cell>
          <cell r="C20541" t="str">
            <v>Saudi</v>
          </cell>
          <cell r="E20541" t="str">
            <v>Communications hardware</v>
          </cell>
          <cell r="F20541" t="str">
            <v>Retail</v>
          </cell>
        </row>
        <row r="20542">
          <cell r="B20542" t="str">
            <v>Middle East and North Africa</v>
          </cell>
          <cell r="C20542" t="str">
            <v>Saudi</v>
          </cell>
          <cell r="E20542" t="str">
            <v>Communications hardware</v>
          </cell>
          <cell r="F20542" t="str">
            <v>Retail</v>
          </cell>
        </row>
        <row r="20543">
          <cell r="B20543" t="str">
            <v>Middle East and North Africa</v>
          </cell>
          <cell r="C20543" t="str">
            <v>Saudi</v>
          </cell>
          <cell r="E20543" t="str">
            <v>Communications hardware</v>
          </cell>
          <cell r="F20543" t="str">
            <v>Retail</v>
          </cell>
        </row>
        <row r="20544">
          <cell r="B20544" t="str">
            <v>Middle East and North Africa</v>
          </cell>
          <cell r="C20544" t="str">
            <v>Saudi</v>
          </cell>
          <cell r="E20544" t="str">
            <v>Communications hardware</v>
          </cell>
          <cell r="F20544" t="str">
            <v>Retail</v>
          </cell>
        </row>
        <row r="20545">
          <cell r="B20545" t="str">
            <v>Middle East and North Africa</v>
          </cell>
          <cell r="C20545" t="str">
            <v>Saudi</v>
          </cell>
          <cell r="E20545" t="str">
            <v>Communications hardware</v>
          </cell>
          <cell r="F20545" t="str">
            <v>Retail</v>
          </cell>
        </row>
        <row r="20546">
          <cell r="B20546" t="str">
            <v>Middle East and North Africa</v>
          </cell>
          <cell r="C20546" t="str">
            <v>Saudi</v>
          </cell>
          <cell r="E20546" t="str">
            <v>Communications hardware</v>
          </cell>
          <cell r="F20546" t="str">
            <v>Retail</v>
          </cell>
        </row>
        <row r="20547">
          <cell r="B20547" t="str">
            <v>Middle East and North Africa</v>
          </cell>
          <cell r="C20547" t="str">
            <v>Saudi</v>
          </cell>
          <cell r="E20547" t="str">
            <v>Communications hardware</v>
          </cell>
          <cell r="F20547" t="str">
            <v>Smart buildings</v>
          </cell>
        </row>
        <row r="20548">
          <cell r="B20548" t="str">
            <v>Middle East and North Africa</v>
          </cell>
          <cell r="C20548" t="str">
            <v>Saudi</v>
          </cell>
          <cell r="E20548" t="str">
            <v>Communications hardware</v>
          </cell>
          <cell r="F20548" t="str">
            <v>Smart buildings</v>
          </cell>
        </row>
        <row r="20549">
          <cell r="B20549" t="str">
            <v>Middle East and North Africa</v>
          </cell>
          <cell r="C20549" t="str">
            <v>Saudi</v>
          </cell>
          <cell r="E20549" t="str">
            <v>Communications hardware</v>
          </cell>
          <cell r="F20549" t="str">
            <v>Smart buildings</v>
          </cell>
        </row>
        <row r="20550">
          <cell r="B20550" t="str">
            <v>Middle East and North Africa</v>
          </cell>
          <cell r="C20550" t="str">
            <v>Saudi</v>
          </cell>
          <cell r="E20550" t="str">
            <v>Communications hardware</v>
          </cell>
          <cell r="F20550" t="str">
            <v>Smart buildings</v>
          </cell>
        </row>
        <row r="20551">
          <cell r="B20551" t="str">
            <v>Middle East and North Africa</v>
          </cell>
          <cell r="C20551" t="str">
            <v>Saudi</v>
          </cell>
          <cell r="E20551" t="str">
            <v>Communications hardware</v>
          </cell>
          <cell r="F20551" t="str">
            <v>Utilities</v>
          </cell>
        </row>
        <row r="20552">
          <cell r="B20552" t="str">
            <v>Middle East and North Africa</v>
          </cell>
          <cell r="C20552" t="str">
            <v>Saudi</v>
          </cell>
          <cell r="E20552" t="str">
            <v>Communications hardware</v>
          </cell>
          <cell r="F20552" t="str">
            <v>Utilities</v>
          </cell>
        </row>
        <row r="20553">
          <cell r="B20553" t="str">
            <v>Middle East and North Africa</v>
          </cell>
          <cell r="C20553" t="str">
            <v>Saudi</v>
          </cell>
          <cell r="E20553" t="str">
            <v>Communications hardware</v>
          </cell>
          <cell r="F20553" t="str">
            <v>Utilities</v>
          </cell>
        </row>
        <row r="20554">
          <cell r="B20554" t="str">
            <v>Middle East and North Africa</v>
          </cell>
          <cell r="C20554" t="str">
            <v>Saudi</v>
          </cell>
          <cell r="E20554" t="str">
            <v>Device</v>
          </cell>
          <cell r="F20554" t="str">
            <v>Automotive</v>
          </cell>
        </row>
        <row r="20555">
          <cell r="B20555" t="str">
            <v>Middle East and North Africa</v>
          </cell>
          <cell r="C20555" t="str">
            <v>Saudi</v>
          </cell>
          <cell r="E20555" t="str">
            <v>Device</v>
          </cell>
          <cell r="F20555" t="str">
            <v>Automotive</v>
          </cell>
        </row>
        <row r="20556">
          <cell r="B20556" t="str">
            <v>Middle East and North Africa</v>
          </cell>
          <cell r="C20556" t="str">
            <v>Saudi</v>
          </cell>
          <cell r="E20556" t="str">
            <v>Device</v>
          </cell>
          <cell r="F20556" t="str">
            <v>Automotive</v>
          </cell>
        </row>
        <row r="20557">
          <cell r="B20557" t="str">
            <v>Middle East and North Africa</v>
          </cell>
          <cell r="C20557" t="str">
            <v>Saudi</v>
          </cell>
          <cell r="E20557" t="str">
            <v>Device</v>
          </cell>
          <cell r="F20557" t="str">
            <v>Automotive</v>
          </cell>
        </row>
        <row r="20558">
          <cell r="B20558" t="str">
            <v>Middle East and North Africa</v>
          </cell>
          <cell r="C20558" t="str">
            <v>Saudi</v>
          </cell>
          <cell r="E20558" t="str">
            <v>Device</v>
          </cell>
          <cell r="F20558" t="str">
            <v>Finance</v>
          </cell>
        </row>
        <row r="20559">
          <cell r="B20559" t="str">
            <v>Middle East and North Africa</v>
          </cell>
          <cell r="C20559" t="str">
            <v>Saudi</v>
          </cell>
          <cell r="E20559" t="str">
            <v>Device</v>
          </cell>
          <cell r="F20559" t="str">
            <v>Health</v>
          </cell>
        </row>
        <row r="20560">
          <cell r="B20560" t="str">
            <v>Middle East and North Africa</v>
          </cell>
          <cell r="C20560" t="str">
            <v>Saudi</v>
          </cell>
          <cell r="E20560" t="str">
            <v>Device</v>
          </cell>
          <cell r="F20560" t="str">
            <v>Health</v>
          </cell>
        </row>
        <row r="20561">
          <cell r="B20561" t="str">
            <v>Middle East and North Africa</v>
          </cell>
          <cell r="C20561" t="str">
            <v>Saudi</v>
          </cell>
          <cell r="E20561" t="str">
            <v>Device</v>
          </cell>
          <cell r="F20561" t="str">
            <v>Health</v>
          </cell>
        </row>
        <row r="20562">
          <cell r="B20562" t="str">
            <v>Middle East and North Africa</v>
          </cell>
          <cell r="C20562" t="str">
            <v>Saudi</v>
          </cell>
          <cell r="E20562" t="str">
            <v>Device</v>
          </cell>
          <cell r="F20562" t="str">
            <v>Industry</v>
          </cell>
        </row>
        <row r="20563">
          <cell r="B20563" t="str">
            <v>Middle East and North Africa</v>
          </cell>
          <cell r="C20563" t="str">
            <v>Saudi</v>
          </cell>
          <cell r="E20563" t="str">
            <v>Device</v>
          </cell>
          <cell r="F20563" t="str">
            <v>Other</v>
          </cell>
        </row>
        <row r="20564">
          <cell r="B20564" t="str">
            <v>Middle East and North Africa</v>
          </cell>
          <cell r="C20564" t="str">
            <v>Saudi</v>
          </cell>
          <cell r="E20564" t="str">
            <v>Device</v>
          </cell>
          <cell r="F20564" t="str">
            <v>Smart cities</v>
          </cell>
        </row>
        <row r="20565">
          <cell r="B20565" t="str">
            <v>Middle East and North Africa</v>
          </cell>
          <cell r="C20565" t="str">
            <v>Saudi</v>
          </cell>
          <cell r="E20565" t="str">
            <v>Device</v>
          </cell>
          <cell r="F20565" t="str">
            <v>Retail</v>
          </cell>
        </row>
        <row r="20566">
          <cell r="B20566" t="str">
            <v>Middle East and North Africa</v>
          </cell>
          <cell r="C20566" t="str">
            <v>Saudi</v>
          </cell>
          <cell r="E20566" t="str">
            <v>Device</v>
          </cell>
          <cell r="F20566" t="str">
            <v>Retail</v>
          </cell>
        </row>
        <row r="20567">
          <cell r="B20567" t="str">
            <v>Middle East and North Africa</v>
          </cell>
          <cell r="C20567" t="str">
            <v>Saudi</v>
          </cell>
          <cell r="E20567" t="str">
            <v>Device</v>
          </cell>
          <cell r="F20567" t="str">
            <v>Retail</v>
          </cell>
        </row>
        <row r="20568">
          <cell r="B20568" t="str">
            <v>Middle East and North Africa</v>
          </cell>
          <cell r="C20568" t="str">
            <v>Saudi</v>
          </cell>
          <cell r="E20568" t="str">
            <v>Device</v>
          </cell>
          <cell r="F20568" t="str">
            <v>Retail</v>
          </cell>
        </row>
        <row r="20569">
          <cell r="B20569" t="str">
            <v>Middle East and North Africa</v>
          </cell>
          <cell r="C20569" t="str">
            <v>Saudi</v>
          </cell>
          <cell r="E20569" t="str">
            <v>Device</v>
          </cell>
          <cell r="F20569" t="str">
            <v>Retail</v>
          </cell>
        </row>
        <row r="20570">
          <cell r="B20570" t="str">
            <v>Middle East and North Africa</v>
          </cell>
          <cell r="C20570" t="str">
            <v>Saudi</v>
          </cell>
          <cell r="E20570" t="str">
            <v>Device</v>
          </cell>
          <cell r="F20570" t="str">
            <v>Retail</v>
          </cell>
        </row>
        <row r="20571">
          <cell r="B20571" t="str">
            <v>Middle East and North Africa</v>
          </cell>
          <cell r="C20571" t="str">
            <v>Saudi</v>
          </cell>
          <cell r="E20571" t="str">
            <v>Device</v>
          </cell>
          <cell r="F20571" t="str">
            <v>Retail</v>
          </cell>
        </row>
        <row r="20572">
          <cell r="B20572" t="str">
            <v>Middle East and North Africa</v>
          </cell>
          <cell r="C20572" t="str">
            <v>Saudi</v>
          </cell>
          <cell r="E20572" t="str">
            <v>Device</v>
          </cell>
          <cell r="F20572" t="str">
            <v>Smart buildings</v>
          </cell>
        </row>
        <row r="20573">
          <cell r="B20573" t="str">
            <v>Middle East and North Africa</v>
          </cell>
          <cell r="C20573" t="str">
            <v>Saudi</v>
          </cell>
          <cell r="E20573" t="str">
            <v>Device</v>
          </cell>
          <cell r="F20573" t="str">
            <v>Smart buildings</v>
          </cell>
        </row>
        <row r="20574">
          <cell r="B20574" t="str">
            <v>Middle East and North Africa</v>
          </cell>
          <cell r="C20574" t="str">
            <v>Saudi</v>
          </cell>
          <cell r="E20574" t="str">
            <v>Device</v>
          </cell>
          <cell r="F20574" t="str">
            <v>Smart buildings</v>
          </cell>
        </row>
        <row r="20575">
          <cell r="B20575" t="str">
            <v>Middle East and North Africa</v>
          </cell>
          <cell r="C20575" t="str">
            <v>Saudi</v>
          </cell>
          <cell r="E20575" t="str">
            <v>Device</v>
          </cell>
          <cell r="F20575" t="str">
            <v>Smart buildings</v>
          </cell>
        </row>
        <row r="20576">
          <cell r="B20576" t="str">
            <v>Middle East and North Africa</v>
          </cell>
          <cell r="C20576" t="str">
            <v>Saudi</v>
          </cell>
          <cell r="E20576" t="str">
            <v>Device</v>
          </cell>
          <cell r="F20576" t="str">
            <v>Utilities</v>
          </cell>
        </row>
        <row r="20577">
          <cell r="B20577" t="str">
            <v>Middle East and North Africa</v>
          </cell>
          <cell r="C20577" t="str">
            <v>Saudi</v>
          </cell>
          <cell r="E20577" t="str">
            <v>Device</v>
          </cell>
          <cell r="F20577" t="str">
            <v>Utilities</v>
          </cell>
        </row>
        <row r="20578">
          <cell r="B20578" t="str">
            <v>Middle East and North Africa</v>
          </cell>
          <cell r="C20578" t="str">
            <v>Saudi</v>
          </cell>
          <cell r="E20578" t="str">
            <v>Device</v>
          </cell>
          <cell r="F20578" t="str">
            <v>Utilities</v>
          </cell>
        </row>
        <row r="20579">
          <cell r="B20579" t="str">
            <v>Middle East and North Africa</v>
          </cell>
          <cell r="C20579" t="str">
            <v>Saudi</v>
          </cell>
          <cell r="E20579" t="str">
            <v>Hardware installation</v>
          </cell>
          <cell r="F20579" t="str">
            <v>Automotive</v>
          </cell>
        </row>
        <row r="20580">
          <cell r="B20580" t="str">
            <v>Middle East and North Africa</v>
          </cell>
          <cell r="C20580" t="str">
            <v>Saudi</v>
          </cell>
          <cell r="E20580" t="str">
            <v>Hardware installation</v>
          </cell>
          <cell r="F20580" t="str">
            <v>Automotive</v>
          </cell>
        </row>
        <row r="20581">
          <cell r="B20581" t="str">
            <v>Middle East and North Africa</v>
          </cell>
          <cell r="C20581" t="str">
            <v>Saudi</v>
          </cell>
          <cell r="E20581" t="str">
            <v>Hardware installation</v>
          </cell>
          <cell r="F20581" t="str">
            <v>Automotive</v>
          </cell>
        </row>
        <row r="20582">
          <cell r="B20582" t="str">
            <v>Middle East and North Africa</v>
          </cell>
          <cell r="C20582" t="str">
            <v>Saudi</v>
          </cell>
          <cell r="E20582" t="str">
            <v>Hardware installation</v>
          </cell>
          <cell r="F20582" t="str">
            <v>Automotive</v>
          </cell>
        </row>
        <row r="20583">
          <cell r="B20583" t="str">
            <v>Middle East and North Africa</v>
          </cell>
          <cell r="C20583" t="str">
            <v>Saudi</v>
          </cell>
          <cell r="E20583" t="str">
            <v>Hardware installation</v>
          </cell>
          <cell r="F20583" t="str">
            <v>Finance</v>
          </cell>
        </row>
        <row r="20584">
          <cell r="B20584" t="str">
            <v>Middle East and North Africa</v>
          </cell>
          <cell r="C20584" t="str">
            <v>Saudi</v>
          </cell>
          <cell r="E20584" t="str">
            <v>Hardware installation</v>
          </cell>
          <cell r="F20584" t="str">
            <v>Health</v>
          </cell>
        </row>
        <row r="20585">
          <cell r="B20585" t="str">
            <v>Middle East and North Africa</v>
          </cell>
          <cell r="C20585" t="str">
            <v>Saudi</v>
          </cell>
          <cell r="E20585" t="str">
            <v>Hardware installation</v>
          </cell>
          <cell r="F20585" t="str">
            <v>Health</v>
          </cell>
        </row>
        <row r="20586">
          <cell r="B20586" t="str">
            <v>Middle East and North Africa</v>
          </cell>
          <cell r="C20586" t="str">
            <v>Saudi</v>
          </cell>
          <cell r="E20586" t="str">
            <v>Hardware installation</v>
          </cell>
          <cell r="F20586" t="str">
            <v>Health</v>
          </cell>
        </row>
        <row r="20587">
          <cell r="B20587" t="str">
            <v>Middle East and North Africa</v>
          </cell>
          <cell r="C20587" t="str">
            <v>Saudi</v>
          </cell>
          <cell r="E20587" t="str">
            <v>Hardware installation</v>
          </cell>
          <cell r="F20587" t="str">
            <v>Industry</v>
          </cell>
        </row>
        <row r="20588">
          <cell r="B20588" t="str">
            <v>Middle East and North Africa</v>
          </cell>
          <cell r="C20588" t="str">
            <v>Saudi</v>
          </cell>
          <cell r="E20588" t="str">
            <v>Hardware installation</v>
          </cell>
          <cell r="F20588" t="str">
            <v>Other</v>
          </cell>
        </row>
        <row r="20589">
          <cell r="B20589" t="str">
            <v>Middle East and North Africa</v>
          </cell>
          <cell r="C20589" t="str">
            <v>Saudi</v>
          </cell>
          <cell r="E20589" t="str">
            <v>Hardware installation</v>
          </cell>
          <cell r="F20589" t="str">
            <v>Smart cities</v>
          </cell>
        </row>
        <row r="20590">
          <cell r="B20590" t="str">
            <v>Middle East and North Africa</v>
          </cell>
          <cell r="C20590" t="str">
            <v>Saudi</v>
          </cell>
          <cell r="E20590" t="str">
            <v>Hardware installation</v>
          </cell>
          <cell r="F20590" t="str">
            <v>Retail</v>
          </cell>
        </row>
        <row r="20591">
          <cell r="B20591" t="str">
            <v>Middle East and North Africa</v>
          </cell>
          <cell r="C20591" t="str">
            <v>Saudi</v>
          </cell>
          <cell r="E20591" t="str">
            <v>Hardware installation</v>
          </cell>
          <cell r="F20591" t="str">
            <v>Retail</v>
          </cell>
        </row>
        <row r="20592">
          <cell r="B20592" t="str">
            <v>Middle East and North Africa</v>
          </cell>
          <cell r="C20592" t="str">
            <v>Saudi</v>
          </cell>
          <cell r="E20592" t="str">
            <v>Hardware installation</v>
          </cell>
          <cell r="F20592" t="str">
            <v>Retail</v>
          </cell>
        </row>
        <row r="20593">
          <cell r="B20593" t="str">
            <v>Middle East and North Africa</v>
          </cell>
          <cell r="C20593" t="str">
            <v>Saudi</v>
          </cell>
          <cell r="E20593" t="str">
            <v>Hardware installation</v>
          </cell>
          <cell r="F20593" t="str">
            <v>Retail</v>
          </cell>
        </row>
        <row r="20594">
          <cell r="B20594" t="str">
            <v>Middle East and North Africa</v>
          </cell>
          <cell r="C20594" t="str">
            <v>Saudi</v>
          </cell>
          <cell r="E20594" t="str">
            <v>Hardware installation</v>
          </cell>
          <cell r="F20594" t="str">
            <v>Retail</v>
          </cell>
        </row>
        <row r="20595">
          <cell r="B20595" t="str">
            <v>Middle East and North Africa</v>
          </cell>
          <cell r="C20595" t="str">
            <v>Saudi</v>
          </cell>
          <cell r="E20595" t="str">
            <v>Hardware installation</v>
          </cell>
          <cell r="F20595" t="str">
            <v>Retail</v>
          </cell>
        </row>
        <row r="20596">
          <cell r="B20596" t="str">
            <v>Middle East and North Africa</v>
          </cell>
          <cell r="C20596" t="str">
            <v>Saudi</v>
          </cell>
          <cell r="E20596" t="str">
            <v>Hardware installation</v>
          </cell>
          <cell r="F20596" t="str">
            <v>Retail</v>
          </cell>
        </row>
        <row r="20597">
          <cell r="B20597" t="str">
            <v>Middle East and North Africa</v>
          </cell>
          <cell r="C20597" t="str">
            <v>Saudi</v>
          </cell>
          <cell r="E20597" t="str">
            <v>Hardware installation</v>
          </cell>
          <cell r="F20597" t="str">
            <v>Smart buildings</v>
          </cell>
        </row>
        <row r="20598">
          <cell r="B20598" t="str">
            <v>Middle East and North Africa</v>
          </cell>
          <cell r="C20598" t="str">
            <v>Saudi</v>
          </cell>
          <cell r="E20598" t="str">
            <v>Hardware installation</v>
          </cell>
          <cell r="F20598" t="str">
            <v>Smart buildings</v>
          </cell>
        </row>
        <row r="20599">
          <cell r="B20599" t="str">
            <v>Middle East and North Africa</v>
          </cell>
          <cell r="C20599" t="str">
            <v>Saudi</v>
          </cell>
          <cell r="E20599" t="str">
            <v>Hardware installation</v>
          </cell>
          <cell r="F20599" t="str">
            <v>Smart buildings</v>
          </cell>
        </row>
        <row r="20600">
          <cell r="B20600" t="str">
            <v>Middle East and North Africa</v>
          </cell>
          <cell r="C20600" t="str">
            <v>Saudi</v>
          </cell>
          <cell r="E20600" t="str">
            <v>Hardware installation</v>
          </cell>
          <cell r="F20600" t="str">
            <v>Smart buildings</v>
          </cell>
        </row>
        <row r="20601">
          <cell r="B20601" t="str">
            <v>Middle East and North Africa</v>
          </cell>
          <cell r="C20601" t="str">
            <v>Saudi</v>
          </cell>
          <cell r="E20601" t="str">
            <v>Hardware installation</v>
          </cell>
          <cell r="F20601" t="str">
            <v>Utilities</v>
          </cell>
        </row>
        <row r="20602">
          <cell r="B20602" t="str">
            <v>Middle East and North Africa</v>
          </cell>
          <cell r="C20602" t="str">
            <v>Saudi</v>
          </cell>
          <cell r="E20602" t="str">
            <v>Hardware installation</v>
          </cell>
          <cell r="F20602" t="str">
            <v>Utilities</v>
          </cell>
        </row>
        <row r="20603">
          <cell r="B20603" t="str">
            <v>Middle East and North Africa</v>
          </cell>
          <cell r="C20603" t="str">
            <v>Saudi</v>
          </cell>
          <cell r="E20603" t="str">
            <v>Hardware installation</v>
          </cell>
          <cell r="F20603" t="str">
            <v>Utilities</v>
          </cell>
        </row>
        <row r="20604">
          <cell r="B20604" t="str">
            <v>Middle East and North Africa</v>
          </cell>
          <cell r="C20604" t="str">
            <v>Saudi</v>
          </cell>
          <cell r="E20604" t="str">
            <v>Application</v>
          </cell>
          <cell r="F20604" t="str">
            <v>Automotive</v>
          </cell>
        </row>
        <row r="20605">
          <cell r="B20605" t="str">
            <v>Middle East and North Africa</v>
          </cell>
          <cell r="C20605" t="str">
            <v>Saudi</v>
          </cell>
          <cell r="E20605" t="str">
            <v>Application</v>
          </cell>
          <cell r="F20605" t="str">
            <v>Automotive</v>
          </cell>
        </row>
        <row r="20606">
          <cell r="B20606" t="str">
            <v>Middle East and North Africa</v>
          </cell>
          <cell r="C20606" t="str">
            <v>Saudi</v>
          </cell>
          <cell r="E20606" t="str">
            <v>Application</v>
          </cell>
          <cell r="F20606" t="str">
            <v>Automotive</v>
          </cell>
        </row>
        <row r="20607">
          <cell r="B20607" t="str">
            <v>Middle East and North Africa</v>
          </cell>
          <cell r="C20607" t="str">
            <v>Saudi</v>
          </cell>
          <cell r="E20607" t="str">
            <v>Application</v>
          </cell>
          <cell r="F20607" t="str">
            <v>Automotive</v>
          </cell>
        </row>
        <row r="20608">
          <cell r="B20608" t="str">
            <v>Middle East and North Africa</v>
          </cell>
          <cell r="C20608" t="str">
            <v>Saudi</v>
          </cell>
          <cell r="E20608" t="str">
            <v>Application</v>
          </cell>
          <cell r="F20608" t="str">
            <v>Finance</v>
          </cell>
        </row>
        <row r="20609">
          <cell r="B20609" t="str">
            <v>Middle East and North Africa</v>
          </cell>
          <cell r="C20609" t="str">
            <v>Saudi</v>
          </cell>
          <cell r="E20609" t="str">
            <v>Application</v>
          </cell>
          <cell r="F20609" t="str">
            <v>Health</v>
          </cell>
        </row>
        <row r="20610">
          <cell r="B20610" t="str">
            <v>Middle East and North Africa</v>
          </cell>
          <cell r="C20610" t="str">
            <v>Saudi</v>
          </cell>
          <cell r="E20610" t="str">
            <v>Application</v>
          </cell>
          <cell r="F20610" t="str">
            <v>Health</v>
          </cell>
        </row>
        <row r="20611">
          <cell r="B20611" t="str">
            <v>Middle East and North Africa</v>
          </cell>
          <cell r="C20611" t="str">
            <v>Saudi</v>
          </cell>
          <cell r="E20611" t="str">
            <v>Application</v>
          </cell>
          <cell r="F20611" t="str">
            <v>Health</v>
          </cell>
        </row>
        <row r="20612">
          <cell r="B20612" t="str">
            <v>Middle East and North Africa</v>
          </cell>
          <cell r="C20612" t="str">
            <v>Saudi</v>
          </cell>
          <cell r="E20612" t="str">
            <v>Application</v>
          </cell>
          <cell r="F20612" t="str">
            <v>Industry</v>
          </cell>
        </row>
        <row r="20613">
          <cell r="B20613" t="str">
            <v>Middle East and North Africa</v>
          </cell>
          <cell r="C20613" t="str">
            <v>Saudi</v>
          </cell>
          <cell r="E20613" t="str">
            <v>Application</v>
          </cell>
          <cell r="F20613" t="str">
            <v>Other</v>
          </cell>
        </row>
        <row r="20614">
          <cell r="B20614" t="str">
            <v>Middle East and North Africa</v>
          </cell>
          <cell r="C20614" t="str">
            <v>Saudi</v>
          </cell>
          <cell r="E20614" t="str">
            <v>Application</v>
          </cell>
          <cell r="F20614" t="str">
            <v>Smart cities</v>
          </cell>
        </row>
        <row r="20615">
          <cell r="B20615" t="str">
            <v>Middle East and North Africa</v>
          </cell>
          <cell r="C20615" t="str">
            <v>Saudi</v>
          </cell>
          <cell r="E20615" t="str">
            <v>Application</v>
          </cell>
          <cell r="F20615" t="str">
            <v>Retail</v>
          </cell>
        </row>
        <row r="20616">
          <cell r="B20616" t="str">
            <v>Middle East and North Africa</v>
          </cell>
          <cell r="C20616" t="str">
            <v>Saudi</v>
          </cell>
          <cell r="E20616" t="str">
            <v>Application</v>
          </cell>
          <cell r="F20616" t="str">
            <v>Retail</v>
          </cell>
        </row>
        <row r="20617">
          <cell r="B20617" t="str">
            <v>Middle East and North Africa</v>
          </cell>
          <cell r="C20617" t="str">
            <v>Saudi</v>
          </cell>
          <cell r="E20617" t="str">
            <v>Application</v>
          </cell>
          <cell r="F20617" t="str">
            <v>Retail</v>
          </cell>
        </row>
        <row r="20618">
          <cell r="B20618" t="str">
            <v>Middle East and North Africa</v>
          </cell>
          <cell r="C20618" t="str">
            <v>Saudi</v>
          </cell>
          <cell r="E20618" t="str">
            <v>Application</v>
          </cell>
          <cell r="F20618" t="str">
            <v>Retail</v>
          </cell>
        </row>
        <row r="20619">
          <cell r="B20619" t="str">
            <v>Middle East and North Africa</v>
          </cell>
          <cell r="C20619" t="str">
            <v>Saudi</v>
          </cell>
          <cell r="E20619" t="str">
            <v>Application</v>
          </cell>
          <cell r="F20619" t="str">
            <v>Retail</v>
          </cell>
        </row>
        <row r="20620">
          <cell r="B20620" t="str">
            <v>Middle East and North Africa</v>
          </cell>
          <cell r="C20620" t="str">
            <v>Saudi</v>
          </cell>
          <cell r="E20620" t="str">
            <v>Application</v>
          </cell>
          <cell r="F20620" t="str">
            <v>Retail</v>
          </cell>
        </row>
        <row r="20621">
          <cell r="B20621" t="str">
            <v>Middle East and North Africa</v>
          </cell>
          <cell r="C20621" t="str">
            <v>Saudi</v>
          </cell>
          <cell r="E20621" t="str">
            <v>Application</v>
          </cell>
          <cell r="F20621" t="str">
            <v>Retail</v>
          </cell>
        </row>
        <row r="20622">
          <cell r="B20622" t="str">
            <v>Middle East and North Africa</v>
          </cell>
          <cell r="C20622" t="str">
            <v>Saudi</v>
          </cell>
          <cell r="E20622" t="str">
            <v>Application</v>
          </cell>
          <cell r="F20622" t="str">
            <v>Smart buildings</v>
          </cell>
        </row>
        <row r="20623">
          <cell r="B20623" t="str">
            <v>Middle East and North Africa</v>
          </cell>
          <cell r="C20623" t="str">
            <v>Saudi</v>
          </cell>
          <cell r="E20623" t="str">
            <v>Application</v>
          </cell>
          <cell r="F20623" t="str">
            <v>Smart buildings</v>
          </cell>
        </row>
        <row r="20624">
          <cell r="B20624" t="str">
            <v>Middle East and North Africa</v>
          </cell>
          <cell r="C20624" t="str">
            <v>Saudi</v>
          </cell>
          <cell r="E20624" t="str">
            <v>Application</v>
          </cell>
          <cell r="F20624" t="str">
            <v>Smart buildings</v>
          </cell>
        </row>
        <row r="20625">
          <cell r="B20625" t="str">
            <v>Middle East and North Africa</v>
          </cell>
          <cell r="C20625" t="str">
            <v>Saudi</v>
          </cell>
          <cell r="E20625" t="str">
            <v>Application</v>
          </cell>
          <cell r="F20625" t="str">
            <v>Smart buildings</v>
          </cell>
        </row>
        <row r="20626">
          <cell r="B20626" t="str">
            <v>Middle East and North Africa</v>
          </cell>
          <cell r="C20626" t="str">
            <v>Saudi</v>
          </cell>
          <cell r="E20626" t="str">
            <v>Application</v>
          </cell>
          <cell r="F20626" t="str">
            <v>Utilities</v>
          </cell>
        </row>
        <row r="20627">
          <cell r="B20627" t="str">
            <v>Middle East and North Africa</v>
          </cell>
          <cell r="C20627" t="str">
            <v>Saudi</v>
          </cell>
          <cell r="E20627" t="str">
            <v>Application</v>
          </cell>
          <cell r="F20627" t="str">
            <v>Utilities</v>
          </cell>
        </row>
        <row r="20628">
          <cell r="B20628" t="str">
            <v>Middle East and North Africa</v>
          </cell>
          <cell r="C20628" t="str">
            <v>Saudi</v>
          </cell>
          <cell r="E20628" t="str">
            <v>Application</v>
          </cell>
          <cell r="F20628" t="str">
            <v>Utilities</v>
          </cell>
        </row>
        <row r="20629">
          <cell r="B20629" t="str">
            <v>Middle East and North Africa</v>
          </cell>
          <cell r="C20629" t="str">
            <v>Saudi</v>
          </cell>
          <cell r="E20629" t="str">
            <v>Connectivity Service</v>
          </cell>
          <cell r="F20629" t="str">
            <v>Agriculture</v>
          </cell>
        </row>
        <row r="20630">
          <cell r="B20630" t="str">
            <v>Middle East and North Africa</v>
          </cell>
          <cell r="C20630" t="str">
            <v>Saudi</v>
          </cell>
          <cell r="E20630" t="str">
            <v>Connectivity Service</v>
          </cell>
          <cell r="F20630" t="str">
            <v>Agriculture</v>
          </cell>
        </row>
        <row r="20631">
          <cell r="B20631" t="str">
            <v>Middle East and North Africa</v>
          </cell>
          <cell r="C20631" t="str">
            <v>Saudi</v>
          </cell>
          <cell r="E20631" t="str">
            <v>Connectivity Service</v>
          </cell>
          <cell r="F20631" t="str">
            <v>Agriculture</v>
          </cell>
        </row>
        <row r="20632">
          <cell r="B20632" t="str">
            <v>Middle East and North Africa</v>
          </cell>
          <cell r="C20632" t="str">
            <v>Saudi</v>
          </cell>
          <cell r="E20632" t="str">
            <v>Connectivity Service</v>
          </cell>
          <cell r="F20632" t="str">
            <v>Industry</v>
          </cell>
        </row>
        <row r="20633">
          <cell r="B20633" t="str">
            <v>Middle East and North Africa</v>
          </cell>
          <cell r="C20633" t="str">
            <v>Saudi</v>
          </cell>
          <cell r="E20633" t="str">
            <v>Connectivity Service</v>
          </cell>
          <cell r="F20633" t="str">
            <v>Industry</v>
          </cell>
        </row>
        <row r="20634">
          <cell r="B20634" t="str">
            <v>Middle East and North Africa</v>
          </cell>
          <cell r="C20634" t="str">
            <v>Saudi</v>
          </cell>
          <cell r="E20634" t="str">
            <v>Connectivity Service</v>
          </cell>
          <cell r="F20634" t="str">
            <v>Industry</v>
          </cell>
        </row>
        <row r="20635">
          <cell r="B20635" t="str">
            <v>Middle East and North Africa</v>
          </cell>
          <cell r="C20635" t="str">
            <v>Saudi</v>
          </cell>
          <cell r="E20635" t="str">
            <v>Connectivity Service</v>
          </cell>
          <cell r="F20635" t="str">
            <v>Smart cities</v>
          </cell>
        </row>
        <row r="20636">
          <cell r="B20636" t="str">
            <v>Middle East and North Africa</v>
          </cell>
          <cell r="C20636" t="str">
            <v>Saudi</v>
          </cell>
          <cell r="E20636" t="str">
            <v>Connectivity Service</v>
          </cell>
          <cell r="F20636" t="str">
            <v>Smart cities</v>
          </cell>
        </row>
        <row r="20637">
          <cell r="B20637" t="str">
            <v>Middle East and North Africa</v>
          </cell>
          <cell r="C20637" t="str">
            <v>Saudi</v>
          </cell>
          <cell r="E20637" t="str">
            <v>Connectivity Service</v>
          </cell>
          <cell r="F20637" t="str">
            <v>Smart cities</v>
          </cell>
        </row>
        <row r="20638">
          <cell r="B20638" t="str">
            <v>Middle East and North Africa</v>
          </cell>
          <cell r="C20638" t="str">
            <v>Saudi</v>
          </cell>
          <cell r="E20638" t="str">
            <v>Connectivity Service</v>
          </cell>
          <cell r="F20638" t="str">
            <v>Smart buildings</v>
          </cell>
        </row>
        <row r="20639">
          <cell r="B20639" t="str">
            <v>Middle East and North Africa</v>
          </cell>
          <cell r="C20639" t="str">
            <v>Saudi</v>
          </cell>
          <cell r="E20639" t="str">
            <v>Connectivity Service</v>
          </cell>
          <cell r="F20639" t="str">
            <v>Smart buildings</v>
          </cell>
        </row>
        <row r="20640">
          <cell r="B20640" t="str">
            <v>Middle East and North Africa</v>
          </cell>
          <cell r="C20640" t="str">
            <v>Saudi</v>
          </cell>
          <cell r="E20640" t="str">
            <v>Connectivity Service</v>
          </cell>
          <cell r="F20640" t="str">
            <v>Smart buildings</v>
          </cell>
        </row>
        <row r="20641">
          <cell r="B20641" t="str">
            <v>Middle East and North Africa</v>
          </cell>
          <cell r="C20641" t="str">
            <v>Saudi</v>
          </cell>
          <cell r="E20641" t="str">
            <v>Connectivity Service</v>
          </cell>
          <cell r="F20641" t="str">
            <v>Tracking</v>
          </cell>
        </row>
        <row r="20642">
          <cell r="B20642" t="str">
            <v>Middle East and North Africa</v>
          </cell>
          <cell r="C20642" t="str">
            <v>Saudi</v>
          </cell>
          <cell r="E20642" t="str">
            <v>Connectivity Service</v>
          </cell>
          <cell r="F20642" t="str">
            <v>Tracking</v>
          </cell>
        </row>
        <row r="20643">
          <cell r="B20643" t="str">
            <v>Middle East and North Africa</v>
          </cell>
          <cell r="C20643" t="str">
            <v>Saudi</v>
          </cell>
          <cell r="E20643" t="str">
            <v>Connectivity Service</v>
          </cell>
          <cell r="F20643" t="str">
            <v>Tracking</v>
          </cell>
        </row>
        <row r="20644">
          <cell r="B20644" t="str">
            <v>Middle East and North Africa</v>
          </cell>
          <cell r="C20644" t="str">
            <v>Saudi</v>
          </cell>
          <cell r="E20644" t="str">
            <v>Connectivity Service</v>
          </cell>
          <cell r="F20644" t="str">
            <v>Tracking</v>
          </cell>
        </row>
        <row r="20645">
          <cell r="B20645" t="str">
            <v>Middle East and North Africa</v>
          </cell>
          <cell r="C20645" t="str">
            <v>Saudi</v>
          </cell>
          <cell r="E20645" t="str">
            <v>Connectivity Service</v>
          </cell>
          <cell r="F20645" t="str">
            <v>Tracking</v>
          </cell>
        </row>
        <row r="20646">
          <cell r="B20646" t="str">
            <v>Middle East and North Africa</v>
          </cell>
          <cell r="C20646" t="str">
            <v>Saudi</v>
          </cell>
          <cell r="E20646" t="str">
            <v>Connectivity Service</v>
          </cell>
          <cell r="F20646" t="str">
            <v>Tracking</v>
          </cell>
        </row>
        <row r="20647">
          <cell r="B20647" t="str">
            <v>Middle East and North Africa</v>
          </cell>
          <cell r="C20647" t="str">
            <v>Saudi</v>
          </cell>
          <cell r="E20647" t="str">
            <v>Connectivity Service</v>
          </cell>
          <cell r="F20647" t="str">
            <v>Utilities</v>
          </cell>
        </row>
        <row r="20648">
          <cell r="B20648" t="str">
            <v>Middle East and North Africa</v>
          </cell>
          <cell r="C20648" t="str">
            <v>Saudi</v>
          </cell>
          <cell r="E20648" t="str">
            <v>Connectivity Service</v>
          </cell>
          <cell r="F20648" t="str">
            <v>Utilities</v>
          </cell>
        </row>
        <row r="20649">
          <cell r="B20649" t="str">
            <v>Middle East and North Africa</v>
          </cell>
          <cell r="C20649" t="str">
            <v>Saudi</v>
          </cell>
          <cell r="E20649" t="str">
            <v>Connectivity Service</v>
          </cell>
          <cell r="F20649" t="str">
            <v>Utilities</v>
          </cell>
        </row>
        <row r="20650">
          <cell r="B20650" t="str">
            <v>Middle East and North Africa</v>
          </cell>
          <cell r="C20650" t="str">
            <v>Saudi</v>
          </cell>
          <cell r="E20650" t="str">
            <v>Connectivity Service</v>
          </cell>
          <cell r="F20650" t="str">
            <v>Utilities</v>
          </cell>
        </row>
        <row r="20651">
          <cell r="B20651" t="str">
            <v>Middle East and North Africa</v>
          </cell>
          <cell r="C20651" t="str">
            <v>Saudi</v>
          </cell>
          <cell r="E20651" t="str">
            <v>Connectivity Service</v>
          </cell>
          <cell r="F20651" t="str">
            <v>Utilities</v>
          </cell>
        </row>
        <row r="20652">
          <cell r="B20652" t="str">
            <v>Middle East and North Africa</v>
          </cell>
          <cell r="C20652" t="str">
            <v>Saudi</v>
          </cell>
          <cell r="E20652" t="str">
            <v>Connectivity Service</v>
          </cell>
          <cell r="F20652" t="str">
            <v>Utilities</v>
          </cell>
        </row>
        <row r="20653">
          <cell r="B20653" t="str">
            <v>Middle East and North Africa</v>
          </cell>
          <cell r="C20653" t="str">
            <v>Saudi</v>
          </cell>
          <cell r="E20653" t="str">
            <v>Connectivity Service</v>
          </cell>
          <cell r="F20653" t="str">
            <v>Other</v>
          </cell>
        </row>
        <row r="20654">
          <cell r="B20654" t="str">
            <v>Middle East and North Africa</v>
          </cell>
          <cell r="C20654" t="str">
            <v>Saudi</v>
          </cell>
          <cell r="E20654" t="str">
            <v>Communications hardware</v>
          </cell>
          <cell r="F20654" t="str">
            <v>Agriculture</v>
          </cell>
        </row>
        <row r="20655">
          <cell r="B20655" t="str">
            <v>Middle East and North Africa</v>
          </cell>
          <cell r="C20655" t="str">
            <v>Saudi</v>
          </cell>
          <cell r="E20655" t="str">
            <v>Communications hardware</v>
          </cell>
          <cell r="F20655" t="str">
            <v>Agriculture</v>
          </cell>
        </row>
        <row r="20656">
          <cell r="B20656" t="str">
            <v>Middle East and North Africa</v>
          </cell>
          <cell r="C20656" t="str">
            <v>Saudi</v>
          </cell>
          <cell r="E20656" t="str">
            <v>Communications hardware</v>
          </cell>
          <cell r="F20656" t="str">
            <v>Agriculture</v>
          </cell>
        </row>
        <row r="20657">
          <cell r="B20657" t="str">
            <v>Middle East and North Africa</v>
          </cell>
          <cell r="C20657" t="str">
            <v>Saudi</v>
          </cell>
          <cell r="E20657" t="str">
            <v>Communications hardware</v>
          </cell>
          <cell r="F20657" t="str">
            <v>Industry</v>
          </cell>
        </row>
        <row r="20658">
          <cell r="B20658" t="str">
            <v>Middle East and North Africa</v>
          </cell>
          <cell r="C20658" t="str">
            <v>Saudi</v>
          </cell>
          <cell r="E20658" t="str">
            <v>Communications hardware</v>
          </cell>
          <cell r="F20658" t="str">
            <v>Industry</v>
          </cell>
        </row>
        <row r="20659">
          <cell r="B20659" t="str">
            <v>Middle East and North Africa</v>
          </cell>
          <cell r="C20659" t="str">
            <v>Saudi</v>
          </cell>
          <cell r="E20659" t="str">
            <v>Communications hardware</v>
          </cell>
          <cell r="F20659" t="str">
            <v>Industry</v>
          </cell>
        </row>
        <row r="20660">
          <cell r="B20660" t="str">
            <v>Middle East and North Africa</v>
          </cell>
          <cell r="C20660" t="str">
            <v>Saudi</v>
          </cell>
          <cell r="E20660" t="str">
            <v>Communications hardware</v>
          </cell>
          <cell r="F20660" t="str">
            <v>Smart cities</v>
          </cell>
        </row>
        <row r="20661">
          <cell r="B20661" t="str">
            <v>Middle East and North Africa</v>
          </cell>
          <cell r="C20661" t="str">
            <v>Saudi</v>
          </cell>
          <cell r="E20661" t="str">
            <v>Communications hardware</v>
          </cell>
          <cell r="F20661" t="str">
            <v>Smart cities</v>
          </cell>
        </row>
        <row r="20662">
          <cell r="B20662" t="str">
            <v>Middle East and North Africa</v>
          </cell>
          <cell r="C20662" t="str">
            <v>Saudi</v>
          </cell>
          <cell r="E20662" t="str">
            <v>Communications hardware</v>
          </cell>
          <cell r="F20662" t="str">
            <v>Smart cities</v>
          </cell>
        </row>
        <row r="20663">
          <cell r="B20663" t="str">
            <v>Middle East and North Africa</v>
          </cell>
          <cell r="C20663" t="str">
            <v>Saudi</v>
          </cell>
          <cell r="E20663" t="str">
            <v>Communications hardware</v>
          </cell>
          <cell r="F20663" t="str">
            <v>Smart buildings</v>
          </cell>
        </row>
        <row r="20664">
          <cell r="B20664" t="str">
            <v>Middle East and North Africa</v>
          </cell>
          <cell r="C20664" t="str">
            <v>Saudi</v>
          </cell>
          <cell r="E20664" t="str">
            <v>Communications hardware</v>
          </cell>
          <cell r="F20664" t="str">
            <v>Smart buildings</v>
          </cell>
        </row>
        <row r="20665">
          <cell r="B20665" t="str">
            <v>Middle East and North Africa</v>
          </cell>
          <cell r="C20665" t="str">
            <v>Saudi</v>
          </cell>
          <cell r="E20665" t="str">
            <v>Communications hardware</v>
          </cell>
          <cell r="F20665" t="str">
            <v>Smart buildings</v>
          </cell>
        </row>
        <row r="20666">
          <cell r="B20666" t="str">
            <v>Middle East and North Africa</v>
          </cell>
          <cell r="C20666" t="str">
            <v>Saudi</v>
          </cell>
          <cell r="E20666" t="str">
            <v>Communications hardware</v>
          </cell>
          <cell r="F20666" t="str">
            <v>Tracking</v>
          </cell>
        </row>
        <row r="20667">
          <cell r="B20667" t="str">
            <v>Middle East and North Africa</v>
          </cell>
          <cell r="C20667" t="str">
            <v>Saudi</v>
          </cell>
          <cell r="E20667" t="str">
            <v>Communications hardware</v>
          </cell>
          <cell r="F20667" t="str">
            <v>Tracking</v>
          </cell>
        </row>
        <row r="20668">
          <cell r="B20668" t="str">
            <v>Middle East and North Africa</v>
          </cell>
          <cell r="C20668" t="str">
            <v>Saudi</v>
          </cell>
          <cell r="E20668" t="str">
            <v>Communications hardware</v>
          </cell>
          <cell r="F20668" t="str">
            <v>Tracking</v>
          </cell>
        </row>
        <row r="20669">
          <cell r="B20669" t="str">
            <v>Middle East and North Africa</v>
          </cell>
          <cell r="C20669" t="str">
            <v>Saudi</v>
          </cell>
          <cell r="E20669" t="str">
            <v>Communications hardware</v>
          </cell>
          <cell r="F20669" t="str">
            <v>Tracking</v>
          </cell>
        </row>
        <row r="20670">
          <cell r="B20670" t="str">
            <v>Middle East and North Africa</v>
          </cell>
          <cell r="C20670" t="str">
            <v>Saudi</v>
          </cell>
          <cell r="E20670" t="str">
            <v>Communications hardware</v>
          </cell>
          <cell r="F20670" t="str">
            <v>Tracking</v>
          </cell>
        </row>
        <row r="20671">
          <cell r="B20671" t="str">
            <v>Middle East and North Africa</v>
          </cell>
          <cell r="C20671" t="str">
            <v>Saudi</v>
          </cell>
          <cell r="E20671" t="str">
            <v>Communications hardware</v>
          </cell>
          <cell r="F20671" t="str">
            <v>Tracking</v>
          </cell>
        </row>
        <row r="20672">
          <cell r="B20672" t="str">
            <v>Middle East and North Africa</v>
          </cell>
          <cell r="C20672" t="str">
            <v>Saudi</v>
          </cell>
          <cell r="E20672" t="str">
            <v>Communications hardware</v>
          </cell>
          <cell r="F20672" t="str">
            <v>Utilities</v>
          </cell>
        </row>
        <row r="20673">
          <cell r="B20673" t="str">
            <v>Middle East and North Africa</v>
          </cell>
          <cell r="C20673" t="str">
            <v>Saudi</v>
          </cell>
          <cell r="E20673" t="str">
            <v>Communications hardware</v>
          </cell>
          <cell r="F20673" t="str">
            <v>Utilities</v>
          </cell>
        </row>
        <row r="20674">
          <cell r="B20674" t="str">
            <v>Middle East and North Africa</v>
          </cell>
          <cell r="C20674" t="str">
            <v>Saudi</v>
          </cell>
          <cell r="E20674" t="str">
            <v>Communications hardware</v>
          </cell>
          <cell r="F20674" t="str">
            <v>Utilities</v>
          </cell>
        </row>
        <row r="20675">
          <cell r="B20675" t="str">
            <v>Middle East and North Africa</v>
          </cell>
          <cell r="C20675" t="str">
            <v>Saudi</v>
          </cell>
          <cell r="E20675" t="str">
            <v>Communications hardware</v>
          </cell>
          <cell r="F20675" t="str">
            <v>Utilities</v>
          </cell>
        </row>
        <row r="20676">
          <cell r="B20676" t="str">
            <v>Middle East and North Africa</v>
          </cell>
          <cell r="C20676" t="str">
            <v>Saudi</v>
          </cell>
          <cell r="E20676" t="str">
            <v>Communications hardware</v>
          </cell>
          <cell r="F20676" t="str">
            <v>Utilities</v>
          </cell>
        </row>
        <row r="20677">
          <cell r="B20677" t="str">
            <v>Middle East and North Africa</v>
          </cell>
          <cell r="C20677" t="str">
            <v>Saudi</v>
          </cell>
          <cell r="E20677" t="str">
            <v>Communications hardware</v>
          </cell>
          <cell r="F20677" t="str">
            <v>Utilities</v>
          </cell>
        </row>
        <row r="20678">
          <cell r="B20678" t="str">
            <v>Middle East and North Africa</v>
          </cell>
          <cell r="C20678" t="str">
            <v>Saudi</v>
          </cell>
          <cell r="E20678" t="str">
            <v>Communications hardware</v>
          </cell>
          <cell r="F20678" t="str">
            <v>Other</v>
          </cell>
        </row>
        <row r="20679">
          <cell r="B20679" t="str">
            <v>Middle East and North Africa</v>
          </cell>
          <cell r="C20679" t="str">
            <v>Saudi</v>
          </cell>
          <cell r="E20679" t="str">
            <v>Device</v>
          </cell>
          <cell r="F20679" t="str">
            <v>Agriculture</v>
          </cell>
        </row>
        <row r="20680">
          <cell r="B20680" t="str">
            <v>Middle East and North Africa</v>
          </cell>
          <cell r="C20680" t="str">
            <v>Saudi</v>
          </cell>
          <cell r="E20680" t="str">
            <v>Device</v>
          </cell>
          <cell r="F20680" t="str">
            <v>Agriculture</v>
          </cell>
        </row>
        <row r="20681">
          <cell r="B20681" t="str">
            <v>Middle East and North Africa</v>
          </cell>
          <cell r="C20681" t="str">
            <v>Saudi</v>
          </cell>
          <cell r="E20681" t="str">
            <v>Device</v>
          </cell>
          <cell r="F20681" t="str">
            <v>Agriculture</v>
          </cell>
        </row>
        <row r="20682">
          <cell r="B20682" t="str">
            <v>Middle East and North Africa</v>
          </cell>
          <cell r="C20682" t="str">
            <v>Saudi</v>
          </cell>
          <cell r="E20682" t="str">
            <v>Device</v>
          </cell>
          <cell r="F20682" t="str">
            <v>Industry</v>
          </cell>
        </row>
        <row r="20683">
          <cell r="B20683" t="str">
            <v>Middle East and North Africa</v>
          </cell>
          <cell r="C20683" t="str">
            <v>Saudi</v>
          </cell>
          <cell r="E20683" t="str">
            <v>Device</v>
          </cell>
          <cell r="F20683" t="str">
            <v>Industry</v>
          </cell>
        </row>
        <row r="20684">
          <cell r="B20684" t="str">
            <v>Middle East and North Africa</v>
          </cell>
          <cell r="C20684" t="str">
            <v>Saudi</v>
          </cell>
          <cell r="E20684" t="str">
            <v>Device</v>
          </cell>
          <cell r="F20684" t="str">
            <v>Industry</v>
          </cell>
        </row>
        <row r="20685">
          <cell r="B20685" t="str">
            <v>Middle East and North Africa</v>
          </cell>
          <cell r="C20685" t="str">
            <v>Saudi</v>
          </cell>
          <cell r="E20685" t="str">
            <v>Device</v>
          </cell>
          <cell r="F20685" t="str">
            <v>Smart cities</v>
          </cell>
        </row>
        <row r="20686">
          <cell r="B20686" t="str">
            <v>Middle East and North Africa</v>
          </cell>
          <cell r="C20686" t="str">
            <v>Saudi</v>
          </cell>
          <cell r="E20686" t="str">
            <v>Device</v>
          </cell>
          <cell r="F20686" t="str">
            <v>Smart cities</v>
          </cell>
        </row>
        <row r="20687">
          <cell r="B20687" t="str">
            <v>Middle East and North Africa</v>
          </cell>
          <cell r="C20687" t="str">
            <v>Saudi</v>
          </cell>
          <cell r="E20687" t="str">
            <v>Device</v>
          </cell>
          <cell r="F20687" t="str">
            <v>Smart cities</v>
          </cell>
        </row>
        <row r="20688">
          <cell r="B20688" t="str">
            <v>Middle East and North Africa</v>
          </cell>
          <cell r="C20688" t="str">
            <v>Saudi</v>
          </cell>
          <cell r="E20688" t="str">
            <v>Device</v>
          </cell>
          <cell r="F20688" t="str">
            <v>Smart buildings</v>
          </cell>
        </row>
        <row r="20689">
          <cell r="B20689" t="str">
            <v>Middle East and North Africa</v>
          </cell>
          <cell r="C20689" t="str">
            <v>Saudi</v>
          </cell>
          <cell r="E20689" t="str">
            <v>Device</v>
          </cell>
          <cell r="F20689" t="str">
            <v>Smart buildings</v>
          </cell>
        </row>
        <row r="20690">
          <cell r="B20690" t="str">
            <v>Middle East and North Africa</v>
          </cell>
          <cell r="C20690" t="str">
            <v>Saudi</v>
          </cell>
          <cell r="E20690" t="str">
            <v>Device</v>
          </cell>
          <cell r="F20690" t="str">
            <v>Smart buildings</v>
          </cell>
        </row>
        <row r="20691">
          <cell r="B20691" t="str">
            <v>Middle East and North Africa</v>
          </cell>
          <cell r="C20691" t="str">
            <v>Saudi</v>
          </cell>
          <cell r="E20691" t="str">
            <v>Device</v>
          </cell>
          <cell r="F20691" t="str">
            <v>Tracking</v>
          </cell>
        </row>
        <row r="20692">
          <cell r="B20692" t="str">
            <v>Middle East and North Africa</v>
          </cell>
          <cell r="C20692" t="str">
            <v>Saudi</v>
          </cell>
          <cell r="E20692" t="str">
            <v>Device</v>
          </cell>
          <cell r="F20692" t="str">
            <v>Tracking</v>
          </cell>
        </row>
        <row r="20693">
          <cell r="B20693" t="str">
            <v>Middle East and North Africa</v>
          </cell>
          <cell r="C20693" t="str">
            <v>Saudi</v>
          </cell>
          <cell r="E20693" t="str">
            <v>Device</v>
          </cell>
          <cell r="F20693" t="str">
            <v>Tracking</v>
          </cell>
        </row>
        <row r="20694">
          <cell r="B20694" t="str">
            <v>Middle East and North Africa</v>
          </cell>
          <cell r="C20694" t="str">
            <v>Saudi</v>
          </cell>
          <cell r="E20694" t="str">
            <v>Device</v>
          </cell>
          <cell r="F20694" t="str">
            <v>Tracking</v>
          </cell>
        </row>
        <row r="20695">
          <cell r="B20695" t="str">
            <v>Middle East and North Africa</v>
          </cell>
          <cell r="C20695" t="str">
            <v>Saudi</v>
          </cell>
          <cell r="E20695" t="str">
            <v>Device</v>
          </cell>
          <cell r="F20695" t="str">
            <v>Tracking</v>
          </cell>
        </row>
        <row r="20696">
          <cell r="B20696" t="str">
            <v>Middle East and North Africa</v>
          </cell>
          <cell r="C20696" t="str">
            <v>Saudi</v>
          </cell>
          <cell r="E20696" t="str">
            <v>Device</v>
          </cell>
          <cell r="F20696" t="str">
            <v>Tracking</v>
          </cell>
        </row>
        <row r="20697">
          <cell r="B20697" t="str">
            <v>Middle East and North Africa</v>
          </cell>
          <cell r="C20697" t="str">
            <v>Saudi</v>
          </cell>
          <cell r="E20697" t="str">
            <v>Device</v>
          </cell>
          <cell r="F20697" t="str">
            <v>Utilities</v>
          </cell>
        </row>
        <row r="20698">
          <cell r="B20698" t="str">
            <v>Middle East and North Africa</v>
          </cell>
          <cell r="C20698" t="str">
            <v>Saudi</v>
          </cell>
          <cell r="E20698" t="str">
            <v>Device</v>
          </cell>
          <cell r="F20698" t="str">
            <v>Utilities</v>
          </cell>
        </row>
        <row r="20699">
          <cell r="B20699" t="str">
            <v>Middle East and North Africa</v>
          </cell>
          <cell r="C20699" t="str">
            <v>Saudi</v>
          </cell>
          <cell r="E20699" t="str">
            <v>Device</v>
          </cell>
          <cell r="F20699" t="str">
            <v>Utilities</v>
          </cell>
        </row>
        <row r="20700">
          <cell r="B20700" t="str">
            <v>Middle East and North Africa</v>
          </cell>
          <cell r="C20700" t="str">
            <v>Saudi</v>
          </cell>
          <cell r="E20700" t="str">
            <v>Device</v>
          </cell>
          <cell r="F20700" t="str">
            <v>Utilities</v>
          </cell>
        </row>
        <row r="20701">
          <cell r="B20701" t="str">
            <v>Middle East and North Africa</v>
          </cell>
          <cell r="C20701" t="str">
            <v>Saudi</v>
          </cell>
          <cell r="E20701" t="str">
            <v>Device</v>
          </cell>
          <cell r="F20701" t="str">
            <v>Utilities</v>
          </cell>
        </row>
        <row r="20702">
          <cell r="B20702" t="str">
            <v>Middle East and North Africa</v>
          </cell>
          <cell r="C20702" t="str">
            <v>Saudi</v>
          </cell>
          <cell r="E20702" t="str">
            <v>Device</v>
          </cell>
          <cell r="F20702" t="str">
            <v>Utilities</v>
          </cell>
        </row>
        <row r="20703">
          <cell r="B20703" t="str">
            <v>Middle East and North Africa</v>
          </cell>
          <cell r="C20703" t="str">
            <v>Saudi</v>
          </cell>
          <cell r="E20703" t="str">
            <v>Device</v>
          </cell>
          <cell r="F20703" t="str">
            <v>Other</v>
          </cell>
        </row>
        <row r="20704">
          <cell r="B20704" t="str">
            <v>Middle East and North Africa</v>
          </cell>
          <cell r="C20704" t="str">
            <v>Saudi</v>
          </cell>
          <cell r="E20704" t="str">
            <v>Hardware installation</v>
          </cell>
          <cell r="F20704" t="str">
            <v>Agriculture</v>
          </cell>
        </row>
        <row r="20705">
          <cell r="B20705" t="str">
            <v>Middle East and North Africa</v>
          </cell>
          <cell r="C20705" t="str">
            <v>Saudi</v>
          </cell>
          <cell r="E20705" t="str">
            <v>Hardware installation</v>
          </cell>
          <cell r="F20705" t="str">
            <v>Agriculture</v>
          </cell>
        </row>
        <row r="20706">
          <cell r="B20706" t="str">
            <v>Middle East and North Africa</v>
          </cell>
          <cell r="C20706" t="str">
            <v>Saudi</v>
          </cell>
          <cell r="E20706" t="str">
            <v>Hardware installation</v>
          </cell>
          <cell r="F20706" t="str">
            <v>Agriculture</v>
          </cell>
        </row>
        <row r="20707">
          <cell r="B20707" t="str">
            <v>Middle East and North Africa</v>
          </cell>
          <cell r="C20707" t="str">
            <v>Saudi</v>
          </cell>
          <cell r="E20707" t="str">
            <v>Hardware installation</v>
          </cell>
          <cell r="F20707" t="str">
            <v>Industry</v>
          </cell>
        </row>
        <row r="20708">
          <cell r="B20708" t="str">
            <v>Middle East and North Africa</v>
          </cell>
          <cell r="C20708" t="str">
            <v>Saudi</v>
          </cell>
          <cell r="E20708" t="str">
            <v>Hardware installation</v>
          </cell>
          <cell r="F20708" t="str">
            <v>Industry</v>
          </cell>
        </row>
        <row r="20709">
          <cell r="B20709" t="str">
            <v>Middle East and North Africa</v>
          </cell>
          <cell r="C20709" t="str">
            <v>Saudi</v>
          </cell>
          <cell r="E20709" t="str">
            <v>Hardware installation</v>
          </cell>
          <cell r="F20709" t="str">
            <v>Industry</v>
          </cell>
        </row>
        <row r="20710">
          <cell r="B20710" t="str">
            <v>Middle East and North Africa</v>
          </cell>
          <cell r="C20710" t="str">
            <v>Saudi</v>
          </cell>
          <cell r="E20710" t="str">
            <v>Hardware installation</v>
          </cell>
          <cell r="F20710" t="str">
            <v>Smart cities</v>
          </cell>
        </row>
        <row r="20711">
          <cell r="B20711" t="str">
            <v>Middle East and North Africa</v>
          </cell>
          <cell r="C20711" t="str">
            <v>Saudi</v>
          </cell>
          <cell r="E20711" t="str">
            <v>Hardware installation</v>
          </cell>
          <cell r="F20711" t="str">
            <v>Smart cities</v>
          </cell>
        </row>
        <row r="20712">
          <cell r="B20712" t="str">
            <v>Middle East and North Africa</v>
          </cell>
          <cell r="C20712" t="str">
            <v>Saudi</v>
          </cell>
          <cell r="E20712" t="str">
            <v>Hardware installation</v>
          </cell>
          <cell r="F20712" t="str">
            <v>Smart cities</v>
          </cell>
        </row>
        <row r="20713">
          <cell r="B20713" t="str">
            <v>Middle East and North Africa</v>
          </cell>
          <cell r="C20713" t="str">
            <v>Saudi</v>
          </cell>
          <cell r="E20713" t="str">
            <v>Hardware installation</v>
          </cell>
          <cell r="F20713" t="str">
            <v>Smart buildings</v>
          </cell>
        </row>
        <row r="20714">
          <cell r="B20714" t="str">
            <v>Middle East and North Africa</v>
          </cell>
          <cell r="C20714" t="str">
            <v>Saudi</v>
          </cell>
          <cell r="E20714" t="str">
            <v>Hardware installation</v>
          </cell>
          <cell r="F20714" t="str">
            <v>Smart buildings</v>
          </cell>
        </row>
        <row r="20715">
          <cell r="B20715" t="str">
            <v>Middle East and North Africa</v>
          </cell>
          <cell r="C20715" t="str">
            <v>Saudi</v>
          </cell>
          <cell r="E20715" t="str">
            <v>Hardware installation</v>
          </cell>
          <cell r="F20715" t="str">
            <v>Smart buildings</v>
          </cell>
        </row>
        <row r="20716">
          <cell r="B20716" t="str">
            <v>Middle East and North Africa</v>
          </cell>
          <cell r="C20716" t="str">
            <v>Saudi</v>
          </cell>
          <cell r="E20716" t="str">
            <v>Hardware installation</v>
          </cell>
          <cell r="F20716" t="str">
            <v>Tracking</v>
          </cell>
        </row>
        <row r="20717">
          <cell r="B20717" t="str">
            <v>Middle East and North Africa</v>
          </cell>
          <cell r="C20717" t="str">
            <v>Saudi</v>
          </cell>
          <cell r="E20717" t="str">
            <v>Hardware installation</v>
          </cell>
          <cell r="F20717" t="str">
            <v>Tracking</v>
          </cell>
        </row>
        <row r="20718">
          <cell r="B20718" t="str">
            <v>Middle East and North Africa</v>
          </cell>
          <cell r="C20718" t="str">
            <v>Saudi</v>
          </cell>
          <cell r="E20718" t="str">
            <v>Hardware installation</v>
          </cell>
          <cell r="F20718" t="str">
            <v>Tracking</v>
          </cell>
        </row>
        <row r="20719">
          <cell r="B20719" t="str">
            <v>Middle East and North Africa</v>
          </cell>
          <cell r="C20719" t="str">
            <v>Saudi</v>
          </cell>
          <cell r="E20719" t="str">
            <v>Hardware installation</v>
          </cell>
          <cell r="F20719" t="str">
            <v>Tracking</v>
          </cell>
        </row>
        <row r="20720">
          <cell r="B20720" t="str">
            <v>Middle East and North Africa</v>
          </cell>
          <cell r="C20720" t="str">
            <v>Saudi</v>
          </cell>
          <cell r="E20720" t="str">
            <v>Hardware installation</v>
          </cell>
          <cell r="F20720" t="str">
            <v>Tracking</v>
          </cell>
        </row>
        <row r="20721">
          <cell r="B20721" t="str">
            <v>Middle East and North Africa</v>
          </cell>
          <cell r="C20721" t="str">
            <v>Saudi</v>
          </cell>
          <cell r="E20721" t="str">
            <v>Hardware installation</v>
          </cell>
          <cell r="F20721" t="str">
            <v>Tracking</v>
          </cell>
        </row>
        <row r="20722">
          <cell r="B20722" t="str">
            <v>Middle East and North Africa</v>
          </cell>
          <cell r="C20722" t="str">
            <v>Saudi</v>
          </cell>
          <cell r="E20722" t="str">
            <v>Hardware installation</v>
          </cell>
          <cell r="F20722" t="str">
            <v>Utilities</v>
          </cell>
        </row>
        <row r="20723">
          <cell r="B20723" t="str">
            <v>Middle East and North Africa</v>
          </cell>
          <cell r="C20723" t="str">
            <v>Saudi</v>
          </cell>
          <cell r="E20723" t="str">
            <v>Hardware installation</v>
          </cell>
          <cell r="F20723" t="str">
            <v>Utilities</v>
          </cell>
        </row>
        <row r="20724">
          <cell r="B20724" t="str">
            <v>Middle East and North Africa</v>
          </cell>
          <cell r="C20724" t="str">
            <v>Saudi</v>
          </cell>
          <cell r="E20724" t="str">
            <v>Hardware installation</v>
          </cell>
          <cell r="F20724" t="str">
            <v>Utilities</v>
          </cell>
        </row>
        <row r="20725">
          <cell r="B20725" t="str">
            <v>Middle East and North Africa</v>
          </cell>
          <cell r="C20725" t="str">
            <v>Saudi</v>
          </cell>
          <cell r="E20725" t="str">
            <v>Hardware installation</v>
          </cell>
          <cell r="F20725" t="str">
            <v>Utilities</v>
          </cell>
        </row>
        <row r="20726">
          <cell r="B20726" t="str">
            <v>Middle East and North Africa</v>
          </cell>
          <cell r="C20726" t="str">
            <v>Saudi</v>
          </cell>
          <cell r="E20726" t="str">
            <v>Hardware installation</v>
          </cell>
          <cell r="F20726" t="str">
            <v>Utilities</v>
          </cell>
        </row>
        <row r="20727">
          <cell r="B20727" t="str">
            <v>Middle East and North Africa</v>
          </cell>
          <cell r="C20727" t="str">
            <v>Saudi</v>
          </cell>
          <cell r="E20727" t="str">
            <v>Hardware installation</v>
          </cell>
          <cell r="F20727" t="str">
            <v>Utilities</v>
          </cell>
        </row>
        <row r="20728">
          <cell r="B20728" t="str">
            <v>Middle East and North Africa</v>
          </cell>
          <cell r="C20728" t="str">
            <v>Saudi</v>
          </cell>
          <cell r="E20728" t="str">
            <v>Hardware installation</v>
          </cell>
          <cell r="F20728" t="str">
            <v>Other</v>
          </cell>
        </row>
        <row r="20729">
          <cell r="B20729" t="str">
            <v>Middle East and North Africa</v>
          </cell>
          <cell r="C20729" t="str">
            <v>Saudi</v>
          </cell>
          <cell r="E20729" t="str">
            <v>Application</v>
          </cell>
          <cell r="F20729" t="str">
            <v>Agriculture</v>
          </cell>
        </row>
        <row r="20730">
          <cell r="B20730" t="str">
            <v>Middle East and North Africa</v>
          </cell>
          <cell r="C20730" t="str">
            <v>Saudi</v>
          </cell>
          <cell r="E20730" t="str">
            <v>Application</v>
          </cell>
          <cell r="F20730" t="str">
            <v>Agriculture</v>
          </cell>
        </row>
        <row r="20731">
          <cell r="B20731" t="str">
            <v>Middle East and North Africa</v>
          </cell>
          <cell r="C20731" t="str">
            <v>Saudi</v>
          </cell>
          <cell r="E20731" t="str">
            <v>Application</v>
          </cell>
          <cell r="F20731" t="str">
            <v>Agriculture</v>
          </cell>
        </row>
        <row r="20732">
          <cell r="B20732" t="str">
            <v>Middle East and North Africa</v>
          </cell>
          <cell r="C20732" t="str">
            <v>Saudi</v>
          </cell>
          <cell r="E20732" t="str">
            <v>Application</v>
          </cell>
          <cell r="F20732" t="str">
            <v>Industry</v>
          </cell>
        </row>
        <row r="20733">
          <cell r="B20733" t="str">
            <v>Middle East and North Africa</v>
          </cell>
          <cell r="C20733" t="str">
            <v>Saudi</v>
          </cell>
          <cell r="E20733" t="str">
            <v>Application</v>
          </cell>
          <cell r="F20733" t="str">
            <v>Industry</v>
          </cell>
        </row>
        <row r="20734">
          <cell r="B20734" t="str">
            <v>Middle East and North Africa</v>
          </cell>
          <cell r="C20734" t="str">
            <v>Saudi</v>
          </cell>
          <cell r="E20734" t="str">
            <v>Application</v>
          </cell>
          <cell r="F20734" t="str">
            <v>Industry</v>
          </cell>
        </row>
        <row r="20735">
          <cell r="B20735" t="str">
            <v>Middle East and North Africa</v>
          </cell>
          <cell r="C20735" t="str">
            <v>Saudi</v>
          </cell>
          <cell r="E20735" t="str">
            <v>Application</v>
          </cell>
          <cell r="F20735" t="str">
            <v>Smart cities</v>
          </cell>
        </row>
        <row r="20736">
          <cell r="B20736" t="str">
            <v>Middle East and North Africa</v>
          </cell>
          <cell r="C20736" t="str">
            <v>Saudi</v>
          </cell>
          <cell r="E20736" t="str">
            <v>Application</v>
          </cell>
          <cell r="F20736" t="str">
            <v>Smart cities</v>
          </cell>
        </row>
        <row r="20737">
          <cell r="B20737" t="str">
            <v>Middle East and North Africa</v>
          </cell>
          <cell r="C20737" t="str">
            <v>Saudi</v>
          </cell>
          <cell r="E20737" t="str">
            <v>Application</v>
          </cell>
          <cell r="F20737" t="str">
            <v>Smart cities</v>
          </cell>
        </row>
        <row r="20738">
          <cell r="B20738" t="str">
            <v>Middle East and North Africa</v>
          </cell>
          <cell r="C20738" t="str">
            <v>Saudi</v>
          </cell>
          <cell r="E20738" t="str">
            <v>Application</v>
          </cell>
          <cell r="F20738" t="str">
            <v>Smart buildings</v>
          </cell>
        </row>
        <row r="20739">
          <cell r="B20739" t="str">
            <v>Middle East and North Africa</v>
          </cell>
          <cell r="C20739" t="str">
            <v>Saudi</v>
          </cell>
          <cell r="E20739" t="str">
            <v>Application</v>
          </cell>
          <cell r="F20739" t="str">
            <v>Smart buildings</v>
          </cell>
        </row>
        <row r="20740">
          <cell r="B20740" t="str">
            <v>Middle East and North Africa</v>
          </cell>
          <cell r="C20740" t="str">
            <v>Saudi</v>
          </cell>
          <cell r="E20740" t="str">
            <v>Application</v>
          </cell>
          <cell r="F20740" t="str">
            <v>Smart buildings</v>
          </cell>
        </row>
        <row r="20741">
          <cell r="B20741" t="str">
            <v>Middle East and North Africa</v>
          </cell>
          <cell r="C20741" t="str">
            <v>Saudi</v>
          </cell>
          <cell r="E20741" t="str">
            <v>Application</v>
          </cell>
          <cell r="F20741" t="str">
            <v>Tracking</v>
          </cell>
        </row>
        <row r="20742">
          <cell r="B20742" t="str">
            <v>Middle East and North Africa</v>
          </cell>
          <cell r="C20742" t="str">
            <v>Saudi</v>
          </cell>
          <cell r="E20742" t="str">
            <v>Application</v>
          </cell>
          <cell r="F20742" t="str">
            <v>Tracking</v>
          </cell>
        </row>
        <row r="20743">
          <cell r="B20743" t="str">
            <v>Middle East and North Africa</v>
          </cell>
          <cell r="C20743" t="str">
            <v>Saudi</v>
          </cell>
          <cell r="E20743" t="str">
            <v>Application</v>
          </cell>
          <cell r="F20743" t="str">
            <v>Tracking</v>
          </cell>
        </row>
        <row r="20744">
          <cell r="B20744" t="str">
            <v>Middle East and North Africa</v>
          </cell>
          <cell r="C20744" t="str">
            <v>Saudi</v>
          </cell>
          <cell r="E20744" t="str">
            <v>Application</v>
          </cell>
          <cell r="F20744" t="str">
            <v>Tracking</v>
          </cell>
        </row>
        <row r="20745">
          <cell r="B20745" t="str">
            <v>Middle East and North Africa</v>
          </cell>
          <cell r="C20745" t="str">
            <v>Saudi</v>
          </cell>
          <cell r="E20745" t="str">
            <v>Application</v>
          </cell>
          <cell r="F20745" t="str">
            <v>Tracking</v>
          </cell>
        </row>
        <row r="20746">
          <cell r="B20746" t="str">
            <v>Middle East and North Africa</v>
          </cell>
          <cell r="C20746" t="str">
            <v>Saudi</v>
          </cell>
          <cell r="E20746" t="str">
            <v>Application</v>
          </cell>
          <cell r="F20746" t="str">
            <v>Tracking</v>
          </cell>
        </row>
        <row r="20747">
          <cell r="B20747" t="str">
            <v>Middle East and North Africa</v>
          </cell>
          <cell r="C20747" t="str">
            <v>Saudi</v>
          </cell>
          <cell r="E20747" t="str">
            <v>Application</v>
          </cell>
          <cell r="F20747" t="str">
            <v>Utilities</v>
          </cell>
        </row>
        <row r="20748">
          <cell r="B20748" t="str">
            <v>Middle East and North Africa</v>
          </cell>
          <cell r="C20748" t="str">
            <v>Saudi</v>
          </cell>
          <cell r="E20748" t="str">
            <v>Application</v>
          </cell>
          <cell r="F20748" t="str">
            <v>Utilities</v>
          </cell>
        </row>
        <row r="20749">
          <cell r="B20749" t="str">
            <v>Middle East and North Africa</v>
          </cell>
          <cell r="C20749" t="str">
            <v>Saudi</v>
          </cell>
          <cell r="E20749" t="str">
            <v>Application</v>
          </cell>
          <cell r="F20749" t="str">
            <v>Utilities</v>
          </cell>
        </row>
        <row r="20750">
          <cell r="B20750" t="str">
            <v>Middle East and North Africa</v>
          </cell>
          <cell r="C20750" t="str">
            <v>Saudi</v>
          </cell>
          <cell r="E20750" t="str">
            <v>Application</v>
          </cell>
          <cell r="F20750" t="str">
            <v>Utilities</v>
          </cell>
        </row>
        <row r="20751">
          <cell r="B20751" t="str">
            <v>Middle East and North Africa</v>
          </cell>
          <cell r="C20751" t="str">
            <v>Saudi</v>
          </cell>
          <cell r="E20751" t="str">
            <v>Application</v>
          </cell>
          <cell r="F20751" t="str">
            <v>Utilities</v>
          </cell>
        </row>
        <row r="20752">
          <cell r="B20752" t="str">
            <v>Middle East and North Africa</v>
          </cell>
          <cell r="C20752" t="str">
            <v>Saudi</v>
          </cell>
          <cell r="E20752" t="str">
            <v>Application</v>
          </cell>
          <cell r="F20752" t="str">
            <v>Utilities</v>
          </cell>
        </row>
        <row r="20753">
          <cell r="B20753" t="str">
            <v>Middle East and North Africa</v>
          </cell>
          <cell r="C20753" t="str">
            <v>Saudi</v>
          </cell>
          <cell r="E20753" t="str">
            <v>Application</v>
          </cell>
          <cell r="F20753" t="str">
            <v>Other</v>
          </cell>
        </row>
        <row r="20754">
          <cell r="B20754" t="str">
            <v>Middle East and North Africa</v>
          </cell>
          <cell r="C20754" t="str">
            <v>Tunisia</v>
          </cell>
          <cell r="E20754" t="str">
            <v>Connectivity Service</v>
          </cell>
          <cell r="F20754" t="str">
            <v>Automotive</v>
          </cell>
        </row>
        <row r="20755">
          <cell r="B20755" t="str">
            <v>Middle East and North Africa</v>
          </cell>
          <cell r="C20755" t="str">
            <v>Tunisia</v>
          </cell>
          <cell r="E20755" t="str">
            <v>Connectivity Service</v>
          </cell>
          <cell r="F20755" t="str">
            <v>Automotive</v>
          </cell>
        </row>
        <row r="20756">
          <cell r="B20756" t="str">
            <v>Middle East and North Africa</v>
          </cell>
          <cell r="C20756" t="str">
            <v>Tunisia</v>
          </cell>
          <cell r="E20756" t="str">
            <v>Connectivity Service</v>
          </cell>
          <cell r="F20756" t="str">
            <v>Automotive</v>
          </cell>
        </row>
        <row r="20757">
          <cell r="B20757" t="str">
            <v>Middle East and North Africa</v>
          </cell>
          <cell r="C20757" t="str">
            <v>Tunisia</v>
          </cell>
          <cell r="E20757" t="str">
            <v>Connectivity Service</v>
          </cell>
          <cell r="F20757" t="str">
            <v>Automotive</v>
          </cell>
        </row>
        <row r="20758">
          <cell r="B20758" t="str">
            <v>Middle East and North Africa</v>
          </cell>
          <cell r="C20758" t="str">
            <v>Tunisia</v>
          </cell>
          <cell r="E20758" t="str">
            <v>Connectivity Service</v>
          </cell>
          <cell r="F20758" t="str">
            <v>Finance</v>
          </cell>
        </row>
        <row r="20759">
          <cell r="B20759" t="str">
            <v>Middle East and North Africa</v>
          </cell>
          <cell r="C20759" t="str">
            <v>Tunisia</v>
          </cell>
          <cell r="E20759" t="str">
            <v>Connectivity Service</v>
          </cell>
          <cell r="F20759" t="str">
            <v>Health</v>
          </cell>
        </row>
        <row r="20760">
          <cell r="B20760" t="str">
            <v>Middle East and North Africa</v>
          </cell>
          <cell r="C20760" t="str">
            <v>Tunisia</v>
          </cell>
          <cell r="E20760" t="str">
            <v>Connectivity Service</v>
          </cell>
          <cell r="F20760" t="str">
            <v>Health</v>
          </cell>
        </row>
        <row r="20761">
          <cell r="B20761" t="str">
            <v>Middle East and North Africa</v>
          </cell>
          <cell r="C20761" t="str">
            <v>Tunisia</v>
          </cell>
          <cell r="E20761" t="str">
            <v>Connectivity Service</v>
          </cell>
          <cell r="F20761" t="str">
            <v>Health</v>
          </cell>
        </row>
        <row r="20762">
          <cell r="B20762" t="str">
            <v>Middle East and North Africa</v>
          </cell>
          <cell r="C20762" t="str">
            <v>Tunisia</v>
          </cell>
          <cell r="E20762" t="str">
            <v>Connectivity Service</v>
          </cell>
          <cell r="F20762" t="str">
            <v>Industry</v>
          </cell>
        </row>
        <row r="20763">
          <cell r="B20763" t="str">
            <v>Middle East and North Africa</v>
          </cell>
          <cell r="C20763" t="str">
            <v>Tunisia</v>
          </cell>
          <cell r="E20763" t="str">
            <v>Connectivity Service</v>
          </cell>
          <cell r="F20763" t="str">
            <v>Other</v>
          </cell>
        </row>
        <row r="20764">
          <cell r="B20764" t="str">
            <v>Middle East and North Africa</v>
          </cell>
          <cell r="C20764" t="str">
            <v>Tunisia</v>
          </cell>
          <cell r="E20764" t="str">
            <v>Connectivity Service</v>
          </cell>
          <cell r="F20764" t="str">
            <v>Smart cities</v>
          </cell>
        </row>
        <row r="20765">
          <cell r="B20765" t="str">
            <v>Middle East and North Africa</v>
          </cell>
          <cell r="C20765" t="str">
            <v>Tunisia</v>
          </cell>
          <cell r="E20765" t="str">
            <v>Connectivity Service</v>
          </cell>
          <cell r="F20765" t="str">
            <v>Retail</v>
          </cell>
        </row>
        <row r="20766">
          <cell r="B20766" t="str">
            <v>Middle East and North Africa</v>
          </cell>
          <cell r="C20766" t="str">
            <v>Tunisia</v>
          </cell>
          <cell r="E20766" t="str">
            <v>Connectivity Service</v>
          </cell>
          <cell r="F20766" t="str">
            <v>Retail</v>
          </cell>
        </row>
        <row r="20767">
          <cell r="B20767" t="str">
            <v>Middle East and North Africa</v>
          </cell>
          <cell r="C20767" t="str">
            <v>Tunisia</v>
          </cell>
          <cell r="E20767" t="str">
            <v>Connectivity Service</v>
          </cell>
          <cell r="F20767" t="str">
            <v>Retail</v>
          </cell>
        </row>
        <row r="20768">
          <cell r="B20768" t="str">
            <v>Middle East and North Africa</v>
          </cell>
          <cell r="C20768" t="str">
            <v>Tunisia</v>
          </cell>
          <cell r="E20768" t="str">
            <v>Connectivity Service</v>
          </cell>
          <cell r="F20768" t="str">
            <v>Retail</v>
          </cell>
        </row>
        <row r="20769">
          <cell r="B20769" t="str">
            <v>Middle East and North Africa</v>
          </cell>
          <cell r="C20769" t="str">
            <v>Tunisia</v>
          </cell>
          <cell r="E20769" t="str">
            <v>Connectivity Service</v>
          </cell>
          <cell r="F20769" t="str">
            <v>Retail</v>
          </cell>
        </row>
        <row r="20770">
          <cell r="B20770" t="str">
            <v>Middle East and North Africa</v>
          </cell>
          <cell r="C20770" t="str">
            <v>Tunisia</v>
          </cell>
          <cell r="E20770" t="str">
            <v>Connectivity Service</v>
          </cell>
          <cell r="F20770" t="str">
            <v>Retail</v>
          </cell>
        </row>
        <row r="20771">
          <cell r="B20771" t="str">
            <v>Middle East and North Africa</v>
          </cell>
          <cell r="C20771" t="str">
            <v>Tunisia</v>
          </cell>
          <cell r="E20771" t="str">
            <v>Connectivity Service</v>
          </cell>
          <cell r="F20771" t="str">
            <v>Retail</v>
          </cell>
        </row>
        <row r="20772">
          <cell r="B20772" t="str">
            <v>Middle East and North Africa</v>
          </cell>
          <cell r="C20772" t="str">
            <v>Tunisia</v>
          </cell>
          <cell r="E20772" t="str">
            <v>Connectivity Service</v>
          </cell>
          <cell r="F20772" t="str">
            <v>Smart buildings</v>
          </cell>
        </row>
        <row r="20773">
          <cell r="B20773" t="str">
            <v>Middle East and North Africa</v>
          </cell>
          <cell r="C20773" t="str">
            <v>Tunisia</v>
          </cell>
          <cell r="E20773" t="str">
            <v>Connectivity Service</v>
          </cell>
          <cell r="F20773" t="str">
            <v>Smart buildings</v>
          </cell>
        </row>
        <row r="20774">
          <cell r="B20774" t="str">
            <v>Middle East and North Africa</v>
          </cell>
          <cell r="C20774" t="str">
            <v>Tunisia</v>
          </cell>
          <cell r="E20774" t="str">
            <v>Connectivity Service</v>
          </cell>
          <cell r="F20774" t="str">
            <v>Smart buildings</v>
          </cell>
        </row>
        <row r="20775">
          <cell r="B20775" t="str">
            <v>Middle East and North Africa</v>
          </cell>
          <cell r="C20775" t="str">
            <v>Tunisia</v>
          </cell>
          <cell r="E20775" t="str">
            <v>Connectivity Service</v>
          </cell>
          <cell r="F20775" t="str">
            <v>Smart buildings</v>
          </cell>
        </row>
        <row r="20776">
          <cell r="B20776" t="str">
            <v>Middle East and North Africa</v>
          </cell>
          <cell r="C20776" t="str">
            <v>Tunisia</v>
          </cell>
          <cell r="E20776" t="str">
            <v>Connectivity Service</v>
          </cell>
          <cell r="F20776" t="str">
            <v>Utilities</v>
          </cell>
        </row>
        <row r="20777">
          <cell r="B20777" t="str">
            <v>Middle East and North Africa</v>
          </cell>
          <cell r="C20777" t="str">
            <v>Tunisia</v>
          </cell>
          <cell r="E20777" t="str">
            <v>Connectivity Service</v>
          </cell>
          <cell r="F20777" t="str">
            <v>Utilities</v>
          </cell>
        </row>
        <row r="20778">
          <cell r="B20778" t="str">
            <v>Middle East and North Africa</v>
          </cell>
          <cell r="C20778" t="str">
            <v>Tunisia</v>
          </cell>
          <cell r="E20778" t="str">
            <v>Connectivity Service</v>
          </cell>
          <cell r="F20778" t="str">
            <v>Utilities</v>
          </cell>
        </row>
        <row r="20779">
          <cell r="B20779" t="str">
            <v>Middle East and North Africa</v>
          </cell>
          <cell r="C20779" t="str">
            <v>Tunisia</v>
          </cell>
          <cell r="E20779" t="str">
            <v>Communications hardware</v>
          </cell>
          <cell r="F20779" t="str">
            <v>Automotive</v>
          </cell>
        </row>
        <row r="20780">
          <cell r="B20780" t="str">
            <v>Middle East and North Africa</v>
          </cell>
          <cell r="C20780" t="str">
            <v>Tunisia</v>
          </cell>
          <cell r="E20780" t="str">
            <v>Communications hardware</v>
          </cell>
          <cell r="F20780" t="str">
            <v>Automotive</v>
          </cell>
        </row>
        <row r="20781">
          <cell r="B20781" t="str">
            <v>Middle East and North Africa</v>
          </cell>
          <cell r="C20781" t="str">
            <v>Tunisia</v>
          </cell>
          <cell r="E20781" t="str">
            <v>Communications hardware</v>
          </cell>
          <cell r="F20781" t="str">
            <v>Automotive</v>
          </cell>
        </row>
        <row r="20782">
          <cell r="B20782" t="str">
            <v>Middle East and North Africa</v>
          </cell>
          <cell r="C20782" t="str">
            <v>Tunisia</v>
          </cell>
          <cell r="E20782" t="str">
            <v>Communications hardware</v>
          </cell>
          <cell r="F20782" t="str">
            <v>Automotive</v>
          </cell>
        </row>
        <row r="20783">
          <cell r="B20783" t="str">
            <v>Middle East and North Africa</v>
          </cell>
          <cell r="C20783" t="str">
            <v>Tunisia</v>
          </cell>
          <cell r="E20783" t="str">
            <v>Communications hardware</v>
          </cell>
          <cell r="F20783" t="str">
            <v>Finance</v>
          </cell>
        </row>
        <row r="20784">
          <cell r="B20784" t="str">
            <v>Middle East and North Africa</v>
          </cell>
          <cell r="C20784" t="str">
            <v>Tunisia</v>
          </cell>
          <cell r="E20784" t="str">
            <v>Communications hardware</v>
          </cell>
          <cell r="F20784" t="str">
            <v>Health</v>
          </cell>
        </row>
        <row r="20785">
          <cell r="B20785" t="str">
            <v>Middle East and North Africa</v>
          </cell>
          <cell r="C20785" t="str">
            <v>Tunisia</v>
          </cell>
          <cell r="E20785" t="str">
            <v>Communications hardware</v>
          </cell>
          <cell r="F20785" t="str">
            <v>Health</v>
          </cell>
        </row>
        <row r="20786">
          <cell r="B20786" t="str">
            <v>Middle East and North Africa</v>
          </cell>
          <cell r="C20786" t="str">
            <v>Tunisia</v>
          </cell>
          <cell r="E20786" t="str">
            <v>Communications hardware</v>
          </cell>
          <cell r="F20786" t="str">
            <v>Health</v>
          </cell>
        </row>
        <row r="20787">
          <cell r="B20787" t="str">
            <v>Middle East and North Africa</v>
          </cell>
          <cell r="C20787" t="str">
            <v>Tunisia</v>
          </cell>
          <cell r="E20787" t="str">
            <v>Communications hardware</v>
          </cell>
          <cell r="F20787" t="str">
            <v>Industry</v>
          </cell>
        </row>
        <row r="20788">
          <cell r="B20788" t="str">
            <v>Middle East and North Africa</v>
          </cell>
          <cell r="C20788" t="str">
            <v>Tunisia</v>
          </cell>
          <cell r="E20788" t="str">
            <v>Communications hardware</v>
          </cell>
          <cell r="F20788" t="str">
            <v>Other</v>
          </cell>
        </row>
        <row r="20789">
          <cell r="B20789" t="str">
            <v>Middle East and North Africa</v>
          </cell>
          <cell r="C20789" t="str">
            <v>Tunisia</v>
          </cell>
          <cell r="E20789" t="str">
            <v>Communications hardware</v>
          </cell>
          <cell r="F20789" t="str">
            <v>Smart cities</v>
          </cell>
        </row>
        <row r="20790">
          <cell r="B20790" t="str">
            <v>Middle East and North Africa</v>
          </cell>
          <cell r="C20790" t="str">
            <v>Tunisia</v>
          </cell>
          <cell r="E20790" t="str">
            <v>Communications hardware</v>
          </cell>
          <cell r="F20790" t="str">
            <v>Retail</v>
          </cell>
        </row>
        <row r="20791">
          <cell r="B20791" t="str">
            <v>Middle East and North Africa</v>
          </cell>
          <cell r="C20791" t="str">
            <v>Tunisia</v>
          </cell>
          <cell r="E20791" t="str">
            <v>Communications hardware</v>
          </cell>
          <cell r="F20791" t="str">
            <v>Retail</v>
          </cell>
        </row>
        <row r="20792">
          <cell r="B20792" t="str">
            <v>Middle East and North Africa</v>
          </cell>
          <cell r="C20792" t="str">
            <v>Tunisia</v>
          </cell>
          <cell r="E20792" t="str">
            <v>Communications hardware</v>
          </cell>
          <cell r="F20792" t="str">
            <v>Retail</v>
          </cell>
        </row>
        <row r="20793">
          <cell r="B20793" t="str">
            <v>Middle East and North Africa</v>
          </cell>
          <cell r="C20793" t="str">
            <v>Tunisia</v>
          </cell>
          <cell r="E20793" t="str">
            <v>Communications hardware</v>
          </cell>
          <cell r="F20793" t="str">
            <v>Retail</v>
          </cell>
        </row>
        <row r="20794">
          <cell r="B20794" t="str">
            <v>Middle East and North Africa</v>
          </cell>
          <cell r="C20794" t="str">
            <v>Tunisia</v>
          </cell>
          <cell r="E20794" t="str">
            <v>Communications hardware</v>
          </cell>
          <cell r="F20794" t="str">
            <v>Retail</v>
          </cell>
        </row>
        <row r="20795">
          <cell r="B20795" t="str">
            <v>Middle East and North Africa</v>
          </cell>
          <cell r="C20795" t="str">
            <v>Tunisia</v>
          </cell>
          <cell r="E20795" t="str">
            <v>Communications hardware</v>
          </cell>
          <cell r="F20795" t="str">
            <v>Retail</v>
          </cell>
        </row>
        <row r="20796">
          <cell r="B20796" t="str">
            <v>Middle East and North Africa</v>
          </cell>
          <cell r="C20796" t="str">
            <v>Tunisia</v>
          </cell>
          <cell r="E20796" t="str">
            <v>Communications hardware</v>
          </cell>
          <cell r="F20796" t="str">
            <v>Retail</v>
          </cell>
        </row>
        <row r="20797">
          <cell r="B20797" t="str">
            <v>Middle East and North Africa</v>
          </cell>
          <cell r="C20797" t="str">
            <v>Tunisia</v>
          </cell>
          <cell r="E20797" t="str">
            <v>Communications hardware</v>
          </cell>
          <cell r="F20797" t="str">
            <v>Smart buildings</v>
          </cell>
        </row>
        <row r="20798">
          <cell r="B20798" t="str">
            <v>Middle East and North Africa</v>
          </cell>
          <cell r="C20798" t="str">
            <v>Tunisia</v>
          </cell>
          <cell r="E20798" t="str">
            <v>Communications hardware</v>
          </cell>
          <cell r="F20798" t="str">
            <v>Smart buildings</v>
          </cell>
        </row>
        <row r="20799">
          <cell r="B20799" t="str">
            <v>Middle East and North Africa</v>
          </cell>
          <cell r="C20799" t="str">
            <v>Tunisia</v>
          </cell>
          <cell r="E20799" t="str">
            <v>Communications hardware</v>
          </cell>
          <cell r="F20799" t="str">
            <v>Smart buildings</v>
          </cell>
        </row>
        <row r="20800">
          <cell r="B20800" t="str">
            <v>Middle East and North Africa</v>
          </cell>
          <cell r="C20800" t="str">
            <v>Tunisia</v>
          </cell>
          <cell r="E20800" t="str">
            <v>Communications hardware</v>
          </cell>
          <cell r="F20800" t="str">
            <v>Smart buildings</v>
          </cell>
        </row>
        <row r="20801">
          <cell r="B20801" t="str">
            <v>Middle East and North Africa</v>
          </cell>
          <cell r="C20801" t="str">
            <v>Tunisia</v>
          </cell>
          <cell r="E20801" t="str">
            <v>Communications hardware</v>
          </cell>
          <cell r="F20801" t="str">
            <v>Utilities</v>
          </cell>
        </row>
        <row r="20802">
          <cell r="B20802" t="str">
            <v>Middle East and North Africa</v>
          </cell>
          <cell r="C20802" t="str">
            <v>Tunisia</v>
          </cell>
          <cell r="E20802" t="str">
            <v>Communications hardware</v>
          </cell>
          <cell r="F20802" t="str">
            <v>Utilities</v>
          </cell>
        </row>
        <row r="20803">
          <cell r="B20803" t="str">
            <v>Middle East and North Africa</v>
          </cell>
          <cell r="C20803" t="str">
            <v>Tunisia</v>
          </cell>
          <cell r="E20803" t="str">
            <v>Communications hardware</v>
          </cell>
          <cell r="F20803" t="str">
            <v>Utilities</v>
          </cell>
        </row>
        <row r="20804">
          <cell r="B20804" t="str">
            <v>Middle East and North Africa</v>
          </cell>
          <cell r="C20804" t="str">
            <v>Tunisia</v>
          </cell>
          <cell r="E20804" t="str">
            <v>Device</v>
          </cell>
          <cell r="F20804" t="str">
            <v>Automotive</v>
          </cell>
        </row>
        <row r="20805">
          <cell r="B20805" t="str">
            <v>Middle East and North Africa</v>
          </cell>
          <cell r="C20805" t="str">
            <v>Tunisia</v>
          </cell>
          <cell r="E20805" t="str">
            <v>Device</v>
          </cell>
          <cell r="F20805" t="str">
            <v>Automotive</v>
          </cell>
        </row>
        <row r="20806">
          <cell r="B20806" t="str">
            <v>Middle East and North Africa</v>
          </cell>
          <cell r="C20806" t="str">
            <v>Tunisia</v>
          </cell>
          <cell r="E20806" t="str">
            <v>Device</v>
          </cell>
          <cell r="F20806" t="str">
            <v>Automotive</v>
          </cell>
        </row>
        <row r="20807">
          <cell r="B20807" t="str">
            <v>Middle East and North Africa</v>
          </cell>
          <cell r="C20807" t="str">
            <v>Tunisia</v>
          </cell>
          <cell r="E20807" t="str">
            <v>Device</v>
          </cell>
          <cell r="F20807" t="str">
            <v>Automotive</v>
          </cell>
        </row>
        <row r="20808">
          <cell r="B20808" t="str">
            <v>Middle East and North Africa</v>
          </cell>
          <cell r="C20808" t="str">
            <v>Tunisia</v>
          </cell>
          <cell r="E20808" t="str">
            <v>Device</v>
          </cell>
          <cell r="F20808" t="str">
            <v>Finance</v>
          </cell>
        </row>
        <row r="20809">
          <cell r="B20809" t="str">
            <v>Middle East and North Africa</v>
          </cell>
          <cell r="C20809" t="str">
            <v>Tunisia</v>
          </cell>
          <cell r="E20809" t="str">
            <v>Device</v>
          </cell>
          <cell r="F20809" t="str">
            <v>Health</v>
          </cell>
        </row>
        <row r="20810">
          <cell r="B20810" t="str">
            <v>Middle East and North Africa</v>
          </cell>
          <cell r="C20810" t="str">
            <v>Tunisia</v>
          </cell>
          <cell r="E20810" t="str">
            <v>Device</v>
          </cell>
          <cell r="F20810" t="str">
            <v>Health</v>
          </cell>
        </row>
        <row r="20811">
          <cell r="B20811" t="str">
            <v>Middle East and North Africa</v>
          </cell>
          <cell r="C20811" t="str">
            <v>Tunisia</v>
          </cell>
          <cell r="E20811" t="str">
            <v>Device</v>
          </cell>
          <cell r="F20811" t="str">
            <v>Health</v>
          </cell>
        </row>
        <row r="20812">
          <cell r="B20812" t="str">
            <v>Middle East and North Africa</v>
          </cell>
          <cell r="C20812" t="str">
            <v>Tunisia</v>
          </cell>
          <cell r="E20812" t="str">
            <v>Device</v>
          </cell>
          <cell r="F20812" t="str">
            <v>Industry</v>
          </cell>
        </row>
        <row r="20813">
          <cell r="B20813" t="str">
            <v>Middle East and North Africa</v>
          </cell>
          <cell r="C20813" t="str">
            <v>Tunisia</v>
          </cell>
          <cell r="E20813" t="str">
            <v>Device</v>
          </cell>
          <cell r="F20813" t="str">
            <v>Other</v>
          </cell>
        </row>
        <row r="20814">
          <cell r="B20814" t="str">
            <v>Middle East and North Africa</v>
          </cell>
          <cell r="C20814" t="str">
            <v>Tunisia</v>
          </cell>
          <cell r="E20814" t="str">
            <v>Device</v>
          </cell>
          <cell r="F20814" t="str">
            <v>Smart cities</v>
          </cell>
        </row>
        <row r="20815">
          <cell r="B20815" t="str">
            <v>Middle East and North Africa</v>
          </cell>
          <cell r="C20815" t="str">
            <v>Tunisia</v>
          </cell>
          <cell r="E20815" t="str">
            <v>Device</v>
          </cell>
          <cell r="F20815" t="str">
            <v>Retail</v>
          </cell>
        </row>
        <row r="20816">
          <cell r="B20816" t="str">
            <v>Middle East and North Africa</v>
          </cell>
          <cell r="C20816" t="str">
            <v>Tunisia</v>
          </cell>
          <cell r="E20816" t="str">
            <v>Device</v>
          </cell>
          <cell r="F20816" t="str">
            <v>Retail</v>
          </cell>
        </row>
        <row r="20817">
          <cell r="B20817" t="str">
            <v>Middle East and North Africa</v>
          </cell>
          <cell r="C20817" t="str">
            <v>Tunisia</v>
          </cell>
          <cell r="E20817" t="str">
            <v>Device</v>
          </cell>
          <cell r="F20817" t="str">
            <v>Retail</v>
          </cell>
        </row>
        <row r="20818">
          <cell r="B20818" t="str">
            <v>Middle East and North Africa</v>
          </cell>
          <cell r="C20818" t="str">
            <v>Tunisia</v>
          </cell>
          <cell r="E20818" t="str">
            <v>Device</v>
          </cell>
          <cell r="F20818" t="str">
            <v>Retail</v>
          </cell>
        </row>
        <row r="20819">
          <cell r="B20819" t="str">
            <v>Middle East and North Africa</v>
          </cell>
          <cell r="C20819" t="str">
            <v>Tunisia</v>
          </cell>
          <cell r="E20819" t="str">
            <v>Device</v>
          </cell>
          <cell r="F20819" t="str">
            <v>Retail</v>
          </cell>
        </row>
        <row r="20820">
          <cell r="B20820" t="str">
            <v>Middle East and North Africa</v>
          </cell>
          <cell r="C20820" t="str">
            <v>Tunisia</v>
          </cell>
          <cell r="E20820" t="str">
            <v>Device</v>
          </cell>
          <cell r="F20820" t="str">
            <v>Retail</v>
          </cell>
        </row>
        <row r="20821">
          <cell r="B20821" t="str">
            <v>Middle East and North Africa</v>
          </cell>
          <cell r="C20821" t="str">
            <v>Tunisia</v>
          </cell>
          <cell r="E20821" t="str">
            <v>Device</v>
          </cell>
          <cell r="F20821" t="str">
            <v>Retail</v>
          </cell>
        </row>
        <row r="20822">
          <cell r="B20822" t="str">
            <v>Middle East and North Africa</v>
          </cell>
          <cell r="C20822" t="str">
            <v>Tunisia</v>
          </cell>
          <cell r="E20822" t="str">
            <v>Device</v>
          </cell>
          <cell r="F20822" t="str">
            <v>Smart buildings</v>
          </cell>
        </row>
        <row r="20823">
          <cell r="B20823" t="str">
            <v>Middle East and North Africa</v>
          </cell>
          <cell r="C20823" t="str">
            <v>Tunisia</v>
          </cell>
          <cell r="E20823" t="str">
            <v>Device</v>
          </cell>
          <cell r="F20823" t="str">
            <v>Smart buildings</v>
          </cell>
        </row>
        <row r="20824">
          <cell r="B20824" t="str">
            <v>Middle East and North Africa</v>
          </cell>
          <cell r="C20824" t="str">
            <v>Tunisia</v>
          </cell>
          <cell r="E20824" t="str">
            <v>Device</v>
          </cell>
          <cell r="F20824" t="str">
            <v>Smart buildings</v>
          </cell>
        </row>
        <row r="20825">
          <cell r="B20825" t="str">
            <v>Middle East and North Africa</v>
          </cell>
          <cell r="C20825" t="str">
            <v>Tunisia</v>
          </cell>
          <cell r="E20825" t="str">
            <v>Device</v>
          </cell>
          <cell r="F20825" t="str">
            <v>Smart buildings</v>
          </cell>
        </row>
        <row r="20826">
          <cell r="B20826" t="str">
            <v>Middle East and North Africa</v>
          </cell>
          <cell r="C20826" t="str">
            <v>Tunisia</v>
          </cell>
          <cell r="E20826" t="str">
            <v>Device</v>
          </cell>
          <cell r="F20826" t="str">
            <v>Utilities</v>
          </cell>
        </row>
        <row r="20827">
          <cell r="B20827" t="str">
            <v>Middle East and North Africa</v>
          </cell>
          <cell r="C20827" t="str">
            <v>Tunisia</v>
          </cell>
          <cell r="E20827" t="str">
            <v>Device</v>
          </cell>
          <cell r="F20827" t="str">
            <v>Utilities</v>
          </cell>
        </row>
        <row r="20828">
          <cell r="B20828" t="str">
            <v>Middle East and North Africa</v>
          </cell>
          <cell r="C20828" t="str">
            <v>Tunisia</v>
          </cell>
          <cell r="E20828" t="str">
            <v>Device</v>
          </cell>
          <cell r="F20828" t="str">
            <v>Utilities</v>
          </cell>
        </row>
        <row r="20829">
          <cell r="B20829" t="str">
            <v>Middle East and North Africa</v>
          </cell>
          <cell r="C20829" t="str">
            <v>Tunisia</v>
          </cell>
          <cell r="E20829" t="str">
            <v>Hardware installation</v>
          </cell>
          <cell r="F20829" t="str">
            <v>Automotive</v>
          </cell>
        </row>
        <row r="20830">
          <cell r="B20830" t="str">
            <v>Middle East and North Africa</v>
          </cell>
          <cell r="C20830" t="str">
            <v>Tunisia</v>
          </cell>
          <cell r="E20830" t="str">
            <v>Hardware installation</v>
          </cell>
          <cell r="F20830" t="str">
            <v>Automotive</v>
          </cell>
        </row>
        <row r="20831">
          <cell r="B20831" t="str">
            <v>Middle East and North Africa</v>
          </cell>
          <cell r="C20831" t="str">
            <v>Tunisia</v>
          </cell>
          <cell r="E20831" t="str">
            <v>Hardware installation</v>
          </cell>
          <cell r="F20831" t="str">
            <v>Automotive</v>
          </cell>
        </row>
        <row r="20832">
          <cell r="B20832" t="str">
            <v>Middle East and North Africa</v>
          </cell>
          <cell r="C20832" t="str">
            <v>Tunisia</v>
          </cell>
          <cell r="E20832" t="str">
            <v>Hardware installation</v>
          </cell>
          <cell r="F20832" t="str">
            <v>Automotive</v>
          </cell>
        </row>
        <row r="20833">
          <cell r="B20833" t="str">
            <v>Middle East and North Africa</v>
          </cell>
          <cell r="C20833" t="str">
            <v>Tunisia</v>
          </cell>
          <cell r="E20833" t="str">
            <v>Hardware installation</v>
          </cell>
          <cell r="F20833" t="str">
            <v>Finance</v>
          </cell>
        </row>
        <row r="20834">
          <cell r="B20834" t="str">
            <v>Middle East and North Africa</v>
          </cell>
          <cell r="C20834" t="str">
            <v>Tunisia</v>
          </cell>
          <cell r="E20834" t="str">
            <v>Hardware installation</v>
          </cell>
          <cell r="F20834" t="str">
            <v>Health</v>
          </cell>
        </row>
        <row r="20835">
          <cell r="B20835" t="str">
            <v>Middle East and North Africa</v>
          </cell>
          <cell r="C20835" t="str">
            <v>Tunisia</v>
          </cell>
          <cell r="E20835" t="str">
            <v>Hardware installation</v>
          </cell>
          <cell r="F20835" t="str">
            <v>Health</v>
          </cell>
        </row>
        <row r="20836">
          <cell r="B20836" t="str">
            <v>Middle East and North Africa</v>
          </cell>
          <cell r="C20836" t="str">
            <v>Tunisia</v>
          </cell>
          <cell r="E20836" t="str">
            <v>Hardware installation</v>
          </cell>
          <cell r="F20836" t="str">
            <v>Health</v>
          </cell>
        </row>
        <row r="20837">
          <cell r="B20837" t="str">
            <v>Middle East and North Africa</v>
          </cell>
          <cell r="C20837" t="str">
            <v>Tunisia</v>
          </cell>
          <cell r="E20837" t="str">
            <v>Hardware installation</v>
          </cell>
          <cell r="F20837" t="str">
            <v>Industry</v>
          </cell>
        </row>
        <row r="20838">
          <cell r="B20838" t="str">
            <v>Middle East and North Africa</v>
          </cell>
          <cell r="C20838" t="str">
            <v>Tunisia</v>
          </cell>
          <cell r="E20838" t="str">
            <v>Hardware installation</v>
          </cell>
          <cell r="F20838" t="str">
            <v>Other</v>
          </cell>
        </row>
        <row r="20839">
          <cell r="B20839" t="str">
            <v>Middle East and North Africa</v>
          </cell>
          <cell r="C20839" t="str">
            <v>Tunisia</v>
          </cell>
          <cell r="E20839" t="str">
            <v>Hardware installation</v>
          </cell>
          <cell r="F20839" t="str">
            <v>Smart cities</v>
          </cell>
        </row>
        <row r="20840">
          <cell r="B20840" t="str">
            <v>Middle East and North Africa</v>
          </cell>
          <cell r="C20840" t="str">
            <v>Tunisia</v>
          </cell>
          <cell r="E20840" t="str">
            <v>Hardware installation</v>
          </cell>
          <cell r="F20840" t="str">
            <v>Retail</v>
          </cell>
        </row>
        <row r="20841">
          <cell r="B20841" t="str">
            <v>Middle East and North Africa</v>
          </cell>
          <cell r="C20841" t="str">
            <v>Tunisia</v>
          </cell>
          <cell r="E20841" t="str">
            <v>Hardware installation</v>
          </cell>
          <cell r="F20841" t="str">
            <v>Retail</v>
          </cell>
        </row>
        <row r="20842">
          <cell r="B20842" t="str">
            <v>Middle East and North Africa</v>
          </cell>
          <cell r="C20842" t="str">
            <v>Tunisia</v>
          </cell>
          <cell r="E20842" t="str">
            <v>Hardware installation</v>
          </cell>
          <cell r="F20842" t="str">
            <v>Retail</v>
          </cell>
        </row>
        <row r="20843">
          <cell r="B20843" t="str">
            <v>Middle East and North Africa</v>
          </cell>
          <cell r="C20843" t="str">
            <v>Tunisia</v>
          </cell>
          <cell r="E20843" t="str">
            <v>Hardware installation</v>
          </cell>
          <cell r="F20843" t="str">
            <v>Retail</v>
          </cell>
        </row>
        <row r="20844">
          <cell r="B20844" t="str">
            <v>Middle East and North Africa</v>
          </cell>
          <cell r="C20844" t="str">
            <v>Tunisia</v>
          </cell>
          <cell r="E20844" t="str">
            <v>Hardware installation</v>
          </cell>
          <cell r="F20844" t="str">
            <v>Retail</v>
          </cell>
        </row>
        <row r="20845">
          <cell r="B20845" t="str">
            <v>Middle East and North Africa</v>
          </cell>
          <cell r="C20845" t="str">
            <v>Tunisia</v>
          </cell>
          <cell r="E20845" t="str">
            <v>Hardware installation</v>
          </cell>
          <cell r="F20845" t="str">
            <v>Retail</v>
          </cell>
        </row>
        <row r="20846">
          <cell r="B20846" t="str">
            <v>Middle East and North Africa</v>
          </cell>
          <cell r="C20846" t="str">
            <v>Tunisia</v>
          </cell>
          <cell r="E20846" t="str">
            <v>Hardware installation</v>
          </cell>
          <cell r="F20846" t="str">
            <v>Retail</v>
          </cell>
        </row>
        <row r="20847">
          <cell r="B20847" t="str">
            <v>Middle East and North Africa</v>
          </cell>
          <cell r="C20847" t="str">
            <v>Tunisia</v>
          </cell>
          <cell r="E20847" t="str">
            <v>Hardware installation</v>
          </cell>
          <cell r="F20847" t="str">
            <v>Smart buildings</v>
          </cell>
        </row>
        <row r="20848">
          <cell r="B20848" t="str">
            <v>Middle East and North Africa</v>
          </cell>
          <cell r="C20848" t="str">
            <v>Tunisia</v>
          </cell>
          <cell r="E20848" t="str">
            <v>Hardware installation</v>
          </cell>
          <cell r="F20848" t="str">
            <v>Smart buildings</v>
          </cell>
        </row>
        <row r="20849">
          <cell r="B20849" t="str">
            <v>Middle East and North Africa</v>
          </cell>
          <cell r="C20849" t="str">
            <v>Tunisia</v>
          </cell>
          <cell r="E20849" t="str">
            <v>Hardware installation</v>
          </cell>
          <cell r="F20849" t="str">
            <v>Smart buildings</v>
          </cell>
        </row>
        <row r="20850">
          <cell r="B20850" t="str">
            <v>Middle East and North Africa</v>
          </cell>
          <cell r="C20850" t="str">
            <v>Tunisia</v>
          </cell>
          <cell r="E20850" t="str">
            <v>Hardware installation</v>
          </cell>
          <cell r="F20850" t="str">
            <v>Smart buildings</v>
          </cell>
        </row>
        <row r="20851">
          <cell r="B20851" t="str">
            <v>Middle East and North Africa</v>
          </cell>
          <cell r="C20851" t="str">
            <v>Tunisia</v>
          </cell>
          <cell r="E20851" t="str">
            <v>Hardware installation</v>
          </cell>
          <cell r="F20851" t="str">
            <v>Utilities</v>
          </cell>
        </row>
        <row r="20852">
          <cell r="B20852" t="str">
            <v>Middle East and North Africa</v>
          </cell>
          <cell r="C20852" t="str">
            <v>Tunisia</v>
          </cell>
          <cell r="E20852" t="str">
            <v>Hardware installation</v>
          </cell>
          <cell r="F20852" t="str">
            <v>Utilities</v>
          </cell>
        </row>
        <row r="20853">
          <cell r="B20853" t="str">
            <v>Middle East and North Africa</v>
          </cell>
          <cell r="C20853" t="str">
            <v>Tunisia</v>
          </cell>
          <cell r="E20853" t="str">
            <v>Hardware installation</v>
          </cell>
          <cell r="F20853" t="str">
            <v>Utilities</v>
          </cell>
        </row>
        <row r="20854">
          <cell r="B20854" t="str">
            <v>Middle East and North Africa</v>
          </cell>
          <cell r="C20854" t="str">
            <v>Tunisia</v>
          </cell>
          <cell r="E20854" t="str">
            <v>Application</v>
          </cell>
          <cell r="F20854" t="str">
            <v>Automotive</v>
          </cell>
        </row>
        <row r="20855">
          <cell r="B20855" t="str">
            <v>Middle East and North Africa</v>
          </cell>
          <cell r="C20855" t="str">
            <v>Tunisia</v>
          </cell>
          <cell r="E20855" t="str">
            <v>Application</v>
          </cell>
          <cell r="F20855" t="str">
            <v>Automotive</v>
          </cell>
        </row>
        <row r="20856">
          <cell r="B20856" t="str">
            <v>Middle East and North Africa</v>
          </cell>
          <cell r="C20856" t="str">
            <v>Tunisia</v>
          </cell>
          <cell r="E20856" t="str">
            <v>Application</v>
          </cell>
          <cell r="F20856" t="str">
            <v>Automotive</v>
          </cell>
        </row>
        <row r="20857">
          <cell r="B20857" t="str">
            <v>Middle East and North Africa</v>
          </cell>
          <cell r="C20857" t="str">
            <v>Tunisia</v>
          </cell>
          <cell r="E20857" t="str">
            <v>Application</v>
          </cell>
          <cell r="F20857" t="str">
            <v>Automotive</v>
          </cell>
        </row>
        <row r="20858">
          <cell r="B20858" t="str">
            <v>Middle East and North Africa</v>
          </cell>
          <cell r="C20858" t="str">
            <v>Tunisia</v>
          </cell>
          <cell r="E20858" t="str">
            <v>Application</v>
          </cell>
          <cell r="F20858" t="str">
            <v>Finance</v>
          </cell>
        </row>
        <row r="20859">
          <cell r="B20859" t="str">
            <v>Middle East and North Africa</v>
          </cell>
          <cell r="C20859" t="str">
            <v>Tunisia</v>
          </cell>
          <cell r="E20859" t="str">
            <v>Application</v>
          </cell>
          <cell r="F20859" t="str">
            <v>Health</v>
          </cell>
        </row>
        <row r="20860">
          <cell r="B20860" t="str">
            <v>Middle East and North Africa</v>
          </cell>
          <cell r="C20860" t="str">
            <v>Tunisia</v>
          </cell>
          <cell r="E20860" t="str">
            <v>Application</v>
          </cell>
          <cell r="F20860" t="str">
            <v>Health</v>
          </cell>
        </row>
        <row r="20861">
          <cell r="B20861" t="str">
            <v>Middle East and North Africa</v>
          </cell>
          <cell r="C20861" t="str">
            <v>Tunisia</v>
          </cell>
          <cell r="E20861" t="str">
            <v>Application</v>
          </cell>
          <cell r="F20861" t="str">
            <v>Health</v>
          </cell>
        </row>
        <row r="20862">
          <cell r="B20862" t="str">
            <v>Middle East and North Africa</v>
          </cell>
          <cell r="C20862" t="str">
            <v>Tunisia</v>
          </cell>
          <cell r="E20862" t="str">
            <v>Application</v>
          </cell>
          <cell r="F20862" t="str">
            <v>Industry</v>
          </cell>
        </row>
        <row r="20863">
          <cell r="B20863" t="str">
            <v>Middle East and North Africa</v>
          </cell>
          <cell r="C20863" t="str">
            <v>Tunisia</v>
          </cell>
          <cell r="E20863" t="str">
            <v>Application</v>
          </cell>
          <cell r="F20863" t="str">
            <v>Other</v>
          </cell>
        </row>
        <row r="20864">
          <cell r="B20864" t="str">
            <v>Middle East and North Africa</v>
          </cell>
          <cell r="C20864" t="str">
            <v>Tunisia</v>
          </cell>
          <cell r="E20864" t="str">
            <v>Application</v>
          </cell>
          <cell r="F20864" t="str">
            <v>Smart cities</v>
          </cell>
        </row>
        <row r="20865">
          <cell r="B20865" t="str">
            <v>Middle East and North Africa</v>
          </cell>
          <cell r="C20865" t="str">
            <v>Tunisia</v>
          </cell>
          <cell r="E20865" t="str">
            <v>Application</v>
          </cell>
          <cell r="F20865" t="str">
            <v>Retail</v>
          </cell>
        </row>
        <row r="20866">
          <cell r="B20866" t="str">
            <v>Middle East and North Africa</v>
          </cell>
          <cell r="C20866" t="str">
            <v>Tunisia</v>
          </cell>
          <cell r="E20866" t="str">
            <v>Application</v>
          </cell>
          <cell r="F20866" t="str">
            <v>Retail</v>
          </cell>
        </row>
        <row r="20867">
          <cell r="B20867" t="str">
            <v>Middle East and North Africa</v>
          </cell>
          <cell r="C20867" t="str">
            <v>Tunisia</v>
          </cell>
          <cell r="E20867" t="str">
            <v>Application</v>
          </cell>
          <cell r="F20867" t="str">
            <v>Retail</v>
          </cell>
        </row>
        <row r="20868">
          <cell r="B20868" t="str">
            <v>Middle East and North Africa</v>
          </cell>
          <cell r="C20868" t="str">
            <v>Tunisia</v>
          </cell>
          <cell r="E20868" t="str">
            <v>Application</v>
          </cell>
          <cell r="F20868" t="str">
            <v>Retail</v>
          </cell>
        </row>
        <row r="20869">
          <cell r="B20869" t="str">
            <v>Middle East and North Africa</v>
          </cell>
          <cell r="C20869" t="str">
            <v>Tunisia</v>
          </cell>
          <cell r="E20869" t="str">
            <v>Application</v>
          </cell>
          <cell r="F20869" t="str">
            <v>Retail</v>
          </cell>
        </row>
        <row r="20870">
          <cell r="B20870" t="str">
            <v>Middle East and North Africa</v>
          </cell>
          <cell r="C20870" t="str">
            <v>Tunisia</v>
          </cell>
          <cell r="E20870" t="str">
            <v>Application</v>
          </cell>
          <cell r="F20870" t="str">
            <v>Retail</v>
          </cell>
        </row>
        <row r="20871">
          <cell r="B20871" t="str">
            <v>Middle East and North Africa</v>
          </cell>
          <cell r="C20871" t="str">
            <v>Tunisia</v>
          </cell>
          <cell r="E20871" t="str">
            <v>Application</v>
          </cell>
          <cell r="F20871" t="str">
            <v>Retail</v>
          </cell>
        </row>
        <row r="20872">
          <cell r="B20872" t="str">
            <v>Middle East and North Africa</v>
          </cell>
          <cell r="C20872" t="str">
            <v>Tunisia</v>
          </cell>
          <cell r="E20872" t="str">
            <v>Application</v>
          </cell>
          <cell r="F20872" t="str">
            <v>Smart buildings</v>
          </cell>
        </row>
        <row r="20873">
          <cell r="B20873" t="str">
            <v>Middle East and North Africa</v>
          </cell>
          <cell r="C20873" t="str">
            <v>Tunisia</v>
          </cell>
          <cell r="E20873" t="str">
            <v>Application</v>
          </cell>
          <cell r="F20873" t="str">
            <v>Smart buildings</v>
          </cell>
        </row>
        <row r="20874">
          <cell r="B20874" t="str">
            <v>Middle East and North Africa</v>
          </cell>
          <cell r="C20874" t="str">
            <v>Tunisia</v>
          </cell>
          <cell r="E20874" t="str">
            <v>Application</v>
          </cell>
          <cell r="F20874" t="str">
            <v>Smart buildings</v>
          </cell>
        </row>
        <row r="20875">
          <cell r="B20875" t="str">
            <v>Middle East and North Africa</v>
          </cell>
          <cell r="C20875" t="str">
            <v>Tunisia</v>
          </cell>
          <cell r="E20875" t="str">
            <v>Application</v>
          </cell>
          <cell r="F20875" t="str">
            <v>Smart buildings</v>
          </cell>
        </row>
        <row r="20876">
          <cell r="B20876" t="str">
            <v>Middle East and North Africa</v>
          </cell>
          <cell r="C20876" t="str">
            <v>Tunisia</v>
          </cell>
          <cell r="E20876" t="str">
            <v>Application</v>
          </cell>
          <cell r="F20876" t="str">
            <v>Utilities</v>
          </cell>
        </row>
        <row r="20877">
          <cell r="B20877" t="str">
            <v>Middle East and North Africa</v>
          </cell>
          <cell r="C20877" t="str">
            <v>Tunisia</v>
          </cell>
          <cell r="E20877" t="str">
            <v>Application</v>
          </cell>
          <cell r="F20877" t="str">
            <v>Utilities</v>
          </cell>
        </row>
        <row r="20878">
          <cell r="B20878" t="str">
            <v>Middle East and North Africa</v>
          </cell>
          <cell r="C20878" t="str">
            <v>Tunisia</v>
          </cell>
          <cell r="E20878" t="str">
            <v>Application</v>
          </cell>
          <cell r="F20878" t="str">
            <v>Utilities</v>
          </cell>
        </row>
        <row r="20879">
          <cell r="B20879" t="str">
            <v>Middle East and North Africa</v>
          </cell>
          <cell r="C20879" t="str">
            <v>Tunisia</v>
          </cell>
          <cell r="E20879" t="str">
            <v>Connectivity Service</v>
          </cell>
          <cell r="F20879" t="str">
            <v>Agriculture</v>
          </cell>
        </row>
        <row r="20880">
          <cell r="B20880" t="str">
            <v>Middle East and North Africa</v>
          </cell>
          <cell r="C20880" t="str">
            <v>Tunisia</v>
          </cell>
          <cell r="E20880" t="str">
            <v>Connectivity Service</v>
          </cell>
          <cell r="F20880" t="str">
            <v>Agriculture</v>
          </cell>
        </row>
        <row r="20881">
          <cell r="B20881" t="str">
            <v>Middle East and North Africa</v>
          </cell>
          <cell r="C20881" t="str">
            <v>Tunisia</v>
          </cell>
          <cell r="E20881" t="str">
            <v>Connectivity Service</v>
          </cell>
          <cell r="F20881" t="str">
            <v>Agriculture</v>
          </cell>
        </row>
        <row r="20882">
          <cell r="B20882" t="str">
            <v>Middle East and North Africa</v>
          </cell>
          <cell r="C20882" t="str">
            <v>Tunisia</v>
          </cell>
          <cell r="E20882" t="str">
            <v>Connectivity Service</v>
          </cell>
          <cell r="F20882" t="str">
            <v>Industry</v>
          </cell>
        </row>
        <row r="20883">
          <cell r="B20883" t="str">
            <v>Middle East and North Africa</v>
          </cell>
          <cell r="C20883" t="str">
            <v>Tunisia</v>
          </cell>
          <cell r="E20883" t="str">
            <v>Connectivity Service</v>
          </cell>
          <cell r="F20883" t="str">
            <v>Industry</v>
          </cell>
        </row>
        <row r="20884">
          <cell r="B20884" t="str">
            <v>Middle East and North Africa</v>
          </cell>
          <cell r="C20884" t="str">
            <v>Tunisia</v>
          </cell>
          <cell r="E20884" t="str">
            <v>Connectivity Service</v>
          </cell>
          <cell r="F20884" t="str">
            <v>Industry</v>
          </cell>
        </row>
        <row r="20885">
          <cell r="B20885" t="str">
            <v>Middle East and North Africa</v>
          </cell>
          <cell r="C20885" t="str">
            <v>Tunisia</v>
          </cell>
          <cell r="E20885" t="str">
            <v>Connectivity Service</v>
          </cell>
          <cell r="F20885" t="str">
            <v>Smart cities</v>
          </cell>
        </row>
        <row r="20886">
          <cell r="B20886" t="str">
            <v>Middle East and North Africa</v>
          </cell>
          <cell r="C20886" t="str">
            <v>Tunisia</v>
          </cell>
          <cell r="E20886" t="str">
            <v>Connectivity Service</v>
          </cell>
          <cell r="F20886" t="str">
            <v>Smart cities</v>
          </cell>
        </row>
        <row r="20887">
          <cell r="B20887" t="str">
            <v>Middle East and North Africa</v>
          </cell>
          <cell r="C20887" t="str">
            <v>Tunisia</v>
          </cell>
          <cell r="E20887" t="str">
            <v>Connectivity Service</v>
          </cell>
          <cell r="F20887" t="str">
            <v>Smart cities</v>
          </cell>
        </row>
        <row r="20888">
          <cell r="B20888" t="str">
            <v>Middle East and North Africa</v>
          </cell>
          <cell r="C20888" t="str">
            <v>Tunisia</v>
          </cell>
          <cell r="E20888" t="str">
            <v>Connectivity Service</v>
          </cell>
          <cell r="F20888" t="str">
            <v>Smart buildings</v>
          </cell>
        </row>
        <row r="20889">
          <cell r="B20889" t="str">
            <v>Middle East and North Africa</v>
          </cell>
          <cell r="C20889" t="str">
            <v>Tunisia</v>
          </cell>
          <cell r="E20889" t="str">
            <v>Connectivity Service</v>
          </cell>
          <cell r="F20889" t="str">
            <v>Smart buildings</v>
          </cell>
        </row>
        <row r="20890">
          <cell r="B20890" t="str">
            <v>Middle East and North Africa</v>
          </cell>
          <cell r="C20890" t="str">
            <v>Tunisia</v>
          </cell>
          <cell r="E20890" t="str">
            <v>Connectivity Service</v>
          </cell>
          <cell r="F20890" t="str">
            <v>Smart buildings</v>
          </cell>
        </row>
        <row r="20891">
          <cell r="B20891" t="str">
            <v>Middle East and North Africa</v>
          </cell>
          <cell r="C20891" t="str">
            <v>Tunisia</v>
          </cell>
          <cell r="E20891" t="str">
            <v>Connectivity Service</v>
          </cell>
          <cell r="F20891" t="str">
            <v>Tracking</v>
          </cell>
        </row>
        <row r="20892">
          <cell r="B20892" t="str">
            <v>Middle East and North Africa</v>
          </cell>
          <cell r="C20892" t="str">
            <v>Tunisia</v>
          </cell>
          <cell r="E20892" t="str">
            <v>Connectivity Service</v>
          </cell>
          <cell r="F20892" t="str">
            <v>Tracking</v>
          </cell>
        </row>
        <row r="20893">
          <cell r="B20893" t="str">
            <v>Middle East and North Africa</v>
          </cell>
          <cell r="C20893" t="str">
            <v>Tunisia</v>
          </cell>
          <cell r="E20893" t="str">
            <v>Connectivity Service</v>
          </cell>
          <cell r="F20893" t="str">
            <v>Tracking</v>
          </cell>
        </row>
        <row r="20894">
          <cell r="B20894" t="str">
            <v>Middle East and North Africa</v>
          </cell>
          <cell r="C20894" t="str">
            <v>Tunisia</v>
          </cell>
          <cell r="E20894" t="str">
            <v>Connectivity Service</v>
          </cell>
          <cell r="F20894" t="str">
            <v>Tracking</v>
          </cell>
        </row>
        <row r="20895">
          <cell r="B20895" t="str">
            <v>Middle East and North Africa</v>
          </cell>
          <cell r="C20895" t="str">
            <v>Tunisia</v>
          </cell>
          <cell r="E20895" t="str">
            <v>Connectivity Service</v>
          </cell>
          <cell r="F20895" t="str">
            <v>Tracking</v>
          </cell>
        </row>
        <row r="20896">
          <cell r="B20896" t="str">
            <v>Middle East and North Africa</v>
          </cell>
          <cell r="C20896" t="str">
            <v>Tunisia</v>
          </cell>
          <cell r="E20896" t="str">
            <v>Connectivity Service</v>
          </cell>
          <cell r="F20896" t="str">
            <v>Tracking</v>
          </cell>
        </row>
        <row r="20897">
          <cell r="B20897" t="str">
            <v>Middle East and North Africa</v>
          </cell>
          <cell r="C20897" t="str">
            <v>Tunisia</v>
          </cell>
          <cell r="E20897" t="str">
            <v>Connectivity Service</v>
          </cell>
          <cell r="F20897" t="str">
            <v>Utilities</v>
          </cell>
        </row>
        <row r="20898">
          <cell r="B20898" t="str">
            <v>Middle East and North Africa</v>
          </cell>
          <cell r="C20898" t="str">
            <v>Tunisia</v>
          </cell>
          <cell r="E20898" t="str">
            <v>Connectivity Service</v>
          </cell>
          <cell r="F20898" t="str">
            <v>Utilities</v>
          </cell>
        </row>
        <row r="20899">
          <cell r="B20899" t="str">
            <v>Middle East and North Africa</v>
          </cell>
          <cell r="C20899" t="str">
            <v>Tunisia</v>
          </cell>
          <cell r="E20899" t="str">
            <v>Connectivity Service</v>
          </cell>
          <cell r="F20899" t="str">
            <v>Utilities</v>
          </cell>
        </row>
        <row r="20900">
          <cell r="B20900" t="str">
            <v>Middle East and North Africa</v>
          </cell>
          <cell r="C20900" t="str">
            <v>Tunisia</v>
          </cell>
          <cell r="E20900" t="str">
            <v>Connectivity Service</v>
          </cell>
          <cell r="F20900" t="str">
            <v>Utilities</v>
          </cell>
        </row>
        <row r="20901">
          <cell r="B20901" t="str">
            <v>Middle East and North Africa</v>
          </cell>
          <cell r="C20901" t="str">
            <v>Tunisia</v>
          </cell>
          <cell r="E20901" t="str">
            <v>Connectivity Service</v>
          </cell>
          <cell r="F20901" t="str">
            <v>Utilities</v>
          </cell>
        </row>
        <row r="20902">
          <cell r="B20902" t="str">
            <v>Middle East and North Africa</v>
          </cell>
          <cell r="C20902" t="str">
            <v>Tunisia</v>
          </cell>
          <cell r="E20902" t="str">
            <v>Connectivity Service</v>
          </cell>
          <cell r="F20902" t="str">
            <v>Utilities</v>
          </cell>
        </row>
        <row r="20903">
          <cell r="B20903" t="str">
            <v>Middle East and North Africa</v>
          </cell>
          <cell r="C20903" t="str">
            <v>Tunisia</v>
          </cell>
          <cell r="E20903" t="str">
            <v>Connectivity Service</v>
          </cell>
          <cell r="F20903" t="str">
            <v>Other</v>
          </cell>
        </row>
        <row r="20904">
          <cell r="B20904" t="str">
            <v>Middle East and North Africa</v>
          </cell>
          <cell r="C20904" t="str">
            <v>Tunisia</v>
          </cell>
          <cell r="E20904" t="str">
            <v>Communications hardware</v>
          </cell>
          <cell r="F20904" t="str">
            <v>Agriculture</v>
          </cell>
        </row>
        <row r="20905">
          <cell r="B20905" t="str">
            <v>Middle East and North Africa</v>
          </cell>
          <cell r="C20905" t="str">
            <v>Tunisia</v>
          </cell>
          <cell r="E20905" t="str">
            <v>Communications hardware</v>
          </cell>
          <cell r="F20905" t="str">
            <v>Agriculture</v>
          </cell>
        </row>
        <row r="20906">
          <cell r="B20906" t="str">
            <v>Middle East and North Africa</v>
          </cell>
          <cell r="C20906" t="str">
            <v>Tunisia</v>
          </cell>
          <cell r="E20906" t="str">
            <v>Communications hardware</v>
          </cell>
          <cell r="F20906" t="str">
            <v>Agriculture</v>
          </cell>
        </row>
        <row r="20907">
          <cell r="B20907" t="str">
            <v>Middle East and North Africa</v>
          </cell>
          <cell r="C20907" t="str">
            <v>Tunisia</v>
          </cell>
          <cell r="E20907" t="str">
            <v>Communications hardware</v>
          </cell>
          <cell r="F20907" t="str">
            <v>Industry</v>
          </cell>
        </row>
        <row r="20908">
          <cell r="B20908" t="str">
            <v>Middle East and North Africa</v>
          </cell>
          <cell r="C20908" t="str">
            <v>Tunisia</v>
          </cell>
          <cell r="E20908" t="str">
            <v>Communications hardware</v>
          </cell>
          <cell r="F20908" t="str">
            <v>Industry</v>
          </cell>
        </row>
        <row r="20909">
          <cell r="B20909" t="str">
            <v>Middle East and North Africa</v>
          </cell>
          <cell r="C20909" t="str">
            <v>Tunisia</v>
          </cell>
          <cell r="E20909" t="str">
            <v>Communications hardware</v>
          </cell>
          <cell r="F20909" t="str">
            <v>Industry</v>
          </cell>
        </row>
        <row r="20910">
          <cell r="B20910" t="str">
            <v>Middle East and North Africa</v>
          </cell>
          <cell r="C20910" t="str">
            <v>Tunisia</v>
          </cell>
          <cell r="E20910" t="str">
            <v>Communications hardware</v>
          </cell>
          <cell r="F20910" t="str">
            <v>Smart cities</v>
          </cell>
        </row>
        <row r="20911">
          <cell r="B20911" t="str">
            <v>Middle East and North Africa</v>
          </cell>
          <cell r="C20911" t="str">
            <v>Tunisia</v>
          </cell>
          <cell r="E20911" t="str">
            <v>Communications hardware</v>
          </cell>
          <cell r="F20911" t="str">
            <v>Smart cities</v>
          </cell>
        </row>
        <row r="20912">
          <cell r="B20912" t="str">
            <v>Middle East and North Africa</v>
          </cell>
          <cell r="C20912" t="str">
            <v>Tunisia</v>
          </cell>
          <cell r="E20912" t="str">
            <v>Communications hardware</v>
          </cell>
          <cell r="F20912" t="str">
            <v>Smart cities</v>
          </cell>
        </row>
        <row r="20913">
          <cell r="B20913" t="str">
            <v>Middle East and North Africa</v>
          </cell>
          <cell r="C20913" t="str">
            <v>Tunisia</v>
          </cell>
          <cell r="E20913" t="str">
            <v>Communications hardware</v>
          </cell>
          <cell r="F20913" t="str">
            <v>Smart buildings</v>
          </cell>
        </row>
        <row r="20914">
          <cell r="B20914" t="str">
            <v>Middle East and North Africa</v>
          </cell>
          <cell r="C20914" t="str">
            <v>Tunisia</v>
          </cell>
          <cell r="E20914" t="str">
            <v>Communications hardware</v>
          </cell>
          <cell r="F20914" t="str">
            <v>Smart buildings</v>
          </cell>
        </row>
        <row r="20915">
          <cell r="B20915" t="str">
            <v>Middle East and North Africa</v>
          </cell>
          <cell r="C20915" t="str">
            <v>Tunisia</v>
          </cell>
          <cell r="E20915" t="str">
            <v>Communications hardware</v>
          </cell>
          <cell r="F20915" t="str">
            <v>Smart buildings</v>
          </cell>
        </row>
        <row r="20916">
          <cell r="B20916" t="str">
            <v>Middle East and North Africa</v>
          </cell>
          <cell r="C20916" t="str">
            <v>Tunisia</v>
          </cell>
          <cell r="E20916" t="str">
            <v>Communications hardware</v>
          </cell>
          <cell r="F20916" t="str">
            <v>Tracking</v>
          </cell>
        </row>
        <row r="20917">
          <cell r="B20917" t="str">
            <v>Middle East and North Africa</v>
          </cell>
          <cell r="C20917" t="str">
            <v>Tunisia</v>
          </cell>
          <cell r="E20917" t="str">
            <v>Communications hardware</v>
          </cell>
          <cell r="F20917" t="str">
            <v>Tracking</v>
          </cell>
        </row>
        <row r="20918">
          <cell r="B20918" t="str">
            <v>Middle East and North Africa</v>
          </cell>
          <cell r="C20918" t="str">
            <v>Tunisia</v>
          </cell>
          <cell r="E20918" t="str">
            <v>Communications hardware</v>
          </cell>
          <cell r="F20918" t="str">
            <v>Tracking</v>
          </cell>
        </row>
        <row r="20919">
          <cell r="B20919" t="str">
            <v>Middle East and North Africa</v>
          </cell>
          <cell r="C20919" t="str">
            <v>Tunisia</v>
          </cell>
          <cell r="E20919" t="str">
            <v>Communications hardware</v>
          </cell>
          <cell r="F20919" t="str">
            <v>Tracking</v>
          </cell>
        </row>
        <row r="20920">
          <cell r="B20920" t="str">
            <v>Middle East and North Africa</v>
          </cell>
          <cell r="C20920" t="str">
            <v>Tunisia</v>
          </cell>
          <cell r="E20920" t="str">
            <v>Communications hardware</v>
          </cell>
          <cell r="F20920" t="str">
            <v>Tracking</v>
          </cell>
        </row>
        <row r="20921">
          <cell r="B20921" t="str">
            <v>Middle East and North Africa</v>
          </cell>
          <cell r="C20921" t="str">
            <v>Tunisia</v>
          </cell>
          <cell r="E20921" t="str">
            <v>Communications hardware</v>
          </cell>
          <cell r="F20921" t="str">
            <v>Tracking</v>
          </cell>
        </row>
        <row r="20922">
          <cell r="B20922" t="str">
            <v>Middle East and North Africa</v>
          </cell>
          <cell r="C20922" t="str">
            <v>Tunisia</v>
          </cell>
          <cell r="E20922" t="str">
            <v>Communications hardware</v>
          </cell>
          <cell r="F20922" t="str">
            <v>Utilities</v>
          </cell>
        </row>
        <row r="20923">
          <cell r="B20923" t="str">
            <v>Middle East and North Africa</v>
          </cell>
          <cell r="C20923" t="str">
            <v>Tunisia</v>
          </cell>
          <cell r="E20923" t="str">
            <v>Communications hardware</v>
          </cell>
          <cell r="F20923" t="str">
            <v>Utilities</v>
          </cell>
        </row>
        <row r="20924">
          <cell r="B20924" t="str">
            <v>Middle East and North Africa</v>
          </cell>
          <cell r="C20924" t="str">
            <v>Tunisia</v>
          </cell>
          <cell r="E20924" t="str">
            <v>Communications hardware</v>
          </cell>
          <cell r="F20924" t="str">
            <v>Utilities</v>
          </cell>
        </row>
        <row r="20925">
          <cell r="B20925" t="str">
            <v>Middle East and North Africa</v>
          </cell>
          <cell r="C20925" t="str">
            <v>Tunisia</v>
          </cell>
          <cell r="E20925" t="str">
            <v>Communications hardware</v>
          </cell>
          <cell r="F20925" t="str">
            <v>Utilities</v>
          </cell>
        </row>
        <row r="20926">
          <cell r="B20926" t="str">
            <v>Middle East and North Africa</v>
          </cell>
          <cell r="C20926" t="str">
            <v>Tunisia</v>
          </cell>
          <cell r="E20926" t="str">
            <v>Communications hardware</v>
          </cell>
          <cell r="F20926" t="str">
            <v>Utilities</v>
          </cell>
        </row>
        <row r="20927">
          <cell r="B20927" t="str">
            <v>Middle East and North Africa</v>
          </cell>
          <cell r="C20927" t="str">
            <v>Tunisia</v>
          </cell>
          <cell r="E20927" t="str">
            <v>Communications hardware</v>
          </cell>
          <cell r="F20927" t="str">
            <v>Utilities</v>
          </cell>
        </row>
        <row r="20928">
          <cell r="B20928" t="str">
            <v>Middle East and North Africa</v>
          </cell>
          <cell r="C20928" t="str">
            <v>Tunisia</v>
          </cell>
          <cell r="E20928" t="str">
            <v>Communications hardware</v>
          </cell>
          <cell r="F20928" t="str">
            <v>Other</v>
          </cell>
        </row>
        <row r="20929">
          <cell r="B20929" t="str">
            <v>Middle East and North Africa</v>
          </cell>
          <cell r="C20929" t="str">
            <v>Tunisia</v>
          </cell>
          <cell r="E20929" t="str">
            <v>Device</v>
          </cell>
          <cell r="F20929" t="str">
            <v>Agriculture</v>
          </cell>
        </row>
        <row r="20930">
          <cell r="B20930" t="str">
            <v>Middle East and North Africa</v>
          </cell>
          <cell r="C20930" t="str">
            <v>Tunisia</v>
          </cell>
          <cell r="E20930" t="str">
            <v>Device</v>
          </cell>
          <cell r="F20930" t="str">
            <v>Agriculture</v>
          </cell>
        </row>
        <row r="20931">
          <cell r="B20931" t="str">
            <v>Middle East and North Africa</v>
          </cell>
          <cell r="C20931" t="str">
            <v>Tunisia</v>
          </cell>
          <cell r="E20931" t="str">
            <v>Device</v>
          </cell>
          <cell r="F20931" t="str">
            <v>Agriculture</v>
          </cell>
        </row>
        <row r="20932">
          <cell r="B20932" t="str">
            <v>Middle East and North Africa</v>
          </cell>
          <cell r="C20932" t="str">
            <v>Tunisia</v>
          </cell>
          <cell r="E20932" t="str">
            <v>Device</v>
          </cell>
          <cell r="F20932" t="str">
            <v>Industry</v>
          </cell>
        </row>
        <row r="20933">
          <cell r="B20933" t="str">
            <v>Middle East and North Africa</v>
          </cell>
          <cell r="C20933" t="str">
            <v>Tunisia</v>
          </cell>
          <cell r="E20933" t="str">
            <v>Device</v>
          </cell>
          <cell r="F20933" t="str">
            <v>Industry</v>
          </cell>
        </row>
        <row r="20934">
          <cell r="B20934" t="str">
            <v>Middle East and North Africa</v>
          </cell>
          <cell r="C20934" t="str">
            <v>Tunisia</v>
          </cell>
          <cell r="E20934" t="str">
            <v>Device</v>
          </cell>
          <cell r="F20934" t="str">
            <v>Industry</v>
          </cell>
        </row>
        <row r="20935">
          <cell r="B20935" t="str">
            <v>Middle East and North Africa</v>
          </cell>
          <cell r="C20935" t="str">
            <v>Tunisia</v>
          </cell>
          <cell r="E20935" t="str">
            <v>Device</v>
          </cell>
          <cell r="F20935" t="str">
            <v>Smart cities</v>
          </cell>
        </row>
        <row r="20936">
          <cell r="B20936" t="str">
            <v>Middle East and North Africa</v>
          </cell>
          <cell r="C20936" t="str">
            <v>Tunisia</v>
          </cell>
          <cell r="E20936" t="str">
            <v>Device</v>
          </cell>
          <cell r="F20936" t="str">
            <v>Smart cities</v>
          </cell>
        </row>
        <row r="20937">
          <cell r="B20937" t="str">
            <v>Middle East and North Africa</v>
          </cell>
          <cell r="C20937" t="str">
            <v>Tunisia</v>
          </cell>
          <cell r="E20937" t="str">
            <v>Device</v>
          </cell>
          <cell r="F20937" t="str">
            <v>Smart cities</v>
          </cell>
        </row>
        <row r="20938">
          <cell r="B20938" t="str">
            <v>Middle East and North Africa</v>
          </cell>
          <cell r="C20938" t="str">
            <v>Tunisia</v>
          </cell>
          <cell r="E20938" t="str">
            <v>Device</v>
          </cell>
          <cell r="F20938" t="str">
            <v>Smart buildings</v>
          </cell>
        </row>
        <row r="20939">
          <cell r="B20939" t="str">
            <v>Middle East and North Africa</v>
          </cell>
          <cell r="C20939" t="str">
            <v>Tunisia</v>
          </cell>
          <cell r="E20939" t="str">
            <v>Device</v>
          </cell>
          <cell r="F20939" t="str">
            <v>Smart buildings</v>
          </cell>
        </row>
        <row r="20940">
          <cell r="B20940" t="str">
            <v>Middle East and North Africa</v>
          </cell>
          <cell r="C20940" t="str">
            <v>Tunisia</v>
          </cell>
          <cell r="E20940" t="str">
            <v>Device</v>
          </cell>
          <cell r="F20940" t="str">
            <v>Smart buildings</v>
          </cell>
        </row>
        <row r="20941">
          <cell r="B20941" t="str">
            <v>Middle East and North Africa</v>
          </cell>
          <cell r="C20941" t="str">
            <v>Tunisia</v>
          </cell>
          <cell r="E20941" t="str">
            <v>Device</v>
          </cell>
          <cell r="F20941" t="str">
            <v>Tracking</v>
          </cell>
        </row>
        <row r="20942">
          <cell r="B20942" t="str">
            <v>Middle East and North Africa</v>
          </cell>
          <cell r="C20942" t="str">
            <v>Tunisia</v>
          </cell>
          <cell r="E20942" t="str">
            <v>Device</v>
          </cell>
          <cell r="F20942" t="str">
            <v>Tracking</v>
          </cell>
        </row>
        <row r="20943">
          <cell r="B20943" t="str">
            <v>Middle East and North Africa</v>
          </cell>
          <cell r="C20943" t="str">
            <v>Tunisia</v>
          </cell>
          <cell r="E20943" t="str">
            <v>Device</v>
          </cell>
          <cell r="F20943" t="str">
            <v>Tracking</v>
          </cell>
        </row>
        <row r="20944">
          <cell r="B20944" t="str">
            <v>Middle East and North Africa</v>
          </cell>
          <cell r="C20944" t="str">
            <v>Tunisia</v>
          </cell>
          <cell r="E20944" t="str">
            <v>Device</v>
          </cell>
          <cell r="F20944" t="str">
            <v>Tracking</v>
          </cell>
        </row>
        <row r="20945">
          <cell r="B20945" t="str">
            <v>Middle East and North Africa</v>
          </cell>
          <cell r="C20945" t="str">
            <v>Tunisia</v>
          </cell>
          <cell r="E20945" t="str">
            <v>Device</v>
          </cell>
          <cell r="F20945" t="str">
            <v>Tracking</v>
          </cell>
        </row>
        <row r="20946">
          <cell r="B20946" t="str">
            <v>Middle East and North Africa</v>
          </cell>
          <cell r="C20946" t="str">
            <v>Tunisia</v>
          </cell>
          <cell r="E20946" t="str">
            <v>Device</v>
          </cell>
          <cell r="F20946" t="str">
            <v>Tracking</v>
          </cell>
        </row>
        <row r="20947">
          <cell r="B20947" t="str">
            <v>Middle East and North Africa</v>
          </cell>
          <cell r="C20947" t="str">
            <v>Tunisia</v>
          </cell>
          <cell r="E20947" t="str">
            <v>Device</v>
          </cell>
          <cell r="F20947" t="str">
            <v>Utilities</v>
          </cell>
        </row>
        <row r="20948">
          <cell r="B20948" t="str">
            <v>Middle East and North Africa</v>
          </cell>
          <cell r="C20948" t="str">
            <v>Tunisia</v>
          </cell>
          <cell r="E20948" t="str">
            <v>Device</v>
          </cell>
          <cell r="F20948" t="str">
            <v>Utilities</v>
          </cell>
        </row>
        <row r="20949">
          <cell r="B20949" t="str">
            <v>Middle East and North Africa</v>
          </cell>
          <cell r="C20949" t="str">
            <v>Tunisia</v>
          </cell>
          <cell r="E20949" t="str">
            <v>Device</v>
          </cell>
          <cell r="F20949" t="str">
            <v>Utilities</v>
          </cell>
        </row>
        <row r="20950">
          <cell r="B20950" t="str">
            <v>Middle East and North Africa</v>
          </cell>
          <cell r="C20950" t="str">
            <v>Tunisia</v>
          </cell>
          <cell r="E20950" t="str">
            <v>Device</v>
          </cell>
          <cell r="F20950" t="str">
            <v>Utilities</v>
          </cell>
        </row>
        <row r="20951">
          <cell r="B20951" t="str">
            <v>Middle East and North Africa</v>
          </cell>
          <cell r="C20951" t="str">
            <v>Tunisia</v>
          </cell>
          <cell r="E20951" t="str">
            <v>Device</v>
          </cell>
          <cell r="F20951" t="str">
            <v>Utilities</v>
          </cell>
        </row>
        <row r="20952">
          <cell r="B20952" t="str">
            <v>Middle East and North Africa</v>
          </cell>
          <cell r="C20952" t="str">
            <v>Tunisia</v>
          </cell>
          <cell r="E20952" t="str">
            <v>Device</v>
          </cell>
          <cell r="F20952" t="str">
            <v>Utilities</v>
          </cell>
        </row>
        <row r="20953">
          <cell r="B20953" t="str">
            <v>Middle East and North Africa</v>
          </cell>
          <cell r="C20953" t="str">
            <v>Tunisia</v>
          </cell>
          <cell r="E20953" t="str">
            <v>Device</v>
          </cell>
          <cell r="F20953" t="str">
            <v>Other</v>
          </cell>
        </row>
        <row r="20954">
          <cell r="B20954" t="str">
            <v>Middle East and North Africa</v>
          </cell>
          <cell r="C20954" t="str">
            <v>Tunisia</v>
          </cell>
          <cell r="E20954" t="str">
            <v>Hardware installation</v>
          </cell>
          <cell r="F20954" t="str">
            <v>Agriculture</v>
          </cell>
        </row>
        <row r="20955">
          <cell r="B20955" t="str">
            <v>Middle East and North Africa</v>
          </cell>
          <cell r="C20955" t="str">
            <v>Tunisia</v>
          </cell>
          <cell r="E20955" t="str">
            <v>Hardware installation</v>
          </cell>
          <cell r="F20955" t="str">
            <v>Agriculture</v>
          </cell>
        </row>
        <row r="20956">
          <cell r="B20956" t="str">
            <v>Middle East and North Africa</v>
          </cell>
          <cell r="C20956" t="str">
            <v>Tunisia</v>
          </cell>
          <cell r="E20956" t="str">
            <v>Hardware installation</v>
          </cell>
          <cell r="F20956" t="str">
            <v>Agriculture</v>
          </cell>
        </row>
        <row r="20957">
          <cell r="B20957" t="str">
            <v>Middle East and North Africa</v>
          </cell>
          <cell r="C20957" t="str">
            <v>Tunisia</v>
          </cell>
          <cell r="E20957" t="str">
            <v>Hardware installation</v>
          </cell>
          <cell r="F20957" t="str">
            <v>Industry</v>
          </cell>
        </row>
        <row r="20958">
          <cell r="B20958" t="str">
            <v>Middle East and North Africa</v>
          </cell>
          <cell r="C20958" t="str">
            <v>Tunisia</v>
          </cell>
          <cell r="E20958" t="str">
            <v>Hardware installation</v>
          </cell>
          <cell r="F20958" t="str">
            <v>Industry</v>
          </cell>
        </row>
        <row r="20959">
          <cell r="B20959" t="str">
            <v>Middle East and North Africa</v>
          </cell>
          <cell r="C20959" t="str">
            <v>Tunisia</v>
          </cell>
          <cell r="E20959" t="str">
            <v>Hardware installation</v>
          </cell>
          <cell r="F20959" t="str">
            <v>Industry</v>
          </cell>
        </row>
        <row r="20960">
          <cell r="B20960" t="str">
            <v>Middle East and North Africa</v>
          </cell>
          <cell r="C20960" t="str">
            <v>Tunisia</v>
          </cell>
          <cell r="E20960" t="str">
            <v>Hardware installation</v>
          </cell>
          <cell r="F20960" t="str">
            <v>Smart cities</v>
          </cell>
        </row>
        <row r="20961">
          <cell r="B20961" t="str">
            <v>Middle East and North Africa</v>
          </cell>
          <cell r="C20961" t="str">
            <v>Tunisia</v>
          </cell>
          <cell r="E20961" t="str">
            <v>Hardware installation</v>
          </cell>
          <cell r="F20961" t="str">
            <v>Smart cities</v>
          </cell>
        </row>
        <row r="20962">
          <cell r="B20962" t="str">
            <v>Middle East and North Africa</v>
          </cell>
          <cell r="C20962" t="str">
            <v>Tunisia</v>
          </cell>
          <cell r="E20962" t="str">
            <v>Hardware installation</v>
          </cell>
          <cell r="F20962" t="str">
            <v>Smart cities</v>
          </cell>
        </row>
        <row r="20963">
          <cell r="B20963" t="str">
            <v>Middle East and North Africa</v>
          </cell>
          <cell r="C20963" t="str">
            <v>Tunisia</v>
          </cell>
          <cell r="E20963" t="str">
            <v>Hardware installation</v>
          </cell>
          <cell r="F20963" t="str">
            <v>Smart buildings</v>
          </cell>
        </row>
        <row r="20964">
          <cell r="B20964" t="str">
            <v>Middle East and North Africa</v>
          </cell>
          <cell r="C20964" t="str">
            <v>Tunisia</v>
          </cell>
          <cell r="E20964" t="str">
            <v>Hardware installation</v>
          </cell>
          <cell r="F20964" t="str">
            <v>Smart buildings</v>
          </cell>
        </row>
        <row r="20965">
          <cell r="B20965" t="str">
            <v>Middle East and North Africa</v>
          </cell>
          <cell r="C20965" t="str">
            <v>Tunisia</v>
          </cell>
          <cell r="E20965" t="str">
            <v>Hardware installation</v>
          </cell>
          <cell r="F20965" t="str">
            <v>Smart buildings</v>
          </cell>
        </row>
        <row r="20966">
          <cell r="B20966" t="str">
            <v>Middle East and North Africa</v>
          </cell>
          <cell r="C20966" t="str">
            <v>Tunisia</v>
          </cell>
          <cell r="E20966" t="str">
            <v>Hardware installation</v>
          </cell>
          <cell r="F20966" t="str">
            <v>Tracking</v>
          </cell>
        </row>
        <row r="20967">
          <cell r="B20967" t="str">
            <v>Middle East and North Africa</v>
          </cell>
          <cell r="C20967" t="str">
            <v>Tunisia</v>
          </cell>
          <cell r="E20967" t="str">
            <v>Hardware installation</v>
          </cell>
          <cell r="F20967" t="str">
            <v>Tracking</v>
          </cell>
        </row>
        <row r="20968">
          <cell r="B20968" t="str">
            <v>Middle East and North Africa</v>
          </cell>
          <cell r="C20968" t="str">
            <v>Tunisia</v>
          </cell>
          <cell r="E20968" t="str">
            <v>Hardware installation</v>
          </cell>
          <cell r="F20968" t="str">
            <v>Tracking</v>
          </cell>
        </row>
        <row r="20969">
          <cell r="B20969" t="str">
            <v>Middle East and North Africa</v>
          </cell>
          <cell r="C20969" t="str">
            <v>Tunisia</v>
          </cell>
          <cell r="E20969" t="str">
            <v>Hardware installation</v>
          </cell>
          <cell r="F20969" t="str">
            <v>Tracking</v>
          </cell>
        </row>
        <row r="20970">
          <cell r="B20970" t="str">
            <v>Middle East and North Africa</v>
          </cell>
          <cell r="C20970" t="str">
            <v>Tunisia</v>
          </cell>
          <cell r="E20970" t="str">
            <v>Hardware installation</v>
          </cell>
          <cell r="F20970" t="str">
            <v>Tracking</v>
          </cell>
        </row>
        <row r="20971">
          <cell r="B20971" t="str">
            <v>Middle East and North Africa</v>
          </cell>
          <cell r="C20971" t="str">
            <v>Tunisia</v>
          </cell>
          <cell r="E20971" t="str">
            <v>Hardware installation</v>
          </cell>
          <cell r="F20971" t="str">
            <v>Tracking</v>
          </cell>
        </row>
        <row r="20972">
          <cell r="B20972" t="str">
            <v>Middle East and North Africa</v>
          </cell>
          <cell r="C20972" t="str">
            <v>Tunisia</v>
          </cell>
          <cell r="E20972" t="str">
            <v>Hardware installation</v>
          </cell>
          <cell r="F20972" t="str">
            <v>Utilities</v>
          </cell>
        </row>
        <row r="20973">
          <cell r="B20973" t="str">
            <v>Middle East and North Africa</v>
          </cell>
          <cell r="C20973" t="str">
            <v>Tunisia</v>
          </cell>
          <cell r="E20973" t="str">
            <v>Hardware installation</v>
          </cell>
          <cell r="F20973" t="str">
            <v>Utilities</v>
          </cell>
        </row>
        <row r="20974">
          <cell r="B20974" t="str">
            <v>Middle East and North Africa</v>
          </cell>
          <cell r="C20974" t="str">
            <v>Tunisia</v>
          </cell>
          <cell r="E20974" t="str">
            <v>Hardware installation</v>
          </cell>
          <cell r="F20974" t="str">
            <v>Utilities</v>
          </cell>
        </row>
        <row r="20975">
          <cell r="B20975" t="str">
            <v>Middle East and North Africa</v>
          </cell>
          <cell r="C20975" t="str">
            <v>Tunisia</v>
          </cell>
          <cell r="E20975" t="str">
            <v>Hardware installation</v>
          </cell>
          <cell r="F20975" t="str">
            <v>Utilities</v>
          </cell>
        </row>
        <row r="20976">
          <cell r="B20976" t="str">
            <v>Middle East and North Africa</v>
          </cell>
          <cell r="C20976" t="str">
            <v>Tunisia</v>
          </cell>
          <cell r="E20976" t="str">
            <v>Hardware installation</v>
          </cell>
          <cell r="F20976" t="str">
            <v>Utilities</v>
          </cell>
        </row>
        <row r="20977">
          <cell r="B20977" t="str">
            <v>Middle East and North Africa</v>
          </cell>
          <cell r="C20977" t="str">
            <v>Tunisia</v>
          </cell>
          <cell r="E20977" t="str">
            <v>Hardware installation</v>
          </cell>
          <cell r="F20977" t="str">
            <v>Utilities</v>
          </cell>
        </row>
        <row r="20978">
          <cell r="B20978" t="str">
            <v>Middle East and North Africa</v>
          </cell>
          <cell r="C20978" t="str">
            <v>Tunisia</v>
          </cell>
          <cell r="E20978" t="str">
            <v>Hardware installation</v>
          </cell>
          <cell r="F20978" t="str">
            <v>Other</v>
          </cell>
        </row>
        <row r="20979">
          <cell r="B20979" t="str">
            <v>Middle East and North Africa</v>
          </cell>
          <cell r="C20979" t="str">
            <v>Tunisia</v>
          </cell>
          <cell r="E20979" t="str">
            <v>Application</v>
          </cell>
          <cell r="F20979" t="str">
            <v>Agriculture</v>
          </cell>
        </row>
        <row r="20980">
          <cell r="B20980" t="str">
            <v>Middle East and North Africa</v>
          </cell>
          <cell r="C20980" t="str">
            <v>Tunisia</v>
          </cell>
          <cell r="E20980" t="str">
            <v>Application</v>
          </cell>
          <cell r="F20980" t="str">
            <v>Agriculture</v>
          </cell>
        </row>
        <row r="20981">
          <cell r="B20981" t="str">
            <v>Middle East and North Africa</v>
          </cell>
          <cell r="C20981" t="str">
            <v>Tunisia</v>
          </cell>
          <cell r="E20981" t="str">
            <v>Application</v>
          </cell>
          <cell r="F20981" t="str">
            <v>Agriculture</v>
          </cell>
        </row>
        <row r="20982">
          <cell r="B20982" t="str">
            <v>Middle East and North Africa</v>
          </cell>
          <cell r="C20982" t="str">
            <v>Tunisia</v>
          </cell>
          <cell r="E20982" t="str">
            <v>Application</v>
          </cell>
          <cell r="F20982" t="str">
            <v>Industry</v>
          </cell>
        </row>
        <row r="20983">
          <cell r="B20983" t="str">
            <v>Middle East and North Africa</v>
          </cell>
          <cell r="C20983" t="str">
            <v>Tunisia</v>
          </cell>
          <cell r="E20983" t="str">
            <v>Application</v>
          </cell>
          <cell r="F20983" t="str">
            <v>Industry</v>
          </cell>
        </row>
        <row r="20984">
          <cell r="B20984" t="str">
            <v>Middle East and North Africa</v>
          </cell>
          <cell r="C20984" t="str">
            <v>Tunisia</v>
          </cell>
          <cell r="E20984" t="str">
            <v>Application</v>
          </cell>
          <cell r="F20984" t="str">
            <v>Industry</v>
          </cell>
        </row>
        <row r="20985">
          <cell r="B20985" t="str">
            <v>Middle East and North Africa</v>
          </cell>
          <cell r="C20985" t="str">
            <v>Tunisia</v>
          </cell>
          <cell r="E20985" t="str">
            <v>Application</v>
          </cell>
          <cell r="F20985" t="str">
            <v>Smart cities</v>
          </cell>
        </row>
        <row r="20986">
          <cell r="B20986" t="str">
            <v>Middle East and North Africa</v>
          </cell>
          <cell r="C20986" t="str">
            <v>Tunisia</v>
          </cell>
          <cell r="E20986" t="str">
            <v>Application</v>
          </cell>
          <cell r="F20986" t="str">
            <v>Smart cities</v>
          </cell>
        </row>
        <row r="20987">
          <cell r="B20987" t="str">
            <v>Middle East and North Africa</v>
          </cell>
          <cell r="C20987" t="str">
            <v>Tunisia</v>
          </cell>
          <cell r="E20987" t="str">
            <v>Application</v>
          </cell>
          <cell r="F20987" t="str">
            <v>Smart cities</v>
          </cell>
        </row>
        <row r="20988">
          <cell r="B20988" t="str">
            <v>Middle East and North Africa</v>
          </cell>
          <cell r="C20988" t="str">
            <v>Tunisia</v>
          </cell>
          <cell r="E20988" t="str">
            <v>Application</v>
          </cell>
          <cell r="F20988" t="str">
            <v>Smart buildings</v>
          </cell>
        </row>
        <row r="20989">
          <cell r="B20989" t="str">
            <v>Middle East and North Africa</v>
          </cell>
          <cell r="C20989" t="str">
            <v>Tunisia</v>
          </cell>
          <cell r="E20989" t="str">
            <v>Application</v>
          </cell>
          <cell r="F20989" t="str">
            <v>Smart buildings</v>
          </cell>
        </row>
        <row r="20990">
          <cell r="B20990" t="str">
            <v>Middle East and North Africa</v>
          </cell>
          <cell r="C20990" t="str">
            <v>Tunisia</v>
          </cell>
          <cell r="E20990" t="str">
            <v>Application</v>
          </cell>
          <cell r="F20990" t="str">
            <v>Smart buildings</v>
          </cell>
        </row>
        <row r="20991">
          <cell r="B20991" t="str">
            <v>Middle East and North Africa</v>
          </cell>
          <cell r="C20991" t="str">
            <v>Tunisia</v>
          </cell>
          <cell r="E20991" t="str">
            <v>Application</v>
          </cell>
          <cell r="F20991" t="str">
            <v>Tracking</v>
          </cell>
        </row>
        <row r="20992">
          <cell r="B20992" t="str">
            <v>Middle East and North Africa</v>
          </cell>
          <cell r="C20992" t="str">
            <v>Tunisia</v>
          </cell>
          <cell r="E20992" t="str">
            <v>Application</v>
          </cell>
          <cell r="F20992" t="str">
            <v>Tracking</v>
          </cell>
        </row>
        <row r="20993">
          <cell r="B20993" t="str">
            <v>Middle East and North Africa</v>
          </cell>
          <cell r="C20993" t="str">
            <v>Tunisia</v>
          </cell>
          <cell r="E20993" t="str">
            <v>Application</v>
          </cell>
          <cell r="F20993" t="str">
            <v>Tracking</v>
          </cell>
        </row>
        <row r="20994">
          <cell r="B20994" t="str">
            <v>Middle East and North Africa</v>
          </cell>
          <cell r="C20994" t="str">
            <v>Tunisia</v>
          </cell>
          <cell r="E20994" t="str">
            <v>Application</v>
          </cell>
          <cell r="F20994" t="str">
            <v>Tracking</v>
          </cell>
        </row>
        <row r="20995">
          <cell r="B20995" t="str">
            <v>Middle East and North Africa</v>
          </cell>
          <cell r="C20995" t="str">
            <v>Tunisia</v>
          </cell>
          <cell r="E20995" t="str">
            <v>Application</v>
          </cell>
          <cell r="F20995" t="str">
            <v>Tracking</v>
          </cell>
        </row>
        <row r="20996">
          <cell r="B20996" t="str">
            <v>Middle East and North Africa</v>
          </cell>
          <cell r="C20996" t="str">
            <v>Tunisia</v>
          </cell>
          <cell r="E20996" t="str">
            <v>Application</v>
          </cell>
          <cell r="F20996" t="str">
            <v>Tracking</v>
          </cell>
        </row>
        <row r="20997">
          <cell r="B20997" t="str">
            <v>Middle East and North Africa</v>
          </cell>
          <cell r="C20997" t="str">
            <v>Tunisia</v>
          </cell>
          <cell r="E20997" t="str">
            <v>Application</v>
          </cell>
          <cell r="F20997" t="str">
            <v>Utilities</v>
          </cell>
        </row>
        <row r="20998">
          <cell r="B20998" t="str">
            <v>Middle East and North Africa</v>
          </cell>
          <cell r="C20998" t="str">
            <v>Tunisia</v>
          </cell>
          <cell r="E20998" t="str">
            <v>Application</v>
          </cell>
          <cell r="F20998" t="str">
            <v>Utilities</v>
          </cell>
        </row>
        <row r="20999">
          <cell r="B20999" t="str">
            <v>Middle East and North Africa</v>
          </cell>
          <cell r="C20999" t="str">
            <v>Tunisia</v>
          </cell>
          <cell r="E20999" t="str">
            <v>Application</v>
          </cell>
          <cell r="F20999" t="str">
            <v>Utilities</v>
          </cell>
        </row>
        <row r="21000">
          <cell r="B21000" t="str">
            <v>Middle East and North Africa</v>
          </cell>
          <cell r="C21000" t="str">
            <v>Tunisia</v>
          </cell>
          <cell r="E21000" t="str">
            <v>Application</v>
          </cell>
          <cell r="F21000" t="str">
            <v>Utilities</v>
          </cell>
        </row>
        <row r="21001">
          <cell r="B21001" t="str">
            <v>Middle East and North Africa</v>
          </cell>
          <cell r="C21001" t="str">
            <v>Tunisia</v>
          </cell>
          <cell r="E21001" t="str">
            <v>Application</v>
          </cell>
          <cell r="F21001" t="str">
            <v>Utilities</v>
          </cell>
        </row>
        <row r="21002">
          <cell r="B21002" t="str">
            <v>Middle East and North Africa</v>
          </cell>
          <cell r="C21002" t="str">
            <v>Tunisia</v>
          </cell>
          <cell r="E21002" t="str">
            <v>Application</v>
          </cell>
          <cell r="F21002" t="str">
            <v>Utilities</v>
          </cell>
        </row>
        <row r="21003">
          <cell r="B21003" t="str">
            <v>Middle East and North Africa</v>
          </cell>
          <cell r="C21003" t="str">
            <v>Tunisia</v>
          </cell>
          <cell r="E21003" t="str">
            <v>Application</v>
          </cell>
          <cell r="F21003" t="str">
            <v>Other</v>
          </cell>
        </row>
        <row r="21004">
          <cell r="B21004" t="str">
            <v>Middle East and North Africa</v>
          </cell>
          <cell r="C21004" t="str">
            <v>UAE</v>
          </cell>
          <cell r="E21004" t="str">
            <v>Connectivity Service</v>
          </cell>
          <cell r="F21004" t="str">
            <v>Automotive</v>
          </cell>
        </row>
        <row r="21005">
          <cell r="B21005" t="str">
            <v>Middle East and North Africa</v>
          </cell>
          <cell r="C21005" t="str">
            <v>UAE</v>
          </cell>
          <cell r="E21005" t="str">
            <v>Connectivity Service</v>
          </cell>
          <cell r="F21005" t="str">
            <v>Automotive</v>
          </cell>
        </row>
        <row r="21006">
          <cell r="B21006" t="str">
            <v>Middle East and North Africa</v>
          </cell>
          <cell r="C21006" t="str">
            <v>UAE</v>
          </cell>
          <cell r="E21006" t="str">
            <v>Connectivity Service</v>
          </cell>
          <cell r="F21006" t="str">
            <v>Automotive</v>
          </cell>
        </row>
        <row r="21007">
          <cell r="B21007" t="str">
            <v>Middle East and North Africa</v>
          </cell>
          <cell r="C21007" t="str">
            <v>UAE</v>
          </cell>
          <cell r="E21007" t="str">
            <v>Connectivity Service</v>
          </cell>
          <cell r="F21007" t="str">
            <v>Automotive</v>
          </cell>
        </row>
        <row r="21008">
          <cell r="B21008" t="str">
            <v>Middle East and North Africa</v>
          </cell>
          <cell r="C21008" t="str">
            <v>UAE</v>
          </cell>
          <cell r="E21008" t="str">
            <v>Connectivity Service</v>
          </cell>
          <cell r="F21008" t="str">
            <v>Finance</v>
          </cell>
        </row>
        <row r="21009">
          <cell r="B21009" t="str">
            <v>Middle East and North Africa</v>
          </cell>
          <cell r="C21009" t="str">
            <v>UAE</v>
          </cell>
          <cell r="E21009" t="str">
            <v>Connectivity Service</v>
          </cell>
          <cell r="F21009" t="str">
            <v>Health</v>
          </cell>
        </row>
        <row r="21010">
          <cell r="B21010" t="str">
            <v>Middle East and North Africa</v>
          </cell>
          <cell r="C21010" t="str">
            <v>UAE</v>
          </cell>
          <cell r="E21010" t="str">
            <v>Connectivity Service</v>
          </cell>
          <cell r="F21010" t="str">
            <v>Health</v>
          </cell>
        </row>
        <row r="21011">
          <cell r="B21011" t="str">
            <v>Middle East and North Africa</v>
          </cell>
          <cell r="C21011" t="str">
            <v>UAE</v>
          </cell>
          <cell r="E21011" t="str">
            <v>Connectivity Service</v>
          </cell>
          <cell r="F21011" t="str">
            <v>Health</v>
          </cell>
        </row>
        <row r="21012">
          <cell r="B21012" t="str">
            <v>Middle East and North Africa</v>
          </cell>
          <cell r="C21012" t="str">
            <v>UAE</v>
          </cell>
          <cell r="E21012" t="str">
            <v>Connectivity Service</v>
          </cell>
          <cell r="F21012" t="str">
            <v>Industry</v>
          </cell>
        </row>
        <row r="21013">
          <cell r="B21013" t="str">
            <v>Middle East and North Africa</v>
          </cell>
          <cell r="C21013" t="str">
            <v>UAE</v>
          </cell>
          <cell r="E21013" t="str">
            <v>Connectivity Service</v>
          </cell>
          <cell r="F21013" t="str">
            <v>Other</v>
          </cell>
        </row>
        <row r="21014">
          <cell r="B21014" t="str">
            <v>Middle East and North Africa</v>
          </cell>
          <cell r="C21014" t="str">
            <v>UAE</v>
          </cell>
          <cell r="E21014" t="str">
            <v>Connectivity Service</v>
          </cell>
          <cell r="F21014" t="str">
            <v>Smart cities</v>
          </cell>
        </row>
        <row r="21015">
          <cell r="B21015" t="str">
            <v>Middle East and North Africa</v>
          </cell>
          <cell r="C21015" t="str">
            <v>UAE</v>
          </cell>
          <cell r="E21015" t="str">
            <v>Connectivity Service</v>
          </cell>
          <cell r="F21015" t="str">
            <v>Retail</v>
          </cell>
        </row>
        <row r="21016">
          <cell r="B21016" t="str">
            <v>Middle East and North Africa</v>
          </cell>
          <cell r="C21016" t="str">
            <v>UAE</v>
          </cell>
          <cell r="E21016" t="str">
            <v>Connectivity Service</v>
          </cell>
          <cell r="F21016" t="str">
            <v>Retail</v>
          </cell>
        </row>
        <row r="21017">
          <cell r="B21017" t="str">
            <v>Middle East and North Africa</v>
          </cell>
          <cell r="C21017" t="str">
            <v>UAE</v>
          </cell>
          <cell r="E21017" t="str">
            <v>Connectivity Service</v>
          </cell>
          <cell r="F21017" t="str">
            <v>Retail</v>
          </cell>
        </row>
        <row r="21018">
          <cell r="B21018" t="str">
            <v>Middle East and North Africa</v>
          </cell>
          <cell r="C21018" t="str">
            <v>UAE</v>
          </cell>
          <cell r="E21018" t="str">
            <v>Connectivity Service</v>
          </cell>
          <cell r="F21018" t="str">
            <v>Retail</v>
          </cell>
        </row>
        <row r="21019">
          <cell r="B21019" t="str">
            <v>Middle East and North Africa</v>
          </cell>
          <cell r="C21019" t="str">
            <v>UAE</v>
          </cell>
          <cell r="E21019" t="str">
            <v>Connectivity Service</v>
          </cell>
          <cell r="F21019" t="str">
            <v>Retail</v>
          </cell>
        </row>
        <row r="21020">
          <cell r="B21020" t="str">
            <v>Middle East and North Africa</v>
          </cell>
          <cell r="C21020" t="str">
            <v>UAE</v>
          </cell>
          <cell r="E21020" t="str">
            <v>Connectivity Service</v>
          </cell>
          <cell r="F21020" t="str">
            <v>Retail</v>
          </cell>
        </row>
        <row r="21021">
          <cell r="B21021" t="str">
            <v>Middle East and North Africa</v>
          </cell>
          <cell r="C21021" t="str">
            <v>UAE</v>
          </cell>
          <cell r="E21021" t="str">
            <v>Connectivity Service</v>
          </cell>
          <cell r="F21021" t="str">
            <v>Retail</v>
          </cell>
        </row>
        <row r="21022">
          <cell r="B21022" t="str">
            <v>Middle East and North Africa</v>
          </cell>
          <cell r="C21022" t="str">
            <v>UAE</v>
          </cell>
          <cell r="E21022" t="str">
            <v>Connectivity Service</v>
          </cell>
          <cell r="F21022" t="str">
            <v>Smart buildings</v>
          </cell>
        </row>
        <row r="21023">
          <cell r="B21023" t="str">
            <v>Middle East and North Africa</v>
          </cell>
          <cell r="C21023" t="str">
            <v>UAE</v>
          </cell>
          <cell r="E21023" t="str">
            <v>Connectivity Service</v>
          </cell>
          <cell r="F21023" t="str">
            <v>Smart buildings</v>
          </cell>
        </row>
        <row r="21024">
          <cell r="B21024" t="str">
            <v>Middle East and North Africa</v>
          </cell>
          <cell r="C21024" t="str">
            <v>UAE</v>
          </cell>
          <cell r="E21024" t="str">
            <v>Connectivity Service</v>
          </cell>
          <cell r="F21024" t="str">
            <v>Smart buildings</v>
          </cell>
        </row>
        <row r="21025">
          <cell r="B21025" t="str">
            <v>Middle East and North Africa</v>
          </cell>
          <cell r="C21025" t="str">
            <v>UAE</v>
          </cell>
          <cell r="E21025" t="str">
            <v>Connectivity Service</v>
          </cell>
          <cell r="F21025" t="str">
            <v>Smart buildings</v>
          </cell>
        </row>
        <row r="21026">
          <cell r="B21026" t="str">
            <v>Middle East and North Africa</v>
          </cell>
          <cell r="C21026" t="str">
            <v>UAE</v>
          </cell>
          <cell r="E21026" t="str">
            <v>Connectivity Service</v>
          </cell>
          <cell r="F21026" t="str">
            <v>Utilities</v>
          </cell>
        </row>
        <row r="21027">
          <cell r="B21027" t="str">
            <v>Middle East and North Africa</v>
          </cell>
          <cell r="C21027" t="str">
            <v>UAE</v>
          </cell>
          <cell r="E21027" t="str">
            <v>Connectivity Service</v>
          </cell>
          <cell r="F21027" t="str">
            <v>Utilities</v>
          </cell>
        </row>
        <row r="21028">
          <cell r="B21028" t="str">
            <v>Middle East and North Africa</v>
          </cell>
          <cell r="C21028" t="str">
            <v>UAE</v>
          </cell>
          <cell r="E21028" t="str">
            <v>Connectivity Service</v>
          </cell>
          <cell r="F21028" t="str">
            <v>Utilities</v>
          </cell>
        </row>
        <row r="21029">
          <cell r="B21029" t="str">
            <v>Middle East and North Africa</v>
          </cell>
          <cell r="C21029" t="str">
            <v>UAE</v>
          </cell>
          <cell r="E21029" t="str">
            <v>Communications hardware</v>
          </cell>
          <cell r="F21029" t="str">
            <v>Automotive</v>
          </cell>
        </row>
        <row r="21030">
          <cell r="B21030" t="str">
            <v>Middle East and North Africa</v>
          </cell>
          <cell r="C21030" t="str">
            <v>UAE</v>
          </cell>
          <cell r="E21030" t="str">
            <v>Communications hardware</v>
          </cell>
          <cell r="F21030" t="str">
            <v>Automotive</v>
          </cell>
        </row>
        <row r="21031">
          <cell r="B21031" t="str">
            <v>Middle East and North Africa</v>
          </cell>
          <cell r="C21031" t="str">
            <v>UAE</v>
          </cell>
          <cell r="E21031" t="str">
            <v>Communications hardware</v>
          </cell>
          <cell r="F21031" t="str">
            <v>Automotive</v>
          </cell>
        </row>
        <row r="21032">
          <cell r="B21032" t="str">
            <v>Middle East and North Africa</v>
          </cell>
          <cell r="C21032" t="str">
            <v>UAE</v>
          </cell>
          <cell r="E21032" t="str">
            <v>Communications hardware</v>
          </cell>
          <cell r="F21032" t="str">
            <v>Automotive</v>
          </cell>
        </row>
        <row r="21033">
          <cell r="B21033" t="str">
            <v>Middle East and North Africa</v>
          </cell>
          <cell r="C21033" t="str">
            <v>UAE</v>
          </cell>
          <cell r="E21033" t="str">
            <v>Communications hardware</v>
          </cell>
          <cell r="F21033" t="str">
            <v>Finance</v>
          </cell>
        </row>
        <row r="21034">
          <cell r="B21034" t="str">
            <v>Middle East and North Africa</v>
          </cell>
          <cell r="C21034" t="str">
            <v>UAE</v>
          </cell>
          <cell r="E21034" t="str">
            <v>Communications hardware</v>
          </cell>
          <cell r="F21034" t="str">
            <v>Health</v>
          </cell>
        </row>
        <row r="21035">
          <cell r="B21035" t="str">
            <v>Middle East and North Africa</v>
          </cell>
          <cell r="C21035" t="str">
            <v>UAE</v>
          </cell>
          <cell r="E21035" t="str">
            <v>Communications hardware</v>
          </cell>
          <cell r="F21035" t="str">
            <v>Health</v>
          </cell>
        </row>
        <row r="21036">
          <cell r="B21036" t="str">
            <v>Middle East and North Africa</v>
          </cell>
          <cell r="C21036" t="str">
            <v>UAE</v>
          </cell>
          <cell r="E21036" t="str">
            <v>Communications hardware</v>
          </cell>
          <cell r="F21036" t="str">
            <v>Health</v>
          </cell>
        </row>
        <row r="21037">
          <cell r="B21037" t="str">
            <v>Middle East and North Africa</v>
          </cell>
          <cell r="C21037" t="str">
            <v>UAE</v>
          </cell>
          <cell r="E21037" t="str">
            <v>Communications hardware</v>
          </cell>
          <cell r="F21037" t="str">
            <v>Industry</v>
          </cell>
        </row>
        <row r="21038">
          <cell r="B21038" t="str">
            <v>Middle East and North Africa</v>
          </cell>
          <cell r="C21038" t="str">
            <v>UAE</v>
          </cell>
          <cell r="E21038" t="str">
            <v>Communications hardware</v>
          </cell>
          <cell r="F21038" t="str">
            <v>Other</v>
          </cell>
        </row>
        <row r="21039">
          <cell r="B21039" t="str">
            <v>Middle East and North Africa</v>
          </cell>
          <cell r="C21039" t="str">
            <v>UAE</v>
          </cell>
          <cell r="E21039" t="str">
            <v>Communications hardware</v>
          </cell>
          <cell r="F21039" t="str">
            <v>Smart cities</v>
          </cell>
        </row>
        <row r="21040">
          <cell r="B21040" t="str">
            <v>Middle East and North Africa</v>
          </cell>
          <cell r="C21040" t="str">
            <v>UAE</v>
          </cell>
          <cell r="E21040" t="str">
            <v>Communications hardware</v>
          </cell>
          <cell r="F21040" t="str">
            <v>Retail</v>
          </cell>
        </row>
        <row r="21041">
          <cell r="B21041" t="str">
            <v>Middle East and North Africa</v>
          </cell>
          <cell r="C21041" t="str">
            <v>UAE</v>
          </cell>
          <cell r="E21041" t="str">
            <v>Communications hardware</v>
          </cell>
          <cell r="F21041" t="str">
            <v>Retail</v>
          </cell>
        </row>
        <row r="21042">
          <cell r="B21042" t="str">
            <v>Middle East and North Africa</v>
          </cell>
          <cell r="C21042" t="str">
            <v>UAE</v>
          </cell>
          <cell r="E21042" t="str">
            <v>Communications hardware</v>
          </cell>
          <cell r="F21042" t="str">
            <v>Retail</v>
          </cell>
        </row>
        <row r="21043">
          <cell r="B21043" t="str">
            <v>Middle East and North Africa</v>
          </cell>
          <cell r="C21043" t="str">
            <v>UAE</v>
          </cell>
          <cell r="E21043" t="str">
            <v>Communications hardware</v>
          </cell>
          <cell r="F21043" t="str">
            <v>Retail</v>
          </cell>
        </row>
        <row r="21044">
          <cell r="B21044" t="str">
            <v>Middle East and North Africa</v>
          </cell>
          <cell r="C21044" t="str">
            <v>UAE</v>
          </cell>
          <cell r="E21044" t="str">
            <v>Communications hardware</v>
          </cell>
          <cell r="F21044" t="str">
            <v>Retail</v>
          </cell>
        </row>
        <row r="21045">
          <cell r="B21045" t="str">
            <v>Middle East and North Africa</v>
          </cell>
          <cell r="C21045" t="str">
            <v>UAE</v>
          </cell>
          <cell r="E21045" t="str">
            <v>Communications hardware</v>
          </cell>
          <cell r="F21045" t="str">
            <v>Retail</v>
          </cell>
        </row>
        <row r="21046">
          <cell r="B21046" t="str">
            <v>Middle East and North Africa</v>
          </cell>
          <cell r="C21046" t="str">
            <v>UAE</v>
          </cell>
          <cell r="E21046" t="str">
            <v>Communications hardware</v>
          </cell>
          <cell r="F21046" t="str">
            <v>Retail</v>
          </cell>
        </row>
        <row r="21047">
          <cell r="B21047" t="str">
            <v>Middle East and North Africa</v>
          </cell>
          <cell r="C21047" t="str">
            <v>UAE</v>
          </cell>
          <cell r="E21047" t="str">
            <v>Communications hardware</v>
          </cell>
          <cell r="F21047" t="str">
            <v>Smart buildings</v>
          </cell>
        </row>
        <row r="21048">
          <cell r="B21048" t="str">
            <v>Middle East and North Africa</v>
          </cell>
          <cell r="C21048" t="str">
            <v>UAE</v>
          </cell>
          <cell r="E21048" t="str">
            <v>Communications hardware</v>
          </cell>
          <cell r="F21048" t="str">
            <v>Smart buildings</v>
          </cell>
        </row>
        <row r="21049">
          <cell r="B21049" t="str">
            <v>Middle East and North Africa</v>
          </cell>
          <cell r="C21049" t="str">
            <v>UAE</v>
          </cell>
          <cell r="E21049" t="str">
            <v>Communications hardware</v>
          </cell>
          <cell r="F21049" t="str">
            <v>Smart buildings</v>
          </cell>
        </row>
        <row r="21050">
          <cell r="B21050" t="str">
            <v>Middle East and North Africa</v>
          </cell>
          <cell r="C21050" t="str">
            <v>UAE</v>
          </cell>
          <cell r="E21050" t="str">
            <v>Communications hardware</v>
          </cell>
          <cell r="F21050" t="str">
            <v>Smart buildings</v>
          </cell>
        </row>
        <row r="21051">
          <cell r="B21051" t="str">
            <v>Middle East and North Africa</v>
          </cell>
          <cell r="C21051" t="str">
            <v>UAE</v>
          </cell>
          <cell r="E21051" t="str">
            <v>Communications hardware</v>
          </cell>
          <cell r="F21051" t="str">
            <v>Utilities</v>
          </cell>
        </row>
        <row r="21052">
          <cell r="B21052" t="str">
            <v>Middle East and North Africa</v>
          </cell>
          <cell r="C21052" t="str">
            <v>UAE</v>
          </cell>
          <cell r="E21052" t="str">
            <v>Communications hardware</v>
          </cell>
          <cell r="F21052" t="str">
            <v>Utilities</v>
          </cell>
        </row>
        <row r="21053">
          <cell r="B21053" t="str">
            <v>Middle East and North Africa</v>
          </cell>
          <cell r="C21053" t="str">
            <v>UAE</v>
          </cell>
          <cell r="E21053" t="str">
            <v>Communications hardware</v>
          </cell>
          <cell r="F21053" t="str">
            <v>Utilities</v>
          </cell>
        </row>
        <row r="21054">
          <cell r="B21054" t="str">
            <v>Middle East and North Africa</v>
          </cell>
          <cell r="C21054" t="str">
            <v>UAE</v>
          </cell>
          <cell r="E21054" t="str">
            <v>Device</v>
          </cell>
          <cell r="F21054" t="str">
            <v>Automotive</v>
          </cell>
        </row>
        <row r="21055">
          <cell r="B21055" t="str">
            <v>Middle East and North Africa</v>
          </cell>
          <cell r="C21055" t="str">
            <v>UAE</v>
          </cell>
          <cell r="E21055" t="str">
            <v>Device</v>
          </cell>
          <cell r="F21055" t="str">
            <v>Automotive</v>
          </cell>
        </row>
        <row r="21056">
          <cell r="B21056" t="str">
            <v>Middle East and North Africa</v>
          </cell>
          <cell r="C21056" t="str">
            <v>UAE</v>
          </cell>
          <cell r="E21056" t="str">
            <v>Device</v>
          </cell>
          <cell r="F21056" t="str">
            <v>Automotive</v>
          </cell>
        </row>
        <row r="21057">
          <cell r="B21057" t="str">
            <v>Middle East and North Africa</v>
          </cell>
          <cell r="C21057" t="str">
            <v>UAE</v>
          </cell>
          <cell r="E21057" t="str">
            <v>Device</v>
          </cell>
          <cell r="F21057" t="str">
            <v>Automotive</v>
          </cell>
        </row>
        <row r="21058">
          <cell r="B21058" t="str">
            <v>Middle East and North Africa</v>
          </cell>
          <cell r="C21058" t="str">
            <v>UAE</v>
          </cell>
          <cell r="E21058" t="str">
            <v>Device</v>
          </cell>
          <cell r="F21058" t="str">
            <v>Finance</v>
          </cell>
        </row>
        <row r="21059">
          <cell r="B21059" t="str">
            <v>Middle East and North Africa</v>
          </cell>
          <cell r="C21059" t="str">
            <v>UAE</v>
          </cell>
          <cell r="E21059" t="str">
            <v>Device</v>
          </cell>
          <cell r="F21059" t="str">
            <v>Health</v>
          </cell>
        </row>
        <row r="21060">
          <cell r="B21060" t="str">
            <v>Middle East and North Africa</v>
          </cell>
          <cell r="C21060" t="str">
            <v>UAE</v>
          </cell>
          <cell r="E21060" t="str">
            <v>Device</v>
          </cell>
          <cell r="F21060" t="str">
            <v>Health</v>
          </cell>
        </row>
        <row r="21061">
          <cell r="B21061" t="str">
            <v>Middle East and North Africa</v>
          </cell>
          <cell r="C21061" t="str">
            <v>UAE</v>
          </cell>
          <cell r="E21061" t="str">
            <v>Device</v>
          </cell>
          <cell r="F21061" t="str">
            <v>Health</v>
          </cell>
        </row>
        <row r="21062">
          <cell r="B21062" t="str">
            <v>Middle East and North Africa</v>
          </cell>
          <cell r="C21062" t="str">
            <v>UAE</v>
          </cell>
          <cell r="E21062" t="str">
            <v>Device</v>
          </cell>
          <cell r="F21062" t="str">
            <v>Industry</v>
          </cell>
        </row>
        <row r="21063">
          <cell r="B21063" t="str">
            <v>Middle East and North Africa</v>
          </cell>
          <cell r="C21063" t="str">
            <v>UAE</v>
          </cell>
          <cell r="E21063" t="str">
            <v>Device</v>
          </cell>
          <cell r="F21063" t="str">
            <v>Other</v>
          </cell>
        </row>
        <row r="21064">
          <cell r="B21064" t="str">
            <v>Middle East and North Africa</v>
          </cell>
          <cell r="C21064" t="str">
            <v>UAE</v>
          </cell>
          <cell r="E21064" t="str">
            <v>Device</v>
          </cell>
          <cell r="F21064" t="str">
            <v>Smart cities</v>
          </cell>
        </row>
        <row r="21065">
          <cell r="B21065" t="str">
            <v>Middle East and North Africa</v>
          </cell>
          <cell r="C21065" t="str">
            <v>UAE</v>
          </cell>
          <cell r="E21065" t="str">
            <v>Device</v>
          </cell>
          <cell r="F21065" t="str">
            <v>Retail</v>
          </cell>
        </row>
        <row r="21066">
          <cell r="B21066" t="str">
            <v>Middle East and North Africa</v>
          </cell>
          <cell r="C21066" t="str">
            <v>UAE</v>
          </cell>
          <cell r="E21066" t="str">
            <v>Device</v>
          </cell>
          <cell r="F21066" t="str">
            <v>Retail</v>
          </cell>
        </row>
        <row r="21067">
          <cell r="B21067" t="str">
            <v>Middle East and North Africa</v>
          </cell>
          <cell r="C21067" t="str">
            <v>UAE</v>
          </cell>
          <cell r="E21067" t="str">
            <v>Device</v>
          </cell>
          <cell r="F21067" t="str">
            <v>Retail</v>
          </cell>
        </row>
        <row r="21068">
          <cell r="B21068" t="str">
            <v>Middle East and North Africa</v>
          </cell>
          <cell r="C21068" t="str">
            <v>UAE</v>
          </cell>
          <cell r="E21068" t="str">
            <v>Device</v>
          </cell>
          <cell r="F21068" t="str">
            <v>Retail</v>
          </cell>
        </row>
        <row r="21069">
          <cell r="B21069" t="str">
            <v>Middle East and North Africa</v>
          </cell>
          <cell r="C21069" t="str">
            <v>UAE</v>
          </cell>
          <cell r="E21069" t="str">
            <v>Device</v>
          </cell>
          <cell r="F21069" t="str">
            <v>Retail</v>
          </cell>
        </row>
        <row r="21070">
          <cell r="B21070" t="str">
            <v>Middle East and North Africa</v>
          </cell>
          <cell r="C21070" t="str">
            <v>UAE</v>
          </cell>
          <cell r="E21070" t="str">
            <v>Device</v>
          </cell>
          <cell r="F21070" t="str">
            <v>Retail</v>
          </cell>
        </row>
        <row r="21071">
          <cell r="B21071" t="str">
            <v>Middle East and North Africa</v>
          </cell>
          <cell r="C21071" t="str">
            <v>UAE</v>
          </cell>
          <cell r="E21071" t="str">
            <v>Device</v>
          </cell>
          <cell r="F21071" t="str">
            <v>Retail</v>
          </cell>
        </row>
        <row r="21072">
          <cell r="B21072" t="str">
            <v>Middle East and North Africa</v>
          </cell>
          <cell r="C21072" t="str">
            <v>UAE</v>
          </cell>
          <cell r="E21072" t="str">
            <v>Device</v>
          </cell>
          <cell r="F21072" t="str">
            <v>Smart buildings</v>
          </cell>
        </row>
        <row r="21073">
          <cell r="B21073" t="str">
            <v>Middle East and North Africa</v>
          </cell>
          <cell r="C21073" t="str">
            <v>UAE</v>
          </cell>
          <cell r="E21073" t="str">
            <v>Device</v>
          </cell>
          <cell r="F21073" t="str">
            <v>Smart buildings</v>
          </cell>
        </row>
        <row r="21074">
          <cell r="B21074" t="str">
            <v>Middle East and North Africa</v>
          </cell>
          <cell r="C21074" t="str">
            <v>UAE</v>
          </cell>
          <cell r="E21074" t="str">
            <v>Device</v>
          </cell>
          <cell r="F21074" t="str">
            <v>Smart buildings</v>
          </cell>
        </row>
        <row r="21075">
          <cell r="B21075" t="str">
            <v>Middle East and North Africa</v>
          </cell>
          <cell r="C21075" t="str">
            <v>UAE</v>
          </cell>
          <cell r="E21075" t="str">
            <v>Device</v>
          </cell>
          <cell r="F21075" t="str">
            <v>Smart buildings</v>
          </cell>
        </row>
        <row r="21076">
          <cell r="B21076" t="str">
            <v>Middle East and North Africa</v>
          </cell>
          <cell r="C21076" t="str">
            <v>UAE</v>
          </cell>
          <cell r="E21076" t="str">
            <v>Device</v>
          </cell>
          <cell r="F21076" t="str">
            <v>Utilities</v>
          </cell>
        </row>
        <row r="21077">
          <cell r="B21077" t="str">
            <v>Middle East and North Africa</v>
          </cell>
          <cell r="C21077" t="str">
            <v>UAE</v>
          </cell>
          <cell r="E21077" t="str">
            <v>Device</v>
          </cell>
          <cell r="F21077" t="str">
            <v>Utilities</v>
          </cell>
        </row>
        <row r="21078">
          <cell r="B21078" t="str">
            <v>Middle East and North Africa</v>
          </cell>
          <cell r="C21078" t="str">
            <v>UAE</v>
          </cell>
          <cell r="E21078" t="str">
            <v>Device</v>
          </cell>
          <cell r="F21078" t="str">
            <v>Utilities</v>
          </cell>
        </row>
        <row r="21079">
          <cell r="B21079" t="str">
            <v>Middle East and North Africa</v>
          </cell>
          <cell r="C21079" t="str">
            <v>UAE</v>
          </cell>
          <cell r="E21079" t="str">
            <v>Hardware installation</v>
          </cell>
          <cell r="F21079" t="str">
            <v>Automotive</v>
          </cell>
        </row>
        <row r="21080">
          <cell r="B21080" t="str">
            <v>Middle East and North Africa</v>
          </cell>
          <cell r="C21080" t="str">
            <v>UAE</v>
          </cell>
          <cell r="E21080" t="str">
            <v>Hardware installation</v>
          </cell>
          <cell r="F21080" t="str">
            <v>Automotive</v>
          </cell>
        </row>
        <row r="21081">
          <cell r="B21081" t="str">
            <v>Middle East and North Africa</v>
          </cell>
          <cell r="C21081" t="str">
            <v>UAE</v>
          </cell>
          <cell r="E21081" t="str">
            <v>Hardware installation</v>
          </cell>
          <cell r="F21081" t="str">
            <v>Automotive</v>
          </cell>
        </row>
        <row r="21082">
          <cell r="B21082" t="str">
            <v>Middle East and North Africa</v>
          </cell>
          <cell r="C21082" t="str">
            <v>UAE</v>
          </cell>
          <cell r="E21082" t="str">
            <v>Hardware installation</v>
          </cell>
          <cell r="F21082" t="str">
            <v>Automotive</v>
          </cell>
        </row>
        <row r="21083">
          <cell r="B21083" t="str">
            <v>Middle East and North Africa</v>
          </cell>
          <cell r="C21083" t="str">
            <v>UAE</v>
          </cell>
          <cell r="E21083" t="str">
            <v>Hardware installation</v>
          </cell>
          <cell r="F21083" t="str">
            <v>Finance</v>
          </cell>
        </row>
        <row r="21084">
          <cell r="B21084" t="str">
            <v>Middle East and North Africa</v>
          </cell>
          <cell r="C21084" t="str">
            <v>UAE</v>
          </cell>
          <cell r="E21084" t="str">
            <v>Hardware installation</v>
          </cell>
          <cell r="F21084" t="str">
            <v>Health</v>
          </cell>
        </row>
        <row r="21085">
          <cell r="B21085" t="str">
            <v>Middle East and North Africa</v>
          </cell>
          <cell r="C21085" t="str">
            <v>UAE</v>
          </cell>
          <cell r="E21085" t="str">
            <v>Hardware installation</v>
          </cell>
          <cell r="F21085" t="str">
            <v>Health</v>
          </cell>
        </row>
        <row r="21086">
          <cell r="B21086" t="str">
            <v>Middle East and North Africa</v>
          </cell>
          <cell r="C21086" t="str">
            <v>UAE</v>
          </cell>
          <cell r="E21086" t="str">
            <v>Hardware installation</v>
          </cell>
          <cell r="F21086" t="str">
            <v>Health</v>
          </cell>
        </row>
        <row r="21087">
          <cell r="B21087" t="str">
            <v>Middle East and North Africa</v>
          </cell>
          <cell r="C21087" t="str">
            <v>UAE</v>
          </cell>
          <cell r="E21087" t="str">
            <v>Hardware installation</v>
          </cell>
          <cell r="F21087" t="str">
            <v>Industry</v>
          </cell>
        </row>
        <row r="21088">
          <cell r="B21088" t="str">
            <v>Middle East and North Africa</v>
          </cell>
          <cell r="C21088" t="str">
            <v>UAE</v>
          </cell>
          <cell r="E21088" t="str">
            <v>Hardware installation</v>
          </cell>
          <cell r="F21088" t="str">
            <v>Other</v>
          </cell>
        </row>
        <row r="21089">
          <cell r="B21089" t="str">
            <v>Middle East and North Africa</v>
          </cell>
          <cell r="C21089" t="str">
            <v>UAE</v>
          </cell>
          <cell r="E21089" t="str">
            <v>Hardware installation</v>
          </cell>
          <cell r="F21089" t="str">
            <v>Smart cities</v>
          </cell>
        </row>
        <row r="21090">
          <cell r="B21090" t="str">
            <v>Middle East and North Africa</v>
          </cell>
          <cell r="C21090" t="str">
            <v>UAE</v>
          </cell>
          <cell r="E21090" t="str">
            <v>Hardware installation</v>
          </cell>
          <cell r="F21090" t="str">
            <v>Retail</v>
          </cell>
        </row>
        <row r="21091">
          <cell r="B21091" t="str">
            <v>Middle East and North Africa</v>
          </cell>
          <cell r="C21091" t="str">
            <v>UAE</v>
          </cell>
          <cell r="E21091" t="str">
            <v>Hardware installation</v>
          </cell>
          <cell r="F21091" t="str">
            <v>Retail</v>
          </cell>
        </row>
        <row r="21092">
          <cell r="B21092" t="str">
            <v>Middle East and North Africa</v>
          </cell>
          <cell r="C21092" t="str">
            <v>UAE</v>
          </cell>
          <cell r="E21092" t="str">
            <v>Hardware installation</v>
          </cell>
          <cell r="F21092" t="str">
            <v>Retail</v>
          </cell>
        </row>
        <row r="21093">
          <cell r="B21093" t="str">
            <v>Middle East and North Africa</v>
          </cell>
          <cell r="C21093" t="str">
            <v>UAE</v>
          </cell>
          <cell r="E21093" t="str">
            <v>Hardware installation</v>
          </cell>
          <cell r="F21093" t="str">
            <v>Retail</v>
          </cell>
        </row>
        <row r="21094">
          <cell r="B21094" t="str">
            <v>Middle East and North Africa</v>
          </cell>
          <cell r="C21094" t="str">
            <v>UAE</v>
          </cell>
          <cell r="E21094" t="str">
            <v>Hardware installation</v>
          </cell>
          <cell r="F21094" t="str">
            <v>Retail</v>
          </cell>
        </row>
        <row r="21095">
          <cell r="B21095" t="str">
            <v>Middle East and North Africa</v>
          </cell>
          <cell r="C21095" t="str">
            <v>UAE</v>
          </cell>
          <cell r="E21095" t="str">
            <v>Hardware installation</v>
          </cell>
          <cell r="F21095" t="str">
            <v>Retail</v>
          </cell>
        </row>
        <row r="21096">
          <cell r="B21096" t="str">
            <v>Middle East and North Africa</v>
          </cell>
          <cell r="C21096" t="str">
            <v>UAE</v>
          </cell>
          <cell r="E21096" t="str">
            <v>Hardware installation</v>
          </cell>
          <cell r="F21096" t="str">
            <v>Retail</v>
          </cell>
        </row>
        <row r="21097">
          <cell r="B21097" t="str">
            <v>Middle East and North Africa</v>
          </cell>
          <cell r="C21097" t="str">
            <v>UAE</v>
          </cell>
          <cell r="E21097" t="str">
            <v>Hardware installation</v>
          </cell>
          <cell r="F21097" t="str">
            <v>Smart buildings</v>
          </cell>
        </row>
        <row r="21098">
          <cell r="B21098" t="str">
            <v>Middle East and North Africa</v>
          </cell>
          <cell r="C21098" t="str">
            <v>UAE</v>
          </cell>
          <cell r="E21098" t="str">
            <v>Hardware installation</v>
          </cell>
          <cell r="F21098" t="str">
            <v>Smart buildings</v>
          </cell>
        </row>
        <row r="21099">
          <cell r="B21099" t="str">
            <v>Middle East and North Africa</v>
          </cell>
          <cell r="C21099" t="str">
            <v>UAE</v>
          </cell>
          <cell r="E21099" t="str">
            <v>Hardware installation</v>
          </cell>
          <cell r="F21099" t="str">
            <v>Smart buildings</v>
          </cell>
        </row>
        <row r="21100">
          <cell r="B21100" t="str">
            <v>Middle East and North Africa</v>
          </cell>
          <cell r="C21100" t="str">
            <v>UAE</v>
          </cell>
          <cell r="E21100" t="str">
            <v>Hardware installation</v>
          </cell>
          <cell r="F21100" t="str">
            <v>Smart buildings</v>
          </cell>
        </row>
        <row r="21101">
          <cell r="B21101" t="str">
            <v>Middle East and North Africa</v>
          </cell>
          <cell r="C21101" t="str">
            <v>UAE</v>
          </cell>
          <cell r="E21101" t="str">
            <v>Hardware installation</v>
          </cell>
          <cell r="F21101" t="str">
            <v>Utilities</v>
          </cell>
        </row>
        <row r="21102">
          <cell r="B21102" t="str">
            <v>Middle East and North Africa</v>
          </cell>
          <cell r="C21102" t="str">
            <v>UAE</v>
          </cell>
          <cell r="E21102" t="str">
            <v>Hardware installation</v>
          </cell>
          <cell r="F21102" t="str">
            <v>Utilities</v>
          </cell>
        </row>
        <row r="21103">
          <cell r="B21103" t="str">
            <v>Middle East and North Africa</v>
          </cell>
          <cell r="C21103" t="str">
            <v>UAE</v>
          </cell>
          <cell r="E21103" t="str">
            <v>Hardware installation</v>
          </cell>
          <cell r="F21103" t="str">
            <v>Utilities</v>
          </cell>
        </row>
        <row r="21104">
          <cell r="B21104" t="str">
            <v>Middle East and North Africa</v>
          </cell>
          <cell r="C21104" t="str">
            <v>UAE</v>
          </cell>
          <cell r="E21104" t="str">
            <v>Application</v>
          </cell>
          <cell r="F21104" t="str">
            <v>Automotive</v>
          </cell>
        </row>
        <row r="21105">
          <cell r="B21105" t="str">
            <v>Middle East and North Africa</v>
          </cell>
          <cell r="C21105" t="str">
            <v>UAE</v>
          </cell>
          <cell r="E21105" t="str">
            <v>Application</v>
          </cell>
          <cell r="F21105" t="str">
            <v>Automotive</v>
          </cell>
        </row>
        <row r="21106">
          <cell r="B21106" t="str">
            <v>Middle East and North Africa</v>
          </cell>
          <cell r="C21106" t="str">
            <v>UAE</v>
          </cell>
          <cell r="E21106" t="str">
            <v>Application</v>
          </cell>
          <cell r="F21106" t="str">
            <v>Automotive</v>
          </cell>
        </row>
        <row r="21107">
          <cell r="B21107" t="str">
            <v>Middle East and North Africa</v>
          </cell>
          <cell r="C21107" t="str">
            <v>UAE</v>
          </cell>
          <cell r="E21107" t="str">
            <v>Application</v>
          </cell>
          <cell r="F21107" t="str">
            <v>Automotive</v>
          </cell>
        </row>
        <row r="21108">
          <cell r="B21108" t="str">
            <v>Middle East and North Africa</v>
          </cell>
          <cell r="C21108" t="str">
            <v>UAE</v>
          </cell>
          <cell r="E21108" t="str">
            <v>Application</v>
          </cell>
          <cell r="F21108" t="str">
            <v>Finance</v>
          </cell>
        </row>
        <row r="21109">
          <cell r="B21109" t="str">
            <v>Middle East and North Africa</v>
          </cell>
          <cell r="C21109" t="str">
            <v>UAE</v>
          </cell>
          <cell r="E21109" t="str">
            <v>Application</v>
          </cell>
          <cell r="F21109" t="str">
            <v>Health</v>
          </cell>
        </row>
        <row r="21110">
          <cell r="B21110" t="str">
            <v>Middle East and North Africa</v>
          </cell>
          <cell r="C21110" t="str">
            <v>UAE</v>
          </cell>
          <cell r="E21110" t="str">
            <v>Application</v>
          </cell>
          <cell r="F21110" t="str">
            <v>Health</v>
          </cell>
        </row>
        <row r="21111">
          <cell r="B21111" t="str">
            <v>Middle East and North Africa</v>
          </cell>
          <cell r="C21111" t="str">
            <v>UAE</v>
          </cell>
          <cell r="E21111" t="str">
            <v>Application</v>
          </cell>
          <cell r="F21111" t="str">
            <v>Health</v>
          </cell>
        </row>
        <row r="21112">
          <cell r="B21112" t="str">
            <v>Middle East and North Africa</v>
          </cell>
          <cell r="C21112" t="str">
            <v>UAE</v>
          </cell>
          <cell r="E21112" t="str">
            <v>Application</v>
          </cell>
          <cell r="F21112" t="str">
            <v>Industry</v>
          </cell>
        </row>
        <row r="21113">
          <cell r="B21113" t="str">
            <v>Middle East and North Africa</v>
          </cell>
          <cell r="C21113" t="str">
            <v>UAE</v>
          </cell>
          <cell r="E21113" t="str">
            <v>Application</v>
          </cell>
          <cell r="F21113" t="str">
            <v>Other</v>
          </cell>
        </row>
        <row r="21114">
          <cell r="B21114" t="str">
            <v>Middle East and North Africa</v>
          </cell>
          <cell r="C21114" t="str">
            <v>UAE</v>
          </cell>
          <cell r="E21114" t="str">
            <v>Application</v>
          </cell>
          <cell r="F21114" t="str">
            <v>Smart cities</v>
          </cell>
        </row>
        <row r="21115">
          <cell r="B21115" t="str">
            <v>Middle East and North Africa</v>
          </cell>
          <cell r="C21115" t="str">
            <v>UAE</v>
          </cell>
          <cell r="E21115" t="str">
            <v>Application</v>
          </cell>
          <cell r="F21115" t="str">
            <v>Retail</v>
          </cell>
        </row>
        <row r="21116">
          <cell r="B21116" t="str">
            <v>Middle East and North Africa</v>
          </cell>
          <cell r="C21116" t="str">
            <v>UAE</v>
          </cell>
          <cell r="E21116" t="str">
            <v>Application</v>
          </cell>
          <cell r="F21116" t="str">
            <v>Retail</v>
          </cell>
        </row>
        <row r="21117">
          <cell r="B21117" t="str">
            <v>Middle East and North Africa</v>
          </cell>
          <cell r="C21117" t="str">
            <v>UAE</v>
          </cell>
          <cell r="E21117" t="str">
            <v>Application</v>
          </cell>
          <cell r="F21117" t="str">
            <v>Retail</v>
          </cell>
        </row>
        <row r="21118">
          <cell r="B21118" t="str">
            <v>Middle East and North Africa</v>
          </cell>
          <cell r="C21118" t="str">
            <v>UAE</v>
          </cell>
          <cell r="E21118" t="str">
            <v>Application</v>
          </cell>
          <cell r="F21118" t="str">
            <v>Retail</v>
          </cell>
        </row>
        <row r="21119">
          <cell r="B21119" t="str">
            <v>Middle East and North Africa</v>
          </cell>
          <cell r="C21119" t="str">
            <v>UAE</v>
          </cell>
          <cell r="E21119" t="str">
            <v>Application</v>
          </cell>
          <cell r="F21119" t="str">
            <v>Retail</v>
          </cell>
        </row>
        <row r="21120">
          <cell r="B21120" t="str">
            <v>Middle East and North Africa</v>
          </cell>
          <cell r="C21120" t="str">
            <v>UAE</v>
          </cell>
          <cell r="E21120" t="str">
            <v>Application</v>
          </cell>
          <cell r="F21120" t="str">
            <v>Retail</v>
          </cell>
        </row>
        <row r="21121">
          <cell r="B21121" t="str">
            <v>Middle East and North Africa</v>
          </cell>
          <cell r="C21121" t="str">
            <v>UAE</v>
          </cell>
          <cell r="E21121" t="str">
            <v>Application</v>
          </cell>
          <cell r="F21121" t="str">
            <v>Retail</v>
          </cell>
        </row>
        <row r="21122">
          <cell r="B21122" t="str">
            <v>Middle East and North Africa</v>
          </cell>
          <cell r="C21122" t="str">
            <v>UAE</v>
          </cell>
          <cell r="E21122" t="str">
            <v>Application</v>
          </cell>
          <cell r="F21122" t="str">
            <v>Smart buildings</v>
          </cell>
        </row>
        <row r="21123">
          <cell r="B21123" t="str">
            <v>Middle East and North Africa</v>
          </cell>
          <cell r="C21123" t="str">
            <v>UAE</v>
          </cell>
          <cell r="E21123" t="str">
            <v>Application</v>
          </cell>
          <cell r="F21123" t="str">
            <v>Smart buildings</v>
          </cell>
        </row>
        <row r="21124">
          <cell r="B21124" t="str">
            <v>Middle East and North Africa</v>
          </cell>
          <cell r="C21124" t="str">
            <v>UAE</v>
          </cell>
          <cell r="E21124" t="str">
            <v>Application</v>
          </cell>
          <cell r="F21124" t="str">
            <v>Smart buildings</v>
          </cell>
        </row>
        <row r="21125">
          <cell r="B21125" t="str">
            <v>Middle East and North Africa</v>
          </cell>
          <cell r="C21125" t="str">
            <v>UAE</v>
          </cell>
          <cell r="E21125" t="str">
            <v>Application</v>
          </cell>
          <cell r="F21125" t="str">
            <v>Smart buildings</v>
          </cell>
        </row>
        <row r="21126">
          <cell r="B21126" t="str">
            <v>Middle East and North Africa</v>
          </cell>
          <cell r="C21126" t="str">
            <v>UAE</v>
          </cell>
          <cell r="E21126" t="str">
            <v>Application</v>
          </cell>
          <cell r="F21126" t="str">
            <v>Utilities</v>
          </cell>
        </row>
        <row r="21127">
          <cell r="B21127" t="str">
            <v>Middle East and North Africa</v>
          </cell>
          <cell r="C21127" t="str">
            <v>UAE</v>
          </cell>
          <cell r="E21127" t="str">
            <v>Application</v>
          </cell>
          <cell r="F21127" t="str">
            <v>Utilities</v>
          </cell>
        </row>
        <row r="21128">
          <cell r="B21128" t="str">
            <v>Middle East and North Africa</v>
          </cell>
          <cell r="C21128" t="str">
            <v>UAE</v>
          </cell>
          <cell r="E21128" t="str">
            <v>Application</v>
          </cell>
          <cell r="F21128" t="str">
            <v>Utilities</v>
          </cell>
        </row>
        <row r="21129">
          <cell r="B21129" t="str">
            <v>Middle East and North Africa</v>
          </cell>
          <cell r="C21129" t="str">
            <v>UAE</v>
          </cell>
          <cell r="E21129" t="str">
            <v>Connectivity Service</v>
          </cell>
          <cell r="F21129" t="str">
            <v>Agriculture</v>
          </cell>
        </row>
        <row r="21130">
          <cell r="B21130" t="str">
            <v>Middle East and North Africa</v>
          </cell>
          <cell r="C21130" t="str">
            <v>UAE</v>
          </cell>
          <cell r="E21130" t="str">
            <v>Connectivity Service</v>
          </cell>
          <cell r="F21130" t="str">
            <v>Agriculture</v>
          </cell>
        </row>
        <row r="21131">
          <cell r="B21131" t="str">
            <v>Middle East and North Africa</v>
          </cell>
          <cell r="C21131" t="str">
            <v>UAE</v>
          </cell>
          <cell r="E21131" t="str">
            <v>Connectivity Service</v>
          </cell>
          <cell r="F21131" t="str">
            <v>Agriculture</v>
          </cell>
        </row>
        <row r="21132">
          <cell r="B21132" t="str">
            <v>Middle East and North Africa</v>
          </cell>
          <cell r="C21132" t="str">
            <v>UAE</v>
          </cell>
          <cell r="E21132" t="str">
            <v>Connectivity Service</v>
          </cell>
          <cell r="F21132" t="str">
            <v>Industry</v>
          </cell>
        </row>
        <row r="21133">
          <cell r="B21133" t="str">
            <v>Middle East and North Africa</v>
          </cell>
          <cell r="C21133" t="str">
            <v>UAE</v>
          </cell>
          <cell r="E21133" t="str">
            <v>Connectivity Service</v>
          </cell>
          <cell r="F21133" t="str">
            <v>Industry</v>
          </cell>
        </row>
        <row r="21134">
          <cell r="B21134" t="str">
            <v>Middle East and North Africa</v>
          </cell>
          <cell r="C21134" t="str">
            <v>UAE</v>
          </cell>
          <cell r="E21134" t="str">
            <v>Connectivity Service</v>
          </cell>
          <cell r="F21134" t="str">
            <v>Industry</v>
          </cell>
        </row>
        <row r="21135">
          <cell r="B21135" t="str">
            <v>Middle East and North Africa</v>
          </cell>
          <cell r="C21135" t="str">
            <v>UAE</v>
          </cell>
          <cell r="E21135" t="str">
            <v>Connectivity Service</v>
          </cell>
          <cell r="F21135" t="str">
            <v>Smart cities</v>
          </cell>
        </row>
        <row r="21136">
          <cell r="B21136" t="str">
            <v>Middle East and North Africa</v>
          </cell>
          <cell r="C21136" t="str">
            <v>UAE</v>
          </cell>
          <cell r="E21136" t="str">
            <v>Connectivity Service</v>
          </cell>
          <cell r="F21136" t="str">
            <v>Smart cities</v>
          </cell>
        </row>
        <row r="21137">
          <cell r="B21137" t="str">
            <v>Middle East and North Africa</v>
          </cell>
          <cell r="C21137" t="str">
            <v>UAE</v>
          </cell>
          <cell r="E21137" t="str">
            <v>Connectivity Service</v>
          </cell>
          <cell r="F21137" t="str">
            <v>Smart cities</v>
          </cell>
        </row>
        <row r="21138">
          <cell r="B21138" t="str">
            <v>Middle East and North Africa</v>
          </cell>
          <cell r="C21138" t="str">
            <v>UAE</v>
          </cell>
          <cell r="E21138" t="str">
            <v>Connectivity Service</v>
          </cell>
          <cell r="F21138" t="str">
            <v>Smart buildings</v>
          </cell>
        </row>
        <row r="21139">
          <cell r="B21139" t="str">
            <v>Middle East and North Africa</v>
          </cell>
          <cell r="C21139" t="str">
            <v>UAE</v>
          </cell>
          <cell r="E21139" t="str">
            <v>Connectivity Service</v>
          </cell>
          <cell r="F21139" t="str">
            <v>Smart buildings</v>
          </cell>
        </row>
        <row r="21140">
          <cell r="B21140" t="str">
            <v>Middle East and North Africa</v>
          </cell>
          <cell r="C21140" t="str">
            <v>UAE</v>
          </cell>
          <cell r="E21140" t="str">
            <v>Connectivity Service</v>
          </cell>
          <cell r="F21140" t="str">
            <v>Smart buildings</v>
          </cell>
        </row>
        <row r="21141">
          <cell r="B21141" t="str">
            <v>Middle East and North Africa</v>
          </cell>
          <cell r="C21141" t="str">
            <v>UAE</v>
          </cell>
          <cell r="E21141" t="str">
            <v>Connectivity Service</v>
          </cell>
          <cell r="F21141" t="str">
            <v>Tracking</v>
          </cell>
        </row>
        <row r="21142">
          <cell r="B21142" t="str">
            <v>Middle East and North Africa</v>
          </cell>
          <cell r="C21142" t="str">
            <v>UAE</v>
          </cell>
          <cell r="E21142" t="str">
            <v>Connectivity Service</v>
          </cell>
          <cell r="F21142" t="str">
            <v>Tracking</v>
          </cell>
        </row>
        <row r="21143">
          <cell r="B21143" t="str">
            <v>Middle East and North Africa</v>
          </cell>
          <cell r="C21143" t="str">
            <v>UAE</v>
          </cell>
          <cell r="E21143" t="str">
            <v>Connectivity Service</v>
          </cell>
          <cell r="F21143" t="str">
            <v>Tracking</v>
          </cell>
        </row>
        <row r="21144">
          <cell r="B21144" t="str">
            <v>Middle East and North Africa</v>
          </cell>
          <cell r="C21144" t="str">
            <v>UAE</v>
          </cell>
          <cell r="E21144" t="str">
            <v>Connectivity Service</v>
          </cell>
          <cell r="F21144" t="str">
            <v>Tracking</v>
          </cell>
        </row>
        <row r="21145">
          <cell r="B21145" t="str">
            <v>Middle East and North Africa</v>
          </cell>
          <cell r="C21145" t="str">
            <v>UAE</v>
          </cell>
          <cell r="E21145" t="str">
            <v>Connectivity Service</v>
          </cell>
          <cell r="F21145" t="str">
            <v>Tracking</v>
          </cell>
        </row>
        <row r="21146">
          <cell r="B21146" t="str">
            <v>Middle East and North Africa</v>
          </cell>
          <cell r="C21146" t="str">
            <v>UAE</v>
          </cell>
          <cell r="E21146" t="str">
            <v>Connectivity Service</v>
          </cell>
          <cell r="F21146" t="str">
            <v>Tracking</v>
          </cell>
        </row>
        <row r="21147">
          <cell r="B21147" t="str">
            <v>Middle East and North Africa</v>
          </cell>
          <cell r="C21147" t="str">
            <v>UAE</v>
          </cell>
          <cell r="E21147" t="str">
            <v>Connectivity Service</v>
          </cell>
          <cell r="F21147" t="str">
            <v>Utilities</v>
          </cell>
        </row>
        <row r="21148">
          <cell r="B21148" t="str">
            <v>Middle East and North Africa</v>
          </cell>
          <cell r="C21148" t="str">
            <v>UAE</v>
          </cell>
          <cell r="E21148" t="str">
            <v>Connectivity Service</v>
          </cell>
          <cell r="F21148" t="str">
            <v>Utilities</v>
          </cell>
        </row>
        <row r="21149">
          <cell r="B21149" t="str">
            <v>Middle East and North Africa</v>
          </cell>
          <cell r="C21149" t="str">
            <v>UAE</v>
          </cell>
          <cell r="E21149" t="str">
            <v>Connectivity Service</v>
          </cell>
          <cell r="F21149" t="str">
            <v>Utilities</v>
          </cell>
        </row>
        <row r="21150">
          <cell r="B21150" t="str">
            <v>Middle East and North Africa</v>
          </cell>
          <cell r="C21150" t="str">
            <v>UAE</v>
          </cell>
          <cell r="E21150" t="str">
            <v>Connectivity Service</v>
          </cell>
          <cell r="F21150" t="str">
            <v>Utilities</v>
          </cell>
        </row>
        <row r="21151">
          <cell r="B21151" t="str">
            <v>Middle East and North Africa</v>
          </cell>
          <cell r="C21151" t="str">
            <v>UAE</v>
          </cell>
          <cell r="E21151" t="str">
            <v>Connectivity Service</v>
          </cell>
          <cell r="F21151" t="str">
            <v>Utilities</v>
          </cell>
        </row>
        <row r="21152">
          <cell r="B21152" t="str">
            <v>Middle East and North Africa</v>
          </cell>
          <cell r="C21152" t="str">
            <v>UAE</v>
          </cell>
          <cell r="E21152" t="str">
            <v>Connectivity Service</v>
          </cell>
          <cell r="F21152" t="str">
            <v>Utilities</v>
          </cell>
        </row>
        <row r="21153">
          <cell r="B21153" t="str">
            <v>Middle East and North Africa</v>
          </cell>
          <cell r="C21153" t="str">
            <v>UAE</v>
          </cell>
          <cell r="E21153" t="str">
            <v>Connectivity Service</v>
          </cell>
          <cell r="F21153" t="str">
            <v>Other</v>
          </cell>
        </row>
        <row r="21154">
          <cell r="B21154" t="str">
            <v>Middle East and North Africa</v>
          </cell>
          <cell r="C21154" t="str">
            <v>UAE</v>
          </cell>
          <cell r="E21154" t="str">
            <v>Communications hardware</v>
          </cell>
          <cell r="F21154" t="str">
            <v>Agriculture</v>
          </cell>
        </row>
        <row r="21155">
          <cell r="B21155" t="str">
            <v>Middle East and North Africa</v>
          </cell>
          <cell r="C21155" t="str">
            <v>UAE</v>
          </cell>
          <cell r="E21155" t="str">
            <v>Communications hardware</v>
          </cell>
          <cell r="F21155" t="str">
            <v>Agriculture</v>
          </cell>
        </row>
        <row r="21156">
          <cell r="B21156" t="str">
            <v>Middle East and North Africa</v>
          </cell>
          <cell r="C21156" t="str">
            <v>UAE</v>
          </cell>
          <cell r="E21156" t="str">
            <v>Communications hardware</v>
          </cell>
          <cell r="F21156" t="str">
            <v>Agriculture</v>
          </cell>
        </row>
        <row r="21157">
          <cell r="B21157" t="str">
            <v>Middle East and North Africa</v>
          </cell>
          <cell r="C21157" t="str">
            <v>UAE</v>
          </cell>
          <cell r="E21157" t="str">
            <v>Communications hardware</v>
          </cell>
          <cell r="F21157" t="str">
            <v>Industry</v>
          </cell>
        </row>
        <row r="21158">
          <cell r="B21158" t="str">
            <v>Middle East and North Africa</v>
          </cell>
          <cell r="C21158" t="str">
            <v>UAE</v>
          </cell>
          <cell r="E21158" t="str">
            <v>Communications hardware</v>
          </cell>
          <cell r="F21158" t="str">
            <v>Industry</v>
          </cell>
        </row>
        <row r="21159">
          <cell r="B21159" t="str">
            <v>Middle East and North Africa</v>
          </cell>
          <cell r="C21159" t="str">
            <v>UAE</v>
          </cell>
          <cell r="E21159" t="str">
            <v>Communications hardware</v>
          </cell>
          <cell r="F21159" t="str">
            <v>Industry</v>
          </cell>
        </row>
        <row r="21160">
          <cell r="B21160" t="str">
            <v>Middle East and North Africa</v>
          </cell>
          <cell r="C21160" t="str">
            <v>UAE</v>
          </cell>
          <cell r="E21160" t="str">
            <v>Communications hardware</v>
          </cell>
          <cell r="F21160" t="str">
            <v>Smart cities</v>
          </cell>
        </row>
        <row r="21161">
          <cell r="B21161" t="str">
            <v>Middle East and North Africa</v>
          </cell>
          <cell r="C21161" t="str">
            <v>UAE</v>
          </cell>
          <cell r="E21161" t="str">
            <v>Communications hardware</v>
          </cell>
          <cell r="F21161" t="str">
            <v>Smart cities</v>
          </cell>
        </row>
        <row r="21162">
          <cell r="B21162" t="str">
            <v>Middle East and North Africa</v>
          </cell>
          <cell r="C21162" t="str">
            <v>UAE</v>
          </cell>
          <cell r="E21162" t="str">
            <v>Communications hardware</v>
          </cell>
          <cell r="F21162" t="str">
            <v>Smart cities</v>
          </cell>
        </row>
        <row r="21163">
          <cell r="B21163" t="str">
            <v>Middle East and North Africa</v>
          </cell>
          <cell r="C21163" t="str">
            <v>UAE</v>
          </cell>
          <cell r="E21163" t="str">
            <v>Communications hardware</v>
          </cell>
          <cell r="F21163" t="str">
            <v>Smart buildings</v>
          </cell>
        </row>
        <row r="21164">
          <cell r="B21164" t="str">
            <v>Middle East and North Africa</v>
          </cell>
          <cell r="C21164" t="str">
            <v>UAE</v>
          </cell>
          <cell r="E21164" t="str">
            <v>Communications hardware</v>
          </cell>
          <cell r="F21164" t="str">
            <v>Smart buildings</v>
          </cell>
        </row>
        <row r="21165">
          <cell r="B21165" t="str">
            <v>Middle East and North Africa</v>
          </cell>
          <cell r="C21165" t="str">
            <v>UAE</v>
          </cell>
          <cell r="E21165" t="str">
            <v>Communications hardware</v>
          </cell>
          <cell r="F21165" t="str">
            <v>Smart buildings</v>
          </cell>
        </row>
        <row r="21166">
          <cell r="B21166" t="str">
            <v>Middle East and North Africa</v>
          </cell>
          <cell r="C21166" t="str">
            <v>UAE</v>
          </cell>
          <cell r="E21166" t="str">
            <v>Communications hardware</v>
          </cell>
          <cell r="F21166" t="str">
            <v>Tracking</v>
          </cell>
        </row>
        <row r="21167">
          <cell r="B21167" t="str">
            <v>Middle East and North Africa</v>
          </cell>
          <cell r="C21167" t="str">
            <v>UAE</v>
          </cell>
          <cell r="E21167" t="str">
            <v>Communications hardware</v>
          </cell>
          <cell r="F21167" t="str">
            <v>Tracking</v>
          </cell>
        </row>
        <row r="21168">
          <cell r="B21168" t="str">
            <v>Middle East and North Africa</v>
          </cell>
          <cell r="C21168" t="str">
            <v>UAE</v>
          </cell>
          <cell r="E21168" t="str">
            <v>Communications hardware</v>
          </cell>
          <cell r="F21168" t="str">
            <v>Tracking</v>
          </cell>
        </row>
        <row r="21169">
          <cell r="B21169" t="str">
            <v>Middle East and North Africa</v>
          </cell>
          <cell r="C21169" t="str">
            <v>UAE</v>
          </cell>
          <cell r="E21169" t="str">
            <v>Communications hardware</v>
          </cell>
          <cell r="F21169" t="str">
            <v>Tracking</v>
          </cell>
        </row>
        <row r="21170">
          <cell r="B21170" t="str">
            <v>Middle East and North Africa</v>
          </cell>
          <cell r="C21170" t="str">
            <v>UAE</v>
          </cell>
          <cell r="E21170" t="str">
            <v>Communications hardware</v>
          </cell>
          <cell r="F21170" t="str">
            <v>Tracking</v>
          </cell>
        </row>
        <row r="21171">
          <cell r="B21171" t="str">
            <v>Middle East and North Africa</v>
          </cell>
          <cell r="C21171" t="str">
            <v>UAE</v>
          </cell>
          <cell r="E21171" t="str">
            <v>Communications hardware</v>
          </cell>
          <cell r="F21171" t="str">
            <v>Tracking</v>
          </cell>
        </row>
        <row r="21172">
          <cell r="B21172" t="str">
            <v>Middle East and North Africa</v>
          </cell>
          <cell r="C21172" t="str">
            <v>UAE</v>
          </cell>
          <cell r="E21172" t="str">
            <v>Communications hardware</v>
          </cell>
          <cell r="F21172" t="str">
            <v>Utilities</v>
          </cell>
        </row>
        <row r="21173">
          <cell r="B21173" t="str">
            <v>Middle East and North Africa</v>
          </cell>
          <cell r="C21173" t="str">
            <v>UAE</v>
          </cell>
          <cell r="E21173" t="str">
            <v>Communications hardware</v>
          </cell>
          <cell r="F21173" t="str">
            <v>Utilities</v>
          </cell>
        </row>
        <row r="21174">
          <cell r="B21174" t="str">
            <v>Middle East and North Africa</v>
          </cell>
          <cell r="C21174" t="str">
            <v>UAE</v>
          </cell>
          <cell r="E21174" t="str">
            <v>Communications hardware</v>
          </cell>
          <cell r="F21174" t="str">
            <v>Utilities</v>
          </cell>
        </row>
        <row r="21175">
          <cell r="B21175" t="str">
            <v>Middle East and North Africa</v>
          </cell>
          <cell r="C21175" t="str">
            <v>UAE</v>
          </cell>
          <cell r="E21175" t="str">
            <v>Communications hardware</v>
          </cell>
          <cell r="F21175" t="str">
            <v>Utilities</v>
          </cell>
        </row>
        <row r="21176">
          <cell r="B21176" t="str">
            <v>Middle East and North Africa</v>
          </cell>
          <cell r="C21176" t="str">
            <v>UAE</v>
          </cell>
          <cell r="E21176" t="str">
            <v>Communications hardware</v>
          </cell>
          <cell r="F21176" t="str">
            <v>Utilities</v>
          </cell>
        </row>
        <row r="21177">
          <cell r="B21177" t="str">
            <v>Middle East and North Africa</v>
          </cell>
          <cell r="C21177" t="str">
            <v>UAE</v>
          </cell>
          <cell r="E21177" t="str">
            <v>Communications hardware</v>
          </cell>
          <cell r="F21177" t="str">
            <v>Utilities</v>
          </cell>
        </row>
        <row r="21178">
          <cell r="B21178" t="str">
            <v>Middle East and North Africa</v>
          </cell>
          <cell r="C21178" t="str">
            <v>UAE</v>
          </cell>
          <cell r="E21178" t="str">
            <v>Communications hardware</v>
          </cell>
          <cell r="F21178" t="str">
            <v>Other</v>
          </cell>
        </row>
        <row r="21179">
          <cell r="B21179" t="str">
            <v>Middle East and North Africa</v>
          </cell>
          <cell r="C21179" t="str">
            <v>UAE</v>
          </cell>
          <cell r="E21179" t="str">
            <v>Device</v>
          </cell>
          <cell r="F21179" t="str">
            <v>Agriculture</v>
          </cell>
        </row>
        <row r="21180">
          <cell r="B21180" t="str">
            <v>Middle East and North Africa</v>
          </cell>
          <cell r="C21180" t="str">
            <v>UAE</v>
          </cell>
          <cell r="E21180" t="str">
            <v>Device</v>
          </cell>
          <cell r="F21180" t="str">
            <v>Agriculture</v>
          </cell>
        </row>
        <row r="21181">
          <cell r="B21181" t="str">
            <v>Middle East and North Africa</v>
          </cell>
          <cell r="C21181" t="str">
            <v>UAE</v>
          </cell>
          <cell r="E21181" t="str">
            <v>Device</v>
          </cell>
          <cell r="F21181" t="str">
            <v>Agriculture</v>
          </cell>
        </row>
        <row r="21182">
          <cell r="B21182" t="str">
            <v>Middle East and North Africa</v>
          </cell>
          <cell r="C21182" t="str">
            <v>UAE</v>
          </cell>
          <cell r="E21182" t="str">
            <v>Device</v>
          </cell>
          <cell r="F21182" t="str">
            <v>Industry</v>
          </cell>
        </row>
        <row r="21183">
          <cell r="B21183" t="str">
            <v>Middle East and North Africa</v>
          </cell>
          <cell r="C21183" t="str">
            <v>UAE</v>
          </cell>
          <cell r="E21183" t="str">
            <v>Device</v>
          </cell>
          <cell r="F21183" t="str">
            <v>Industry</v>
          </cell>
        </row>
        <row r="21184">
          <cell r="B21184" t="str">
            <v>Middle East and North Africa</v>
          </cell>
          <cell r="C21184" t="str">
            <v>UAE</v>
          </cell>
          <cell r="E21184" t="str">
            <v>Device</v>
          </cell>
          <cell r="F21184" t="str">
            <v>Industry</v>
          </cell>
        </row>
        <row r="21185">
          <cell r="B21185" t="str">
            <v>Middle East and North Africa</v>
          </cell>
          <cell r="C21185" t="str">
            <v>UAE</v>
          </cell>
          <cell r="E21185" t="str">
            <v>Device</v>
          </cell>
          <cell r="F21185" t="str">
            <v>Smart cities</v>
          </cell>
        </row>
        <row r="21186">
          <cell r="B21186" t="str">
            <v>Middle East and North Africa</v>
          </cell>
          <cell r="C21186" t="str">
            <v>UAE</v>
          </cell>
          <cell r="E21186" t="str">
            <v>Device</v>
          </cell>
          <cell r="F21186" t="str">
            <v>Smart cities</v>
          </cell>
        </row>
        <row r="21187">
          <cell r="B21187" t="str">
            <v>Middle East and North Africa</v>
          </cell>
          <cell r="C21187" t="str">
            <v>UAE</v>
          </cell>
          <cell r="E21187" t="str">
            <v>Device</v>
          </cell>
          <cell r="F21187" t="str">
            <v>Smart cities</v>
          </cell>
        </row>
        <row r="21188">
          <cell r="B21188" t="str">
            <v>Middle East and North Africa</v>
          </cell>
          <cell r="C21188" t="str">
            <v>UAE</v>
          </cell>
          <cell r="E21188" t="str">
            <v>Device</v>
          </cell>
          <cell r="F21188" t="str">
            <v>Smart buildings</v>
          </cell>
        </row>
        <row r="21189">
          <cell r="B21189" t="str">
            <v>Middle East and North Africa</v>
          </cell>
          <cell r="C21189" t="str">
            <v>UAE</v>
          </cell>
          <cell r="E21189" t="str">
            <v>Device</v>
          </cell>
          <cell r="F21189" t="str">
            <v>Smart buildings</v>
          </cell>
        </row>
        <row r="21190">
          <cell r="B21190" t="str">
            <v>Middle East and North Africa</v>
          </cell>
          <cell r="C21190" t="str">
            <v>UAE</v>
          </cell>
          <cell r="E21190" t="str">
            <v>Device</v>
          </cell>
          <cell r="F21190" t="str">
            <v>Smart buildings</v>
          </cell>
        </row>
        <row r="21191">
          <cell r="B21191" t="str">
            <v>Middle East and North Africa</v>
          </cell>
          <cell r="C21191" t="str">
            <v>UAE</v>
          </cell>
          <cell r="E21191" t="str">
            <v>Device</v>
          </cell>
          <cell r="F21191" t="str">
            <v>Tracking</v>
          </cell>
        </row>
        <row r="21192">
          <cell r="B21192" t="str">
            <v>Middle East and North Africa</v>
          </cell>
          <cell r="C21192" t="str">
            <v>UAE</v>
          </cell>
          <cell r="E21192" t="str">
            <v>Device</v>
          </cell>
          <cell r="F21192" t="str">
            <v>Tracking</v>
          </cell>
        </row>
        <row r="21193">
          <cell r="B21193" t="str">
            <v>Middle East and North Africa</v>
          </cell>
          <cell r="C21193" t="str">
            <v>UAE</v>
          </cell>
          <cell r="E21193" t="str">
            <v>Device</v>
          </cell>
          <cell r="F21193" t="str">
            <v>Tracking</v>
          </cell>
        </row>
        <row r="21194">
          <cell r="B21194" t="str">
            <v>Middle East and North Africa</v>
          </cell>
          <cell r="C21194" t="str">
            <v>UAE</v>
          </cell>
          <cell r="E21194" t="str">
            <v>Device</v>
          </cell>
          <cell r="F21194" t="str">
            <v>Tracking</v>
          </cell>
        </row>
        <row r="21195">
          <cell r="B21195" t="str">
            <v>Middle East and North Africa</v>
          </cell>
          <cell r="C21195" t="str">
            <v>UAE</v>
          </cell>
          <cell r="E21195" t="str">
            <v>Device</v>
          </cell>
          <cell r="F21195" t="str">
            <v>Tracking</v>
          </cell>
        </row>
        <row r="21196">
          <cell r="B21196" t="str">
            <v>Middle East and North Africa</v>
          </cell>
          <cell r="C21196" t="str">
            <v>UAE</v>
          </cell>
          <cell r="E21196" t="str">
            <v>Device</v>
          </cell>
          <cell r="F21196" t="str">
            <v>Tracking</v>
          </cell>
        </row>
        <row r="21197">
          <cell r="B21197" t="str">
            <v>Middle East and North Africa</v>
          </cell>
          <cell r="C21197" t="str">
            <v>UAE</v>
          </cell>
          <cell r="E21197" t="str">
            <v>Device</v>
          </cell>
          <cell r="F21197" t="str">
            <v>Utilities</v>
          </cell>
        </row>
        <row r="21198">
          <cell r="B21198" t="str">
            <v>Middle East and North Africa</v>
          </cell>
          <cell r="C21198" t="str">
            <v>UAE</v>
          </cell>
          <cell r="E21198" t="str">
            <v>Device</v>
          </cell>
          <cell r="F21198" t="str">
            <v>Utilities</v>
          </cell>
        </row>
        <row r="21199">
          <cell r="B21199" t="str">
            <v>Middle East and North Africa</v>
          </cell>
          <cell r="C21199" t="str">
            <v>UAE</v>
          </cell>
          <cell r="E21199" t="str">
            <v>Device</v>
          </cell>
          <cell r="F21199" t="str">
            <v>Utilities</v>
          </cell>
        </row>
        <row r="21200">
          <cell r="B21200" t="str">
            <v>Middle East and North Africa</v>
          </cell>
          <cell r="C21200" t="str">
            <v>UAE</v>
          </cell>
          <cell r="E21200" t="str">
            <v>Device</v>
          </cell>
          <cell r="F21200" t="str">
            <v>Utilities</v>
          </cell>
        </row>
        <row r="21201">
          <cell r="B21201" t="str">
            <v>Middle East and North Africa</v>
          </cell>
          <cell r="C21201" t="str">
            <v>UAE</v>
          </cell>
          <cell r="E21201" t="str">
            <v>Device</v>
          </cell>
          <cell r="F21201" t="str">
            <v>Utilities</v>
          </cell>
        </row>
        <row r="21202">
          <cell r="B21202" t="str">
            <v>Middle East and North Africa</v>
          </cell>
          <cell r="C21202" t="str">
            <v>UAE</v>
          </cell>
          <cell r="E21202" t="str">
            <v>Device</v>
          </cell>
          <cell r="F21202" t="str">
            <v>Utilities</v>
          </cell>
        </row>
        <row r="21203">
          <cell r="B21203" t="str">
            <v>Middle East and North Africa</v>
          </cell>
          <cell r="C21203" t="str">
            <v>UAE</v>
          </cell>
          <cell r="E21203" t="str">
            <v>Device</v>
          </cell>
          <cell r="F21203" t="str">
            <v>Other</v>
          </cell>
        </row>
        <row r="21204">
          <cell r="B21204" t="str">
            <v>Middle East and North Africa</v>
          </cell>
          <cell r="C21204" t="str">
            <v>UAE</v>
          </cell>
          <cell r="E21204" t="str">
            <v>Hardware installation</v>
          </cell>
          <cell r="F21204" t="str">
            <v>Agriculture</v>
          </cell>
        </row>
        <row r="21205">
          <cell r="B21205" t="str">
            <v>Middle East and North Africa</v>
          </cell>
          <cell r="C21205" t="str">
            <v>UAE</v>
          </cell>
          <cell r="E21205" t="str">
            <v>Hardware installation</v>
          </cell>
          <cell r="F21205" t="str">
            <v>Agriculture</v>
          </cell>
        </row>
        <row r="21206">
          <cell r="B21206" t="str">
            <v>Middle East and North Africa</v>
          </cell>
          <cell r="C21206" t="str">
            <v>UAE</v>
          </cell>
          <cell r="E21206" t="str">
            <v>Hardware installation</v>
          </cell>
          <cell r="F21206" t="str">
            <v>Agriculture</v>
          </cell>
        </row>
        <row r="21207">
          <cell r="B21207" t="str">
            <v>Middle East and North Africa</v>
          </cell>
          <cell r="C21207" t="str">
            <v>UAE</v>
          </cell>
          <cell r="E21207" t="str">
            <v>Hardware installation</v>
          </cell>
          <cell r="F21207" t="str">
            <v>Industry</v>
          </cell>
        </row>
        <row r="21208">
          <cell r="B21208" t="str">
            <v>Middle East and North Africa</v>
          </cell>
          <cell r="C21208" t="str">
            <v>UAE</v>
          </cell>
          <cell r="E21208" t="str">
            <v>Hardware installation</v>
          </cell>
          <cell r="F21208" t="str">
            <v>Industry</v>
          </cell>
        </row>
        <row r="21209">
          <cell r="B21209" t="str">
            <v>Middle East and North Africa</v>
          </cell>
          <cell r="C21209" t="str">
            <v>UAE</v>
          </cell>
          <cell r="E21209" t="str">
            <v>Hardware installation</v>
          </cell>
          <cell r="F21209" t="str">
            <v>Industry</v>
          </cell>
        </row>
        <row r="21210">
          <cell r="B21210" t="str">
            <v>Middle East and North Africa</v>
          </cell>
          <cell r="C21210" t="str">
            <v>UAE</v>
          </cell>
          <cell r="E21210" t="str">
            <v>Hardware installation</v>
          </cell>
          <cell r="F21210" t="str">
            <v>Smart cities</v>
          </cell>
        </row>
        <row r="21211">
          <cell r="B21211" t="str">
            <v>Middle East and North Africa</v>
          </cell>
          <cell r="C21211" t="str">
            <v>UAE</v>
          </cell>
          <cell r="E21211" t="str">
            <v>Hardware installation</v>
          </cell>
          <cell r="F21211" t="str">
            <v>Smart cities</v>
          </cell>
        </row>
        <row r="21212">
          <cell r="B21212" t="str">
            <v>Middle East and North Africa</v>
          </cell>
          <cell r="C21212" t="str">
            <v>UAE</v>
          </cell>
          <cell r="E21212" t="str">
            <v>Hardware installation</v>
          </cell>
          <cell r="F21212" t="str">
            <v>Smart cities</v>
          </cell>
        </row>
        <row r="21213">
          <cell r="B21213" t="str">
            <v>Middle East and North Africa</v>
          </cell>
          <cell r="C21213" t="str">
            <v>UAE</v>
          </cell>
          <cell r="E21213" t="str">
            <v>Hardware installation</v>
          </cell>
          <cell r="F21213" t="str">
            <v>Smart buildings</v>
          </cell>
        </row>
        <row r="21214">
          <cell r="B21214" t="str">
            <v>Middle East and North Africa</v>
          </cell>
          <cell r="C21214" t="str">
            <v>UAE</v>
          </cell>
          <cell r="E21214" t="str">
            <v>Hardware installation</v>
          </cell>
          <cell r="F21214" t="str">
            <v>Smart buildings</v>
          </cell>
        </row>
        <row r="21215">
          <cell r="B21215" t="str">
            <v>Middle East and North Africa</v>
          </cell>
          <cell r="C21215" t="str">
            <v>UAE</v>
          </cell>
          <cell r="E21215" t="str">
            <v>Hardware installation</v>
          </cell>
          <cell r="F21215" t="str">
            <v>Smart buildings</v>
          </cell>
        </row>
        <row r="21216">
          <cell r="B21216" t="str">
            <v>Middle East and North Africa</v>
          </cell>
          <cell r="C21216" t="str">
            <v>UAE</v>
          </cell>
          <cell r="E21216" t="str">
            <v>Hardware installation</v>
          </cell>
          <cell r="F21216" t="str">
            <v>Tracking</v>
          </cell>
        </row>
        <row r="21217">
          <cell r="B21217" t="str">
            <v>Middle East and North Africa</v>
          </cell>
          <cell r="C21217" t="str">
            <v>UAE</v>
          </cell>
          <cell r="E21217" t="str">
            <v>Hardware installation</v>
          </cell>
          <cell r="F21217" t="str">
            <v>Tracking</v>
          </cell>
        </row>
        <row r="21218">
          <cell r="B21218" t="str">
            <v>Middle East and North Africa</v>
          </cell>
          <cell r="C21218" t="str">
            <v>UAE</v>
          </cell>
          <cell r="E21218" t="str">
            <v>Hardware installation</v>
          </cell>
          <cell r="F21218" t="str">
            <v>Tracking</v>
          </cell>
        </row>
        <row r="21219">
          <cell r="B21219" t="str">
            <v>Middle East and North Africa</v>
          </cell>
          <cell r="C21219" t="str">
            <v>UAE</v>
          </cell>
          <cell r="E21219" t="str">
            <v>Hardware installation</v>
          </cell>
          <cell r="F21219" t="str">
            <v>Tracking</v>
          </cell>
        </row>
        <row r="21220">
          <cell r="B21220" t="str">
            <v>Middle East and North Africa</v>
          </cell>
          <cell r="C21220" t="str">
            <v>UAE</v>
          </cell>
          <cell r="E21220" t="str">
            <v>Hardware installation</v>
          </cell>
          <cell r="F21220" t="str">
            <v>Tracking</v>
          </cell>
        </row>
        <row r="21221">
          <cell r="B21221" t="str">
            <v>Middle East and North Africa</v>
          </cell>
          <cell r="C21221" t="str">
            <v>UAE</v>
          </cell>
          <cell r="E21221" t="str">
            <v>Hardware installation</v>
          </cell>
          <cell r="F21221" t="str">
            <v>Tracking</v>
          </cell>
        </row>
        <row r="21222">
          <cell r="B21222" t="str">
            <v>Middle East and North Africa</v>
          </cell>
          <cell r="C21222" t="str">
            <v>UAE</v>
          </cell>
          <cell r="E21222" t="str">
            <v>Hardware installation</v>
          </cell>
          <cell r="F21222" t="str">
            <v>Utilities</v>
          </cell>
        </row>
        <row r="21223">
          <cell r="B21223" t="str">
            <v>Middle East and North Africa</v>
          </cell>
          <cell r="C21223" t="str">
            <v>UAE</v>
          </cell>
          <cell r="E21223" t="str">
            <v>Hardware installation</v>
          </cell>
          <cell r="F21223" t="str">
            <v>Utilities</v>
          </cell>
        </row>
        <row r="21224">
          <cell r="B21224" t="str">
            <v>Middle East and North Africa</v>
          </cell>
          <cell r="C21224" t="str">
            <v>UAE</v>
          </cell>
          <cell r="E21224" t="str">
            <v>Hardware installation</v>
          </cell>
          <cell r="F21224" t="str">
            <v>Utilities</v>
          </cell>
        </row>
        <row r="21225">
          <cell r="B21225" t="str">
            <v>Middle East and North Africa</v>
          </cell>
          <cell r="C21225" t="str">
            <v>UAE</v>
          </cell>
          <cell r="E21225" t="str">
            <v>Hardware installation</v>
          </cell>
          <cell r="F21225" t="str">
            <v>Utilities</v>
          </cell>
        </row>
        <row r="21226">
          <cell r="B21226" t="str">
            <v>Middle East and North Africa</v>
          </cell>
          <cell r="C21226" t="str">
            <v>UAE</v>
          </cell>
          <cell r="E21226" t="str">
            <v>Hardware installation</v>
          </cell>
          <cell r="F21226" t="str">
            <v>Utilities</v>
          </cell>
        </row>
        <row r="21227">
          <cell r="B21227" t="str">
            <v>Middle East and North Africa</v>
          </cell>
          <cell r="C21227" t="str">
            <v>UAE</v>
          </cell>
          <cell r="E21227" t="str">
            <v>Hardware installation</v>
          </cell>
          <cell r="F21227" t="str">
            <v>Utilities</v>
          </cell>
        </row>
        <row r="21228">
          <cell r="B21228" t="str">
            <v>Middle East and North Africa</v>
          </cell>
          <cell r="C21228" t="str">
            <v>UAE</v>
          </cell>
          <cell r="E21228" t="str">
            <v>Hardware installation</v>
          </cell>
          <cell r="F21228" t="str">
            <v>Other</v>
          </cell>
        </row>
        <row r="21229">
          <cell r="B21229" t="str">
            <v>Middle East and North Africa</v>
          </cell>
          <cell r="C21229" t="str">
            <v>UAE</v>
          </cell>
          <cell r="E21229" t="str">
            <v>Application</v>
          </cell>
          <cell r="F21229" t="str">
            <v>Agriculture</v>
          </cell>
        </row>
        <row r="21230">
          <cell r="B21230" t="str">
            <v>Middle East and North Africa</v>
          </cell>
          <cell r="C21230" t="str">
            <v>UAE</v>
          </cell>
          <cell r="E21230" t="str">
            <v>Application</v>
          </cell>
          <cell r="F21230" t="str">
            <v>Agriculture</v>
          </cell>
        </row>
        <row r="21231">
          <cell r="B21231" t="str">
            <v>Middle East and North Africa</v>
          </cell>
          <cell r="C21231" t="str">
            <v>UAE</v>
          </cell>
          <cell r="E21231" t="str">
            <v>Application</v>
          </cell>
          <cell r="F21231" t="str">
            <v>Agriculture</v>
          </cell>
        </row>
        <row r="21232">
          <cell r="B21232" t="str">
            <v>Middle East and North Africa</v>
          </cell>
          <cell r="C21232" t="str">
            <v>UAE</v>
          </cell>
          <cell r="E21232" t="str">
            <v>Application</v>
          </cell>
          <cell r="F21232" t="str">
            <v>Industry</v>
          </cell>
        </row>
        <row r="21233">
          <cell r="B21233" t="str">
            <v>Middle East and North Africa</v>
          </cell>
          <cell r="C21233" t="str">
            <v>UAE</v>
          </cell>
          <cell r="E21233" t="str">
            <v>Application</v>
          </cell>
          <cell r="F21233" t="str">
            <v>Industry</v>
          </cell>
        </row>
        <row r="21234">
          <cell r="B21234" t="str">
            <v>Middle East and North Africa</v>
          </cell>
          <cell r="C21234" t="str">
            <v>UAE</v>
          </cell>
          <cell r="E21234" t="str">
            <v>Application</v>
          </cell>
          <cell r="F21234" t="str">
            <v>Industry</v>
          </cell>
        </row>
        <row r="21235">
          <cell r="B21235" t="str">
            <v>Middle East and North Africa</v>
          </cell>
          <cell r="C21235" t="str">
            <v>UAE</v>
          </cell>
          <cell r="E21235" t="str">
            <v>Application</v>
          </cell>
          <cell r="F21235" t="str">
            <v>Smart cities</v>
          </cell>
        </row>
        <row r="21236">
          <cell r="B21236" t="str">
            <v>Middle East and North Africa</v>
          </cell>
          <cell r="C21236" t="str">
            <v>UAE</v>
          </cell>
          <cell r="E21236" t="str">
            <v>Application</v>
          </cell>
          <cell r="F21236" t="str">
            <v>Smart cities</v>
          </cell>
        </row>
        <row r="21237">
          <cell r="B21237" t="str">
            <v>Middle East and North Africa</v>
          </cell>
          <cell r="C21237" t="str">
            <v>UAE</v>
          </cell>
          <cell r="E21237" t="str">
            <v>Application</v>
          </cell>
          <cell r="F21237" t="str">
            <v>Smart cities</v>
          </cell>
        </row>
        <row r="21238">
          <cell r="B21238" t="str">
            <v>Middle East and North Africa</v>
          </cell>
          <cell r="C21238" t="str">
            <v>UAE</v>
          </cell>
          <cell r="E21238" t="str">
            <v>Application</v>
          </cell>
          <cell r="F21238" t="str">
            <v>Smart buildings</v>
          </cell>
        </row>
        <row r="21239">
          <cell r="B21239" t="str">
            <v>Middle East and North Africa</v>
          </cell>
          <cell r="C21239" t="str">
            <v>UAE</v>
          </cell>
          <cell r="E21239" t="str">
            <v>Application</v>
          </cell>
          <cell r="F21239" t="str">
            <v>Smart buildings</v>
          </cell>
        </row>
        <row r="21240">
          <cell r="B21240" t="str">
            <v>Middle East and North Africa</v>
          </cell>
          <cell r="C21240" t="str">
            <v>UAE</v>
          </cell>
          <cell r="E21240" t="str">
            <v>Application</v>
          </cell>
          <cell r="F21240" t="str">
            <v>Smart buildings</v>
          </cell>
        </row>
        <row r="21241">
          <cell r="B21241" t="str">
            <v>Middle East and North Africa</v>
          </cell>
          <cell r="C21241" t="str">
            <v>UAE</v>
          </cell>
          <cell r="E21241" t="str">
            <v>Application</v>
          </cell>
          <cell r="F21241" t="str">
            <v>Tracking</v>
          </cell>
        </row>
        <row r="21242">
          <cell r="B21242" t="str">
            <v>Middle East and North Africa</v>
          </cell>
          <cell r="C21242" t="str">
            <v>UAE</v>
          </cell>
          <cell r="E21242" t="str">
            <v>Application</v>
          </cell>
          <cell r="F21242" t="str">
            <v>Tracking</v>
          </cell>
        </row>
        <row r="21243">
          <cell r="B21243" t="str">
            <v>Middle East and North Africa</v>
          </cell>
          <cell r="C21243" t="str">
            <v>UAE</v>
          </cell>
          <cell r="E21243" t="str">
            <v>Application</v>
          </cell>
          <cell r="F21243" t="str">
            <v>Tracking</v>
          </cell>
        </row>
        <row r="21244">
          <cell r="B21244" t="str">
            <v>Middle East and North Africa</v>
          </cell>
          <cell r="C21244" t="str">
            <v>UAE</v>
          </cell>
          <cell r="E21244" t="str">
            <v>Application</v>
          </cell>
          <cell r="F21244" t="str">
            <v>Tracking</v>
          </cell>
        </row>
        <row r="21245">
          <cell r="B21245" t="str">
            <v>Middle East and North Africa</v>
          </cell>
          <cell r="C21245" t="str">
            <v>UAE</v>
          </cell>
          <cell r="E21245" t="str">
            <v>Application</v>
          </cell>
          <cell r="F21245" t="str">
            <v>Tracking</v>
          </cell>
        </row>
        <row r="21246">
          <cell r="B21246" t="str">
            <v>Middle East and North Africa</v>
          </cell>
          <cell r="C21246" t="str">
            <v>UAE</v>
          </cell>
          <cell r="E21246" t="str">
            <v>Application</v>
          </cell>
          <cell r="F21246" t="str">
            <v>Tracking</v>
          </cell>
        </row>
        <row r="21247">
          <cell r="B21247" t="str">
            <v>Middle East and North Africa</v>
          </cell>
          <cell r="C21247" t="str">
            <v>UAE</v>
          </cell>
          <cell r="E21247" t="str">
            <v>Application</v>
          </cell>
          <cell r="F21247" t="str">
            <v>Utilities</v>
          </cell>
        </row>
        <row r="21248">
          <cell r="B21248" t="str">
            <v>Middle East and North Africa</v>
          </cell>
          <cell r="C21248" t="str">
            <v>UAE</v>
          </cell>
          <cell r="E21248" t="str">
            <v>Application</v>
          </cell>
          <cell r="F21248" t="str">
            <v>Utilities</v>
          </cell>
        </row>
        <row r="21249">
          <cell r="B21249" t="str">
            <v>Middle East and North Africa</v>
          </cell>
          <cell r="C21249" t="str">
            <v>UAE</v>
          </cell>
          <cell r="E21249" t="str">
            <v>Application</v>
          </cell>
          <cell r="F21249" t="str">
            <v>Utilities</v>
          </cell>
        </row>
        <row r="21250">
          <cell r="B21250" t="str">
            <v>Middle East and North Africa</v>
          </cell>
          <cell r="C21250" t="str">
            <v>UAE</v>
          </cell>
          <cell r="E21250" t="str">
            <v>Application</v>
          </cell>
          <cell r="F21250" t="str">
            <v>Utilities</v>
          </cell>
        </row>
        <row r="21251">
          <cell r="B21251" t="str">
            <v>Middle East and North Africa</v>
          </cell>
          <cell r="C21251" t="str">
            <v>UAE</v>
          </cell>
          <cell r="E21251" t="str">
            <v>Application</v>
          </cell>
          <cell r="F21251" t="str">
            <v>Utilities</v>
          </cell>
        </row>
        <row r="21252">
          <cell r="B21252" t="str">
            <v>Middle East and North Africa</v>
          </cell>
          <cell r="C21252" t="str">
            <v>UAE</v>
          </cell>
          <cell r="E21252" t="str">
            <v>Application</v>
          </cell>
          <cell r="F21252" t="str">
            <v>Utilities</v>
          </cell>
        </row>
        <row r="21253">
          <cell r="B21253" t="str">
            <v>Middle East and North Africa</v>
          </cell>
          <cell r="C21253" t="str">
            <v>UAE</v>
          </cell>
          <cell r="E21253" t="str">
            <v>Application</v>
          </cell>
          <cell r="F21253" t="str">
            <v>Other</v>
          </cell>
        </row>
        <row r="21254">
          <cell r="B21254" t="str">
            <v>Middle East and North Africa</v>
          </cell>
          <cell r="C21254" t="str">
            <v>Other_MENA</v>
          </cell>
          <cell r="E21254" t="str">
            <v>Connectivity Service</v>
          </cell>
          <cell r="F21254" t="str">
            <v>Automotive</v>
          </cell>
        </row>
        <row r="21255">
          <cell r="B21255" t="str">
            <v>Middle East and North Africa</v>
          </cell>
          <cell r="C21255" t="str">
            <v>Other_MENA</v>
          </cell>
          <cell r="E21255" t="str">
            <v>Connectivity Service</v>
          </cell>
          <cell r="F21255" t="str">
            <v>Automotive</v>
          </cell>
        </row>
        <row r="21256">
          <cell r="B21256" t="str">
            <v>Middle East and North Africa</v>
          </cell>
          <cell r="C21256" t="str">
            <v>Other_MENA</v>
          </cell>
          <cell r="E21256" t="str">
            <v>Connectivity Service</v>
          </cell>
          <cell r="F21256" t="str">
            <v>Automotive</v>
          </cell>
        </row>
        <row r="21257">
          <cell r="B21257" t="str">
            <v>Middle East and North Africa</v>
          </cell>
          <cell r="C21257" t="str">
            <v>Other_MENA</v>
          </cell>
          <cell r="E21257" t="str">
            <v>Connectivity Service</v>
          </cell>
          <cell r="F21257" t="str">
            <v>Automotive</v>
          </cell>
        </row>
        <row r="21258">
          <cell r="B21258" t="str">
            <v>Middle East and North Africa</v>
          </cell>
          <cell r="C21258" t="str">
            <v>Other_MENA</v>
          </cell>
          <cell r="E21258" t="str">
            <v>Connectivity Service</v>
          </cell>
          <cell r="F21258" t="str">
            <v>Finance</v>
          </cell>
        </row>
        <row r="21259">
          <cell r="B21259" t="str">
            <v>Middle East and North Africa</v>
          </cell>
          <cell r="C21259" t="str">
            <v>Other_MENA</v>
          </cell>
          <cell r="E21259" t="str">
            <v>Connectivity Service</v>
          </cell>
          <cell r="F21259" t="str">
            <v>Health</v>
          </cell>
        </row>
        <row r="21260">
          <cell r="B21260" t="str">
            <v>Middle East and North Africa</v>
          </cell>
          <cell r="C21260" t="str">
            <v>Other_MENA</v>
          </cell>
          <cell r="E21260" t="str">
            <v>Connectivity Service</v>
          </cell>
          <cell r="F21260" t="str">
            <v>Health</v>
          </cell>
        </row>
        <row r="21261">
          <cell r="B21261" t="str">
            <v>Middle East and North Africa</v>
          </cell>
          <cell r="C21261" t="str">
            <v>Other_MENA</v>
          </cell>
          <cell r="E21261" t="str">
            <v>Connectivity Service</v>
          </cell>
          <cell r="F21261" t="str">
            <v>Health</v>
          </cell>
        </row>
        <row r="21262">
          <cell r="B21262" t="str">
            <v>Middle East and North Africa</v>
          </cell>
          <cell r="C21262" t="str">
            <v>Other_MENA</v>
          </cell>
          <cell r="E21262" t="str">
            <v>Connectivity Service</v>
          </cell>
          <cell r="F21262" t="str">
            <v>Industry</v>
          </cell>
        </row>
        <row r="21263">
          <cell r="B21263" t="str">
            <v>Middle East and North Africa</v>
          </cell>
          <cell r="C21263" t="str">
            <v>Other_MENA</v>
          </cell>
          <cell r="E21263" t="str">
            <v>Connectivity Service</v>
          </cell>
          <cell r="F21263" t="str">
            <v>Other</v>
          </cell>
        </row>
        <row r="21264">
          <cell r="B21264" t="str">
            <v>Middle East and North Africa</v>
          </cell>
          <cell r="C21264" t="str">
            <v>Other_MENA</v>
          </cell>
          <cell r="E21264" t="str">
            <v>Connectivity Service</v>
          </cell>
          <cell r="F21264" t="str">
            <v>Smart cities</v>
          </cell>
        </row>
        <row r="21265">
          <cell r="B21265" t="str">
            <v>Middle East and North Africa</v>
          </cell>
          <cell r="C21265" t="str">
            <v>Other_MENA</v>
          </cell>
          <cell r="E21265" t="str">
            <v>Connectivity Service</v>
          </cell>
          <cell r="F21265" t="str">
            <v>Retail</v>
          </cell>
        </row>
        <row r="21266">
          <cell r="B21266" t="str">
            <v>Middle East and North Africa</v>
          </cell>
          <cell r="C21266" t="str">
            <v>Other_MENA</v>
          </cell>
          <cell r="E21266" t="str">
            <v>Connectivity Service</v>
          </cell>
          <cell r="F21266" t="str">
            <v>Retail</v>
          </cell>
        </row>
        <row r="21267">
          <cell r="B21267" t="str">
            <v>Middle East and North Africa</v>
          </cell>
          <cell r="C21267" t="str">
            <v>Other_MENA</v>
          </cell>
          <cell r="E21267" t="str">
            <v>Connectivity Service</v>
          </cell>
          <cell r="F21267" t="str">
            <v>Retail</v>
          </cell>
        </row>
        <row r="21268">
          <cell r="B21268" t="str">
            <v>Middle East and North Africa</v>
          </cell>
          <cell r="C21268" t="str">
            <v>Other_MENA</v>
          </cell>
          <cell r="E21268" t="str">
            <v>Connectivity Service</v>
          </cell>
          <cell r="F21268" t="str">
            <v>Retail</v>
          </cell>
        </row>
        <row r="21269">
          <cell r="B21269" t="str">
            <v>Middle East and North Africa</v>
          </cell>
          <cell r="C21269" t="str">
            <v>Other_MENA</v>
          </cell>
          <cell r="E21269" t="str">
            <v>Connectivity Service</v>
          </cell>
          <cell r="F21269" t="str">
            <v>Retail</v>
          </cell>
        </row>
        <row r="21270">
          <cell r="B21270" t="str">
            <v>Middle East and North Africa</v>
          </cell>
          <cell r="C21270" t="str">
            <v>Other_MENA</v>
          </cell>
          <cell r="E21270" t="str">
            <v>Connectivity Service</v>
          </cell>
          <cell r="F21270" t="str">
            <v>Retail</v>
          </cell>
        </row>
        <row r="21271">
          <cell r="B21271" t="str">
            <v>Middle East and North Africa</v>
          </cell>
          <cell r="C21271" t="str">
            <v>Other_MENA</v>
          </cell>
          <cell r="E21271" t="str">
            <v>Connectivity Service</v>
          </cell>
          <cell r="F21271" t="str">
            <v>Retail</v>
          </cell>
        </row>
        <row r="21272">
          <cell r="B21272" t="str">
            <v>Middle East and North Africa</v>
          </cell>
          <cell r="C21272" t="str">
            <v>Other_MENA</v>
          </cell>
          <cell r="E21272" t="str">
            <v>Connectivity Service</v>
          </cell>
          <cell r="F21272" t="str">
            <v>Smart buildings</v>
          </cell>
        </row>
        <row r="21273">
          <cell r="B21273" t="str">
            <v>Middle East and North Africa</v>
          </cell>
          <cell r="C21273" t="str">
            <v>Other_MENA</v>
          </cell>
          <cell r="E21273" t="str">
            <v>Connectivity Service</v>
          </cell>
          <cell r="F21273" t="str">
            <v>Smart buildings</v>
          </cell>
        </row>
        <row r="21274">
          <cell r="B21274" t="str">
            <v>Middle East and North Africa</v>
          </cell>
          <cell r="C21274" t="str">
            <v>Other_MENA</v>
          </cell>
          <cell r="E21274" t="str">
            <v>Connectivity Service</v>
          </cell>
          <cell r="F21274" t="str">
            <v>Smart buildings</v>
          </cell>
        </row>
        <row r="21275">
          <cell r="B21275" t="str">
            <v>Middle East and North Africa</v>
          </cell>
          <cell r="C21275" t="str">
            <v>Other_MENA</v>
          </cell>
          <cell r="E21275" t="str">
            <v>Connectivity Service</v>
          </cell>
          <cell r="F21275" t="str">
            <v>Smart buildings</v>
          </cell>
        </row>
        <row r="21276">
          <cell r="B21276" t="str">
            <v>Middle East and North Africa</v>
          </cell>
          <cell r="C21276" t="str">
            <v>Other_MENA</v>
          </cell>
          <cell r="E21276" t="str">
            <v>Connectivity Service</v>
          </cell>
          <cell r="F21276" t="str">
            <v>Utilities</v>
          </cell>
        </row>
        <row r="21277">
          <cell r="B21277" t="str">
            <v>Middle East and North Africa</v>
          </cell>
          <cell r="C21277" t="str">
            <v>Other_MENA</v>
          </cell>
          <cell r="E21277" t="str">
            <v>Connectivity Service</v>
          </cell>
          <cell r="F21277" t="str">
            <v>Utilities</v>
          </cell>
        </row>
        <row r="21278">
          <cell r="B21278" t="str">
            <v>Middle East and North Africa</v>
          </cell>
          <cell r="C21278" t="str">
            <v>Other_MENA</v>
          </cell>
          <cell r="E21278" t="str">
            <v>Connectivity Service</v>
          </cell>
          <cell r="F21278" t="str">
            <v>Utilities</v>
          </cell>
        </row>
        <row r="21279">
          <cell r="B21279" t="str">
            <v>Middle East and North Africa</v>
          </cell>
          <cell r="C21279" t="str">
            <v>Other_MENA</v>
          </cell>
          <cell r="E21279" t="str">
            <v>Communications hardware</v>
          </cell>
          <cell r="F21279" t="str">
            <v>Automotive</v>
          </cell>
        </row>
        <row r="21280">
          <cell r="B21280" t="str">
            <v>Middle East and North Africa</v>
          </cell>
          <cell r="C21280" t="str">
            <v>Other_MENA</v>
          </cell>
          <cell r="E21280" t="str">
            <v>Communications hardware</v>
          </cell>
          <cell r="F21280" t="str">
            <v>Automotive</v>
          </cell>
        </row>
        <row r="21281">
          <cell r="B21281" t="str">
            <v>Middle East and North Africa</v>
          </cell>
          <cell r="C21281" t="str">
            <v>Other_MENA</v>
          </cell>
          <cell r="E21281" t="str">
            <v>Communications hardware</v>
          </cell>
          <cell r="F21281" t="str">
            <v>Automotive</v>
          </cell>
        </row>
        <row r="21282">
          <cell r="B21282" t="str">
            <v>Middle East and North Africa</v>
          </cell>
          <cell r="C21282" t="str">
            <v>Other_MENA</v>
          </cell>
          <cell r="E21282" t="str">
            <v>Communications hardware</v>
          </cell>
          <cell r="F21282" t="str">
            <v>Automotive</v>
          </cell>
        </row>
        <row r="21283">
          <cell r="B21283" t="str">
            <v>Middle East and North Africa</v>
          </cell>
          <cell r="C21283" t="str">
            <v>Other_MENA</v>
          </cell>
          <cell r="E21283" t="str">
            <v>Communications hardware</v>
          </cell>
          <cell r="F21283" t="str">
            <v>Finance</v>
          </cell>
        </row>
        <row r="21284">
          <cell r="B21284" t="str">
            <v>Middle East and North Africa</v>
          </cell>
          <cell r="C21284" t="str">
            <v>Other_MENA</v>
          </cell>
          <cell r="E21284" t="str">
            <v>Communications hardware</v>
          </cell>
          <cell r="F21284" t="str">
            <v>Health</v>
          </cell>
        </row>
        <row r="21285">
          <cell r="B21285" t="str">
            <v>Middle East and North Africa</v>
          </cell>
          <cell r="C21285" t="str">
            <v>Other_MENA</v>
          </cell>
          <cell r="E21285" t="str">
            <v>Communications hardware</v>
          </cell>
          <cell r="F21285" t="str">
            <v>Health</v>
          </cell>
        </row>
        <row r="21286">
          <cell r="B21286" t="str">
            <v>Middle East and North Africa</v>
          </cell>
          <cell r="C21286" t="str">
            <v>Other_MENA</v>
          </cell>
          <cell r="E21286" t="str">
            <v>Communications hardware</v>
          </cell>
          <cell r="F21286" t="str">
            <v>Health</v>
          </cell>
        </row>
        <row r="21287">
          <cell r="B21287" t="str">
            <v>Middle East and North Africa</v>
          </cell>
          <cell r="C21287" t="str">
            <v>Other_MENA</v>
          </cell>
          <cell r="E21287" t="str">
            <v>Communications hardware</v>
          </cell>
          <cell r="F21287" t="str">
            <v>Industry</v>
          </cell>
        </row>
        <row r="21288">
          <cell r="B21288" t="str">
            <v>Middle East and North Africa</v>
          </cell>
          <cell r="C21288" t="str">
            <v>Other_MENA</v>
          </cell>
          <cell r="E21288" t="str">
            <v>Communications hardware</v>
          </cell>
          <cell r="F21288" t="str">
            <v>Other</v>
          </cell>
        </row>
        <row r="21289">
          <cell r="B21289" t="str">
            <v>Middle East and North Africa</v>
          </cell>
          <cell r="C21289" t="str">
            <v>Other_MENA</v>
          </cell>
          <cell r="E21289" t="str">
            <v>Communications hardware</v>
          </cell>
          <cell r="F21289" t="str">
            <v>Smart cities</v>
          </cell>
        </row>
        <row r="21290">
          <cell r="B21290" t="str">
            <v>Middle East and North Africa</v>
          </cell>
          <cell r="C21290" t="str">
            <v>Other_MENA</v>
          </cell>
          <cell r="E21290" t="str">
            <v>Communications hardware</v>
          </cell>
          <cell r="F21290" t="str">
            <v>Retail</v>
          </cell>
        </row>
        <row r="21291">
          <cell r="B21291" t="str">
            <v>Middle East and North Africa</v>
          </cell>
          <cell r="C21291" t="str">
            <v>Other_MENA</v>
          </cell>
          <cell r="E21291" t="str">
            <v>Communications hardware</v>
          </cell>
          <cell r="F21291" t="str">
            <v>Retail</v>
          </cell>
        </row>
        <row r="21292">
          <cell r="B21292" t="str">
            <v>Middle East and North Africa</v>
          </cell>
          <cell r="C21292" t="str">
            <v>Other_MENA</v>
          </cell>
          <cell r="E21292" t="str">
            <v>Communications hardware</v>
          </cell>
          <cell r="F21292" t="str">
            <v>Retail</v>
          </cell>
        </row>
        <row r="21293">
          <cell r="B21293" t="str">
            <v>Middle East and North Africa</v>
          </cell>
          <cell r="C21293" t="str">
            <v>Other_MENA</v>
          </cell>
          <cell r="E21293" t="str">
            <v>Communications hardware</v>
          </cell>
          <cell r="F21293" t="str">
            <v>Retail</v>
          </cell>
        </row>
        <row r="21294">
          <cell r="B21294" t="str">
            <v>Middle East and North Africa</v>
          </cell>
          <cell r="C21294" t="str">
            <v>Other_MENA</v>
          </cell>
          <cell r="E21294" t="str">
            <v>Communications hardware</v>
          </cell>
          <cell r="F21294" t="str">
            <v>Retail</v>
          </cell>
        </row>
        <row r="21295">
          <cell r="B21295" t="str">
            <v>Middle East and North Africa</v>
          </cell>
          <cell r="C21295" t="str">
            <v>Other_MENA</v>
          </cell>
          <cell r="E21295" t="str">
            <v>Communications hardware</v>
          </cell>
          <cell r="F21295" t="str">
            <v>Retail</v>
          </cell>
        </row>
        <row r="21296">
          <cell r="B21296" t="str">
            <v>Middle East and North Africa</v>
          </cell>
          <cell r="C21296" t="str">
            <v>Other_MENA</v>
          </cell>
          <cell r="E21296" t="str">
            <v>Communications hardware</v>
          </cell>
          <cell r="F21296" t="str">
            <v>Retail</v>
          </cell>
        </row>
        <row r="21297">
          <cell r="B21297" t="str">
            <v>Middle East and North Africa</v>
          </cell>
          <cell r="C21297" t="str">
            <v>Other_MENA</v>
          </cell>
          <cell r="E21297" t="str">
            <v>Communications hardware</v>
          </cell>
          <cell r="F21297" t="str">
            <v>Smart buildings</v>
          </cell>
        </row>
        <row r="21298">
          <cell r="B21298" t="str">
            <v>Middle East and North Africa</v>
          </cell>
          <cell r="C21298" t="str">
            <v>Other_MENA</v>
          </cell>
          <cell r="E21298" t="str">
            <v>Communications hardware</v>
          </cell>
          <cell r="F21298" t="str">
            <v>Smart buildings</v>
          </cell>
        </row>
        <row r="21299">
          <cell r="B21299" t="str">
            <v>Middle East and North Africa</v>
          </cell>
          <cell r="C21299" t="str">
            <v>Other_MENA</v>
          </cell>
          <cell r="E21299" t="str">
            <v>Communications hardware</v>
          </cell>
          <cell r="F21299" t="str">
            <v>Smart buildings</v>
          </cell>
        </row>
        <row r="21300">
          <cell r="B21300" t="str">
            <v>Middle East and North Africa</v>
          </cell>
          <cell r="C21300" t="str">
            <v>Other_MENA</v>
          </cell>
          <cell r="E21300" t="str">
            <v>Communications hardware</v>
          </cell>
          <cell r="F21300" t="str">
            <v>Smart buildings</v>
          </cell>
        </row>
        <row r="21301">
          <cell r="B21301" t="str">
            <v>Middle East and North Africa</v>
          </cell>
          <cell r="C21301" t="str">
            <v>Other_MENA</v>
          </cell>
          <cell r="E21301" t="str">
            <v>Communications hardware</v>
          </cell>
          <cell r="F21301" t="str">
            <v>Utilities</v>
          </cell>
        </row>
        <row r="21302">
          <cell r="B21302" t="str">
            <v>Middle East and North Africa</v>
          </cell>
          <cell r="C21302" t="str">
            <v>Other_MENA</v>
          </cell>
          <cell r="E21302" t="str">
            <v>Communications hardware</v>
          </cell>
          <cell r="F21302" t="str">
            <v>Utilities</v>
          </cell>
        </row>
        <row r="21303">
          <cell r="B21303" t="str">
            <v>Middle East and North Africa</v>
          </cell>
          <cell r="C21303" t="str">
            <v>Other_MENA</v>
          </cell>
          <cell r="E21303" t="str">
            <v>Communications hardware</v>
          </cell>
          <cell r="F21303" t="str">
            <v>Utilities</v>
          </cell>
        </row>
        <row r="21304">
          <cell r="B21304" t="str">
            <v>Middle East and North Africa</v>
          </cell>
          <cell r="C21304" t="str">
            <v>Other_MENA</v>
          </cell>
          <cell r="E21304" t="str">
            <v>Device</v>
          </cell>
          <cell r="F21304" t="str">
            <v>Automotive</v>
          </cell>
        </row>
        <row r="21305">
          <cell r="B21305" t="str">
            <v>Middle East and North Africa</v>
          </cell>
          <cell r="C21305" t="str">
            <v>Other_MENA</v>
          </cell>
          <cell r="E21305" t="str">
            <v>Device</v>
          </cell>
          <cell r="F21305" t="str">
            <v>Automotive</v>
          </cell>
        </row>
        <row r="21306">
          <cell r="B21306" t="str">
            <v>Middle East and North Africa</v>
          </cell>
          <cell r="C21306" t="str">
            <v>Other_MENA</v>
          </cell>
          <cell r="E21306" t="str">
            <v>Device</v>
          </cell>
          <cell r="F21306" t="str">
            <v>Automotive</v>
          </cell>
        </row>
        <row r="21307">
          <cell r="B21307" t="str">
            <v>Middle East and North Africa</v>
          </cell>
          <cell r="C21307" t="str">
            <v>Other_MENA</v>
          </cell>
          <cell r="E21307" t="str">
            <v>Device</v>
          </cell>
          <cell r="F21307" t="str">
            <v>Automotive</v>
          </cell>
        </row>
        <row r="21308">
          <cell r="B21308" t="str">
            <v>Middle East and North Africa</v>
          </cell>
          <cell r="C21308" t="str">
            <v>Other_MENA</v>
          </cell>
          <cell r="E21308" t="str">
            <v>Device</v>
          </cell>
          <cell r="F21308" t="str">
            <v>Finance</v>
          </cell>
        </row>
        <row r="21309">
          <cell r="B21309" t="str">
            <v>Middle East and North Africa</v>
          </cell>
          <cell r="C21309" t="str">
            <v>Other_MENA</v>
          </cell>
          <cell r="E21309" t="str">
            <v>Device</v>
          </cell>
          <cell r="F21309" t="str">
            <v>Health</v>
          </cell>
        </row>
        <row r="21310">
          <cell r="B21310" t="str">
            <v>Middle East and North Africa</v>
          </cell>
          <cell r="C21310" t="str">
            <v>Other_MENA</v>
          </cell>
          <cell r="E21310" t="str">
            <v>Device</v>
          </cell>
          <cell r="F21310" t="str">
            <v>Health</v>
          </cell>
        </row>
        <row r="21311">
          <cell r="B21311" t="str">
            <v>Middle East and North Africa</v>
          </cell>
          <cell r="C21311" t="str">
            <v>Other_MENA</v>
          </cell>
          <cell r="E21311" t="str">
            <v>Device</v>
          </cell>
          <cell r="F21311" t="str">
            <v>Health</v>
          </cell>
        </row>
        <row r="21312">
          <cell r="B21312" t="str">
            <v>Middle East and North Africa</v>
          </cell>
          <cell r="C21312" t="str">
            <v>Other_MENA</v>
          </cell>
          <cell r="E21312" t="str">
            <v>Device</v>
          </cell>
          <cell r="F21312" t="str">
            <v>Industry</v>
          </cell>
        </row>
        <row r="21313">
          <cell r="B21313" t="str">
            <v>Middle East and North Africa</v>
          </cell>
          <cell r="C21313" t="str">
            <v>Other_MENA</v>
          </cell>
          <cell r="E21313" t="str">
            <v>Device</v>
          </cell>
          <cell r="F21313" t="str">
            <v>Other</v>
          </cell>
        </row>
        <row r="21314">
          <cell r="B21314" t="str">
            <v>Middle East and North Africa</v>
          </cell>
          <cell r="C21314" t="str">
            <v>Other_MENA</v>
          </cell>
          <cell r="E21314" t="str">
            <v>Device</v>
          </cell>
          <cell r="F21314" t="str">
            <v>Smart cities</v>
          </cell>
        </row>
        <row r="21315">
          <cell r="B21315" t="str">
            <v>Middle East and North Africa</v>
          </cell>
          <cell r="C21315" t="str">
            <v>Other_MENA</v>
          </cell>
          <cell r="E21315" t="str">
            <v>Device</v>
          </cell>
          <cell r="F21315" t="str">
            <v>Retail</v>
          </cell>
        </row>
        <row r="21316">
          <cell r="B21316" t="str">
            <v>Middle East and North Africa</v>
          </cell>
          <cell r="C21316" t="str">
            <v>Other_MENA</v>
          </cell>
          <cell r="E21316" t="str">
            <v>Device</v>
          </cell>
          <cell r="F21316" t="str">
            <v>Retail</v>
          </cell>
        </row>
        <row r="21317">
          <cell r="B21317" t="str">
            <v>Middle East and North Africa</v>
          </cell>
          <cell r="C21317" t="str">
            <v>Other_MENA</v>
          </cell>
          <cell r="E21317" t="str">
            <v>Device</v>
          </cell>
          <cell r="F21317" t="str">
            <v>Retail</v>
          </cell>
        </row>
        <row r="21318">
          <cell r="B21318" t="str">
            <v>Middle East and North Africa</v>
          </cell>
          <cell r="C21318" t="str">
            <v>Other_MENA</v>
          </cell>
          <cell r="E21318" t="str">
            <v>Device</v>
          </cell>
          <cell r="F21318" t="str">
            <v>Retail</v>
          </cell>
        </row>
        <row r="21319">
          <cell r="B21319" t="str">
            <v>Middle East and North Africa</v>
          </cell>
          <cell r="C21319" t="str">
            <v>Other_MENA</v>
          </cell>
          <cell r="E21319" t="str">
            <v>Device</v>
          </cell>
          <cell r="F21319" t="str">
            <v>Retail</v>
          </cell>
        </row>
        <row r="21320">
          <cell r="B21320" t="str">
            <v>Middle East and North Africa</v>
          </cell>
          <cell r="C21320" t="str">
            <v>Other_MENA</v>
          </cell>
          <cell r="E21320" t="str">
            <v>Device</v>
          </cell>
          <cell r="F21320" t="str">
            <v>Retail</v>
          </cell>
        </row>
        <row r="21321">
          <cell r="B21321" t="str">
            <v>Middle East and North Africa</v>
          </cell>
          <cell r="C21321" t="str">
            <v>Other_MENA</v>
          </cell>
          <cell r="E21321" t="str">
            <v>Device</v>
          </cell>
          <cell r="F21321" t="str">
            <v>Retail</v>
          </cell>
        </row>
        <row r="21322">
          <cell r="B21322" t="str">
            <v>Middle East and North Africa</v>
          </cell>
          <cell r="C21322" t="str">
            <v>Other_MENA</v>
          </cell>
          <cell r="E21322" t="str">
            <v>Device</v>
          </cell>
          <cell r="F21322" t="str">
            <v>Smart buildings</v>
          </cell>
        </row>
        <row r="21323">
          <cell r="B21323" t="str">
            <v>Middle East and North Africa</v>
          </cell>
          <cell r="C21323" t="str">
            <v>Other_MENA</v>
          </cell>
          <cell r="E21323" t="str">
            <v>Device</v>
          </cell>
          <cell r="F21323" t="str">
            <v>Smart buildings</v>
          </cell>
        </row>
        <row r="21324">
          <cell r="B21324" t="str">
            <v>Middle East and North Africa</v>
          </cell>
          <cell r="C21324" t="str">
            <v>Other_MENA</v>
          </cell>
          <cell r="E21324" t="str">
            <v>Device</v>
          </cell>
          <cell r="F21324" t="str">
            <v>Smart buildings</v>
          </cell>
        </row>
        <row r="21325">
          <cell r="B21325" t="str">
            <v>Middle East and North Africa</v>
          </cell>
          <cell r="C21325" t="str">
            <v>Other_MENA</v>
          </cell>
          <cell r="E21325" t="str">
            <v>Device</v>
          </cell>
          <cell r="F21325" t="str">
            <v>Smart buildings</v>
          </cell>
        </row>
        <row r="21326">
          <cell r="B21326" t="str">
            <v>Middle East and North Africa</v>
          </cell>
          <cell r="C21326" t="str">
            <v>Other_MENA</v>
          </cell>
          <cell r="E21326" t="str">
            <v>Device</v>
          </cell>
          <cell r="F21326" t="str">
            <v>Utilities</v>
          </cell>
        </row>
        <row r="21327">
          <cell r="B21327" t="str">
            <v>Middle East and North Africa</v>
          </cell>
          <cell r="C21327" t="str">
            <v>Other_MENA</v>
          </cell>
          <cell r="E21327" t="str">
            <v>Device</v>
          </cell>
          <cell r="F21327" t="str">
            <v>Utilities</v>
          </cell>
        </row>
        <row r="21328">
          <cell r="B21328" t="str">
            <v>Middle East and North Africa</v>
          </cell>
          <cell r="C21328" t="str">
            <v>Other_MENA</v>
          </cell>
          <cell r="E21328" t="str">
            <v>Device</v>
          </cell>
          <cell r="F21328" t="str">
            <v>Utilities</v>
          </cell>
        </row>
        <row r="21329">
          <cell r="B21329" t="str">
            <v>Middle East and North Africa</v>
          </cell>
          <cell r="C21329" t="str">
            <v>Other_MENA</v>
          </cell>
          <cell r="E21329" t="str">
            <v>Hardware installation</v>
          </cell>
          <cell r="F21329" t="str">
            <v>Automotive</v>
          </cell>
        </row>
        <row r="21330">
          <cell r="B21330" t="str">
            <v>Middle East and North Africa</v>
          </cell>
          <cell r="C21330" t="str">
            <v>Other_MENA</v>
          </cell>
          <cell r="E21330" t="str">
            <v>Hardware installation</v>
          </cell>
          <cell r="F21330" t="str">
            <v>Automotive</v>
          </cell>
        </row>
        <row r="21331">
          <cell r="B21331" t="str">
            <v>Middle East and North Africa</v>
          </cell>
          <cell r="C21331" t="str">
            <v>Other_MENA</v>
          </cell>
          <cell r="E21331" t="str">
            <v>Hardware installation</v>
          </cell>
          <cell r="F21331" t="str">
            <v>Automotive</v>
          </cell>
        </row>
        <row r="21332">
          <cell r="B21332" t="str">
            <v>Middle East and North Africa</v>
          </cell>
          <cell r="C21332" t="str">
            <v>Other_MENA</v>
          </cell>
          <cell r="E21332" t="str">
            <v>Hardware installation</v>
          </cell>
          <cell r="F21332" t="str">
            <v>Automotive</v>
          </cell>
        </row>
        <row r="21333">
          <cell r="B21333" t="str">
            <v>Middle East and North Africa</v>
          </cell>
          <cell r="C21333" t="str">
            <v>Other_MENA</v>
          </cell>
          <cell r="E21333" t="str">
            <v>Hardware installation</v>
          </cell>
          <cell r="F21333" t="str">
            <v>Finance</v>
          </cell>
        </row>
        <row r="21334">
          <cell r="B21334" t="str">
            <v>Middle East and North Africa</v>
          </cell>
          <cell r="C21334" t="str">
            <v>Other_MENA</v>
          </cell>
          <cell r="E21334" t="str">
            <v>Hardware installation</v>
          </cell>
          <cell r="F21334" t="str">
            <v>Health</v>
          </cell>
        </row>
        <row r="21335">
          <cell r="B21335" t="str">
            <v>Middle East and North Africa</v>
          </cell>
          <cell r="C21335" t="str">
            <v>Other_MENA</v>
          </cell>
          <cell r="E21335" t="str">
            <v>Hardware installation</v>
          </cell>
          <cell r="F21335" t="str">
            <v>Health</v>
          </cell>
        </row>
        <row r="21336">
          <cell r="B21336" t="str">
            <v>Middle East and North Africa</v>
          </cell>
          <cell r="C21336" t="str">
            <v>Other_MENA</v>
          </cell>
          <cell r="E21336" t="str">
            <v>Hardware installation</v>
          </cell>
          <cell r="F21336" t="str">
            <v>Health</v>
          </cell>
        </row>
        <row r="21337">
          <cell r="B21337" t="str">
            <v>Middle East and North Africa</v>
          </cell>
          <cell r="C21337" t="str">
            <v>Other_MENA</v>
          </cell>
          <cell r="E21337" t="str">
            <v>Hardware installation</v>
          </cell>
          <cell r="F21337" t="str">
            <v>Industry</v>
          </cell>
        </row>
        <row r="21338">
          <cell r="B21338" t="str">
            <v>Middle East and North Africa</v>
          </cell>
          <cell r="C21338" t="str">
            <v>Other_MENA</v>
          </cell>
          <cell r="E21338" t="str">
            <v>Hardware installation</v>
          </cell>
          <cell r="F21338" t="str">
            <v>Other</v>
          </cell>
        </row>
        <row r="21339">
          <cell r="B21339" t="str">
            <v>Middle East and North Africa</v>
          </cell>
          <cell r="C21339" t="str">
            <v>Other_MENA</v>
          </cell>
          <cell r="E21339" t="str">
            <v>Hardware installation</v>
          </cell>
          <cell r="F21339" t="str">
            <v>Smart cities</v>
          </cell>
        </row>
        <row r="21340">
          <cell r="B21340" t="str">
            <v>Middle East and North Africa</v>
          </cell>
          <cell r="C21340" t="str">
            <v>Other_MENA</v>
          </cell>
          <cell r="E21340" t="str">
            <v>Hardware installation</v>
          </cell>
          <cell r="F21340" t="str">
            <v>Retail</v>
          </cell>
        </row>
        <row r="21341">
          <cell r="B21341" t="str">
            <v>Middle East and North Africa</v>
          </cell>
          <cell r="C21341" t="str">
            <v>Other_MENA</v>
          </cell>
          <cell r="E21341" t="str">
            <v>Hardware installation</v>
          </cell>
          <cell r="F21341" t="str">
            <v>Retail</v>
          </cell>
        </row>
        <row r="21342">
          <cell r="B21342" t="str">
            <v>Middle East and North Africa</v>
          </cell>
          <cell r="C21342" t="str">
            <v>Other_MENA</v>
          </cell>
          <cell r="E21342" t="str">
            <v>Hardware installation</v>
          </cell>
          <cell r="F21342" t="str">
            <v>Retail</v>
          </cell>
        </row>
        <row r="21343">
          <cell r="B21343" t="str">
            <v>Middle East and North Africa</v>
          </cell>
          <cell r="C21343" t="str">
            <v>Other_MENA</v>
          </cell>
          <cell r="E21343" t="str">
            <v>Hardware installation</v>
          </cell>
          <cell r="F21343" t="str">
            <v>Retail</v>
          </cell>
        </row>
        <row r="21344">
          <cell r="B21344" t="str">
            <v>Middle East and North Africa</v>
          </cell>
          <cell r="C21344" t="str">
            <v>Other_MENA</v>
          </cell>
          <cell r="E21344" t="str">
            <v>Hardware installation</v>
          </cell>
          <cell r="F21344" t="str">
            <v>Retail</v>
          </cell>
        </row>
        <row r="21345">
          <cell r="B21345" t="str">
            <v>Middle East and North Africa</v>
          </cell>
          <cell r="C21345" t="str">
            <v>Other_MENA</v>
          </cell>
          <cell r="E21345" t="str">
            <v>Hardware installation</v>
          </cell>
          <cell r="F21345" t="str">
            <v>Retail</v>
          </cell>
        </row>
        <row r="21346">
          <cell r="B21346" t="str">
            <v>Middle East and North Africa</v>
          </cell>
          <cell r="C21346" t="str">
            <v>Other_MENA</v>
          </cell>
          <cell r="E21346" t="str">
            <v>Hardware installation</v>
          </cell>
          <cell r="F21346" t="str">
            <v>Retail</v>
          </cell>
        </row>
        <row r="21347">
          <cell r="B21347" t="str">
            <v>Middle East and North Africa</v>
          </cell>
          <cell r="C21347" t="str">
            <v>Other_MENA</v>
          </cell>
          <cell r="E21347" t="str">
            <v>Hardware installation</v>
          </cell>
          <cell r="F21347" t="str">
            <v>Smart buildings</v>
          </cell>
        </row>
        <row r="21348">
          <cell r="B21348" t="str">
            <v>Middle East and North Africa</v>
          </cell>
          <cell r="C21348" t="str">
            <v>Other_MENA</v>
          </cell>
          <cell r="E21348" t="str">
            <v>Hardware installation</v>
          </cell>
          <cell r="F21348" t="str">
            <v>Smart buildings</v>
          </cell>
        </row>
        <row r="21349">
          <cell r="B21349" t="str">
            <v>Middle East and North Africa</v>
          </cell>
          <cell r="C21349" t="str">
            <v>Other_MENA</v>
          </cell>
          <cell r="E21349" t="str">
            <v>Hardware installation</v>
          </cell>
          <cell r="F21349" t="str">
            <v>Smart buildings</v>
          </cell>
        </row>
        <row r="21350">
          <cell r="B21350" t="str">
            <v>Middle East and North Africa</v>
          </cell>
          <cell r="C21350" t="str">
            <v>Other_MENA</v>
          </cell>
          <cell r="E21350" t="str">
            <v>Hardware installation</v>
          </cell>
          <cell r="F21350" t="str">
            <v>Smart buildings</v>
          </cell>
        </row>
        <row r="21351">
          <cell r="B21351" t="str">
            <v>Middle East and North Africa</v>
          </cell>
          <cell r="C21351" t="str">
            <v>Other_MENA</v>
          </cell>
          <cell r="E21351" t="str">
            <v>Hardware installation</v>
          </cell>
          <cell r="F21351" t="str">
            <v>Utilities</v>
          </cell>
        </row>
        <row r="21352">
          <cell r="B21352" t="str">
            <v>Middle East and North Africa</v>
          </cell>
          <cell r="C21352" t="str">
            <v>Other_MENA</v>
          </cell>
          <cell r="E21352" t="str">
            <v>Hardware installation</v>
          </cell>
          <cell r="F21352" t="str">
            <v>Utilities</v>
          </cell>
        </row>
        <row r="21353">
          <cell r="B21353" t="str">
            <v>Middle East and North Africa</v>
          </cell>
          <cell r="C21353" t="str">
            <v>Other_MENA</v>
          </cell>
          <cell r="E21353" t="str">
            <v>Hardware installation</v>
          </cell>
          <cell r="F21353" t="str">
            <v>Utilities</v>
          </cell>
        </row>
        <row r="21354">
          <cell r="B21354" t="str">
            <v>Middle East and North Africa</v>
          </cell>
          <cell r="C21354" t="str">
            <v>Other_MENA</v>
          </cell>
          <cell r="E21354" t="str">
            <v>Application</v>
          </cell>
          <cell r="F21354" t="str">
            <v>Automotive</v>
          </cell>
        </row>
        <row r="21355">
          <cell r="B21355" t="str">
            <v>Middle East and North Africa</v>
          </cell>
          <cell r="C21355" t="str">
            <v>Other_MENA</v>
          </cell>
          <cell r="E21355" t="str">
            <v>Application</v>
          </cell>
          <cell r="F21355" t="str">
            <v>Automotive</v>
          </cell>
        </row>
        <row r="21356">
          <cell r="B21356" t="str">
            <v>Middle East and North Africa</v>
          </cell>
          <cell r="C21356" t="str">
            <v>Other_MENA</v>
          </cell>
          <cell r="E21356" t="str">
            <v>Application</v>
          </cell>
          <cell r="F21356" t="str">
            <v>Automotive</v>
          </cell>
        </row>
        <row r="21357">
          <cell r="B21357" t="str">
            <v>Middle East and North Africa</v>
          </cell>
          <cell r="C21357" t="str">
            <v>Other_MENA</v>
          </cell>
          <cell r="E21357" t="str">
            <v>Application</v>
          </cell>
          <cell r="F21357" t="str">
            <v>Automotive</v>
          </cell>
        </row>
        <row r="21358">
          <cell r="B21358" t="str">
            <v>Middle East and North Africa</v>
          </cell>
          <cell r="C21358" t="str">
            <v>Other_MENA</v>
          </cell>
          <cell r="E21358" t="str">
            <v>Application</v>
          </cell>
          <cell r="F21358" t="str">
            <v>Finance</v>
          </cell>
        </row>
        <row r="21359">
          <cell r="B21359" t="str">
            <v>Middle East and North Africa</v>
          </cell>
          <cell r="C21359" t="str">
            <v>Other_MENA</v>
          </cell>
          <cell r="E21359" t="str">
            <v>Application</v>
          </cell>
          <cell r="F21359" t="str">
            <v>Health</v>
          </cell>
        </row>
        <row r="21360">
          <cell r="B21360" t="str">
            <v>Middle East and North Africa</v>
          </cell>
          <cell r="C21360" t="str">
            <v>Other_MENA</v>
          </cell>
          <cell r="E21360" t="str">
            <v>Application</v>
          </cell>
          <cell r="F21360" t="str">
            <v>Health</v>
          </cell>
        </row>
        <row r="21361">
          <cell r="B21361" t="str">
            <v>Middle East and North Africa</v>
          </cell>
          <cell r="C21361" t="str">
            <v>Other_MENA</v>
          </cell>
          <cell r="E21361" t="str">
            <v>Application</v>
          </cell>
          <cell r="F21361" t="str">
            <v>Health</v>
          </cell>
        </row>
        <row r="21362">
          <cell r="B21362" t="str">
            <v>Middle East and North Africa</v>
          </cell>
          <cell r="C21362" t="str">
            <v>Other_MENA</v>
          </cell>
          <cell r="E21362" t="str">
            <v>Application</v>
          </cell>
          <cell r="F21362" t="str">
            <v>Industry</v>
          </cell>
        </row>
        <row r="21363">
          <cell r="B21363" t="str">
            <v>Middle East and North Africa</v>
          </cell>
          <cell r="C21363" t="str">
            <v>Other_MENA</v>
          </cell>
          <cell r="E21363" t="str">
            <v>Application</v>
          </cell>
          <cell r="F21363" t="str">
            <v>Other</v>
          </cell>
        </row>
        <row r="21364">
          <cell r="B21364" t="str">
            <v>Middle East and North Africa</v>
          </cell>
          <cell r="C21364" t="str">
            <v>Other_MENA</v>
          </cell>
          <cell r="E21364" t="str">
            <v>Application</v>
          </cell>
          <cell r="F21364" t="str">
            <v>Smart cities</v>
          </cell>
        </row>
        <row r="21365">
          <cell r="B21365" t="str">
            <v>Middle East and North Africa</v>
          </cell>
          <cell r="C21365" t="str">
            <v>Other_MENA</v>
          </cell>
          <cell r="E21365" t="str">
            <v>Application</v>
          </cell>
          <cell r="F21365" t="str">
            <v>Retail</v>
          </cell>
        </row>
        <row r="21366">
          <cell r="B21366" t="str">
            <v>Middle East and North Africa</v>
          </cell>
          <cell r="C21366" t="str">
            <v>Other_MENA</v>
          </cell>
          <cell r="E21366" t="str">
            <v>Application</v>
          </cell>
          <cell r="F21366" t="str">
            <v>Retail</v>
          </cell>
        </row>
        <row r="21367">
          <cell r="B21367" t="str">
            <v>Middle East and North Africa</v>
          </cell>
          <cell r="C21367" t="str">
            <v>Other_MENA</v>
          </cell>
          <cell r="E21367" t="str">
            <v>Application</v>
          </cell>
          <cell r="F21367" t="str">
            <v>Retail</v>
          </cell>
        </row>
        <row r="21368">
          <cell r="B21368" t="str">
            <v>Middle East and North Africa</v>
          </cell>
          <cell r="C21368" t="str">
            <v>Other_MENA</v>
          </cell>
          <cell r="E21368" t="str">
            <v>Application</v>
          </cell>
          <cell r="F21368" t="str">
            <v>Retail</v>
          </cell>
        </row>
        <row r="21369">
          <cell r="B21369" t="str">
            <v>Middle East and North Africa</v>
          </cell>
          <cell r="C21369" t="str">
            <v>Other_MENA</v>
          </cell>
          <cell r="E21369" t="str">
            <v>Application</v>
          </cell>
          <cell r="F21369" t="str">
            <v>Retail</v>
          </cell>
        </row>
        <row r="21370">
          <cell r="B21370" t="str">
            <v>Middle East and North Africa</v>
          </cell>
          <cell r="C21370" t="str">
            <v>Other_MENA</v>
          </cell>
          <cell r="E21370" t="str">
            <v>Application</v>
          </cell>
          <cell r="F21370" t="str">
            <v>Retail</v>
          </cell>
        </row>
        <row r="21371">
          <cell r="B21371" t="str">
            <v>Middle East and North Africa</v>
          </cell>
          <cell r="C21371" t="str">
            <v>Other_MENA</v>
          </cell>
          <cell r="E21371" t="str">
            <v>Application</v>
          </cell>
          <cell r="F21371" t="str">
            <v>Retail</v>
          </cell>
        </row>
        <row r="21372">
          <cell r="B21372" t="str">
            <v>Middle East and North Africa</v>
          </cell>
          <cell r="C21372" t="str">
            <v>Other_MENA</v>
          </cell>
          <cell r="E21372" t="str">
            <v>Application</v>
          </cell>
          <cell r="F21372" t="str">
            <v>Smart buildings</v>
          </cell>
        </row>
        <row r="21373">
          <cell r="B21373" t="str">
            <v>Middle East and North Africa</v>
          </cell>
          <cell r="C21373" t="str">
            <v>Other_MENA</v>
          </cell>
          <cell r="E21373" t="str">
            <v>Application</v>
          </cell>
          <cell r="F21373" t="str">
            <v>Smart buildings</v>
          </cell>
        </row>
        <row r="21374">
          <cell r="B21374" t="str">
            <v>Middle East and North Africa</v>
          </cell>
          <cell r="C21374" t="str">
            <v>Other_MENA</v>
          </cell>
          <cell r="E21374" t="str">
            <v>Application</v>
          </cell>
          <cell r="F21374" t="str">
            <v>Smart buildings</v>
          </cell>
        </row>
        <row r="21375">
          <cell r="B21375" t="str">
            <v>Middle East and North Africa</v>
          </cell>
          <cell r="C21375" t="str">
            <v>Other_MENA</v>
          </cell>
          <cell r="E21375" t="str">
            <v>Application</v>
          </cell>
          <cell r="F21375" t="str">
            <v>Smart buildings</v>
          </cell>
        </row>
        <row r="21376">
          <cell r="B21376" t="str">
            <v>Middle East and North Africa</v>
          </cell>
          <cell r="C21376" t="str">
            <v>Other_MENA</v>
          </cell>
          <cell r="E21376" t="str">
            <v>Application</v>
          </cell>
          <cell r="F21376" t="str">
            <v>Utilities</v>
          </cell>
        </row>
        <row r="21377">
          <cell r="B21377" t="str">
            <v>Middle East and North Africa</v>
          </cell>
          <cell r="C21377" t="str">
            <v>Other_MENA</v>
          </cell>
          <cell r="E21377" t="str">
            <v>Application</v>
          </cell>
          <cell r="F21377" t="str">
            <v>Utilities</v>
          </cell>
        </row>
        <row r="21378">
          <cell r="B21378" t="str">
            <v>Middle East and North Africa</v>
          </cell>
          <cell r="C21378" t="str">
            <v>Other_MENA</v>
          </cell>
          <cell r="E21378" t="str">
            <v>Application</v>
          </cell>
          <cell r="F21378" t="str">
            <v>Utilities</v>
          </cell>
        </row>
        <row r="21379">
          <cell r="B21379" t="str">
            <v>Middle East and North Africa</v>
          </cell>
          <cell r="C21379" t="str">
            <v>Other_MENA</v>
          </cell>
          <cell r="E21379" t="str">
            <v>Connectivity Service</v>
          </cell>
          <cell r="F21379" t="str">
            <v>Agriculture</v>
          </cell>
        </row>
        <row r="21380">
          <cell r="B21380" t="str">
            <v>Middle East and North Africa</v>
          </cell>
          <cell r="C21380" t="str">
            <v>Other_MENA</v>
          </cell>
          <cell r="E21380" t="str">
            <v>Connectivity Service</v>
          </cell>
          <cell r="F21380" t="str">
            <v>Agriculture</v>
          </cell>
        </row>
        <row r="21381">
          <cell r="B21381" t="str">
            <v>Middle East and North Africa</v>
          </cell>
          <cell r="C21381" t="str">
            <v>Other_MENA</v>
          </cell>
          <cell r="E21381" t="str">
            <v>Connectivity Service</v>
          </cell>
          <cell r="F21381" t="str">
            <v>Agriculture</v>
          </cell>
        </row>
        <row r="21382">
          <cell r="B21382" t="str">
            <v>Middle East and North Africa</v>
          </cell>
          <cell r="C21382" t="str">
            <v>Other_MENA</v>
          </cell>
          <cell r="E21382" t="str">
            <v>Connectivity Service</v>
          </cell>
          <cell r="F21382" t="str">
            <v>Industry</v>
          </cell>
        </row>
        <row r="21383">
          <cell r="B21383" t="str">
            <v>Middle East and North Africa</v>
          </cell>
          <cell r="C21383" t="str">
            <v>Other_MENA</v>
          </cell>
          <cell r="E21383" t="str">
            <v>Connectivity Service</v>
          </cell>
          <cell r="F21383" t="str">
            <v>Industry</v>
          </cell>
        </row>
        <row r="21384">
          <cell r="B21384" t="str">
            <v>Middle East and North Africa</v>
          </cell>
          <cell r="C21384" t="str">
            <v>Other_MENA</v>
          </cell>
          <cell r="E21384" t="str">
            <v>Connectivity Service</v>
          </cell>
          <cell r="F21384" t="str">
            <v>Industry</v>
          </cell>
        </row>
        <row r="21385">
          <cell r="B21385" t="str">
            <v>Middle East and North Africa</v>
          </cell>
          <cell r="C21385" t="str">
            <v>Other_MENA</v>
          </cell>
          <cell r="E21385" t="str">
            <v>Connectivity Service</v>
          </cell>
          <cell r="F21385" t="str">
            <v>Smart cities</v>
          </cell>
        </row>
        <row r="21386">
          <cell r="B21386" t="str">
            <v>Middle East and North Africa</v>
          </cell>
          <cell r="C21386" t="str">
            <v>Other_MENA</v>
          </cell>
          <cell r="E21386" t="str">
            <v>Connectivity Service</v>
          </cell>
          <cell r="F21386" t="str">
            <v>Smart cities</v>
          </cell>
        </row>
        <row r="21387">
          <cell r="B21387" t="str">
            <v>Middle East and North Africa</v>
          </cell>
          <cell r="C21387" t="str">
            <v>Other_MENA</v>
          </cell>
          <cell r="E21387" t="str">
            <v>Connectivity Service</v>
          </cell>
          <cell r="F21387" t="str">
            <v>Smart cities</v>
          </cell>
        </row>
        <row r="21388">
          <cell r="B21388" t="str">
            <v>Middle East and North Africa</v>
          </cell>
          <cell r="C21388" t="str">
            <v>Other_MENA</v>
          </cell>
          <cell r="E21388" t="str">
            <v>Connectivity Service</v>
          </cell>
          <cell r="F21388" t="str">
            <v>Smart buildings</v>
          </cell>
        </row>
        <row r="21389">
          <cell r="B21389" t="str">
            <v>Middle East and North Africa</v>
          </cell>
          <cell r="C21389" t="str">
            <v>Other_MENA</v>
          </cell>
          <cell r="E21389" t="str">
            <v>Connectivity Service</v>
          </cell>
          <cell r="F21389" t="str">
            <v>Smart buildings</v>
          </cell>
        </row>
        <row r="21390">
          <cell r="B21390" t="str">
            <v>Middle East and North Africa</v>
          </cell>
          <cell r="C21390" t="str">
            <v>Other_MENA</v>
          </cell>
          <cell r="E21390" t="str">
            <v>Connectivity Service</v>
          </cell>
          <cell r="F21390" t="str">
            <v>Smart buildings</v>
          </cell>
        </row>
        <row r="21391">
          <cell r="B21391" t="str">
            <v>Middle East and North Africa</v>
          </cell>
          <cell r="C21391" t="str">
            <v>Other_MENA</v>
          </cell>
          <cell r="E21391" t="str">
            <v>Connectivity Service</v>
          </cell>
          <cell r="F21391" t="str">
            <v>Tracking</v>
          </cell>
        </row>
        <row r="21392">
          <cell r="B21392" t="str">
            <v>Middle East and North Africa</v>
          </cell>
          <cell r="C21392" t="str">
            <v>Other_MENA</v>
          </cell>
          <cell r="E21392" t="str">
            <v>Connectivity Service</v>
          </cell>
          <cell r="F21392" t="str">
            <v>Tracking</v>
          </cell>
        </row>
        <row r="21393">
          <cell r="B21393" t="str">
            <v>Middle East and North Africa</v>
          </cell>
          <cell r="C21393" t="str">
            <v>Other_MENA</v>
          </cell>
          <cell r="E21393" t="str">
            <v>Connectivity Service</v>
          </cell>
          <cell r="F21393" t="str">
            <v>Tracking</v>
          </cell>
        </row>
        <row r="21394">
          <cell r="B21394" t="str">
            <v>Middle East and North Africa</v>
          </cell>
          <cell r="C21394" t="str">
            <v>Other_MENA</v>
          </cell>
          <cell r="E21394" t="str">
            <v>Connectivity Service</v>
          </cell>
          <cell r="F21394" t="str">
            <v>Tracking</v>
          </cell>
        </row>
        <row r="21395">
          <cell r="B21395" t="str">
            <v>Middle East and North Africa</v>
          </cell>
          <cell r="C21395" t="str">
            <v>Other_MENA</v>
          </cell>
          <cell r="E21395" t="str">
            <v>Connectivity Service</v>
          </cell>
          <cell r="F21395" t="str">
            <v>Tracking</v>
          </cell>
        </row>
        <row r="21396">
          <cell r="B21396" t="str">
            <v>Middle East and North Africa</v>
          </cell>
          <cell r="C21396" t="str">
            <v>Other_MENA</v>
          </cell>
          <cell r="E21396" t="str">
            <v>Connectivity Service</v>
          </cell>
          <cell r="F21396" t="str">
            <v>Tracking</v>
          </cell>
        </row>
        <row r="21397">
          <cell r="B21397" t="str">
            <v>Middle East and North Africa</v>
          </cell>
          <cell r="C21397" t="str">
            <v>Other_MENA</v>
          </cell>
          <cell r="E21397" t="str">
            <v>Connectivity Service</v>
          </cell>
          <cell r="F21397" t="str">
            <v>Utilities</v>
          </cell>
        </row>
        <row r="21398">
          <cell r="B21398" t="str">
            <v>Middle East and North Africa</v>
          </cell>
          <cell r="C21398" t="str">
            <v>Other_MENA</v>
          </cell>
          <cell r="E21398" t="str">
            <v>Connectivity Service</v>
          </cell>
          <cell r="F21398" t="str">
            <v>Utilities</v>
          </cell>
        </row>
        <row r="21399">
          <cell r="B21399" t="str">
            <v>Middle East and North Africa</v>
          </cell>
          <cell r="C21399" t="str">
            <v>Other_MENA</v>
          </cell>
          <cell r="E21399" t="str">
            <v>Connectivity Service</v>
          </cell>
          <cell r="F21399" t="str">
            <v>Utilities</v>
          </cell>
        </row>
        <row r="21400">
          <cell r="B21400" t="str">
            <v>Middle East and North Africa</v>
          </cell>
          <cell r="C21400" t="str">
            <v>Other_MENA</v>
          </cell>
          <cell r="E21400" t="str">
            <v>Connectivity Service</v>
          </cell>
          <cell r="F21400" t="str">
            <v>Utilities</v>
          </cell>
        </row>
        <row r="21401">
          <cell r="B21401" t="str">
            <v>Middle East and North Africa</v>
          </cell>
          <cell r="C21401" t="str">
            <v>Other_MENA</v>
          </cell>
          <cell r="E21401" t="str">
            <v>Connectivity Service</v>
          </cell>
          <cell r="F21401" t="str">
            <v>Utilities</v>
          </cell>
        </row>
        <row r="21402">
          <cell r="B21402" t="str">
            <v>Middle East and North Africa</v>
          </cell>
          <cell r="C21402" t="str">
            <v>Other_MENA</v>
          </cell>
          <cell r="E21402" t="str">
            <v>Connectivity Service</v>
          </cell>
          <cell r="F21402" t="str">
            <v>Utilities</v>
          </cell>
        </row>
        <row r="21403">
          <cell r="B21403" t="str">
            <v>Middle East and North Africa</v>
          </cell>
          <cell r="C21403" t="str">
            <v>Other_MENA</v>
          </cell>
          <cell r="E21403" t="str">
            <v>Connectivity Service</v>
          </cell>
          <cell r="F21403" t="str">
            <v>Other</v>
          </cell>
        </row>
        <row r="21404">
          <cell r="B21404" t="str">
            <v>Middle East and North Africa</v>
          </cell>
          <cell r="C21404" t="str">
            <v>Other_MENA</v>
          </cell>
          <cell r="E21404" t="str">
            <v>Communications hardware</v>
          </cell>
          <cell r="F21404" t="str">
            <v>Agriculture</v>
          </cell>
        </row>
        <row r="21405">
          <cell r="B21405" t="str">
            <v>Middle East and North Africa</v>
          </cell>
          <cell r="C21405" t="str">
            <v>Other_MENA</v>
          </cell>
          <cell r="E21405" t="str">
            <v>Communications hardware</v>
          </cell>
          <cell r="F21405" t="str">
            <v>Agriculture</v>
          </cell>
        </row>
        <row r="21406">
          <cell r="B21406" t="str">
            <v>Middle East and North Africa</v>
          </cell>
          <cell r="C21406" t="str">
            <v>Other_MENA</v>
          </cell>
          <cell r="E21406" t="str">
            <v>Communications hardware</v>
          </cell>
          <cell r="F21406" t="str">
            <v>Agriculture</v>
          </cell>
        </row>
        <row r="21407">
          <cell r="B21407" t="str">
            <v>Middle East and North Africa</v>
          </cell>
          <cell r="C21407" t="str">
            <v>Other_MENA</v>
          </cell>
          <cell r="E21407" t="str">
            <v>Communications hardware</v>
          </cell>
          <cell r="F21407" t="str">
            <v>Industry</v>
          </cell>
        </row>
        <row r="21408">
          <cell r="B21408" t="str">
            <v>Middle East and North Africa</v>
          </cell>
          <cell r="C21408" t="str">
            <v>Other_MENA</v>
          </cell>
          <cell r="E21408" t="str">
            <v>Communications hardware</v>
          </cell>
          <cell r="F21408" t="str">
            <v>Industry</v>
          </cell>
        </row>
        <row r="21409">
          <cell r="B21409" t="str">
            <v>Middle East and North Africa</v>
          </cell>
          <cell r="C21409" t="str">
            <v>Other_MENA</v>
          </cell>
          <cell r="E21409" t="str">
            <v>Communications hardware</v>
          </cell>
          <cell r="F21409" t="str">
            <v>Industry</v>
          </cell>
        </row>
        <row r="21410">
          <cell r="B21410" t="str">
            <v>Middle East and North Africa</v>
          </cell>
          <cell r="C21410" t="str">
            <v>Other_MENA</v>
          </cell>
          <cell r="E21410" t="str">
            <v>Communications hardware</v>
          </cell>
          <cell r="F21410" t="str">
            <v>Smart cities</v>
          </cell>
        </row>
        <row r="21411">
          <cell r="B21411" t="str">
            <v>Middle East and North Africa</v>
          </cell>
          <cell r="C21411" t="str">
            <v>Other_MENA</v>
          </cell>
          <cell r="E21411" t="str">
            <v>Communications hardware</v>
          </cell>
          <cell r="F21411" t="str">
            <v>Smart cities</v>
          </cell>
        </row>
        <row r="21412">
          <cell r="B21412" t="str">
            <v>Middle East and North Africa</v>
          </cell>
          <cell r="C21412" t="str">
            <v>Other_MENA</v>
          </cell>
          <cell r="E21412" t="str">
            <v>Communications hardware</v>
          </cell>
          <cell r="F21412" t="str">
            <v>Smart cities</v>
          </cell>
        </row>
        <row r="21413">
          <cell r="B21413" t="str">
            <v>Middle East and North Africa</v>
          </cell>
          <cell r="C21413" t="str">
            <v>Other_MENA</v>
          </cell>
          <cell r="E21413" t="str">
            <v>Communications hardware</v>
          </cell>
          <cell r="F21413" t="str">
            <v>Smart buildings</v>
          </cell>
        </row>
        <row r="21414">
          <cell r="B21414" t="str">
            <v>Middle East and North Africa</v>
          </cell>
          <cell r="C21414" t="str">
            <v>Other_MENA</v>
          </cell>
          <cell r="E21414" t="str">
            <v>Communications hardware</v>
          </cell>
          <cell r="F21414" t="str">
            <v>Smart buildings</v>
          </cell>
        </row>
        <row r="21415">
          <cell r="B21415" t="str">
            <v>Middle East and North Africa</v>
          </cell>
          <cell r="C21415" t="str">
            <v>Other_MENA</v>
          </cell>
          <cell r="E21415" t="str">
            <v>Communications hardware</v>
          </cell>
          <cell r="F21415" t="str">
            <v>Smart buildings</v>
          </cell>
        </row>
        <row r="21416">
          <cell r="B21416" t="str">
            <v>Middle East and North Africa</v>
          </cell>
          <cell r="C21416" t="str">
            <v>Other_MENA</v>
          </cell>
          <cell r="E21416" t="str">
            <v>Communications hardware</v>
          </cell>
          <cell r="F21416" t="str">
            <v>Tracking</v>
          </cell>
        </row>
        <row r="21417">
          <cell r="B21417" t="str">
            <v>Middle East and North Africa</v>
          </cell>
          <cell r="C21417" t="str">
            <v>Other_MENA</v>
          </cell>
          <cell r="E21417" t="str">
            <v>Communications hardware</v>
          </cell>
          <cell r="F21417" t="str">
            <v>Tracking</v>
          </cell>
        </row>
        <row r="21418">
          <cell r="B21418" t="str">
            <v>Middle East and North Africa</v>
          </cell>
          <cell r="C21418" t="str">
            <v>Other_MENA</v>
          </cell>
          <cell r="E21418" t="str">
            <v>Communications hardware</v>
          </cell>
          <cell r="F21418" t="str">
            <v>Tracking</v>
          </cell>
        </row>
        <row r="21419">
          <cell r="B21419" t="str">
            <v>Middle East and North Africa</v>
          </cell>
          <cell r="C21419" t="str">
            <v>Other_MENA</v>
          </cell>
          <cell r="E21419" t="str">
            <v>Communications hardware</v>
          </cell>
          <cell r="F21419" t="str">
            <v>Tracking</v>
          </cell>
        </row>
        <row r="21420">
          <cell r="B21420" t="str">
            <v>Middle East and North Africa</v>
          </cell>
          <cell r="C21420" t="str">
            <v>Other_MENA</v>
          </cell>
          <cell r="E21420" t="str">
            <v>Communications hardware</v>
          </cell>
          <cell r="F21420" t="str">
            <v>Tracking</v>
          </cell>
        </row>
        <row r="21421">
          <cell r="B21421" t="str">
            <v>Middle East and North Africa</v>
          </cell>
          <cell r="C21421" t="str">
            <v>Other_MENA</v>
          </cell>
          <cell r="E21421" t="str">
            <v>Communications hardware</v>
          </cell>
          <cell r="F21421" t="str">
            <v>Tracking</v>
          </cell>
        </row>
        <row r="21422">
          <cell r="B21422" t="str">
            <v>Middle East and North Africa</v>
          </cell>
          <cell r="C21422" t="str">
            <v>Other_MENA</v>
          </cell>
          <cell r="E21422" t="str">
            <v>Communications hardware</v>
          </cell>
          <cell r="F21422" t="str">
            <v>Utilities</v>
          </cell>
        </row>
        <row r="21423">
          <cell r="B21423" t="str">
            <v>Middle East and North Africa</v>
          </cell>
          <cell r="C21423" t="str">
            <v>Other_MENA</v>
          </cell>
          <cell r="E21423" t="str">
            <v>Communications hardware</v>
          </cell>
          <cell r="F21423" t="str">
            <v>Utilities</v>
          </cell>
        </row>
        <row r="21424">
          <cell r="B21424" t="str">
            <v>Middle East and North Africa</v>
          </cell>
          <cell r="C21424" t="str">
            <v>Other_MENA</v>
          </cell>
          <cell r="E21424" t="str">
            <v>Communications hardware</v>
          </cell>
          <cell r="F21424" t="str">
            <v>Utilities</v>
          </cell>
        </row>
        <row r="21425">
          <cell r="B21425" t="str">
            <v>Middle East and North Africa</v>
          </cell>
          <cell r="C21425" t="str">
            <v>Other_MENA</v>
          </cell>
          <cell r="E21425" t="str">
            <v>Communications hardware</v>
          </cell>
          <cell r="F21425" t="str">
            <v>Utilities</v>
          </cell>
        </row>
        <row r="21426">
          <cell r="B21426" t="str">
            <v>Middle East and North Africa</v>
          </cell>
          <cell r="C21426" t="str">
            <v>Other_MENA</v>
          </cell>
          <cell r="E21426" t="str">
            <v>Communications hardware</v>
          </cell>
          <cell r="F21426" t="str">
            <v>Utilities</v>
          </cell>
        </row>
        <row r="21427">
          <cell r="B21427" t="str">
            <v>Middle East and North Africa</v>
          </cell>
          <cell r="C21427" t="str">
            <v>Other_MENA</v>
          </cell>
          <cell r="E21427" t="str">
            <v>Communications hardware</v>
          </cell>
          <cell r="F21427" t="str">
            <v>Utilities</v>
          </cell>
        </row>
        <row r="21428">
          <cell r="B21428" t="str">
            <v>Middle East and North Africa</v>
          </cell>
          <cell r="C21428" t="str">
            <v>Other_MENA</v>
          </cell>
          <cell r="E21428" t="str">
            <v>Communications hardware</v>
          </cell>
          <cell r="F21428" t="str">
            <v>Other</v>
          </cell>
        </row>
        <row r="21429">
          <cell r="B21429" t="str">
            <v>Middle East and North Africa</v>
          </cell>
          <cell r="C21429" t="str">
            <v>Other_MENA</v>
          </cell>
          <cell r="E21429" t="str">
            <v>Device</v>
          </cell>
          <cell r="F21429" t="str">
            <v>Agriculture</v>
          </cell>
        </row>
        <row r="21430">
          <cell r="B21430" t="str">
            <v>Middle East and North Africa</v>
          </cell>
          <cell r="C21430" t="str">
            <v>Other_MENA</v>
          </cell>
          <cell r="E21430" t="str">
            <v>Device</v>
          </cell>
          <cell r="F21430" t="str">
            <v>Agriculture</v>
          </cell>
        </row>
        <row r="21431">
          <cell r="B21431" t="str">
            <v>Middle East and North Africa</v>
          </cell>
          <cell r="C21431" t="str">
            <v>Other_MENA</v>
          </cell>
          <cell r="E21431" t="str">
            <v>Device</v>
          </cell>
          <cell r="F21431" t="str">
            <v>Agriculture</v>
          </cell>
        </row>
        <row r="21432">
          <cell r="B21432" t="str">
            <v>Middle East and North Africa</v>
          </cell>
          <cell r="C21432" t="str">
            <v>Other_MENA</v>
          </cell>
          <cell r="E21432" t="str">
            <v>Device</v>
          </cell>
          <cell r="F21432" t="str">
            <v>Industry</v>
          </cell>
        </row>
        <row r="21433">
          <cell r="B21433" t="str">
            <v>Middle East and North Africa</v>
          </cell>
          <cell r="C21433" t="str">
            <v>Other_MENA</v>
          </cell>
          <cell r="E21433" t="str">
            <v>Device</v>
          </cell>
          <cell r="F21433" t="str">
            <v>Industry</v>
          </cell>
        </row>
        <row r="21434">
          <cell r="B21434" t="str">
            <v>Middle East and North Africa</v>
          </cell>
          <cell r="C21434" t="str">
            <v>Other_MENA</v>
          </cell>
          <cell r="E21434" t="str">
            <v>Device</v>
          </cell>
          <cell r="F21434" t="str">
            <v>Industry</v>
          </cell>
        </row>
        <row r="21435">
          <cell r="B21435" t="str">
            <v>Middle East and North Africa</v>
          </cell>
          <cell r="C21435" t="str">
            <v>Other_MENA</v>
          </cell>
          <cell r="E21435" t="str">
            <v>Device</v>
          </cell>
          <cell r="F21435" t="str">
            <v>Smart cities</v>
          </cell>
        </row>
        <row r="21436">
          <cell r="B21436" t="str">
            <v>Middle East and North Africa</v>
          </cell>
          <cell r="C21436" t="str">
            <v>Other_MENA</v>
          </cell>
          <cell r="E21436" t="str">
            <v>Device</v>
          </cell>
          <cell r="F21436" t="str">
            <v>Smart cities</v>
          </cell>
        </row>
        <row r="21437">
          <cell r="B21437" t="str">
            <v>Middle East and North Africa</v>
          </cell>
          <cell r="C21437" t="str">
            <v>Other_MENA</v>
          </cell>
          <cell r="E21437" t="str">
            <v>Device</v>
          </cell>
          <cell r="F21437" t="str">
            <v>Smart cities</v>
          </cell>
        </row>
        <row r="21438">
          <cell r="B21438" t="str">
            <v>Middle East and North Africa</v>
          </cell>
          <cell r="C21438" t="str">
            <v>Other_MENA</v>
          </cell>
          <cell r="E21438" t="str">
            <v>Device</v>
          </cell>
          <cell r="F21438" t="str">
            <v>Smart buildings</v>
          </cell>
        </row>
        <row r="21439">
          <cell r="B21439" t="str">
            <v>Middle East and North Africa</v>
          </cell>
          <cell r="C21439" t="str">
            <v>Other_MENA</v>
          </cell>
          <cell r="E21439" t="str">
            <v>Device</v>
          </cell>
          <cell r="F21439" t="str">
            <v>Smart buildings</v>
          </cell>
        </row>
        <row r="21440">
          <cell r="B21440" t="str">
            <v>Middle East and North Africa</v>
          </cell>
          <cell r="C21440" t="str">
            <v>Other_MENA</v>
          </cell>
          <cell r="E21440" t="str">
            <v>Device</v>
          </cell>
          <cell r="F21440" t="str">
            <v>Smart buildings</v>
          </cell>
        </row>
        <row r="21441">
          <cell r="B21441" t="str">
            <v>Middle East and North Africa</v>
          </cell>
          <cell r="C21441" t="str">
            <v>Other_MENA</v>
          </cell>
          <cell r="E21441" t="str">
            <v>Device</v>
          </cell>
          <cell r="F21441" t="str">
            <v>Tracking</v>
          </cell>
        </row>
        <row r="21442">
          <cell r="B21442" t="str">
            <v>Middle East and North Africa</v>
          </cell>
          <cell r="C21442" t="str">
            <v>Other_MENA</v>
          </cell>
          <cell r="E21442" t="str">
            <v>Device</v>
          </cell>
          <cell r="F21442" t="str">
            <v>Tracking</v>
          </cell>
        </row>
        <row r="21443">
          <cell r="B21443" t="str">
            <v>Middle East and North Africa</v>
          </cell>
          <cell r="C21443" t="str">
            <v>Other_MENA</v>
          </cell>
          <cell r="E21443" t="str">
            <v>Device</v>
          </cell>
          <cell r="F21443" t="str">
            <v>Tracking</v>
          </cell>
        </row>
        <row r="21444">
          <cell r="B21444" t="str">
            <v>Middle East and North Africa</v>
          </cell>
          <cell r="C21444" t="str">
            <v>Other_MENA</v>
          </cell>
          <cell r="E21444" t="str">
            <v>Device</v>
          </cell>
          <cell r="F21444" t="str">
            <v>Tracking</v>
          </cell>
        </row>
        <row r="21445">
          <cell r="B21445" t="str">
            <v>Middle East and North Africa</v>
          </cell>
          <cell r="C21445" t="str">
            <v>Other_MENA</v>
          </cell>
          <cell r="E21445" t="str">
            <v>Device</v>
          </cell>
          <cell r="F21445" t="str">
            <v>Tracking</v>
          </cell>
        </row>
        <row r="21446">
          <cell r="B21446" t="str">
            <v>Middle East and North Africa</v>
          </cell>
          <cell r="C21446" t="str">
            <v>Other_MENA</v>
          </cell>
          <cell r="E21446" t="str">
            <v>Device</v>
          </cell>
          <cell r="F21446" t="str">
            <v>Tracking</v>
          </cell>
        </row>
        <row r="21447">
          <cell r="B21447" t="str">
            <v>Middle East and North Africa</v>
          </cell>
          <cell r="C21447" t="str">
            <v>Other_MENA</v>
          </cell>
          <cell r="E21447" t="str">
            <v>Device</v>
          </cell>
          <cell r="F21447" t="str">
            <v>Utilities</v>
          </cell>
        </row>
        <row r="21448">
          <cell r="B21448" t="str">
            <v>Middle East and North Africa</v>
          </cell>
          <cell r="C21448" t="str">
            <v>Other_MENA</v>
          </cell>
          <cell r="E21448" t="str">
            <v>Device</v>
          </cell>
          <cell r="F21448" t="str">
            <v>Utilities</v>
          </cell>
        </row>
        <row r="21449">
          <cell r="B21449" t="str">
            <v>Middle East and North Africa</v>
          </cell>
          <cell r="C21449" t="str">
            <v>Other_MENA</v>
          </cell>
          <cell r="E21449" t="str">
            <v>Device</v>
          </cell>
          <cell r="F21449" t="str">
            <v>Utilities</v>
          </cell>
        </row>
        <row r="21450">
          <cell r="B21450" t="str">
            <v>Middle East and North Africa</v>
          </cell>
          <cell r="C21450" t="str">
            <v>Other_MENA</v>
          </cell>
          <cell r="E21450" t="str">
            <v>Device</v>
          </cell>
          <cell r="F21450" t="str">
            <v>Utilities</v>
          </cell>
        </row>
        <row r="21451">
          <cell r="B21451" t="str">
            <v>Middle East and North Africa</v>
          </cell>
          <cell r="C21451" t="str">
            <v>Other_MENA</v>
          </cell>
          <cell r="E21451" t="str">
            <v>Device</v>
          </cell>
          <cell r="F21451" t="str">
            <v>Utilities</v>
          </cell>
        </row>
        <row r="21452">
          <cell r="B21452" t="str">
            <v>Middle East and North Africa</v>
          </cell>
          <cell r="C21452" t="str">
            <v>Other_MENA</v>
          </cell>
          <cell r="E21452" t="str">
            <v>Device</v>
          </cell>
          <cell r="F21452" t="str">
            <v>Utilities</v>
          </cell>
        </row>
        <row r="21453">
          <cell r="B21453" t="str">
            <v>Middle East and North Africa</v>
          </cell>
          <cell r="C21453" t="str">
            <v>Other_MENA</v>
          </cell>
          <cell r="E21453" t="str">
            <v>Device</v>
          </cell>
          <cell r="F21453" t="str">
            <v>Other</v>
          </cell>
        </row>
        <row r="21454">
          <cell r="B21454" t="str">
            <v>Middle East and North Africa</v>
          </cell>
          <cell r="C21454" t="str">
            <v>Other_MENA</v>
          </cell>
          <cell r="E21454" t="str">
            <v>Hardware installation</v>
          </cell>
          <cell r="F21454" t="str">
            <v>Agriculture</v>
          </cell>
        </row>
        <row r="21455">
          <cell r="B21455" t="str">
            <v>Middle East and North Africa</v>
          </cell>
          <cell r="C21455" t="str">
            <v>Other_MENA</v>
          </cell>
          <cell r="E21455" t="str">
            <v>Hardware installation</v>
          </cell>
          <cell r="F21455" t="str">
            <v>Agriculture</v>
          </cell>
        </row>
        <row r="21456">
          <cell r="B21456" t="str">
            <v>Middle East and North Africa</v>
          </cell>
          <cell r="C21456" t="str">
            <v>Other_MENA</v>
          </cell>
          <cell r="E21456" t="str">
            <v>Hardware installation</v>
          </cell>
          <cell r="F21456" t="str">
            <v>Agriculture</v>
          </cell>
        </row>
        <row r="21457">
          <cell r="B21457" t="str">
            <v>Middle East and North Africa</v>
          </cell>
          <cell r="C21457" t="str">
            <v>Other_MENA</v>
          </cell>
          <cell r="E21457" t="str">
            <v>Hardware installation</v>
          </cell>
          <cell r="F21457" t="str">
            <v>Industry</v>
          </cell>
        </row>
        <row r="21458">
          <cell r="B21458" t="str">
            <v>Middle East and North Africa</v>
          </cell>
          <cell r="C21458" t="str">
            <v>Other_MENA</v>
          </cell>
          <cell r="E21458" t="str">
            <v>Hardware installation</v>
          </cell>
          <cell r="F21458" t="str">
            <v>Industry</v>
          </cell>
        </row>
        <row r="21459">
          <cell r="B21459" t="str">
            <v>Middle East and North Africa</v>
          </cell>
          <cell r="C21459" t="str">
            <v>Other_MENA</v>
          </cell>
          <cell r="E21459" t="str">
            <v>Hardware installation</v>
          </cell>
          <cell r="F21459" t="str">
            <v>Industry</v>
          </cell>
        </row>
        <row r="21460">
          <cell r="B21460" t="str">
            <v>Middle East and North Africa</v>
          </cell>
          <cell r="C21460" t="str">
            <v>Other_MENA</v>
          </cell>
          <cell r="E21460" t="str">
            <v>Hardware installation</v>
          </cell>
          <cell r="F21460" t="str">
            <v>Smart cities</v>
          </cell>
        </row>
        <row r="21461">
          <cell r="B21461" t="str">
            <v>Middle East and North Africa</v>
          </cell>
          <cell r="C21461" t="str">
            <v>Other_MENA</v>
          </cell>
          <cell r="E21461" t="str">
            <v>Hardware installation</v>
          </cell>
          <cell r="F21461" t="str">
            <v>Smart cities</v>
          </cell>
        </row>
        <row r="21462">
          <cell r="B21462" t="str">
            <v>Middle East and North Africa</v>
          </cell>
          <cell r="C21462" t="str">
            <v>Other_MENA</v>
          </cell>
          <cell r="E21462" t="str">
            <v>Hardware installation</v>
          </cell>
          <cell r="F21462" t="str">
            <v>Smart cities</v>
          </cell>
        </row>
        <row r="21463">
          <cell r="B21463" t="str">
            <v>Middle East and North Africa</v>
          </cell>
          <cell r="C21463" t="str">
            <v>Other_MENA</v>
          </cell>
          <cell r="E21463" t="str">
            <v>Hardware installation</v>
          </cell>
          <cell r="F21463" t="str">
            <v>Smart buildings</v>
          </cell>
        </row>
        <row r="21464">
          <cell r="B21464" t="str">
            <v>Middle East and North Africa</v>
          </cell>
          <cell r="C21464" t="str">
            <v>Other_MENA</v>
          </cell>
          <cell r="E21464" t="str">
            <v>Hardware installation</v>
          </cell>
          <cell r="F21464" t="str">
            <v>Smart buildings</v>
          </cell>
        </row>
        <row r="21465">
          <cell r="B21465" t="str">
            <v>Middle East and North Africa</v>
          </cell>
          <cell r="C21465" t="str">
            <v>Other_MENA</v>
          </cell>
          <cell r="E21465" t="str">
            <v>Hardware installation</v>
          </cell>
          <cell r="F21465" t="str">
            <v>Smart buildings</v>
          </cell>
        </row>
        <row r="21466">
          <cell r="B21466" t="str">
            <v>Middle East and North Africa</v>
          </cell>
          <cell r="C21466" t="str">
            <v>Other_MENA</v>
          </cell>
          <cell r="E21466" t="str">
            <v>Hardware installation</v>
          </cell>
          <cell r="F21466" t="str">
            <v>Tracking</v>
          </cell>
        </row>
        <row r="21467">
          <cell r="B21467" t="str">
            <v>Middle East and North Africa</v>
          </cell>
          <cell r="C21467" t="str">
            <v>Other_MENA</v>
          </cell>
          <cell r="E21467" t="str">
            <v>Hardware installation</v>
          </cell>
          <cell r="F21467" t="str">
            <v>Tracking</v>
          </cell>
        </row>
        <row r="21468">
          <cell r="B21468" t="str">
            <v>Middle East and North Africa</v>
          </cell>
          <cell r="C21468" t="str">
            <v>Other_MENA</v>
          </cell>
          <cell r="E21468" t="str">
            <v>Hardware installation</v>
          </cell>
          <cell r="F21468" t="str">
            <v>Tracking</v>
          </cell>
        </row>
        <row r="21469">
          <cell r="B21469" t="str">
            <v>Middle East and North Africa</v>
          </cell>
          <cell r="C21469" t="str">
            <v>Other_MENA</v>
          </cell>
          <cell r="E21469" t="str">
            <v>Hardware installation</v>
          </cell>
          <cell r="F21469" t="str">
            <v>Tracking</v>
          </cell>
        </row>
        <row r="21470">
          <cell r="B21470" t="str">
            <v>Middle East and North Africa</v>
          </cell>
          <cell r="C21470" t="str">
            <v>Other_MENA</v>
          </cell>
          <cell r="E21470" t="str">
            <v>Hardware installation</v>
          </cell>
          <cell r="F21470" t="str">
            <v>Tracking</v>
          </cell>
        </row>
        <row r="21471">
          <cell r="B21471" t="str">
            <v>Middle East and North Africa</v>
          </cell>
          <cell r="C21471" t="str">
            <v>Other_MENA</v>
          </cell>
          <cell r="E21471" t="str">
            <v>Hardware installation</v>
          </cell>
          <cell r="F21471" t="str">
            <v>Tracking</v>
          </cell>
        </row>
        <row r="21472">
          <cell r="B21472" t="str">
            <v>Middle East and North Africa</v>
          </cell>
          <cell r="C21472" t="str">
            <v>Other_MENA</v>
          </cell>
          <cell r="E21472" t="str">
            <v>Hardware installation</v>
          </cell>
          <cell r="F21472" t="str">
            <v>Utilities</v>
          </cell>
        </row>
        <row r="21473">
          <cell r="B21473" t="str">
            <v>Middle East and North Africa</v>
          </cell>
          <cell r="C21473" t="str">
            <v>Other_MENA</v>
          </cell>
          <cell r="E21473" t="str">
            <v>Hardware installation</v>
          </cell>
          <cell r="F21473" t="str">
            <v>Utilities</v>
          </cell>
        </row>
        <row r="21474">
          <cell r="B21474" t="str">
            <v>Middle East and North Africa</v>
          </cell>
          <cell r="C21474" t="str">
            <v>Other_MENA</v>
          </cell>
          <cell r="E21474" t="str">
            <v>Hardware installation</v>
          </cell>
          <cell r="F21474" t="str">
            <v>Utilities</v>
          </cell>
        </row>
        <row r="21475">
          <cell r="B21475" t="str">
            <v>Middle East and North Africa</v>
          </cell>
          <cell r="C21475" t="str">
            <v>Other_MENA</v>
          </cell>
          <cell r="E21475" t="str">
            <v>Hardware installation</v>
          </cell>
          <cell r="F21475" t="str">
            <v>Utilities</v>
          </cell>
        </row>
        <row r="21476">
          <cell r="B21476" t="str">
            <v>Middle East and North Africa</v>
          </cell>
          <cell r="C21476" t="str">
            <v>Other_MENA</v>
          </cell>
          <cell r="E21476" t="str">
            <v>Hardware installation</v>
          </cell>
          <cell r="F21476" t="str">
            <v>Utilities</v>
          </cell>
        </row>
        <row r="21477">
          <cell r="B21477" t="str">
            <v>Middle East and North Africa</v>
          </cell>
          <cell r="C21477" t="str">
            <v>Other_MENA</v>
          </cell>
          <cell r="E21477" t="str">
            <v>Hardware installation</v>
          </cell>
          <cell r="F21477" t="str">
            <v>Utilities</v>
          </cell>
        </row>
        <row r="21478">
          <cell r="B21478" t="str">
            <v>Middle East and North Africa</v>
          </cell>
          <cell r="C21478" t="str">
            <v>Other_MENA</v>
          </cell>
          <cell r="E21478" t="str">
            <v>Hardware installation</v>
          </cell>
          <cell r="F21478" t="str">
            <v>Other</v>
          </cell>
        </row>
        <row r="21479">
          <cell r="B21479" t="str">
            <v>Middle East and North Africa</v>
          </cell>
          <cell r="C21479" t="str">
            <v>Other_MENA</v>
          </cell>
          <cell r="E21479" t="str">
            <v>Application</v>
          </cell>
          <cell r="F21479" t="str">
            <v>Agriculture</v>
          </cell>
        </row>
        <row r="21480">
          <cell r="B21480" t="str">
            <v>Middle East and North Africa</v>
          </cell>
          <cell r="C21480" t="str">
            <v>Other_MENA</v>
          </cell>
          <cell r="E21480" t="str">
            <v>Application</v>
          </cell>
          <cell r="F21480" t="str">
            <v>Agriculture</v>
          </cell>
        </row>
        <row r="21481">
          <cell r="B21481" t="str">
            <v>Middle East and North Africa</v>
          </cell>
          <cell r="C21481" t="str">
            <v>Other_MENA</v>
          </cell>
          <cell r="E21481" t="str">
            <v>Application</v>
          </cell>
          <cell r="F21481" t="str">
            <v>Agriculture</v>
          </cell>
        </row>
        <row r="21482">
          <cell r="B21482" t="str">
            <v>Middle East and North Africa</v>
          </cell>
          <cell r="C21482" t="str">
            <v>Other_MENA</v>
          </cell>
          <cell r="E21482" t="str">
            <v>Application</v>
          </cell>
          <cell r="F21482" t="str">
            <v>Industry</v>
          </cell>
        </row>
        <row r="21483">
          <cell r="B21483" t="str">
            <v>Middle East and North Africa</v>
          </cell>
          <cell r="C21483" t="str">
            <v>Other_MENA</v>
          </cell>
          <cell r="E21483" t="str">
            <v>Application</v>
          </cell>
          <cell r="F21483" t="str">
            <v>Industry</v>
          </cell>
        </row>
        <row r="21484">
          <cell r="B21484" t="str">
            <v>Middle East and North Africa</v>
          </cell>
          <cell r="C21484" t="str">
            <v>Other_MENA</v>
          </cell>
          <cell r="E21484" t="str">
            <v>Application</v>
          </cell>
          <cell r="F21484" t="str">
            <v>Industry</v>
          </cell>
        </row>
        <row r="21485">
          <cell r="B21485" t="str">
            <v>Middle East and North Africa</v>
          </cell>
          <cell r="C21485" t="str">
            <v>Other_MENA</v>
          </cell>
          <cell r="E21485" t="str">
            <v>Application</v>
          </cell>
          <cell r="F21485" t="str">
            <v>Smart cities</v>
          </cell>
        </row>
        <row r="21486">
          <cell r="B21486" t="str">
            <v>Middle East and North Africa</v>
          </cell>
          <cell r="C21486" t="str">
            <v>Other_MENA</v>
          </cell>
          <cell r="E21486" t="str">
            <v>Application</v>
          </cell>
          <cell r="F21486" t="str">
            <v>Smart cities</v>
          </cell>
        </row>
        <row r="21487">
          <cell r="B21487" t="str">
            <v>Middle East and North Africa</v>
          </cell>
          <cell r="C21487" t="str">
            <v>Other_MENA</v>
          </cell>
          <cell r="E21487" t="str">
            <v>Application</v>
          </cell>
          <cell r="F21487" t="str">
            <v>Smart cities</v>
          </cell>
        </row>
        <row r="21488">
          <cell r="B21488" t="str">
            <v>Middle East and North Africa</v>
          </cell>
          <cell r="C21488" t="str">
            <v>Other_MENA</v>
          </cell>
          <cell r="E21488" t="str">
            <v>Application</v>
          </cell>
          <cell r="F21488" t="str">
            <v>Smart buildings</v>
          </cell>
        </row>
        <row r="21489">
          <cell r="B21489" t="str">
            <v>Middle East and North Africa</v>
          </cell>
          <cell r="C21489" t="str">
            <v>Other_MENA</v>
          </cell>
          <cell r="E21489" t="str">
            <v>Application</v>
          </cell>
          <cell r="F21489" t="str">
            <v>Smart buildings</v>
          </cell>
        </row>
        <row r="21490">
          <cell r="B21490" t="str">
            <v>Middle East and North Africa</v>
          </cell>
          <cell r="C21490" t="str">
            <v>Other_MENA</v>
          </cell>
          <cell r="E21490" t="str">
            <v>Application</v>
          </cell>
          <cell r="F21490" t="str">
            <v>Smart buildings</v>
          </cell>
        </row>
        <row r="21491">
          <cell r="B21491" t="str">
            <v>Middle East and North Africa</v>
          </cell>
          <cell r="C21491" t="str">
            <v>Other_MENA</v>
          </cell>
          <cell r="E21491" t="str">
            <v>Application</v>
          </cell>
          <cell r="F21491" t="str">
            <v>Tracking</v>
          </cell>
        </row>
        <row r="21492">
          <cell r="B21492" t="str">
            <v>Middle East and North Africa</v>
          </cell>
          <cell r="C21492" t="str">
            <v>Other_MENA</v>
          </cell>
          <cell r="E21492" t="str">
            <v>Application</v>
          </cell>
          <cell r="F21492" t="str">
            <v>Tracking</v>
          </cell>
        </row>
        <row r="21493">
          <cell r="B21493" t="str">
            <v>Middle East and North Africa</v>
          </cell>
          <cell r="C21493" t="str">
            <v>Other_MENA</v>
          </cell>
          <cell r="E21493" t="str">
            <v>Application</v>
          </cell>
          <cell r="F21493" t="str">
            <v>Tracking</v>
          </cell>
        </row>
        <row r="21494">
          <cell r="B21494" t="str">
            <v>Middle East and North Africa</v>
          </cell>
          <cell r="C21494" t="str">
            <v>Other_MENA</v>
          </cell>
          <cell r="E21494" t="str">
            <v>Application</v>
          </cell>
          <cell r="F21494" t="str">
            <v>Tracking</v>
          </cell>
        </row>
        <row r="21495">
          <cell r="B21495" t="str">
            <v>Middle East and North Africa</v>
          </cell>
          <cell r="C21495" t="str">
            <v>Other_MENA</v>
          </cell>
          <cell r="E21495" t="str">
            <v>Application</v>
          </cell>
          <cell r="F21495" t="str">
            <v>Tracking</v>
          </cell>
        </row>
        <row r="21496">
          <cell r="B21496" t="str">
            <v>Middle East and North Africa</v>
          </cell>
          <cell r="C21496" t="str">
            <v>Other_MENA</v>
          </cell>
          <cell r="E21496" t="str">
            <v>Application</v>
          </cell>
          <cell r="F21496" t="str">
            <v>Tracking</v>
          </cell>
        </row>
        <row r="21497">
          <cell r="B21497" t="str">
            <v>Middle East and North Africa</v>
          </cell>
          <cell r="C21497" t="str">
            <v>Other_MENA</v>
          </cell>
          <cell r="E21497" t="str">
            <v>Application</v>
          </cell>
          <cell r="F21497" t="str">
            <v>Utilities</v>
          </cell>
        </row>
        <row r="21498">
          <cell r="B21498" t="str">
            <v>Middle East and North Africa</v>
          </cell>
          <cell r="C21498" t="str">
            <v>Other_MENA</v>
          </cell>
          <cell r="E21498" t="str">
            <v>Application</v>
          </cell>
          <cell r="F21498" t="str">
            <v>Utilities</v>
          </cell>
        </row>
        <row r="21499">
          <cell r="B21499" t="str">
            <v>Middle East and North Africa</v>
          </cell>
          <cell r="C21499" t="str">
            <v>Other_MENA</v>
          </cell>
          <cell r="E21499" t="str">
            <v>Application</v>
          </cell>
          <cell r="F21499" t="str">
            <v>Utilities</v>
          </cell>
        </row>
        <row r="21500">
          <cell r="B21500" t="str">
            <v>Middle East and North Africa</v>
          </cell>
          <cell r="C21500" t="str">
            <v>Other_MENA</v>
          </cell>
          <cell r="E21500" t="str">
            <v>Application</v>
          </cell>
          <cell r="F21500" t="str">
            <v>Utilities</v>
          </cell>
        </row>
        <row r="21501">
          <cell r="B21501" t="str">
            <v>Middle East and North Africa</v>
          </cell>
          <cell r="C21501" t="str">
            <v>Other_MENA</v>
          </cell>
          <cell r="E21501" t="str">
            <v>Application</v>
          </cell>
          <cell r="F21501" t="str">
            <v>Utilities</v>
          </cell>
        </row>
        <row r="21502">
          <cell r="B21502" t="str">
            <v>Middle East and North Africa</v>
          </cell>
          <cell r="C21502" t="str">
            <v>Other_MENA</v>
          </cell>
          <cell r="E21502" t="str">
            <v>Application</v>
          </cell>
          <cell r="F21502" t="str">
            <v>Utilities</v>
          </cell>
        </row>
        <row r="21503">
          <cell r="B21503" t="str">
            <v>Middle East and North Africa</v>
          </cell>
          <cell r="C21503" t="str">
            <v>Other_MENA</v>
          </cell>
          <cell r="E21503" t="str">
            <v>Application</v>
          </cell>
          <cell r="F21503" t="str">
            <v>Other</v>
          </cell>
        </row>
        <row r="21504">
          <cell r="B21504" t="str">
            <v>Sub-Saharan Africa</v>
          </cell>
          <cell r="C21504" t="str">
            <v>Cameroon</v>
          </cell>
          <cell r="E21504" t="str">
            <v>Connectivity Service</v>
          </cell>
          <cell r="F21504" t="str">
            <v>Automotive</v>
          </cell>
        </row>
        <row r="21505">
          <cell r="B21505" t="str">
            <v>Sub-Saharan Africa</v>
          </cell>
          <cell r="C21505" t="str">
            <v>Cameroon</v>
          </cell>
          <cell r="E21505" t="str">
            <v>Connectivity Service</v>
          </cell>
          <cell r="F21505" t="str">
            <v>Automotive</v>
          </cell>
        </row>
        <row r="21506">
          <cell r="B21506" t="str">
            <v>Sub-Saharan Africa</v>
          </cell>
          <cell r="C21506" t="str">
            <v>Cameroon</v>
          </cell>
          <cell r="E21506" t="str">
            <v>Connectivity Service</v>
          </cell>
          <cell r="F21506" t="str">
            <v>Automotive</v>
          </cell>
        </row>
        <row r="21507">
          <cell r="B21507" t="str">
            <v>Sub-Saharan Africa</v>
          </cell>
          <cell r="C21507" t="str">
            <v>Cameroon</v>
          </cell>
          <cell r="E21507" t="str">
            <v>Connectivity Service</v>
          </cell>
          <cell r="F21507" t="str">
            <v>Automotive</v>
          </cell>
        </row>
        <row r="21508">
          <cell r="B21508" t="str">
            <v>Sub-Saharan Africa</v>
          </cell>
          <cell r="C21508" t="str">
            <v>Cameroon</v>
          </cell>
          <cell r="E21508" t="str">
            <v>Connectivity Service</v>
          </cell>
          <cell r="F21508" t="str">
            <v>Finance</v>
          </cell>
        </row>
        <row r="21509">
          <cell r="B21509" t="str">
            <v>Sub-Saharan Africa</v>
          </cell>
          <cell r="C21509" t="str">
            <v>Cameroon</v>
          </cell>
          <cell r="E21509" t="str">
            <v>Connectivity Service</v>
          </cell>
          <cell r="F21509" t="str">
            <v>Health</v>
          </cell>
        </row>
        <row r="21510">
          <cell r="B21510" t="str">
            <v>Sub-Saharan Africa</v>
          </cell>
          <cell r="C21510" t="str">
            <v>Cameroon</v>
          </cell>
          <cell r="E21510" t="str">
            <v>Connectivity Service</v>
          </cell>
          <cell r="F21510" t="str">
            <v>Health</v>
          </cell>
        </row>
        <row r="21511">
          <cell r="B21511" t="str">
            <v>Sub-Saharan Africa</v>
          </cell>
          <cell r="C21511" t="str">
            <v>Cameroon</v>
          </cell>
          <cell r="E21511" t="str">
            <v>Connectivity Service</v>
          </cell>
          <cell r="F21511" t="str">
            <v>Health</v>
          </cell>
        </row>
        <row r="21512">
          <cell r="B21512" t="str">
            <v>Sub-Saharan Africa</v>
          </cell>
          <cell r="C21512" t="str">
            <v>Cameroon</v>
          </cell>
          <cell r="E21512" t="str">
            <v>Connectivity Service</v>
          </cell>
          <cell r="F21512" t="str">
            <v>Industry</v>
          </cell>
        </row>
        <row r="21513">
          <cell r="B21513" t="str">
            <v>Sub-Saharan Africa</v>
          </cell>
          <cell r="C21513" t="str">
            <v>Cameroon</v>
          </cell>
          <cell r="E21513" t="str">
            <v>Connectivity Service</v>
          </cell>
          <cell r="F21513" t="str">
            <v>Other</v>
          </cell>
        </row>
        <row r="21514">
          <cell r="B21514" t="str">
            <v>Sub-Saharan Africa</v>
          </cell>
          <cell r="C21514" t="str">
            <v>Cameroon</v>
          </cell>
          <cell r="E21514" t="str">
            <v>Connectivity Service</v>
          </cell>
          <cell r="F21514" t="str">
            <v>Smart cities</v>
          </cell>
        </row>
        <row r="21515">
          <cell r="B21515" t="str">
            <v>Sub-Saharan Africa</v>
          </cell>
          <cell r="C21515" t="str">
            <v>Cameroon</v>
          </cell>
          <cell r="E21515" t="str">
            <v>Connectivity Service</v>
          </cell>
          <cell r="F21515" t="str">
            <v>Retail</v>
          </cell>
        </row>
        <row r="21516">
          <cell r="B21516" t="str">
            <v>Sub-Saharan Africa</v>
          </cell>
          <cell r="C21516" t="str">
            <v>Cameroon</v>
          </cell>
          <cell r="E21516" t="str">
            <v>Connectivity Service</v>
          </cell>
          <cell r="F21516" t="str">
            <v>Retail</v>
          </cell>
        </row>
        <row r="21517">
          <cell r="B21517" t="str">
            <v>Sub-Saharan Africa</v>
          </cell>
          <cell r="C21517" t="str">
            <v>Cameroon</v>
          </cell>
          <cell r="E21517" t="str">
            <v>Connectivity Service</v>
          </cell>
          <cell r="F21517" t="str">
            <v>Retail</v>
          </cell>
        </row>
        <row r="21518">
          <cell r="B21518" t="str">
            <v>Sub-Saharan Africa</v>
          </cell>
          <cell r="C21518" t="str">
            <v>Cameroon</v>
          </cell>
          <cell r="E21518" t="str">
            <v>Connectivity Service</v>
          </cell>
          <cell r="F21518" t="str">
            <v>Retail</v>
          </cell>
        </row>
        <row r="21519">
          <cell r="B21519" t="str">
            <v>Sub-Saharan Africa</v>
          </cell>
          <cell r="C21519" t="str">
            <v>Cameroon</v>
          </cell>
          <cell r="E21519" t="str">
            <v>Connectivity Service</v>
          </cell>
          <cell r="F21519" t="str">
            <v>Retail</v>
          </cell>
        </row>
        <row r="21520">
          <cell r="B21520" t="str">
            <v>Sub-Saharan Africa</v>
          </cell>
          <cell r="C21520" t="str">
            <v>Cameroon</v>
          </cell>
          <cell r="E21520" t="str">
            <v>Connectivity Service</v>
          </cell>
          <cell r="F21520" t="str">
            <v>Retail</v>
          </cell>
        </row>
        <row r="21521">
          <cell r="B21521" t="str">
            <v>Sub-Saharan Africa</v>
          </cell>
          <cell r="C21521" t="str">
            <v>Cameroon</v>
          </cell>
          <cell r="E21521" t="str">
            <v>Connectivity Service</v>
          </cell>
          <cell r="F21521" t="str">
            <v>Retail</v>
          </cell>
        </row>
        <row r="21522">
          <cell r="B21522" t="str">
            <v>Sub-Saharan Africa</v>
          </cell>
          <cell r="C21522" t="str">
            <v>Cameroon</v>
          </cell>
          <cell r="E21522" t="str">
            <v>Connectivity Service</v>
          </cell>
          <cell r="F21522" t="str">
            <v>Smart buildings</v>
          </cell>
        </row>
        <row r="21523">
          <cell r="B21523" t="str">
            <v>Sub-Saharan Africa</v>
          </cell>
          <cell r="C21523" t="str">
            <v>Cameroon</v>
          </cell>
          <cell r="E21523" t="str">
            <v>Connectivity Service</v>
          </cell>
          <cell r="F21523" t="str">
            <v>Smart buildings</v>
          </cell>
        </row>
        <row r="21524">
          <cell r="B21524" t="str">
            <v>Sub-Saharan Africa</v>
          </cell>
          <cell r="C21524" t="str">
            <v>Cameroon</v>
          </cell>
          <cell r="E21524" t="str">
            <v>Connectivity Service</v>
          </cell>
          <cell r="F21524" t="str">
            <v>Smart buildings</v>
          </cell>
        </row>
        <row r="21525">
          <cell r="B21525" t="str">
            <v>Sub-Saharan Africa</v>
          </cell>
          <cell r="C21525" t="str">
            <v>Cameroon</v>
          </cell>
          <cell r="E21525" t="str">
            <v>Connectivity Service</v>
          </cell>
          <cell r="F21525" t="str">
            <v>Smart buildings</v>
          </cell>
        </row>
        <row r="21526">
          <cell r="B21526" t="str">
            <v>Sub-Saharan Africa</v>
          </cell>
          <cell r="C21526" t="str">
            <v>Cameroon</v>
          </cell>
          <cell r="E21526" t="str">
            <v>Connectivity Service</v>
          </cell>
          <cell r="F21526" t="str">
            <v>Utilities</v>
          </cell>
        </row>
        <row r="21527">
          <cell r="B21527" t="str">
            <v>Sub-Saharan Africa</v>
          </cell>
          <cell r="C21527" t="str">
            <v>Cameroon</v>
          </cell>
          <cell r="E21527" t="str">
            <v>Connectivity Service</v>
          </cell>
          <cell r="F21527" t="str">
            <v>Utilities</v>
          </cell>
        </row>
        <row r="21528">
          <cell r="B21528" t="str">
            <v>Sub-Saharan Africa</v>
          </cell>
          <cell r="C21528" t="str">
            <v>Cameroon</v>
          </cell>
          <cell r="E21528" t="str">
            <v>Connectivity Service</v>
          </cell>
          <cell r="F21528" t="str">
            <v>Utilities</v>
          </cell>
        </row>
        <row r="21529">
          <cell r="B21529" t="str">
            <v>Sub-Saharan Africa</v>
          </cell>
          <cell r="C21529" t="str">
            <v>Cameroon</v>
          </cell>
          <cell r="E21529" t="str">
            <v>Communications hardware</v>
          </cell>
          <cell r="F21529" t="str">
            <v>Automotive</v>
          </cell>
        </row>
        <row r="21530">
          <cell r="B21530" t="str">
            <v>Sub-Saharan Africa</v>
          </cell>
          <cell r="C21530" t="str">
            <v>Cameroon</v>
          </cell>
          <cell r="E21530" t="str">
            <v>Communications hardware</v>
          </cell>
          <cell r="F21530" t="str">
            <v>Automotive</v>
          </cell>
        </row>
        <row r="21531">
          <cell r="B21531" t="str">
            <v>Sub-Saharan Africa</v>
          </cell>
          <cell r="C21531" t="str">
            <v>Cameroon</v>
          </cell>
          <cell r="E21531" t="str">
            <v>Communications hardware</v>
          </cell>
          <cell r="F21531" t="str">
            <v>Automotive</v>
          </cell>
        </row>
        <row r="21532">
          <cell r="B21532" t="str">
            <v>Sub-Saharan Africa</v>
          </cell>
          <cell r="C21532" t="str">
            <v>Cameroon</v>
          </cell>
          <cell r="E21532" t="str">
            <v>Communications hardware</v>
          </cell>
          <cell r="F21532" t="str">
            <v>Automotive</v>
          </cell>
        </row>
        <row r="21533">
          <cell r="B21533" t="str">
            <v>Sub-Saharan Africa</v>
          </cell>
          <cell r="C21533" t="str">
            <v>Cameroon</v>
          </cell>
          <cell r="E21533" t="str">
            <v>Communications hardware</v>
          </cell>
          <cell r="F21533" t="str">
            <v>Finance</v>
          </cell>
        </row>
        <row r="21534">
          <cell r="B21534" t="str">
            <v>Sub-Saharan Africa</v>
          </cell>
          <cell r="C21534" t="str">
            <v>Cameroon</v>
          </cell>
          <cell r="E21534" t="str">
            <v>Communications hardware</v>
          </cell>
          <cell r="F21534" t="str">
            <v>Health</v>
          </cell>
        </row>
        <row r="21535">
          <cell r="B21535" t="str">
            <v>Sub-Saharan Africa</v>
          </cell>
          <cell r="C21535" t="str">
            <v>Cameroon</v>
          </cell>
          <cell r="E21535" t="str">
            <v>Communications hardware</v>
          </cell>
          <cell r="F21535" t="str">
            <v>Health</v>
          </cell>
        </row>
        <row r="21536">
          <cell r="B21536" t="str">
            <v>Sub-Saharan Africa</v>
          </cell>
          <cell r="C21536" t="str">
            <v>Cameroon</v>
          </cell>
          <cell r="E21536" t="str">
            <v>Communications hardware</v>
          </cell>
          <cell r="F21536" t="str">
            <v>Health</v>
          </cell>
        </row>
        <row r="21537">
          <cell r="B21537" t="str">
            <v>Sub-Saharan Africa</v>
          </cell>
          <cell r="C21537" t="str">
            <v>Cameroon</v>
          </cell>
          <cell r="E21537" t="str">
            <v>Communications hardware</v>
          </cell>
          <cell r="F21537" t="str">
            <v>Industry</v>
          </cell>
        </row>
        <row r="21538">
          <cell r="B21538" t="str">
            <v>Sub-Saharan Africa</v>
          </cell>
          <cell r="C21538" t="str">
            <v>Cameroon</v>
          </cell>
          <cell r="E21538" t="str">
            <v>Communications hardware</v>
          </cell>
          <cell r="F21538" t="str">
            <v>Other</v>
          </cell>
        </row>
        <row r="21539">
          <cell r="B21539" t="str">
            <v>Sub-Saharan Africa</v>
          </cell>
          <cell r="C21539" t="str">
            <v>Cameroon</v>
          </cell>
          <cell r="E21539" t="str">
            <v>Communications hardware</v>
          </cell>
          <cell r="F21539" t="str">
            <v>Smart cities</v>
          </cell>
        </row>
        <row r="21540">
          <cell r="B21540" t="str">
            <v>Sub-Saharan Africa</v>
          </cell>
          <cell r="C21540" t="str">
            <v>Cameroon</v>
          </cell>
          <cell r="E21540" t="str">
            <v>Communications hardware</v>
          </cell>
          <cell r="F21540" t="str">
            <v>Retail</v>
          </cell>
        </row>
        <row r="21541">
          <cell r="B21541" t="str">
            <v>Sub-Saharan Africa</v>
          </cell>
          <cell r="C21541" t="str">
            <v>Cameroon</v>
          </cell>
          <cell r="E21541" t="str">
            <v>Communications hardware</v>
          </cell>
          <cell r="F21541" t="str">
            <v>Retail</v>
          </cell>
        </row>
        <row r="21542">
          <cell r="B21542" t="str">
            <v>Sub-Saharan Africa</v>
          </cell>
          <cell r="C21542" t="str">
            <v>Cameroon</v>
          </cell>
          <cell r="E21542" t="str">
            <v>Communications hardware</v>
          </cell>
          <cell r="F21542" t="str">
            <v>Retail</v>
          </cell>
        </row>
        <row r="21543">
          <cell r="B21543" t="str">
            <v>Sub-Saharan Africa</v>
          </cell>
          <cell r="C21543" t="str">
            <v>Cameroon</v>
          </cell>
          <cell r="E21543" t="str">
            <v>Communications hardware</v>
          </cell>
          <cell r="F21543" t="str">
            <v>Retail</v>
          </cell>
        </row>
        <row r="21544">
          <cell r="B21544" t="str">
            <v>Sub-Saharan Africa</v>
          </cell>
          <cell r="C21544" t="str">
            <v>Cameroon</v>
          </cell>
          <cell r="E21544" t="str">
            <v>Communications hardware</v>
          </cell>
          <cell r="F21544" t="str">
            <v>Retail</v>
          </cell>
        </row>
        <row r="21545">
          <cell r="B21545" t="str">
            <v>Sub-Saharan Africa</v>
          </cell>
          <cell r="C21545" t="str">
            <v>Cameroon</v>
          </cell>
          <cell r="E21545" t="str">
            <v>Communications hardware</v>
          </cell>
          <cell r="F21545" t="str">
            <v>Retail</v>
          </cell>
        </row>
        <row r="21546">
          <cell r="B21546" t="str">
            <v>Sub-Saharan Africa</v>
          </cell>
          <cell r="C21546" t="str">
            <v>Cameroon</v>
          </cell>
          <cell r="E21546" t="str">
            <v>Communications hardware</v>
          </cell>
          <cell r="F21546" t="str">
            <v>Retail</v>
          </cell>
        </row>
        <row r="21547">
          <cell r="B21547" t="str">
            <v>Sub-Saharan Africa</v>
          </cell>
          <cell r="C21547" t="str">
            <v>Cameroon</v>
          </cell>
          <cell r="E21547" t="str">
            <v>Communications hardware</v>
          </cell>
          <cell r="F21547" t="str">
            <v>Smart buildings</v>
          </cell>
        </row>
        <row r="21548">
          <cell r="B21548" t="str">
            <v>Sub-Saharan Africa</v>
          </cell>
          <cell r="C21548" t="str">
            <v>Cameroon</v>
          </cell>
          <cell r="E21548" t="str">
            <v>Communications hardware</v>
          </cell>
          <cell r="F21548" t="str">
            <v>Smart buildings</v>
          </cell>
        </row>
        <row r="21549">
          <cell r="B21549" t="str">
            <v>Sub-Saharan Africa</v>
          </cell>
          <cell r="C21549" t="str">
            <v>Cameroon</v>
          </cell>
          <cell r="E21549" t="str">
            <v>Communications hardware</v>
          </cell>
          <cell r="F21549" t="str">
            <v>Smart buildings</v>
          </cell>
        </row>
        <row r="21550">
          <cell r="B21550" t="str">
            <v>Sub-Saharan Africa</v>
          </cell>
          <cell r="C21550" t="str">
            <v>Cameroon</v>
          </cell>
          <cell r="E21550" t="str">
            <v>Communications hardware</v>
          </cell>
          <cell r="F21550" t="str">
            <v>Smart buildings</v>
          </cell>
        </row>
        <row r="21551">
          <cell r="B21551" t="str">
            <v>Sub-Saharan Africa</v>
          </cell>
          <cell r="C21551" t="str">
            <v>Cameroon</v>
          </cell>
          <cell r="E21551" t="str">
            <v>Communications hardware</v>
          </cell>
          <cell r="F21551" t="str">
            <v>Utilities</v>
          </cell>
        </row>
        <row r="21552">
          <cell r="B21552" t="str">
            <v>Sub-Saharan Africa</v>
          </cell>
          <cell r="C21552" t="str">
            <v>Cameroon</v>
          </cell>
          <cell r="E21552" t="str">
            <v>Communications hardware</v>
          </cell>
          <cell r="F21552" t="str">
            <v>Utilities</v>
          </cell>
        </row>
        <row r="21553">
          <cell r="B21553" t="str">
            <v>Sub-Saharan Africa</v>
          </cell>
          <cell r="C21553" t="str">
            <v>Cameroon</v>
          </cell>
          <cell r="E21553" t="str">
            <v>Communications hardware</v>
          </cell>
          <cell r="F21553" t="str">
            <v>Utilities</v>
          </cell>
        </row>
        <row r="21554">
          <cell r="B21554" t="str">
            <v>Sub-Saharan Africa</v>
          </cell>
          <cell r="C21554" t="str">
            <v>Cameroon</v>
          </cell>
          <cell r="E21554" t="str">
            <v>Device</v>
          </cell>
          <cell r="F21554" t="str">
            <v>Automotive</v>
          </cell>
        </row>
        <row r="21555">
          <cell r="B21555" t="str">
            <v>Sub-Saharan Africa</v>
          </cell>
          <cell r="C21555" t="str">
            <v>Cameroon</v>
          </cell>
          <cell r="E21555" t="str">
            <v>Device</v>
          </cell>
          <cell r="F21555" t="str">
            <v>Automotive</v>
          </cell>
        </row>
        <row r="21556">
          <cell r="B21556" t="str">
            <v>Sub-Saharan Africa</v>
          </cell>
          <cell r="C21556" t="str">
            <v>Cameroon</v>
          </cell>
          <cell r="E21556" t="str">
            <v>Device</v>
          </cell>
          <cell r="F21556" t="str">
            <v>Automotive</v>
          </cell>
        </row>
        <row r="21557">
          <cell r="B21557" t="str">
            <v>Sub-Saharan Africa</v>
          </cell>
          <cell r="C21557" t="str">
            <v>Cameroon</v>
          </cell>
          <cell r="E21557" t="str">
            <v>Device</v>
          </cell>
          <cell r="F21557" t="str">
            <v>Automotive</v>
          </cell>
        </row>
        <row r="21558">
          <cell r="B21558" t="str">
            <v>Sub-Saharan Africa</v>
          </cell>
          <cell r="C21558" t="str">
            <v>Cameroon</v>
          </cell>
          <cell r="E21558" t="str">
            <v>Device</v>
          </cell>
          <cell r="F21558" t="str">
            <v>Finance</v>
          </cell>
        </row>
        <row r="21559">
          <cell r="B21559" t="str">
            <v>Sub-Saharan Africa</v>
          </cell>
          <cell r="C21559" t="str">
            <v>Cameroon</v>
          </cell>
          <cell r="E21559" t="str">
            <v>Device</v>
          </cell>
          <cell r="F21559" t="str">
            <v>Health</v>
          </cell>
        </row>
        <row r="21560">
          <cell r="B21560" t="str">
            <v>Sub-Saharan Africa</v>
          </cell>
          <cell r="C21560" t="str">
            <v>Cameroon</v>
          </cell>
          <cell r="E21560" t="str">
            <v>Device</v>
          </cell>
          <cell r="F21560" t="str">
            <v>Health</v>
          </cell>
        </row>
        <row r="21561">
          <cell r="B21561" t="str">
            <v>Sub-Saharan Africa</v>
          </cell>
          <cell r="C21561" t="str">
            <v>Cameroon</v>
          </cell>
          <cell r="E21561" t="str">
            <v>Device</v>
          </cell>
          <cell r="F21561" t="str">
            <v>Health</v>
          </cell>
        </row>
        <row r="21562">
          <cell r="B21562" t="str">
            <v>Sub-Saharan Africa</v>
          </cell>
          <cell r="C21562" t="str">
            <v>Cameroon</v>
          </cell>
          <cell r="E21562" t="str">
            <v>Device</v>
          </cell>
          <cell r="F21562" t="str">
            <v>Industry</v>
          </cell>
        </row>
        <row r="21563">
          <cell r="B21563" t="str">
            <v>Sub-Saharan Africa</v>
          </cell>
          <cell r="C21563" t="str">
            <v>Cameroon</v>
          </cell>
          <cell r="E21563" t="str">
            <v>Device</v>
          </cell>
          <cell r="F21563" t="str">
            <v>Other</v>
          </cell>
        </row>
        <row r="21564">
          <cell r="B21564" t="str">
            <v>Sub-Saharan Africa</v>
          </cell>
          <cell r="C21564" t="str">
            <v>Cameroon</v>
          </cell>
          <cell r="E21564" t="str">
            <v>Device</v>
          </cell>
          <cell r="F21564" t="str">
            <v>Smart cities</v>
          </cell>
        </row>
        <row r="21565">
          <cell r="B21565" t="str">
            <v>Sub-Saharan Africa</v>
          </cell>
          <cell r="C21565" t="str">
            <v>Cameroon</v>
          </cell>
          <cell r="E21565" t="str">
            <v>Device</v>
          </cell>
          <cell r="F21565" t="str">
            <v>Retail</v>
          </cell>
        </row>
        <row r="21566">
          <cell r="B21566" t="str">
            <v>Sub-Saharan Africa</v>
          </cell>
          <cell r="C21566" t="str">
            <v>Cameroon</v>
          </cell>
          <cell r="E21566" t="str">
            <v>Device</v>
          </cell>
          <cell r="F21566" t="str">
            <v>Retail</v>
          </cell>
        </row>
        <row r="21567">
          <cell r="B21567" t="str">
            <v>Sub-Saharan Africa</v>
          </cell>
          <cell r="C21567" t="str">
            <v>Cameroon</v>
          </cell>
          <cell r="E21567" t="str">
            <v>Device</v>
          </cell>
          <cell r="F21567" t="str">
            <v>Retail</v>
          </cell>
        </row>
        <row r="21568">
          <cell r="B21568" t="str">
            <v>Sub-Saharan Africa</v>
          </cell>
          <cell r="C21568" t="str">
            <v>Cameroon</v>
          </cell>
          <cell r="E21568" t="str">
            <v>Device</v>
          </cell>
          <cell r="F21568" t="str">
            <v>Retail</v>
          </cell>
        </row>
        <row r="21569">
          <cell r="B21569" t="str">
            <v>Sub-Saharan Africa</v>
          </cell>
          <cell r="C21569" t="str">
            <v>Cameroon</v>
          </cell>
          <cell r="E21569" t="str">
            <v>Device</v>
          </cell>
          <cell r="F21569" t="str">
            <v>Retail</v>
          </cell>
        </row>
        <row r="21570">
          <cell r="B21570" t="str">
            <v>Sub-Saharan Africa</v>
          </cell>
          <cell r="C21570" t="str">
            <v>Cameroon</v>
          </cell>
          <cell r="E21570" t="str">
            <v>Device</v>
          </cell>
          <cell r="F21570" t="str">
            <v>Retail</v>
          </cell>
        </row>
        <row r="21571">
          <cell r="B21571" t="str">
            <v>Sub-Saharan Africa</v>
          </cell>
          <cell r="C21571" t="str">
            <v>Cameroon</v>
          </cell>
          <cell r="E21571" t="str">
            <v>Device</v>
          </cell>
          <cell r="F21571" t="str">
            <v>Retail</v>
          </cell>
        </row>
        <row r="21572">
          <cell r="B21572" t="str">
            <v>Sub-Saharan Africa</v>
          </cell>
          <cell r="C21572" t="str">
            <v>Cameroon</v>
          </cell>
          <cell r="E21572" t="str">
            <v>Device</v>
          </cell>
          <cell r="F21572" t="str">
            <v>Smart buildings</v>
          </cell>
        </row>
        <row r="21573">
          <cell r="B21573" t="str">
            <v>Sub-Saharan Africa</v>
          </cell>
          <cell r="C21573" t="str">
            <v>Cameroon</v>
          </cell>
          <cell r="E21573" t="str">
            <v>Device</v>
          </cell>
          <cell r="F21573" t="str">
            <v>Smart buildings</v>
          </cell>
        </row>
        <row r="21574">
          <cell r="B21574" t="str">
            <v>Sub-Saharan Africa</v>
          </cell>
          <cell r="C21574" t="str">
            <v>Cameroon</v>
          </cell>
          <cell r="E21574" t="str">
            <v>Device</v>
          </cell>
          <cell r="F21574" t="str">
            <v>Smart buildings</v>
          </cell>
        </row>
        <row r="21575">
          <cell r="B21575" t="str">
            <v>Sub-Saharan Africa</v>
          </cell>
          <cell r="C21575" t="str">
            <v>Cameroon</v>
          </cell>
          <cell r="E21575" t="str">
            <v>Device</v>
          </cell>
          <cell r="F21575" t="str">
            <v>Smart buildings</v>
          </cell>
        </row>
        <row r="21576">
          <cell r="B21576" t="str">
            <v>Sub-Saharan Africa</v>
          </cell>
          <cell r="C21576" t="str">
            <v>Cameroon</v>
          </cell>
          <cell r="E21576" t="str">
            <v>Device</v>
          </cell>
          <cell r="F21576" t="str">
            <v>Utilities</v>
          </cell>
        </row>
        <row r="21577">
          <cell r="B21577" t="str">
            <v>Sub-Saharan Africa</v>
          </cell>
          <cell r="C21577" t="str">
            <v>Cameroon</v>
          </cell>
          <cell r="E21577" t="str">
            <v>Device</v>
          </cell>
          <cell r="F21577" t="str">
            <v>Utilities</v>
          </cell>
        </row>
        <row r="21578">
          <cell r="B21578" t="str">
            <v>Sub-Saharan Africa</v>
          </cell>
          <cell r="C21578" t="str">
            <v>Cameroon</v>
          </cell>
          <cell r="E21578" t="str">
            <v>Device</v>
          </cell>
          <cell r="F21578" t="str">
            <v>Utilities</v>
          </cell>
        </row>
        <row r="21579">
          <cell r="B21579" t="str">
            <v>Sub-Saharan Africa</v>
          </cell>
          <cell r="C21579" t="str">
            <v>Cameroon</v>
          </cell>
          <cell r="E21579" t="str">
            <v>Hardware installation</v>
          </cell>
          <cell r="F21579" t="str">
            <v>Automotive</v>
          </cell>
        </row>
        <row r="21580">
          <cell r="B21580" t="str">
            <v>Sub-Saharan Africa</v>
          </cell>
          <cell r="C21580" t="str">
            <v>Cameroon</v>
          </cell>
          <cell r="E21580" t="str">
            <v>Hardware installation</v>
          </cell>
          <cell r="F21580" t="str">
            <v>Automotive</v>
          </cell>
        </row>
        <row r="21581">
          <cell r="B21581" t="str">
            <v>Sub-Saharan Africa</v>
          </cell>
          <cell r="C21581" t="str">
            <v>Cameroon</v>
          </cell>
          <cell r="E21581" t="str">
            <v>Hardware installation</v>
          </cell>
          <cell r="F21581" t="str">
            <v>Automotive</v>
          </cell>
        </row>
        <row r="21582">
          <cell r="B21582" t="str">
            <v>Sub-Saharan Africa</v>
          </cell>
          <cell r="C21582" t="str">
            <v>Cameroon</v>
          </cell>
          <cell r="E21582" t="str">
            <v>Hardware installation</v>
          </cell>
          <cell r="F21582" t="str">
            <v>Automotive</v>
          </cell>
        </row>
        <row r="21583">
          <cell r="B21583" t="str">
            <v>Sub-Saharan Africa</v>
          </cell>
          <cell r="C21583" t="str">
            <v>Cameroon</v>
          </cell>
          <cell r="E21583" t="str">
            <v>Hardware installation</v>
          </cell>
          <cell r="F21583" t="str">
            <v>Finance</v>
          </cell>
        </row>
        <row r="21584">
          <cell r="B21584" t="str">
            <v>Sub-Saharan Africa</v>
          </cell>
          <cell r="C21584" t="str">
            <v>Cameroon</v>
          </cell>
          <cell r="E21584" t="str">
            <v>Hardware installation</v>
          </cell>
          <cell r="F21584" t="str">
            <v>Health</v>
          </cell>
        </row>
        <row r="21585">
          <cell r="B21585" t="str">
            <v>Sub-Saharan Africa</v>
          </cell>
          <cell r="C21585" t="str">
            <v>Cameroon</v>
          </cell>
          <cell r="E21585" t="str">
            <v>Hardware installation</v>
          </cell>
          <cell r="F21585" t="str">
            <v>Health</v>
          </cell>
        </row>
        <row r="21586">
          <cell r="B21586" t="str">
            <v>Sub-Saharan Africa</v>
          </cell>
          <cell r="C21586" t="str">
            <v>Cameroon</v>
          </cell>
          <cell r="E21586" t="str">
            <v>Hardware installation</v>
          </cell>
          <cell r="F21586" t="str">
            <v>Health</v>
          </cell>
        </row>
        <row r="21587">
          <cell r="B21587" t="str">
            <v>Sub-Saharan Africa</v>
          </cell>
          <cell r="C21587" t="str">
            <v>Cameroon</v>
          </cell>
          <cell r="E21587" t="str">
            <v>Hardware installation</v>
          </cell>
          <cell r="F21587" t="str">
            <v>Industry</v>
          </cell>
        </row>
        <row r="21588">
          <cell r="B21588" t="str">
            <v>Sub-Saharan Africa</v>
          </cell>
          <cell r="C21588" t="str">
            <v>Cameroon</v>
          </cell>
          <cell r="E21588" t="str">
            <v>Hardware installation</v>
          </cell>
          <cell r="F21588" t="str">
            <v>Other</v>
          </cell>
        </row>
        <row r="21589">
          <cell r="B21589" t="str">
            <v>Sub-Saharan Africa</v>
          </cell>
          <cell r="C21589" t="str">
            <v>Cameroon</v>
          </cell>
          <cell r="E21589" t="str">
            <v>Hardware installation</v>
          </cell>
          <cell r="F21589" t="str">
            <v>Smart cities</v>
          </cell>
        </row>
        <row r="21590">
          <cell r="B21590" t="str">
            <v>Sub-Saharan Africa</v>
          </cell>
          <cell r="C21590" t="str">
            <v>Cameroon</v>
          </cell>
          <cell r="E21590" t="str">
            <v>Hardware installation</v>
          </cell>
          <cell r="F21590" t="str">
            <v>Retail</v>
          </cell>
        </row>
        <row r="21591">
          <cell r="B21591" t="str">
            <v>Sub-Saharan Africa</v>
          </cell>
          <cell r="C21591" t="str">
            <v>Cameroon</v>
          </cell>
          <cell r="E21591" t="str">
            <v>Hardware installation</v>
          </cell>
          <cell r="F21591" t="str">
            <v>Retail</v>
          </cell>
        </row>
        <row r="21592">
          <cell r="B21592" t="str">
            <v>Sub-Saharan Africa</v>
          </cell>
          <cell r="C21592" t="str">
            <v>Cameroon</v>
          </cell>
          <cell r="E21592" t="str">
            <v>Hardware installation</v>
          </cell>
          <cell r="F21592" t="str">
            <v>Retail</v>
          </cell>
        </row>
        <row r="21593">
          <cell r="B21593" t="str">
            <v>Sub-Saharan Africa</v>
          </cell>
          <cell r="C21593" t="str">
            <v>Cameroon</v>
          </cell>
          <cell r="E21593" t="str">
            <v>Hardware installation</v>
          </cell>
          <cell r="F21593" t="str">
            <v>Retail</v>
          </cell>
        </row>
        <row r="21594">
          <cell r="B21594" t="str">
            <v>Sub-Saharan Africa</v>
          </cell>
          <cell r="C21594" t="str">
            <v>Cameroon</v>
          </cell>
          <cell r="E21594" t="str">
            <v>Hardware installation</v>
          </cell>
          <cell r="F21594" t="str">
            <v>Retail</v>
          </cell>
        </row>
        <row r="21595">
          <cell r="B21595" t="str">
            <v>Sub-Saharan Africa</v>
          </cell>
          <cell r="C21595" t="str">
            <v>Cameroon</v>
          </cell>
          <cell r="E21595" t="str">
            <v>Hardware installation</v>
          </cell>
          <cell r="F21595" t="str">
            <v>Retail</v>
          </cell>
        </row>
        <row r="21596">
          <cell r="B21596" t="str">
            <v>Sub-Saharan Africa</v>
          </cell>
          <cell r="C21596" t="str">
            <v>Cameroon</v>
          </cell>
          <cell r="E21596" t="str">
            <v>Hardware installation</v>
          </cell>
          <cell r="F21596" t="str">
            <v>Retail</v>
          </cell>
        </row>
        <row r="21597">
          <cell r="B21597" t="str">
            <v>Sub-Saharan Africa</v>
          </cell>
          <cell r="C21597" t="str">
            <v>Cameroon</v>
          </cell>
          <cell r="E21597" t="str">
            <v>Hardware installation</v>
          </cell>
          <cell r="F21597" t="str">
            <v>Smart buildings</v>
          </cell>
        </row>
        <row r="21598">
          <cell r="B21598" t="str">
            <v>Sub-Saharan Africa</v>
          </cell>
          <cell r="C21598" t="str">
            <v>Cameroon</v>
          </cell>
          <cell r="E21598" t="str">
            <v>Hardware installation</v>
          </cell>
          <cell r="F21598" t="str">
            <v>Smart buildings</v>
          </cell>
        </row>
        <row r="21599">
          <cell r="B21599" t="str">
            <v>Sub-Saharan Africa</v>
          </cell>
          <cell r="C21599" t="str">
            <v>Cameroon</v>
          </cell>
          <cell r="E21599" t="str">
            <v>Hardware installation</v>
          </cell>
          <cell r="F21599" t="str">
            <v>Smart buildings</v>
          </cell>
        </row>
        <row r="21600">
          <cell r="B21600" t="str">
            <v>Sub-Saharan Africa</v>
          </cell>
          <cell r="C21600" t="str">
            <v>Cameroon</v>
          </cell>
          <cell r="E21600" t="str">
            <v>Hardware installation</v>
          </cell>
          <cell r="F21600" t="str">
            <v>Smart buildings</v>
          </cell>
        </row>
        <row r="21601">
          <cell r="B21601" t="str">
            <v>Sub-Saharan Africa</v>
          </cell>
          <cell r="C21601" t="str">
            <v>Cameroon</v>
          </cell>
          <cell r="E21601" t="str">
            <v>Hardware installation</v>
          </cell>
          <cell r="F21601" t="str">
            <v>Utilities</v>
          </cell>
        </row>
        <row r="21602">
          <cell r="B21602" t="str">
            <v>Sub-Saharan Africa</v>
          </cell>
          <cell r="C21602" t="str">
            <v>Cameroon</v>
          </cell>
          <cell r="E21602" t="str">
            <v>Hardware installation</v>
          </cell>
          <cell r="F21602" t="str">
            <v>Utilities</v>
          </cell>
        </row>
        <row r="21603">
          <cell r="B21603" t="str">
            <v>Sub-Saharan Africa</v>
          </cell>
          <cell r="C21603" t="str">
            <v>Cameroon</v>
          </cell>
          <cell r="E21603" t="str">
            <v>Hardware installation</v>
          </cell>
          <cell r="F21603" t="str">
            <v>Utilities</v>
          </cell>
        </row>
        <row r="21604">
          <cell r="B21604" t="str">
            <v>Sub-Saharan Africa</v>
          </cell>
          <cell r="C21604" t="str">
            <v>Cameroon</v>
          </cell>
          <cell r="E21604" t="str">
            <v>Application</v>
          </cell>
          <cell r="F21604" t="str">
            <v>Automotive</v>
          </cell>
        </row>
        <row r="21605">
          <cell r="B21605" t="str">
            <v>Sub-Saharan Africa</v>
          </cell>
          <cell r="C21605" t="str">
            <v>Cameroon</v>
          </cell>
          <cell r="E21605" t="str">
            <v>Application</v>
          </cell>
          <cell r="F21605" t="str">
            <v>Automotive</v>
          </cell>
        </row>
        <row r="21606">
          <cell r="B21606" t="str">
            <v>Sub-Saharan Africa</v>
          </cell>
          <cell r="C21606" t="str">
            <v>Cameroon</v>
          </cell>
          <cell r="E21606" t="str">
            <v>Application</v>
          </cell>
          <cell r="F21606" t="str">
            <v>Automotive</v>
          </cell>
        </row>
        <row r="21607">
          <cell r="B21607" t="str">
            <v>Sub-Saharan Africa</v>
          </cell>
          <cell r="C21607" t="str">
            <v>Cameroon</v>
          </cell>
          <cell r="E21607" t="str">
            <v>Application</v>
          </cell>
          <cell r="F21607" t="str">
            <v>Automotive</v>
          </cell>
        </row>
        <row r="21608">
          <cell r="B21608" t="str">
            <v>Sub-Saharan Africa</v>
          </cell>
          <cell r="C21608" t="str">
            <v>Cameroon</v>
          </cell>
          <cell r="E21608" t="str">
            <v>Application</v>
          </cell>
          <cell r="F21608" t="str">
            <v>Finance</v>
          </cell>
        </row>
        <row r="21609">
          <cell r="B21609" t="str">
            <v>Sub-Saharan Africa</v>
          </cell>
          <cell r="C21609" t="str">
            <v>Cameroon</v>
          </cell>
          <cell r="E21609" t="str">
            <v>Application</v>
          </cell>
          <cell r="F21609" t="str">
            <v>Health</v>
          </cell>
        </row>
        <row r="21610">
          <cell r="B21610" t="str">
            <v>Sub-Saharan Africa</v>
          </cell>
          <cell r="C21610" t="str">
            <v>Cameroon</v>
          </cell>
          <cell r="E21610" t="str">
            <v>Application</v>
          </cell>
          <cell r="F21610" t="str">
            <v>Health</v>
          </cell>
        </row>
        <row r="21611">
          <cell r="B21611" t="str">
            <v>Sub-Saharan Africa</v>
          </cell>
          <cell r="C21611" t="str">
            <v>Cameroon</v>
          </cell>
          <cell r="E21611" t="str">
            <v>Application</v>
          </cell>
          <cell r="F21611" t="str">
            <v>Health</v>
          </cell>
        </row>
        <row r="21612">
          <cell r="B21612" t="str">
            <v>Sub-Saharan Africa</v>
          </cell>
          <cell r="C21612" t="str">
            <v>Cameroon</v>
          </cell>
          <cell r="E21612" t="str">
            <v>Application</v>
          </cell>
          <cell r="F21612" t="str">
            <v>Industry</v>
          </cell>
        </row>
        <row r="21613">
          <cell r="B21613" t="str">
            <v>Sub-Saharan Africa</v>
          </cell>
          <cell r="C21613" t="str">
            <v>Cameroon</v>
          </cell>
          <cell r="E21613" t="str">
            <v>Application</v>
          </cell>
          <cell r="F21613" t="str">
            <v>Other</v>
          </cell>
        </row>
        <row r="21614">
          <cell r="B21614" t="str">
            <v>Sub-Saharan Africa</v>
          </cell>
          <cell r="C21614" t="str">
            <v>Cameroon</v>
          </cell>
          <cell r="E21614" t="str">
            <v>Application</v>
          </cell>
          <cell r="F21614" t="str">
            <v>Smart cities</v>
          </cell>
        </row>
        <row r="21615">
          <cell r="B21615" t="str">
            <v>Sub-Saharan Africa</v>
          </cell>
          <cell r="C21615" t="str">
            <v>Cameroon</v>
          </cell>
          <cell r="E21615" t="str">
            <v>Application</v>
          </cell>
          <cell r="F21615" t="str">
            <v>Retail</v>
          </cell>
        </row>
        <row r="21616">
          <cell r="B21616" t="str">
            <v>Sub-Saharan Africa</v>
          </cell>
          <cell r="C21616" t="str">
            <v>Cameroon</v>
          </cell>
          <cell r="E21616" t="str">
            <v>Application</v>
          </cell>
          <cell r="F21616" t="str">
            <v>Retail</v>
          </cell>
        </row>
        <row r="21617">
          <cell r="B21617" t="str">
            <v>Sub-Saharan Africa</v>
          </cell>
          <cell r="C21617" t="str">
            <v>Cameroon</v>
          </cell>
          <cell r="E21617" t="str">
            <v>Application</v>
          </cell>
          <cell r="F21617" t="str">
            <v>Retail</v>
          </cell>
        </row>
        <row r="21618">
          <cell r="B21618" t="str">
            <v>Sub-Saharan Africa</v>
          </cell>
          <cell r="C21618" t="str">
            <v>Cameroon</v>
          </cell>
          <cell r="E21618" t="str">
            <v>Application</v>
          </cell>
          <cell r="F21618" t="str">
            <v>Retail</v>
          </cell>
        </row>
        <row r="21619">
          <cell r="B21619" t="str">
            <v>Sub-Saharan Africa</v>
          </cell>
          <cell r="C21619" t="str">
            <v>Cameroon</v>
          </cell>
          <cell r="E21619" t="str">
            <v>Application</v>
          </cell>
          <cell r="F21619" t="str">
            <v>Retail</v>
          </cell>
        </row>
        <row r="21620">
          <cell r="B21620" t="str">
            <v>Sub-Saharan Africa</v>
          </cell>
          <cell r="C21620" t="str">
            <v>Cameroon</v>
          </cell>
          <cell r="E21620" t="str">
            <v>Application</v>
          </cell>
          <cell r="F21620" t="str">
            <v>Retail</v>
          </cell>
        </row>
        <row r="21621">
          <cell r="B21621" t="str">
            <v>Sub-Saharan Africa</v>
          </cell>
          <cell r="C21621" t="str">
            <v>Cameroon</v>
          </cell>
          <cell r="E21621" t="str">
            <v>Application</v>
          </cell>
          <cell r="F21621" t="str">
            <v>Retail</v>
          </cell>
        </row>
        <row r="21622">
          <cell r="B21622" t="str">
            <v>Sub-Saharan Africa</v>
          </cell>
          <cell r="C21622" t="str">
            <v>Cameroon</v>
          </cell>
          <cell r="E21622" t="str">
            <v>Application</v>
          </cell>
          <cell r="F21622" t="str">
            <v>Smart buildings</v>
          </cell>
        </row>
        <row r="21623">
          <cell r="B21623" t="str">
            <v>Sub-Saharan Africa</v>
          </cell>
          <cell r="C21623" t="str">
            <v>Cameroon</v>
          </cell>
          <cell r="E21623" t="str">
            <v>Application</v>
          </cell>
          <cell r="F21623" t="str">
            <v>Smart buildings</v>
          </cell>
        </row>
        <row r="21624">
          <cell r="B21624" t="str">
            <v>Sub-Saharan Africa</v>
          </cell>
          <cell r="C21624" t="str">
            <v>Cameroon</v>
          </cell>
          <cell r="E21624" t="str">
            <v>Application</v>
          </cell>
          <cell r="F21624" t="str">
            <v>Smart buildings</v>
          </cell>
        </row>
        <row r="21625">
          <cell r="B21625" t="str">
            <v>Sub-Saharan Africa</v>
          </cell>
          <cell r="C21625" t="str">
            <v>Cameroon</v>
          </cell>
          <cell r="E21625" t="str">
            <v>Application</v>
          </cell>
          <cell r="F21625" t="str">
            <v>Smart buildings</v>
          </cell>
        </row>
        <row r="21626">
          <cell r="B21626" t="str">
            <v>Sub-Saharan Africa</v>
          </cell>
          <cell r="C21626" t="str">
            <v>Cameroon</v>
          </cell>
          <cell r="E21626" t="str">
            <v>Application</v>
          </cell>
          <cell r="F21626" t="str">
            <v>Utilities</v>
          </cell>
        </row>
        <row r="21627">
          <cell r="B21627" t="str">
            <v>Sub-Saharan Africa</v>
          </cell>
          <cell r="C21627" t="str">
            <v>Cameroon</v>
          </cell>
          <cell r="E21627" t="str">
            <v>Application</v>
          </cell>
          <cell r="F21627" t="str">
            <v>Utilities</v>
          </cell>
        </row>
        <row r="21628">
          <cell r="B21628" t="str">
            <v>Sub-Saharan Africa</v>
          </cell>
          <cell r="C21628" t="str">
            <v>Cameroon</v>
          </cell>
          <cell r="E21628" t="str">
            <v>Application</v>
          </cell>
          <cell r="F21628" t="str">
            <v>Utilities</v>
          </cell>
        </row>
        <row r="21629">
          <cell r="B21629" t="str">
            <v>Sub-Saharan Africa</v>
          </cell>
          <cell r="C21629" t="str">
            <v>Cameroon</v>
          </cell>
          <cell r="E21629" t="str">
            <v>Connectivity Service</v>
          </cell>
          <cell r="F21629" t="str">
            <v>Agriculture</v>
          </cell>
        </row>
        <row r="21630">
          <cell r="B21630" t="str">
            <v>Sub-Saharan Africa</v>
          </cell>
          <cell r="C21630" t="str">
            <v>Cameroon</v>
          </cell>
          <cell r="E21630" t="str">
            <v>Connectivity Service</v>
          </cell>
          <cell r="F21630" t="str">
            <v>Agriculture</v>
          </cell>
        </row>
        <row r="21631">
          <cell r="B21631" t="str">
            <v>Sub-Saharan Africa</v>
          </cell>
          <cell r="C21631" t="str">
            <v>Cameroon</v>
          </cell>
          <cell r="E21631" t="str">
            <v>Connectivity Service</v>
          </cell>
          <cell r="F21631" t="str">
            <v>Agriculture</v>
          </cell>
        </row>
        <row r="21632">
          <cell r="B21632" t="str">
            <v>Sub-Saharan Africa</v>
          </cell>
          <cell r="C21632" t="str">
            <v>Cameroon</v>
          </cell>
          <cell r="E21632" t="str">
            <v>Connectivity Service</v>
          </cell>
          <cell r="F21632" t="str">
            <v>Industry</v>
          </cell>
        </row>
        <row r="21633">
          <cell r="B21633" t="str">
            <v>Sub-Saharan Africa</v>
          </cell>
          <cell r="C21633" t="str">
            <v>Cameroon</v>
          </cell>
          <cell r="E21633" t="str">
            <v>Connectivity Service</v>
          </cell>
          <cell r="F21633" t="str">
            <v>Industry</v>
          </cell>
        </row>
        <row r="21634">
          <cell r="B21634" t="str">
            <v>Sub-Saharan Africa</v>
          </cell>
          <cell r="C21634" t="str">
            <v>Cameroon</v>
          </cell>
          <cell r="E21634" t="str">
            <v>Connectivity Service</v>
          </cell>
          <cell r="F21634" t="str">
            <v>Industry</v>
          </cell>
        </row>
        <row r="21635">
          <cell r="B21635" t="str">
            <v>Sub-Saharan Africa</v>
          </cell>
          <cell r="C21635" t="str">
            <v>Cameroon</v>
          </cell>
          <cell r="E21635" t="str">
            <v>Connectivity Service</v>
          </cell>
          <cell r="F21635" t="str">
            <v>Smart cities</v>
          </cell>
        </row>
        <row r="21636">
          <cell r="B21636" t="str">
            <v>Sub-Saharan Africa</v>
          </cell>
          <cell r="C21636" t="str">
            <v>Cameroon</v>
          </cell>
          <cell r="E21636" t="str">
            <v>Connectivity Service</v>
          </cell>
          <cell r="F21636" t="str">
            <v>Smart cities</v>
          </cell>
        </row>
        <row r="21637">
          <cell r="B21637" t="str">
            <v>Sub-Saharan Africa</v>
          </cell>
          <cell r="C21637" t="str">
            <v>Cameroon</v>
          </cell>
          <cell r="E21637" t="str">
            <v>Connectivity Service</v>
          </cell>
          <cell r="F21637" t="str">
            <v>Smart cities</v>
          </cell>
        </row>
        <row r="21638">
          <cell r="B21638" t="str">
            <v>Sub-Saharan Africa</v>
          </cell>
          <cell r="C21638" t="str">
            <v>Cameroon</v>
          </cell>
          <cell r="E21638" t="str">
            <v>Connectivity Service</v>
          </cell>
          <cell r="F21638" t="str">
            <v>Smart buildings</v>
          </cell>
        </row>
        <row r="21639">
          <cell r="B21639" t="str">
            <v>Sub-Saharan Africa</v>
          </cell>
          <cell r="C21639" t="str">
            <v>Cameroon</v>
          </cell>
          <cell r="E21639" t="str">
            <v>Connectivity Service</v>
          </cell>
          <cell r="F21639" t="str">
            <v>Smart buildings</v>
          </cell>
        </row>
        <row r="21640">
          <cell r="B21640" t="str">
            <v>Sub-Saharan Africa</v>
          </cell>
          <cell r="C21640" t="str">
            <v>Cameroon</v>
          </cell>
          <cell r="E21640" t="str">
            <v>Connectivity Service</v>
          </cell>
          <cell r="F21640" t="str">
            <v>Smart buildings</v>
          </cell>
        </row>
        <row r="21641">
          <cell r="B21641" t="str">
            <v>Sub-Saharan Africa</v>
          </cell>
          <cell r="C21641" t="str">
            <v>Cameroon</v>
          </cell>
          <cell r="E21641" t="str">
            <v>Connectivity Service</v>
          </cell>
          <cell r="F21641" t="str">
            <v>Tracking</v>
          </cell>
        </row>
        <row r="21642">
          <cell r="B21642" t="str">
            <v>Sub-Saharan Africa</v>
          </cell>
          <cell r="C21642" t="str">
            <v>Cameroon</v>
          </cell>
          <cell r="E21642" t="str">
            <v>Connectivity Service</v>
          </cell>
          <cell r="F21642" t="str">
            <v>Tracking</v>
          </cell>
        </row>
        <row r="21643">
          <cell r="B21643" t="str">
            <v>Sub-Saharan Africa</v>
          </cell>
          <cell r="C21643" t="str">
            <v>Cameroon</v>
          </cell>
          <cell r="E21643" t="str">
            <v>Connectivity Service</v>
          </cell>
          <cell r="F21643" t="str">
            <v>Tracking</v>
          </cell>
        </row>
        <row r="21644">
          <cell r="B21644" t="str">
            <v>Sub-Saharan Africa</v>
          </cell>
          <cell r="C21644" t="str">
            <v>Cameroon</v>
          </cell>
          <cell r="E21644" t="str">
            <v>Connectivity Service</v>
          </cell>
          <cell r="F21644" t="str">
            <v>Tracking</v>
          </cell>
        </row>
        <row r="21645">
          <cell r="B21645" t="str">
            <v>Sub-Saharan Africa</v>
          </cell>
          <cell r="C21645" t="str">
            <v>Cameroon</v>
          </cell>
          <cell r="E21645" t="str">
            <v>Connectivity Service</v>
          </cell>
          <cell r="F21645" t="str">
            <v>Tracking</v>
          </cell>
        </row>
        <row r="21646">
          <cell r="B21646" t="str">
            <v>Sub-Saharan Africa</v>
          </cell>
          <cell r="C21646" t="str">
            <v>Cameroon</v>
          </cell>
          <cell r="E21646" t="str">
            <v>Connectivity Service</v>
          </cell>
          <cell r="F21646" t="str">
            <v>Tracking</v>
          </cell>
        </row>
        <row r="21647">
          <cell r="B21647" t="str">
            <v>Sub-Saharan Africa</v>
          </cell>
          <cell r="C21647" t="str">
            <v>Cameroon</v>
          </cell>
          <cell r="E21647" t="str">
            <v>Connectivity Service</v>
          </cell>
          <cell r="F21647" t="str">
            <v>Utilities</v>
          </cell>
        </row>
        <row r="21648">
          <cell r="B21648" t="str">
            <v>Sub-Saharan Africa</v>
          </cell>
          <cell r="C21648" t="str">
            <v>Cameroon</v>
          </cell>
          <cell r="E21648" t="str">
            <v>Connectivity Service</v>
          </cell>
          <cell r="F21648" t="str">
            <v>Utilities</v>
          </cell>
        </row>
        <row r="21649">
          <cell r="B21649" t="str">
            <v>Sub-Saharan Africa</v>
          </cell>
          <cell r="C21649" t="str">
            <v>Cameroon</v>
          </cell>
          <cell r="E21649" t="str">
            <v>Connectivity Service</v>
          </cell>
          <cell r="F21649" t="str">
            <v>Utilities</v>
          </cell>
        </row>
        <row r="21650">
          <cell r="B21650" t="str">
            <v>Sub-Saharan Africa</v>
          </cell>
          <cell r="C21650" t="str">
            <v>Cameroon</v>
          </cell>
          <cell r="E21650" t="str">
            <v>Connectivity Service</v>
          </cell>
          <cell r="F21650" t="str">
            <v>Utilities</v>
          </cell>
        </row>
        <row r="21651">
          <cell r="B21651" t="str">
            <v>Sub-Saharan Africa</v>
          </cell>
          <cell r="C21651" t="str">
            <v>Cameroon</v>
          </cell>
          <cell r="E21651" t="str">
            <v>Connectivity Service</v>
          </cell>
          <cell r="F21651" t="str">
            <v>Utilities</v>
          </cell>
        </row>
        <row r="21652">
          <cell r="B21652" t="str">
            <v>Sub-Saharan Africa</v>
          </cell>
          <cell r="C21652" t="str">
            <v>Cameroon</v>
          </cell>
          <cell r="E21652" t="str">
            <v>Connectivity Service</v>
          </cell>
          <cell r="F21652" t="str">
            <v>Utilities</v>
          </cell>
        </row>
        <row r="21653">
          <cell r="B21653" t="str">
            <v>Sub-Saharan Africa</v>
          </cell>
          <cell r="C21653" t="str">
            <v>Cameroon</v>
          </cell>
          <cell r="E21653" t="str">
            <v>Connectivity Service</v>
          </cell>
          <cell r="F21653" t="str">
            <v>Other</v>
          </cell>
        </row>
        <row r="21654">
          <cell r="B21654" t="str">
            <v>Sub-Saharan Africa</v>
          </cell>
          <cell r="C21654" t="str">
            <v>Cameroon</v>
          </cell>
          <cell r="E21654" t="str">
            <v>Communications hardware</v>
          </cell>
          <cell r="F21654" t="str">
            <v>Agriculture</v>
          </cell>
        </row>
        <row r="21655">
          <cell r="B21655" t="str">
            <v>Sub-Saharan Africa</v>
          </cell>
          <cell r="C21655" t="str">
            <v>Cameroon</v>
          </cell>
          <cell r="E21655" t="str">
            <v>Communications hardware</v>
          </cell>
          <cell r="F21655" t="str">
            <v>Agriculture</v>
          </cell>
        </row>
        <row r="21656">
          <cell r="B21656" t="str">
            <v>Sub-Saharan Africa</v>
          </cell>
          <cell r="C21656" t="str">
            <v>Cameroon</v>
          </cell>
          <cell r="E21656" t="str">
            <v>Communications hardware</v>
          </cell>
          <cell r="F21656" t="str">
            <v>Agriculture</v>
          </cell>
        </row>
        <row r="21657">
          <cell r="B21657" t="str">
            <v>Sub-Saharan Africa</v>
          </cell>
          <cell r="C21657" t="str">
            <v>Cameroon</v>
          </cell>
          <cell r="E21657" t="str">
            <v>Communications hardware</v>
          </cell>
          <cell r="F21657" t="str">
            <v>Industry</v>
          </cell>
        </row>
        <row r="21658">
          <cell r="B21658" t="str">
            <v>Sub-Saharan Africa</v>
          </cell>
          <cell r="C21658" t="str">
            <v>Cameroon</v>
          </cell>
          <cell r="E21658" t="str">
            <v>Communications hardware</v>
          </cell>
          <cell r="F21658" t="str">
            <v>Industry</v>
          </cell>
        </row>
        <row r="21659">
          <cell r="B21659" t="str">
            <v>Sub-Saharan Africa</v>
          </cell>
          <cell r="C21659" t="str">
            <v>Cameroon</v>
          </cell>
          <cell r="E21659" t="str">
            <v>Communications hardware</v>
          </cell>
          <cell r="F21659" t="str">
            <v>Industry</v>
          </cell>
        </row>
        <row r="21660">
          <cell r="B21660" t="str">
            <v>Sub-Saharan Africa</v>
          </cell>
          <cell r="C21660" t="str">
            <v>Cameroon</v>
          </cell>
          <cell r="E21660" t="str">
            <v>Communications hardware</v>
          </cell>
          <cell r="F21660" t="str">
            <v>Smart cities</v>
          </cell>
        </row>
        <row r="21661">
          <cell r="B21661" t="str">
            <v>Sub-Saharan Africa</v>
          </cell>
          <cell r="C21661" t="str">
            <v>Cameroon</v>
          </cell>
          <cell r="E21661" t="str">
            <v>Communications hardware</v>
          </cell>
          <cell r="F21661" t="str">
            <v>Smart cities</v>
          </cell>
        </row>
        <row r="21662">
          <cell r="B21662" t="str">
            <v>Sub-Saharan Africa</v>
          </cell>
          <cell r="C21662" t="str">
            <v>Cameroon</v>
          </cell>
          <cell r="E21662" t="str">
            <v>Communications hardware</v>
          </cell>
          <cell r="F21662" t="str">
            <v>Smart cities</v>
          </cell>
        </row>
        <row r="21663">
          <cell r="B21663" t="str">
            <v>Sub-Saharan Africa</v>
          </cell>
          <cell r="C21663" t="str">
            <v>Cameroon</v>
          </cell>
          <cell r="E21663" t="str">
            <v>Communications hardware</v>
          </cell>
          <cell r="F21663" t="str">
            <v>Smart buildings</v>
          </cell>
        </row>
        <row r="21664">
          <cell r="B21664" t="str">
            <v>Sub-Saharan Africa</v>
          </cell>
          <cell r="C21664" t="str">
            <v>Cameroon</v>
          </cell>
          <cell r="E21664" t="str">
            <v>Communications hardware</v>
          </cell>
          <cell r="F21664" t="str">
            <v>Smart buildings</v>
          </cell>
        </row>
        <row r="21665">
          <cell r="B21665" t="str">
            <v>Sub-Saharan Africa</v>
          </cell>
          <cell r="C21665" t="str">
            <v>Cameroon</v>
          </cell>
          <cell r="E21665" t="str">
            <v>Communications hardware</v>
          </cell>
          <cell r="F21665" t="str">
            <v>Smart buildings</v>
          </cell>
        </row>
        <row r="21666">
          <cell r="B21666" t="str">
            <v>Sub-Saharan Africa</v>
          </cell>
          <cell r="C21666" t="str">
            <v>Cameroon</v>
          </cell>
          <cell r="E21666" t="str">
            <v>Communications hardware</v>
          </cell>
          <cell r="F21666" t="str">
            <v>Tracking</v>
          </cell>
        </row>
        <row r="21667">
          <cell r="B21667" t="str">
            <v>Sub-Saharan Africa</v>
          </cell>
          <cell r="C21667" t="str">
            <v>Cameroon</v>
          </cell>
          <cell r="E21667" t="str">
            <v>Communications hardware</v>
          </cell>
          <cell r="F21667" t="str">
            <v>Tracking</v>
          </cell>
        </row>
        <row r="21668">
          <cell r="B21668" t="str">
            <v>Sub-Saharan Africa</v>
          </cell>
          <cell r="C21668" t="str">
            <v>Cameroon</v>
          </cell>
          <cell r="E21668" t="str">
            <v>Communications hardware</v>
          </cell>
          <cell r="F21668" t="str">
            <v>Tracking</v>
          </cell>
        </row>
        <row r="21669">
          <cell r="B21669" t="str">
            <v>Sub-Saharan Africa</v>
          </cell>
          <cell r="C21669" t="str">
            <v>Cameroon</v>
          </cell>
          <cell r="E21669" t="str">
            <v>Communications hardware</v>
          </cell>
          <cell r="F21669" t="str">
            <v>Tracking</v>
          </cell>
        </row>
        <row r="21670">
          <cell r="B21670" t="str">
            <v>Sub-Saharan Africa</v>
          </cell>
          <cell r="C21670" t="str">
            <v>Cameroon</v>
          </cell>
          <cell r="E21670" t="str">
            <v>Communications hardware</v>
          </cell>
          <cell r="F21670" t="str">
            <v>Tracking</v>
          </cell>
        </row>
        <row r="21671">
          <cell r="B21671" t="str">
            <v>Sub-Saharan Africa</v>
          </cell>
          <cell r="C21671" t="str">
            <v>Cameroon</v>
          </cell>
          <cell r="E21671" t="str">
            <v>Communications hardware</v>
          </cell>
          <cell r="F21671" t="str">
            <v>Tracking</v>
          </cell>
        </row>
        <row r="21672">
          <cell r="B21672" t="str">
            <v>Sub-Saharan Africa</v>
          </cell>
          <cell r="C21672" t="str">
            <v>Cameroon</v>
          </cell>
          <cell r="E21672" t="str">
            <v>Communications hardware</v>
          </cell>
          <cell r="F21672" t="str">
            <v>Utilities</v>
          </cell>
        </row>
        <row r="21673">
          <cell r="B21673" t="str">
            <v>Sub-Saharan Africa</v>
          </cell>
          <cell r="C21673" t="str">
            <v>Cameroon</v>
          </cell>
          <cell r="E21673" t="str">
            <v>Communications hardware</v>
          </cell>
          <cell r="F21673" t="str">
            <v>Utilities</v>
          </cell>
        </row>
        <row r="21674">
          <cell r="B21674" t="str">
            <v>Sub-Saharan Africa</v>
          </cell>
          <cell r="C21674" t="str">
            <v>Cameroon</v>
          </cell>
          <cell r="E21674" t="str">
            <v>Communications hardware</v>
          </cell>
          <cell r="F21674" t="str">
            <v>Utilities</v>
          </cell>
        </row>
        <row r="21675">
          <cell r="B21675" t="str">
            <v>Sub-Saharan Africa</v>
          </cell>
          <cell r="C21675" t="str">
            <v>Cameroon</v>
          </cell>
          <cell r="E21675" t="str">
            <v>Communications hardware</v>
          </cell>
          <cell r="F21675" t="str">
            <v>Utilities</v>
          </cell>
        </row>
        <row r="21676">
          <cell r="B21676" t="str">
            <v>Sub-Saharan Africa</v>
          </cell>
          <cell r="C21676" t="str">
            <v>Cameroon</v>
          </cell>
          <cell r="E21676" t="str">
            <v>Communications hardware</v>
          </cell>
          <cell r="F21676" t="str">
            <v>Utilities</v>
          </cell>
        </row>
        <row r="21677">
          <cell r="B21677" t="str">
            <v>Sub-Saharan Africa</v>
          </cell>
          <cell r="C21677" t="str">
            <v>Cameroon</v>
          </cell>
          <cell r="E21677" t="str">
            <v>Communications hardware</v>
          </cell>
          <cell r="F21677" t="str">
            <v>Utilities</v>
          </cell>
        </row>
        <row r="21678">
          <cell r="B21678" t="str">
            <v>Sub-Saharan Africa</v>
          </cell>
          <cell r="C21678" t="str">
            <v>Cameroon</v>
          </cell>
          <cell r="E21678" t="str">
            <v>Communications hardware</v>
          </cell>
          <cell r="F21678" t="str">
            <v>Other</v>
          </cell>
        </row>
        <row r="21679">
          <cell r="B21679" t="str">
            <v>Sub-Saharan Africa</v>
          </cell>
          <cell r="C21679" t="str">
            <v>Cameroon</v>
          </cell>
          <cell r="E21679" t="str">
            <v>Device</v>
          </cell>
          <cell r="F21679" t="str">
            <v>Agriculture</v>
          </cell>
        </row>
        <row r="21680">
          <cell r="B21680" t="str">
            <v>Sub-Saharan Africa</v>
          </cell>
          <cell r="C21680" t="str">
            <v>Cameroon</v>
          </cell>
          <cell r="E21680" t="str">
            <v>Device</v>
          </cell>
          <cell r="F21680" t="str">
            <v>Agriculture</v>
          </cell>
        </row>
        <row r="21681">
          <cell r="B21681" t="str">
            <v>Sub-Saharan Africa</v>
          </cell>
          <cell r="C21681" t="str">
            <v>Cameroon</v>
          </cell>
          <cell r="E21681" t="str">
            <v>Device</v>
          </cell>
          <cell r="F21681" t="str">
            <v>Agriculture</v>
          </cell>
        </row>
        <row r="21682">
          <cell r="B21682" t="str">
            <v>Sub-Saharan Africa</v>
          </cell>
          <cell r="C21682" t="str">
            <v>Cameroon</v>
          </cell>
          <cell r="E21682" t="str">
            <v>Device</v>
          </cell>
          <cell r="F21682" t="str">
            <v>Industry</v>
          </cell>
        </row>
        <row r="21683">
          <cell r="B21683" t="str">
            <v>Sub-Saharan Africa</v>
          </cell>
          <cell r="C21683" t="str">
            <v>Cameroon</v>
          </cell>
          <cell r="E21683" t="str">
            <v>Device</v>
          </cell>
          <cell r="F21683" t="str">
            <v>Industry</v>
          </cell>
        </row>
        <row r="21684">
          <cell r="B21684" t="str">
            <v>Sub-Saharan Africa</v>
          </cell>
          <cell r="C21684" t="str">
            <v>Cameroon</v>
          </cell>
          <cell r="E21684" t="str">
            <v>Device</v>
          </cell>
          <cell r="F21684" t="str">
            <v>Industry</v>
          </cell>
        </row>
        <row r="21685">
          <cell r="B21685" t="str">
            <v>Sub-Saharan Africa</v>
          </cell>
          <cell r="C21685" t="str">
            <v>Cameroon</v>
          </cell>
          <cell r="E21685" t="str">
            <v>Device</v>
          </cell>
          <cell r="F21685" t="str">
            <v>Smart cities</v>
          </cell>
        </row>
        <row r="21686">
          <cell r="B21686" t="str">
            <v>Sub-Saharan Africa</v>
          </cell>
          <cell r="C21686" t="str">
            <v>Cameroon</v>
          </cell>
          <cell r="E21686" t="str">
            <v>Device</v>
          </cell>
          <cell r="F21686" t="str">
            <v>Smart cities</v>
          </cell>
        </row>
        <row r="21687">
          <cell r="B21687" t="str">
            <v>Sub-Saharan Africa</v>
          </cell>
          <cell r="C21687" t="str">
            <v>Cameroon</v>
          </cell>
          <cell r="E21687" t="str">
            <v>Device</v>
          </cell>
          <cell r="F21687" t="str">
            <v>Smart cities</v>
          </cell>
        </row>
        <row r="21688">
          <cell r="B21688" t="str">
            <v>Sub-Saharan Africa</v>
          </cell>
          <cell r="C21688" t="str">
            <v>Cameroon</v>
          </cell>
          <cell r="E21688" t="str">
            <v>Device</v>
          </cell>
          <cell r="F21688" t="str">
            <v>Smart buildings</v>
          </cell>
        </row>
        <row r="21689">
          <cell r="B21689" t="str">
            <v>Sub-Saharan Africa</v>
          </cell>
          <cell r="C21689" t="str">
            <v>Cameroon</v>
          </cell>
          <cell r="E21689" t="str">
            <v>Device</v>
          </cell>
          <cell r="F21689" t="str">
            <v>Smart buildings</v>
          </cell>
        </row>
        <row r="21690">
          <cell r="B21690" t="str">
            <v>Sub-Saharan Africa</v>
          </cell>
          <cell r="C21690" t="str">
            <v>Cameroon</v>
          </cell>
          <cell r="E21690" t="str">
            <v>Device</v>
          </cell>
          <cell r="F21690" t="str">
            <v>Smart buildings</v>
          </cell>
        </row>
        <row r="21691">
          <cell r="B21691" t="str">
            <v>Sub-Saharan Africa</v>
          </cell>
          <cell r="C21691" t="str">
            <v>Cameroon</v>
          </cell>
          <cell r="E21691" t="str">
            <v>Device</v>
          </cell>
          <cell r="F21691" t="str">
            <v>Tracking</v>
          </cell>
        </row>
        <row r="21692">
          <cell r="B21692" t="str">
            <v>Sub-Saharan Africa</v>
          </cell>
          <cell r="C21692" t="str">
            <v>Cameroon</v>
          </cell>
          <cell r="E21692" t="str">
            <v>Device</v>
          </cell>
          <cell r="F21692" t="str">
            <v>Tracking</v>
          </cell>
        </row>
        <row r="21693">
          <cell r="B21693" t="str">
            <v>Sub-Saharan Africa</v>
          </cell>
          <cell r="C21693" t="str">
            <v>Cameroon</v>
          </cell>
          <cell r="E21693" t="str">
            <v>Device</v>
          </cell>
          <cell r="F21693" t="str">
            <v>Tracking</v>
          </cell>
        </row>
        <row r="21694">
          <cell r="B21694" t="str">
            <v>Sub-Saharan Africa</v>
          </cell>
          <cell r="C21694" t="str">
            <v>Cameroon</v>
          </cell>
          <cell r="E21694" t="str">
            <v>Device</v>
          </cell>
          <cell r="F21694" t="str">
            <v>Tracking</v>
          </cell>
        </row>
        <row r="21695">
          <cell r="B21695" t="str">
            <v>Sub-Saharan Africa</v>
          </cell>
          <cell r="C21695" t="str">
            <v>Cameroon</v>
          </cell>
          <cell r="E21695" t="str">
            <v>Device</v>
          </cell>
          <cell r="F21695" t="str">
            <v>Tracking</v>
          </cell>
        </row>
        <row r="21696">
          <cell r="B21696" t="str">
            <v>Sub-Saharan Africa</v>
          </cell>
          <cell r="C21696" t="str">
            <v>Cameroon</v>
          </cell>
          <cell r="E21696" t="str">
            <v>Device</v>
          </cell>
          <cell r="F21696" t="str">
            <v>Tracking</v>
          </cell>
        </row>
        <row r="21697">
          <cell r="B21697" t="str">
            <v>Sub-Saharan Africa</v>
          </cell>
          <cell r="C21697" t="str">
            <v>Cameroon</v>
          </cell>
          <cell r="E21697" t="str">
            <v>Device</v>
          </cell>
          <cell r="F21697" t="str">
            <v>Utilities</v>
          </cell>
        </row>
        <row r="21698">
          <cell r="B21698" t="str">
            <v>Sub-Saharan Africa</v>
          </cell>
          <cell r="C21698" t="str">
            <v>Cameroon</v>
          </cell>
          <cell r="E21698" t="str">
            <v>Device</v>
          </cell>
          <cell r="F21698" t="str">
            <v>Utilities</v>
          </cell>
        </row>
        <row r="21699">
          <cell r="B21699" t="str">
            <v>Sub-Saharan Africa</v>
          </cell>
          <cell r="C21699" t="str">
            <v>Cameroon</v>
          </cell>
          <cell r="E21699" t="str">
            <v>Device</v>
          </cell>
          <cell r="F21699" t="str">
            <v>Utilities</v>
          </cell>
        </row>
        <row r="21700">
          <cell r="B21700" t="str">
            <v>Sub-Saharan Africa</v>
          </cell>
          <cell r="C21700" t="str">
            <v>Cameroon</v>
          </cell>
          <cell r="E21700" t="str">
            <v>Device</v>
          </cell>
          <cell r="F21700" t="str">
            <v>Utilities</v>
          </cell>
        </row>
        <row r="21701">
          <cell r="B21701" t="str">
            <v>Sub-Saharan Africa</v>
          </cell>
          <cell r="C21701" t="str">
            <v>Cameroon</v>
          </cell>
          <cell r="E21701" t="str">
            <v>Device</v>
          </cell>
          <cell r="F21701" t="str">
            <v>Utilities</v>
          </cell>
        </row>
        <row r="21702">
          <cell r="B21702" t="str">
            <v>Sub-Saharan Africa</v>
          </cell>
          <cell r="C21702" t="str">
            <v>Cameroon</v>
          </cell>
          <cell r="E21702" t="str">
            <v>Device</v>
          </cell>
          <cell r="F21702" t="str">
            <v>Utilities</v>
          </cell>
        </row>
        <row r="21703">
          <cell r="B21703" t="str">
            <v>Sub-Saharan Africa</v>
          </cell>
          <cell r="C21703" t="str">
            <v>Cameroon</v>
          </cell>
          <cell r="E21703" t="str">
            <v>Device</v>
          </cell>
          <cell r="F21703" t="str">
            <v>Other</v>
          </cell>
        </row>
        <row r="21704">
          <cell r="B21704" t="str">
            <v>Sub-Saharan Africa</v>
          </cell>
          <cell r="C21704" t="str">
            <v>Cameroon</v>
          </cell>
          <cell r="E21704" t="str">
            <v>Hardware installation</v>
          </cell>
          <cell r="F21704" t="str">
            <v>Agriculture</v>
          </cell>
        </row>
        <row r="21705">
          <cell r="B21705" t="str">
            <v>Sub-Saharan Africa</v>
          </cell>
          <cell r="C21705" t="str">
            <v>Cameroon</v>
          </cell>
          <cell r="E21705" t="str">
            <v>Hardware installation</v>
          </cell>
          <cell r="F21705" t="str">
            <v>Agriculture</v>
          </cell>
        </row>
        <row r="21706">
          <cell r="B21706" t="str">
            <v>Sub-Saharan Africa</v>
          </cell>
          <cell r="C21706" t="str">
            <v>Cameroon</v>
          </cell>
          <cell r="E21706" t="str">
            <v>Hardware installation</v>
          </cell>
          <cell r="F21706" t="str">
            <v>Agriculture</v>
          </cell>
        </row>
        <row r="21707">
          <cell r="B21707" t="str">
            <v>Sub-Saharan Africa</v>
          </cell>
          <cell r="C21707" t="str">
            <v>Cameroon</v>
          </cell>
          <cell r="E21707" t="str">
            <v>Hardware installation</v>
          </cell>
          <cell r="F21707" t="str">
            <v>Industry</v>
          </cell>
        </row>
        <row r="21708">
          <cell r="B21708" t="str">
            <v>Sub-Saharan Africa</v>
          </cell>
          <cell r="C21708" t="str">
            <v>Cameroon</v>
          </cell>
          <cell r="E21708" t="str">
            <v>Hardware installation</v>
          </cell>
          <cell r="F21708" t="str">
            <v>Industry</v>
          </cell>
        </row>
        <row r="21709">
          <cell r="B21709" t="str">
            <v>Sub-Saharan Africa</v>
          </cell>
          <cell r="C21709" t="str">
            <v>Cameroon</v>
          </cell>
          <cell r="E21709" t="str">
            <v>Hardware installation</v>
          </cell>
          <cell r="F21709" t="str">
            <v>Industry</v>
          </cell>
        </row>
        <row r="21710">
          <cell r="B21710" t="str">
            <v>Sub-Saharan Africa</v>
          </cell>
          <cell r="C21710" t="str">
            <v>Cameroon</v>
          </cell>
          <cell r="E21710" t="str">
            <v>Hardware installation</v>
          </cell>
          <cell r="F21710" t="str">
            <v>Smart cities</v>
          </cell>
        </row>
        <row r="21711">
          <cell r="B21711" t="str">
            <v>Sub-Saharan Africa</v>
          </cell>
          <cell r="C21711" t="str">
            <v>Cameroon</v>
          </cell>
          <cell r="E21711" t="str">
            <v>Hardware installation</v>
          </cell>
          <cell r="F21711" t="str">
            <v>Smart cities</v>
          </cell>
        </row>
        <row r="21712">
          <cell r="B21712" t="str">
            <v>Sub-Saharan Africa</v>
          </cell>
          <cell r="C21712" t="str">
            <v>Cameroon</v>
          </cell>
          <cell r="E21712" t="str">
            <v>Hardware installation</v>
          </cell>
          <cell r="F21712" t="str">
            <v>Smart cities</v>
          </cell>
        </row>
        <row r="21713">
          <cell r="B21713" t="str">
            <v>Sub-Saharan Africa</v>
          </cell>
          <cell r="C21713" t="str">
            <v>Cameroon</v>
          </cell>
          <cell r="E21713" t="str">
            <v>Hardware installation</v>
          </cell>
          <cell r="F21713" t="str">
            <v>Smart buildings</v>
          </cell>
        </row>
        <row r="21714">
          <cell r="B21714" t="str">
            <v>Sub-Saharan Africa</v>
          </cell>
          <cell r="C21714" t="str">
            <v>Cameroon</v>
          </cell>
          <cell r="E21714" t="str">
            <v>Hardware installation</v>
          </cell>
          <cell r="F21714" t="str">
            <v>Smart buildings</v>
          </cell>
        </row>
        <row r="21715">
          <cell r="B21715" t="str">
            <v>Sub-Saharan Africa</v>
          </cell>
          <cell r="C21715" t="str">
            <v>Cameroon</v>
          </cell>
          <cell r="E21715" t="str">
            <v>Hardware installation</v>
          </cell>
          <cell r="F21715" t="str">
            <v>Smart buildings</v>
          </cell>
        </row>
        <row r="21716">
          <cell r="B21716" t="str">
            <v>Sub-Saharan Africa</v>
          </cell>
          <cell r="C21716" t="str">
            <v>Cameroon</v>
          </cell>
          <cell r="E21716" t="str">
            <v>Hardware installation</v>
          </cell>
          <cell r="F21716" t="str">
            <v>Tracking</v>
          </cell>
        </row>
        <row r="21717">
          <cell r="B21717" t="str">
            <v>Sub-Saharan Africa</v>
          </cell>
          <cell r="C21717" t="str">
            <v>Cameroon</v>
          </cell>
          <cell r="E21717" t="str">
            <v>Hardware installation</v>
          </cell>
          <cell r="F21717" t="str">
            <v>Tracking</v>
          </cell>
        </row>
        <row r="21718">
          <cell r="B21718" t="str">
            <v>Sub-Saharan Africa</v>
          </cell>
          <cell r="C21718" t="str">
            <v>Cameroon</v>
          </cell>
          <cell r="E21718" t="str">
            <v>Hardware installation</v>
          </cell>
          <cell r="F21718" t="str">
            <v>Tracking</v>
          </cell>
        </row>
        <row r="21719">
          <cell r="B21719" t="str">
            <v>Sub-Saharan Africa</v>
          </cell>
          <cell r="C21719" t="str">
            <v>Cameroon</v>
          </cell>
          <cell r="E21719" t="str">
            <v>Hardware installation</v>
          </cell>
          <cell r="F21719" t="str">
            <v>Tracking</v>
          </cell>
        </row>
        <row r="21720">
          <cell r="B21720" t="str">
            <v>Sub-Saharan Africa</v>
          </cell>
          <cell r="C21720" t="str">
            <v>Cameroon</v>
          </cell>
          <cell r="E21720" t="str">
            <v>Hardware installation</v>
          </cell>
          <cell r="F21720" t="str">
            <v>Tracking</v>
          </cell>
        </row>
        <row r="21721">
          <cell r="B21721" t="str">
            <v>Sub-Saharan Africa</v>
          </cell>
          <cell r="C21721" t="str">
            <v>Cameroon</v>
          </cell>
          <cell r="E21721" t="str">
            <v>Hardware installation</v>
          </cell>
          <cell r="F21721" t="str">
            <v>Tracking</v>
          </cell>
        </row>
        <row r="21722">
          <cell r="B21722" t="str">
            <v>Sub-Saharan Africa</v>
          </cell>
          <cell r="C21722" t="str">
            <v>Cameroon</v>
          </cell>
          <cell r="E21722" t="str">
            <v>Hardware installation</v>
          </cell>
          <cell r="F21722" t="str">
            <v>Utilities</v>
          </cell>
        </row>
        <row r="21723">
          <cell r="B21723" t="str">
            <v>Sub-Saharan Africa</v>
          </cell>
          <cell r="C21723" t="str">
            <v>Cameroon</v>
          </cell>
          <cell r="E21723" t="str">
            <v>Hardware installation</v>
          </cell>
          <cell r="F21723" t="str">
            <v>Utilities</v>
          </cell>
        </row>
        <row r="21724">
          <cell r="B21724" t="str">
            <v>Sub-Saharan Africa</v>
          </cell>
          <cell r="C21724" t="str">
            <v>Cameroon</v>
          </cell>
          <cell r="E21724" t="str">
            <v>Hardware installation</v>
          </cell>
          <cell r="F21724" t="str">
            <v>Utilities</v>
          </cell>
        </row>
        <row r="21725">
          <cell r="B21725" t="str">
            <v>Sub-Saharan Africa</v>
          </cell>
          <cell r="C21725" t="str">
            <v>Cameroon</v>
          </cell>
          <cell r="E21725" t="str">
            <v>Hardware installation</v>
          </cell>
          <cell r="F21725" t="str">
            <v>Utilities</v>
          </cell>
        </row>
        <row r="21726">
          <cell r="B21726" t="str">
            <v>Sub-Saharan Africa</v>
          </cell>
          <cell r="C21726" t="str">
            <v>Cameroon</v>
          </cell>
          <cell r="E21726" t="str">
            <v>Hardware installation</v>
          </cell>
          <cell r="F21726" t="str">
            <v>Utilities</v>
          </cell>
        </row>
        <row r="21727">
          <cell r="B21727" t="str">
            <v>Sub-Saharan Africa</v>
          </cell>
          <cell r="C21727" t="str">
            <v>Cameroon</v>
          </cell>
          <cell r="E21727" t="str">
            <v>Hardware installation</v>
          </cell>
          <cell r="F21727" t="str">
            <v>Utilities</v>
          </cell>
        </row>
        <row r="21728">
          <cell r="B21728" t="str">
            <v>Sub-Saharan Africa</v>
          </cell>
          <cell r="C21728" t="str">
            <v>Cameroon</v>
          </cell>
          <cell r="E21728" t="str">
            <v>Hardware installation</v>
          </cell>
          <cell r="F21728" t="str">
            <v>Other</v>
          </cell>
        </row>
        <row r="21729">
          <cell r="B21729" t="str">
            <v>Sub-Saharan Africa</v>
          </cell>
          <cell r="C21729" t="str">
            <v>Cameroon</v>
          </cell>
          <cell r="E21729" t="str">
            <v>Application</v>
          </cell>
          <cell r="F21729" t="str">
            <v>Agriculture</v>
          </cell>
        </row>
        <row r="21730">
          <cell r="B21730" t="str">
            <v>Sub-Saharan Africa</v>
          </cell>
          <cell r="C21730" t="str">
            <v>Cameroon</v>
          </cell>
          <cell r="E21730" t="str">
            <v>Application</v>
          </cell>
          <cell r="F21730" t="str">
            <v>Agriculture</v>
          </cell>
        </row>
        <row r="21731">
          <cell r="B21731" t="str">
            <v>Sub-Saharan Africa</v>
          </cell>
          <cell r="C21731" t="str">
            <v>Cameroon</v>
          </cell>
          <cell r="E21731" t="str">
            <v>Application</v>
          </cell>
          <cell r="F21731" t="str">
            <v>Agriculture</v>
          </cell>
        </row>
        <row r="21732">
          <cell r="B21732" t="str">
            <v>Sub-Saharan Africa</v>
          </cell>
          <cell r="C21732" t="str">
            <v>Cameroon</v>
          </cell>
          <cell r="E21732" t="str">
            <v>Application</v>
          </cell>
          <cell r="F21732" t="str">
            <v>Industry</v>
          </cell>
        </row>
        <row r="21733">
          <cell r="B21733" t="str">
            <v>Sub-Saharan Africa</v>
          </cell>
          <cell r="C21733" t="str">
            <v>Cameroon</v>
          </cell>
          <cell r="E21733" t="str">
            <v>Application</v>
          </cell>
          <cell r="F21733" t="str">
            <v>Industry</v>
          </cell>
        </row>
        <row r="21734">
          <cell r="B21734" t="str">
            <v>Sub-Saharan Africa</v>
          </cell>
          <cell r="C21734" t="str">
            <v>Cameroon</v>
          </cell>
          <cell r="E21734" t="str">
            <v>Application</v>
          </cell>
          <cell r="F21734" t="str">
            <v>Industry</v>
          </cell>
        </row>
        <row r="21735">
          <cell r="B21735" t="str">
            <v>Sub-Saharan Africa</v>
          </cell>
          <cell r="C21735" t="str">
            <v>Cameroon</v>
          </cell>
          <cell r="E21735" t="str">
            <v>Application</v>
          </cell>
          <cell r="F21735" t="str">
            <v>Smart cities</v>
          </cell>
        </row>
        <row r="21736">
          <cell r="B21736" t="str">
            <v>Sub-Saharan Africa</v>
          </cell>
          <cell r="C21736" t="str">
            <v>Cameroon</v>
          </cell>
          <cell r="E21736" t="str">
            <v>Application</v>
          </cell>
          <cell r="F21736" t="str">
            <v>Smart cities</v>
          </cell>
        </row>
        <row r="21737">
          <cell r="B21737" t="str">
            <v>Sub-Saharan Africa</v>
          </cell>
          <cell r="C21737" t="str">
            <v>Cameroon</v>
          </cell>
          <cell r="E21737" t="str">
            <v>Application</v>
          </cell>
          <cell r="F21737" t="str">
            <v>Smart cities</v>
          </cell>
        </row>
        <row r="21738">
          <cell r="B21738" t="str">
            <v>Sub-Saharan Africa</v>
          </cell>
          <cell r="C21738" t="str">
            <v>Cameroon</v>
          </cell>
          <cell r="E21738" t="str">
            <v>Application</v>
          </cell>
          <cell r="F21738" t="str">
            <v>Smart buildings</v>
          </cell>
        </row>
        <row r="21739">
          <cell r="B21739" t="str">
            <v>Sub-Saharan Africa</v>
          </cell>
          <cell r="C21739" t="str">
            <v>Cameroon</v>
          </cell>
          <cell r="E21739" t="str">
            <v>Application</v>
          </cell>
          <cell r="F21739" t="str">
            <v>Smart buildings</v>
          </cell>
        </row>
        <row r="21740">
          <cell r="B21740" t="str">
            <v>Sub-Saharan Africa</v>
          </cell>
          <cell r="C21740" t="str">
            <v>Cameroon</v>
          </cell>
          <cell r="E21740" t="str">
            <v>Application</v>
          </cell>
          <cell r="F21740" t="str">
            <v>Smart buildings</v>
          </cell>
        </row>
        <row r="21741">
          <cell r="B21741" t="str">
            <v>Sub-Saharan Africa</v>
          </cell>
          <cell r="C21741" t="str">
            <v>Cameroon</v>
          </cell>
          <cell r="E21741" t="str">
            <v>Application</v>
          </cell>
          <cell r="F21741" t="str">
            <v>Tracking</v>
          </cell>
        </row>
        <row r="21742">
          <cell r="B21742" t="str">
            <v>Sub-Saharan Africa</v>
          </cell>
          <cell r="C21742" t="str">
            <v>Cameroon</v>
          </cell>
          <cell r="E21742" t="str">
            <v>Application</v>
          </cell>
          <cell r="F21742" t="str">
            <v>Tracking</v>
          </cell>
        </row>
        <row r="21743">
          <cell r="B21743" t="str">
            <v>Sub-Saharan Africa</v>
          </cell>
          <cell r="C21743" t="str">
            <v>Cameroon</v>
          </cell>
          <cell r="E21743" t="str">
            <v>Application</v>
          </cell>
          <cell r="F21743" t="str">
            <v>Tracking</v>
          </cell>
        </row>
        <row r="21744">
          <cell r="B21744" t="str">
            <v>Sub-Saharan Africa</v>
          </cell>
          <cell r="C21744" t="str">
            <v>Cameroon</v>
          </cell>
          <cell r="E21744" t="str">
            <v>Application</v>
          </cell>
          <cell r="F21744" t="str">
            <v>Tracking</v>
          </cell>
        </row>
        <row r="21745">
          <cell r="B21745" t="str">
            <v>Sub-Saharan Africa</v>
          </cell>
          <cell r="C21745" t="str">
            <v>Cameroon</v>
          </cell>
          <cell r="E21745" t="str">
            <v>Application</v>
          </cell>
          <cell r="F21745" t="str">
            <v>Tracking</v>
          </cell>
        </row>
        <row r="21746">
          <cell r="B21746" t="str">
            <v>Sub-Saharan Africa</v>
          </cell>
          <cell r="C21746" t="str">
            <v>Cameroon</v>
          </cell>
          <cell r="E21746" t="str">
            <v>Application</v>
          </cell>
          <cell r="F21746" t="str">
            <v>Tracking</v>
          </cell>
        </row>
        <row r="21747">
          <cell r="B21747" t="str">
            <v>Sub-Saharan Africa</v>
          </cell>
          <cell r="C21747" t="str">
            <v>Cameroon</v>
          </cell>
          <cell r="E21747" t="str">
            <v>Application</v>
          </cell>
          <cell r="F21747" t="str">
            <v>Utilities</v>
          </cell>
        </row>
        <row r="21748">
          <cell r="B21748" t="str">
            <v>Sub-Saharan Africa</v>
          </cell>
          <cell r="C21748" t="str">
            <v>Cameroon</v>
          </cell>
          <cell r="E21748" t="str">
            <v>Application</v>
          </cell>
          <cell r="F21748" t="str">
            <v>Utilities</v>
          </cell>
        </row>
        <row r="21749">
          <cell r="B21749" t="str">
            <v>Sub-Saharan Africa</v>
          </cell>
          <cell r="C21749" t="str">
            <v>Cameroon</v>
          </cell>
          <cell r="E21749" t="str">
            <v>Application</v>
          </cell>
          <cell r="F21749" t="str">
            <v>Utilities</v>
          </cell>
        </row>
        <row r="21750">
          <cell r="B21750" t="str">
            <v>Sub-Saharan Africa</v>
          </cell>
          <cell r="C21750" t="str">
            <v>Cameroon</v>
          </cell>
          <cell r="E21750" t="str">
            <v>Application</v>
          </cell>
          <cell r="F21750" t="str">
            <v>Utilities</v>
          </cell>
        </row>
        <row r="21751">
          <cell r="B21751" t="str">
            <v>Sub-Saharan Africa</v>
          </cell>
          <cell r="C21751" t="str">
            <v>Cameroon</v>
          </cell>
          <cell r="E21751" t="str">
            <v>Application</v>
          </cell>
          <cell r="F21751" t="str">
            <v>Utilities</v>
          </cell>
        </row>
        <row r="21752">
          <cell r="B21752" t="str">
            <v>Sub-Saharan Africa</v>
          </cell>
          <cell r="C21752" t="str">
            <v>Cameroon</v>
          </cell>
          <cell r="E21752" t="str">
            <v>Application</v>
          </cell>
          <cell r="F21752" t="str">
            <v>Utilities</v>
          </cell>
        </row>
        <row r="21753">
          <cell r="B21753" t="str">
            <v>Sub-Saharan Africa</v>
          </cell>
          <cell r="C21753" t="str">
            <v>Cameroon</v>
          </cell>
          <cell r="E21753" t="str">
            <v>Application</v>
          </cell>
          <cell r="F21753" t="str">
            <v>Other</v>
          </cell>
        </row>
        <row r="21754">
          <cell r="B21754" t="str">
            <v>Sub-Saharan Africa</v>
          </cell>
          <cell r="C21754" t="str">
            <v>Cote_d_Ivoire</v>
          </cell>
          <cell r="E21754" t="str">
            <v>Connectivity Service</v>
          </cell>
          <cell r="F21754" t="str">
            <v>Automotive</v>
          </cell>
        </row>
        <row r="21755">
          <cell r="B21755" t="str">
            <v>Sub-Saharan Africa</v>
          </cell>
          <cell r="C21755" t="str">
            <v>Cote_d_Ivoire</v>
          </cell>
          <cell r="E21755" t="str">
            <v>Connectivity Service</v>
          </cell>
          <cell r="F21755" t="str">
            <v>Automotive</v>
          </cell>
        </row>
        <row r="21756">
          <cell r="B21756" t="str">
            <v>Sub-Saharan Africa</v>
          </cell>
          <cell r="C21756" t="str">
            <v>Cote_d_Ivoire</v>
          </cell>
          <cell r="E21756" t="str">
            <v>Connectivity Service</v>
          </cell>
          <cell r="F21756" t="str">
            <v>Automotive</v>
          </cell>
        </row>
        <row r="21757">
          <cell r="B21757" t="str">
            <v>Sub-Saharan Africa</v>
          </cell>
          <cell r="C21757" t="str">
            <v>Cote_d_Ivoire</v>
          </cell>
          <cell r="E21757" t="str">
            <v>Connectivity Service</v>
          </cell>
          <cell r="F21757" t="str">
            <v>Automotive</v>
          </cell>
        </row>
        <row r="21758">
          <cell r="B21758" t="str">
            <v>Sub-Saharan Africa</v>
          </cell>
          <cell r="C21758" t="str">
            <v>Cote_d_Ivoire</v>
          </cell>
          <cell r="E21758" t="str">
            <v>Connectivity Service</v>
          </cell>
          <cell r="F21758" t="str">
            <v>Finance</v>
          </cell>
        </row>
        <row r="21759">
          <cell r="B21759" t="str">
            <v>Sub-Saharan Africa</v>
          </cell>
          <cell r="C21759" t="str">
            <v>Cote_d_Ivoire</v>
          </cell>
          <cell r="E21759" t="str">
            <v>Connectivity Service</v>
          </cell>
          <cell r="F21759" t="str">
            <v>Health</v>
          </cell>
        </row>
        <row r="21760">
          <cell r="B21760" t="str">
            <v>Sub-Saharan Africa</v>
          </cell>
          <cell r="C21760" t="str">
            <v>Cote_d_Ivoire</v>
          </cell>
          <cell r="E21760" t="str">
            <v>Connectivity Service</v>
          </cell>
          <cell r="F21760" t="str">
            <v>Health</v>
          </cell>
        </row>
        <row r="21761">
          <cell r="B21761" t="str">
            <v>Sub-Saharan Africa</v>
          </cell>
          <cell r="C21761" t="str">
            <v>Cote_d_Ivoire</v>
          </cell>
          <cell r="E21761" t="str">
            <v>Connectivity Service</v>
          </cell>
          <cell r="F21761" t="str">
            <v>Health</v>
          </cell>
        </row>
        <row r="21762">
          <cell r="B21762" t="str">
            <v>Sub-Saharan Africa</v>
          </cell>
          <cell r="C21762" t="str">
            <v>Cote_d_Ivoire</v>
          </cell>
          <cell r="E21762" t="str">
            <v>Connectivity Service</v>
          </cell>
          <cell r="F21762" t="str">
            <v>Industry</v>
          </cell>
        </row>
        <row r="21763">
          <cell r="B21763" t="str">
            <v>Sub-Saharan Africa</v>
          </cell>
          <cell r="C21763" t="str">
            <v>Cote_d_Ivoire</v>
          </cell>
          <cell r="E21763" t="str">
            <v>Connectivity Service</v>
          </cell>
          <cell r="F21763" t="str">
            <v>Other</v>
          </cell>
        </row>
        <row r="21764">
          <cell r="B21764" t="str">
            <v>Sub-Saharan Africa</v>
          </cell>
          <cell r="C21764" t="str">
            <v>Cote_d_Ivoire</v>
          </cell>
          <cell r="E21764" t="str">
            <v>Connectivity Service</v>
          </cell>
          <cell r="F21764" t="str">
            <v>Smart cities</v>
          </cell>
        </row>
        <row r="21765">
          <cell r="B21765" t="str">
            <v>Sub-Saharan Africa</v>
          </cell>
          <cell r="C21765" t="str">
            <v>Cote_d_Ivoire</v>
          </cell>
          <cell r="E21765" t="str">
            <v>Connectivity Service</v>
          </cell>
          <cell r="F21765" t="str">
            <v>Retail</v>
          </cell>
        </row>
        <row r="21766">
          <cell r="B21766" t="str">
            <v>Sub-Saharan Africa</v>
          </cell>
          <cell r="C21766" t="str">
            <v>Cote_d_Ivoire</v>
          </cell>
          <cell r="E21766" t="str">
            <v>Connectivity Service</v>
          </cell>
          <cell r="F21766" t="str">
            <v>Retail</v>
          </cell>
        </row>
        <row r="21767">
          <cell r="B21767" t="str">
            <v>Sub-Saharan Africa</v>
          </cell>
          <cell r="C21767" t="str">
            <v>Cote_d_Ivoire</v>
          </cell>
          <cell r="E21767" t="str">
            <v>Connectivity Service</v>
          </cell>
          <cell r="F21767" t="str">
            <v>Retail</v>
          </cell>
        </row>
        <row r="21768">
          <cell r="B21768" t="str">
            <v>Sub-Saharan Africa</v>
          </cell>
          <cell r="C21768" t="str">
            <v>Cote_d_Ivoire</v>
          </cell>
          <cell r="E21768" t="str">
            <v>Connectivity Service</v>
          </cell>
          <cell r="F21768" t="str">
            <v>Retail</v>
          </cell>
        </row>
        <row r="21769">
          <cell r="B21769" t="str">
            <v>Sub-Saharan Africa</v>
          </cell>
          <cell r="C21769" t="str">
            <v>Cote_d_Ivoire</v>
          </cell>
          <cell r="E21769" t="str">
            <v>Connectivity Service</v>
          </cell>
          <cell r="F21769" t="str">
            <v>Retail</v>
          </cell>
        </row>
        <row r="21770">
          <cell r="B21770" t="str">
            <v>Sub-Saharan Africa</v>
          </cell>
          <cell r="C21770" t="str">
            <v>Cote_d_Ivoire</v>
          </cell>
          <cell r="E21770" t="str">
            <v>Connectivity Service</v>
          </cell>
          <cell r="F21770" t="str">
            <v>Retail</v>
          </cell>
        </row>
        <row r="21771">
          <cell r="B21771" t="str">
            <v>Sub-Saharan Africa</v>
          </cell>
          <cell r="C21771" t="str">
            <v>Cote_d_Ivoire</v>
          </cell>
          <cell r="E21771" t="str">
            <v>Connectivity Service</v>
          </cell>
          <cell r="F21771" t="str">
            <v>Retail</v>
          </cell>
        </row>
        <row r="21772">
          <cell r="B21772" t="str">
            <v>Sub-Saharan Africa</v>
          </cell>
          <cell r="C21772" t="str">
            <v>Cote_d_Ivoire</v>
          </cell>
          <cell r="E21772" t="str">
            <v>Connectivity Service</v>
          </cell>
          <cell r="F21772" t="str">
            <v>Smart buildings</v>
          </cell>
        </row>
        <row r="21773">
          <cell r="B21773" t="str">
            <v>Sub-Saharan Africa</v>
          </cell>
          <cell r="C21773" t="str">
            <v>Cote_d_Ivoire</v>
          </cell>
          <cell r="E21773" t="str">
            <v>Connectivity Service</v>
          </cell>
          <cell r="F21773" t="str">
            <v>Smart buildings</v>
          </cell>
        </row>
        <row r="21774">
          <cell r="B21774" t="str">
            <v>Sub-Saharan Africa</v>
          </cell>
          <cell r="C21774" t="str">
            <v>Cote_d_Ivoire</v>
          </cell>
          <cell r="E21774" t="str">
            <v>Connectivity Service</v>
          </cell>
          <cell r="F21774" t="str">
            <v>Smart buildings</v>
          </cell>
        </row>
        <row r="21775">
          <cell r="B21775" t="str">
            <v>Sub-Saharan Africa</v>
          </cell>
          <cell r="C21775" t="str">
            <v>Cote_d_Ivoire</v>
          </cell>
          <cell r="E21775" t="str">
            <v>Connectivity Service</v>
          </cell>
          <cell r="F21775" t="str">
            <v>Smart buildings</v>
          </cell>
        </row>
        <row r="21776">
          <cell r="B21776" t="str">
            <v>Sub-Saharan Africa</v>
          </cell>
          <cell r="C21776" t="str">
            <v>Cote_d_Ivoire</v>
          </cell>
          <cell r="E21776" t="str">
            <v>Connectivity Service</v>
          </cell>
          <cell r="F21776" t="str">
            <v>Utilities</v>
          </cell>
        </row>
        <row r="21777">
          <cell r="B21777" t="str">
            <v>Sub-Saharan Africa</v>
          </cell>
          <cell r="C21777" t="str">
            <v>Cote_d_Ivoire</v>
          </cell>
          <cell r="E21777" t="str">
            <v>Connectivity Service</v>
          </cell>
          <cell r="F21777" t="str">
            <v>Utilities</v>
          </cell>
        </row>
        <row r="21778">
          <cell r="B21778" t="str">
            <v>Sub-Saharan Africa</v>
          </cell>
          <cell r="C21778" t="str">
            <v>Cote_d_Ivoire</v>
          </cell>
          <cell r="E21778" t="str">
            <v>Connectivity Service</v>
          </cell>
          <cell r="F21778" t="str">
            <v>Utilities</v>
          </cell>
        </row>
        <row r="21779">
          <cell r="B21779" t="str">
            <v>Sub-Saharan Africa</v>
          </cell>
          <cell r="C21779" t="str">
            <v>Cote_d_Ivoire</v>
          </cell>
          <cell r="E21779" t="str">
            <v>Communications hardware</v>
          </cell>
          <cell r="F21779" t="str">
            <v>Automotive</v>
          </cell>
        </row>
        <row r="21780">
          <cell r="B21780" t="str">
            <v>Sub-Saharan Africa</v>
          </cell>
          <cell r="C21780" t="str">
            <v>Cote_d_Ivoire</v>
          </cell>
          <cell r="E21780" t="str">
            <v>Communications hardware</v>
          </cell>
          <cell r="F21780" t="str">
            <v>Automotive</v>
          </cell>
        </row>
        <row r="21781">
          <cell r="B21781" t="str">
            <v>Sub-Saharan Africa</v>
          </cell>
          <cell r="C21781" t="str">
            <v>Cote_d_Ivoire</v>
          </cell>
          <cell r="E21781" t="str">
            <v>Communications hardware</v>
          </cell>
          <cell r="F21781" t="str">
            <v>Automotive</v>
          </cell>
        </row>
        <row r="21782">
          <cell r="B21782" t="str">
            <v>Sub-Saharan Africa</v>
          </cell>
          <cell r="C21782" t="str">
            <v>Cote_d_Ivoire</v>
          </cell>
          <cell r="E21782" t="str">
            <v>Communications hardware</v>
          </cell>
          <cell r="F21782" t="str">
            <v>Automotive</v>
          </cell>
        </row>
        <row r="21783">
          <cell r="B21783" t="str">
            <v>Sub-Saharan Africa</v>
          </cell>
          <cell r="C21783" t="str">
            <v>Cote_d_Ivoire</v>
          </cell>
          <cell r="E21783" t="str">
            <v>Communications hardware</v>
          </cell>
          <cell r="F21783" t="str">
            <v>Finance</v>
          </cell>
        </row>
        <row r="21784">
          <cell r="B21784" t="str">
            <v>Sub-Saharan Africa</v>
          </cell>
          <cell r="C21784" t="str">
            <v>Cote_d_Ivoire</v>
          </cell>
          <cell r="E21784" t="str">
            <v>Communications hardware</v>
          </cell>
          <cell r="F21784" t="str">
            <v>Health</v>
          </cell>
        </row>
        <row r="21785">
          <cell r="B21785" t="str">
            <v>Sub-Saharan Africa</v>
          </cell>
          <cell r="C21785" t="str">
            <v>Cote_d_Ivoire</v>
          </cell>
          <cell r="E21785" t="str">
            <v>Communications hardware</v>
          </cell>
          <cell r="F21785" t="str">
            <v>Health</v>
          </cell>
        </row>
        <row r="21786">
          <cell r="B21786" t="str">
            <v>Sub-Saharan Africa</v>
          </cell>
          <cell r="C21786" t="str">
            <v>Cote_d_Ivoire</v>
          </cell>
          <cell r="E21786" t="str">
            <v>Communications hardware</v>
          </cell>
          <cell r="F21786" t="str">
            <v>Health</v>
          </cell>
        </row>
        <row r="21787">
          <cell r="B21787" t="str">
            <v>Sub-Saharan Africa</v>
          </cell>
          <cell r="C21787" t="str">
            <v>Cote_d_Ivoire</v>
          </cell>
          <cell r="E21787" t="str">
            <v>Communications hardware</v>
          </cell>
          <cell r="F21787" t="str">
            <v>Industry</v>
          </cell>
        </row>
        <row r="21788">
          <cell r="B21788" t="str">
            <v>Sub-Saharan Africa</v>
          </cell>
          <cell r="C21788" t="str">
            <v>Cote_d_Ivoire</v>
          </cell>
          <cell r="E21788" t="str">
            <v>Communications hardware</v>
          </cell>
          <cell r="F21788" t="str">
            <v>Other</v>
          </cell>
        </row>
        <row r="21789">
          <cell r="B21789" t="str">
            <v>Sub-Saharan Africa</v>
          </cell>
          <cell r="C21789" t="str">
            <v>Cote_d_Ivoire</v>
          </cell>
          <cell r="E21789" t="str">
            <v>Communications hardware</v>
          </cell>
          <cell r="F21789" t="str">
            <v>Smart cities</v>
          </cell>
        </row>
        <row r="21790">
          <cell r="B21790" t="str">
            <v>Sub-Saharan Africa</v>
          </cell>
          <cell r="C21790" t="str">
            <v>Cote_d_Ivoire</v>
          </cell>
          <cell r="E21790" t="str">
            <v>Communications hardware</v>
          </cell>
          <cell r="F21790" t="str">
            <v>Retail</v>
          </cell>
        </row>
        <row r="21791">
          <cell r="B21791" t="str">
            <v>Sub-Saharan Africa</v>
          </cell>
          <cell r="C21791" t="str">
            <v>Cote_d_Ivoire</v>
          </cell>
          <cell r="E21791" t="str">
            <v>Communications hardware</v>
          </cell>
          <cell r="F21791" t="str">
            <v>Retail</v>
          </cell>
        </row>
        <row r="21792">
          <cell r="B21792" t="str">
            <v>Sub-Saharan Africa</v>
          </cell>
          <cell r="C21792" t="str">
            <v>Cote_d_Ivoire</v>
          </cell>
          <cell r="E21792" t="str">
            <v>Communications hardware</v>
          </cell>
          <cell r="F21792" t="str">
            <v>Retail</v>
          </cell>
        </row>
        <row r="21793">
          <cell r="B21793" t="str">
            <v>Sub-Saharan Africa</v>
          </cell>
          <cell r="C21793" t="str">
            <v>Cote_d_Ivoire</v>
          </cell>
          <cell r="E21793" t="str">
            <v>Communications hardware</v>
          </cell>
          <cell r="F21793" t="str">
            <v>Retail</v>
          </cell>
        </row>
        <row r="21794">
          <cell r="B21794" t="str">
            <v>Sub-Saharan Africa</v>
          </cell>
          <cell r="C21794" t="str">
            <v>Cote_d_Ivoire</v>
          </cell>
          <cell r="E21794" t="str">
            <v>Communications hardware</v>
          </cell>
          <cell r="F21794" t="str">
            <v>Retail</v>
          </cell>
        </row>
        <row r="21795">
          <cell r="B21795" t="str">
            <v>Sub-Saharan Africa</v>
          </cell>
          <cell r="C21795" t="str">
            <v>Cote_d_Ivoire</v>
          </cell>
          <cell r="E21795" t="str">
            <v>Communications hardware</v>
          </cell>
          <cell r="F21795" t="str">
            <v>Retail</v>
          </cell>
        </row>
        <row r="21796">
          <cell r="B21796" t="str">
            <v>Sub-Saharan Africa</v>
          </cell>
          <cell r="C21796" t="str">
            <v>Cote_d_Ivoire</v>
          </cell>
          <cell r="E21796" t="str">
            <v>Communications hardware</v>
          </cell>
          <cell r="F21796" t="str">
            <v>Retail</v>
          </cell>
        </row>
        <row r="21797">
          <cell r="B21797" t="str">
            <v>Sub-Saharan Africa</v>
          </cell>
          <cell r="C21797" t="str">
            <v>Cote_d_Ivoire</v>
          </cell>
          <cell r="E21797" t="str">
            <v>Communications hardware</v>
          </cell>
          <cell r="F21797" t="str">
            <v>Smart buildings</v>
          </cell>
        </row>
        <row r="21798">
          <cell r="B21798" t="str">
            <v>Sub-Saharan Africa</v>
          </cell>
          <cell r="C21798" t="str">
            <v>Cote_d_Ivoire</v>
          </cell>
          <cell r="E21798" t="str">
            <v>Communications hardware</v>
          </cell>
          <cell r="F21798" t="str">
            <v>Smart buildings</v>
          </cell>
        </row>
        <row r="21799">
          <cell r="B21799" t="str">
            <v>Sub-Saharan Africa</v>
          </cell>
          <cell r="C21799" t="str">
            <v>Cote_d_Ivoire</v>
          </cell>
          <cell r="E21799" t="str">
            <v>Communications hardware</v>
          </cell>
          <cell r="F21799" t="str">
            <v>Smart buildings</v>
          </cell>
        </row>
        <row r="21800">
          <cell r="B21800" t="str">
            <v>Sub-Saharan Africa</v>
          </cell>
          <cell r="C21800" t="str">
            <v>Cote_d_Ivoire</v>
          </cell>
          <cell r="E21800" t="str">
            <v>Communications hardware</v>
          </cell>
          <cell r="F21800" t="str">
            <v>Smart buildings</v>
          </cell>
        </row>
        <row r="21801">
          <cell r="B21801" t="str">
            <v>Sub-Saharan Africa</v>
          </cell>
          <cell r="C21801" t="str">
            <v>Cote_d_Ivoire</v>
          </cell>
          <cell r="E21801" t="str">
            <v>Communications hardware</v>
          </cell>
          <cell r="F21801" t="str">
            <v>Utilities</v>
          </cell>
        </row>
        <row r="21802">
          <cell r="B21802" t="str">
            <v>Sub-Saharan Africa</v>
          </cell>
          <cell r="C21802" t="str">
            <v>Cote_d_Ivoire</v>
          </cell>
          <cell r="E21802" t="str">
            <v>Communications hardware</v>
          </cell>
          <cell r="F21802" t="str">
            <v>Utilities</v>
          </cell>
        </row>
        <row r="21803">
          <cell r="B21803" t="str">
            <v>Sub-Saharan Africa</v>
          </cell>
          <cell r="C21803" t="str">
            <v>Cote_d_Ivoire</v>
          </cell>
          <cell r="E21803" t="str">
            <v>Communications hardware</v>
          </cell>
          <cell r="F21803" t="str">
            <v>Utilities</v>
          </cell>
        </row>
        <row r="21804">
          <cell r="B21804" t="str">
            <v>Sub-Saharan Africa</v>
          </cell>
          <cell r="C21804" t="str">
            <v>Cote_d_Ivoire</v>
          </cell>
          <cell r="E21804" t="str">
            <v>Device</v>
          </cell>
          <cell r="F21804" t="str">
            <v>Automotive</v>
          </cell>
        </row>
        <row r="21805">
          <cell r="B21805" t="str">
            <v>Sub-Saharan Africa</v>
          </cell>
          <cell r="C21805" t="str">
            <v>Cote_d_Ivoire</v>
          </cell>
          <cell r="E21805" t="str">
            <v>Device</v>
          </cell>
          <cell r="F21805" t="str">
            <v>Automotive</v>
          </cell>
        </row>
        <row r="21806">
          <cell r="B21806" t="str">
            <v>Sub-Saharan Africa</v>
          </cell>
          <cell r="C21806" t="str">
            <v>Cote_d_Ivoire</v>
          </cell>
          <cell r="E21806" t="str">
            <v>Device</v>
          </cell>
          <cell r="F21806" t="str">
            <v>Automotive</v>
          </cell>
        </row>
        <row r="21807">
          <cell r="B21807" t="str">
            <v>Sub-Saharan Africa</v>
          </cell>
          <cell r="C21807" t="str">
            <v>Cote_d_Ivoire</v>
          </cell>
          <cell r="E21807" t="str">
            <v>Device</v>
          </cell>
          <cell r="F21807" t="str">
            <v>Automotive</v>
          </cell>
        </row>
        <row r="21808">
          <cell r="B21808" t="str">
            <v>Sub-Saharan Africa</v>
          </cell>
          <cell r="C21808" t="str">
            <v>Cote_d_Ivoire</v>
          </cell>
          <cell r="E21808" t="str">
            <v>Device</v>
          </cell>
          <cell r="F21808" t="str">
            <v>Finance</v>
          </cell>
        </row>
        <row r="21809">
          <cell r="B21809" t="str">
            <v>Sub-Saharan Africa</v>
          </cell>
          <cell r="C21809" t="str">
            <v>Cote_d_Ivoire</v>
          </cell>
          <cell r="E21809" t="str">
            <v>Device</v>
          </cell>
          <cell r="F21809" t="str">
            <v>Health</v>
          </cell>
        </row>
        <row r="21810">
          <cell r="B21810" t="str">
            <v>Sub-Saharan Africa</v>
          </cell>
          <cell r="C21810" t="str">
            <v>Cote_d_Ivoire</v>
          </cell>
          <cell r="E21810" t="str">
            <v>Device</v>
          </cell>
          <cell r="F21810" t="str">
            <v>Health</v>
          </cell>
        </row>
        <row r="21811">
          <cell r="B21811" t="str">
            <v>Sub-Saharan Africa</v>
          </cell>
          <cell r="C21811" t="str">
            <v>Cote_d_Ivoire</v>
          </cell>
          <cell r="E21811" t="str">
            <v>Device</v>
          </cell>
          <cell r="F21811" t="str">
            <v>Health</v>
          </cell>
        </row>
        <row r="21812">
          <cell r="B21812" t="str">
            <v>Sub-Saharan Africa</v>
          </cell>
          <cell r="C21812" t="str">
            <v>Cote_d_Ivoire</v>
          </cell>
          <cell r="E21812" t="str">
            <v>Device</v>
          </cell>
          <cell r="F21812" t="str">
            <v>Industry</v>
          </cell>
        </row>
        <row r="21813">
          <cell r="B21813" t="str">
            <v>Sub-Saharan Africa</v>
          </cell>
          <cell r="C21813" t="str">
            <v>Cote_d_Ivoire</v>
          </cell>
          <cell r="E21813" t="str">
            <v>Device</v>
          </cell>
          <cell r="F21813" t="str">
            <v>Other</v>
          </cell>
        </row>
        <row r="21814">
          <cell r="B21814" t="str">
            <v>Sub-Saharan Africa</v>
          </cell>
          <cell r="C21814" t="str">
            <v>Cote_d_Ivoire</v>
          </cell>
          <cell r="E21814" t="str">
            <v>Device</v>
          </cell>
          <cell r="F21814" t="str">
            <v>Smart cities</v>
          </cell>
        </row>
        <row r="21815">
          <cell r="B21815" t="str">
            <v>Sub-Saharan Africa</v>
          </cell>
          <cell r="C21815" t="str">
            <v>Cote_d_Ivoire</v>
          </cell>
          <cell r="E21815" t="str">
            <v>Device</v>
          </cell>
          <cell r="F21815" t="str">
            <v>Retail</v>
          </cell>
        </row>
        <row r="21816">
          <cell r="B21816" t="str">
            <v>Sub-Saharan Africa</v>
          </cell>
          <cell r="C21816" t="str">
            <v>Cote_d_Ivoire</v>
          </cell>
          <cell r="E21816" t="str">
            <v>Device</v>
          </cell>
          <cell r="F21816" t="str">
            <v>Retail</v>
          </cell>
        </row>
        <row r="21817">
          <cell r="B21817" t="str">
            <v>Sub-Saharan Africa</v>
          </cell>
          <cell r="C21817" t="str">
            <v>Cote_d_Ivoire</v>
          </cell>
          <cell r="E21817" t="str">
            <v>Device</v>
          </cell>
          <cell r="F21817" t="str">
            <v>Retail</v>
          </cell>
        </row>
        <row r="21818">
          <cell r="B21818" t="str">
            <v>Sub-Saharan Africa</v>
          </cell>
          <cell r="C21818" t="str">
            <v>Cote_d_Ivoire</v>
          </cell>
          <cell r="E21818" t="str">
            <v>Device</v>
          </cell>
          <cell r="F21818" t="str">
            <v>Retail</v>
          </cell>
        </row>
        <row r="21819">
          <cell r="B21819" t="str">
            <v>Sub-Saharan Africa</v>
          </cell>
          <cell r="C21819" t="str">
            <v>Cote_d_Ivoire</v>
          </cell>
          <cell r="E21819" t="str">
            <v>Device</v>
          </cell>
          <cell r="F21819" t="str">
            <v>Retail</v>
          </cell>
        </row>
        <row r="21820">
          <cell r="B21820" t="str">
            <v>Sub-Saharan Africa</v>
          </cell>
          <cell r="C21820" t="str">
            <v>Cote_d_Ivoire</v>
          </cell>
          <cell r="E21820" t="str">
            <v>Device</v>
          </cell>
          <cell r="F21820" t="str">
            <v>Retail</v>
          </cell>
        </row>
        <row r="21821">
          <cell r="B21821" t="str">
            <v>Sub-Saharan Africa</v>
          </cell>
          <cell r="C21821" t="str">
            <v>Cote_d_Ivoire</v>
          </cell>
          <cell r="E21821" t="str">
            <v>Device</v>
          </cell>
          <cell r="F21821" t="str">
            <v>Retail</v>
          </cell>
        </row>
        <row r="21822">
          <cell r="B21822" t="str">
            <v>Sub-Saharan Africa</v>
          </cell>
          <cell r="C21822" t="str">
            <v>Cote_d_Ivoire</v>
          </cell>
          <cell r="E21822" t="str">
            <v>Device</v>
          </cell>
          <cell r="F21822" t="str">
            <v>Smart buildings</v>
          </cell>
        </row>
        <row r="21823">
          <cell r="B21823" t="str">
            <v>Sub-Saharan Africa</v>
          </cell>
          <cell r="C21823" t="str">
            <v>Cote_d_Ivoire</v>
          </cell>
          <cell r="E21823" t="str">
            <v>Device</v>
          </cell>
          <cell r="F21823" t="str">
            <v>Smart buildings</v>
          </cell>
        </row>
        <row r="21824">
          <cell r="B21824" t="str">
            <v>Sub-Saharan Africa</v>
          </cell>
          <cell r="C21824" t="str">
            <v>Cote_d_Ivoire</v>
          </cell>
          <cell r="E21824" t="str">
            <v>Device</v>
          </cell>
          <cell r="F21824" t="str">
            <v>Smart buildings</v>
          </cell>
        </row>
        <row r="21825">
          <cell r="B21825" t="str">
            <v>Sub-Saharan Africa</v>
          </cell>
          <cell r="C21825" t="str">
            <v>Cote_d_Ivoire</v>
          </cell>
          <cell r="E21825" t="str">
            <v>Device</v>
          </cell>
          <cell r="F21825" t="str">
            <v>Smart buildings</v>
          </cell>
        </row>
        <row r="21826">
          <cell r="B21826" t="str">
            <v>Sub-Saharan Africa</v>
          </cell>
          <cell r="C21826" t="str">
            <v>Cote_d_Ivoire</v>
          </cell>
          <cell r="E21826" t="str">
            <v>Device</v>
          </cell>
          <cell r="F21826" t="str">
            <v>Utilities</v>
          </cell>
        </row>
        <row r="21827">
          <cell r="B21827" t="str">
            <v>Sub-Saharan Africa</v>
          </cell>
          <cell r="C21827" t="str">
            <v>Cote_d_Ivoire</v>
          </cell>
          <cell r="E21827" t="str">
            <v>Device</v>
          </cell>
          <cell r="F21827" t="str">
            <v>Utilities</v>
          </cell>
        </row>
        <row r="21828">
          <cell r="B21828" t="str">
            <v>Sub-Saharan Africa</v>
          </cell>
          <cell r="C21828" t="str">
            <v>Cote_d_Ivoire</v>
          </cell>
          <cell r="E21828" t="str">
            <v>Device</v>
          </cell>
          <cell r="F21828" t="str">
            <v>Utilities</v>
          </cell>
        </row>
        <row r="21829">
          <cell r="B21829" t="str">
            <v>Sub-Saharan Africa</v>
          </cell>
          <cell r="C21829" t="str">
            <v>Cote_d_Ivoire</v>
          </cell>
          <cell r="E21829" t="str">
            <v>Hardware installation</v>
          </cell>
          <cell r="F21829" t="str">
            <v>Automotive</v>
          </cell>
        </row>
        <row r="21830">
          <cell r="B21830" t="str">
            <v>Sub-Saharan Africa</v>
          </cell>
          <cell r="C21830" t="str">
            <v>Cote_d_Ivoire</v>
          </cell>
          <cell r="E21830" t="str">
            <v>Hardware installation</v>
          </cell>
          <cell r="F21830" t="str">
            <v>Automotive</v>
          </cell>
        </row>
        <row r="21831">
          <cell r="B21831" t="str">
            <v>Sub-Saharan Africa</v>
          </cell>
          <cell r="C21831" t="str">
            <v>Cote_d_Ivoire</v>
          </cell>
          <cell r="E21831" t="str">
            <v>Hardware installation</v>
          </cell>
          <cell r="F21831" t="str">
            <v>Automotive</v>
          </cell>
        </row>
        <row r="21832">
          <cell r="B21832" t="str">
            <v>Sub-Saharan Africa</v>
          </cell>
          <cell r="C21832" t="str">
            <v>Cote_d_Ivoire</v>
          </cell>
          <cell r="E21832" t="str">
            <v>Hardware installation</v>
          </cell>
          <cell r="F21832" t="str">
            <v>Automotive</v>
          </cell>
        </row>
        <row r="21833">
          <cell r="B21833" t="str">
            <v>Sub-Saharan Africa</v>
          </cell>
          <cell r="C21833" t="str">
            <v>Cote_d_Ivoire</v>
          </cell>
          <cell r="E21833" t="str">
            <v>Hardware installation</v>
          </cell>
          <cell r="F21833" t="str">
            <v>Finance</v>
          </cell>
        </row>
        <row r="21834">
          <cell r="B21834" t="str">
            <v>Sub-Saharan Africa</v>
          </cell>
          <cell r="C21834" t="str">
            <v>Cote_d_Ivoire</v>
          </cell>
          <cell r="E21834" t="str">
            <v>Hardware installation</v>
          </cell>
          <cell r="F21834" t="str">
            <v>Health</v>
          </cell>
        </row>
        <row r="21835">
          <cell r="B21835" t="str">
            <v>Sub-Saharan Africa</v>
          </cell>
          <cell r="C21835" t="str">
            <v>Cote_d_Ivoire</v>
          </cell>
          <cell r="E21835" t="str">
            <v>Hardware installation</v>
          </cell>
          <cell r="F21835" t="str">
            <v>Health</v>
          </cell>
        </row>
        <row r="21836">
          <cell r="B21836" t="str">
            <v>Sub-Saharan Africa</v>
          </cell>
          <cell r="C21836" t="str">
            <v>Cote_d_Ivoire</v>
          </cell>
          <cell r="E21836" t="str">
            <v>Hardware installation</v>
          </cell>
          <cell r="F21836" t="str">
            <v>Health</v>
          </cell>
        </row>
        <row r="21837">
          <cell r="B21837" t="str">
            <v>Sub-Saharan Africa</v>
          </cell>
          <cell r="C21837" t="str">
            <v>Cote_d_Ivoire</v>
          </cell>
          <cell r="E21837" t="str">
            <v>Hardware installation</v>
          </cell>
          <cell r="F21837" t="str">
            <v>Industry</v>
          </cell>
        </row>
        <row r="21838">
          <cell r="B21838" t="str">
            <v>Sub-Saharan Africa</v>
          </cell>
          <cell r="C21838" t="str">
            <v>Cote_d_Ivoire</v>
          </cell>
          <cell r="E21838" t="str">
            <v>Hardware installation</v>
          </cell>
          <cell r="F21838" t="str">
            <v>Other</v>
          </cell>
        </row>
        <row r="21839">
          <cell r="B21839" t="str">
            <v>Sub-Saharan Africa</v>
          </cell>
          <cell r="C21839" t="str">
            <v>Cote_d_Ivoire</v>
          </cell>
          <cell r="E21839" t="str">
            <v>Hardware installation</v>
          </cell>
          <cell r="F21839" t="str">
            <v>Smart cities</v>
          </cell>
        </row>
        <row r="21840">
          <cell r="B21840" t="str">
            <v>Sub-Saharan Africa</v>
          </cell>
          <cell r="C21840" t="str">
            <v>Cote_d_Ivoire</v>
          </cell>
          <cell r="E21840" t="str">
            <v>Hardware installation</v>
          </cell>
          <cell r="F21840" t="str">
            <v>Retail</v>
          </cell>
        </row>
        <row r="21841">
          <cell r="B21841" t="str">
            <v>Sub-Saharan Africa</v>
          </cell>
          <cell r="C21841" t="str">
            <v>Cote_d_Ivoire</v>
          </cell>
          <cell r="E21841" t="str">
            <v>Hardware installation</v>
          </cell>
          <cell r="F21841" t="str">
            <v>Retail</v>
          </cell>
        </row>
        <row r="21842">
          <cell r="B21842" t="str">
            <v>Sub-Saharan Africa</v>
          </cell>
          <cell r="C21842" t="str">
            <v>Cote_d_Ivoire</v>
          </cell>
          <cell r="E21842" t="str">
            <v>Hardware installation</v>
          </cell>
          <cell r="F21842" t="str">
            <v>Retail</v>
          </cell>
        </row>
        <row r="21843">
          <cell r="B21843" t="str">
            <v>Sub-Saharan Africa</v>
          </cell>
          <cell r="C21843" t="str">
            <v>Cote_d_Ivoire</v>
          </cell>
          <cell r="E21843" t="str">
            <v>Hardware installation</v>
          </cell>
          <cell r="F21843" t="str">
            <v>Retail</v>
          </cell>
        </row>
        <row r="21844">
          <cell r="B21844" t="str">
            <v>Sub-Saharan Africa</v>
          </cell>
          <cell r="C21844" t="str">
            <v>Cote_d_Ivoire</v>
          </cell>
          <cell r="E21844" t="str">
            <v>Hardware installation</v>
          </cell>
          <cell r="F21844" t="str">
            <v>Retail</v>
          </cell>
        </row>
        <row r="21845">
          <cell r="B21845" t="str">
            <v>Sub-Saharan Africa</v>
          </cell>
          <cell r="C21845" t="str">
            <v>Cote_d_Ivoire</v>
          </cell>
          <cell r="E21845" t="str">
            <v>Hardware installation</v>
          </cell>
          <cell r="F21845" t="str">
            <v>Retail</v>
          </cell>
        </row>
        <row r="21846">
          <cell r="B21846" t="str">
            <v>Sub-Saharan Africa</v>
          </cell>
          <cell r="C21846" t="str">
            <v>Cote_d_Ivoire</v>
          </cell>
          <cell r="E21846" t="str">
            <v>Hardware installation</v>
          </cell>
          <cell r="F21846" t="str">
            <v>Retail</v>
          </cell>
        </row>
        <row r="21847">
          <cell r="B21847" t="str">
            <v>Sub-Saharan Africa</v>
          </cell>
          <cell r="C21847" t="str">
            <v>Cote_d_Ivoire</v>
          </cell>
          <cell r="E21847" t="str">
            <v>Hardware installation</v>
          </cell>
          <cell r="F21847" t="str">
            <v>Smart buildings</v>
          </cell>
        </row>
        <row r="21848">
          <cell r="B21848" t="str">
            <v>Sub-Saharan Africa</v>
          </cell>
          <cell r="C21848" t="str">
            <v>Cote_d_Ivoire</v>
          </cell>
          <cell r="E21848" t="str">
            <v>Hardware installation</v>
          </cell>
          <cell r="F21848" t="str">
            <v>Smart buildings</v>
          </cell>
        </row>
        <row r="21849">
          <cell r="B21849" t="str">
            <v>Sub-Saharan Africa</v>
          </cell>
          <cell r="C21849" t="str">
            <v>Cote_d_Ivoire</v>
          </cell>
          <cell r="E21849" t="str">
            <v>Hardware installation</v>
          </cell>
          <cell r="F21849" t="str">
            <v>Smart buildings</v>
          </cell>
        </row>
        <row r="21850">
          <cell r="B21850" t="str">
            <v>Sub-Saharan Africa</v>
          </cell>
          <cell r="C21850" t="str">
            <v>Cote_d_Ivoire</v>
          </cell>
          <cell r="E21850" t="str">
            <v>Hardware installation</v>
          </cell>
          <cell r="F21850" t="str">
            <v>Smart buildings</v>
          </cell>
        </row>
        <row r="21851">
          <cell r="B21851" t="str">
            <v>Sub-Saharan Africa</v>
          </cell>
          <cell r="C21851" t="str">
            <v>Cote_d_Ivoire</v>
          </cell>
          <cell r="E21851" t="str">
            <v>Hardware installation</v>
          </cell>
          <cell r="F21851" t="str">
            <v>Utilities</v>
          </cell>
        </row>
        <row r="21852">
          <cell r="B21852" t="str">
            <v>Sub-Saharan Africa</v>
          </cell>
          <cell r="C21852" t="str">
            <v>Cote_d_Ivoire</v>
          </cell>
          <cell r="E21852" t="str">
            <v>Hardware installation</v>
          </cell>
          <cell r="F21852" t="str">
            <v>Utilities</v>
          </cell>
        </row>
        <row r="21853">
          <cell r="B21853" t="str">
            <v>Sub-Saharan Africa</v>
          </cell>
          <cell r="C21853" t="str">
            <v>Cote_d_Ivoire</v>
          </cell>
          <cell r="E21853" t="str">
            <v>Hardware installation</v>
          </cell>
          <cell r="F21853" t="str">
            <v>Utilities</v>
          </cell>
        </row>
        <row r="21854">
          <cell r="B21854" t="str">
            <v>Sub-Saharan Africa</v>
          </cell>
          <cell r="C21854" t="str">
            <v>Cote_d_Ivoire</v>
          </cell>
          <cell r="E21854" t="str">
            <v>Application</v>
          </cell>
          <cell r="F21854" t="str">
            <v>Automotive</v>
          </cell>
        </row>
        <row r="21855">
          <cell r="B21855" t="str">
            <v>Sub-Saharan Africa</v>
          </cell>
          <cell r="C21855" t="str">
            <v>Cote_d_Ivoire</v>
          </cell>
          <cell r="E21855" t="str">
            <v>Application</v>
          </cell>
          <cell r="F21855" t="str">
            <v>Automotive</v>
          </cell>
        </row>
        <row r="21856">
          <cell r="B21856" t="str">
            <v>Sub-Saharan Africa</v>
          </cell>
          <cell r="C21856" t="str">
            <v>Cote_d_Ivoire</v>
          </cell>
          <cell r="E21856" t="str">
            <v>Application</v>
          </cell>
          <cell r="F21856" t="str">
            <v>Automotive</v>
          </cell>
        </row>
        <row r="21857">
          <cell r="B21857" t="str">
            <v>Sub-Saharan Africa</v>
          </cell>
          <cell r="C21857" t="str">
            <v>Cote_d_Ivoire</v>
          </cell>
          <cell r="E21857" t="str">
            <v>Application</v>
          </cell>
          <cell r="F21857" t="str">
            <v>Automotive</v>
          </cell>
        </row>
        <row r="21858">
          <cell r="B21858" t="str">
            <v>Sub-Saharan Africa</v>
          </cell>
          <cell r="C21858" t="str">
            <v>Cote_d_Ivoire</v>
          </cell>
          <cell r="E21858" t="str">
            <v>Application</v>
          </cell>
          <cell r="F21858" t="str">
            <v>Finance</v>
          </cell>
        </row>
        <row r="21859">
          <cell r="B21859" t="str">
            <v>Sub-Saharan Africa</v>
          </cell>
          <cell r="C21859" t="str">
            <v>Cote_d_Ivoire</v>
          </cell>
          <cell r="E21859" t="str">
            <v>Application</v>
          </cell>
          <cell r="F21859" t="str">
            <v>Health</v>
          </cell>
        </row>
        <row r="21860">
          <cell r="B21860" t="str">
            <v>Sub-Saharan Africa</v>
          </cell>
          <cell r="C21860" t="str">
            <v>Cote_d_Ivoire</v>
          </cell>
          <cell r="E21860" t="str">
            <v>Application</v>
          </cell>
          <cell r="F21860" t="str">
            <v>Health</v>
          </cell>
        </row>
        <row r="21861">
          <cell r="B21861" t="str">
            <v>Sub-Saharan Africa</v>
          </cell>
          <cell r="C21861" t="str">
            <v>Cote_d_Ivoire</v>
          </cell>
          <cell r="E21861" t="str">
            <v>Application</v>
          </cell>
          <cell r="F21861" t="str">
            <v>Health</v>
          </cell>
        </row>
        <row r="21862">
          <cell r="B21862" t="str">
            <v>Sub-Saharan Africa</v>
          </cell>
          <cell r="C21862" t="str">
            <v>Cote_d_Ivoire</v>
          </cell>
          <cell r="E21862" t="str">
            <v>Application</v>
          </cell>
          <cell r="F21862" t="str">
            <v>Industry</v>
          </cell>
        </row>
        <row r="21863">
          <cell r="B21863" t="str">
            <v>Sub-Saharan Africa</v>
          </cell>
          <cell r="C21863" t="str">
            <v>Cote_d_Ivoire</v>
          </cell>
          <cell r="E21863" t="str">
            <v>Application</v>
          </cell>
          <cell r="F21863" t="str">
            <v>Other</v>
          </cell>
        </row>
        <row r="21864">
          <cell r="B21864" t="str">
            <v>Sub-Saharan Africa</v>
          </cell>
          <cell r="C21864" t="str">
            <v>Cote_d_Ivoire</v>
          </cell>
          <cell r="E21864" t="str">
            <v>Application</v>
          </cell>
          <cell r="F21864" t="str">
            <v>Smart cities</v>
          </cell>
        </row>
        <row r="21865">
          <cell r="B21865" t="str">
            <v>Sub-Saharan Africa</v>
          </cell>
          <cell r="C21865" t="str">
            <v>Cote_d_Ivoire</v>
          </cell>
          <cell r="E21865" t="str">
            <v>Application</v>
          </cell>
          <cell r="F21865" t="str">
            <v>Retail</v>
          </cell>
        </row>
        <row r="21866">
          <cell r="B21866" t="str">
            <v>Sub-Saharan Africa</v>
          </cell>
          <cell r="C21866" t="str">
            <v>Cote_d_Ivoire</v>
          </cell>
          <cell r="E21866" t="str">
            <v>Application</v>
          </cell>
          <cell r="F21866" t="str">
            <v>Retail</v>
          </cell>
        </row>
        <row r="21867">
          <cell r="B21867" t="str">
            <v>Sub-Saharan Africa</v>
          </cell>
          <cell r="C21867" t="str">
            <v>Cote_d_Ivoire</v>
          </cell>
          <cell r="E21867" t="str">
            <v>Application</v>
          </cell>
          <cell r="F21867" t="str">
            <v>Retail</v>
          </cell>
        </row>
        <row r="21868">
          <cell r="B21868" t="str">
            <v>Sub-Saharan Africa</v>
          </cell>
          <cell r="C21868" t="str">
            <v>Cote_d_Ivoire</v>
          </cell>
          <cell r="E21868" t="str">
            <v>Application</v>
          </cell>
          <cell r="F21868" t="str">
            <v>Retail</v>
          </cell>
        </row>
        <row r="21869">
          <cell r="B21869" t="str">
            <v>Sub-Saharan Africa</v>
          </cell>
          <cell r="C21869" t="str">
            <v>Cote_d_Ivoire</v>
          </cell>
          <cell r="E21869" t="str">
            <v>Application</v>
          </cell>
          <cell r="F21869" t="str">
            <v>Retail</v>
          </cell>
        </row>
        <row r="21870">
          <cell r="B21870" t="str">
            <v>Sub-Saharan Africa</v>
          </cell>
          <cell r="C21870" t="str">
            <v>Cote_d_Ivoire</v>
          </cell>
          <cell r="E21870" t="str">
            <v>Application</v>
          </cell>
          <cell r="F21870" t="str">
            <v>Retail</v>
          </cell>
        </row>
        <row r="21871">
          <cell r="B21871" t="str">
            <v>Sub-Saharan Africa</v>
          </cell>
          <cell r="C21871" t="str">
            <v>Cote_d_Ivoire</v>
          </cell>
          <cell r="E21871" t="str">
            <v>Application</v>
          </cell>
          <cell r="F21871" t="str">
            <v>Retail</v>
          </cell>
        </row>
        <row r="21872">
          <cell r="B21872" t="str">
            <v>Sub-Saharan Africa</v>
          </cell>
          <cell r="C21872" t="str">
            <v>Cote_d_Ivoire</v>
          </cell>
          <cell r="E21872" t="str">
            <v>Application</v>
          </cell>
          <cell r="F21872" t="str">
            <v>Smart buildings</v>
          </cell>
        </row>
        <row r="21873">
          <cell r="B21873" t="str">
            <v>Sub-Saharan Africa</v>
          </cell>
          <cell r="C21873" t="str">
            <v>Cote_d_Ivoire</v>
          </cell>
          <cell r="E21873" t="str">
            <v>Application</v>
          </cell>
          <cell r="F21873" t="str">
            <v>Smart buildings</v>
          </cell>
        </row>
        <row r="21874">
          <cell r="B21874" t="str">
            <v>Sub-Saharan Africa</v>
          </cell>
          <cell r="C21874" t="str">
            <v>Cote_d_Ivoire</v>
          </cell>
          <cell r="E21874" t="str">
            <v>Application</v>
          </cell>
          <cell r="F21874" t="str">
            <v>Smart buildings</v>
          </cell>
        </row>
        <row r="21875">
          <cell r="B21875" t="str">
            <v>Sub-Saharan Africa</v>
          </cell>
          <cell r="C21875" t="str">
            <v>Cote_d_Ivoire</v>
          </cell>
          <cell r="E21875" t="str">
            <v>Application</v>
          </cell>
          <cell r="F21875" t="str">
            <v>Smart buildings</v>
          </cell>
        </row>
        <row r="21876">
          <cell r="B21876" t="str">
            <v>Sub-Saharan Africa</v>
          </cell>
          <cell r="C21876" t="str">
            <v>Cote_d_Ivoire</v>
          </cell>
          <cell r="E21876" t="str">
            <v>Application</v>
          </cell>
          <cell r="F21876" t="str">
            <v>Utilities</v>
          </cell>
        </row>
        <row r="21877">
          <cell r="B21877" t="str">
            <v>Sub-Saharan Africa</v>
          </cell>
          <cell r="C21877" t="str">
            <v>Cote_d_Ivoire</v>
          </cell>
          <cell r="E21877" t="str">
            <v>Application</v>
          </cell>
          <cell r="F21877" t="str">
            <v>Utilities</v>
          </cell>
        </row>
        <row r="21878">
          <cell r="B21878" t="str">
            <v>Sub-Saharan Africa</v>
          </cell>
          <cell r="C21878" t="str">
            <v>Cote_d_Ivoire</v>
          </cell>
          <cell r="E21878" t="str">
            <v>Application</v>
          </cell>
          <cell r="F21878" t="str">
            <v>Utilities</v>
          </cell>
        </row>
        <row r="21879">
          <cell r="B21879" t="str">
            <v>Sub-Saharan Africa</v>
          </cell>
          <cell r="C21879" t="str">
            <v>Cote_d_Ivoire</v>
          </cell>
          <cell r="E21879" t="str">
            <v>Connectivity Service</v>
          </cell>
          <cell r="F21879" t="str">
            <v>Agriculture</v>
          </cell>
        </row>
        <row r="21880">
          <cell r="B21880" t="str">
            <v>Sub-Saharan Africa</v>
          </cell>
          <cell r="C21880" t="str">
            <v>Cote_d_Ivoire</v>
          </cell>
          <cell r="E21880" t="str">
            <v>Connectivity Service</v>
          </cell>
          <cell r="F21880" t="str">
            <v>Agriculture</v>
          </cell>
        </row>
        <row r="21881">
          <cell r="B21881" t="str">
            <v>Sub-Saharan Africa</v>
          </cell>
          <cell r="C21881" t="str">
            <v>Cote_d_Ivoire</v>
          </cell>
          <cell r="E21881" t="str">
            <v>Connectivity Service</v>
          </cell>
          <cell r="F21881" t="str">
            <v>Agriculture</v>
          </cell>
        </row>
        <row r="21882">
          <cell r="B21882" t="str">
            <v>Sub-Saharan Africa</v>
          </cell>
          <cell r="C21882" t="str">
            <v>Cote_d_Ivoire</v>
          </cell>
          <cell r="E21882" t="str">
            <v>Connectivity Service</v>
          </cell>
          <cell r="F21882" t="str">
            <v>Industry</v>
          </cell>
        </row>
        <row r="21883">
          <cell r="B21883" t="str">
            <v>Sub-Saharan Africa</v>
          </cell>
          <cell r="C21883" t="str">
            <v>Cote_d_Ivoire</v>
          </cell>
          <cell r="E21883" t="str">
            <v>Connectivity Service</v>
          </cell>
          <cell r="F21883" t="str">
            <v>Industry</v>
          </cell>
        </row>
        <row r="21884">
          <cell r="B21884" t="str">
            <v>Sub-Saharan Africa</v>
          </cell>
          <cell r="C21884" t="str">
            <v>Cote_d_Ivoire</v>
          </cell>
          <cell r="E21884" t="str">
            <v>Connectivity Service</v>
          </cell>
          <cell r="F21884" t="str">
            <v>Industry</v>
          </cell>
        </row>
        <row r="21885">
          <cell r="B21885" t="str">
            <v>Sub-Saharan Africa</v>
          </cell>
          <cell r="C21885" t="str">
            <v>Cote_d_Ivoire</v>
          </cell>
          <cell r="E21885" t="str">
            <v>Connectivity Service</v>
          </cell>
          <cell r="F21885" t="str">
            <v>Smart cities</v>
          </cell>
        </row>
        <row r="21886">
          <cell r="B21886" t="str">
            <v>Sub-Saharan Africa</v>
          </cell>
          <cell r="C21886" t="str">
            <v>Cote_d_Ivoire</v>
          </cell>
          <cell r="E21886" t="str">
            <v>Connectivity Service</v>
          </cell>
          <cell r="F21886" t="str">
            <v>Smart cities</v>
          </cell>
        </row>
        <row r="21887">
          <cell r="B21887" t="str">
            <v>Sub-Saharan Africa</v>
          </cell>
          <cell r="C21887" t="str">
            <v>Cote_d_Ivoire</v>
          </cell>
          <cell r="E21887" t="str">
            <v>Connectivity Service</v>
          </cell>
          <cell r="F21887" t="str">
            <v>Smart cities</v>
          </cell>
        </row>
        <row r="21888">
          <cell r="B21888" t="str">
            <v>Sub-Saharan Africa</v>
          </cell>
          <cell r="C21888" t="str">
            <v>Cote_d_Ivoire</v>
          </cell>
          <cell r="E21888" t="str">
            <v>Connectivity Service</v>
          </cell>
          <cell r="F21888" t="str">
            <v>Smart buildings</v>
          </cell>
        </row>
        <row r="21889">
          <cell r="B21889" t="str">
            <v>Sub-Saharan Africa</v>
          </cell>
          <cell r="C21889" t="str">
            <v>Cote_d_Ivoire</v>
          </cell>
          <cell r="E21889" t="str">
            <v>Connectivity Service</v>
          </cell>
          <cell r="F21889" t="str">
            <v>Smart buildings</v>
          </cell>
        </row>
        <row r="21890">
          <cell r="B21890" t="str">
            <v>Sub-Saharan Africa</v>
          </cell>
          <cell r="C21890" t="str">
            <v>Cote_d_Ivoire</v>
          </cell>
          <cell r="E21890" t="str">
            <v>Connectivity Service</v>
          </cell>
          <cell r="F21890" t="str">
            <v>Smart buildings</v>
          </cell>
        </row>
        <row r="21891">
          <cell r="B21891" t="str">
            <v>Sub-Saharan Africa</v>
          </cell>
          <cell r="C21891" t="str">
            <v>Cote_d_Ivoire</v>
          </cell>
          <cell r="E21891" t="str">
            <v>Connectivity Service</v>
          </cell>
          <cell r="F21891" t="str">
            <v>Tracking</v>
          </cell>
        </row>
        <row r="21892">
          <cell r="B21892" t="str">
            <v>Sub-Saharan Africa</v>
          </cell>
          <cell r="C21892" t="str">
            <v>Cote_d_Ivoire</v>
          </cell>
          <cell r="E21892" t="str">
            <v>Connectivity Service</v>
          </cell>
          <cell r="F21892" t="str">
            <v>Tracking</v>
          </cell>
        </row>
        <row r="21893">
          <cell r="B21893" t="str">
            <v>Sub-Saharan Africa</v>
          </cell>
          <cell r="C21893" t="str">
            <v>Cote_d_Ivoire</v>
          </cell>
          <cell r="E21893" t="str">
            <v>Connectivity Service</v>
          </cell>
          <cell r="F21893" t="str">
            <v>Tracking</v>
          </cell>
        </row>
        <row r="21894">
          <cell r="B21894" t="str">
            <v>Sub-Saharan Africa</v>
          </cell>
          <cell r="C21894" t="str">
            <v>Cote_d_Ivoire</v>
          </cell>
          <cell r="E21894" t="str">
            <v>Connectivity Service</v>
          </cell>
          <cell r="F21894" t="str">
            <v>Tracking</v>
          </cell>
        </row>
        <row r="21895">
          <cell r="B21895" t="str">
            <v>Sub-Saharan Africa</v>
          </cell>
          <cell r="C21895" t="str">
            <v>Cote_d_Ivoire</v>
          </cell>
          <cell r="E21895" t="str">
            <v>Connectivity Service</v>
          </cell>
          <cell r="F21895" t="str">
            <v>Tracking</v>
          </cell>
        </row>
        <row r="21896">
          <cell r="B21896" t="str">
            <v>Sub-Saharan Africa</v>
          </cell>
          <cell r="C21896" t="str">
            <v>Cote_d_Ivoire</v>
          </cell>
          <cell r="E21896" t="str">
            <v>Connectivity Service</v>
          </cell>
          <cell r="F21896" t="str">
            <v>Tracking</v>
          </cell>
        </row>
        <row r="21897">
          <cell r="B21897" t="str">
            <v>Sub-Saharan Africa</v>
          </cell>
          <cell r="C21897" t="str">
            <v>Cote_d_Ivoire</v>
          </cell>
          <cell r="E21897" t="str">
            <v>Connectivity Service</v>
          </cell>
          <cell r="F21897" t="str">
            <v>Utilities</v>
          </cell>
        </row>
        <row r="21898">
          <cell r="B21898" t="str">
            <v>Sub-Saharan Africa</v>
          </cell>
          <cell r="C21898" t="str">
            <v>Cote_d_Ivoire</v>
          </cell>
          <cell r="E21898" t="str">
            <v>Connectivity Service</v>
          </cell>
          <cell r="F21898" t="str">
            <v>Utilities</v>
          </cell>
        </row>
        <row r="21899">
          <cell r="B21899" t="str">
            <v>Sub-Saharan Africa</v>
          </cell>
          <cell r="C21899" t="str">
            <v>Cote_d_Ivoire</v>
          </cell>
          <cell r="E21899" t="str">
            <v>Connectivity Service</v>
          </cell>
          <cell r="F21899" t="str">
            <v>Utilities</v>
          </cell>
        </row>
        <row r="21900">
          <cell r="B21900" t="str">
            <v>Sub-Saharan Africa</v>
          </cell>
          <cell r="C21900" t="str">
            <v>Cote_d_Ivoire</v>
          </cell>
          <cell r="E21900" t="str">
            <v>Connectivity Service</v>
          </cell>
          <cell r="F21900" t="str">
            <v>Utilities</v>
          </cell>
        </row>
        <row r="21901">
          <cell r="B21901" t="str">
            <v>Sub-Saharan Africa</v>
          </cell>
          <cell r="C21901" t="str">
            <v>Cote_d_Ivoire</v>
          </cell>
          <cell r="E21901" t="str">
            <v>Connectivity Service</v>
          </cell>
          <cell r="F21901" t="str">
            <v>Utilities</v>
          </cell>
        </row>
        <row r="21902">
          <cell r="B21902" t="str">
            <v>Sub-Saharan Africa</v>
          </cell>
          <cell r="C21902" t="str">
            <v>Cote_d_Ivoire</v>
          </cell>
          <cell r="E21902" t="str">
            <v>Connectivity Service</v>
          </cell>
          <cell r="F21902" t="str">
            <v>Utilities</v>
          </cell>
        </row>
        <row r="21903">
          <cell r="B21903" t="str">
            <v>Sub-Saharan Africa</v>
          </cell>
          <cell r="C21903" t="str">
            <v>Cote_d_Ivoire</v>
          </cell>
          <cell r="E21903" t="str">
            <v>Connectivity Service</v>
          </cell>
          <cell r="F21903" t="str">
            <v>Other</v>
          </cell>
        </row>
        <row r="21904">
          <cell r="B21904" t="str">
            <v>Sub-Saharan Africa</v>
          </cell>
          <cell r="C21904" t="str">
            <v>Cote_d_Ivoire</v>
          </cell>
          <cell r="E21904" t="str">
            <v>Communications hardware</v>
          </cell>
          <cell r="F21904" t="str">
            <v>Agriculture</v>
          </cell>
        </row>
        <row r="21905">
          <cell r="B21905" t="str">
            <v>Sub-Saharan Africa</v>
          </cell>
          <cell r="C21905" t="str">
            <v>Cote_d_Ivoire</v>
          </cell>
          <cell r="E21905" t="str">
            <v>Communications hardware</v>
          </cell>
          <cell r="F21905" t="str">
            <v>Agriculture</v>
          </cell>
        </row>
        <row r="21906">
          <cell r="B21906" t="str">
            <v>Sub-Saharan Africa</v>
          </cell>
          <cell r="C21906" t="str">
            <v>Cote_d_Ivoire</v>
          </cell>
          <cell r="E21906" t="str">
            <v>Communications hardware</v>
          </cell>
          <cell r="F21906" t="str">
            <v>Agriculture</v>
          </cell>
        </row>
        <row r="21907">
          <cell r="B21907" t="str">
            <v>Sub-Saharan Africa</v>
          </cell>
          <cell r="C21907" t="str">
            <v>Cote_d_Ivoire</v>
          </cell>
          <cell r="E21907" t="str">
            <v>Communications hardware</v>
          </cell>
          <cell r="F21907" t="str">
            <v>Industry</v>
          </cell>
        </row>
        <row r="21908">
          <cell r="B21908" t="str">
            <v>Sub-Saharan Africa</v>
          </cell>
          <cell r="C21908" t="str">
            <v>Cote_d_Ivoire</v>
          </cell>
          <cell r="E21908" t="str">
            <v>Communications hardware</v>
          </cell>
          <cell r="F21908" t="str">
            <v>Industry</v>
          </cell>
        </row>
        <row r="21909">
          <cell r="B21909" t="str">
            <v>Sub-Saharan Africa</v>
          </cell>
          <cell r="C21909" t="str">
            <v>Cote_d_Ivoire</v>
          </cell>
          <cell r="E21909" t="str">
            <v>Communications hardware</v>
          </cell>
          <cell r="F21909" t="str">
            <v>Industry</v>
          </cell>
        </row>
        <row r="21910">
          <cell r="B21910" t="str">
            <v>Sub-Saharan Africa</v>
          </cell>
          <cell r="C21910" t="str">
            <v>Cote_d_Ivoire</v>
          </cell>
          <cell r="E21910" t="str">
            <v>Communications hardware</v>
          </cell>
          <cell r="F21910" t="str">
            <v>Smart cities</v>
          </cell>
        </row>
        <row r="21911">
          <cell r="B21911" t="str">
            <v>Sub-Saharan Africa</v>
          </cell>
          <cell r="C21911" t="str">
            <v>Cote_d_Ivoire</v>
          </cell>
          <cell r="E21911" t="str">
            <v>Communications hardware</v>
          </cell>
          <cell r="F21911" t="str">
            <v>Smart cities</v>
          </cell>
        </row>
        <row r="21912">
          <cell r="B21912" t="str">
            <v>Sub-Saharan Africa</v>
          </cell>
          <cell r="C21912" t="str">
            <v>Cote_d_Ivoire</v>
          </cell>
          <cell r="E21912" t="str">
            <v>Communications hardware</v>
          </cell>
          <cell r="F21912" t="str">
            <v>Smart cities</v>
          </cell>
        </row>
        <row r="21913">
          <cell r="B21913" t="str">
            <v>Sub-Saharan Africa</v>
          </cell>
          <cell r="C21913" t="str">
            <v>Cote_d_Ivoire</v>
          </cell>
          <cell r="E21913" t="str">
            <v>Communications hardware</v>
          </cell>
          <cell r="F21913" t="str">
            <v>Smart buildings</v>
          </cell>
        </row>
        <row r="21914">
          <cell r="B21914" t="str">
            <v>Sub-Saharan Africa</v>
          </cell>
          <cell r="C21914" t="str">
            <v>Cote_d_Ivoire</v>
          </cell>
          <cell r="E21914" t="str">
            <v>Communications hardware</v>
          </cell>
          <cell r="F21914" t="str">
            <v>Smart buildings</v>
          </cell>
        </row>
        <row r="21915">
          <cell r="B21915" t="str">
            <v>Sub-Saharan Africa</v>
          </cell>
          <cell r="C21915" t="str">
            <v>Cote_d_Ivoire</v>
          </cell>
          <cell r="E21915" t="str">
            <v>Communications hardware</v>
          </cell>
          <cell r="F21915" t="str">
            <v>Smart buildings</v>
          </cell>
        </row>
        <row r="21916">
          <cell r="B21916" t="str">
            <v>Sub-Saharan Africa</v>
          </cell>
          <cell r="C21916" t="str">
            <v>Cote_d_Ivoire</v>
          </cell>
          <cell r="E21916" t="str">
            <v>Communications hardware</v>
          </cell>
          <cell r="F21916" t="str">
            <v>Tracking</v>
          </cell>
        </row>
        <row r="21917">
          <cell r="B21917" t="str">
            <v>Sub-Saharan Africa</v>
          </cell>
          <cell r="C21917" t="str">
            <v>Cote_d_Ivoire</v>
          </cell>
          <cell r="E21917" t="str">
            <v>Communications hardware</v>
          </cell>
          <cell r="F21917" t="str">
            <v>Tracking</v>
          </cell>
        </row>
        <row r="21918">
          <cell r="B21918" t="str">
            <v>Sub-Saharan Africa</v>
          </cell>
          <cell r="C21918" t="str">
            <v>Cote_d_Ivoire</v>
          </cell>
          <cell r="E21918" t="str">
            <v>Communications hardware</v>
          </cell>
          <cell r="F21918" t="str">
            <v>Tracking</v>
          </cell>
        </row>
        <row r="21919">
          <cell r="B21919" t="str">
            <v>Sub-Saharan Africa</v>
          </cell>
          <cell r="C21919" t="str">
            <v>Cote_d_Ivoire</v>
          </cell>
          <cell r="E21919" t="str">
            <v>Communications hardware</v>
          </cell>
          <cell r="F21919" t="str">
            <v>Tracking</v>
          </cell>
        </row>
        <row r="21920">
          <cell r="B21920" t="str">
            <v>Sub-Saharan Africa</v>
          </cell>
          <cell r="C21920" t="str">
            <v>Cote_d_Ivoire</v>
          </cell>
          <cell r="E21920" t="str">
            <v>Communications hardware</v>
          </cell>
          <cell r="F21920" t="str">
            <v>Tracking</v>
          </cell>
        </row>
        <row r="21921">
          <cell r="B21921" t="str">
            <v>Sub-Saharan Africa</v>
          </cell>
          <cell r="C21921" t="str">
            <v>Cote_d_Ivoire</v>
          </cell>
          <cell r="E21921" t="str">
            <v>Communications hardware</v>
          </cell>
          <cell r="F21921" t="str">
            <v>Tracking</v>
          </cell>
        </row>
        <row r="21922">
          <cell r="B21922" t="str">
            <v>Sub-Saharan Africa</v>
          </cell>
          <cell r="C21922" t="str">
            <v>Cote_d_Ivoire</v>
          </cell>
          <cell r="E21922" t="str">
            <v>Communications hardware</v>
          </cell>
          <cell r="F21922" t="str">
            <v>Utilities</v>
          </cell>
        </row>
        <row r="21923">
          <cell r="B21923" t="str">
            <v>Sub-Saharan Africa</v>
          </cell>
          <cell r="C21923" t="str">
            <v>Cote_d_Ivoire</v>
          </cell>
          <cell r="E21923" t="str">
            <v>Communications hardware</v>
          </cell>
          <cell r="F21923" t="str">
            <v>Utilities</v>
          </cell>
        </row>
        <row r="21924">
          <cell r="B21924" t="str">
            <v>Sub-Saharan Africa</v>
          </cell>
          <cell r="C21924" t="str">
            <v>Cote_d_Ivoire</v>
          </cell>
          <cell r="E21924" t="str">
            <v>Communications hardware</v>
          </cell>
          <cell r="F21924" t="str">
            <v>Utilities</v>
          </cell>
        </row>
        <row r="21925">
          <cell r="B21925" t="str">
            <v>Sub-Saharan Africa</v>
          </cell>
          <cell r="C21925" t="str">
            <v>Cote_d_Ivoire</v>
          </cell>
          <cell r="E21925" t="str">
            <v>Communications hardware</v>
          </cell>
          <cell r="F21925" t="str">
            <v>Utilities</v>
          </cell>
        </row>
        <row r="21926">
          <cell r="B21926" t="str">
            <v>Sub-Saharan Africa</v>
          </cell>
          <cell r="C21926" t="str">
            <v>Cote_d_Ivoire</v>
          </cell>
          <cell r="E21926" t="str">
            <v>Communications hardware</v>
          </cell>
          <cell r="F21926" t="str">
            <v>Utilities</v>
          </cell>
        </row>
        <row r="21927">
          <cell r="B21927" t="str">
            <v>Sub-Saharan Africa</v>
          </cell>
          <cell r="C21927" t="str">
            <v>Cote_d_Ivoire</v>
          </cell>
          <cell r="E21927" t="str">
            <v>Communications hardware</v>
          </cell>
          <cell r="F21927" t="str">
            <v>Utilities</v>
          </cell>
        </row>
        <row r="21928">
          <cell r="B21928" t="str">
            <v>Sub-Saharan Africa</v>
          </cell>
          <cell r="C21928" t="str">
            <v>Cote_d_Ivoire</v>
          </cell>
          <cell r="E21928" t="str">
            <v>Communications hardware</v>
          </cell>
          <cell r="F21928" t="str">
            <v>Other</v>
          </cell>
        </row>
        <row r="21929">
          <cell r="B21929" t="str">
            <v>Sub-Saharan Africa</v>
          </cell>
          <cell r="C21929" t="str">
            <v>Cote_d_Ivoire</v>
          </cell>
          <cell r="E21929" t="str">
            <v>Device</v>
          </cell>
          <cell r="F21929" t="str">
            <v>Agriculture</v>
          </cell>
        </row>
        <row r="21930">
          <cell r="B21930" t="str">
            <v>Sub-Saharan Africa</v>
          </cell>
          <cell r="C21930" t="str">
            <v>Cote_d_Ivoire</v>
          </cell>
          <cell r="E21930" t="str">
            <v>Device</v>
          </cell>
          <cell r="F21930" t="str">
            <v>Agriculture</v>
          </cell>
        </row>
        <row r="21931">
          <cell r="B21931" t="str">
            <v>Sub-Saharan Africa</v>
          </cell>
          <cell r="C21931" t="str">
            <v>Cote_d_Ivoire</v>
          </cell>
          <cell r="E21931" t="str">
            <v>Device</v>
          </cell>
          <cell r="F21931" t="str">
            <v>Agriculture</v>
          </cell>
        </row>
        <row r="21932">
          <cell r="B21932" t="str">
            <v>Sub-Saharan Africa</v>
          </cell>
          <cell r="C21932" t="str">
            <v>Cote_d_Ivoire</v>
          </cell>
          <cell r="E21932" t="str">
            <v>Device</v>
          </cell>
          <cell r="F21932" t="str">
            <v>Industry</v>
          </cell>
        </row>
        <row r="21933">
          <cell r="B21933" t="str">
            <v>Sub-Saharan Africa</v>
          </cell>
          <cell r="C21933" t="str">
            <v>Cote_d_Ivoire</v>
          </cell>
          <cell r="E21933" t="str">
            <v>Device</v>
          </cell>
          <cell r="F21933" t="str">
            <v>Industry</v>
          </cell>
        </row>
        <row r="21934">
          <cell r="B21934" t="str">
            <v>Sub-Saharan Africa</v>
          </cell>
          <cell r="C21934" t="str">
            <v>Cote_d_Ivoire</v>
          </cell>
          <cell r="E21934" t="str">
            <v>Device</v>
          </cell>
          <cell r="F21934" t="str">
            <v>Industry</v>
          </cell>
        </row>
        <row r="21935">
          <cell r="B21935" t="str">
            <v>Sub-Saharan Africa</v>
          </cell>
          <cell r="C21935" t="str">
            <v>Cote_d_Ivoire</v>
          </cell>
          <cell r="E21935" t="str">
            <v>Device</v>
          </cell>
          <cell r="F21935" t="str">
            <v>Smart cities</v>
          </cell>
        </row>
        <row r="21936">
          <cell r="B21936" t="str">
            <v>Sub-Saharan Africa</v>
          </cell>
          <cell r="C21936" t="str">
            <v>Cote_d_Ivoire</v>
          </cell>
          <cell r="E21936" t="str">
            <v>Device</v>
          </cell>
          <cell r="F21936" t="str">
            <v>Smart cities</v>
          </cell>
        </row>
        <row r="21937">
          <cell r="B21937" t="str">
            <v>Sub-Saharan Africa</v>
          </cell>
          <cell r="C21937" t="str">
            <v>Cote_d_Ivoire</v>
          </cell>
          <cell r="E21937" t="str">
            <v>Device</v>
          </cell>
          <cell r="F21937" t="str">
            <v>Smart cities</v>
          </cell>
        </row>
        <row r="21938">
          <cell r="B21938" t="str">
            <v>Sub-Saharan Africa</v>
          </cell>
          <cell r="C21938" t="str">
            <v>Cote_d_Ivoire</v>
          </cell>
          <cell r="E21938" t="str">
            <v>Device</v>
          </cell>
          <cell r="F21938" t="str">
            <v>Smart buildings</v>
          </cell>
        </row>
        <row r="21939">
          <cell r="B21939" t="str">
            <v>Sub-Saharan Africa</v>
          </cell>
          <cell r="C21939" t="str">
            <v>Cote_d_Ivoire</v>
          </cell>
          <cell r="E21939" t="str">
            <v>Device</v>
          </cell>
          <cell r="F21939" t="str">
            <v>Smart buildings</v>
          </cell>
        </row>
        <row r="21940">
          <cell r="B21940" t="str">
            <v>Sub-Saharan Africa</v>
          </cell>
          <cell r="C21940" t="str">
            <v>Cote_d_Ivoire</v>
          </cell>
          <cell r="E21940" t="str">
            <v>Device</v>
          </cell>
          <cell r="F21940" t="str">
            <v>Smart buildings</v>
          </cell>
        </row>
        <row r="21941">
          <cell r="B21941" t="str">
            <v>Sub-Saharan Africa</v>
          </cell>
          <cell r="C21941" t="str">
            <v>Cote_d_Ivoire</v>
          </cell>
          <cell r="E21941" t="str">
            <v>Device</v>
          </cell>
          <cell r="F21941" t="str">
            <v>Tracking</v>
          </cell>
        </row>
        <row r="21942">
          <cell r="B21942" t="str">
            <v>Sub-Saharan Africa</v>
          </cell>
          <cell r="C21942" t="str">
            <v>Cote_d_Ivoire</v>
          </cell>
          <cell r="E21942" t="str">
            <v>Device</v>
          </cell>
          <cell r="F21942" t="str">
            <v>Tracking</v>
          </cell>
        </row>
        <row r="21943">
          <cell r="B21943" t="str">
            <v>Sub-Saharan Africa</v>
          </cell>
          <cell r="C21943" t="str">
            <v>Cote_d_Ivoire</v>
          </cell>
          <cell r="E21943" t="str">
            <v>Device</v>
          </cell>
          <cell r="F21943" t="str">
            <v>Tracking</v>
          </cell>
        </row>
        <row r="21944">
          <cell r="B21944" t="str">
            <v>Sub-Saharan Africa</v>
          </cell>
          <cell r="C21944" t="str">
            <v>Cote_d_Ivoire</v>
          </cell>
          <cell r="E21944" t="str">
            <v>Device</v>
          </cell>
          <cell r="F21944" t="str">
            <v>Tracking</v>
          </cell>
        </row>
        <row r="21945">
          <cell r="B21945" t="str">
            <v>Sub-Saharan Africa</v>
          </cell>
          <cell r="C21945" t="str">
            <v>Cote_d_Ivoire</v>
          </cell>
          <cell r="E21945" t="str">
            <v>Device</v>
          </cell>
          <cell r="F21945" t="str">
            <v>Tracking</v>
          </cell>
        </row>
        <row r="21946">
          <cell r="B21946" t="str">
            <v>Sub-Saharan Africa</v>
          </cell>
          <cell r="C21946" t="str">
            <v>Cote_d_Ivoire</v>
          </cell>
          <cell r="E21946" t="str">
            <v>Device</v>
          </cell>
          <cell r="F21946" t="str">
            <v>Tracking</v>
          </cell>
        </row>
        <row r="21947">
          <cell r="B21947" t="str">
            <v>Sub-Saharan Africa</v>
          </cell>
          <cell r="C21947" t="str">
            <v>Cote_d_Ivoire</v>
          </cell>
          <cell r="E21947" t="str">
            <v>Device</v>
          </cell>
          <cell r="F21947" t="str">
            <v>Utilities</v>
          </cell>
        </row>
        <row r="21948">
          <cell r="B21948" t="str">
            <v>Sub-Saharan Africa</v>
          </cell>
          <cell r="C21948" t="str">
            <v>Cote_d_Ivoire</v>
          </cell>
          <cell r="E21948" t="str">
            <v>Device</v>
          </cell>
          <cell r="F21948" t="str">
            <v>Utilities</v>
          </cell>
        </row>
        <row r="21949">
          <cell r="B21949" t="str">
            <v>Sub-Saharan Africa</v>
          </cell>
          <cell r="C21949" t="str">
            <v>Cote_d_Ivoire</v>
          </cell>
          <cell r="E21949" t="str">
            <v>Device</v>
          </cell>
          <cell r="F21949" t="str">
            <v>Utilities</v>
          </cell>
        </row>
        <row r="21950">
          <cell r="B21950" t="str">
            <v>Sub-Saharan Africa</v>
          </cell>
          <cell r="C21950" t="str">
            <v>Cote_d_Ivoire</v>
          </cell>
          <cell r="E21950" t="str">
            <v>Device</v>
          </cell>
          <cell r="F21950" t="str">
            <v>Utilities</v>
          </cell>
        </row>
        <row r="21951">
          <cell r="B21951" t="str">
            <v>Sub-Saharan Africa</v>
          </cell>
          <cell r="C21951" t="str">
            <v>Cote_d_Ivoire</v>
          </cell>
          <cell r="E21951" t="str">
            <v>Device</v>
          </cell>
          <cell r="F21951" t="str">
            <v>Utilities</v>
          </cell>
        </row>
        <row r="21952">
          <cell r="B21952" t="str">
            <v>Sub-Saharan Africa</v>
          </cell>
          <cell r="C21952" t="str">
            <v>Cote_d_Ivoire</v>
          </cell>
          <cell r="E21952" t="str">
            <v>Device</v>
          </cell>
          <cell r="F21952" t="str">
            <v>Utilities</v>
          </cell>
        </row>
        <row r="21953">
          <cell r="B21953" t="str">
            <v>Sub-Saharan Africa</v>
          </cell>
          <cell r="C21953" t="str">
            <v>Cote_d_Ivoire</v>
          </cell>
          <cell r="E21953" t="str">
            <v>Device</v>
          </cell>
          <cell r="F21953" t="str">
            <v>Other</v>
          </cell>
        </row>
        <row r="21954">
          <cell r="B21954" t="str">
            <v>Sub-Saharan Africa</v>
          </cell>
          <cell r="C21954" t="str">
            <v>Cote_d_Ivoire</v>
          </cell>
          <cell r="E21954" t="str">
            <v>Hardware installation</v>
          </cell>
          <cell r="F21954" t="str">
            <v>Agriculture</v>
          </cell>
        </row>
        <row r="21955">
          <cell r="B21955" t="str">
            <v>Sub-Saharan Africa</v>
          </cell>
          <cell r="C21955" t="str">
            <v>Cote_d_Ivoire</v>
          </cell>
          <cell r="E21955" t="str">
            <v>Hardware installation</v>
          </cell>
          <cell r="F21955" t="str">
            <v>Agriculture</v>
          </cell>
        </row>
        <row r="21956">
          <cell r="B21956" t="str">
            <v>Sub-Saharan Africa</v>
          </cell>
          <cell r="C21956" t="str">
            <v>Cote_d_Ivoire</v>
          </cell>
          <cell r="E21956" t="str">
            <v>Hardware installation</v>
          </cell>
          <cell r="F21956" t="str">
            <v>Agriculture</v>
          </cell>
        </row>
        <row r="21957">
          <cell r="B21957" t="str">
            <v>Sub-Saharan Africa</v>
          </cell>
          <cell r="C21957" t="str">
            <v>Cote_d_Ivoire</v>
          </cell>
          <cell r="E21957" t="str">
            <v>Hardware installation</v>
          </cell>
          <cell r="F21957" t="str">
            <v>Industry</v>
          </cell>
        </row>
        <row r="21958">
          <cell r="B21958" t="str">
            <v>Sub-Saharan Africa</v>
          </cell>
          <cell r="C21958" t="str">
            <v>Cote_d_Ivoire</v>
          </cell>
          <cell r="E21958" t="str">
            <v>Hardware installation</v>
          </cell>
          <cell r="F21958" t="str">
            <v>Industry</v>
          </cell>
        </row>
        <row r="21959">
          <cell r="B21959" t="str">
            <v>Sub-Saharan Africa</v>
          </cell>
          <cell r="C21959" t="str">
            <v>Cote_d_Ivoire</v>
          </cell>
          <cell r="E21959" t="str">
            <v>Hardware installation</v>
          </cell>
          <cell r="F21959" t="str">
            <v>Industry</v>
          </cell>
        </row>
        <row r="21960">
          <cell r="B21960" t="str">
            <v>Sub-Saharan Africa</v>
          </cell>
          <cell r="C21960" t="str">
            <v>Cote_d_Ivoire</v>
          </cell>
          <cell r="E21960" t="str">
            <v>Hardware installation</v>
          </cell>
          <cell r="F21960" t="str">
            <v>Smart cities</v>
          </cell>
        </row>
        <row r="21961">
          <cell r="B21961" t="str">
            <v>Sub-Saharan Africa</v>
          </cell>
          <cell r="C21961" t="str">
            <v>Cote_d_Ivoire</v>
          </cell>
          <cell r="E21961" t="str">
            <v>Hardware installation</v>
          </cell>
          <cell r="F21961" t="str">
            <v>Smart cities</v>
          </cell>
        </row>
        <row r="21962">
          <cell r="B21962" t="str">
            <v>Sub-Saharan Africa</v>
          </cell>
          <cell r="C21962" t="str">
            <v>Cote_d_Ivoire</v>
          </cell>
          <cell r="E21962" t="str">
            <v>Hardware installation</v>
          </cell>
          <cell r="F21962" t="str">
            <v>Smart cities</v>
          </cell>
        </row>
        <row r="21963">
          <cell r="B21963" t="str">
            <v>Sub-Saharan Africa</v>
          </cell>
          <cell r="C21963" t="str">
            <v>Cote_d_Ivoire</v>
          </cell>
          <cell r="E21963" t="str">
            <v>Hardware installation</v>
          </cell>
          <cell r="F21963" t="str">
            <v>Smart buildings</v>
          </cell>
        </row>
        <row r="21964">
          <cell r="B21964" t="str">
            <v>Sub-Saharan Africa</v>
          </cell>
          <cell r="C21964" t="str">
            <v>Cote_d_Ivoire</v>
          </cell>
          <cell r="E21964" t="str">
            <v>Hardware installation</v>
          </cell>
          <cell r="F21964" t="str">
            <v>Smart buildings</v>
          </cell>
        </row>
        <row r="21965">
          <cell r="B21965" t="str">
            <v>Sub-Saharan Africa</v>
          </cell>
          <cell r="C21965" t="str">
            <v>Cote_d_Ivoire</v>
          </cell>
          <cell r="E21965" t="str">
            <v>Hardware installation</v>
          </cell>
          <cell r="F21965" t="str">
            <v>Smart buildings</v>
          </cell>
        </row>
        <row r="21966">
          <cell r="B21966" t="str">
            <v>Sub-Saharan Africa</v>
          </cell>
          <cell r="C21966" t="str">
            <v>Cote_d_Ivoire</v>
          </cell>
          <cell r="E21966" t="str">
            <v>Hardware installation</v>
          </cell>
          <cell r="F21966" t="str">
            <v>Tracking</v>
          </cell>
        </row>
        <row r="21967">
          <cell r="B21967" t="str">
            <v>Sub-Saharan Africa</v>
          </cell>
          <cell r="C21967" t="str">
            <v>Cote_d_Ivoire</v>
          </cell>
          <cell r="E21967" t="str">
            <v>Hardware installation</v>
          </cell>
          <cell r="F21967" t="str">
            <v>Tracking</v>
          </cell>
        </row>
        <row r="21968">
          <cell r="B21968" t="str">
            <v>Sub-Saharan Africa</v>
          </cell>
          <cell r="C21968" t="str">
            <v>Cote_d_Ivoire</v>
          </cell>
          <cell r="E21968" t="str">
            <v>Hardware installation</v>
          </cell>
          <cell r="F21968" t="str">
            <v>Tracking</v>
          </cell>
        </row>
        <row r="21969">
          <cell r="B21969" t="str">
            <v>Sub-Saharan Africa</v>
          </cell>
          <cell r="C21969" t="str">
            <v>Cote_d_Ivoire</v>
          </cell>
          <cell r="E21969" t="str">
            <v>Hardware installation</v>
          </cell>
          <cell r="F21969" t="str">
            <v>Tracking</v>
          </cell>
        </row>
        <row r="21970">
          <cell r="B21970" t="str">
            <v>Sub-Saharan Africa</v>
          </cell>
          <cell r="C21970" t="str">
            <v>Cote_d_Ivoire</v>
          </cell>
          <cell r="E21970" t="str">
            <v>Hardware installation</v>
          </cell>
          <cell r="F21970" t="str">
            <v>Tracking</v>
          </cell>
        </row>
        <row r="21971">
          <cell r="B21971" t="str">
            <v>Sub-Saharan Africa</v>
          </cell>
          <cell r="C21971" t="str">
            <v>Cote_d_Ivoire</v>
          </cell>
          <cell r="E21971" t="str">
            <v>Hardware installation</v>
          </cell>
          <cell r="F21971" t="str">
            <v>Tracking</v>
          </cell>
        </row>
        <row r="21972">
          <cell r="B21972" t="str">
            <v>Sub-Saharan Africa</v>
          </cell>
          <cell r="C21972" t="str">
            <v>Cote_d_Ivoire</v>
          </cell>
          <cell r="E21972" t="str">
            <v>Hardware installation</v>
          </cell>
          <cell r="F21972" t="str">
            <v>Utilities</v>
          </cell>
        </row>
        <row r="21973">
          <cell r="B21973" t="str">
            <v>Sub-Saharan Africa</v>
          </cell>
          <cell r="C21973" t="str">
            <v>Cote_d_Ivoire</v>
          </cell>
          <cell r="E21973" t="str">
            <v>Hardware installation</v>
          </cell>
          <cell r="F21973" t="str">
            <v>Utilities</v>
          </cell>
        </row>
        <row r="21974">
          <cell r="B21974" t="str">
            <v>Sub-Saharan Africa</v>
          </cell>
          <cell r="C21974" t="str">
            <v>Cote_d_Ivoire</v>
          </cell>
          <cell r="E21974" t="str">
            <v>Hardware installation</v>
          </cell>
          <cell r="F21974" t="str">
            <v>Utilities</v>
          </cell>
        </row>
        <row r="21975">
          <cell r="B21975" t="str">
            <v>Sub-Saharan Africa</v>
          </cell>
          <cell r="C21975" t="str">
            <v>Cote_d_Ivoire</v>
          </cell>
          <cell r="E21975" t="str">
            <v>Hardware installation</v>
          </cell>
          <cell r="F21975" t="str">
            <v>Utilities</v>
          </cell>
        </row>
        <row r="21976">
          <cell r="B21976" t="str">
            <v>Sub-Saharan Africa</v>
          </cell>
          <cell r="C21976" t="str">
            <v>Cote_d_Ivoire</v>
          </cell>
          <cell r="E21976" t="str">
            <v>Hardware installation</v>
          </cell>
          <cell r="F21976" t="str">
            <v>Utilities</v>
          </cell>
        </row>
        <row r="21977">
          <cell r="B21977" t="str">
            <v>Sub-Saharan Africa</v>
          </cell>
          <cell r="C21977" t="str">
            <v>Cote_d_Ivoire</v>
          </cell>
          <cell r="E21977" t="str">
            <v>Hardware installation</v>
          </cell>
          <cell r="F21977" t="str">
            <v>Utilities</v>
          </cell>
        </row>
        <row r="21978">
          <cell r="B21978" t="str">
            <v>Sub-Saharan Africa</v>
          </cell>
          <cell r="C21978" t="str">
            <v>Cote_d_Ivoire</v>
          </cell>
          <cell r="E21978" t="str">
            <v>Hardware installation</v>
          </cell>
          <cell r="F21978" t="str">
            <v>Other</v>
          </cell>
        </row>
        <row r="21979">
          <cell r="B21979" t="str">
            <v>Sub-Saharan Africa</v>
          </cell>
          <cell r="C21979" t="str">
            <v>Cote_d_Ivoire</v>
          </cell>
          <cell r="E21979" t="str">
            <v>Application</v>
          </cell>
          <cell r="F21979" t="str">
            <v>Agriculture</v>
          </cell>
        </row>
        <row r="21980">
          <cell r="B21980" t="str">
            <v>Sub-Saharan Africa</v>
          </cell>
          <cell r="C21980" t="str">
            <v>Cote_d_Ivoire</v>
          </cell>
          <cell r="E21980" t="str">
            <v>Application</v>
          </cell>
          <cell r="F21980" t="str">
            <v>Agriculture</v>
          </cell>
        </row>
        <row r="21981">
          <cell r="B21981" t="str">
            <v>Sub-Saharan Africa</v>
          </cell>
          <cell r="C21981" t="str">
            <v>Cote_d_Ivoire</v>
          </cell>
          <cell r="E21981" t="str">
            <v>Application</v>
          </cell>
          <cell r="F21981" t="str">
            <v>Agriculture</v>
          </cell>
        </row>
        <row r="21982">
          <cell r="B21982" t="str">
            <v>Sub-Saharan Africa</v>
          </cell>
          <cell r="C21982" t="str">
            <v>Cote_d_Ivoire</v>
          </cell>
          <cell r="E21982" t="str">
            <v>Application</v>
          </cell>
          <cell r="F21982" t="str">
            <v>Industry</v>
          </cell>
        </row>
        <row r="21983">
          <cell r="B21983" t="str">
            <v>Sub-Saharan Africa</v>
          </cell>
          <cell r="C21983" t="str">
            <v>Cote_d_Ivoire</v>
          </cell>
          <cell r="E21983" t="str">
            <v>Application</v>
          </cell>
          <cell r="F21983" t="str">
            <v>Industry</v>
          </cell>
        </row>
        <row r="21984">
          <cell r="B21984" t="str">
            <v>Sub-Saharan Africa</v>
          </cell>
          <cell r="C21984" t="str">
            <v>Cote_d_Ivoire</v>
          </cell>
          <cell r="E21984" t="str">
            <v>Application</v>
          </cell>
          <cell r="F21984" t="str">
            <v>Industry</v>
          </cell>
        </row>
        <row r="21985">
          <cell r="B21985" t="str">
            <v>Sub-Saharan Africa</v>
          </cell>
          <cell r="C21985" t="str">
            <v>Cote_d_Ivoire</v>
          </cell>
          <cell r="E21985" t="str">
            <v>Application</v>
          </cell>
          <cell r="F21985" t="str">
            <v>Smart cities</v>
          </cell>
        </row>
        <row r="21986">
          <cell r="B21986" t="str">
            <v>Sub-Saharan Africa</v>
          </cell>
          <cell r="C21986" t="str">
            <v>Cote_d_Ivoire</v>
          </cell>
          <cell r="E21986" t="str">
            <v>Application</v>
          </cell>
          <cell r="F21986" t="str">
            <v>Smart cities</v>
          </cell>
        </row>
        <row r="21987">
          <cell r="B21987" t="str">
            <v>Sub-Saharan Africa</v>
          </cell>
          <cell r="C21987" t="str">
            <v>Cote_d_Ivoire</v>
          </cell>
          <cell r="E21987" t="str">
            <v>Application</v>
          </cell>
          <cell r="F21987" t="str">
            <v>Smart cities</v>
          </cell>
        </row>
        <row r="21988">
          <cell r="B21988" t="str">
            <v>Sub-Saharan Africa</v>
          </cell>
          <cell r="C21988" t="str">
            <v>Cote_d_Ivoire</v>
          </cell>
          <cell r="E21988" t="str">
            <v>Application</v>
          </cell>
          <cell r="F21988" t="str">
            <v>Smart buildings</v>
          </cell>
        </row>
        <row r="21989">
          <cell r="B21989" t="str">
            <v>Sub-Saharan Africa</v>
          </cell>
          <cell r="C21989" t="str">
            <v>Cote_d_Ivoire</v>
          </cell>
          <cell r="E21989" t="str">
            <v>Application</v>
          </cell>
          <cell r="F21989" t="str">
            <v>Smart buildings</v>
          </cell>
        </row>
        <row r="21990">
          <cell r="B21990" t="str">
            <v>Sub-Saharan Africa</v>
          </cell>
          <cell r="C21990" t="str">
            <v>Cote_d_Ivoire</v>
          </cell>
          <cell r="E21990" t="str">
            <v>Application</v>
          </cell>
          <cell r="F21990" t="str">
            <v>Smart buildings</v>
          </cell>
        </row>
        <row r="21991">
          <cell r="B21991" t="str">
            <v>Sub-Saharan Africa</v>
          </cell>
          <cell r="C21991" t="str">
            <v>Cote_d_Ivoire</v>
          </cell>
          <cell r="E21991" t="str">
            <v>Application</v>
          </cell>
          <cell r="F21991" t="str">
            <v>Tracking</v>
          </cell>
        </row>
        <row r="21992">
          <cell r="B21992" t="str">
            <v>Sub-Saharan Africa</v>
          </cell>
          <cell r="C21992" t="str">
            <v>Cote_d_Ivoire</v>
          </cell>
          <cell r="E21992" t="str">
            <v>Application</v>
          </cell>
          <cell r="F21992" t="str">
            <v>Tracking</v>
          </cell>
        </row>
        <row r="21993">
          <cell r="B21993" t="str">
            <v>Sub-Saharan Africa</v>
          </cell>
          <cell r="C21993" t="str">
            <v>Cote_d_Ivoire</v>
          </cell>
          <cell r="E21993" t="str">
            <v>Application</v>
          </cell>
          <cell r="F21993" t="str">
            <v>Tracking</v>
          </cell>
        </row>
        <row r="21994">
          <cell r="B21994" t="str">
            <v>Sub-Saharan Africa</v>
          </cell>
          <cell r="C21994" t="str">
            <v>Cote_d_Ivoire</v>
          </cell>
          <cell r="E21994" t="str">
            <v>Application</v>
          </cell>
          <cell r="F21994" t="str">
            <v>Tracking</v>
          </cell>
        </row>
        <row r="21995">
          <cell r="B21995" t="str">
            <v>Sub-Saharan Africa</v>
          </cell>
          <cell r="C21995" t="str">
            <v>Cote_d_Ivoire</v>
          </cell>
          <cell r="E21995" t="str">
            <v>Application</v>
          </cell>
          <cell r="F21995" t="str">
            <v>Tracking</v>
          </cell>
        </row>
        <row r="21996">
          <cell r="B21996" t="str">
            <v>Sub-Saharan Africa</v>
          </cell>
          <cell r="C21996" t="str">
            <v>Cote_d_Ivoire</v>
          </cell>
          <cell r="E21996" t="str">
            <v>Application</v>
          </cell>
          <cell r="F21996" t="str">
            <v>Tracking</v>
          </cell>
        </row>
        <row r="21997">
          <cell r="B21997" t="str">
            <v>Sub-Saharan Africa</v>
          </cell>
          <cell r="C21997" t="str">
            <v>Cote_d_Ivoire</v>
          </cell>
          <cell r="E21997" t="str">
            <v>Application</v>
          </cell>
          <cell r="F21997" t="str">
            <v>Utilities</v>
          </cell>
        </row>
        <row r="21998">
          <cell r="B21998" t="str">
            <v>Sub-Saharan Africa</v>
          </cell>
          <cell r="C21998" t="str">
            <v>Cote_d_Ivoire</v>
          </cell>
          <cell r="E21998" t="str">
            <v>Application</v>
          </cell>
          <cell r="F21998" t="str">
            <v>Utilities</v>
          </cell>
        </row>
        <row r="21999">
          <cell r="B21999" t="str">
            <v>Sub-Saharan Africa</v>
          </cell>
          <cell r="C21999" t="str">
            <v>Cote_d_Ivoire</v>
          </cell>
          <cell r="E21999" t="str">
            <v>Application</v>
          </cell>
          <cell r="F21999" t="str">
            <v>Utilities</v>
          </cell>
        </row>
        <row r="22000">
          <cell r="B22000" t="str">
            <v>Sub-Saharan Africa</v>
          </cell>
          <cell r="C22000" t="str">
            <v>Cote_d_Ivoire</v>
          </cell>
          <cell r="E22000" t="str">
            <v>Application</v>
          </cell>
          <cell r="F22000" t="str">
            <v>Utilities</v>
          </cell>
        </row>
        <row r="22001">
          <cell r="B22001" t="str">
            <v>Sub-Saharan Africa</v>
          </cell>
          <cell r="C22001" t="str">
            <v>Cote_d_Ivoire</v>
          </cell>
          <cell r="E22001" t="str">
            <v>Application</v>
          </cell>
          <cell r="F22001" t="str">
            <v>Utilities</v>
          </cell>
        </row>
        <row r="22002">
          <cell r="B22002" t="str">
            <v>Sub-Saharan Africa</v>
          </cell>
          <cell r="C22002" t="str">
            <v>Cote_d_Ivoire</v>
          </cell>
          <cell r="E22002" t="str">
            <v>Application</v>
          </cell>
          <cell r="F22002" t="str">
            <v>Utilities</v>
          </cell>
        </row>
        <row r="22003">
          <cell r="B22003" t="str">
            <v>Sub-Saharan Africa</v>
          </cell>
          <cell r="C22003" t="str">
            <v>Cote_d_Ivoire</v>
          </cell>
          <cell r="E22003" t="str">
            <v>Application</v>
          </cell>
          <cell r="F22003" t="str">
            <v>Other</v>
          </cell>
        </row>
        <row r="22004">
          <cell r="B22004" t="str">
            <v>Sub-Saharan Africa</v>
          </cell>
          <cell r="C22004" t="str">
            <v>Ghana</v>
          </cell>
          <cell r="E22004" t="str">
            <v>Connectivity Service</v>
          </cell>
          <cell r="F22004" t="str">
            <v>Automotive</v>
          </cell>
        </row>
        <row r="22005">
          <cell r="B22005" t="str">
            <v>Sub-Saharan Africa</v>
          </cell>
          <cell r="C22005" t="str">
            <v>Ghana</v>
          </cell>
          <cell r="E22005" t="str">
            <v>Connectivity Service</v>
          </cell>
          <cell r="F22005" t="str">
            <v>Automotive</v>
          </cell>
        </row>
        <row r="22006">
          <cell r="B22006" t="str">
            <v>Sub-Saharan Africa</v>
          </cell>
          <cell r="C22006" t="str">
            <v>Ghana</v>
          </cell>
          <cell r="E22006" t="str">
            <v>Connectivity Service</v>
          </cell>
          <cell r="F22006" t="str">
            <v>Automotive</v>
          </cell>
        </row>
        <row r="22007">
          <cell r="B22007" t="str">
            <v>Sub-Saharan Africa</v>
          </cell>
          <cell r="C22007" t="str">
            <v>Ghana</v>
          </cell>
          <cell r="E22007" t="str">
            <v>Connectivity Service</v>
          </cell>
          <cell r="F22007" t="str">
            <v>Automotive</v>
          </cell>
        </row>
        <row r="22008">
          <cell r="B22008" t="str">
            <v>Sub-Saharan Africa</v>
          </cell>
          <cell r="C22008" t="str">
            <v>Ghana</v>
          </cell>
          <cell r="E22008" t="str">
            <v>Connectivity Service</v>
          </cell>
          <cell r="F22008" t="str">
            <v>Finance</v>
          </cell>
        </row>
        <row r="22009">
          <cell r="B22009" t="str">
            <v>Sub-Saharan Africa</v>
          </cell>
          <cell r="C22009" t="str">
            <v>Ghana</v>
          </cell>
          <cell r="E22009" t="str">
            <v>Connectivity Service</v>
          </cell>
          <cell r="F22009" t="str">
            <v>Health</v>
          </cell>
        </row>
        <row r="22010">
          <cell r="B22010" t="str">
            <v>Sub-Saharan Africa</v>
          </cell>
          <cell r="C22010" t="str">
            <v>Ghana</v>
          </cell>
          <cell r="E22010" t="str">
            <v>Connectivity Service</v>
          </cell>
          <cell r="F22010" t="str">
            <v>Health</v>
          </cell>
        </row>
        <row r="22011">
          <cell r="B22011" t="str">
            <v>Sub-Saharan Africa</v>
          </cell>
          <cell r="C22011" t="str">
            <v>Ghana</v>
          </cell>
          <cell r="E22011" t="str">
            <v>Connectivity Service</v>
          </cell>
          <cell r="F22011" t="str">
            <v>Health</v>
          </cell>
        </row>
        <row r="22012">
          <cell r="B22012" t="str">
            <v>Sub-Saharan Africa</v>
          </cell>
          <cell r="C22012" t="str">
            <v>Ghana</v>
          </cell>
          <cell r="E22012" t="str">
            <v>Connectivity Service</v>
          </cell>
          <cell r="F22012" t="str">
            <v>Industry</v>
          </cell>
        </row>
        <row r="22013">
          <cell r="B22013" t="str">
            <v>Sub-Saharan Africa</v>
          </cell>
          <cell r="C22013" t="str">
            <v>Ghana</v>
          </cell>
          <cell r="E22013" t="str">
            <v>Connectivity Service</v>
          </cell>
          <cell r="F22013" t="str">
            <v>Other</v>
          </cell>
        </row>
        <row r="22014">
          <cell r="B22014" t="str">
            <v>Sub-Saharan Africa</v>
          </cell>
          <cell r="C22014" t="str">
            <v>Ghana</v>
          </cell>
          <cell r="E22014" t="str">
            <v>Connectivity Service</v>
          </cell>
          <cell r="F22014" t="str">
            <v>Smart cities</v>
          </cell>
        </row>
        <row r="22015">
          <cell r="B22015" t="str">
            <v>Sub-Saharan Africa</v>
          </cell>
          <cell r="C22015" t="str">
            <v>Ghana</v>
          </cell>
          <cell r="E22015" t="str">
            <v>Connectivity Service</v>
          </cell>
          <cell r="F22015" t="str">
            <v>Retail</v>
          </cell>
        </row>
        <row r="22016">
          <cell r="B22016" t="str">
            <v>Sub-Saharan Africa</v>
          </cell>
          <cell r="C22016" t="str">
            <v>Ghana</v>
          </cell>
          <cell r="E22016" t="str">
            <v>Connectivity Service</v>
          </cell>
          <cell r="F22016" t="str">
            <v>Retail</v>
          </cell>
        </row>
        <row r="22017">
          <cell r="B22017" t="str">
            <v>Sub-Saharan Africa</v>
          </cell>
          <cell r="C22017" t="str">
            <v>Ghana</v>
          </cell>
          <cell r="E22017" t="str">
            <v>Connectivity Service</v>
          </cell>
          <cell r="F22017" t="str">
            <v>Retail</v>
          </cell>
        </row>
        <row r="22018">
          <cell r="B22018" t="str">
            <v>Sub-Saharan Africa</v>
          </cell>
          <cell r="C22018" t="str">
            <v>Ghana</v>
          </cell>
          <cell r="E22018" t="str">
            <v>Connectivity Service</v>
          </cell>
          <cell r="F22018" t="str">
            <v>Retail</v>
          </cell>
        </row>
        <row r="22019">
          <cell r="B22019" t="str">
            <v>Sub-Saharan Africa</v>
          </cell>
          <cell r="C22019" t="str">
            <v>Ghana</v>
          </cell>
          <cell r="E22019" t="str">
            <v>Connectivity Service</v>
          </cell>
          <cell r="F22019" t="str">
            <v>Retail</v>
          </cell>
        </row>
        <row r="22020">
          <cell r="B22020" t="str">
            <v>Sub-Saharan Africa</v>
          </cell>
          <cell r="C22020" t="str">
            <v>Ghana</v>
          </cell>
          <cell r="E22020" t="str">
            <v>Connectivity Service</v>
          </cell>
          <cell r="F22020" t="str">
            <v>Retail</v>
          </cell>
        </row>
        <row r="22021">
          <cell r="B22021" t="str">
            <v>Sub-Saharan Africa</v>
          </cell>
          <cell r="C22021" t="str">
            <v>Ghana</v>
          </cell>
          <cell r="E22021" t="str">
            <v>Connectivity Service</v>
          </cell>
          <cell r="F22021" t="str">
            <v>Retail</v>
          </cell>
        </row>
        <row r="22022">
          <cell r="B22022" t="str">
            <v>Sub-Saharan Africa</v>
          </cell>
          <cell r="C22022" t="str">
            <v>Ghana</v>
          </cell>
          <cell r="E22022" t="str">
            <v>Connectivity Service</v>
          </cell>
          <cell r="F22022" t="str">
            <v>Smart buildings</v>
          </cell>
        </row>
        <row r="22023">
          <cell r="B22023" t="str">
            <v>Sub-Saharan Africa</v>
          </cell>
          <cell r="C22023" t="str">
            <v>Ghana</v>
          </cell>
          <cell r="E22023" t="str">
            <v>Connectivity Service</v>
          </cell>
          <cell r="F22023" t="str">
            <v>Smart buildings</v>
          </cell>
        </row>
        <row r="22024">
          <cell r="B22024" t="str">
            <v>Sub-Saharan Africa</v>
          </cell>
          <cell r="C22024" t="str">
            <v>Ghana</v>
          </cell>
          <cell r="E22024" t="str">
            <v>Connectivity Service</v>
          </cell>
          <cell r="F22024" t="str">
            <v>Smart buildings</v>
          </cell>
        </row>
        <row r="22025">
          <cell r="B22025" t="str">
            <v>Sub-Saharan Africa</v>
          </cell>
          <cell r="C22025" t="str">
            <v>Ghana</v>
          </cell>
          <cell r="E22025" t="str">
            <v>Connectivity Service</v>
          </cell>
          <cell r="F22025" t="str">
            <v>Smart buildings</v>
          </cell>
        </row>
        <row r="22026">
          <cell r="B22026" t="str">
            <v>Sub-Saharan Africa</v>
          </cell>
          <cell r="C22026" t="str">
            <v>Ghana</v>
          </cell>
          <cell r="E22026" t="str">
            <v>Connectivity Service</v>
          </cell>
          <cell r="F22026" t="str">
            <v>Utilities</v>
          </cell>
        </row>
        <row r="22027">
          <cell r="B22027" t="str">
            <v>Sub-Saharan Africa</v>
          </cell>
          <cell r="C22027" t="str">
            <v>Ghana</v>
          </cell>
          <cell r="E22027" t="str">
            <v>Connectivity Service</v>
          </cell>
          <cell r="F22027" t="str">
            <v>Utilities</v>
          </cell>
        </row>
        <row r="22028">
          <cell r="B22028" t="str">
            <v>Sub-Saharan Africa</v>
          </cell>
          <cell r="C22028" t="str">
            <v>Ghana</v>
          </cell>
          <cell r="E22028" t="str">
            <v>Connectivity Service</v>
          </cell>
          <cell r="F22028" t="str">
            <v>Utilities</v>
          </cell>
        </row>
        <row r="22029">
          <cell r="B22029" t="str">
            <v>Sub-Saharan Africa</v>
          </cell>
          <cell r="C22029" t="str">
            <v>Ghana</v>
          </cell>
          <cell r="E22029" t="str">
            <v>Communications hardware</v>
          </cell>
          <cell r="F22029" t="str">
            <v>Automotive</v>
          </cell>
        </row>
        <row r="22030">
          <cell r="B22030" t="str">
            <v>Sub-Saharan Africa</v>
          </cell>
          <cell r="C22030" t="str">
            <v>Ghana</v>
          </cell>
          <cell r="E22030" t="str">
            <v>Communications hardware</v>
          </cell>
          <cell r="F22030" t="str">
            <v>Automotive</v>
          </cell>
        </row>
        <row r="22031">
          <cell r="B22031" t="str">
            <v>Sub-Saharan Africa</v>
          </cell>
          <cell r="C22031" t="str">
            <v>Ghana</v>
          </cell>
          <cell r="E22031" t="str">
            <v>Communications hardware</v>
          </cell>
          <cell r="F22031" t="str">
            <v>Automotive</v>
          </cell>
        </row>
        <row r="22032">
          <cell r="B22032" t="str">
            <v>Sub-Saharan Africa</v>
          </cell>
          <cell r="C22032" t="str">
            <v>Ghana</v>
          </cell>
          <cell r="E22032" t="str">
            <v>Communications hardware</v>
          </cell>
          <cell r="F22032" t="str">
            <v>Automotive</v>
          </cell>
        </row>
        <row r="22033">
          <cell r="B22033" t="str">
            <v>Sub-Saharan Africa</v>
          </cell>
          <cell r="C22033" t="str">
            <v>Ghana</v>
          </cell>
          <cell r="E22033" t="str">
            <v>Communications hardware</v>
          </cell>
          <cell r="F22033" t="str">
            <v>Finance</v>
          </cell>
        </row>
        <row r="22034">
          <cell r="B22034" t="str">
            <v>Sub-Saharan Africa</v>
          </cell>
          <cell r="C22034" t="str">
            <v>Ghana</v>
          </cell>
          <cell r="E22034" t="str">
            <v>Communications hardware</v>
          </cell>
          <cell r="F22034" t="str">
            <v>Health</v>
          </cell>
        </row>
        <row r="22035">
          <cell r="B22035" t="str">
            <v>Sub-Saharan Africa</v>
          </cell>
          <cell r="C22035" t="str">
            <v>Ghana</v>
          </cell>
          <cell r="E22035" t="str">
            <v>Communications hardware</v>
          </cell>
          <cell r="F22035" t="str">
            <v>Health</v>
          </cell>
        </row>
        <row r="22036">
          <cell r="B22036" t="str">
            <v>Sub-Saharan Africa</v>
          </cell>
          <cell r="C22036" t="str">
            <v>Ghana</v>
          </cell>
          <cell r="E22036" t="str">
            <v>Communications hardware</v>
          </cell>
          <cell r="F22036" t="str">
            <v>Health</v>
          </cell>
        </row>
        <row r="22037">
          <cell r="B22037" t="str">
            <v>Sub-Saharan Africa</v>
          </cell>
          <cell r="C22037" t="str">
            <v>Ghana</v>
          </cell>
          <cell r="E22037" t="str">
            <v>Communications hardware</v>
          </cell>
          <cell r="F22037" t="str">
            <v>Industry</v>
          </cell>
        </row>
        <row r="22038">
          <cell r="B22038" t="str">
            <v>Sub-Saharan Africa</v>
          </cell>
          <cell r="C22038" t="str">
            <v>Ghana</v>
          </cell>
          <cell r="E22038" t="str">
            <v>Communications hardware</v>
          </cell>
          <cell r="F22038" t="str">
            <v>Other</v>
          </cell>
        </row>
        <row r="22039">
          <cell r="B22039" t="str">
            <v>Sub-Saharan Africa</v>
          </cell>
          <cell r="C22039" t="str">
            <v>Ghana</v>
          </cell>
          <cell r="E22039" t="str">
            <v>Communications hardware</v>
          </cell>
          <cell r="F22039" t="str">
            <v>Smart cities</v>
          </cell>
        </row>
        <row r="22040">
          <cell r="B22040" t="str">
            <v>Sub-Saharan Africa</v>
          </cell>
          <cell r="C22040" t="str">
            <v>Ghana</v>
          </cell>
          <cell r="E22040" t="str">
            <v>Communications hardware</v>
          </cell>
          <cell r="F22040" t="str">
            <v>Retail</v>
          </cell>
        </row>
        <row r="22041">
          <cell r="B22041" t="str">
            <v>Sub-Saharan Africa</v>
          </cell>
          <cell r="C22041" t="str">
            <v>Ghana</v>
          </cell>
          <cell r="E22041" t="str">
            <v>Communications hardware</v>
          </cell>
          <cell r="F22041" t="str">
            <v>Retail</v>
          </cell>
        </row>
        <row r="22042">
          <cell r="B22042" t="str">
            <v>Sub-Saharan Africa</v>
          </cell>
          <cell r="C22042" t="str">
            <v>Ghana</v>
          </cell>
          <cell r="E22042" t="str">
            <v>Communications hardware</v>
          </cell>
          <cell r="F22042" t="str">
            <v>Retail</v>
          </cell>
        </row>
        <row r="22043">
          <cell r="B22043" t="str">
            <v>Sub-Saharan Africa</v>
          </cell>
          <cell r="C22043" t="str">
            <v>Ghana</v>
          </cell>
          <cell r="E22043" t="str">
            <v>Communications hardware</v>
          </cell>
          <cell r="F22043" t="str">
            <v>Retail</v>
          </cell>
        </row>
        <row r="22044">
          <cell r="B22044" t="str">
            <v>Sub-Saharan Africa</v>
          </cell>
          <cell r="C22044" t="str">
            <v>Ghana</v>
          </cell>
          <cell r="E22044" t="str">
            <v>Communications hardware</v>
          </cell>
          <cell r="F22044" t="str">
            <v>Retail</v>
          </cell>
        </row>
        <row r="22045">
          <cell r="B22045" t="str">
            <v>Sub-Saharan Africa</v>
          </cell>
          <cell r="C22045" t="str">
            <v>Ghana</v>
          </cell>
          <cell r="E22045" t="str">
            <v>Communications hardware</v>
          </cell>
          <cell r="F22045" t="str">
            <v>Retail</v>
          </cell>
        </row>
        <row r="22046">
          <cell r="B22046" t="str">
            <v>Sub-Saharan Africa</v>
          </cell>
          <cell r="C22046" t="str">
            <v>Ghana</v>
          </cell>
          <cell r="E22046" t="str">
            <v>Communications hardware</v>
          </cell>
          <cell r="F22046" t="str">
            <v>Retail</v>
          </cell>
        </row>
        <row r="22047">
          <cell r="B22047" t="str">
            <v>Sub-Saharan Africa</v>
          </cell>
          <cell r="C22047" t="str">
            <v>Ghana</v>
          </cell>
          <cell r="E22047" t="str">
            <v>Communications hardware</v>
          </cell>
          <cell r="F22047" t="str">
            <v>Smart buildings</v>
          </cell>
        </row>
        <row r="22048">
          <cell r="B22048" t="str">
            <v>Sub-Saharan Africa</v>
          </cell>
          <cell r="C22048" t="str">
            <v>Ghana</v>
          </cell>
          <cell r="E22048" t="str">
            <v>Communications hardware</v>
          </cell>
          <cell r="F22048" t="str">
            <v>Smart buildings</v>
          </cell>
        </row>
        <row r="22049">
          <cell r="B22049" t="str">
            <v>Sub-Saharan Africa</v>
          </cell>
          <cell r="C22049" t="str">
            <v>Ghana</v>
          </cell>
          <cell r="E22049" t="str">
            <v>Communications hardware</v>
          </cell>
          <cell r="F22049" t="str">
            <v>Smart buildings</v>
          </cell>
        </row>
        <row r="22050">
          <cell r="B22050" t="str">
            <v>Sub-Saharan Africa</v>
          </cell>
          <cell r="C22050" t="str">
            <v>Ghana</v>
          </cell>
          <cell r="E22050" t="str">
            <v>Communications hardware</v>
          </cell>
          <cell r="F22050" t="str">
            <v>Smart buildings</v>
          </cell>
        </row>
        <row r="22051">
          <cell r="B22051" t="str">
            <v>Sub-Saharan Africa</v>
          </cell>
          <cell r="C22051" t="str">
            <v>Ghana</v>
          </cell>
          <cell r="E22051" t="str">
            <v>Communications hardware</v>
          </cell>
          <cell r="F22051" t="str">
            <v>Utilities</v>
          </cell>
        </row>
        <row r="22052">
          <cell r="B22052" t="str">
            <v>Sub-Saharan Africa</v>
          </cell>
          <cell r="C22052" t="str">
            <v>Ghana</v>
          </cell>
          <cell r="E22052" t="str">
            <v>Communications hardware</v>
          </cell>
          <cell r="F22052" t="str">
            <v>Utilities</v>
          </cell>
        </row>
        <row r="22053">
          <cell r="B22053" t="str">
            <v>Sub-Saharan Africa</v>
          </cell>
          <cell r="C22053" t="str">
            <v>Ghana</v>
          </cell>
          <cell r="E22053" t="str">
            <v>Communications hardware</v>
          </cell>
          <cell r="F22053" t="str">
            <v>Utilities</v>
          </cell>
        </row>
        <row r="22054">
          <cell r="B22054" t="str">
            <v>Sub-Saharan Africa</v>
          </cell>
          <cell r="C22054" t="str">
            <v>Ghana</v>
          </cell>
          <cell r="E22054" t="str">
            <v>Device</v>
          </cell>
          <cell r="F22054" t="str">
            <v>Automotive</v>
          </cell>
        </row>
        <row r="22055">
          <cell r="B22055" t="str">
            <v>Sub-Saharan Africa</v>
          </cell>
          <cell r="C22055" t="str">
            <v>Ghana</v>
          </cell>
          <cell r="E22055" t="str">
            <v>Device</v>
          </cell>
          <cell r="F22055" t="str">
            <v>Automotive</v>
          </cell>
        </row>
        <row r="22056">
          <cell r="B22056" t="str">
            <v>Sub-Saharan Africa</v>
          </cell>
          <cell r="C22056" t="str">
            <v>Ghana</v>
          </cell>
          <cell r="E22056" t="str">
            <v>Device</v>
          </cell>
          <cell r="F22056" t="str">
            <v>Automotive</v>
          </cell>
        </row>
        <row r="22057">
          <cell r="B22057" t="str">
            <v>Sub-Saharan Africa</v>
          </cell>
          <cell r="C22057" t="str">
            <v>Ghana</v>
          </cell>
          <cell r="E22057" t="str">
            <v>Device</v>
          </cell>
          <cell r="F22057" t="str">
            <v>Automotive</v>
          </cell>
        </row>
        <row r="22058">
          <cell r="B22058" t="str">
            <v>Sub-Saharan Africa</v>
          </cell>
          <cell r="C22058" t="str">
            <v>Ghana</v>
          </cell>
          <cell r="E22058" t="str">
            <v>Device</v>
          </cell>
          <cell r="F22058" t="str">
            <v>Finance</v>
          </cell>
        </row>
        <row r="22059">
          <cell r="B22059" t="str">
            <v>Sub-Saharan Africa</v>
          </cell>
          <cell r="C22059" t="str">
            <v>Ghana</v>
          </cell>
          <cell r="E22059" t="str">
            <v>Device</v>
          </cell>
          <cell r="F22059" t="str">
            <v>Health</v>
          </cell>
        </row>
        <row r="22060">
          <cell r="B22060" t="str">
            <v>Sub-Saharan Africa</v>
          </cell>
          <cell r="C22060" t="str">
            <v>Ghana</v>
          </cell>
          <cell r="E22060" t="str">
            <v>Device</v>
          </cell>
          <cell r="F22060" t="str">
            <v>Health</v>
          </cell>
        </row>
        <row r="22061">
          <cell r="B22061" t="str">
            <v>Sub-Saharan Africa</v>
          </cell>
          <cell r="C22061" t="str">
            <v>Ghana</v>
          </cell>
          <cell r="E22061" t="str">
            <v>Device</v>
          </cell>
          <cell r="F22061" t="str">
            <v>Health</v>
          </cell>
        </row>
        <row r="22062">
          <cell r="B22062" t="str">
            <v>Sub-Saharan Africa</v>
          </cell>
          <cell r="C22062" t="str">
            <v>Ghana</v>
          </cell>
          <cell r="E22062" t="str">
            <v>Device</v>
          </cell>
          <cell r="F22062" t="str">
            <v>Industry</v>
          </cell>
        </row>
        <row r="22063">
          <cell r="B22063" t="str">
            <v>Sub-Saharan Africa</v>
          </cell>
          <cell r="C22063" t="str">
            <v>Ghana</v>
          </cell>
          <cell r="E22063" t="str">
            <v>Device</v>
          </cell>
          <cell r="F22063" t="str">
            <v>Other</v>
          </cell>
        </row>
        <row r="22064">
          <cell r="B22064" t="str">
            <v>Sub-Saharan Africa</v>
          </cell>
          <cell r="C22064" t="str">
            <v>Ghana</v>
          </cell>
          <cell r="E22064" t="str">
            <v>Device</v>
          </cell>
          <cell r="F22064" t="str">
            <v>Smart cities</v>
          </cell>
        </row>
        <row r="22065">
          <cell r="B22065" t="str">
            <v>Sub-Saharan Africa</v>
          </cell>
          <cell r="C22065" t="str">
            <v>Ghana</v>
          </cell>
          <cell r="E22065" t="str">
            <v>Device</v>
          </cell>
          <cell r="F22065" t="str">
            <v>Retail</v>
          </cell>
        </row>
        <row r="22066">
          <cell r="B22066" t="str">
            <v>Sub-Saharan Africa</v>
          </cell>
          <cell r="C22066" t="str">
            <v>Ghana</v>
          </cell>
          <cell r="E22066" t="str">
            <v>Device</v>
          </cell>
          <cell r="F22066" t="str">
            <v>Retail</v>
          </cell>
        </row>
        <row r="22067">
          <cell r="B22067" t="str">
            <v>Sub-Saharan Africa</v>
          </cell>
          <cell r="C22067" t="str">
            <v>Ghana</v>
          </cell>
          <cell r="E22067" t="str">
            <v>Device</v>
          </cell>
          <cell r="F22067" t="str">
            <v>Retail</v>
          </cell>
        </row>
        <row r="22068">
          <cell r="B22068" t="str">
            <v>Sub-Saharan Africa</v>
          </cell>
          <cell r="C22068" t="str">
            <v>Ghana</v>
          </cell>
          <cell r="E22068" t="str">
            <v>Device</v>
          </cell>
          <cell r="F22068" t="str">
            <v>Retail</v>
          </cell>
        </row>
        <row r="22069">
          <cell r="B22069" t="str">
            <v>Sub-Saharan Africa</v>
          </cell>
          <cell r="C22069" t="str">
            <v>Ghana</v>
          </cell>
          <cell r="E22069" t="str">
            <v>Device</v>
          </cell>
          <cell r="F22069" t="str">
            <v>Retail</v>
          </cell>
        </row>
        <row r="22070">
          <cell r="B22070" t="str">
            <v>Sub-Saharan Africa</v>
          </cell>
          <cell r="C22070" t="str">
            <v>Ghana</v>
          </cell>
          <cell r="E22070" t="str">
            <v>Device</v>
          </cell>
          <cell r="F22070" t="str">
            <v>Retail</v>
          </cell>
        </row>
        <row r="22071">
          <cell r="B22071" t="str">
            <v>Sub-Saharan Africa</v>
          </cell>
          <cell r="C22071" t="str">
            <v>Ghana</v>
          </cell>
          <cell r="E22071" t="str">
            <v>Device</v>
          </cell>
          <cell r="F22071" t="str">
            <v>Retail</v>
          </cell>
        </row>
        <row r="22072">
          <cell r="B22072" t="str">
            <v>Sub-Saharan Africa</v>
          </cell>
          <cell r="C22072" t="str">
            <v>Ghana</v>
          </cell>
          <cell r="E22072" t="str">
            <v>Device</v>
          </cell>
          <cell r="F22072" t="str">
            <v>Smart buildings</v>
          </cell>
        </row>
        <row r="22073">
          <cell r="B22073" t="str">
            <v>Sub-Saharan Africa</v>
          </cell>
          <cell r="C22073" t="str">
            <v>Ghana</v>
          </cell>
          <cell r="E22073" t="str">
            <v>Device</v>
          </cell>
          <cell r="F22073" t="str">
            <v>Smart buildings</v>
          </cell>
        </row>
        <row r="22074">
          <cell r="B22074" t="str">
            <v>Sub-Saharan Africa</v>
          </cell>
          <cell r="C22074" t="str">
            <v>Ghana</v>
          </cell>
          <cell r="E22074" t="str">
            <v>Device</v>
          </cell>
          <cell r="F22074" t="str">
            <v>Smart buildings</v>
          </cell>
        </row>
        <row r="22075">
          <cell r="B22075" t="str">
            <v>Sub-Saharan Africa</v>
          </cell>
          <cell r="C22075" t="str">
            <v>Ghana</v>
          </cell>
          <cell r="E22075" t="str">
            <v>Device</v>
          </cell>
          <cell r="F22075" t="str">
            <v>Smart buildings</v>
          </cell>
        </row>
        <row r="22076">
          <cell r="B22076" t="str">
            <v>Sub-Saharan Africa</v>
          </cell>
          <cell r="C22076" t="str">
            <v>Ghana</v>
          </cell>
          <cell r="E22076" t="str">
            <v>Device</v>
          </cell>
          <cell r="F22076" t="str">
            <v>Utilities</v>
          </cell>
        </row>
        <row r="22077">
          <cell r="B22077" t="str">
            <v>Sub-Saharan Africa</v>
          </cell>
          <cell r="C22077" t="str">
            <v>Ghana</v>
          </cell>
          <cell r="E22077" t="str">
            <v>Device</v>
          </cell>
          <cell r="F22077" t="str">
            <v>Utilities</v>
          </cell>
        </row>
        <row r="22078">
          <cell r="B22078" t="str">
            <v>Sub-Saharan Africa</v>
          </cell>
          <cell r="C22078" t="str">
            <v>Ghana</v>
          </cell>
          <cell r="E22078" t="str">
            <v>Device</v>
          </cell>
          <cell r="F22078" t="str">
            <v>Utilities</v>
          </cell>
        </row>
        <row r="22079">
          <cell r="B22079" t="str">
            <v>Sub-Saharan Africa</v>
          </cell>
          <cell r="C22079" t="str">
            <v>Ghana</v>
          </cell>
          <cell r="E22079" t="str">
            <v>Hardware installation</v>
          </cell>
          <cell r="F22079" t="str">
            <v>Automotive</v>
          </cell>
        </row>
        <row r="22080">
          <cell r="B22080" t="str">
            <v>Sub-Saharan Africa</v>
          </cell>
          <cell r="C22080" t="str">
            <v>Ghana</v>
          </cell>
          <cell r="E22080" t="str">
            <v>Hardware installation</v>
          </cell>
          <cell r="F22080" t="str">
            <v>Automotive</v>
          </cell>
        </row>
        <row r="22081">
          <cell r="B22081" t="str">
            <v>Sub-Saharan Africa</v>
          </cell>
          <cell r="C22081" t="str">
            <v>Ghana</v>
          </cell>
          <cell r="E22081" t="str">
            <v>Hardware installation</v>
          </cell>
          <cell r="F22081" t="str">
            <v>Automotive</v>
          </cell>
        </row>
        <row r="22082">
          <cell r="B22082" t="str">
            <v>Sub-Saharan Africa</v>
          </cell>
          <cell r="C22082" t="str">
            <v>Ghana</v>
          </cell>
          <cell r="E22082" t="str">
            <v>Hardware installation</v>
          </cell>
          <cell r="F22082" t="str">
            <v>Automotive</v>
          </cell>
        </row>
        <row r="22083">
          <cell r="B22083" t="str">
            <v>Sub-Saharan Africa</v>
          </cell>
          <cell r="C22083" t="str">
            <v>Ghana</v>
          </cell>
          <cell r="E22083" t="str">
            <v>Hardware installation</v>
          </cell>
          <cell r="F22083" t="str">
            <v>Finance</v>
          </cell>
        </row>
        <row r="22084">
          <cell r="B22084" t="str">
            <v>Sub-Saharan Africa</v>
          </cell>
          <cell r="C22084" t="str">
            <v>Ghana</v>
          </cell>
          <cell r="E22084" t="str">
            <v>Hardware installation</v>
          </cell>
          <cell r="F22084" t="str">
            <v>Health</v>
          </cell>
        </row>
        <row r="22085">
          <cell r="B22085" t="str">
            <v>Sub-Saharan Africa</v>
          </cell>
          <cell r="C22085" t="str">
            <v>Ghana</v>
          </cell>
          <cell r="E22085" t="str">
            <v>Hardware installation</v>
          </cell>
          <cell r="F22085" t="str">
            <v>Health</v>
          </cell>
        </row>
        <row r="22086">
          <cell r="B22086" t="str">
            <v>Sub-Saharan Africa</v>
          </cell>
          <cell r="C22086" t="str">
            <v>Ghana</v>
          </cell>
          <cell r="E22086" t="str">
            <v>Hardware installation</v>
          </cell>
          <cell r="F22086" t="str">
            <v>Health</v>
          </cell>
        </row>
        <row r="22087">
          <cell r="B22087" t="str">
            <v>Sub-Saharan Africa</v>
          </cell>
          <cell r="C22087" t="str">
            <v>Ghana</v>
          </cell>
          <cell r="E22087" t="str">
            <v>Hardware installation</v>
          </cell>
          <cell r="F22087" t="str">
            <v>Industry</v>
          </cell>
        </row>
        <row r="22088">
          <cell r="B22088" t="str">
            <v>Sub-Saharan Africa</v>
          </cell>
          <cell r="C22088" t="str">
            <v>Ghana</v>
          </cell>
          <cell r="E22088" t="str">
            <v>Hardware installation</v>
          </cell>
          <cell r="F22088" t="str">
            <v>Other</v>
          </cell>
        </row>
        <row r="22089">
          <cell r="B22089" t="str">
            <v>Sub-Saharan Africa</v>
          </cell>
          <cell r="C22089" t="str">
            <v>Ghana</v>
          </cell>
          <cell r="E22089" t="str">
            <v>Hardware installation</v>
          </cell>
          <cell r="F22089" t="str">
            <v>Smart cities</v>
          </cell>
        </row>
        <row r="22090">
          <cell r="B22090" t="str">
            <v>Sub-Saharan Africa</v>
          </cell>
          <cell r="C22090" t="str">
            <v>Ghana</v>
          </cell>
          <cell r="E22090" t="str">
            <v>Hardware installation</v>
          </cell>
          <cell r="F22090" t="str">
            <v>Retail</v>
          </cell>
        </row>
        <row r="22091">
          <cell r="B22091" t="str">
            <v>Sub-Saharan Africa</v>
          </cell>
          <cell r="C22091" t="str">
            <v>Ghana</v>
          </cell>
          <cell r="E22091" t="str">
            <v>Hardware installation</v>
          </cell>
          <cell r="F22091" t="str">
            <v>Retail</v>
          </cell>
        </row>
        <row r="22092">
          <cell r="B22092" t="str">
            <v>Sub-Saharan Africa</v>
          </cell>
          <cell r="C22092" t="str">
            <v>Ghana</v>
          </cell>
          <cell r="E22092" t="str">
            <v>Hardware installation</v>
          </cell>
          <cell r="F22092" t="str">
            <v>Retail</v>
          </cell>
        </row>
        <row r="22093">
          <cell r="B22093" t="str">
            <v>Sub-Saharan Africa</v>
          </cell>
          <cell r="C22093" t="str">
            <v>Ghana</v>
          </cell>
          <cell r="E22093" t="str">
            <v>Hardware installation</v>
          </cell>
          <cell r="F22093" t="str">
            <v>Retail</v>
          </cell>
        </row>
        <row r="22094">
          <cell r="B22094" t="str">
            <v>Sub-Saharan Africa</v>
          </cell>
          <cell r="C22094" t="str">
            <v>Ghana</v>
          </cell>
          <cell r="E22094" t="str">
            <v>Hardware installation</v>
          </cell>
          <cell r="F22094" t="str">
            <v>Retail</v>
          </cell>
        </row>
        <row r="22095">
          <cell r="B22095" t="str">
            <v>Sub-Saharan Africa</v>
          </cell>
          <cell r="C22095" t="str">
            <v>Ghana</v>
          </cell>
          <cell r="E22095" t="str">
            <v>Hardware installation</v>
          </cell>
          <cell r="F22095" t="str">
            <v>Retail</v>
          </cell>
        </row>
        <row r="22096">
          <cell r="B22096" t="str">
            <v>Sub-Saharan Africa</v>
          </cell>
          <cell r="C22096" t="str">
            <v>Ghana</v>
          </cell>
          <cell r="E22096" t="str">
            <v>Hardware installation</v>
          </cell>
          <cell r="F22096" t="str">
            <v>Retail</v>
          </cell>
        </row>
        <row r="22097">
          <cell r="B22097" t="str">
            <v>Sub-Saharan Africa</v>
          </cell>
          <cell r="C22097" t="str">
            <v>Ghana</v>
          </cell>
          <cell r="E22097" t="str">
            <v>Hardware installation</v>
          </cell>
          <cell r="F22097" t="str">
            <v>Smart buildings</v>
          </cell>
        </row>
        <row r="22098">
          <cell r="B22098" t="str">
            <v>Sub-Saharan Africa</v>
          </cell>
          <cell r="C22098" t="str">
            <v>Ghana</v>
          </cell>
          <cell r="E22098" t="str">
            <v>Hardware installation</v>
          </cell>
          <cell r="F22098" t="str">
            <v>Smart buildings</v>
          </cell>
        </row>
        <row r="22099">
          <cell r="B22099" t="str">
            <v>Sub-Saharan Africa</v>
          </cell>
          <cell r="C22099" t="str">
            <v>Ghana</v>
          </cell>
          <cell r="E22099" t="str">
            <v>Hardware installation</v>
          </cell>
          <cell r="F22099" t="str">
            <v>Smart buildings</v>
          </cell>
        </row>
        <row r="22100">
          <cell r="B22100" t="str">
            <v>Sub-Saharan Africa</v>
          </cell>
          <cell r="C22100" t="str">
            <v>Ghana</v>
          </cell>
          <cell r="E22100" t="str">
            <v>Hardware installation</v>
          </cell>
          <cell r="F22100" t="str">
            <v>Smart buildings</v>
          </cell>
        </row>
        <row r="22101">
          <cell r="B22101" t="str">
            <v>Sub-Saharan Africa</v>
          </cell>
          <cell r="C22101" t="str">
            <v>Ghana</v>
          </cell>
          <cell r="E22101" t="str">
            <v>Hardware installation</v>
          </cell>
          <cell r="F22101" t="str">
            <v>Utilities</v>
          </cell>
        </row>
        <row r="22102">
          <cell r="B22102" t="str">
            <v>Sub-Saharan Africa</v>
          </cell>
          <cell r="C22102" t="str">
            <v>Ghana</v>
          </cell>
          <cell r="E22102" t="str">
            <v>Hardware installation</v>
          </cell>
          <cell r="F22102" t="str">
            <v>Utilities</v>
          </cell>
        </row>
        <row r="22103">
          <cell r="B22103" t="str">
            <v>Sub-Saharan Africa</v>
          </cell>
          <cell r="C22103" t="str">
            <v>Ghana</v>
          </cell>
          <cell r="E22103" t="str">
            <v>Hardware installation</v>
          </cell>
          <cell r="F22103" t="str">
            <v>Utilities</v>
          </cell>
        </row>
        <row r="22104">
          <cell r="B22104" t="str">
            <v>Sub-Saharan Africa</v>
          </cell>
          <cell r="C22104" t="str">
            <v>Ghana</v>
          </cell>
          <cell r="E22104" t="str">
            <v>Application</v>
          </cell>
          <cell r="F22104" t="str">
            <v>Automotive</v>
          </cell>
        </row>
        <row r="22105">
          <cell r="B22105" t="str">
            <v>Sub-Saharan Africa</v>
          </cell>
          <cell r="C22105" t="str">
            <v>Ghana</v>
          </cell>
          <cell r="E22105" t="str">
            <v>Application</v>
          </cell>
          <cell r="F22105" t="str">
            <v>Automotive</v>
          </cell>
        </row>
        <row r="22106">
          <cell r="B22106" t="str">
            <v>Sub-Saharan Africa</v>
          </cell>
          <cell r="C22106" t="str">
            <v>Ghana</v>
          </cell>
          <cell r="E22106" t="str">
            <v>Application</v>
          </cell>
          <cell r="F22106" t="str">
            <v>Automotive</v>
          </cell>
        </row>
        <row r="22107">
          <cell r="B22107" t="str">
            <v>Sub-Saharan Africa</v>
          </cell>
          <cell r="C22107" t="str">
            <v>Ghana</v>
          </cell>
          <cell r="E22107" t="str">
            <v>Application</v>
          </cell>
          <cell r="F22107" t="str">
            <v>Automotive</v>
          </cell>
        </row>
        <row r="22108">
          <cell r="B22108" t="str">
            <v>Sub-Saharan Africa</v>
          </cell>
          <cell r="C22108" t="str">
            <v>Ghana</v>
          </cell>
          <cell r="E22108" t="str">
            <v>Application</v>
          </cell>
          <cell r="F22108" t="str">
            <v>Finance</v>
          </cell>
        </row>
        <row r="22109">
          <cell r="B22109" t="str">
            <v>Sub-Saharan Africa</v>
          </cell>
          <cell r="C22109" t="str">
            <v>Ghana</v>
          </cell>
          <cell r="E22109" t="str">
            <v>Application</v>
          </cell>
          <cell r="F22109" t="str">
            <v>Health</v>
          </cell>
        </row>
        <row r="22110">
          <cell r="B22110" t="str">
            <v>Sub-Saharan Africa</v>
          </cell>
          <cell r="C22110" t="str">
            <v>Ghana</v>
          </cell>
          <cell r="E22110" t="str">
            <v>Application</v>
          </cell>
          <cell r="F22110" t="str">
            <v>Health</v>
          </cell>
        </row>
        <row r="22111">
          <cell r="B22111" t="str">
            <v>Sub-Saharan Africa</v>
          </cell>
          <cell r="C22111" t="str">
            <v>Ghana</v>
          </cell>
          <cell r="E22111" t="str">
            <v>Application</v>
          </cell>
          <cell r="F22111" t="str">
            <v>Health</v>
          </cell>
        </row>
        <row r="22112">
          <cell r="B22112" t="str">
            <v>Sub-Saharan Africa</v>
          </cell>
          <cell r="C22112" t="str">
            <v>Ghana</v>
          </cell>
          <cell r="E22112" t="str">
            <v>Application</v>
          </cell>
          <cell r="F22112" t="str">
            <v>Industry</v>
          </cell>
        </row>
        <row r="22113">
          <cell r="B22113" t="str">
            <v>Sub-Saharan Africa</v>
          </cell>
          <cell r="C22113" t="str">
            <v>Ghana</v>
          </cell>
          <cell r="E22113" t="str">
            <v>Application</v>
          </cell>
          <cell r="F22113" t="str">
            <v>Other</v>
          </cell>
        </row>
        <row r="22114">
          <cell r="B22114" t="str">
            <v>Sub-Saharan Africa</v>
          </cell>
          <cell r="C22114" t="str">
            <v>Ghana</v>
          </cell>
          <cell r="E22114" t="str">
            <v>Application</v>
          </cell>
          <cell r="F22114" t="str">
            <v>Smart cities</v>
          </cell>
        </row>
        <row r="22115">
          <cell r="B22115" t="str">
            <v>Sub-Saharan Africa</v>
          </cell>
          <cell r="C22115" t="str">
            <v>Ghana</v>
          </cell>
          <cell r="E22115" t="str">
            <v>Application</v>
          </cell>
          <cell r="F22115" t="str">
            <v>Retail</v>
          </cell>
        </row>
        <row r="22116">
          <cell r="B22116" t="str">
            <v>Sub-Saharan Africa</v>
          </cell>
          <cell r="C22116" t="str">
            <v>Ghana</v>
          </cell>
          <cell r="E22116" t="str">
            <v>Application</v>
          </cell>
          <cell r="F22116" t="str">
            <v>Retail</v>
          </cell>
        </row>
        <row r="22117">
          <cell r="B22117" t="str">
            <v>Sub-Saharan Africa</v>
          </cell>
          <cell r="C22117" t="str">
            <v>Ghana</v>
          </cell>
          <cell r="E22117" t="str">
            <v>Application</v>
          </cell>
          <cell r="F22117" t="str">
            <v>Retail</v>
          </cell>
        </row>
        <row r="22118">
          <cell r="B22118" t="str">
            <v>Sub-Saharan Africa</v>
          </cell>
          <cell r="C22118" t="str">
            <v>Ghana</v>
          </cell>
          <cell r="E22118" t="str">
            <v>Application</v>
          </cell>
          <cell r="F22118" t="str">
            <v>Retail</v>
          </cell>
        </row>
        <row r="22119">
          <cell r="B22119" t="str">
            <v>Sub-Saharan Africa</v>
          </cell>
          <cell r="C22119" t="str">
            <v>Ghana</v>
          </cell>
          <cell r="E22119" t="str">
            <v>Application</v>
          </cell>
          <cell r="F22119" t="str">
            <v>Retail</v>
          </cell>
        </row>
        <row r="22120">
          <cell r="B22120" t="str">
            <v>Sub-Saharan Africa</v>
          </cell>
          <cell r="C22120" t="str">
            <v>Ghana</v>
          </cell>
          <cell r="E22120" t="str">
            <v>Application</v>
          </cell>
          <cell r="F22120" t="str">
            <v>Retail</v>
          </cell>
        </row>
        <row r="22121">
          <cell r="B22121" t="str">
            <v>Sub-Saharan Africa</v>
          </cell>
          <cell r="C22121" t="str">
            <v>Ghana</v>
          </cell>
          <cell r="E22121" t="str">
            <v>Application</v>
          </cell>
          <cell r="F22121" t="str">
            <v>Retail</v>
          </cell>
        </row>
        <row r="22122">
          <cell r="B22122" t="str">
            <v>Sub-Saharan Africa</v>
          </cell>
          <cell r="C22122" t="str">
            <v>Ghana</v>
          </cell>
          <cell r="E22122" t="str">
            <v>Application</v>
          </cell>
          <cell r="F22122" t="str">
            <v>Smart buildings</v>
          </cell>
        </row>
        <row r="22123">
          <cell r="B22123" t="str">
            <v>Sub-Saharan Africa</v>
          </cell>
          <cell r="C22123" t="str">
            <v>Ghana</v>
          </cell>
          <cell r="E22123" t="str">
            <v>Application</v>
          </cell>
          <cell r="F22123" t="str">
            <v>Smart buildings</v>
          </cell>
        </row>
        <row r="22124">
          <cell r="B22124" t="str">
            <v>Sub-Saharan Africa</v>
          </cell>
          <cell r="C22124" t="str">
            <v>Ghana</v>
          </cell>
          <cell r="E22124" t="str">
            <v>Application</v>
          </cell>
          <cell r="F22124" t="str">
            <v>Smart buildings</v>
          </cell>
        </row>
        <row r="22125">
          <cell r="B22125" t="str">
            <v>Sub-Saharan Africa</v>
          </cell>
          <cell r="C22125" t="str">
            <v>Ghana</v>
          </cell>
          <cell r="E22125" t="str">
            <v>Application</v>
          </cell>
          <cell r="F22125" t="str">
            <v>Smart buildings</v>
          </cell>
        </row>
        <row r="22126">
          <cell r="B22126" t="str">
            <v>Sub-Saharan Africa</v>
          </cell>
          <cell r="C22126" t="str">
            <v>Ghana</v>
          </cell>
          <cell r="E22126" t="str">
            <v>Application</v>
          </cell>
          <cell r="F22126" t="str">
            <v>Utilities</v>
          </cell>
        </row>
        <row r="22127">
          <cell r="B22127" t="str">
            <v>Sub-Saharan Africa</v>
          </cell>
          <cell r="C22127" t="str">
            <v>Ghana</v>
          </cell>
          <cell r="E22127" t="str">
            <v>Application</v>
          </cell>
          <cell r="F22127" t="str">
            <v>Utilities</v>
          </cell>
        </row>
        <row r="22128">
          <cell r="B22128" t="str">
            <v>Sub-Saharan Africa</v>
          </cell>
          <cell r="C22128" t="str">
            <v>Ghana</v>
          </cell>
          <cell r="E22128" t="str">
            <v>Application</v>
          </cell>
          <cell r="F22128" t="str">
            <v>Utilities</v>
          </cell>
        </row>
        <row r="22129">
          <cell r="B22129" t="str">
            <v>Sub-Saharan Africa</v>
          </cell>
          <cell r="C22129" t="str">
            <v>Ghana</v>
          </cell>
          <cell r="E22129" t="str">
            <v>Connectivity Service</v>
          </cell>
          <cell r="F22129" t="str">
            <v>Agriculture</v>
          </cell>
        </row>
        <row r="22130">
          <cell r="B22130" t="str">
            <v>Sub-Saharan Africa</v>
          </cell>
          <cell r="C22130" t="str">
            <v>Ghana</v>
          </cell>
          <cell r="E22130" t="str">
            <v>Connectivity Service</v>
          </cell>
          <cell r="F22130" t="str">
            <v>Agriculture</v>
          </cell>
        </row>
        <row r="22131">
          <cell r="B22131" t="str">
            <v>Sub-Saharan Africa</v>
          </cell>
          <cell r="C22131" t="str">
            <v>Ghana</v>
          </cell>
          <cell r="E22131" t="str">
            <v>Connectivity Service</v>
          </cell>
          <cell r="F22131" t="str">
            <v>Agriculture</v>
          </cell>
        </row>
        <row r="22132">
          <cell r="B22132" t="str">
            <v>Sub-Saharan Africa</v>
          </cell>
          <cell r="C22132" t="str">
            <v>Ghana</v>
          </cell>
          <cell r="E22132" t="str">
            <v>Connectivity Service</v>
          </cell>
          <cell r="F22132" t="str">
            <v>Industry</v>
          </cell>
        </row>
        <row r="22133">
          <cell r="B22133" t="str">
            <v>Sub-Saharan Africa</v>
          </cell>
          <cell r="C22133" t="str">
            <v>Ghana</v>
          </cell>
          <cell r="E22133" t="str">
            <v>Connectivity Service</v>
          </cell>
          <cell r="F22133" t="str">
            <v>Industry</v>
          </cell>
        </row>
        <row r="22134">
          <cell r="B22134" t="str">
            <v>Sub-Saharan Africa</v>
          </cell>
          <cell r="C22134" t="str">
            <v>Ghana</v>
          </cell>
          <cell r="E22134" t="str">
            <v>Connectivity Service</v>
          </cell>
          <cell r="F22134" t="str">
            <v>Industry</v>
          </cell>
        </row>
        <row r="22135">
          <cell r="B22135" t="str">
            <v>Sub-Saharan Africa</v>
          </cell>
          <cell r="C22135" t="str">
            <v>Ghana</v>
          </cell>
          <cell r="E22135" t="str">
            <v>Connectivity Service</v>
          </cell>
          <cell r="F22135" t="str">
            <v>Smart cities</v>
          </cell>
        </row>
        <row r="22136">
          <cell r="B22136" t="str">
            <v>Sub-Saharan Africa</v>
          </cell>
          <cell r="C22136" t="str">
            <v>Ghana</v>
          </cell>
          <cell r="E22136" t="str">
            <v>Connectivity Service</v>
          </cell>
          <cell r="F22136" t="str">
            <v>Smart cities</v>
          </cell>
        </row>
        <row r="22137">
          <cell r="B22137" t="str">
            <v>Sub-Saharan Africa</v>
          </cell>
          <cell r="C22137" t="str">
            <v>Ghana</v>
          </cell>
          <cell r="E22137" t="str">
            <v>Connectivity Service</v>
          </cell>
          <cell r="F22137" t="str">
            <v>Smart cities</v>
          </cell>
        </row>
        <row r="22138">
          <cell r="B22138" t="str">
            <v>Sub-Saharan Africa</v>
          </cell>
          <cell r="C22138" t="str">
            <v>Ghana</v>
          </cell>
          <cell r="E22138" t="str">
            <v>Connectivity Service</v>
          </cell>
          <cell r="F22138" t="str">
            <v>Smart buildings</v>
          </cell>
        </row>
        <row r="22139">
          <cell r="B22139" t="str">
            <v>Sub-Saharan Africa</v>
          </cell>
          <cell r="C22139" t="str">
            <v>Ghana</v>
          </cell>
          <cell r="E22139" t="str">
            <v>Connectivity Service</v>
          </cell>
          <cell r="F22139" t="str">
            <v>Smart buildings</v>
          </cell>
        </row>
        <row r="22140">
          <cell r="B22140" t="str">
            <v>Sub-Saharan Africa</v>
          </cell>
          <cell r="C22140" t="str">
            <v>Ghana</v>
          </cell>
          <cell r="E22140" t="str">
            <v>Connectivity Service</v>
          </cell>
          <cell r="F22140" t="str">
            <v>Smart buildings</v>
          </cell>
        </row>
        <row r="22141">
          <cell r="B22141" t="str">
            <v>Sub-Saharan Africa</v>
          </cell>
          <cell r="C22141" t="str">
            <v>Ghana</v>
          </cell>
          <cell r="E22141" t="str">
            <v>Connectivity Service</v>
          </cell>
          <cell r="F22141" t="str">
            <v>Tracking</v>
          </cell>
        </row>
        <row r="22142">
          <cell r="B22142" t="str">
            <v>Sub-Saharan Africa</v>
          </cell>
          <cell r="C22142" t="str">
            <v>Ghana</v>
          </cell>
          <cell r="E22142" t="str">
            <v>Connectivity Service</v>
          </cell>
          <cell r="F22142" t="str">
            <v>Tracking</v>
          </cell>
        </row>
        <row r="22143">
          <cell r="B22143" t="str">
            <v>Sub-Saharan Africa</v>
          </cell>
          <cell r="C22143" t="str">
            <v>Ghana</v>
          </cell>
          <cell r="E22143" t="str">
            <v>Connectivity Service</v>
          </cell>
          <cell r="F22143" t="str">
            <v>Tracking</v>
          </cell>
        </row>
        <row r="22144">
          <cell r="B22144" t="str">
            <v>Sub-Saharan Africa</v>
          </cell>
          <cell r="C22144" t="str">
            <v>Ghana</v>
          </cell>
          <cell r="E22144" t="str">
            <v>Connectivity Service</v>
          </cell>
          <cell r="F22144" t="str">
            <v>Tracking</v>
          </cell>
        </row>
        <row r="22145">
          <cell r="B22145" t="str">
            <v>Sub-Saharan Africa</v>
          </cell>
          <cell r="C22145" t="str">
            <v>Ghana</v>
          </cell>
          <cell r="E22145" t="str">
            <v>Connectivity Service</v>
          </cell>
          <cell r="F22145" t="str">
            <v>Tracking</v>
          </cell>
        </row>
        <row r="22146">
          <cell r="B22146" t="str">
            <v>Sub-Saharan Africa</v>
          </cell>
          <cell r="C22146" t="str">
            <v>Ghana</v>
          </cell>
          <cell r="E22146" t="str">
            <v>Connectivity Service</v>
          </cell>
          <cell r="F22146" t="str">
            <v>Tracking</v>
          </cell>
        </row>
        <row r="22147">
          <cell r="B22147" t="str">
            <v>Sub-Saharan Africa</v>
          </cell>
          <cell r="C22147" t="str">
            <v>Ghana</v>
          </cell>
          <cell r="E22147" t="str">
            <v>Connectivity Service</v>
          </cell>
          <cell r="F22147" t="str">
            <v>Utilities</v>
          </cell>
        </row>
        <row r="22148">
          <cell r="B22148" t="str">
            <v>Sub-Saharan Africa</v>
          </cell>
          <cell r="C22148" t="str">
            <v>Ghana</v>
          </cell>
          <cell r="E22148" t="str">
            <v>Connectivity Service</v>
          </cell>
          <cell r="F22148" t="str">
            <v>Utilities</v>
          </cell>
        </row>
        <row r="22149">
          <cell r="B22149" t="str">
            <v>Sub-Saharan Africa</v>
          </cell>
          <cell r="C22149" t="str">
            <v>Ghana</v>
          </cell>
          <cell r="E22149" t="str">
            <v>Connectivity Service</v>
          </cell>
          <cell r="F22149" t="str">
            <v>Utilities</v>
          </cell>
        </row>
        <row r="22150">
          <cell r="B22150" t="str">
            <v>Sub-Saharan Africa</v>
          </cell>
          <cell r="C22150" t="str">
            <v>Ghana</v>
          </cell>
          <cell r="E22150" t="str">
            <v>Connectivity Service</v>
          </cell>
          <cell r="F22150" t="str">
            <v>Utilities</v>
          </cell>
        </row>
        <row r="22151">
          <cell r="B22151" t="str">
            <v>Sub-Saharan Africa</v>
          </cell>
          <cell r="C22151" t="str">
            <v>Ghana</v>
          </cell>
          <cell r="E22151" t="str">
            <v>Connectivity Service</v>
          </cell>
          <cell r="F22151" t="str">
            <v>Utilities</v>
          </cell>
        </row>
        <row r="22152">
          <cell r="B22152" t="str">
            <v>Sub-Saharan Africa</v>
          </cell>
          <cell r="C22152" t="str">
            <v>Ghana</v>
          </cell>
          <cell r="E22152" t="str">
            <v>Connectivity Service</v>
          </cell>
          <cell r="F22152" t="str">
            <v>Utilities</v>
          </cell>
        </row>
        <row r="22153">
          <cell r="B22153" t="str">
            <v>Sub-Saharan Africa</v>
          </cell>
          <cell r="C22153" t="str">
            <v>Ghana</v>
          </cell>
          <cell r="E22153" t="str">
            <v>Connectivity Service</v>
          </cell>
          <cell r="F22153" t="str">
            <v>Other</v>
          </cell>
        </row>
        <row r="22154">
          <cell r="B22154" t="str">
            <v>Sub-Saharan Africa</v>
          </cell>
          <cell r="C22154" t="str">
            <v>Ghana</v>
          </cell>
          <cell r="E22154" t="str">
            <v>Communications hardware</v>
          </cell>
          <cell r="F22154" t="str">
            <v>Agriculture</v>
          </cell>
        </row>
        <row r="22155">
          <cell r="B22155" t="str">
            <v>Sub-Saharan Africa</v>
          </cell>
          <cell r="C22155" t="str">
            <v>Ghana</v>
          </cell>
          <cell r="E22155" t="str">
            <v>Communications hardware</v>
          </cell>
          <cell r="F22155" t="str">
            <v>Agriculture</v>
          </cell>
        </row>
        <row r="22156">
          <cell r="B22156" t="str">
            <v>Sub-Saharan Africa</v>
          </cell>
          <cell r="C22156" t="str">
            <v>Ghana</v>
          </cell>
          <cell r="E22156" t="str">
            <v>Communications hardware</v>
          </cell>
          <cell r="F22156" t="str">
            <v>Agriculture</v>
          </cell>
        </row>
        <row r="22157">
          <cell r="B22157" t="str">
            <v>Sub-Saharan Africa</v>
          </cell>
          <cell r="C22157" t="str">
            <v>Ghana</v>
          </cell>
          <cell r="E22157" t="str">
            <v>Communications hardware</v>
          </cell>
          <cell r="F22157" t="str">
            <v>Industry</v>
          </cell>
        </row>
        <row r="22158">
          <cell r="B22158" t="str">
            <v>Sub-Saharan Africa</v>
          </cell>
          <cell r="C22158" t="str">
            <v>Ghana</v>
          </cell>
          <cell r="E22158" t="str">
            <v>Communications hardware</v>
          </cell>
          <cell r="F22158" t="str">
            <v>Industry</v>
          </cell>
        </row>
        <row r="22159">
          <cell r="B22159" t="str">
            <v>Sub-Saharan Africa</v>
          </cell>
          <cell r="C22159" t="str">
            <v>Ghana</v>
          </cell>
          <cell r="E22159" t="str">
            <v>Communications hardware</v>
          </cell>
          <cell r="F22159" t="str">
            <v>Industry</v>
          </cell>
        </row>
        <row r="22160">
          <cell r="B22160" t="str">
            <v>Sub-Saharan Africa</v>
          </cell>
          <cell r="C22160" t="str">
            <v>Ghana</v>
          </cell>
          <cell r="E22160" t="str">
            <v>Communications hardware</v>
          </cell>
          <cell r="F22160" t="str">
            <v>Smart cities</v>
          </cell>
        </row>
        <row r="22161">
          <cell r="B22161" t="str">
            <v>Sub-Saharan Africa</v>
          </cell>
          <cell r="C22161" t="str">
            <v>Ghana</v>
          </cell>
          <cell r="E22161" t="str">
            <v>Communications hardware</v>
          </cell>
          <cell r="F22161" t="str">
            <v>Smart cities</v>
          </cell>
        </row>
        <row r="22162">
          <cell r="B22162" t="str">
            <v>Sub-Saharan Africa</v>
          </cell>
          <cell r="C22162" t="str">
            <v>Ghana</v>
          </cell>
          <cell r="E22162" t="str">
            <v>Communications hardware</v>
          </cell>
          <cell r="F22162" t="str">
            <v>Smart cities</v>
          </cell>
        </row>
        <row r="22163">
          <cell r="B22163" t="str">
            <v>Sub-Saharan Africa</v>
          </cell>
          <cell r="C22163" t="str">
            <v>Ghana</v>
          </cell>
          <cell r="E22163" t="str">
            <v>Communications hardware</v>
          </cell>
          <cell r="F22163" t="str">
            <v>Smart buildings</v>
          </cell>
        </row>
        <row r="22164">
          <cell r="B22164" t="str">
            <v>Sub-Saharan Africa</v>
          </cell>
          <cell r="C22164" t="str">
            <v>Ghana</v>
          </cell>
          <cell r="E22164" t="str">
            <v>Communications hardware</v>
          </cell>
          <cell r="F22164" t="str">
            <v>Smart buildings</v>
          </cell>
        </row>
        <row r="22165">
          <cell r="B22165" t="str">
            <v>Sub-Saharan Africa</v>
          </cell>
          <cell r="C22165" t="str">
            <v>Ghana</v>
          </cell>
          <cell r="E22165" t="str">
            <v>Communications hardware</v>
          </cell>
          <cell r="F22165" t="str">
            <v>Smart buildings</v>
          </cell>
        </row>
        <row r="22166">
          <cell r="B22166" t="str">
            <v>Sub-Saharan Africa</v>
          </cell>
          <cell r="C22166" t="str">
            <v>Ghana</v>
          </cell>
          <cell r="E22166" t="str">
            <v>Communications hardware</v>
          </cell>
          <cell r="F22166" t="str">
            <v>Tracking</v>
          </cell>
        </row>
        <row r="22167">
          <cell r="B22167" t="str">
            <v>Sub-Saharan Africa</v>
          </cell>
          <cell r="C22167" t="str">
            <v>Ghana</v>
          </cell>
          <cell r="E22167" t="str">
            <v>Communications hardware</v>
          </cell>
          <cell r="F22167" t="str">
            <v>Tracking</v>
          </cell>
        </row>
        <row r="22168">
          <cell r="B22168" t="str">
            <v>Sub-Saharan Africa</v>
          </cell>
          <cell r="C22168" t="str">
            <v>Ghana</v>
          </cell>
          <cell r="E22168" t="str">
            <v>Communications hardware</v>
          </cell>
          <cell r="F22168" t="str">
            <v>Tracking</v>
          </cell>
        </row>
        <row r="22169">
          <cell r="B22169" t="str">
            <v>Sub-Saharan Africa</v>
          </cell>
          <cell r="C22169" t="str">
            <v>Ghana</v>
          </cell>
          <cell r="E22169" t="str">
            <v>Communications hardware</v>
          </cell>
          <cell r="F22169" t="str">
            <v>Tracking</v>
          </cell>
        </row>
        <row r="22170">
          <cell r="B22170" t="str">
            <v>Sub-Saharan Africa</v>
          </cell>
          <cell r="C22170" t="str">
            <v>Ghana</v>
          </cell>
          <cell r="E22170" t="str">
            <v>Communications hardware</v>
          </cell>
          <cell r="F22170" t="str">
            <v>Tracking</v>
          </cell>
        </row>
        <row r="22171">
          <cell r="B22171" t="str">
            <v>Sub-Saharan Africa</v>
          </cell>
          <cell r="C22171" t="str">
            <v>Ghana</v>
          </cell>
          <cell r="E22171" t="str">
            <v>Communications hardware</v>
          </cell>
          <cell r="F22171" t="str">
            <v>Tracking</v>
          </cell>
        </row>
        <row r="22172">
          <cell r="B22172" t="str">
            <v>Sub-Saharan Africa</v>
          </cell>
          <cell r="C22172" t="str">
            <v>Ghana</v>
          </cell>
          <cell r="E22172" t="str">
            <v>Communications hardware</v>
          </cell>
          <cell r="F22172" t="str">
            <v>Utilities</v>
          </cell>
        </row>
        <row r="22173">
          <cell r="B22173" t="str">
            <v>Sub-Saharan Africa</v>
          </cell>
          <cell r="C22173" t="str">
            <v>Ghana</v>
          </cell>
          <cell r="E22173" t="str">
            <v>Communications hardware</v>
          </cell>
          <cell r="F22173" t="str">
            <v>Utilities</v>
          </cell>
        </row>
        <row r="22174">
          <cell r="B22174" t="str">
            <v>Sub-Saharan Africa</v>
          </cell>
          <cell r="C22174" t="str">
            <v>Ghana</v>
          </cell>
          <cell r="E22174" t="str">
            <v>Communications hardware</v>
          </cell>
          <cell r="F22174" t="str">
            <v>Utilities</v>
          </cell>
        </row>
        <row r="22175">
          <cell r="B22175" t="str">
            <v>Sub-Saharan Africa</v>
          </cell>
          <cell r="C22175" t="str">
            <v>Ghana</v>
          </cell>
          <cell r="E22175" t="str">
            <v>Communications hardware</v>
          </cell>
          <cell r="F22175" t="str">
            <v>Utilities</v>
          </cell>
        </row>
        <row r="22176">
          <cell r="B22176" t="str">
            <v>Sub-Saharan Africa</v>
          </cell>
          <cell r="C22176" t="str">
            <v>Ghana</v>
          </cell>
          <cell r="E22176" t="str">
            <v>Communications hardware</v>
          </cell>
          <cell r="F22176" t="str">
            <v>Utilities</v>
          </cell>
        </row>
        <row r="22177">
          <cell r="B22177" t="str">
            <v>Sub-Saharan Africa</v>
          </cell>
          <cell r="C22177" t="str">
            <v>Ghana</v>
          </cell>
          <cell r="E22177" t="str">
            <v>Communications hardware</v>
          </cell>
          <cell r="F22177" t="str">
            <v>Utilities</v>
          </cell>
        </row>
        <row r="22178">
          <cell r="B22178" t="str">
            <v>Sub-Saharan Africa</v>
          </cell>
          <cell r="C22178" t="str">
            <v>Ghana</v>
          </cell>
          <cell r="E22178" t="str">
            <v>Communications hardware</v>
          </cell>
          <cell r="F22178" t="str">
            <v>Other</v>
          </cell>
        </row>
        <row r="22179">
          <cell r="B22179" t="str">
            <v>Sub-Saharan Africa</v>
          </cell>
          <cell r="C22179" t="str">
            <v>Ghana</v>
          </cell>
          <cell r="E22179" t="str">
            <v>Device</v>
          </cell>
          <cell r="F22179" t="str">
            <v>Agriculture</v>
          </cell>
        </row>
        <row r="22180">
          <cell r="B22180" t="str">
            <v>Sub-Saharan Africa</v>
          </cell>
          <cell r="C22180" t="str">
            <v>Ghana</v>
          </cell>
          <cell r="E22180" t="str">
            <v>Device</v>
          </cell>
          <cell r="F22180" t="str">
            <v>Agriculture</v>
          </cell>
        </row>
        <row r="22181">
          <cell r="B22181" t="str">
            <v>Sub-Saharan Africa</v>
          </cell>
          <cell r="C22181" t="str">
            <v>Ghana</v>
          </cell>
          <cell r="E22181" t="str">
            <v>Device</v>
          </cell>
          <cell r="F22181" t="str">
            <v>Agriculture</v>
          </cell>
        </row>
        <row r="22182">
          <cell r="B22182" t="str">
            <v>Sub-Saharan Africa</v>
          </cell>
          <cell r="C22182" t="str">
            <v>Ghana</v>
          </cell>
          <cell r="E22182" t="str">
            <v>Device</v>
          </cell>
          <cell r="F22182" t="str">
            <v>Industry</v>
          </cell>
        </row>
        <row r="22183">
          <cell r="B22183" t="str">
            <v>Sub-Saharan Africa</v>
          </cell>
          <cell r="C22183" t="str">
            <v>Ghana</v>
          </cell>
          <cell r="E22183" t="str">
            <v>Device</v>
          </cell>
          <cell r="F22183" t="str">
            <v>Industry</v>
          </cell>
        </row>
        <row r="22184">
          <cell r="B22184" t="str">
            <v>Sub-Saharan Africa</v>
          </cell>
          <cell r="C22184" t="str">
            <v>Ghana</v>
          </cell>
          <cell r="E22184" t="str">
            <v>Device</v>
          </cell>
          <cell r="F22184" t="str">
            <v>Industry</v>
          </cell>
        </row>
        <row r="22185">
          <cell r="B22185" t="str">
            <v>Sub-Saharan Africa</v>
          </cell>
          <cell r="C22185" t="str">
            <v>Ghana</v>
          </cell>
          <cell r="E22185" t="str">
            <v>Device</v>
          </cell>
          <cell r="F22185" t="str">
            <v>Smart cities</v>
          </cell>
        </row>
        <row r="22186">
          <cell r="B22186" t="str">
            <v>Sub-Saharan Africa</v>
          </cell>
          <cell r="C22186" t="str">
            <v>Ghana</v>
          </cell>
          <cell r="E22186" t="str">
            <v>Device</v>
          </cell>
          <cell r="F22186" t="str">
            <v>Smart cities</v>
          </cell>
        </row>
        <row r="22187">
          <cell r="B22187" t="str">
            <v>Sub-Saharan Africa</v>
          </cell>
          <cell r="C22187" t="str">
            <v>Ghana</v>
          </cell>
          <cell r="E22187" t="str">
            <v>Device</v>
          </cell>
          <cell r="F22187" t="str">
            <v>Smart cities</v>
          </cell>
        </row>
        <row r="22188">
          <cell r="B22188" t="str">
            <v>Sub-Saharan Africa</v>
          </cell>
          <cell r="C22188" t="str">
            <v>Ghana</v>
          </cell>
          <cell r="E22188" t="str">
            <v>Device</v>
          </cell>
          <cell r="F22188" t="str">
            <v>Smart buildings</v>
          </cell>
        </row>
        <row r="22189">
          <cell r="B22189" t="str">
            <v>Sub-Saharan Africa</v>
          </cell>
          <cell r="C22189" t="str">
            <v>Ghana</v>
          </cell>
          <cell r="E22189" t="str">
            <v>Device</v>
          </cell>
          <cell r="F22189" t="str">
            <v>Smart buildings</v>
          </cell>
        </row>
        <row r="22190">
          <cell r="B22190" t="str">
            <v>Sub-Saharan Africa</v>
          </cell>
          <cell r="C22190" t="str">
            <v>Ghana</v>
          </cell>
          <cell r="E22190" t="str">
            <v>Device</v>
          </cell>
          <cell r="F22190" t="str">
            <v>Smart buildings</v>
          </cell>
        </row>
        <row r="22191">
          <cell r="B22191" t="str">
            <v>Sub-Saharan Africa</v>
          </cell>
          <cell r="C22191" t="str">
            <v>Ghana</v>
          </cell>
          <cell r="E22191" t="str">
            <v>Device</v>
          </cell>
          <cell r="F22191" t="str">
            <v>Tracking</v>
          </cell>
        </row>
        <row r="22192">
          <cell r="B22192" t="str">
            <v>Sub-Saharan Africa</v>
          </cell>
          <cell r="C22192" t="str">
            <v>Ghana</v>
          </cell>
          <cell r="E22192" t="str">
            <v>Device</v>
          </cell>
          <cell r="F22192" t="str">
            <v>Tracking</v>
          </cell>
        </row>
        <row r="22193">
          <cell r="B22193" t="str">
            <v>Sub-Saharan Africa</v>
          </cell>
          <cell r="C22193" t="str">
            <v>Ghana</v>
          </cell>
          <cell r="E22193" t="str">
            <v>Device</v>
          </cell>
          <cell r="F22193" t="str">
            <v>Tracking</v>
          </cell>
        </row>
        <row r="22194">
          <cell r="B22194" t="str">
            <v>Sub-Saharan Africa</v>
          </cell>
          <cell r="C22194" t="str">
            <v>Ghana</v>
          </cell>
          <cell r="E22194" t="str">
            <v>Device</v>
          </cell>
          <cell r="F22194" t="str">
            <v>Tracking</v>
          </cell>
        </row>
        <row r="22195">
          <cell r="B22195" t="str">
            <v>Sub-Saharan Africa</v>
          </cell>
          <cell r="C22195" t="str">
            <v>Ghana</v>
          </cell>
          <cell r="E22195" t="str">
            <v>Device</v>
          </cell>
          <cell r="F22195" t="str">
            <v>Tracking</v>
          </cell>
        </row>
        <row r="22196">
          <cell r="B22196" t="str">
            <v>Sub-Saharan Africa</v>
          </cell>
          <cell r="C22196" t="str">
            <v>Ghana</v>
          </cell>
          <cell r="E22196" t="str">
            <v>Device</v>
          </cell>
          <cell r="F22196" t="str">
            <v>Tracking</v>
          </cell>
        </row>
        <row r="22197">
          <cell r="B22197" t="str">
            <v>Sub-Saharan Africa</v>
          </cell>
          <cell r="C22197" t="str">
            <v>Ghana</v>
          </cell>
          <cell r="E22197" t="str">
            <v>Device</v>
          </cell>
          <cell r="F22197" t="str">
            <v>Utilities</v>
          </cell>
        </row>
        <row r="22198">
          <cell r="B22198" t="str">
            <v>Sub-Saharan Africa</v>
          </cell>
          <cell r="C22198" t="str">
            <v>Ghana</v>
          </cell>
          <cell r="E22198" t="str">
            <v>Device</v>
          </cell>
          <cell r="F22198" t="str">
            <v>Utilities</v>
          </cell>
        </row>
        <row r="22199">
          <cell r="B22199" t="str">
            <v>Sub-Saharan Africa</v>
          </cell>
          <cell r="C22199" t="str">
            <v>Ghana</v>
          </cell>
          <cell r="E22199" t="str">
            <v>Device</v>
          </cell>
          <cell r="F22199" t="str">
            <v>Utilities</v>
          </cell>
        </row>
        <row r="22200">
          <cell r="B22200" t="str">
            <v>Sub-Saharan Africa</v>
          </cell>
          <cell r="C22200" t="str">
            <v>Ghana</v>
          </cell>
          <cell r="E22200" t="str">
            <v>Device</v>
          </cell>
          <cell r="F22200" t="str">
            <v>Utilities</v>
          </cell>
        </row>
        <row r="22201">
          <cell r="B22201" t="str">
            <v>Sub-Saharan Africa</v>
          </cell>
          <cell r="C22201" t="str">
            <v>Ghana</v>
          </cell>
          <cell r="E22201" t="str">
            <v>Device</v>
          </cell>
          <cell r="F22201" t="str">
            <v>Utilities</v>
          </cell>
        </row>
        <row r="22202">
          <cell r="B22202" t="str">
            <v>Sub-Saharan Africa</v>
          </cell>
          <cell r="C22202" t="str">
            <v>Ghana</v>
          </cell>
          <cell r="E22202" t="str">
            <v>Device</v>
          </cell>
          <cell r="F22202" t="str">
            <v>Utilities</v>
          </cell>
        </row>
        <row r="22203">
          <cell r="B22203" t="str">
            <v>Sub-Saharan Africa</v>
          </cell>
          <cell r="C22203" t="str">
            <v>Ghana</v>
          </cell>
          <cell r="E22203" t="str">
            <v>Device</v>
          </cell>
          <cell r="F22203" t="str">
            <v>Other</v>
          </cell>
        </row>
        <row r="22204">
          <cell r="B22204" t="str">
            <v>Sub-Saharan Africa</v>
          </cell>
          <cell r="C22204" t="str">
            <v>Ghana</v>
          </cell>
          <cell r="E22204" t="str">
            <v>Hardware installation</v>
          </cell>
          <cell r="F22204" t="str">
            <v>Agriculture</v>
          </cell>
        </row>
        <row r="22205">
          <cell r="B22205" t="str">
            <v>Sub-Saharan Africa</v>
          </cell>
          <cell r="C22205" t="str">
            <v>Ghana</v>
          </cell>
          <cell r="E22205" t="str">
            <v>Hardware installation</v>
          </cell>
          <cell r="F22205" t="str">
            <v>Agriculture</v>
          </cell>
        </row>
        <row r="22206">
          <cell r="B22206" t="str">
            <v>Sub-Saharan Africa</v>
          </cell>
          <cell r="C22206" t="str">
            <v>Ghana</v>
          </cell>
          <cell r="E22206" t="str">
            <v>Hardware installation</v>
          </cell>
          <cell r="F22206" t="str">
            <v>Agriculture</v>
          </cell>
        </row>
        <row r="22207">
          <cell r="B22207" t="str">
            <v>Sub-Saharan Africa</v>
          </cell>
          <cell r="C22207" t="str">
            <v>Ghana</v>
          </cell>
          <cell r="E22207" t="str">
            <v>Hardware installation</v>
          </cell>
          <cell r="F22207" t="str">
            <v>Industry</v>
          </cell>
        </row>
        <row r="22208">
          <cell r="B22208" t="str">
            <v>Sub-Saharan Africa</v>
          </cell>
          <cell r="C22208" t="str">
            <v>Ghana</v>
          </cell>
          <cell r="E22208" t="str">
            <v>Hardware installation</v>
          </cell>
          <cell r="F22208" t="str">
            <v>Industry</v>
          </cell>
        </row>
        <row r="22209">
          <cell r="B22209" t="str">
            <v>Sub-Saharan Africa</v>
          </cell>
          <cell r="C22209" t="str">
            <v>Ghana</v>
          </cell>
          <cell r="E22209" t="str">
            <v>Hardware installation</v>
          </cell>
          <cell r="F22209" t="str">
            <v>Industry</v>
          </cell>
        </row>
        <row r="22210">
          <cell r="B22210" t="str">
            <v>Sub-Saharan Africa</v>
          </cell>
          <cell r="C22210" t="str">
            <v>Ghana</v>
          </cell>
          <cell r="E22210" t="str">
            <v>Hardware installation</v>
          </cell>
          <cell r="F22210" t="str">
            <v>Smart cities</v>
          </cell>
        </row>
        <row r="22211">
          <cell r="B22211" t="str">
            <v>Sub-Saharan Africa</v>
          </cell>
          <cell r="C22211" t="str">
            <v>Ghana</v>
          </cell>
          <cell r="E22211" t="str">
            <v>Hardware installation</v>
          </cell>
          <cell r="F22211" t="str">
            <v>Smart cities</v>
          </cell>
        </row>
        <row r="22212">
          <cell r="B22212" t="str">
            <v>Sub-Saharan Africa</v>
          </cell>
          <cell r="C22212" t="str">
            <v>Ghana</v>
          </cell>
          <cell r="E22212" t="str">
            <v>Hardware installation</v>
          </cell>
          <cell r="F22212" t="str">
            <v>Smart cities</v>
          </cell>
        </row>
        <row r="22213">
          <cell r="B22213" t="str">
            <v>Sub-Saharan Africa</v>
          </cell>
          <cell r="C22213" t="str">
            <v>Ghana</v>
          </cell>
          <cell r="E22213" t="str">
            <v>Hardware installation</v>
          </cell>
          <cell r="F22213" t="str">
            <v>Smart buildings</v>
          </cell>
        </row>
        <row r="22214">
          <cell r="B22214" t="str">
            <v>Sub-Saharan Africa</v>
          </cell>
          <cell r="C22214" t="str">
            <v>Ghana</v>
          </cell>
          <cell r="E22214" t="str">
            <v>Hardware installation</v>
          </cell>
          <cell r="F22214" t="str">
            <v>Smart buildings</v>
          </cell>
        </row>
        <row r="22215">
          <cell r="B22215" t="str">
            <v>Sub-Saharan Africa</v>
          </cell>
          <cell r="C22215" t="str">
            <v>Ghana</v>
          </cell>
          <cell r="E22215" t="str">
            <v>Hardware installation</v>
          </cell>
          <cell r="F22215" t="str">
            <v>Smart buildings</v>
          </cell>
        </row>
        <row r="22216">
          <cell r="B22216" t="str">
            <v>Sub-Saharan Africa</v>
          </cell>
          <cell r="C22216" t="str">
            <v>Ghana</v>
          </cell>
          <cell r="E22216" t="str">
            <v>Hardware installation</v>
          </cell>
          <cell r="F22216" t="str">
            <v>Tracking</v>
          </cell>
        </row>
        <row r="22217">
          <cell r="B22217" t="str">
            <v>Sub-Saharan Africa</v>
          </cell>
          <cell r="C22217" t="str">
            <v>Ghana</v>
          </cell>
          <cell r="E22217" t="str">
            <v>Hardware installation</v>
          </cell>
          <cell r="F22217" t="str">
            <v>Tracking</v>
          </cell>
        </row>
        <row r="22218">
          <cell r="B22218" t="str">
            <v>Sub-Saharan Africa</v>
          </cell>
          <cell r="C22218" t="str">
            <v>Ghana</v>
          </cell>
          <cell r="E22218" t="str">
            <v>Hardware installation</v>
          </cell>
          <cell r="F22218" t="str">
            <v>Tracking</v>
          </cell>
        </row>
        <row r="22219">
          <cell r="B22219" t="str">
            <v>Sub-Saharan Africa</v>
          </cell>
          <cell r="C22219" t="str">
            <v>Ghana</v>
          </cell>
          <cell r="E22219" t="str">
            <v>Hardware installation</v>
          </cell>
          <cell r="F22219" t="str">
            <v>Tracking</v>
          </cell>
        </row>
        <row r="22220">
          <cell r="B22220" t="str">
            <v>Sub-Saharan Africa</v>
          </cell>
          <cell r="C22220" t="str">
            <v>Ghana</v>
          </cell>
          <cell r="E22220" t="str">
            <v>Hardware installation</v>
          </cell>
          <cell r="F22220" t="str">
            <v>Tracking</v>
          </cell>
        </row>
        <row r="22221">
          <cell r="B22221" t="str">
            <v>Sub-Saharan Africa</v>
          </cell>
          <cell r="C22221" t="str">
            <v>Ghana</v>
          </cell>
          <cell r="E22221" t="str">
            <v>Hardware installation</v>
          </cell>
          <cell r="F22221" t="str">
            <v>Tracking</v>
          </cell>
        </row>
        <row r="22222">
          <cell r="B22222" t="str">
            <v>Sub-Saharan Africa</v>
          </cell>
          <cell r="C22222" t="str">
            <v>Ghana</v>
          </cell>
          <cell r="E22222" t="str">
            <v>Hardware installation</v>
          </cell>
          <cell r="F22222" t="str">
            <v>Utilities</v>
          </cell>
        </row>
        <row r="22223">
          <cell r="B22223" t="str">
            <v>Sub-Saharan Africa</v>
          </cell>
          <cell r="C22223" t="str">
            <v>Ghana</v>
          </cell>
          <cell r="E22223" t="str">
            <v>Hardware installation</v>
          </cell>
          <cell r="F22223" t="str">
            <v>Utilities</v>
          </cell>
        </row>
        <row r="22224">
          <cell r="B22224" t="str">
            <v>Sub-Saharan Africa</v>
          </cell>
          <cell r="C22224" t="str">
            <v>Ghana</v>
          </cell>
          <cell r="E22224" t="str">
            <v>Hardware installation</v>
          </cell>
          <cell r="F22224" t="str">
            <v>Utilities</v>
          </cell>
        </row>
        <row r="22225">
          <cell r="B22225" t="str">
            <v>Sub-Saharan Africa</v>
          </cell>
          <cell r="C22225" t="str">
            <v>Ghana</v>
          </cell>
          <cell r="E22225" t="str">
            <v>Hardware installation</v>
          </cell>
          <cell r="F22225" t="str">
            <v>Utilities</v>
          </cell>
        </row>
        <row r="22226">
          <cell r="B22226" t="str">
            <v>Sub-Saharan Africa</v>
          </cell>
          <cell r="C22226" t="str">
            <v>Ghana</v>
          </cell>
          <cell r="E22226" t="str">
            <v>Hardware installation</v>
          </cell>
          <cell r="F22226" t="str">
            <v>Utilities</v>
          </cell>
        </row>
        <row r="22227">
          <cell r="B22227" t="str">
            <v>Sub-Saharan Africa</v>
          </cell>
          <cell r="C22227" t="str">
            <v>Ghana</v>
          </cell>
          <cell r="E22227" t="str">
            <v>Hardware installation</v>
          </cell>
          <cell r="F22227" t="str">
            <v>Utilities</v>
          </cell>
        </row>
        <row r="22228">
          <cell r="B22228" t="str">
            <v>Sub-Saharan Africa</v>
          </cell>
          <cell r="C22228" t="str">
            <v>Ghana</v>
          </cell>
          <cell r="E22228" t="str">
            <v>Hardware installation</v>
          </cell>
          <cell r="F22228" t="str">
            <v>Other</v>
          </cell>
        </row>
        <row r="22229">
          <cell r="B22229" t="str">
            <v>Sub-Saharan Africa</v>
          </cell>
          <cell r="C22229" t="str">
            <v>Ghana</v>
          </cell>
          <cell r="E22229" t="str">
            <v>Application</v>
          </cell>
          <cell r="F22229" t="str">
            <v>Agriculture</v>
          </cell>
        </row>
        <row r="22230">
          <cell r="B22230" t="str">
            <v>Sub-Saharan Africa</v>
          </cell>
          <cell r="C22230" t="str">
            <v>Ghana</v>
          </cell>
          <cell r="E22230" t="str">
            <v>Application</v>
          </cell>
          <cell r="F22230" t="str">
            <v>Agriculture</v>
          </cell>
        </row>
        <row r="22231">
          <cell r="B22231" t="str">
            <v>Sub-Saharan Africa</v>
          </cell>
          <cell r="C22231" t="str">
            <v>Ghana</v>
          </cell>
          <cell r="E22231" t="str">
            <v>Application</v>
          </cell>
          <cell r="F22231" t="str">
            <v>Agriculture</v>
          </cell>
        </row>
        <row r="22232">
          <cell r="B22232" t="str">
            <v>Sub-Saharan Africa</v>
          </cell>
          <cell r="C22232" t="str">
            <v>Ghana</v>
          </cell>
          <cell r="E22232" t="str">
            <v>Application</v>
          </cell>
          <cell r="F22232" t="str">
            <v>Industry</v>
          </cell>
        </row>
        <row r="22233">
          <cell r="B22233" t="str">
            <v>Sub-Saharan Africa</v>
          </cell>
          <cell r="C22233" t="str">
            <v>Ghana</v>
          </cell>
          <cell r="E22233" t="str">
            <v>Application</v>
          </cell>
          <cell r="F22233" t="str">
            <v>Industry</v>
          </cell>
        </row>
        <row r="22234">
          <cell r="B22234" t="str">
            <v>Sub-Saharan Africa</v>
          </cell>
          <cell r="C22234" t="str">
            <v>Ghana</v>
          </cell>
          <cell r="E22234" t="str">
            <v>Application</v>
          </cell>
          <cell r="F22234" t="str">
            <v>Industry</v>
          </cell>
        </row>
        <row r="22235">
          <cell r="B22235" t="str">
            <v>Sub-Saharan Africa</v>
          </cell>
          <cell r="C22235" t="str">
            <v>Ghana</v>
          </cell>
          <cell r="E22235" t="str">
            <v>Application</v>
          </cell>
          <cell r="F22235" t="str">
            <v>Smart cities</v>
          </cell>
        </row>
        <row r="22236">
          <cell r="B22236" t="str">
            <v>Sub-Saharan Africa</v>
          </cell>
          <cell r="C22236" t="str">
            <v>Ghana</v>
          </cell>
          <cell r="E22236" t="str">
            <v>Application</v>
          </cell>
          <cell r="F22236" t="str">
            <v>Smart cities</v>
          </cell>
        </row>
        <row r="22237">
          <cell r="B22237" t="str">
            <v>Sub-Saharan Africa</v>
          </cell>
          <cell r="C22237" t="str">
            <v>Ghana</v>
          </cell>
          <cell r="E22237" t="str">
            <v>Application</v>
          </cell>
          <cell r="F22237" t="str">
            <v>Smart cities</v>
          </cell>
        </row>
        <row r="22238">
          <cell r="B22238" t="str">
            <v>Sub-Saharan Africa</v>
          </cell>
          <cell r="C22238" t="str">
            <v>Ghana</v>
          </cell>
          <cell r="E22238" t="str">
            <v>Application</v>
          </cell>
          <cell r="F22238" t="str">
            <v>Smart buildings</v>
          </cell>
        </row>
        <row r="22239">
          <cell r="B22239" t="str">
            <v>Sub-Saharan Africa</v>
          </cell>
          <cell r="C22239" t="str">
            <v>Ghana</v>
          </cell>
          <cell r="E22239" t="str">
            <v>Application</v>
          </cell>
          <cell r="F22239" t="str">
            <v>Smart buildings</v>
          </cell>
        </row>
        <row r="22240">
          <cell r="B22240" t="str">
            <v>Sub-Saharan Africa</v>
          </cell>
          <cell r="C22240" t="str">
            <v>Ghana</v>
          </cell>
          <cell r="E22240" t="str">
            <v>Application</v>
          </cell>
          <cell r="F22240" t="str">
            <v>Smart buildings</v>
          </cell>
        </row>
        <row r="22241">
          <cell r="B22241" t="str">
            <v>Sub-Saharan Africa</v>
          </cell>
          <cell r="C22241" t="str">
            <v>Ghana</v>
          </cell>
          <cell r="E22241" t="str">
            <v>Application</v>
          </cell>
          <cell r="F22241" t="str">
            <v>Tracking</v>
          </cell>
        </row>
        <row r="22242">
          <cell r="B22242" t="str">
            <v>Sub-Saharan Africa</v>
          </cell>
          <cell r="C22242" t="str">
            <v>Ghana</v>
          </cell>
          <cell r="E22242" t="str">
            <v>Application</v>
          </cell>
          <cell r="F22242" t="str">
            <v>Tracking</v>
          </cell>
        </row>
        <row r="22243">
          <cell r="B22243" t="str">
            <v>Sub-Saharan Africa</v>
          </cell>
          <cell r="C22243" t="str">
            <v>Ghana</v>
          </cell>
          <cell r="E22243" t="str">
            <v>Application</v>
          </cell>
          <cell r="F22243" t="str">
            <v>Tracking</v>
          </cell>
        </row>
        <row r="22244">
          <cell r="B22244" t="str">
            <v>Sub-Saharan Africa</v>
          </cell>
          <cell r="C22244" t="str">
            <v>Ghana</v>
          </cell>
          <cell r="E22244" t="str">
            <v>Application</v>
          </cell>
          <cell r="F22244" t="str">
            <v>Tracking</v>
          </cell>
        </row>
        <row r="22245">
          <cell r="B22245" t="str">
            <v>Sub-Saharan Africa</v>
          </cell>
          <cell r="C22245" t="str">
            <v>Ghana</v>
          </cell>
          <cell r="E22245" t="str">
            <v>Application</v>
          </cell>
          <cell r="F22245" t="str">
            <v>Tracking</v>
          </cell>
        </row>
        <row r="22246">
          <cell r="B22246" t="str">
            <v>Sub-Saharan Africa</v>
          </cell>
          <cell r="C22246" t="str">
            <v>Ghana</v>
          </cell>
          <cell r="E22246" t="str">
            <v>Application</v>
          </cell>
          <cell r="F22246" t="str">
            <v>Tracking</v>
          </cell>
        </row>
        <row r="22247">
          <cell r="B22247" t="str">
            <v>Sub-Saharan Africa</v>
          </cell>
          <cell r="C22247" t="str">
            <v>Ghana</v>
          </cell>
          <cell r="E22247" t="str">
            <v>Application</v>
          </cell>
          <cell r="F22247" t="str">
            <v>Utilities</v>
          </cell>
        </row>
        <row r="22248">
          <cell r="B22248" t="str">
            <v>Sub-Saharan Africa</v>
          </cell>
          <cell r="C22248" t="str">
            <v>Ghana</v>
          </cell>
          <cell r="E22248" t="str">
            <v>Application</v>
          </cell>
          <cell r="F22248" t="str">
            <v>Utilities</v>
          </cell>
        </row>
        <row r="22249">
          <cell r="B22249" t="str">
            <v>Sub-Saharan Africa</v>
          </cell>
          <cell r="C22249" t="str">
            <v>Ghana</v>
          </cell>
          <cell r="E22249" t="str">
            <v>Application</v>
          </cell>
          <cell r="F22249" t="str">
            <v>Utilities</v>
          </cell>
        </row>
        <row r="22250">
          <cell r="B22250" t="str">
            <v>Sub-Saharan Africa</v>
          </cell>
          <cell r="C22250" t="str">
            <v>Ghana</v>
          </cell>
          <cell r="E22250" t="str">
            <v>Application</v>
          </cell>
          <cell r="F22250" t="str">
            <v>Utilities</v>
          </cell>
        </row>
        <row r="22251">
          <cell r="B22251" t="str">
            <v>Sub-Saharan Africa</v>
          </cell>
          <cell r="C22251" t="str">
            <v>Ghana</v>
          </cell>
          <cell r="E22251" t="str">
            <v>Application</v>
          </cell>
          <cell r="F22251" t="str">
            <v>Utilities</v>
          </cell>
        </row>
        <row r="22252">
          <cell r="B22252" t="str">
            <v>Sub-Saharan Africa</v>
          </cell>
          <cell r="C22252" t="str">
            <v>Ghana</v>
          </cell>
          <cell r="E22252" t="str">
            <v>Application</v>
          </cell>
          <cell r="F22252" t="str">
            <v>Utilities</v>
          </cell>
        </row>
        <row r="22253">
          <cell r="B22253" t="str">
            <v>Sub-Saharan Africa</v>
          </cell>
          <cell r="C22253" t="str">
            <v>Ghana</v>
          </cell>
          <cell r="E22253" t="str">
            <v>Application</v>
          </cell>
          <cell r="F22253" t="str">
            <v>Other</v>
          </cell>
        </row>
        <row r="22254">
          <cell r="B22254" t="str">
            <v>Sub-Saharan Africa</v>
          </cell>
          <cell r="C22254" t="str">
            <v>Kenya</v>
          </cell>
          <cell r="E22254" t="str">
            <v>Connectivity Service</v>
          </cell>
          <cell r="F22254" t="str">
            <v>Automotive</v>
          </cell>
        </row>
        <row r="22255">
          <cell r="B22255" t="str">
            <v>Sub-Saharan Africa</v>
          </cell>
          <cell r="C22255" t="str">
            <v>Kenya</v>
          </cell>
          <cell r="E22255" t="str">
            <v>Connectivity Service</v>
          </cell>
          <cell r="F22255" t="str">
            <v>Automotive</v>
          </cell>
        </row>
        <row r="22256">
          <cell r="B22256" t="str">
            <v>Sub-Saharan Africa</v>
          </cell>
          <cell r="C22256" t="str">
            <v>Kenya</v>
          </cell>
          <cell r="E22256" t="str">
            <v>Connectivity Service</v>
          </cell>
          <cell r="F22256" t="str">
            <v>Automotive</v>
          </cell>
        </row>
        <row r="22257">
          <cell r="B22257" t="str">
            <v>Sub-Saharan Africa</v>
          </cell>
          <cell r="C22257" t="str">
            <v>Kenya</v>
          </cell>
          <cell r="E22257" t="str">
            <v>Connectivity Service</v>
          </cell>
          <cell r="F22257" t="str">
            <v>Automotive</v>
          </cell>
        </row>
        <row r="22258">
          <cell r="B22258" t="str">
            <v>Sub-Saharan Africa</v>
          </cell>
          <cell r="C22258" t="str">
            <v>Kenya</v>
          </cell>
          <cell r="E22258" t="str">
            <v>Connectivity Service</v>
          </cell>
          <cell r="F22258" t="str">
            <v>Finance</v>
          </cell>
        </row>
        <row r="22259">
          <cell r="B22259" t="str">
            <v>Sub-Saharan Africa</v>
          </cell>
          <cell r="C22259" t="str">
            <v>Kenya</v>
          </cell>
          <cell r="E22259" t="str">
            <v>Connectivity Service</v>
          </cell>
          <cell r="F22259" t="str">
            <v>Health</v>
          </cell>
        </row>
        <row r="22260">
          <cell r="B22260" t="str">
            <v>Sub-Saharan Africa</v>
          </cell>
          <cell r="C22260" t="str">
            <v>Kenya</v>
          </cell>
          <cell r="E22260" t="str">
            <v>Connectivity Service</v>
          </cell>
          <cell r="F22260" t="str">
            <v>Health</v>
          </cell>
        </row>
        <row r="22261">
          <cell r="B22261" t="str">
            <v>Sub-Saharan Africa</v>
          </cell>
          <cell r="C22261" t="str">
            <v>Kenya</v>
          </cell>
          <cell r="E22261" t="str">
            <v>Connectivity Service</v>
          </cell>
          <cell r="F22261" t="str">
            <v>Health</v>
          </cell>
        </row>
        <row r="22262">
          <cell r="B22262" t="str">
            <v>Sub-Saharan Africa</v>
          </cell>
          <cell r="C22262" t="str">
            <v>Kenya</v>
          </cell>
          <cell r="E22262" t="str">
            <v>Connectivity Service</v>
          </cell>
          <cell r="F22262" t="str">
            <v>Industry</v>
          </cell>
        </row>
        <row r="22263">
          <cell r="B22263" t="str">
            <v>Sub-Saharan Africa</v>
          </cell>
          <cell r="C22263" t="str">
            <v>Kenya</v>
          </cell>
          <cell r="E22263" t="str">
            <v>Connectivity Service</v>
          </cell>
          <cell r="F22263" t="str">
            <v>Other</v>
          </cell>
        </row>
        <row r="22264">
          <cell r="B22264" t="str">
            <v>Sub-Saharan Africa</v>
          </cell>
          <cell r="C22264" t="str">
            <v>Kenya</v>
          </cell>
          <cell r="E22264" t="str">
            <v>Connectivity Service</v>
          </cell>
          <cell r="F22264" t="str">
            <v>Smart cities</v>
          </cell>
        </row>
        <row r="22265">
          <cell r="B22265" t="str">
            <v>Sub-Saharan Africa</v>
          </cell>
          <cell r="C22265" t="str">
            <v>Kenya</v>
          </cell>
          <cell r="E22265" t="str">
            <v>Connectivity Service</v>
          </cell>
          <cell r="F22265" t="str">
            <v>Retail</v>
          </cell>
        </row>
        <row r="22266">
          <cell r="B22266" t="str">
            <v>Sub-Saharan Africa</v>
          </cell>
          <cell r="C22266" t="str">
            <v>Kenya</v>
          </cell>
          <cell r="E22266" t="str">
            <v>Connectivity Service</v>
          </cell>
          <cell r="F22266" t="str">
            <v>Retail</v>
          </cell>
        </row>
        <row r="22267">
          <cell r="B22267" t="str">
            <v>Sub-Saharan Africa</v>
          </cell>
          <cell r="C22267" t="str">
            <v>Kenya</v>
          </cell>
          <cell r="E22267" t="str">
            <v>Connectivity Service</v>
          </cell>
          <cell r="F22267" t="str">
            <v>Retail</v>
          </cell>
        </row>
        <row r="22268">
          <cell r="B22268" t="str">
            <v>Sub-Saharan Africa</v>
          </cell>
          <cell r="C22268" t="str">
            <v>Kenya</v>
          </cell>
          <cell r="E22268" t="str">
            <v>Connectivity Service</v>
          </cell>
          <cell r="F22268" t="str">
            <v>Retail</v>
          </cell>
        </row>
        <row r="22269">
          <cell r="B22269" t="str">
            <v>Sub-Saharan Africa</v>
          </cell>
          <cell r="C22269" t="str">
            <v>Kenya</v>
          </cell>
          <cell r="E22269" t="str">
            <v>Connectivity Service</v>
          </cell>
          <cell r="F22269" t="str">
            <v>Retail</v>
          </cell>
        </row>
        <row r="22270">
          <cell r="B22270" t="str">
            <v>Sub-Saharan Africa</v>
          </cell>
          <cell r="C22270" t="str">
            <v>Kenya</v>
          </cell>
          <cell r="E22270" t="str">
            <v>Connectivity Service</v>
          </cell>
          <cell r="F22270" t="str">
            <v>Retail</v>
          </cell>
        </row>
        <row r="22271">
          <cell r="B22271" t="str">
            <v>Sub-Saharan Africa</v>
          </cell>
          <cell r="C22271" t="str">
            <v>Kenya</v>
          </cell>
          <cell r="E22271" t="str">
            <v>Connectivity Service</v>
          </cell>
          <cell r="F22271" t="str">
            <v>Retail</v>
          </cell>
        </row>
        <row r="22272">
          <cell r="B22272" t="str">
            <v>Sub-Saharan Africa</v>
          </cell>
          <cell r="C22272" t="str">
            <v>Kenya</v>
          </cell>
          <cell r="E22272" t="str">
            <v>Connectivity Service</v>
          </cell>
          <cell r="F22272" t="str">
            <v>Smart buildings</v>
          </cell>
        </row>
        <row r="22273">
          <cell r="B22273" t="str">
            <v>Sub-Saharan Africa</v>
          </cell>
          <cell r="C22273" t="str">
            <v>Kenya</v>
          </cell>
          <cell r="E22273" t="str">
            <v>Connectivity Service</v>
          </cell>
          <cell r="F22273" t="str">
            <v>Smart buildings</v>
          </cell>
        </row>
        <row r="22274">
          <cell r="B22274" t="str">
            <v>Sub-Saharan Africa</v>
          </cell>
          <cell r="C22274" t="str">
            <v>Kenya</v>
          </cell>
          <cell r="E22274" t="str">
            <v>Connectivity Service</v>
          </cell>
          <cell r="F22274" t="str">
            <v>Smart buildings</v>
          </cell>
        </row>
        <row r="22275">
          <cell r="B22275" t="str">
            <v>Sub-Saharan Africa</v>
          </cell>
          <cell r="C22275" t="str">
            <v>Kenya</v>
          </cell>
          <cell r="E22275" t="str">
            <v>Connectivity Service</v>
          </cell>
          <cell r="F22275" t="str">
            <v>Smart buildings</v>
          </cell>
        </row>
        <row r="22276">
          <cell r="B22276" t="str">
            <v>Sub-Saharan Africa</v>
          </cell>
          <cell r="C22276" t="str">
            <v>Kenya</v>
          </cell>
          <cell r="E22276" t="str">
            <v>Connectivity Service</v>
          </cell>
          <cell r="F22276" t="str">
            <v>Utilities</v>
          </cell>
        </row>
        <row r="22277">
          <cell r="B22277" t="str">
            <v>Sub-Saharan Africa</v>
          </cell>
          <cell r="C22277" t="str">
            <v>Kenya</v>
          </cell>
          <cell r="E22277" t="str">
            <v>Connectivity Service</v>
          </cell>
          <cell r="F22277" t="str">
            <v>Utilities</v>
          </cell>
        </row>
        <row r="22278">
          <cell r="B22278" t="str">
            <v>Sub-Saharan Africa</v>
          </cell>
          <cell r="C22278" t="str">
            <v>Kenya</v>
          </cell>
          <cell r="E22278" t="str">
            <v>Connectivity Service</v>
          </cell>
          <cell r="F22278" t="str">
            <v>Utilities</v>
          </cell>
        </row>
        <row r="22279">
          <cell r="B22279" t="str">
            <v>Sub-Saharan Africa</v>
          </cell>
          <cell r="C22279" t="str">
            <v>Kenya</v>
          </cell>
          <cell r="E22279" t="str">
            <v>Communications hardware</v>
          </cell>
          <cell r="F22279" t="str">
            <v>Automotive</v>
          </cell>
        </row>
        <row r="22280">
          <cell r="B22280" t="str">
            <v>Sub-Saharan Africa</v>
          </cell>
          <cell r="C22280" t="str">
            <v>Kenya</v>
          </cell>
          <cell r="E22280" t="str">
            <v>Communications hardware</v>
          </cell>
          <cell r="F22280" t="str">
            <v>Automotive</v>
          </cell>
        </row>
        <row r="22281">
          <cell r="B22281" t="str">
            <v>Sub-Saharan Africa</v>
          </cell>
          <cell r="C22281" t="str">
            <v>Kenya</v>
          </cell>
          <cell r="E22281" t="str">
            <v>Communications hardware</v>
          </cell>
          <cell r="F22281" t="str">
            <v>Automotive</v>
          </cell>
        </row>
        <row r="22282">
          <cell r="B22282" t="str">
            <v>Sub-Saharan Africa</v>
          </cell>
          <cell r="C22282" t="str">
            <v>Kenya</v>
          </cell>
          <cell r="E22282" t="str">
            <v>Communications hardware</v>
          </cell>
          <cell r="F22282" t="str">
            <v>Automotive</v>
          </cell>
        </row>
        <row r="22283">
          <cell r="B22283" t="str">
            <v>Sub-Saharan Africa</v>
          </cell>
          <cell r="C22283" t="str">
            <v>Kenya</v>
          </cell>
          <cell r="E22283" t="str">
            <v>Communications hardware</v>
          </cell>
          <cell r="F22283" t="str">
            <v>Finance</v>
          </cell>
        </row>
        <row r="22284">
          <cell r="B22284" t="str">
            <v>Sub-Saharan Africa</v>
          </cell>
          <cell r="C22284" t="str">
            <v>Kenya</v>
          </cell>
          <cell r="E22284" t="str">
            <v>Communications hardware</v>
          </cell>
          <cell r="F22284" t="str">
            <v>Health</v>
          </cell>
        </row>
        <row r="22285">
          <cell r="B22285" t="str">
            <v>Sub-Saharan Africa</v>
          </cell>
          <cell r="C22285" t="str">
            <v>Kenya</v>
          </cell>
          <cell r="E22285" t="str">
            <v>Communications hardware</v>
          </cell>
          <cell r="F22285" t="str">
            <v>Health</v>
          </cell>
        </row>
        <row r="22286">
          <cell r="B22286" t="str">
            <v>Sub-Saharan Africa</v>
          </cell>
          <cell r="C22286" t="str">
            <v>Kenya</v>
          </cell>
          <cell r="E22286" t="str">
            <v>Communications hardware</v>
          </cell>
          <cell r="F22286" t="str">
            <v>Health</v>
          </cell>
        </row>
        <row r="22287">
          <cell r="B22287" t="str">
            <v>Sub-Saharan Africa</v>
          </cell>
          <cell r="C22287" t="str">
            <v>Kenya</v>
          </cell>
          <cell r="E22287" t="str">
            <v>Communications hardware</v>
          </cell>
          <cell r="F22287" t="str">
            <v>Industry</v>
          </cell>
        </row>
        <row r="22288">
          <cell r="B22288" t="str">
            <v>Sub-Saharan Africa</v>
          </cell>
          <cell r="C22288" t="str">
            <v>Kenya</v>
          </cell>
          <cell r="E22288" t="str">
            <v>Communications hardware</v>
          </cell>
          <cell r="F22288" t="str">
            <v>Other</v>
          </cell>
        </row>
        <row r="22289">
          <cell r="B22289" t="str">
            <v>Sub-Saharan Africa</v>
          </cell>
          <cell r="C22289" t="str">
            <v>Kenya</v>
          </cell>
          <cell r="E22289" t="str">
            <v>Communications hardware</v>
          </cell>
          <cell r="F22289" t="str">
            <v>Smart cities</v>
          </cell>
        </row>
        <row r="22290">
          <cell r="B22290" t="str">
            <v>Sub-Saharan Africa</v>
          </cell>
          <cell r="C22290" t="str">
            <v>Kenya</v>
          </cell>
          <cell r="E22290" t="str">
            <v>Communications hardware</v>
          </cell>
          <cell r="F22290" t="str">
            <v>Retail</v>
          </cell>
        </row>
        <row r="22291">
          <cell r="B22291" t="str">
            <v>Sub-Saharan Africa</v>
          </cell>
          <cell r="C22291" t="str">
            <v>Kenya</v>
          </cell>
          <cell r="E22291" t="str">
            <v>Communications hardware</v>
          </cell>
          <cell r="F22291" t="str">
            <v>Retail</v>
          </cell>
        </row>
        <row r="22292">
          <cell r="B22292" t="str">
            <v>Sub-Saharan Africa</v>
          </cell>
          <cell r="C22292" t="str">
            <v>Kenya</v>
          </cell>
          <cell r="E22292" t="str">
            <v>Communications hardware</v>
          </cell>
          <cell r="F22292" t="str">
            <v>Retail</v>
          </cell>
        </row>
        <row r="22293">
          <cell r="B22293" t="str">
            <v>Sub-Saharan Africa</v>
          </cell>
          <cell r="C22293" t="str">
            <v>Kenya</v>
          </cell>
          <cell r="E22293" t="str">
            <v>Communications hardware</v>
          </cell>
          <cell r="F22293" t="str">
            <v>Retail</v>
          </cell>
        </row>
        <row r="22294">
          <cell r="B22294" t="str">
            <v>Sub-Saharan Africa</v>
          </cell>
          <cell r="C22294" t="str">
            <v>Kenya</v>
          </cell>
          <cell r="E22294" t="str">
            <v>Communications hardware</v>
          </cell>
          <cell r="F22294" t="str">
            <v>Retail</v>
          </cell>
        </row>
        <row r="22295">
          <cell r="B22295" t="str">
            <v>Sub-Saharan Africa</v>
          </cell>
          <cell r="C22295" t="str">
            <v>Kenya</v>
          </cell>
          <cell r="E22295" t="str">
            <v>Communications hardware</v>
          </cell>
          <cell r="F22295" t="str">
            <v>Retail</v>
          </cell>
        </row>
        <row r="22296">
          <cell r="B22296" t="str">
            <v>Sub-Saharan Africa</v>
          </cell>
          <cell r="C22296" t="str">
            <v>Kenya</v>
          </cell>
          <cell r="E22296" t="str">
            <v>Communications hardware</v>
          </cell>
          <cell r="F22296" t="str">
            <v>Retail</v>
          </cell>
        </row>
        <row r="22297">
          <cell r="B22297" t="str">
            <v>Sub-Saharan Africa</v>
          </cell>
          <cell r="C22297" t="str">
            <v>Kenya</v>
          </cell>
          <cell r="E22297" t="str">
            <v>Communications hardware</v>
          </cell>
          <cell r="F22297" t="str">
            <v>Smart buildings</v>
          </cell>
        </row>
        <row r="22298">
          <cell r="B22298" t="str">
            <v>Sub-Saharan Africa</v>
          </cell>
          <cell r="C22298" t="str">
            <v>Kenya</v>
          </cell>
          <cell r="E22298" t="str">
            <v>Communications hardware</v>
          </cell>
          <cell r="F22298" t="str">
            <v>Smart buildings</v>
          </cell>
        </row>
        <row r="22299">
          <cell r="B22299" t="str">
            <v>Sub-Saharan Africa</v>
          </cell>
          <cell r="C22299" t="str">
            <v>Kenya</v>
          </cell>
          <cell r="E22299" t="str">
            <v>Communications hardware</v>
          </cell>
          <cell r="F22299" t="str">
            <v>Smart buildings</v>
          </cell>
        </row>
        <row r="22300">
          <cell r="B22300" t="str">
            <v>Sub-Saharan Africa</v>
          </cell>
          <cell r="C22300" t="str">
            <v>Kenya</v>
          </cell>
          <cell r="E22300" t="str">
            <v>Communications hardware</v>
          </cell>
          <cell r="F22300" t="str">
            <v>Smart buildings</v>
          </cell>
        </row>
        <row r="22301">
          <cell r="B22301" t="str">
            <v>Sub-Saharan Africa</v>
          </cell>
          <cell r="C22301" t="str">
            <v>Kenya</v>
          </cell>
          <cell r="E22301" t="str">
            <v>Communications hardware</v>
          </cell>
          <cell r="F22301" t="str">
            <v>Utilities</v>
          </cell>
        </row>
        <row r="22302">
          <cell r="B22302" t="str">
            <v>Sub-Saharan Africa</v>
          </cell>
          <cell r="C22302" t="str">
            <v>Kenya</v>
          </cell>
          <cell r="E22302" t="str">
            <v>Communications hardware</v>
          </cell>
          <cell r="F22302" t="str">
            <v>Utilities</v>
          </cell>
        </row>
        <row r="22303">
          <cell r="B22303" t="str">
            <v>Sub-Saharan Africa</v>
          </cell>
          <cell r="C22303" t="str">
            <v>Kenya</v>
          </cell>
          <cell r="E22303" t="str">
            <v>Communications hardware</v>
          </cell>
          <cell r="F22303" t="str">
            <v>Utilities</v>
          </cell>
        </row>
        <row r="22304">
          <cell r="B22304" t="str">
            <v>Sub-Saharan Africa</v>
          </cell>
          <cell r="C22304" t="str">
            <v>Kenya</v>
          </cell>
          <cell r="E22304" t="str">
            <v>Device</v>
          </cell>
          <cell r="F22304" t="str">
            <v>Automotive</v>
          </cell>
        </row>
        <row r="22305">
          <cell r="B22305" t="str">
            <v>Sub-Saharan Africa</v>
          </cell>
          <cell r="C22305" t="str">
            <v>Kenya</v>
          </cell>
          <cell r="E22305" t="str">
            <v>Device</v>
          </cell>
          <cell r="F22305" t="str">
            <v>Automotive</v>
          </cell>
        </row>
        <row r="22306">
          <cell r="B22306" t="str">
            <v>Sub-Saharan Africa</v>
          </cell>
          <cell r="C22306" t="str">
            <v>Kenya</v>
          </cell>
          <cell r="E22306" t="str">
            <v>Device</v>
          </cell>
          <cell r="F22306" t="str">
            <v>Automotive</v>
          </cell>
        </row>
        <row r="22307">
          <cell r="B22307" t="str">
            <v>Sub-Saharan Africa</v>
          </cell>
          <cell r="C22307" t="str">
            <v>Kenya</v>
          </cell>
          <cell r="E22307" t="str">
            <v>Device</v>
          </cell>
          <cell r="F22307" t="str">
            <v>Automotive</v>
          </cell>
        </row>
        <row r="22308">
          <cell r="B22308" t="str">
            <v>Sub-Saharan Africa</v>
          </cell>
          <cell r="C22308" t="str">
            <v>Kenya</v>
          </cell>
          <cell r="E22308" t="str">
            <v>Device</v>
          </cell>
          <cell r="F22308" t="str">
            <v>Finance</v>
          </cell>
        </row>
        <row r="22309">
          <cell r="B22309" t="str">
            <v>Sub-Saharan Africa</v>
          </cell>
          <cell r="C22309" t="str">
            <v>Kenya</v>
          </cell>
          <cell r="E22309" t="str">
            <v>Device</v>
          </cell>
          <cell r="F22309" t="str">
            <v>Health</v>
          </cell>
        </row>
        <row r="22310">
          <cell r="B22310" t="str">
            <v>Sub-Saharan Africa</v>
          </cell>
          <cell r="C22310" t="str">
            <v>Kenya</v>
          </cell>
          <cell r="E22310" t="str">
            <v>Device</v>
          </cell>
          <cell r="F22310" t="str">
            <v>Health</v>
          </cell>
        </row>
        <row r="22311">
          <cell r="B22311" t="str">
            <v>Sub-Saharan Africa</v>
          </cell>
          <cell r="C22311" t="str">
            <v>Kenya</v>
          </cell>
          <cell r="E22311" t="str">
            <v>Device</v>
          </cell>
          <cell r="F22311" t="str">
            <v>Health</v>
          </cell>
        </row>
        <row r="22312">
          <cell r="B22312" t="str">
            <v>Sub-Saharan Africa</v>
          </cell>
          <cell r="C22312" t="str">
            <v>Kenya</v>
          </cell>
          <cell r="E22312" t="str">
            <v>Device</v>
          </cell>
          <cell r="F22312" t="str">
            <v>Industry</v>
          </cell>
        </row>
        <row r="22313">
          <cell r="B22313" t="str">
            <v>Sub-Saharan Africa</v>
          </cell>
          <cell r="C22313" t="str">
            <v>Kenya</v>
          </cell>
          <cell r="E22313" t="str">
            <v>Device</v>
          </cell>
          <cell r="F22313" t="str">
            <v>Other</v>
          </cell>
        </row>
        <row r="22314">
          <cell r="B22314" t="str">
            <v>Sub-Saharan Africa</v>
          </cell>
          <cell r="C22314" t="str">
            <v>Kenya</v>
          </cell>
          <cell r="E22314" t="str">
            <v>Device</v>
          </cell>
          <cell r="F22314" t="str">
            <v>Smart cities</v>
          </cell>
        </row>
        <row r="22315">
          <cell r="B22315" t="str">
            <v>Sub-Saharan Africa</v>
          </cell>
          <cell r="C22315" t="str">
            <v>Kenya</v>
          </cell>
          <cell r="E22315" t="str">
            <v>Device</v>
          </cell>
          <cell r="F22315" t="str">
            <v>Retail</v>
          </cell>
        </row>
        <row r="22316">
          <cell r="B22316" t="str">
            <v>Sub-Saharan Africa</v>
          </cell>
          <cell r="C22316" t="str">
            <v>Kenya</v>
          </cell>
          <cell r="E22316" t="str">
            <v>Device</v>
          </cell>
          <cell r="F22316" t="str">
            <v>Retail</v>
          </cell>
        </row>
        <row r="22317">
          <cell r="B22317" t="str">
            <v>Sub-Saharan Africa</v>
          </cell>
          <cell r="C22317" t="str">
            <v>Kenya</v>
          </cell>
          <cell r="E22317" t="str">
            <v>Device</v>
          </cell>
          <cell r="F22317" t="str">
            <v>Retail</v>
          </cell>
        </row>
        <row r="22318">
          <cell r="B22318" t="str">
            <v>Sub-Saharan Africa</v>
          </cell>
          <cell r="C22318" t="str">
            <v>Kenya</v>
          </cell>
          <cell r="E22318" t="str">
            <v>Device</v>
          </cell>
          <cell r="F22318" t="str">
            <v>Retail</v>
          </cell>
        </row>
        <row r="22319">
          <cell r="B22319" t="str">
            <v>Sub-Saharan Africa</v>
          </cell>
          <cell r="C22319" t="str">
            <v>Kenya</v>
          </cell>
          <cell r="E22319" t="str">
            <v>Device</v>
          </cell>
          <cell r="F22319" t="str">
            <v>Retail</v>
          </cell>
        </row>
        <row r="22320">
          <cell r="B22320" t="str">
            <v>Sub-Saharan Africa</v>
          </cell>
          <cell r="C22320" t="str">
            <v>Kenya</v>
          </cell>
          <cell r="E22320" t="str">
            <v>Device</v>
          </cell>
          <cell r="F22320" t="str">
            <v>Retail</v>
          </cell>
        </row>
        <row r="22321">
          <cell r="B22321" t="str">
            <v>Sub-Saharan Africa</v>
          </cell>
          <cell r="C22321" t="str">
            <v>Kenya</v>
          </cell>
          <cell r="E22321" t="str">
            <v>Device</v>
          </cell>
          <cell r="F22321" t="str">
            <v>Retail</v>
          </cell>
        </row>
        <row r="22322">
          <cell r="B22322" t="str">
            <v>Sub-Saharan Africa</v>
          </cell>
          <cell r="C22322" t="str">
            <v>Kenya</v>
          </cell>
          <cell r="E22322" t="str">
            <v>Device</v>
          </cell>
          <cell r="F22322" t="str">
            <v>Smart buildings</v>
          </cell>
        </row>
        <row r="22323">
          <cell r="B22323" t="str">
            <v>Sub-Saharan Africa</v>
          </cell>
          <cell r="C22323" t="str">
            <v>Kenya</v>
          </cell>
          <cell r="E22323" t="str">
            <v>Device</v>
          </cell>
          <cell r="F22323" t="str">
            <v>Smart buildings</v>
          </cell>
        </row>
        <row r="22324">
          <cell r="B22324" t="str">
            <v>Sub-Saharan Africa</v>
          </cell>
          <cell r="C22324" t="str">
            <v>Kenya</v>
          </cell>
          <cell r="E22324" t="str">
            <v>Device</v>
          </cell>
          <cell r="F22324" t="str">
            <v>Smart buildings</v>
          </cell>
        </row>
        <row r="22325">
          <cell r="B22325" t="str">
            <v>Sub-Saharan Africa</v>
          </cell>
          <cell r="C22325" t="str">
            <v>Kenya</v>
          </cell>
          <cell r="E22325" t="str">
            <v>Device</v>
          </cell>
          <cell r="F22325" t="str">
            <v>Smart buildings</v>
          </cell>
        </row>
        <row r="22326">
          <cell r="B22326" t="str">
            <v>Sub-Saharan Africa</v>
          </cell>
          <cell r="C22326" t="str">
            <v>Kenya</v>
          </cell>
          <cell r="E22326" t="str">
            <v>Device</v>
          </cell>
          <cell r="F22326" t="str">
            <v>Utilities</v>
          </cell>
        </row>
        <row r="22327">
          <cell r="B22327" t="str">
            <v>Sub-Saharan Africa</v>
          </cell>
          <cell r="C22327" t="str">
            <v>Kenya</v>
          </cell>
          <cell r="E22327" t="str">
            <v>Device</v>
          </cell>
          <cell r="F22327" t="str">
            <v>Utilities</v>
          </cell>
        </row>
        <row r="22328">
          <cell r="B22328" t="str">
            <v>Sub-Saharan Africa</v>
          </cell>
          <cell r="C22328" t="str">
            <v>Kenya</v>
          </cell>
          <cell r="E22328" t="str">
            <v>Device</v>
          </cell>
          <cell r="F22328" t="str">
            <v>Utilities</v>
          </cell>
        </row>
        <row r="22329">
          <cell r="B22329" t="str">
            <v>Sub-Saharan Africa</v>
          </cell>
          <cell r="C22329" t="str">
            <v>Kenya</v>
          </cell>
          <cell r="E22329" t="str">
            <v>Hardware installation</v>
          </cell>
          <cell r="F22329" t="str">
            <v>Automotive</v>
          </cell>
        </row>
        <row r="22330">
          <cell r="B22330" t="str">
            <v>Sub-Saharan Africa</v>
          </cell>
          <cell r="C22330" t="str">
            <v>Kenya</v>
          </cell>
          <cell r="E22330" t="str">
            <v>Hardware installation</v>
          </cell>
          <cell r="F22330" t="str">
            <v>Automotive</v>
          </cell>
        </row>
        <row r="22331">
          <cell r="B22331" t="str">
            <v>Sub-Saharan Africa</v>
          </cell>
          <cell r="C22331" t="str">
            <v>Kenya</v>
          </cell>
          <cell r="E22331" t="str">
            <v>Hardware installation</v>
          </cell>
          <cell r="F22331" t="str">
            <v>Automotive</v>
          </cell>
        </row>
        <row r="22332">
          <cell r="B22332" t="str">
            <v>Sub-Saharan Africa</v>
          </cell>
          <cell r="C22332" t="str">
            <v>Kenya</v>
          </cell>
          <cell r="E22332" t="str">
            <v>Hardware installation</v>
          </cell>
          <cell r="F22332" t="str">
            <v>Automotive</v>
          </cell>
        </row>
        <row r="22333">
          <cell r="B22333" t="str">
            <v>Sub-Saharan Africa</v>
          </cell>
          <cell r="C22333" t="str">
            <v>Kenya</v>
          </cell>
          <cell r="E22333" t="str">
            <v>Hardware installation</v>
          </cell>
          <cell r="F22333" t="str">
            <v>Finance</v>
          </cell>
        </row>
        <row r="22334">
          <cell r="B22334" t="str">
            <v>Sub-Saharan Africa</v>
          </cell>
          <cell r="C22334" t="str">
            <v>Kenya</v>
          </cell>
          <cell r="E22334" t="str">
            <v>Hardware installation</v>
          </cell>
          <cell r="F22334" t="str">
            <v>Health</v>
          </cell>
        </row>
        <row r="22335">
          <cell r="B22335" t="str">
            <v>Sub-Saharan Africa</v>
          </cell>
          <cell r="C22335" t="str">
            <v>Kenya</v>
          </cell>
          <cell r="E22335" t="str">
            <v>Hardware installation</v>
          </cell>
          <cell r="F22335" t="str">
            <v>Health</v>
          </cell>
        </row>
        <row r="22336">
          <cell r="B22336" t="str">
            <v>Sub-Saharan Africa</v>
          </cell>
          <cell r="C22336" t="str">
            <v>Kenya</v>
          </cell>
          <cell r="E22336" t="str">
            <v>Hardware installation</v>
          </cell>
          <cell r="F22336" t="str">
            <v>Health</v>
          </cell>
        </row>
        <row r="22337">
          <cell r="B22337" t="str">
            <v>Sub-Saharan Africa</v>
          </cell>
          <cell r="C22337" t="str">
            <v>Kenya</v>
          </cell>
          <cell r="E22337" t="str">
            <v>Hardware installation</v>
          </cell>
          <cell r="F22337" t="str">
            <v>Industry</v>
          </cell>
        </row>
        <row r="22338">
          <cell r="B22338" t="str">
            <v>Sub-Saharan Africa</v>
          </cell>
          <cell r="C22338" t="str">
            <v>Kenya</v>
          </cell>
          <cell r="E22338" t="str">
            <v>Hardware installation</v>
          </cell>
          <cell r="F22338" t="str">
            <v>Other</v>
          </cell>
        </row>
        <row r="22339">
          <cell r="B22339" t="str">
            <v>Sub-Saharan Africa</v>
          </cell>
          <cell r="C22339" t="str">
            <v>Kenya</v>
          </cell>
          <cell r="E22339" t="str">
            <v>Hardware installation</v>
          </cell>
          <cell r="F22339" t="str">
            <v>Smart cities</v>
          </cell>
        </row>
        <row r="22340">
          <cell r="B22340" t="str">
            <v>Sub-Saharan Africa</v>
          </cell>
          <cell r="C22340" t="str">
            <v>Kenya</v>
          </cell>
          <cell r="E22340" t="str">
            <v>Hardware installation</v>
          </cell>
          <cell r="F22340" t="str">
            <v>Retail</v>
          </cell>
        </row>
        <row r="22341">
          <cell r="B22341" t="str">
            <v>Sub-Saharan Africa</v>
          </cell>
          <cell r="C22341" t="str">
            <v>Kenya</v>
          </cell>
          <cell r="E22341" t="str">
            <v>Hardware installation</v>
          </cell>
          <cell r="F22341" t="str">
            <v>Retail</v>
          </cell>
        </row>
        <row r="22342">
          <cell r="B22342" t="str">
            <v>Sub-Saharan Africa</v>
          </cell>
          <cell r="C22342" t="str">
            <v>Kenya</v>
          </cell>
          <cell r="E22342" t="str">
            <v>Hardware installation</v>
          </cell>
          <cell r="F22342" t="str">
            <v>Retail</v>
          </cell>
        </row>
        <row r="22343">
          <cell r="B22343" t="str">
            <v>Sub-Saharan Africa</v>
          </cell>
          <cell r="C22343" t="str">
            <v>Kenya</v>
          </cell>
          <cell r="E22343" t="str">
            <v>Hardware installation</v>
          </cell>
          <cell r="F22343" t="str">
            <v>Retail</v>
          </cell>
        </row>
        <row r="22344">
          <cell r="B22344" t="str">
            <v>Sub-Saharan Africa</v>
          </cell>
          <cell r="C22344" t="str">
            <v>Kenya</v>
          </cell>
          <cell r="E22344" t="str">
            <v>Hardware installation</v>
          </cell>
          <cell r="F22344" t="str">
            <v>Retail</v>
          </cell>
        </row>
        <row r="22345">
          <cell r="B22345" t="str">
            <v>Sub-Saharan Africa</v>
          </cell>
          <cell r="C22345" t="str">
            <v>Kenya</v>
          </cell>
          <cell r="E22345" t="str">
            <v>Hardware installation</v>
          </cell>
          <cell r="F22345" t="str">
            <v>Retail</v>
          </cell>
        </row>
        <row r="22346">
          <cell r="B22346" t="str">
            <v>Sub-Saharan Africa</v>
          </cell>
          <cell r="C22346" t="str">
            <v>Kenya</v>
          </cell>
          <cell r="E22346" t="str">
            <v>Hardware installation</v>
          </cell>
          <cell r="F22346" t="str">
            <v>Retail</v>
          </cell>
        </row>
        <row r="22347">
          <cell r="B22347" t="str">
            <v>Sub-Saharan Africa</v>
          </cell>
          <cell r="C22347" t="str">
            <v>Kenya</v>
          </cell>
          <cell r="E22347" t="str">
            <v>Hardware installation</v>
          </cell>
          <cell r="F22347" t="str">
            <v>Smart buildings</v>
          </cell>
        </row>
        <row r="22348">
          <cell r="B22348" t="str">
            <v>Sub-Saharan Africa</v>
          </cell>
          <cell r="C22348" t="str">
            <v>Kenya</v>
          </cell>
          <cell r="E22348" t="str">
            <v>Hardware installation</v>
          </cell>
          <cell r="F22348" t="str">
            <v>Smart buildings</v>
          </cell>
        </row>
        <row r="22349">
          <cell r="B22349" t="str">
            <v>Sub-Saharan Africa</v>
          </cell>
          <cell r="C22349" t="str">
            <v>Kenya</v>
          </cell>
          <cell r="E22349" t="str">
            <v>Hardware installation</v>
          </cell>
          <cell r="F22349" t="str">
            <v>Smart buildings</v>
          </cell>
        </row>
        <row r="22350">
          <cell r="B22350" t="str">
            <v>Sub-Saharan Africa</v>
          </cell>
          <cell r="C22350" t="str">
            <v>Kenya</v>
          </cell>
          <cell r="E22350" t="str">
            <v>Hardware installation</v>
          </cell>
          <cell r="F22350" t="str">
            <v>Smart buildings</v>
          </cell>
        </row>
        <row r="22351">
          <cell r="B22351" t="str">
            <v>Sub-Saharan Africa</v>
          </cell>
          <cell r="C22351" t="str">
            <v>Kenya</v>
          </cell>
          <cell r="E22351" t="str">
            <v>Hardware installation</v>
          </cell>
          <cell r="F22351" t="str">
            <v>Utilities</v>
          </cell>
        </row>
        <row r="22352">
          <cell r="B22352" t="str">
            <v>Sub-Saharan Africa</v>
          </cell>
          <cell r="C22352" t="str">
            <v>Kenya</v>
          </cell>
          <cell r="E22352" t="str">
            <v>Hardware installation</v>
          </cell>
          <cell r="F22352" t="str">
            <v>Utilities</v>
          </cell>
        </row>
        <row r="22353">
          <cell r="B22353" t="str">
            <v>Sub-Saharan Africa</v>
          </cell>
          <cell r="C22353" t="str">
            <v>Kenya</v>
          </cell>
          <cell r="E22353" t="str">
            <v>Hardware installation</v>
          </cell>
          <cell r="F22353" t="str">
            <v>Utilities</v>
          </cell>
        </row>
        <row r="22354">
          <cell r="B22354" t="str">
            <v>Sub-Saharan Africa</v>
          </cell>
          <cell r="C22354" t="str">
            <v>Kenya</v>
          </cell>
          <cell r="E22354" t="str">
            <v>Application</v>
          </cell>
          <cell r="F22354" t="str">
            <v>Automotive</v>
          </cell>
        </row>
        <row r="22355">
          <cell r="B22355" t="str">
            <v>Sub-Saharan Africa</v>
          </cell>
          <cell r="C22355" t="str">
            <v>Kenya</v>
          </cell>
          <cell r="E22355" t="str">
            <v>Application</v>
          </cell>
          <cell r="F22355" t="str">
            <v>Automotive</v>
          </cell>
        </row>
        <row r="22356">
          <cell r="B22356" t="str">
            <v>Sub-Saharan Africa</v>
          </cell>
          <cell r="C22356" t="str">
            <v>Kenya</v>
          </cell>
          <cell r="E22356" t="str">
            <v>Application</v>
          </cell>
          <cell r="F22356" t="str">
            <v>Automotive</v>
          </cell>
        </row>
        <row r="22357">
          <cell r="B22357" t="str">
            <v>Sub-Saharan Africa</v>
          </cell>
          <cell r="C22357" t="str">
            <v>Kenya</v>
          </cell>
          <cell r="E22357" t="str">
            <v>Application</v>
          </cell>
          <cell r="F22357" t="str">
            <v>Automotive</v>
          </cell>
        </row>
        <row r="22358">
          <cell r="B22358" t="str">
            <v>Sub-Saharan Africa</v>
          </cell>
          <cell r="C22358" t="str">
            <v>Kenya</v>
          </cell>
          <cell r="E22358" t="str">
            <v>Application</v>
          </cell>
          <cell r="F22358" t="str">
            <v>Finance</v>
          </cell>
        </row>
        <row r="22359">
          <cell r="B22359" t="str">
            <v>Sub-Saharan Africa</v>
          </cell>
          <cell r="C22359" t="str">
            <v>Kenya</v>
          </cell>
          <cell r="E22359" t="str">
            <v>Application</v>
          </cell>
          <cell r="F22359" t="str">
            <v>Health</v>
          </cell>
        </row>
        <row r="22360">
          <cell r="B22360" t="str">
            <v>Sub-Saharan Africa</v>
          </cell>
          <cell r="C22360" t="str">
            <v>Kenya</v>
          </cell>
          <cell r="E22360" t="str">
            <v>Application</v>
          </cell>
          <cell r="F22360" t="str">
            <v>Health</v>
          </cell>
        </row>
        <row r="22361">
          <cell r="B22361" t="str">
            <v>Sub-Saharan Africa</v>
          </cell>
          <cell r="C22361" t="str">
            <v>Kenya</v>
          </cell>
          <cell r="E22361" t="str">
            <v>Application</v>
          </cell>
          <cell r="F22361" t="str">
            <v>Health</v>
          </cell>
        </row>
        <row r="22362">
          <cell r="B22362" t="str">
            <v>Sub-Saharan Africa</v>
          </cell>
          <cell r="C22362" t="str">
            <v>Kenya</v>
          </cell>
          <cell r="E22362" t="str">
            <v>Application</v>
          </cell>
          <cell r="F22362" t="str">
            <v>Industry</v>
          </cell>
        </row>
        <row r="22363">
          <cell r="B22363" t="str">
            <v>Sub-Saharan Africa</v>
          </cell>
          <cell r="C22363" t="str">
            <v>Kenya</v>
          </cell>
          <cell r="E22363" t="str">
            <v>Application</v>
          </cell>
          <cell r="F22363" t="str">
            <v>Other</v>
          </cell>
        </row>
        <row r="22364">
          <cell r="B22364" t="str">
            <v>Sub-Saharan Africa</v>
          </cell>
          <cell r="C22364" t="str">
            <v>Kenya</v>
          </cell>
          <cell r="E22364" t="str">
            <v>Application</v>
          </cell>
          <cell r="F22364" t="str">
            <v>Smart cities</v>
          </cell>
        </row>
        <row r="22365">
          <cell r="B22365" t="str">
            <v>Sub-Saharan Africa</v>
          </cell>
          <cell r="C22365" t="str">
            <v>Kenya</v>
          </cell>
          <cell r="E22365" t="str">
            <v>Application</v>
          </cell>
          <cell r="F22365" t="str">
            <v>Retail</v>
          </cell>
        </row>
        <row r="22366">
          <cell r="B22366" t="str">
            <v>Sub-Saharan Africa</v>
          </cell>
          <cell r="C22366" t="str">
            <v>Kenya</v>
          </cell>
          <cell r="E22366" t="str">
            <v>Application</v>
          </cell>
          <cell r="F22366" t="str">
            <v>Retail</v>
          </cell>
        </row>
        <row r="22367">
          <cell r="B22367" t="str">
            <v>Sub-Saharan Africa</v>
          </cell>
          <cell r="C22367" t="str">
            <v>Kenya</v>
          </cell>
          <cell r="E22367" t="str">
            <v>Application</v>
          </cell>
          <cell r="F22367" t="str">
            <v>Retail</v>
          </cell>
        </row>
        <row r="22368">
          <cell r="B22368" t="str">
            <v>Sub-Saharan Africa</v>
          </cell>
          <cell r="C22368" t="str">
            <v>Kenya</v>
          </cell>
          <cell r="E22368" t="str">
            <v>Application</v>
          </cell>
          <cell r="F22368" t="str">
            <v>Retail</v>
          </cell>
        </row>
        <row r="22369">
          <cell r="B22369" t="str">
            <v>Sub-Saharan Africa</v>
          </cell>
          <cell r="C22369" t="str">
            <v>Kenya</v>
          </cell>
          <cell r="E22369" t="str">
            <v>Application</v>
          </cell>
          <cell r="F22369" t="str">
            <v>Retail</v>
          </cell>
        </row>
        <row r="22370">
          <cell r="B22370" t="str">
            <v>Sub-Saharan Africa</v>
          </cell>
          <cell r="C22370" t="str">
            <v>Kenya</v>
          </cell>
          <cell r="E22370" t="str">
            <v>Application</v>
          </cell>
          <cell r="F22370" t="str">
            <v>Retail</v>
          </cell>
        </row>
        <row r="22371">
          <cell r="B22371" t="str">
            <v>Sub-Saharan Africa</v>
          </cell>
          <cell r="C22371" t="str">
            <v>Kenya</v>
          </cell>
          <cell r="E22371" t="str">
            <v>Application</v>
          </cell>
          <cell r="F22371" t="str">
            <v>Retail</v>
          </cell>
        </row>
        <row r="22372">
          <cell r="B22372" t="str">
            <v>Sub-Saharan Africa</v>
          </cell>
          <cell r="C22372" t="str">
            <v>Kenya</v>
          </cell>
          <cell r="E22372" t="str">
            <v>Application</v>
          </cell>
          <cell r="F22372" t="str">
            <v>Smart buildings</v>
          </cell>
        </row>
        <row r="22373">
          <cell r="B22373" t="str">
            <v>Sub-Saharan Africa</v>
          </cell>
          <cell r="C22373" t="str">
            <v>Kenya</v>
          </cell>
          <cell r="E22373" t="str">
            <v>Application</v>
          </cell>
          <cell r="F22373" t="str">
            <v>Smart buildings</v>
          </cell>
        </row>
        <row r="22374">
          <cell r="B22374" t="str">
            <v>Sub-Saharan Africa</v>
          </cell>
          <cell r="C22374" t="str">
            <v>Kenya</v>
          </cell>
          <cell r="E22374" t="str">
            <v>Application</v>
          </cell>
          <cell r="F22374" t="str">
            <v>Smart buildings</v>
          </cell>
        </row>
        <row r="22375">
          <cell r="B22375" t="str">
            <v>Sub-Saharan Africa</v>
          </cell>
          <cell r="C22375" t="str">
            <v>Kenya</v>
          </cell>
          <cell r="E22375" t="str">
            <v>Application</v>
          </cell>
          <cell r="F22375" t="str">
            <v>Smart buildings</v>
          </cell>
        </row>
        <row r="22376">
          <cell r="B22376" t="str">
            <v>Sub-Saharan Africa</v>
          </cell>
          <cell r="C22376" t="str">
            <v>Kenya</v>
          </cell>
          <cell r="E22376" t="str">
            <v>Application</v>
          </cell>
          <cell r="F22376" t="str">
            <v>Utilities</v>
          </cell>
        </row>
        <row r="22377">
          <cell r="B22377" t="str">
            <v>Sub-Saharan Africa</v>
          </cell>
          <cell r="C22377" t="str">
            <v>Kenya</v>
          </cell>
          <cell r="E22377" t="str">
            <v>Application</v>
          </cell>
          <cell r="F22377" t="str">
            <v>Utilities</v>
          </cell>
        </row>
        <row r="22378">
          <cell r="B22378" t="str">
            <v>Sub-Saharan Africa</v>
          </cell>
          <cell r="C22378" t="str">
            <v>Kenya</v>
          </cell>
          <cell r="E22378" t="str">
            <v>Application</v>
          </cell>
          <cell r="F22378" t="str">
            <v>Utilities</v>
          </cell>
        </row>
        <row r="22379">
          <cell r="B22379" t="str">
            <v>Sub-Saharan Africa</v>
          </cell>
          <cell r="C22379" t="str">
            <v>Kenya</v>
          </cell>
          <cell r="E22379" t="str">
            <v>Connectivity Service</v>
          </cell>
          <cell r="F22379" t="str">
            <v>Agriculture</v>
          </cell>
        </row>
        <row r="22380">
          <cell r="B22380" t="str">
            <v>Sub-Saharan Africa</v>
          </cell>
          <cell r="C22380" t="str">
            <v>Kenya</v>
          </cell>
          <cell r="E22380" t="str">
            <v>Connectivity Service</v>
          </cell>
          <cell r="F22380" t="str">
            <v>Agriculture</v>
          </cell>
        </row>
        <row r="22381">
          <cell r="B22381" t="str">
            <v>Sub-Saharan Africa</v>
          </cell>
          <cell r="C22381" t="str">
            <v>Kenya</v>
          </cell>
          <cell r="E22381" t="str">
            <v>Connectivity Service</v>
          </cell>
          <cell r="F22381" t="str">
            <v>Agriculture</v>
          </cell>
        </row>
        <row r="22382">
          <cell r="B22382" t="str">
            <v>Sub-Saharan Africa</v>
          </cell>
          <cell r="C22382" t="str">
            <v>Kenya</v>
          </cell>
          <cell r="E22382" t="str">
            <v>Connectivity Service</v>
          </cell>
          <cell r="F22382" t="str">
            <v>Industry</v>
          </cell>
        </row>
        <row r="22383">
          <cell r="B22383" t="str">
            <v>Sub-Saharan Africa</v>
          </cell>
          <cell r="C22383" t="str">
            <v>Kenya</v>
          </cell>
          <cell r="E22383" t="str">
            <v>Connectivity Service</v>
          </cell>
          <cell r="F22383" t="str">
            <v>Industry</v>
          </cell>
        </row>
        <row r="22384">
          <cell r="B22384" t="str">
            <v>Sub-Saharan Africa</v>
          </cell>
          <cell r="C22384" t="str">
            <v>Kenya</v>
          </cell>
          <cell r="E22384" t="str">
            <v>Connectivity Service</v>
          </cell>
          <cell r="F22384" t="str">
            <v>Industry</v>
          </cell>
        </row>
        <row r="22385">
          <cell r="B22385" t="str">
            <v>Sub-Saharan Africa</v>
          </cell>
          <cell r="C22385" t="str">
            <v>Kenya</v>
          </cell>
          <cell r="E22385" t="str">
            <v>Connectivity Service</v>
          </cell>
          <cell r="F22385" t="str">
            <v>Smart cities</v>
          </cell>
        </row>
        <row r="22386">
          <cell r="B22386" t="str">
            <v>Sub-Saharan Africa</v>
          </cell>
          <cell r="C22386" t="str">
            <v>Kenya</v>
          </cell>
          <cell r="E22386" t="str">
            <v>Connectivity Service</v>
          </cell>
          <cell r="F22386" t="str">
            <v>Smart cities</v>
          </cell>
        </row>
        <row r="22387">
          <cell r="B22387" t="str">
            <v>Sub-Saharan Africa</v>
          </cell>
          <cell r="C22387" t="str">
            <v>Kenya</v>
          </cell>
          <cell r="E22387" t="str">
            <v>Connectivity Service</v>
          </cell>
          <cell r="F22387" t="str">
            <v>Smart cities</v>
          </cell>
        </row>
        <row r="22388">
          <cell r="B22388" t="str">
            <v>Sub-Saharan Africa</v>
          </cell>
          <cell r="C22388" t="str">
            <v>Kenya</v>
          </cell>
          <cell r="E22388" t="str">
            <v>Connectivity Service</v>
          </cell>
          <cell r="F22388" t="str">
            <v>Smart buildings</v>
          </cell>
        </row>
        <row r="22389">
          <cell r="B22389" t="str">
            <v>Sub-Saharan Africa</v>
          </cell>
          <cell r="C22389" t="str">
            <v>Kenya</v>
          </cell>
          <cell r="E22389" t="str">
            <v>Connectivity Service</v>
          </cell>
          <cell r="F22389" t="str">
            <v>Smart buildings</v>
          </cell>
        </row>
        <row r="22390">
          <cell r="B22390" t="str">
            <v>Sub-Saharan Africa</v>
          </cell>
          <cell r="C22390" t="str">
            <v>Kenya</v>
          </cell>
          <cell r="E22390" t="str">
            <v>Connectivity Service</v>
          </cell>
          <cell r="F22390" t="str">
            <v>Smart buildings</v>
          </cell>
        </row>
        <row r="22391">
          <cell r="B22391" t="str">
            <v>Sub-Saharan Africa</v>
          </cell>
          <cell r="C22391" t="str">
            <v>Kenya</v>
          </cell>
          <cell r="E22391" t="str">
            <v>Connectivity Service</v>
          </cell>
          <cell r="F22391" t="str">
            <v>Tracking</v>
          </cell>
        </row>
        <row r="22392">
          <cell r="B22392" t="str">
            <v>Sub-Saharan Africa</v>
          </cell>
          <cell r="C22392" t="str">
            <v>Kenya</v>
          </cell>
          <cell r="E22392" t="str">
            <v>Connectivity Service</v>
          </cell>
          <cell r="F22392" t="str">
            <v>Tracking</v>
          </cell>
        </row>
        <row r="22393">
          <cell r="B22393" t="str">
            <v>Sub-Saharan Africa</v>
          </cell>
          <cell r="C22393" t="str">
            <v>Kenya</v>
          </cell>
          <cell r="E22393" t="str">
            <v>Connectivity Service</v>
          </cell>
          <cell r="F22393" t="str">
            <v>Tracking</v>
          </cell>
        </row>
        <row r="22394">
          <cell r="B22394" t="str">
            <v>Sub-Saharan Africa</v>
          </cell>
          <cell r="C22394" t="str">
            <v>Kenya</v>
          </cell>
          <cell r="E22394" t="str">
            <v>Connectivity Service</v>
          </cell>
          <cell r="F22394" t="str">
            <v>Tracking</v>
          </cell>
        </row>
        <row r="22395">
          <cell r="B22395" t="str">
            <v>Sub-Saharan Africa</v>
          </cell>
          <cell r="C22395" t="str">
            <v>Kenya</v>
          </cell>
          <cell r="E22395" t="str">
            <v>Connectivity Service</v>
          </cell>
          <cell r="F22395" t="str">
            <v>Tracking</v>
          </cell>
        </row>
        <row r="22396">
          <cell r="B22396" t="str">
            <v>Sub-Saharan Africa</v>
          </cell>
          <cell r="C22396" t="str">
            <v>Kenya</v>
          </cell>
          <cell r="E22396" t="str">
            <v>Connectivity Service</v>
          </cell>
          <cell r="F22396" t="str">
            <v>Tracking</v>
          </cell>
        </row>
        <row r="22397">
          <cell r="B22397" t="str">
            <v>Sub-Saharan Africa</v>
          </cell>
          <cell r="C22397" t="str">
            <v>Kenya</v>
          </cell>
          <cell r="E22397" t="str">
            <v>Connectivity Service</v>
          </cell>
          <cell r="F22397" t="str">
            <v>Utilities</v>
          </cell>
        </row>
        <row r="22398">
          <cell r="B22398" t="str">
            <v>Sub-Saharan Africa</v>
          </cell>
          <cell r="C22398" t="str">
            <v>Kenya</v>
          </cell>
          <cell r="E22398" t="str">
            <v>Connectivity Service</v>
          </cell>
          <cell r="F22398" t="str">
            <v>Utilities</v>
          </cell>
        </row>
        <row r="22399">
          <cell r="B22399" t="str">
            <v>Sub-Saharan Africa</v>
          </cell>
          <cell r="C22399" t="str">
            <v>Kenya</v>
          </cell>
          <cell r="E22399" t="str">
            <v>Connectivity Service</v>
          </cell>
          <cell r="F22399" t="str">
            <v>Utilities</v>
          </cell>
        </row>
        <row r="22400">
          <cell r="B22400" t="str">
            <v>Sub-Saharan Africa</v>
          </cell>
          <cell r="C22400" t="str">
            <v>Kenya</v>
          </cell>
          <cell r="E22400" t="str">
            <v>Connectivity Service</v>
          </cell>
          <cell r="F22400" t="str">
            <v>Utilities</v>
          </cell>
        </row>
        <row r="22401">
          <cell r="B22401" t="str">
            <v>Sub-Saharan Africa</v>
          </cell>
          <cell r="C22401" t="str">
            <v>Kenya</v>
          </cell>
          <cell r="E22401" t="str">
            <v>Connectivity Service</v>
          </cell>
          <cell r="F22401" t="str">
            <v>Utilities</v>
          </cell>
        </row>
        <row r="22402">
          <cell r="B22402" t="str">
            <v>Sub-Saharan Africa</v>
          </cell>
          <cell r="C22402" t="str">
            <v>Kenya</v>
          </cell>
          <cell r="E22402" t="str">
            <v>Connectivity Service</v>
          </cell>
          <cell r="F22402" t="str">
            <v>Utilities</v>
          </cell>
        </row>
        <row r="22403">
          <cell r="B22403" t="str">
            <v>Sub-Saharan Africa</v>
          </cell>
          <cell r="C22403" t="str">
            <v>Kenya</v>
          </cell>
          <cell r="E22403" t="str">
            <v>Connectivity Service</v>
          </cell>
          <cell r="F22403" t="str">
            <v>Other</v>
          </cell>
        </row>
        <row r="22404">
          <cell r="B22404" t="str">
            <v>Sub-Saharan Africa</v>
          </cell>
          <cell r="C22404" t="str">
            <v>Kenya</v>
          </cell>
          <cell r="E22404" t="str">
            <v>Communications hardware</v>
          </cell>
          <cell r="F22404" t="str">
            <v>Agriculture</v>
          </cell>
        </row>
        <row r="22405">
          <cell r="B22405" t="str">
            <v>Sub-Saharan Africa</v>
          </cell>
          <cell r="C22405" t="str">
            <v>Kenya</v>
          </cell>
          <cell r="E22405" t="str">
            <v>Communications hardware</v>
          </cell>
          <cell r="F22405" t="str">
            <v>Agriculture</v>
          </cell>
        </row>
        <row r="22406">
          <cell r="B22406" t="str">
            <v>Sub-Saharan Africa</v>
          </cell>
          <cell r="C22406" t="str">
            <v>Kenya</v>
          </cell>
          <cell r="E22406" t="str">
            <v>Communications hardware</v>
          </cell>
          <cell r="F22406" t="str">
            <v>Agriculture</v>
          </cell>
        </row>
        <row r="22407">
          <cell r="B22407" t="str">
            <v>Sub-Saharan Africa</v>
          </cell>
          <cell r="C22407" t="str">
            <v>Kenya</v>
          </cell>
          <cell r="E22407" t="str">
            <v>Communications hardware</v>
          </cell>
          <cell r="F22407" t="str">
            <v>Industry</v>
          </cell>
        </row>
        <row r="22408">
          <cell r="B22408" t="str">
            <v>Sub-Saharan Africa</v>
          </cell>
          <cell r="C22408" t="str">
            <v>Kenya</v>
          </cell>
          <cell r="E22408" t="str">
            <v>Communications hardware</v>
          </cell>
          <cell r="F22408" t="str">
            <v>Industry</v>
          </cell>
        </row>
        <row r="22409">
          <cell r="B22409" t="str">
            <v>Sub-Saharan Africa</v>
          </cell>
          <cell r="C22409" t="str">
            <v>Kenya</v>
          </cell>
          <cell r="E22409" t="str">
            <v>Communications hardware</v>
          </cell>
          <cell r="F22409" t="str">
            <v>Industry</v>
          </cell>
        </row>
        <row r="22410">
          <cell r="B22410" t="str">
            <v>Sub-Saharan Africa</v>
          </cell>
          <cell r="C22410" t="str">
            <v>Kenya</v>
          </cell>
          <cell r="E22410" t="str">
            <v>Communications hardware</v>
          </cell>
          <cell r="F22410" t="str">
            <v>Smart cities</v>
          </cell>
        </row>
        <row r="22411">
          <cell r="B22411" t="str">
            <v>Sub-Saharan Africa</v>
          </cell>
          <cell r="C22411" t="str">
            <v>Kenya</v>
          </cell>
          <cell r="E22411" t="str">
            <v>Communications hardware</v>
          </cell>
          <cell r="F22411" t="str">
            <v>Smart cities</v>
          </cell>
        </row>
        <row r="22412">
          <cell r="B22412" t="str">
            <v>Sub-Saharan Africa</v>
          </cell>
          <cell r="C22412" t="str">
            <v>Kenya</v>
          </cell>
          <cell r="E22412" t="str">
            <v>Communications hardware</v>
          </cell>
          <cell r="F22412" t="str">
            <v>Smart cities</v>
          </cell>
        </row>
        <row r="22413">
          <cell r="B22413" t="str">
            <v>Sub-Saharan Africa</v>
          </cell>
          <cell r="C22413" t="str">
            <v>Kenya</v>
          </cell>
          <cell r="E22413" t="str">
            <v>Communications hardware</v>
          </cell>
          <cell r="F22413" t="str">
            <v>Smart buildings</v>
          </cell>
        </row>
        <row r="22414">
          <cell r="B22414" t="str">
            <v>Sub-Saharan Africa</v>
          </cell>
          <cell r="C22414" t="str">
            <v>Kenya</v>
          </cell>
          <cell r="E22414" t="str">
            <v>Communications hardware</v>
          </cell>
          <cell r="F22414" t="str">
            <v>Smart buildings</v>
          </cell>
        </row>
        <row r="22415">
          <cell r="B22415" t="str">
            <v>Sub-Saharan Africa</v>
          </cell>
          <cell r="C22415" t="str">
            <v>Kenya</v>
          </cell>
          <cell r="E22415" t="str">
            <v>Communications hardware</v>
          </cell>
          <cell r="F22415" t="str">
            <v>Smart buildings</v>
          </cell>
        </row>
        <row r="22416">
          <cell r="B22416" t="str">
            <v>Sub-Saharan Africa</v>
          </cell>
          <cell r="C22416" t="str">
            <v>Kenya</v>
          </cell>
          <cell r="E22416" t="str">
            <v>Communications hardware</v>
          </cell>
          <cell r="F22416" t="str">
            <v>Tracking</v>
          </cell>
        </row>
        <row r="22417">
          <cell r="B22417" t="str">
            <v>Sub-Saharan Africa</v>
          </cell>
          <cell r="C22417" t="str">
            <v>Kenya</v>
          </cell>
          <cell r="E22417" t="str">
            <v>Communications hardware</v>
          </cell>
          <cell r="F22417" t="str">
            <v>Tracking</v>
          </cell>
        </row>
        <row r="22418">
          <cell r="B22418" t="str">
            <v>Sub-Saharan Africa</v>
          </cell>
          <cell r="C22418" t="str">
            <v>Kenya</v>
          </cell>
          <cell r="E22418" t="str">
            <v>Communications hardware</v>
          </cell>
          <cell r="F22418" t="str">
            <v>Tracking</v>
          </cell>
        </row>
        <row r="22419">
          <cell r="B22419" t="str">
            <v>Sub-Saharan Africa</v>
          </cell>
          <cell r="C22419" t="str">
            <v>Kenya</v>
          </cell>
          <cell r="E22419" t="str">
            <v>Communications hardware</v>
          </cell>
          <cell r="F22419" t="str">
            <v>Tracking</v>
          </cell>
        </row>
        <row r="22420">
          <cell r="B22420" t="str">
            <v>Sub-Saharan Africa</v>
          </cell>
          <cell r="C22420" t="str">
            <v>Kenya</v>
          </cell>
          <cell r="E22420" t="str">
            <v>Communications hardware</v>
          </cell>
          <cell r="F22420" t="str">
            <v>Tracking</v>
          </cell>
        </row>
        <row r="22421">
          <cell r="B22421" t="str">
            <v>Sub-Saharan Africa</v>
          </cell>
          <cell r="C22421" t="str">
            <v>Kenya</v>
          </cell>
          <cell r="E22421" t="str">
            <v>Communications hardware</v>
          </cell>
          <cell r="F22421" t="str">
            <v>Tracking</v>
          </cell>
        </row>
        <row r="22422">
          <cell r="B22422" t="str">
            <v>Sub-Saharan Africa</v>
          </cell>
          <cell r="C22422" t="str">
            <v>Kenya</v>
          </cell>
          <cell r="E22422" t="str">
            <v>Communications hardware</v>
          </cell>
          <cell r="F22422" t="str">
            <v>Utilities</v>
          </cell>
        </row>
        <row r="22423">
          <cell r="B22423" t="str">
            <v>Sub-Saharan Africa</v>
          </cell>
          <cell r="C22423" t="str">
            <v>Kenya</v>
          </cell>
          <cell r="E22423" t="str">
            <v>Communications hardware</v>
          </cell>
          <cell r="F22423" t="str">
            <v>Utilities</v>
          </cell>
        </row>
        <row r="22424">
          <cell r="B22424" t="str">
            <v>Sub-Saharan Africa</v>
          </cell>
          <cell r="C22424" t="str">
            <v>Kenya</v>
          </cell>
          <cell r="E22424" t="str">
            <v>Communications hardware</v>
          </cell>
          <cell r="F22424" t="str">
            <v>Utilities</v>
          </cell>
        </row>
        <row r="22425">
          <cell r="B22425" t="str">
            <v>Sub-Saharan Africa</v>
          </cell>
          <cell r="C22425" t="str">
            <v>Kenya</v>
          </cell>
          <cell r="E22425" t="str">
            <v>Communications hardware</v>
          </cell>
          <cell r="F22425" t="str">
            <v>Utilities</v>
          </cell>
        </row>
        <row r="22426">
          <cell r="B22426" t="str">
            <v>Sub-Saharan Africa</v>
          </cell>
          <cell r="C22426" t="str">
            <v>Kenya</v>
          </cell>
          <cell r="E22426" t="str">
            <v>Communications hardware</v>
          </cell>
          <cell r="F22426" t="str">
            <v>Utilities</v>
          </cell>
        </row>
        <row r="22427">
          <cell r="B22427" t="str">
            <v>Sub-Saharan Africa</v>
          </cell>
          <cell r="C22427" t="str">
            <v>Kenya</v>
          </cell>
          <cell r="E22427" t="str">
            <v>Communications hardware</v>
          </cell>
          <cell r="F22427" t="str">
            <v>Utilities</v>
          </cell>
        </row>
        <row r="22428">
          <cell r="B22428" t="str">
            <v>Sub-Saharan Africa</v>
          </cell>
          <cell r="C22428" t="str">
            <v>Kenya</v>
          </cell>
          <cell r="E22428" t="str">
            <v>Communications hardware</v>
          </cell>
          <cell r="F22428" t="str">
            <v>Other</v>
          </cell>
        </row>
        <row r="22429">
          <cell r="B22429" t="str">
            <v>Sub-Saharan Africa</v>
          </cell>
          <cell r="C22429" t="str">
            <v>Kenya</v>
          </cell>
          <cell r="E22429" t="str">
            <v>Device</v>
          </cell>
          <cell r="F22429" t="str">
            <v>Agriculture</v>
          </cell>
        </row>
        <row r="22430">
          <cell r="B22430" t="str">
            <v>Sub-Saharan Africa</v>
          </cell>
          <cell r="C22430" t="str">
            <v>Kenya</v>
          </cell>
          <cell r="E22430" t="str">
            <v>Device</v>
          </cell>
          <cell r="F22430" t="str">
            <v>Agriculture</v>
          </cell>
        </row>
        <row r="22431">
          <cell r="B22431" t="str">
            <v>Sub-Saharan Africa</v>
          </cell>
          <cell r="C22431" t="str">
            <v>Kenya</v>
          </cell>
          <cell r="E22431" t="str">
            <v>Device</v>
          </cell>
          <cell r="F22431" t="str">
            <v>Agriculture</v>
          </cell>
        </row>
        <row r="22432">
          <cell r="B22432" t="str">
            <v>Sub-Saharan Africa</v>
          </cell>
          <cell r="C22432" t="str">
            <v>Kenya</v>
          </cell>
          <cell r="E22432" t="str">
            <v>Device</v>
          </cell>
          <cell r="F22432" t="str">
            <v>Industry</v>
          </cell>
        </row>
        <row r="22433">
          <cell r="B22433" t="str">
            <v>Sub-Saharan Africa</v>
          </cell>
          <cell r="C22433" t="str">
            <v>Kenya</v>
          </cell>
          <cell r="E22433" t="str">
            <v>Device</v>
          </cell>
          <cell r="F22433" t="str">
            <v>Industry</v>
          </cell>
        </row>
        <row r="22434">
          <cell r="B22434" t="str">
            <v>Sub-Saharan Africa</v>
          </cell>
          <cell r="C22434" t="str">
            <v>Kenya</v>
          </cell>
          <cell r="E22434" t="str">
            <v>Device</v>
          </cell>
          <cell r="F22434" t="str">
            <v>Industry</v>
          </cell>
        </row>
        <row r="22435">
          <cell r="B22435" t="str">
            <v>Sub-Saharan Africa</v>
          </cell>
          <cell r="C22435" t="str">
            <v>Kenya</v>
          </cell>
          <cell r="E22435" t="str">
            <v>Device</v>
          </cell>
          <cell r="F22435" t="str">
            <v>Smart cities</v>
          </cell>
        </row>
        <row r="22436">
          <cell r="B22436" t="str">
            <v>Sub-Saharan Africa</v>
          </cell>
          <cell r="C22436" t="str">
            <v>Kenya</v>
          </cell>
          <cell r="E22436" t="str">
            <v>Device</v>
          </cell>
          <cell r="F22436" t="str">
            <v>Smart cities</v>
          </cell>
        </row>
        <row r="22437">
          <cell r="B22437" t="str">
            <v>Sub-Saharan Africa</v>
          </cell>
          <cell r="C22437" t="str">
            <v>Kenya</v>
          </cell>
          <cell r="E22437" t="str">
            <v>Device</v>
          </cell>
          <cell r="F22437" t="str">
            <v>Smart cities</v>
          </cell>
        </row>
        <row r="22438">
          <cell r="B22438" t="str">
            <v>Sub-Saharan Africa</v>
          </cell>
          <cell r="C22438" t="str">
            <v>Kenya</v>
          </cell>
          <cell r="E22438" t="str">
            <v>Device</v>
          </cell>
          <cell r="F22438" t="str">
            <v>Smart buildings</v>
          </cell>
        </row>
        <row r="22439">
          <cell r="B22439" t="str">
            <v>Sub-Saharan Africa</v>
          </cell>
          <cell r="C22439" t="str">
            <v>Kenya</v>
          </cell>
          <cell r="E22439" t="str">
            <v>Device</v>
          </cell>
          <cell r="F22439" t="str">
            <v>Smart buildings</v>
          </cell>
        </row>
        <row r="22440">
          <cell r="B22440" t="str">
            <v>Sub-Saharan Africa</v>
          </cell>
          <cell r="C22440" t="str">
            <v>Kenya</v>
          </cell>
          <cell r="E22440" t="str">
            <v>Device</v>
          </cell>
          <cell r="F22440" t="str">
            <v>Smart buildings</v>
          </cell>
        </row>
        <row r="22441">
          <cell r="B22441" t="str">
            <v>Sub-Saharan Africa</v>
          </cell>
          <cell r="C22441" t="str">
            <v>Kenya</v>
          </cell>
          <cell r="E22441" t="str">
            <v>Device</v>
          </cell>
          <cell r="F22441" t="str">
            <v>Tracking</v>
          </cell>
        </row>
        <row r="22442">
          <cell r="B22442" t="str">
            <v>Sub-Saharan Africa</v>
          </cell>
          <cell r="C22442" t="str">
            <v>Kenya</v>
          </cell>
          <cell r="E22442" t="str">
            <v>Device</v>
          </cell>
          <cell r="F22442" t="str">
            <v>Tracking</v>
          </cell>
        </row>
        <row r="22443">
          <cell r="B22443" t="str">
            <v>Sub-Saharan Africa</v>
          </cell>
          <cell r="C22443" t="str">
            <v>Kenya</v>
          </cell>
          <cell r="E22443" t="str">
            <v>Device</v>
          </cell>
          <cell r="F22443" t="str">
            <v>Tracking</v>
          </cell>
        </row>
        <row r="22444">
          <cell r="B22444" t="str">
            <v>Sub-Saharan Africa</v>
          </cell>
          <cell r="C22444" t="str">
            <v>Kenya</v>
          </cell>
          <cell r="E22444" t="str">
            <v>Device</v>
          </cell>
          <cell r="F22444" t="str">
            <v>Tracking</v>
          </cell>
        </row>
        <row r="22445">
          <cell r="B22445" t="str">
            <v>Sub-Saharan Africa</v>
          </cell>
          <cell r="C22445" t="str">
            <v>Kenya</v>
          </cell>
          <cell r="E22445" t="str">
            <v>Device</v>
          </cell>
          <cell r="F22445" t="str">
            <v>Tracking</v>
          </cell>
        </row>
        <row r="22446">
          <cell r="B22446" t="str">
            <v>Sub-Saharan Africa</v>
          </cell>
          <cell r="C22446" t="str">
            <v>Kenya</v>
          </cell>
          <cell r="E22446" t="str">
            <v>Device</v>
          </cell>
          <cell r="F22446" t="str">
            <v>Tracking</v>
          </cell>
        </row>
        <row r="22447">
          <cell r="B22447" t="str">
            <v>Sub-Saharan Africa</v>
          </cell>
          <cell r="C22447" t="str">
            <v>Kenya</v>
          </cell>
          <cell r="E22447" t="str">
            <v>Device</v>
          </cell>
          <cell r="F22447" t="str">
            <v>Utilities</v>
          </cell>
        </row>
        <row r="22448">
          <cell r="B22448" t="str">
            <v>Sub-Saharan Africa</v>
          </cell>
          <cell r="C22448" t="str">
            <v>Kenya</v>
          </cell>
          <cell r="E22448" t="str">
            <v>Device</v>
          </cell>
          <cell r="F22448" t="str">
            <v>Utilities</v>
          </cell>
        </row>
        <row r="22449">
          <cell r="B22449" t="str">
            <v>Sub-Saharan Africa</v>
          </cell>
          <cell r="C22449" t="str">
            <v>Kenya</v>
          </cell>
          <cell r="E22449" t="str">
            <v>Device</v>
          </cell>
          <cell r="F22449" t="str">
            <v>Utilities</v>
          </cell>
        </row>
        <row r="22450">
          <cell r="B22450" t="str">
            <v>Sub-Saharan Africa</v>
          </cell>
          <cell r="C22450" t="str">
            <v>Kenya</v>
          </cell>
          <cell r="E22450" t="str">
            <v>Device</v>
          </cell>
          <cell r="F22450" t="str">
            <v>Utilities</v>
          </cell>
        </row>
        <row r="22451">
          <cell r="B22451" t="str">
            <v>Sub-Saharan Africa</v>
          </cell>
          <cell r="C22451" t="str">
            <v>Kenya</v>
          </cell>
          <cell r="E22451" t="str">
            <v>Device</v>
          </cell>
          <cell r="F22451" t="str">
            <v>Utilities</v>
          </cell>
        </row>
        <row r="22452">
          <cell r="B22452" t="str">
            <v>Sub-Saharan Africa</v>
          </cell>
          <cell r="C22452" t="str">
            <v>Kenya</v>
          </cell>
          <cell r="E22452" t="str">
            <v>Device</v>
          </cell>
          <cell r="F22452" t="str">
            <v>Utilities</v>
          </cell>
        </row>
        <row r="22453">
          <cell r="B22453" t="str">
            <v>Sub-Saharan Africa</v>
          </cell>
          <cell r="C22453" t="str">
            <v>Kenya</v>
          </cell>
          <cell r="E22453" t="str">
            <v>Device</v>
          </cell>
          <cell r="F22453" t="str">
            <v>Other</v>
          </cell>
        </row>
        <row r="22454">
          <cell r="B22454" t="str">
            <v>Sub-Saharan Africa</v>
          </cell>
          <cell r="C22454" t="str">
            <v>Kenya</v>
          </cell>
          <cell r="E22454" t="str">
            <v>Hardware installation</v>
          </cell>
          <cell r="F22454" t="str">
            <v>Agriculture</v>
          </cell>
        </row>
        <row r="22455">
          <cell r="B22455" t="str">
            <v>Sub-Saharan Africa</v>
          </cell>
          <cell r="C22455" t="str">
            <v>Kenya</v>
          </cell>
          <cell r="E22455" t="str">
            <v>Hardware installation</v>
          </cell>
          <cell r="F22455" t="str">
            <v>Agriculture</v>
          </cell>
        </row>
        <row r="22456">
          <cell r="B22456" t="str">
            <v>Sub-Saharan Africa</v>
          </cell>
          <cell r="C22456" t="str">
            <v>Kenya</v>
          </cell>
          <cell r="E22456" t="str">
            <v>Hardware installation</v>
          </cell>
          <cell r="F22456" t="str">
            <v>Agriculture</v>
          </cell>
        </row>
        <row r="22457">
          <cell r="B22457" t="str">
            <v>Sub-Saharan Africa</v>
          </cell>
          <cell r="C22457" t="str">
            <v>Kenya</v>
          </cell>
          <cell r="E22457" t="str">
            <v>Hardware installation</v>
          </cell>
          <cell r="F22457" t="str">
            <v>Industry</v>
          </cell>
        </row>
        <row r="22458">
          <cell r="B22458" t="str">
            <v>Sub-Saharan Africa</v>
          </cell>
          <cell r="C22458" t="str">
            <v>Kenya</v>
          </cell>
          <cell r="E22458" t="str">
            <v>Hardware installation</v>
          </cell>
          <cell r="F22458" t="str">
            <v>Industry</v>
          </cell>
        </row>
        <row r="22459">
          <cell r="B22459" t="str">
            <v>Sub-Saharan Africa</v>
          </cell>
          <cell r="C22459" t="str">
            <v>Kenya</v>
          </cell>
          <cell r="E22459" t="str">
            <v>Hardware installation</v>
          </cell>
          <cell r="F22459" t="str">
            <v>Industry</v>
          </cell>
        </row>
        <row r="22460">
          <cell r="B22460" t="str">
            <v>Sub-Saharan Africa</v>
          </cell>
          <cell r="C22460" t="str">
            <v>Kenya</v>
          </cell>
          <cell r="E22460" t="str">
            <v>Hardware installation</v>
          </cell>
          <cell r="F22460" t="str">
            <v>Smart cities</v>
          </cell>
        </row>
        <row r="22461">
          <cell r="B22461" t="str">
            <v>Sub-Saharan Africa</v>
          </cell>
          <cell r="C22461" t="str">
            <v>Kenya</v>
          </cell>
          <cell r="E22461" t="str">
            <v>Hardware installation</v>
          </cell>
          <cell r="F22461" t="str">
            <v>Smart cities</v>
          </cell>
        </row>
        <row r="22462">
          <cell r="B22462" t="str">
            <v>Sub-Saharan Africa</v>
          </cell>
          <cell r="C22462" t="str">
            <v>Kenya</v>
          </cell>
          <cell r="E22462" t="str">
            <v>Hardware installation</v>
          </cell>
          <cell r="F22462" t="str">
            <v>Smart cities</v>
          </cell>
        </row>
        <row r="22463">
          <cell r="B22463" t="str">
            <v>Sub-Saharan Africa</v>
          </cell>
          <cell r="C22463" t="str">
            <v>Kenya</v>
          </cell>
          <cell r="E22463" t="str">
            <v>Hardware installation</v>
          </cell>
          <cell r="F22463" t="str">
            <v>Smart buildings</v>
          </cell>
        </row>
        <row r="22464">
          <cell r="B22464" t="str">
            <v>Sub-Saharan Africa</v>
          </cell>
          <cell r="C22464" t="str">
            <v>Kenya</v>
          </cell>
          <cell r="E22464" t="str">
            <v>Hardware installation</v>
          </cell>
          <cell r="F22464" t="str">
            <v>Smart buildings</v>
          </cell>
        </row>
        <row r="22465">
          <cell r="B22465" t="str">
            <v>Sub-Saharan Africa</v>
          </cell>
          <cell r="C22465" t="str">
            <v>Kenya</v>
          </cell>
          <cell r="E22465" t="str">
            <v>Hardware installation</v>
          </cell>
          <cell r="F22465" t="str">
            <v>Smart buildings</v>
          </cell>
        </row>
        <row r="22466">
          <cell r="B22466" t="str">
            <v>Sub-Saharan Africa</v>
          </cell>
          <cell r="C22466" t="str">
            <v>Kenya</v>
          </cell>
          <cell r="E22466" t="str">
            <v>Hardware installation</v>
          </cell>
          <cell r="F22466" t="str">
            <v>Tracking</v>
          </cell>
        </row>
        <row r="22467">
          <cell r="B22467" t="str">
            <v>Sub-Saharan Africa</v>
          </cell>
          <cell r="C22467" t="str">
            <v>Kenya</v>
          </cell>
          <cell r="E22467" t="str">
            <v>Hardware installation</v>
          </cell>
          <cell r="F22467" t="str">
            <v>Tracking</v>
          </cell>
        </row>
        <row r="22468">
          <cell r="B22468" t="str">
            <v>Sub-Saharan Africa</v>
          </cell>
          <cell r="C22468" t="str">
            <v>Kenya</v>
          </cell>
          <cell r="E22468" t="str">
            <v>Hardware installation</v>
          </cell>
          <cell r="F22468" t="str">
            <v>Tracking</v>
          </cell>
        </row>
        <row r="22469">
          <cell r="B22469" t="str">
            <v>Sub-Saharan Africa</v>
          </cell>
          <cell r="C22469" t="str">
            <v>Kenya</v>
          </cell>
          <cell r="E22469" t="str">
            <v>Hardware installation</v>
          </cell>
          <cell r="F22469" t="str">
            <v>Tracking</v>
          </cell>
        </row>
        <row r="22470">
          <cell r="B22470" t="str">
            <v>Sub-Saharan Africa</v>
          </cell>
          <cell r="C22470" t="str">
            <v>Kenya</v>
          </cell>
          <cell r="E22470" t="str">
            <v>Hardware installation</v>
          </cell>
          <cell r="F22470" t="str">
            <v>Tracking</v>
          </cell>
        </row>
        <row r="22471">
          <cell r="B22471" t="str">
            <v>Sub-Saharan Africa</v>
          </cell>
          <cell r="C22471" t="str">
            <v>Kenya</v>
          </cell>
          <cell r="E22471" t="str">
            <v>Hardware installation</v>
          </cell>
          <cell r="F22471" t="str">
            <v>Tracking</v>
          </cell>
        </row>
        <row r="22472">
          <cell r="B22472" t="str">
            <v>Sub-Saharan Africa</v>
          </cell>
          <cell r="C22472" t="str">
            <v>Kenya</v>
          </cell>
          <cell r="E22472" t="str">
            <v>Hardware installation</v>
          </cell>
          <cell r="F22472" t="str">
            <v>Utilities</v>
          </cell>
        </row>
        <row r="22473">
          <cell r="B22473" t="str">
            <v>Sub-Saharan Africa</v>
          </cell>
          <cell r="C22473" t="str">
            <v>Kenya</v>
          </cell>
          <cell r="E22473" t="str">
            <v>Hardware installation</v>
          </cell>
          <cell r="F22473" t="str">
            <v>Utilities</v>
          </cell>
        </row>
        <row r="22474">
          <cell r="B22474" t="str">
            <v>Sub-Saharan Africa</v>
          </cell>
          <cell r="C22474" t="str">
            <v>Kenya</v>
          </cell>
          <cell r="E22474" t="str">
            <v>Hardware installation</v>
          </cell>
          <cell r="F22474" t="str">
            <v>Utilities</v>
          </cell>
        </row>
        <row r="22475">
          <cell r="B22475" t="str">
            <v>Sub-Saharan Africa</v>
          </cell>
          <cell r="C22475" t="str">
            <v>Kenya</v>
          </cell>
          <cell r="E22475" t="str">
            <v>Hardware installation</v>
          </cell>
          <cell r="F22475" t="str">
            <v>Utilities</v>
          </cell>
        </row>
        <row r="22476">
          <cell r="B22476" t="str">
            <v>Sub-Saharan Africa</v>
          </cell>
          <cell r="C22476" t="str">
            <v>Kenya</v>
          </cell>
          <cell r="E22476" t="str">
            <v>Hardware installation</v>
          </cell>
          <cell r="F22476" t="str">
            <v>Utilities</v>
          </cell>
        </row>
        <row r="22477">
          <cell r="B22477" t="str">
            <v>Sub-Saharan Africa</v>
          </cell>
          <cell r="C22477" t="str">
            <v>Kenya</v>
          </cell>
          <cell r="E22477" t="str">
            <v>Hardware installation</v>
          </cell>
          <cell r="F22477" t="str">
            <v>Utilities</v>
          </cell>
        </row>
        <row r="22478">
          <cell r="B22478" t="str">
            <v>Sub-Saharan Africa</v>
          </cell>
          <cell r="C22478" t="str">
            <v>Kenya</v>
          </cell>
          <cell r="E22478" t="str">
            <v>Hardware installation</v>
          </cell>
          <cell r="F22478" t="str">
            <v>Other</v>
          </cell>
        </row>
        <row r="22479">
          <cell r="B22479" t="str">
            <v>Sub-Saharan Africa</v>
          </cell>
          <cell r="C22479" t="str">
            <v>Kenya</v>
          </cell>
          <cell r="E22479" t="str">
            <v>Application</v>
          </cell>
          <cell r="F22479" t="str">
            <v>Agriculture</v>
          </cell>
        </row>
        <row r="22480">
          <cell r="B22480" t="str">
            <v>Sub-Saharan Africa</v>
          </cell>
          <cell r="C22480" t="str">
            <v>Kenya</v>
          </cell>
          <cell r="E22480" t="str">
            <v>Application</v>
          </cell>
          <cell r="F22480" t="str">
            <v>Agriculture</v>
          </cell>
        </row>
        <row r="22481">
          <cell r="B22481" t="str">
            <v>Sub-Saharan Africa</v>
          </cell>
          <cell r="C22481" t="str">
            <v>Kenya</v>
          </cell>
          <cell r="E22481" t="str">
            <v>Application</v>
          </cell>
          <cell r="F22481" t="str">
            <v>Agriculture</v>
          </cell>
        </row>
        <row r="22482">
          <cell r="B22482" t="str">
            <v>Sub-Saharan Africa</v>
          </cell>
          <cell r="C22482" t="str">
            <v>Kenya</v>
          </cell>
          <cell r="E22482" t="str">
            <v>Application</v>
          </cell>
          <cell r="F22482" t="str">
            <v>Industry</v>
          </cell>
        </row>
        <row r="22483">
          <cell r="B22483" t="str">
            <v>Sub-Saharan Africa</v>
          </cell>
          <cell r="C22483" t="str">
            <v>Kenya</v>
          </cell>
          <cell r="E22483" t="str">
            <v>Application</v>
          </cell>
          <cell r="F22483" t="str">
            <v>Industry</v>
          </cell>
        </row>
        <row r="22484">
          <cell r="B22484" t="str">
            <v>Sub-Saharan Africa</v>
          </cell>
          <cell r="C22484" t="str">
            <v>Kenya</v>
          </cell>
          <cell r="E22484" t="str">
            <v>Application</v>
          </cell>
          <cell r="F22484" t="str">
            <v>Industry</v>
          </cell>
        </row>
        <row r="22485">
          <cell r="B22485" t="str">
            <v>Sub-Saharan Africa</v>
          </cell>
          <cell r="C22485" t="str">
            <v>Kenya</v>
          </cell>
          <cell r="E22485" t="str">
            <v>Application</v>
          </cell>
          <cell r="F22485" t="str">
            <v>Smart cities</v>
          </cell>
        </row>
        <row r="22486">
          <cell r="B22486" t="str">
            <v>Sub-Saharan Africa</v>
          </cell>
          <cell r="C22486" t="str">
            <v>Kenya</v>
          </cell>
          <cell r="E22486" t="str">
            <v>Application</v>
          </cell>
          <cell r="F22486" t="str">
            <v>Smart cities</v>
          </cell>
        </row>
        <row r="22487">
          <cell r="B22487" t="str">
            <v>Sub-Saharan Africa</v>
          </cell>
          <cell r="C22487" t="str">
            <v>Kenya</v>
          </cell>
          <cell r="E22487" t="str">
            <v>Application</v>
          </cell>
          <cell r="F22487" t="str">
            <v>Smart cities</v>
          </cell>
        </row>
        <row r="22488">
          <cell r="B22488" t="str">
            <v>Sub-Saharan Africa</v>
          </cell>
          <cell r="C22488" t="str">
            <v>Kenya</v>
          </cell>
          <cell r="E22488" t="str">
            <v>Application</v>
          </cell>
          <cell r="F22488" t="str">
            <v>Smart buildings</v>
          </cell>
        </row>
        <row r="22489">
          <cell r="B22489" t="str">
            <v>Sub-Saharan Africa</v>
          </cell>
          <cell r="C22489" t="str">
            <v>Kenya</v>
          </cell>
          <cell r="E22489" t="str">
            <v>Application</v>
          </cell>
          <cell r="F22489" t="str">
            <v>Smart buildings</v>
          </cell>
        </row>
        <row r="22490">
          <cell r="B22490" t="str">
            <v>Sub-Saharan Africa</v>
          </cell>
          <cell r="C22490" t="str">
            <v>Kenya</v>
          </cell>
          <cell r="E22490" t="str">
            <v>Application</v>
          </cell>
          <cell r="F22490" t="str">
            <v>Smart buildings</v>
          </cell>
        </row>
        <row r="22491">
          <cell r="B22491" t="str">
            <v>Sub-Saharan Africa</v>
          </cell>
          <cell r="C22491" t="str">
            <v>Kenya</v>
          </cell>
          <cell r="E22491" t="str">
            <v>Application</v>
          </cell>
          <cell r="F22491" t="str">
            <v>Tracking</v>
          </cell>
        </row>
        <row r="22492">
          <cell r="B22492" t="str">
            <v>Sub-Saharan Africa</v>
          </cell>
          <cell r="C22492" t="str">
            <v>Kenya</v>
          </cell>
          <cell r="E22492" t="str">
            <v>Application</v>
          </cell>
          <cell r="F22492" t="str">
            <v>Tracking</v>
          </cell>
        </row>
        <row r="22493">
          <cell r="B22493" t="str">
            <v>Sub-Saharan Africa</v>
          </cell>
          <cell r="C22493" t="str">
            <v>Kenya</v>
          </cell>
          <cell r="E22493" t="str">
            <v>Application</v>
          </cell>
          <cell r="F22493" t="str">
            <v>Tracking</v>
          </cell>
        </row>
        <row r="22494">
          <cell r="B22494" t="str">
            <v>Sub-Saharan Africa</v>
          </cell>
          <cell r="C22494" t="str">
            <v>Kenya</v>
          </cell>
          <cell r="E22494" t="str">
            <v>Application</v>
          </cell>
          <cell r="F22494" t="str">
            <v>Tracking</v>
          </cell>
        </row>
        <row r="22495">
          <cell r="B22495" t="str">
            <v>Sub-Saharan Africa</v>
          </cell>
          <cell r="C22495" t="str">
            <v>Kenya</v>
          </cell>
          <cell r="E22495" t="str">
            <v>Application</v>
          </cell>
          <cell r="F22495" t="str">
            <v>Tracking</v>
          </cell>
        </row>
        <row r="22496">
          <cell r="B22496" t="str">
            <v>Sub-Saharan Africa</v>
          </cell>
          <cell r="C22496" t="str">
            <v>Kenya</v>
          </cell>
          <cell r="E22496" t="str">
            <v>Application</v>
          </cell>
          <cell r="F22496" t="str">
            <v>Tracking</v>
          </cell>
        </row>
        <row r="22497">
          <cell r="B22497" t="str">
            <v>Sub-Saharan Africa</v>
          </cell>
          <cell r="C22497" t="str">
            <v>Kenya</v>
          </cell>
          <cell r="E22497" t="str">
            <v>Application</v>
          </cell>
          <cell r="F22497" t="str">
            <v>Utilities</v>
          </cell>
        </row>
        <row r="22498">
          <cell r="B22498" t="str">
            <v>Sub-Saharan Africa</v>
          </cell>
          <cell r="C22498" t="str">
            <v>Kenya</v>
          </cell>
          <cell r="E22498" t="str">
            <v>Application</v>
          </cell>
          <cell r="F22498" t="str">
            <v>Utilities</v>
          </cell>
        </row>
        <row r="22499">
          <cell r="B22499" t="str">
            <v>Sub-Saharan Africa</v>
          </cell>
          <cell r="C22499" t="str">
            <v>Kenya</v>
          </cell>
          <cell r="E22499" t="str">
            <v>Application</v>
          </cell>
          <cell r="F22499" t="str">
            <v>Utilities</v>
          </cell>
        </row>
        <row r="22500">
          <cell r="B22500" t="str">
            <v>Sub-Saharan Africa</v>
          </cell>
          <cell r="C22500" t="str">
            <v>Kenya</v>
          </cell>
          <cell r="E22500" t="str">
            <v>Application</v>
          </cell>
          <cell r="F22500" t="str">
            <v>Utilities</v>
          </cell>
        </row>
        <row r="22501">
          <cell r="B22501" t="str">
            <v>Sub-Saharan Africa</v>
          </cell>
          <cell r="C22501" t="str">
            <v>Kenya</v>
          </cell>
          <cell r="E22501" t="str">
            <v>Application</v>
          </cell>
          <cell r="F22501" t="str">
            <v>Utilities</v>
          </cell>
        </row>
        <row r="22502">
          <cell r="B22502" t="str">
            <v>Sub-Saharan Africa</v>
          </cell>
          <cell r="C22502" t="str">
            <v>Kenya</v>
          </cell>
          <cell r="E22502" t="str">
            <v>Application</v>
          </cell>
          <cell r="F22502" t="str">
            <v>Utilities</v>
          </cell>
        </row>
        <row r="22503">
          <cell r="B22503" t="str">
            <v>Sub-Saharan Africa</v>
          </cell>
          <cell r="C22503" t="str">
            <v>Kenya</v>
          </cell>
          <cell r="E22503" t="str">
            <v>Application</v>
          </cell>
          <cell r="F22503" t="str">
            <v>Other</v>
          </cell>
        </row>
        <row r="22504">
          <cell r="B22504" t="str">
            <v>Sub-Saharan Africa</v>
          </cell>
          <cell r="C22504" t="str">
            <v>Nigeria</v>
          </cell>
          <cell r="E22504" t="str">
            <v>Connectivity Service</v>
          </cell>
          <cell r="F22504" t="str">
            <v>Automotive</v>
          </cell>
        </row>
        <row r="22505">
          <cell r="B22505" t="str">
            <v>Sub-Saharan Africa</v>
          </cell>
          <cell r="C22505" t="str">
            <v>Nigeria</v>
          </cell>
          <cell r="E22505" t="str">
            <v>Connectivity Service</v>
          </cell>
          <cell r="F22505" t="str">
            <v>Automotive</v>
          </cell>
        </row>
        <row r="22506">
          <cell r="B22506" t="str">
            <v>Sub-Saharan Africa</v>
          </cell>
          <cell r="C22506" t="str">
            <v>Nigeria</v>
          </cell>
          <cell r="E22506" t="str">
            <v>Connectivity Service</v>
          </cell>
          <cell r="F22506" t="str">
            <v>Automotive</v>
          </cell>
        </row>
        <row r="22507">
          <cell r="B22507" t="str">
            <v>Sub-Saharan Africa</v>
          </cell>
          <cell r="C22507" t="str">
            <v>Nigeria</v>
          </cell>
          <cell r="E22507" t="str">
            <v>Connectivity Service</v>
          </cell>
          <cell r="F22507" t="str">
            <v>Automotive</v>
          </cell>
        </row>
        <row r="22508">
          <cell r="B22508" t="str">
            <v>Sub-Saharan Africa</v>
          </cell>
          <cell r="C22508" t="str">
            <v>Nigeria</v>
          </cell>
          <cell r="E22508" t="str">
            <v>Connectivity Service</v>
          </cell>
          <cell r="F22508" t="str">
            <v>Finance</v>
          </cell>
        </row>
        <row r="22509">
          <cell r="B22509" t="str">
            <v>Sub-Saharan Africa</v>
          </cell>
          <cell r="C22509" t="str">
            <v>Nigeria</v>
          </cell>
          <cell r="E22509" t="str">
            <v>Connectivity Service</v>
          </cell>
          <cell r="F22509" t="str">
            <v>Health</v>
          </cell>
        </row>
        <row r="22510">
          <cell r="B22510" t="str">
            <v>Sub-Saharan Africa</v>
          </cell>
          <cell r="C22510" t="str">
            <v>Nigeria</v>
          </cell>
          <cell r="E22510" t="str">
            <v>Connectivity Service</v>
          </cell>
          <cell r="F22510" t="str">
            <v>Health</v>
          </cell>
        </row>
        <row r="22511">
          <cell r="B22511" t="str">
            <v>Sub-Saharan Africa</v>
          </cell>
          <cell r="C22511" t="str">
            <v>Nigeria</v>
          </cell>
          <cell r="E22511" t="str">
            <v>Connectivity Service</v>
          </cell>
          <cell r="F22511" t="str">
            <v>Health</v>
          </cell>
        </row>
        <row r="22512">
          <cell r="B22512" t="str">
            <v>Sub-Saharan Africa</v>
          </cell>
          <cell r="C22512" t="str">
            <v>Nigeria</v>
          </cell>
          <cell r="E22512" t="str">
            <v>Connectivity Service</v>
          </cell>
          <cell r="F22512" t="str">
            <v>Industry</v>
          </cell>
        </row>
        <row r="22513">
          <cell r="B22513" t="str">
            <v>Sub-Saharan Africa</v>
          </cell>
          <cell r="C22513" t="str">
            <v>Nigeria</v>
          </cell>
          <cell r="E22513" t="str">
            <v>Connectivity Service</v>
          </cell>
          <cell r="F22513" t="str">
            <v>Other</v>
          </cell>
        </row>
        <row r="22514">
          <cell r="B22514" t="str">
            <v>Sub-Saharan Africa</v>
          </cell>
          <cell r="C22514" t="str">
            <v>Nigeria</v>
          </cell>
          <cell r="E22514" t="str">
            <v>Connectivity Service</v>
          </cell>
          <cell r="F22514" t="str">
            <v>Smart cities</v>
          </cell>
        </row>
        <row r="22515">
          <cell r="B22515" t="str">
            <v>Sub-Saharan Africa</v>
          </cell>
          <cell r="C22515" t="str">
            <v>Nigeria</v>
          </cell>
          <cell r="E22515" t="str">
            <v>Connectivity Service</v>
          </cell>
          <cell r="F22515" t="str">
            <v>Retail</v>
          </cell>
        </row>
        <row r="22516">
          <cell r="B22516" t="str">
            <v>Sub-Saharan Africa</v>
          </cell>
          <cell r="C22516" t="str">
            <v>Nigeria</v>
          </cell>
          <cell r="E22516" t="str">
            <v>Connectivity Service</v>
          </cell>
          <cell r="F22516" t="str">
            <v>Retail</v>
          </cell>
        </row>
        <row r="22517">
          <cell r="B22517" t="str">
            <v>Sub-Saharan Africa</v>
          </cell>
          <cell r="C22517" t="str">
            <v>Nigeria</v>
          </cell>
          <cell r="E22517" t="str">
            <v>Connectivity Service</v>
          </cell>
          <cell r="F22517" t="str">
            <v>Retail</v>
          </cell>
        </row>
        <row r="22518">
          <cell r="B22518" t="str">
            <v>Sub-Saharan Africa</v>
          </cell>
          <cell r="C22518" t="str">
            <v>Nigeria</v>
          </cell>
          <cell r="E22518" t="str">
            <v>Connectivity Service</v>
          </cell>
          <cell r="F22518" t="str">
            <v>Retail</v>
          </cell>
        </row>
        <row r="22519">
          <cell r="B22519" t="str">
            <v>Sub-Saharan Africa</v>
          </cell>
          <cell r="C22519" t="str">
            <v>Nigeria</v>
          </cell>
          <cell r="E22519" t="str">
            <v>Connectivity Service</v>
          </cell>
          <cell r="F22519" t="str">
            <v>Retail</v>
          </cell>
        </row>
        <row r="22520">
          <cell r="B22520" t="str">
            <v>Sub-Saharan Africa</v>
          </cell>
          <cell r="C22520" t="str">
            <v>Nigeria</v>
          </cell>
          <cell r="E22520" t="str">
            <v>Connectivity Service</v>
          </cell>
          <cell r="F22520" t="str">
            <v>Retail</v>
          </cell>
        </row>
        <row r="22521">
          <cell r="B22521" t="str">
            <v>Sub-Saharan Africa</v>
          </cell>
          <cell r="C22521" t="str">
            <v>Nigeria</v>
          </cell>
          <cell r="E22521" t="str">
            <v>Connectivity Service</v>
          </cell>
          <cell r="F22521" t="str">
            <v>Retail</v>
          </cell>
        </row>
        <row r="22522">
          <cell r="B22522" t="str">
            <v>Sub-Saharan Africa</v>
          </cell>
          <cell r="C22522" t="str">
            <v>Nigeria</v>
          </cell>
          <cell r="E22522" t="str">
            <v>Connectivity Service</v>
          </cell>
          <cell r="F22522" t="str">
            <v>Smart buildings</v>
          </cell>
        </row>
        <row r="22523">
          <cell r="B22523" t="str">
            <v>Sub-Saharan Africa</v>
          </cell>
          <cell r="C22523" t="str">
            <v>Nigeria</v>
          </cell>
          <cell r="E22523" t="str">
            <v>Connectivity Service</v>
          </cell>
          <cell r="F22523" t="str">
            <v>Smart buildings</v>
          </cell>
        </row>
        <row r="22524">
          <cell r="B22524" t="str">
            <v>Sub-Saharan Africa</v>
          </cell>
          <cell r="C22524" t="str">
            <v>Nigeria</v>
          </cell>
          <cell r="E22524" t="str">
            <v>Connectivity Service</v>
          </cell>
          <cell r="F22524" t="str">
            <v>Smart buildings</v>
          </cell>
        </row>
        <row r="22525">
          <cell r="B22525" t="str">
            <v>Sub-Saharan Africa</v>
          </cell>
          <cell r="C22525" t="str">
            <v>Nigeria</v>
          </cell>
          <cell r="E22525" t="str">
            <v>Connectivity Service</v>
          </cell>
          <cell r="F22525" t="str">
            <v>Smart buildings</v>
          </cell>
        </row>
        <row r="22526">
          <cell r="B22526" t="str">
            <v>Sub-Saharan Africa</v>
          </cell>
          <cell r="C22526" t="str">
            <v>Nigeria</v>
          </cell>
          <cell r="E22526" t="str">
            <v>Connectivity Service</v>
          </cell>
          <cell r="F22526" t="str">
            <v>Utilities</v>
          </cell>
        </row>
        <row r="22527">
          <cell r="B22527" t="str">
            <v>Sub-Saharan Africa</v>
          </cell>
          <cell r="C22527" t="str">
            <v>Nigeria</v>
          </cell>
          <cell r="E22527" t="str">
            <v>Connectivity Service</v>
          </cell>
          <cell r="F22527" t="str">
            <v>Utilities</v>
          </cell>
        </row>
        <row r="22528">
          <cell r="B22528" t="str">
            <v>Sub-Saharan Africa</v>
          </cell>
          <cell r="C22528" t="str">
            <v>Nigeria</v>
          </cell>
          <cell r="E22528" t="str">
            <v>Connectivity Service</v>
          </cell>
          <cell r="F22528" t="str">
            <v>Utilities</v>
          </cell>
        </row>
        <row r="22529">
          <cell r="B22529" t="str">
            <v>Sub-Saharan Africa</v>
          </cell>
          <cell r="C22529" t="str">
            <v>Nigeria</v>
          </cell>
          <cell r="E22529" t="str">
            <v>Communications hardware</v>
          </cell>
          <cell r="F22529" t="str">
            <v>Automotive</v>
          </cell>
        </row>
        <row r="22530">
          <cell r="B22530" t="str">
            <v>Sub-Saharan Africa</v>
          </cell>
          <cell r="C22530" t="str">
            <v>Nigeria</v>
          </cell>
          <cell r="E22530" t="str">
            <v>Communications hardware</v>
          </cell>
          <cell r="F22530" t="str">
            <v>Automotive</v>
          </cell>
        </row>
        <row r="22531">
          <cell r="B22531" t="str">
            <v>Sub-Saharan Africa</v>
          </cell>
          <cell r="C22531" t="str">
            <v>Nigeria</v>
          </cell>
          <cell r="E22531" t="str">
            <v>Communications hardware</v>
          </cell>
          <cell r="F22531" t="str">
            <v>Automotive</v>
          </cell>
        </row>
        <row r="22532">
          <cell r="B22532" t="str">
            <v>Sub-Saharan Africa</v>
          </cell>
          <cell r="C22532" t="str">
            <v>Nigeria</v>
          </cell>
          <cell r="E22532" t="str">
            <v>Communications hardware</v>
          </cell>
          <cell r="F22532" t="str">
            <v>Automotive</v>
          </cell>
        </row>
        <row r="22533">
          <cell r="B22533" t="str">
            <v>Sub-Saharan Africa</v>
          </cell>
          <cell r="C22533" t="str">
            <v>Nigeria</v>
          </cell>
          <cell r="E22533" t="str">
            <v>Communications hardware</v>
          </cell>
          <cell r="F22533" t="str">
            <v>Finance</v>
          </cell>
        </row>
        <row r="22534">
          <cell r="B22534" t="str">
            <v>Sub-Saharan Africa</v>
          </cell>
          <cell r="C22534" t="str">
            <v>Nigeria</v>
          </cell>
          <cell r="E22534" t="str">
            <v>Communications hardware</v>
          </cell>
          <cell r="F22534" t="str">
            <v>Health</v>
          </cell>
        </row>
        <row r="22535">
          <cell r="B22535" t="str">
            <v>Sub-Saharan Africa</v>
          </cell>
          <cell r="C22535" t="str">
            <v>Nigeria</v>
          </cell>
          <cell r="E22535" t="str">
            <v>Communications hardware</v>
          </cell>
          <cell r="F22535" t="str">
            <v>Health</v>
          </cell>
        </row>
        <row r="22536">
          <cell r="B22536" t="str">
            <v>Sub-Saharan Africa</v>
          </cell>
          <cell r="C22536" t="str">
            <v>Nigeria</v>
          </cell>
          <cell r="E22536" t="str">
            <v>Communications hardware</v>
          </cell>
          <cell r="F22536" t="str">
            <v>Health</v>
          </cell>
        </row>
        <row r="22537">
          <cell r="B22537" t="str">
            <v>Sub-Saharan Africa</v>
          </cell>
          <cell r="C22537" t="str">
            <v>Nigeria</v>
          </cell>
          <cell r="E22537" t="str">
            <v>Communications hardware</v>
          </cell>
          <cell r="F22537" t="str">
            <v>Industry</v>
          </cell>
        </row>
        <row r="22538">
          <cell r="B22538" t="str">
            <v>Sub-Saharan Africa</v>
          </cell>
          <cell r="C22538" t="str">
            <v>Nigeria</v>
          </cell>
          <cell r="E22538" t="str">
            <v>Communications hardware</v>
          </cell>
          <cell r="F22538" t="str">
            <v>Other</v>
          </cell>
        </row>
        <row r="22539">
          <cell r="B22539" t="str">
            <v>Sub-Saharan Africa</v>
          </cell>
          <cell r="C22539" t="str">
            <v>Nigeria</v>
          </cell>
          <cell r="E22539" t="str">
            <v>Communications hardware</v>
          </cell>
          <cell r="F22539" t="str">
            <v>Smart cities</v>
          </cell>
        </row>
        <row r="22540">
          <cell r="B22540" t="str">
            <v>Sub-Saharan Africa</v>
          </cell>
          <cell r="C22540" t="str">
            <v>Nigeria</v>
          </cell>
          <cell r="E22540" t="str">
            <v>Communications hardware</v>
          </cell>
          <cell r="F22540" t="str">
            <v>Retail</v>
          </cell>
        </row>
        <row r="22541">
          <cell r="B22541" t="str">
            <v>Sub-Saharan Africa</v>
          </cell>
          <cell r="C22541" t="str">
            <v>Nigeria</v>
          </cell>
          <cell r="E22541" t="str">
            <v>Communications hardware</v>
          </cell>
          <cell r="F22541" t="str">
            <v>Retail</v>
          </cell>
        </row>
        <row r="22542">
          <cell r="B22542" t="str">
            <v>Sub-Saharan Africa</v>
          </cell>
          <cell r="C22542" t="str">
            <v>Nigeria</v>
          </cell>
          <cell r="E22542" t="str">
            <v>Communications hardware</v>
          </cell>
          <cell r="F22542" t="str">
            <v>Retail</v>
          </cell>
        </row>
        <row r="22543">
          <cell r="B22543" t="str">
            <v>Sub-Saharan Africa</v>
          </cell>
          <cell r="C22543" t="str">
            <v>Nigeria</v>
          </cell>
          <cell r="E22543" t="str">
            <v>Communications hardware</v>
          </cell>
          <cell r="F22543" t="str">
            <v>Retail</v>
          </cell>
        </row>
        <row r="22544">
          <cell r="B22544" t="str">
            <v>Sub-Saharan Africa</v>
          </cell>
          <cell r="C22544" t="str">
            <v>Nigeria</v>
          </cell>
          <cell r="E22544" t="str">
            <v>Communications hardware</v>
          </cell>
          <cell r="F22544" t="str">
            <v>Retail</v>
          </cell>
        </row>
        <row r="22545">
          <cell r="B22545" t="str">
            <v>Sub-Saharan Africa</v>
          </cell>
          <cell r="C22545" t="str">
            <v>Nigeria</v>
          </cell>
          <cell r="E22545" t="str">
            <v>Communications hardware</v>
          </cell>
          <cell r="F22545" t="str">
            <v>Retail</v>
          </cell>
        </row>
        <row r="22546">
          <cell r="B22546" t="str">
            <v>Sub-Saharan Africa</v>
          </cell>
          <cell r="C22546" t="str">
            <v>Nigeria</v>
          </cell>
          <cell r="E22546" t="str">
            <v>Communications hardware</v>
          </cell>
          <cell r="F22546" t="str">
            <v>Retail</v>
          </cell>
        </row>
        <row r="22547">
          <cell r="B22547" t="str">
            <v>Sub-Saharan Africa</v>
          </cell>
          <cell r="C22547" t="str">
            <v>Nigeria</v>
          </cell>
          <cell r="E22547" t="str">
            <v>Communications hardware</v>
          </cell>
          <cell r="F22547" t="str">
            <v>Smart buildings</v>
          </cell>
        </row>
        <row r="22548">
          <cell r="B22548" t="str">
            <v>Sub-Saharan Africa</v>
          </cell>
          <cell r="C22548" t="str">
            <v>Nigeria</v>
          </cell>
          <cell r="E22548" t="str">
            <v>Communications hardware</v>
          </cell>
          <cell r="F22548" t="str">
            <v>Smart buildings</v>
          </cell>
        </row>
        <row r="22549">
          <cell r="B22549" t="str">
            <v>Sub-Saharan Africa</v>
          </cell>
          <cell r="C22549" t="str">
            <v>Nigeria</v>
          </cell>
          <cell r="E22549" t="str">
            <v>Communications hardware</v>
          </cell>
          <cell r="F22549" t="str">
            <v>Smart buildings</v>
          </cell>
        </row>
        <row r="22550">
          <cell r="B22550" t="str">
            <v>Sub-Saharan Africa</v>
          </cell>
          <cell r="C22550" t="str">
            <v>Nigeria</v>
          </cell>
          <cell r="E22550" t="str">
            <v>Communications hardware</v>
          </cell>
          <cell r="F22550" t="str">
            <v>Smart buildings</v>
          </cell>
        </row>
        <row r="22551">
          <cell r="B22551" t="str">
            <v>Sub-Saharan Africa</v>
          </cell>
          <cell r="C22551" t="str">
            <v>Nigeria</v>
          </cell>
          <cell r="E22551" t="str">
            <v>Communications hardware</v>
          </cell>
          <cell r="F22551" t="str">
            <v>Utilities</v>
          </cell>
        </row>
        <row r="22552">
          <cell r="B22552" t="str">
            <v>Sub-Saharan Africa</v>
          </cell>
          <cell r="C22552" t="str">
            <v>Nigeria</v>
          </cell>
          <cell r="E22552" t="str">
            <v>Communications hardware</v>
          </cell>
          <cell r="F22552" t="str">
            <v>Utilities</v>
          </cell>
        </row>
        <row r="22553">
          <cell r="B22553" t="str">
            <v>Sub-Saharan Africa</v>
          </cell>
          <cell r="C22553" t="str">
            <v>Nigeria</v>
          </cell>
          <cell r="E22553" t="str">
            <v>Communications hardware</v>
          </cell>
          <cell r="F22553" t="str">
            <v>Utilities</v>
          </cell>
        </row>
        <row r="22554">
          <cell r="B22554" t="str">
            <v>Sub-Saharan Africa</v>
          </cell>
          <cell r="C22554" t="str">
            <v>Nigeria</v>
          </cell>
          <cell r="E22554" t="str">
            <v>Device</v>
          </cell>
          <cell r="F22554" t="str">
            <v>Automotive</v>
          </cell>
        </row>
        <row r="22555">
          <cell r="B22555" t="str">
            <v>Sub-Saharan Africa</v>
          </cell>
          <cell r="C22555" t="str">
            <v>Nigeria</v>
          </cell>
          <cell r="E22555" t="str">
            <v>Device</v>
          </cell>
          <cell r="F22555" t="str">
            <v>Automotive</v>
          </cell>
        </row>
        <row r="22556">
          <cell r="B22556" t="str">
            <v>Sub-Saharan Africa</v>
          </cell>
          <cell r="C22556" t="str">
            <v>Nigeria</v>
          </cell>
          <cell r="E22556" t="str">
            <v>Device</v>
          </cell>
          <cell r="F22556" t="str">
            <v>Automotive</v>
          </cell>
        </row>
        <row r="22557">
          <cell r="B22557" t="str">
            <v>Sub-Saharan Africa</v>
          </cell>
          <cell r="C22557" t="str">
            <v>Nigeria</v>
          </cell>
          <cell r="E22557" t="str">
            <v>Device</v>
          </cell>
          <cell r="F22557" t="str">
            <v>Automotive</v>
          </cell>
        </row>
        <row r="22558">
          <cell r="B22558" t="str">
            <v>Sub-Saharan Africa</v>
          </cell>
          <cell r="C22558" t="str">
            <v>Nigeria</v>
          </cell>
          <cell r="E22558" t="str">
            <v>Device</v>
          </cell>
          <cell r="F22558" t="str">
            <v>Finance</v>
          </cell>
        </row>
        <row r="22559">
          <cell r="B22559" t="str">
            <v>Sub-Saharan Africa</v>
          </cell>
          <cell r="C22559" t="str">
            <v>Nigeria</v>
          </cell>
          <cell r="E22559" t="str">
            <v>Device</v>
          </cell>
          <cell r="F22559" t="str">
            <v>Health</v>
          </cell>
        </row>
        <row r="22560">
          <cell r="B22560" t="str">
            <v>Sub-Saharan Africa</v>
          </cell>
          <cell r="C22560" t="str">
            <v>Nigeria</v>
          </cell>
          <cell r="E22560" t="str">
            <v>Device</v>
          </cell>
          <cell r="F22560" t="str">
            <v>Health</v>
          </cell>
        </row>
        <row r="22561">
          <cell r="B22561" t="str">
            <v>Sub-Saharan Africa</v>
          </cell>
          <cell r="C22561" t="str">
            <v>Nigeria</v>
          </cell>
          <cell r="E22561" t="str">
            <v>Device</v>
          </cell>
          <cell r="F22561" t="str">
            <v>Health</v>
          </cell>
        </row>
        <row r="22562">
          <cell r="B22562" t="str">
            <v>Sub-Saharan Africa</v>
          </cell>
          <cell r="C22562" t="str">
            <v>Nigeria</v>
          </cell>
          <cell r="E22562" t="str">
            <v>Device</v>
          </cell>
          <cell r="F22562" t="str">
            <v>Industry</v>
          </cell>
        </row>
        <row r="22563">
          <cell r="B22563" t="str">
            <v>Sub-Saharan Africa</v>
          </cell>
          <cell r="C22563" t="str">
            <v>Nigeria</v>
          </cell>
          <cell r="E22563" t="str">
            <v>Device</v>
          </cell>
          <cell r="F22563" t="str">
            <v>Other</v>
          </cell>
        </row>
        <row r="22564">
          <cell r="B22564" t="str">
            <v>Sub-Saharan Africa</v>
          </cell>
          <cell r="C22564" t="str">
            <v>Nigeria</v>
          </cell>
          <cell r="E22564" t="str">
            <v>Device</v>
          </cell>
          <cell r="F22564" t="str">
            <v>Smart cities</v>
          </cell>
        </row>
        <row r="22565">
          <cell r="B22565" t="str">
            <v>Sub-Saharan Africa</v>
          </cell>
          <cell r="C22565" t="str">
            <v>Nigeria</v>
          </cell>
          <cell r="E22565" t="str">
            <v>Device</v>
          </cell>
          <cell r="F22565" t="str">
            <v>Retail</v>
          </cell>
        </row>
        <row r="22566">
          <cell r="B22566" t="str">
            <v>Sub-Saharan Africa</v>
          </cell>
          <cell r="C22566" t="str">
            <v>Nigeria</v>
          </cell>
          <cell r="E22566" t="str">
            <v>Device</v>
          </cell>
          <cell r="F22566" t="str">
            <v>Retail</v>
          </cell>
        </row>
        <row r="22567">
          <cell r="B22567" t="str">
            <v>Sub-Saharan Africa</v>
          </cell>
          <cell r="C22567" t="str">
            <v>Nigeria</v>
          </cell>
          <cell r="E22567" t="str">
            <v>Device</v>
          </cell>
          <cell r="F22567" t="str">
            <v>Retail</v>
          </cell>
        </row>
        <row r="22568">
          <cell r="B22568" t="str">
            <v>Sub-Saharan Africa</v>
          </cell>
          <cell r="C22568" t="str">
            <v>Nigeria</v>
          </cell>
          <cell r="E22568" t="str">
            <v>Device</v>
          </cell>
          <cell r="F22568" t="str">
            <v>Retail</v>
          </cell>
        </row>
        <row r="22569">
          <cell r="B22569" t="str">
            <v>Sub-Saharan Africa</v>
          </cell>
          <cell r="C22569" t="str">
            <v>Nigeria</v>
          </cell>
          <cell r="E22569" t="str">
            <v>Device</v>
          </cell>
          <cell r="F22569" t="str">
            <v>Retail</v>
          </cell>
        </row>
        <row r="22570">
          <cell r="B22570" t="str">
            <v>Sub-Saharan Africa</v>
          </cell>
          <cell r="C22570" t="str">
            <v>Nigeria</v>
          </cell>
          <cell r="E22570" t="str">
            <v>Device</v>
          </cell>
          <cell r="F22570" t="str">
            <v>Retail</v>
          </cell>
        </row>
        <row r="22571">
          <cell r="B22571" t="str">
            <v>Sub-Saharan Africa</v>
          </cell>
          <cell r="C22571" t="str">
            <v>Nigeria</v>
          </cell>
          <cell r="E22571" t="str">
            <v>Device</v>
          </cell>
          <cell r="F22571" t="str">
            <v>Retail</v>
          </cell>
        </row>
        <row r="22572">
          <cell r="B22572" t="str">
            <v>Sub-Saharan Africa</v>
          </cell>
          <cell r="C22572" t="str">
            <v>Nigeria</v>
          </cell>
          <cell r="E22572" t="str">
            <v>Device</v>
          </cell>
          <cell r="F22572" t="str">
            <v>Smart buildings</v>
          </cell>
        </row>
        <row r="22573">
          <cell r="B22573" t="str">
            <v>Sub-Saharan Africa</v>
          </cell>
          <cell r="C22573" t="str">
            <v>Nigeria</v>
          </cell>
          <cell r="E22573" t="str">
            <v>Device</v>
          </cell>
          <cell r="F22573" t="str">
            <v>Smart buildings</v>
          </cell>
        </row>
        <row r="22574">
          <cell r="B22574" t="str">
            <v>Sub-Saharan Africa</v>
          </cell>
          <cell r="C22574" t="str">
            <v>Nigeria</v>
          </cell>
          <cell r="E22574" t="str">
            <v>Device</v>
          </cell>
          <cell r="F22574" t="str">
            <v>Smart buildings</v>
          </cell>
        </row>
        <row r="22575">
          <cell r="B22575" t="str">
            <v>Sub-Saharan Africa</v>
          </cell>
          <cell r="C22575" t="str">
            <v>Nigeria</v>
          </cell>
          <cell r="E22575" t="str">
            <v>Device</v>
          </cell>
          <cell r="F22575" t="str">
            <v>Smart buildings</v>
          </cell>
        </row>
        <row r="22576">
          <cell r="B22576" t="str">
            <v>Sub-Saharan Africa</v>
          </cell>
          <cell r="C22576" t="str">
            <v>Nigeria</v>
          </cell>
          <cell r="E22576" t="str">
            <v>Device</v>
          </cell>
          <cell r="F22576" t="str">
            <v>Utilities</v>
          </cell>
        </row>
        <row r="22577">
          <cell r="B22577" t="str">
            <v>Sub-Saharan Africa</v>
          </cell>
          <cell r="C22577" t="str">
            <v>Nigeria</v>
          </cell>
          <cell r="E22577" t="str">
            <v>Device</v>
          </cell>
          <cell r="F22577" t="str">
            <v>Utilities</v>
          </cell>
        </row>
        <row r="22578">
          <cell r="B22578" t="str">
            <v>Sub-Saharan Africa</v>
          </cell>
          <cell r="C22578" t="str">
            <v>Nigeria</v>
          </cell>
          <cell r="E22578" t="str">
            <v>Device</v>
          </cell>
          <cell r="F22578" t="str">
            <v>Utilities</v>
          </cell>
        </row>
        <row r="22579">
          <cell r="B22579" t="str">
            <v>Sub-Saharan Africa</v>
          </cell>
          <cell r="C22579" t="str">
            <v>Nigeria</v>
          </cell>
          <cell r="E22579" t="str">
            <v>Hardware installation</v>
          </cell>
          <cell r="F22579" t="str">
            <v>Automotive</v>
          </cell>
        </row>
        <row r="22580">
          <cell r="B22580" t="str">
            <v>Sub-Saharan Africa</v>
          </cell>
          <cell r="C22580" t="str">
            <v>Nigeria</v>
          </cell>
          <cell r="E22580" t="str">
            <v>Hardware installation</v>
          </cell>
          <cell r="F22580" t="str">
            <v>Automotive</v>
          </cell>
        </row>
        <row r="22581">
          <cell r="B22581" t="str">
            <v>Sub-Saharan Africa</v>
          </cell>
          <cell r="C22581" t="str">
            <v>Nigeria</v>
          </cell>
          <cell r="E22581" t="str">
            <v>Hardware installation</v>
          </cell>
          <cell r="F22581" t="str">
            <v>Automotive</v>
          </cell>
        </row>
        <row r="22582">
          <cell r="B22582" t="str">
            <v>Sub-Saharan Africa</v>
          </cell>
          <cell r="C22582" t="str">
            <v>Nigeria</v>
          </cell>
          <cell r="E22582" t="str">
            <v>Hardware installation</v>
          </cell>
          <cell r="F22582" t="str">
            <v>Automotive</v>
          </cell>
        </row>
        <row r="22583">
          <cell r="B22583" t="str">
            <v>Sub-Saharan Africa</v>
          </cell>
          <cell r="C22583" t="str">
            <v>Nigeria</v>
          </cell>
          <cell r="E22583" t="str">
            <v>Hardware installation</v>
          </cell>
          <cell r="F22583" t="str">
            <v>Finance</v>
          </cell>
        </row>
        <row r="22584">
          <cell r="B22584" t="str">
            <v>Sub-Saharan Africa</v>
          </cell>
          <cell r="C22584" t="str">
            <v>Nigeria</v>
          </cell>
          <cell r="E22584" t="str">
            <v>Hardware installation</v>
          </cell>
          <cell r="F22584" t="str">
            <v>Health</v>
          </cell>
        </row>
        <row r="22585">
          <cell r="B22585" t="str">
            <v>Sub-Saharan Africa</v>
          </cell>
          <cell r="C22585" t="str">
            <v>Nigeria</v>
          </cell>
          <cell r="E22585" t="str">
            <v>Hardware installation</v>
          </cell>
          <cell r="F22585" t="str">
            <v>Health</v>
          </cell>
        </row>
        <row r="22586">
          <cell r="B22586" t="str">
            <v>Sub-Saharan Africa</v>
          </cell>
          <cell r="C22586" t="str">
            <v>Nigeria</v>
          </cell>
          <cell r="E22586" t="str">
            <v>Hardware installation</v>
          </cell>
          <cell r="F22586" t="str">
            <v>Health</v>
          </cell>
        </row>
        <row r="22587">
          <cell r="B22587" t="str">
            <v>Sub-Saharan Africa</v>
          </cell>
          <cell r="C22587" t="str">
            <v>Nigeria</v>
          </cell>
          <cell r="E22587" t="str">
            <v>Hardware installation</v>
          </cell>
          <cell r="F22587" t="str">
            <v>Industry</v>
          </cell>
        </row>
        <row r="22588">
          <cell r="B22588" t="str">
            <v>Sub-Saharan Africa</v>
          </cell>
          <cell r="C22588" t="str">
            <v>Nigeria</v>
          </cell>
          <cell r="E22588" t="str">
            <v>Hardware installation</v>
          </cell>
          <cell r="F22588" t="str">
            <v>Other</v>
          </cell>
        </row>
        <row r="22589">
          <cell r="B22589" t="str">
            <v>Sub-Saharan Africa</v>
          </cell>
          <cell r="C22589" t="str">
            <v>Nigeria</v>
          </cell>
          <cell r="E22589" t="str">
            <v>Hardware installation</v>
          </cell>
          <cell r="F22589" t="str">
            <v>Smart cities</v>
          </cell>
        </row>
        <row r="22590">
          <cell r="B22590" t="str">
            <v>Sub-Saharan Africa</v>
          </cell>
          <cell r="C22590" t="str">
            <v>Nigeria</v>
          </cell>
          <cell r="E22590" t="str">
            <v>Hardware installation</v>
          </cell>
          <cell r="F22590" t="str">
            <v>Retail</v>
          </cell>
        </row>
        <row r="22591">
          <cell r="B22591" t="str">
            <v>Sub-Saharan Africa</v>
          </cell>
          <cell r="C22591" t="str">
            <v>Nigeria</v>
          </cell>
          <cell r="E22591" t="str">
            <v>Hardware installation</v>
          </cell>
          <cell r="F22591" t="str">
            <v>Retail</v>
          </cell>
        </row>
        <row r="22592">
          <cell r="B22592" t="str">
            <v>Sub-Saharan Africa</v>
          </cell>
          <cell r="C22592" t="str">
            <v>Nigeria</v>
          </cell>
          <cell r="E22592" t="str">
            <v>Hardware installation</v>
          </cell>
          <cell r="F22592" t="str">
            <v>Retail</v>
          </cell>
        </row>
        <row r="22593">
          <cell r="B22593" t="str">
            <v>Sub-Saharan Africa</v>
          </cell>
          <cell r="C22593" t="str">
            <v>Nigeria</v>
          </cell>
          <cell r="E22593" t="str">
            <v>Hardware installation</v>
          </cell>
          <cell r="F22593" t="str">
            <v>Retail</v>
          </cell>
        </row>
        <row r="22594">
          <cell r="B22594" t="str">
            <v>Sub-Saharan Africa</v>
          </cell>
          <cell r="C22594" t="str">
            <v>Nigeria</v>
          </cell>
          <cell r="E22594" t="str">
            <v>Hardware installation</v>
          </cell>
          <cell r="F22594" t="str">
            <v>Retail</v>
          </cell>
        </row>
        <row r="22595">
          <cell r="B22595" t="str">
            <v>Sub-Saharan Africa</v>
          </cell>
          <cell r="C22595" t="str">
            <v>Nigeria</v>
          </cell>
          <cell r="E22595" t="str">
            <v>Hardware installation</v>
          </cell>
          <cell r="F22595" t="str">
            <v>Retail</v>
          </cell>
        </row>
        <row r="22596">
          <cell r="B22596" t="str">
            <v>Sub-Saharan Africa</v>
          </cell>
          <cell r="C22596" t="str">
            <v>Nigeria</v>
          </cell>
          <cell r="E22596" t="str">
            <v>Hardware installation</v>
          </cell>
          <cell r="F22596" t="str">
            <v>Retail</v>
          </cell>
        </row>
        <row r="22597">
          <cell r="B22597" t="str">
            <v>Sub-Saharan Africa</v>
          </cell>
          <cell r="C22597" t="str">
            <v>Nigeria</v>
          </cell>
          <cell r="E22597" t="str">
            <v>Hardware installation</v>
          </cell>
          <cell r="F22597" t="str">
            <v>Smart buildings</v>
          </cell>
        </row>
        <row r="22598">
          <cell r="B22598" t="str">
            <v>Sub-Saharan Africa</v>
          </cell>
          <cell r="C22598" t="str">
            <v>Nigeria</v>
          </cell>
          <cell r="E22598" t="str">
            <v>Hardware installation</v>
          </cell>
          <cell r="F22598" t="str">
            <v>Smart buildings</v>
          </cell>
        </row>
        <row r="22599">
          <cell r="B22599" t="str">
            <v>Sub-Saharan Africa</v>
          </cell>
          <cell r="C22599" t="str">
            <v>Nigeria</v>
          </cell>
          <cell r="E22599" t="str">
            <v>Hardware installation</v>
          </cell>
          <cell r="F22599" t="str">
            <v>Smart buildings</v>
          </cell>
        </row>
        <row r="22600">
          <cell r="B22600" t="str">
            <v>Sub-Saharan Africa</v>
          </cell>
          <cell r="C22600" t="str">
            <v>Nigeria</v>
          </cell>
          <cell r="E22600" t="str">
            <v>Hardware installation</v>
          </cell>
          <cell r="F22600" t="str">
            <v>Smart buildings</v>
          </cell>
        </row>
        <row r="22601">
          <cell r="B22601" t="str">
            <v>Sub-Saharan Africa</v>
          </cell>
          <cell r="C22601" t="str">
            <v>Nigeria</v>
          </cell>
          <cell r="E22601" t="str">
            <v>Hardware installation</v>
          </cell>
          <cell r="F22601" t="str">
            <v>Utilities</v>
          </cell>
        </row>
        <row r="22602">
          <cell r="B22602" t="str">
            <v>Sub-Saharan Africa</v>
          </cell>
          <cell r="C22602" t="str">
            <v>Nigeria</v>
          </cell>
          <cell r="E22602" t="str">
            <v>Hardware installation</v>
          </cell>
          <cell r="F22602" t="str">
            <v>Utilities</v>
          </cell>
        </row>
        <row r="22603">
          <cell r="B22603" t="str">
            <v>Sub-Saharan Africa</v>
          </cell>
          <cell r="C22603" t="str">
            <v>Nigeria</v>
          </cell>
          <cell r="E22603" t="str">
            <v>Hardware installation</v>
          </cell>
          <cell r="F22603" t="str">
            <v>Utilities</v>
          </cell>
        </row>
        <row r="22604">
          <cell r="B22604" t="str">
            <v>Sub-Saharan Africa</v>
          </cell>
          <cell r="C22604" t="str">
            <v>Nigeria</v>
          </cell>
          <cell r="E22604" t="str">
            <v>Application</v>
          </cell>
          <cell r="F22604" t="str">
            <v>Automotive</v>
          </cell>
        </row>
        <row r="22605">
          <cell r="B22605" t="str">
            <v>Sub-Saharan Africa</v>
          </cell>
          <cell r="C22605" t="str">
            <v>Nigeria</v>
          </cell>
          <cell r="E22605" t="str">
            <v>Application</v>
          </cell>
          <cell r="F22605" t="str">
            <v>Automotive</v>
          </cell>
        </row>
        <row r="22606">
          <cell r="B22606" t="str">
            <v>Sub-Saharan Africa</v>
          </cell>
          <cell r="C22606" t="str">
            <v>Nigeria</v>
          </cell>
          <cell r="E22606" t="str">
            <v>Application</v>
          </cell>
          <cell r="F22606" t="str">
            <v>Automotive</v>
          </cell>
        </row>
        <row r="22607">
          <cell r="B22607" t="str">
            <v>Sub-Saharan Africa</v>
          </cell>
          <cell r="C22607" t="str">
            <v>Nigeria</v>
          </cell>
          <cell r="E22607" t="str">
            <v>Application</v>
          </cell>
          <cell r="F22607" t="str">
            <v>Automotive</v>
          </cell>
        </row>
        <row r="22608">
          <cell r="B22608" t="str">
            <v>Sub-Saharan Africa</v>
          </cell>
          <cell r="C22608" t="str">
            <v>Nigeria</v>
          </cell>
          <cell r="E22608" t="str">
            <v>Application</v>
          </cell>
          <cell r="F22608" t="str">
            <v>Finance</v>
          </cell>
        </row>
        <row r="22609">
          <cell r="B22609" t="str">
            <v>Sub-Saharan Africa</v>
          </cell>
          <cell r="C22609" t="str">
            <v>Nigeria</v>
          </cell>
          <cell r="E22609" t="str">
            <v>Application</v>
          </cell>
          <cell r="F22609" t="str">
            <v>Health</v>
          </cell>
        </row>
        <row r="22610">
          <cell r="B22610" t="str">
            <v>Sub-Saharan Africa</v>
          </cell>
          <cell r="C22610" t="str">
            <v>Nigeria</v>
          </cell>
          <cell r="E22610" t="str">
            <v>Application</v>
          </cell>
          <cell r="F22610" t="str">
            <v>Health</v>
          </cell>
        </row>
        <row r="22611">
          <cell r="B22611" t="str">
            <v>Sub-Saharan Africa</v>
          </cell>
          <cell r="C22611" t="str">
            <v>Nigeria</v>
          </cell>
          <cell r="E22611" t="str">
            <v>Application</v>
          </cell>
          <cell r="F22611" t="str">
            <v>Health</v>
          </cell>
        </row>
        <row r="22612">
          <cell r="B22612" t="str">
            <v>Sub-Saharan Africa</v>
          </cell>
          <cell r="C22612" t="str">
            <v>Nigeria</v>
          </cell>
          <cell r="E22612" t="str">
            <v>Application</v>
          </cell>
          <cell r="F22612" t="str">
            <v>Industry</v>
          </cell>
        </row>
        <row r="22613">
          <cell r="B22613" t="str">
            <v>Sub-Saharan Africa</v>
          </cell>
          <cell r="C22613" t="str">
            <v>Nigeria</v>
          </cell>
          <cell r="E22613" t="str">
            <v>Application</v>
          </cell>
          <cell r="F22613" t="str">
            <v>Other</v>
          </cell>
        </row>
        <row r="22614">
          <cell r="B22614" t="str">
            <v>Sub-Saharan Africa</v>
          </cell>
          <cell r="C22614" t="str">
            <v>Nigeria</v>
          </cell>
          <cell r="E22614" t="str">
            <v>Application</v>
          </cell>
          <cell r="F22614" t="str">
            <v>Smart cities</v>
          </cell>
        </row>
        <row r="22615">
          <cell r="B22615" t="str">
            <v>Sub-Saharan Africa</v>
          </cell>
          <cell r="C22615" t="str">
            <v>Nigeria</v>
          </cell>
          <cell r="E22615" t="str">
            <v>Application</v>
          </cell>
          <cell r="F22615" t="str">
            <v>Retail</v>
          </cell>
        </row>
        <row r="22616">
          <cell r="B22616" t="str">
            <v>Sub-Saharan Africa</v>
          </cell>
          <cell r="C22616" t="str">
            <v>Nigeria</v>
          </cell>
          <cell r="E22616" t="str">
            <v>Application</v>
          </cell>
          <cell r="F22616" t="str">
            <v>Retail</v>
          </cell>
        </row>
        <row r="22617">
          <cell r="B22617" t="str">
            <v>Sub-Saharan Africa</v>
          </cell>
          <cell r="C22617" t="str">
            <v>Nigeria</v>
          </cell>
          <cell r="E22617" t="str">
            <v>Application</v>
          </cell>
          <cell r="F22617" t="str">
            <v>Retail</v>
          </cell>
        </row>
        <row r="22618">
          <cell r="B22618" t="str">
            <v>Sub-Saharan Africa</v>
          </cell>
          <cell r="C22618" t="str">
            <v>Nigeria</v>
          </cell>
          <cell r="E22618" t="str">
            <v>Application</v>
          </cell>
          <cell r="F22618" t="str">
            <v>Retail</v>
          </cell>
        </row>
        <row r="22619">
          <cell r="B22619" t="str">
            <v>Sub-Saharan Africa</v>
          </cell>
          <cell r="C22619" t="str">
            <v>Nigeria</v>
          </cell>
          <cell r="E22619" t="str">
            <v>Application</v>
          </cell>
          <cell r="F22619" t="str">
            <v>Retail</v>
          </cell>
        </row>
        <row r="22620">
          <cell r="B22620" t="str">
            <v>Sub-Saharan Africa</v>
          </cell>
          <cell r="C22620" t="str">
            <v>Nigeria</v>
          </cell>
          <cell r="E22620" t="str">
            <v>Application</v>
          </cell>
          <cell r="F22620" t="str">
            <v>Retail</v>
          </cell>
        </row>
        <row r="22621">
          <cell r="B22621" t="str">
            <v>Sub-Saharan Africa</v>
          </cell>
          <cell r="C22621" t="str">
            <v>Nigeria</v>
          </cell>
          <cell r="E22621" t="str">
            <v>Application</v>
          </cell>
          <cell r="F22621" t="str">
            <v>Retail</v>
          </cell>
        </row>
        <row r="22622">
          <cell r="B22622" t="str">
            <v>Sub-Saharan Africa</v>
          </cell>
          <cell r="C22622" t="str">
            <v>Nigeria</v>
          </cell>
          <cell r="E22622" t="str">
            <v>Application</v>
          </cell>
          <cell r="F22622" t="str">
            <v>Smart buildings</v>
          </cell>
        </row>
        <row r="22623">
          <cell r="B22623" t="str">
            <v>Sub-Saharan Africa</v>
          </cell>
          <cell r="C22623" t="str">
            <v>Nigeria</v>
          </cell>
          <cell r="E22623" t="str">
            <v>Application</v>
          </cell>
          <cell r="F22623" t="str">
            <v>Smart buildings</v>
          </cell>
        </row>
        <row r="22624">
          <cell r="B22624" t="str">
            <v>Sub-Saharan Africa</v>
          </cell>
          <cell r="C22624" t="str">
            <v>Nigeria</v>
          </cell>
          <cell r="E22624" t="str">
            <v>Application</v>
          </cell>
          <cell r="F22624" t="str">
            <v>Smart buildings</v>
          </cell>
        </row>
        <row r="22625">
          <cell r="B22625" t="str">
            <v>Sub-Saharan Africa</v>
          </cell>
          <cell r="C22625" t="str">
            <v>Nigeria</v>
          </cell>
          <cell r="E22625" t="str">
            <v>Application</v>
          </cell>
          <cell r="F22625" t="str">
            <v>Smart buildings</v>
          </cell>
        </row>
        <row r="22626">
          <cell r="B22626" t="str">
            <v>Sub-Saharan Africa</v>
          </cell>
          <cell r="C22626" t="str">
            <v>Nigeria</v>
          </cell>
          <cell r="E22626" t="str">
            <v>Application</v>
          </cell>
          <cell r="F22626" t="str">
            <v>Utilities</v>
          </cell>
        </row>
        <row r="22627">
          <cell r="B22627" t="str">
            <v>Sub-Saharan Africa</v>
          </cell>
          <cell r="C22627" t="str">
            <v>Nigeria</v>
          </cell>
          <cell r="E22627" t="str">
            <v>Application</v>
          </cell>
          <cell r="F22627" t="str">
            <v>Utilities</v>
          </cell>
        </row>
        <row r="22628">
          <cell r="B22628" t="str">
            <v>Sub-Saharan Africa</v>
          </cell>
          <cell r="C22628" t="str">
            <v>Nigeria</v>
          </cell>
          <cell r="E22628" t="str">
            <v>Application</v>
          </cell>
          <cell r="F22628" t="str">
            <v>Utilities</v>
          </cell>
        </row>
        <row r="22629">
          <cell r="B22629" t="str">
            <v>Sub-Saharan Africa</v>
          </cell>
          <cell r="C22629" t="str">
            <v>Nigeria</v>
          </cell>
          <cell r="E22629" t="str">
            <v>Connectivity Service</v>
          </cell>
          <cell r="F22629" t="str">
            <v>Agriculture</v>
          </cell>
        </row>
        <row r="22630">
          <cell r="B22630" t="str">
            <v>Sub-Saharan Africa</v>
          </cell>
          <cell r="C22630" t="str">
            <v>Nigeria</v>
          </cell>
          <cell r="E22630" t="str">
            <v>Connectivity Service</v>
          </cell>
          <cell r="F22630" t="str">
            <v>Agriculture</v>
          </cell>
        </row>
        <row r="22631">
          <cell r="B22631" t="str">
            <v>Sub-Saharan Africa</v>
          </cell>
          <cell r="C22631" t="str">
            <v>Nigeria</v>
          </cell>
          <cell r="E22631" t="str">
            <v>Connectivity Service</v>
          </cell>
          <cell r="F22631" t="str">
            <v>Agriculture</v>
          </cell>
        </row>
        <row r="22632">
          <cell r="B22632" t="str">
            <v>Sub-Saharan Africa</v>
          </cell>
          <cell r="C22632" t="str">
            <v>Nigeria</v>
          </cell>
          <cell r="E22632" t="str">
            <v>Connectivity Service</v>
          </cell>
          <cell r="F22632" t="str">
            <v>Industry</v>
          </cell>
        </row>
        <row r="22633">
          <cell r="B22633" t="str">
            <v>Sub-Saharan Africa</v>
          </cell>
          <cell r="C22633" t="str">
            <v>Nigeria</v>
          </cell>
          <cell r="E22633" t="str">
            <v>Connectivity Service</v>
          </cell>
          <cell r="F22633" t="str">
            <v>Industry</v>
          </cell>
        </row>
        <row r="22634">
          <cell r="B22634" t="str">
            <v>Sub-Saharan Africa</v>
          </cell>
          <cell r="C22634" t="str">
            <v>Nigeria</v>
          </cell>
          <cell r="E22634" t="str">
            <v>Connectivity Service</v>
          </cell>
          <cell r="F22634" t="str">
            <v>Industry</v>
          </cell>
        </row>
        <row r="22635">
          <cell r="B22635" t="str">
            <v>Sub-Saharan Africa</v>
          </cell>
          <cell r="C22635" t="str">
            <v>Nigeria</v>
          </cell>
          <cell r="E22635" t="str">
            <v>Connectivity Service</v>
          </cell>
          <cell r="F22635" t="str">
            <v>Smart cities</v>
          </cell>
        </row>
        <row r="22636">
          <cell r="B22636" t="str">
            <v>Sub-Saharan Africa</v>
          </cell>
          <cell r="C22636" t="str">
            <v>Nigeria</v>
          </cell>
          <cell r="E22636" t="str">
            <v>Connectivity Service</v>
          </cell>
          <cell r="F22636" t="str">
            <v>Smart cities</v>
          </cell>
        </row>
        <row r="22637">
          <cell r="B22637" t="str">
            <v>Sub-Saharan Africa</v>
          </cell>
          <cell r="C22637" t="str">
            <v>Nigeria</v>
          </cell>
          <cell r="E22637" t="str">
            <v>Connectivity Service</v>
          </cell>
          <cell r="F22637" t="str">
            <v>Smart cities</v>
          </cell>
        </row>
        <row r="22638">
          <cell r="B22638" t="str">
            <v>Sub-Saharan Africa</v>
          </cell>
          <cell r="C22638" t="str">
            <v>Nigeria</v>
          </cell>
          <cell r="E22638" t="str">
            <v>Connectivity Service</v>
          </cell>
          <cell r="F22638" t="str">
            <v>Smart buildings</v>
          </cell>
        </row>
        <row r="22639">
          <cell r="B22639" t="str">
            <v>Sub-Saharan Africa</v>
          </cell>
          <cell r="C22639" t="str">
            <v>Nigeria</v>
          </cell>
          <cell r="E22639" t="str">
            <v>Connectivity Service</v>
          </cell>
          <cell r="F22639" t="str">
            <v>Smart buildings</v>
          </cell>
        </row>
        <row r="22640">
          <cell r="B22640" t="str">
            <v>Sub-Saharan Africa</v>
          </cell>
          <cell r="C22640" t="str">
            <v>Nigeria</v>
          </cell>
          <cell r="E22640" t="str">
            <v>Connectivity Service</v>
          </cell>
          <cell r="F22640" t="str">
            <v>Smart buildings</v>
          </cell>
        </row>
        <row r="22641">
          <cell r="B22641" t="str">
            <v>Sub-Saharan Africa</v>
          </cell>
          <cell r="C22641" t="str">
            <v>Nigeria</v>
          </cell>
          <cell r="E22641" t="str">
            <v>Connectivity Service</v>
          </cell>
          <cell r="F22641" t="str">
            <v>Tracking</v>
          </cell>
        </row>
        <row r="22642">
          <cell r="B22642" t="str">
            <v>Sub-Saharan Africa</v>
          </cell>
          <cell r="C22642" t="str">
            <v>Nigeria</v>
          </cell>
          <cell r="E22642" t="str">
            <v>Connectivity Service</v>
          </cell>
          <cell r="F22642" t="str">
            <v>Tracking</v>
          </cell>
        </row>
        <row r="22643">
          <cell r="B22643" t="str">
            <v>Sub-Saharan Africa</v>
          </cell>
          <cell r="C22643" t="str">
            <v>Nigeria</v>
          </cell>
          <cell r="E22643" t="str">
            <v>Connectivity Service</v>
          </cell>
          <cell r="F22643" t="str">
            <v>Tracking</v>
          </cell>
        </row>
        <row r="22644">
          <cell r="B22644" t="str">
            <v>Sub-Saharan Africa</v>
          </cell>
          <cell r="C22644" t="str">
            <v>Nigeria</v>
          </cell>
          <cell r="E22644" t="str">
            <v>Connectivity Service</v>
          </cell>
          <cell r="F22644" t="str">
            <v>Tracking</v>
          </cell>
        </row>
        <row r="22645">
          <cell r="B22645" t="str">
            <v>Sub-Saharan Africa</v>
          </cell>
          <cell r="C22645" t="str">
            <v>Nigeria</v>
          </cell>
          <cell r="E22645" t="str">
            <v>Connectivity Service</v>
          </cell>
          <cell r="F22645" t="str">
            <v>Tracking</v>
          </cell>
        </row>
        <row r="22646">
          <cell r="B22646" t="str">
            <v>Sub-Saharan Africa</v>
          </cell>
          <cell r="C22646" t="str">
            <v>Nigeria</v>
          </cell>
          <cell r="E22646" t="str">
            <v>Connectivity Service</v>
          </cell>
          <cell r="F22646" t="str">
            <v>Tracking</v>
          </cell>
        </row>
        <row r="22647">
          <cell r="B22647" t="str">
            <v>Sub-Saharan Africa</v>
          </cell>
          <cell r="C22647" t="str">
            <v>Nigeria</v>
          </cell>
          <cell r="E22647" t="str">
            <v>Connectivity Service</v>
          </cell>
          <cell r="F22647" t="str">
            <v>Utilities</v>
          </cell>
        </row>
        <row r="22648">
          <cell r="B22648" t="str">
            <v>Sub-Saharan Africa</v>
          </cell>
          <cell r="C22648" t="str">
            <v>Nigeria</v>
          </cell>
          <cell r="E22648" t="str">
            <v>Connectivity Service</v>
          </cell>
          <cell r="F22648" t="str">
            <v>Utilities</v>
          </cell>
        </row>
        <row r="22649">
          <cell r="B22649" t="str">
            <v>Sub-Saharan Africa</v>
          </cell>
          <cell r="C22649" t="str">
            <v>Nigeria</v>
          </cell>
          <cell r="E22649" t="str">
            <v>Connectivity Service</v>
          </cell>
          <cell r="F22649" t="str">
            <v>Utilities</v>
          </cell>
        </row>
        <row r="22650">
          <cell r="B22650" t="str">
            <v>Sub-Saharan Africa</v>
          </cell>
          <cell r="C22650" t="str">
            <v>Nigeria</v>
          </cell>
          <cell r="E22650" t="str">
            <v>Connectivity Service</v>
          </cell>
          <cell r="F22650" t="str">
            <v>Utilities</v>
          </cell>
        </row>
        <row r="22651">
          <cell r="B22651" t="str">
            <v>Sub-Saharan Africa</v>
          </cell>
          <cell r="C22651" t="str">
            <v>Nigeria</v>
          </cell>
          <cell r="E22651" t="str">
            <v>Connectivity Service</v>
          </cell>
          <cell r="F22651" t="str">
            <v>Utilities</v>
          </cell>
        </row>
        <row r="22652">
          <cell r="B22652" t="str">
            <v>Sub-Saharan Africa</v>
          </cell>
          <cell r="C22652" t="str">
            <v>Nigeria</v>
          </cell>
          <cell r="E22652" t="str">
            <v>Connectivity Service</v>
          </cell>
          <cell r="F22652" t="str">
            <v>Utilities</v>
          </cell>
        </row>
        <row r="22653">
          <cell r="B22653" t="str">
            <v>Sub-Saharan Africa</v>
          </cell>
          <cell r="C22653" t="str">
            <v>Nigeria</v>
          </cell>
          <cell r="E22653" t="str">
            <v>Connectivity Service</v>
          </cell>
          <cell r="F22653" t="str">
            <v>Other</v>
          </cell>
        </row>
        <row r="22654">
          <cell r="B22654" t="str">
            <v>Sub-Saharan Africa</v>
          </cell>
          <cell r="C22654" t="str">
            <v>Nigeria</v>
          </cell>
          <cell r="E22654" t="str">
            <v>Communications hardware</v>
          </cell>
          <cell r="F22654" t="str">
            <v>Agriculture</v>
          </cell>
        </row>
        <row r="22655">
          <cell r="B22655" t="str">
            <v>Sub-Saharan Africa</v>
          </cell>
          <cell r="C22655" t="str">
            <v>Nigeria</v>
          </cell>
          <cell r="E22655" t="str">
            <v>Communications hardware</v>
          </cell>
          <cell r="F22655" t="str">
            <v>Agriculture</v>
          </cell>
        </row>
        <row r="22656">
          <cell r="B22656" t="str">
            <v>Sub-Saharan Africa</v>
          </cell>
          <cell r="C22656" t="str">
            <v>Nigeria</v>
          </cell>
          <cell r="E22656" t="str">
            <v>Communications hardware</v>
          </cell>
          <cell r="F22656" t="str">
            <v>Agriculture</v>
          </cell>
        </row>
        <row r="22657">
          <cell r="B22657" t="str">
            <v>Sub-Saharan Africa</v>
          </cell>
          <cell r="C22657" t="str">
            <v>Nigeria</v>
          </cell>
          <cell r="E22657" t="str">
            <v>Communications hardware</v>
          </cell>
          <cell r="F22657" t="str">
            <v>Industry</v>
          </cell>
        </row>
        <row r="22658">
          <cell r="B22658" t="str">
            <v>Sub-Saharan Africa</v>
          </cell>
          <cell r="C22658" t="str">
            <v>Nigeria</v>
          </cell>
          <cell r="E22658" t="str">
            <v>Communications hardware</v>
          </cell>
          <cell r="F22658" t="str">
            <v>Industry</v>
          </cell>
        </row>
        <row r="22659">
          <cell r="B22659" t="str">
            <v>Sub-Saharan Africa</v>
          </cell>
          <cell r="C22659" t="str">
            <v>Nigeria</v>
          </cell>
          <cell r="E22659" t="str">
            <v>Communications hardware</v>
          </cell>
          <cell r="F22659" t="str">
            <v>Industry</v>
          </cell>
        </row>
        <row r="22660">
          <cell r="B22660" t="str">
            <v>Sub-Saharan Africa</v>
          </cell>
          <cell r="C22660" t="str">
            <v>Nigeria</v>
          </cell>
          <cell r="E22660" t="str">
            <v>Communications hardware</v>
          </cell>
          <cell r="F22660" t="str">
            <v>Smart cities</v>
          </cell>
        </row>
        <row r="22661">
          <cell r="B22661" t="str">
            <v>Sub-Saharan Africa</v>
          </cell>
          <cell r="C22661" t="str">
            <v>Nigeria</v>
          </cell>
          <cell r="E22661" t="str">
            <v>Communications hardware</v>
          </cell>
          <cell r="F22661" t="str">
            <v>Smart cities</v>
          </cell>
        </row>
        <row r="22662">
          <cell r="B22662" t="str">
            <v>Sub-Saharan Africa</v>
          </cell>
          <cell r="C22662" t="str">
            <v>Nigeria</v>
          </cell>
          <cell r="E22662" t="str">
            <v>Communications hardware</v>
          </cell>
          <cell r="F22662" t="str">
            <v>Smart cities</v>
          </cell>
        </row>
        <row r="22663">
          <cell r="B22663" t="str">
            <v>Sub-Saharan Africa</v>
          </cell>
          <cell r="C22663" t="str">
            <v>Nigeria</v>
          </cell>
          <cell r="E22663" t="str">
            <v>Communications hardware</v>
          </cell>
          <cell r="F22663" t="str">
            <v>Smart buildings</v>
          </cell>
        </row>
        <row r="22664">
          <cell r="B22664" t="str">
            <v>Sub-Saharan Africa</v>
          </cell>
          <cell r="C22664" t="str">
            <v>Nigeria</v>
          </cell>
          <cell r="E22664" t="str">
            <v>Communications hardware</v>
          </cell>
          <cell r="F22664" t="str">
            <v>Smart buildings</v>
          </cell>
        </row>
        <row r="22665">
          <cell r="B22665" t="str">
            <v>Sub-Saharan Africa</v>
          </cell>
          <cell r="C22665" t="str">
            <v>Nigeria</v>
          </cell>
          <cell r="E22665" t="str">
            <v>Communications hardware</v>
          </cell>
          <cell r="F22665" t="str">
            <v>Smart buildings</v>
          </cell>
        </row>
        <row r="22666">
          <cell r="B22666" t="str">
            <v>Sub-Saharan Africa</v>
          </cell>
          <cell r="C22666" t="str">
            <v>Nigeria</v>
          </cell>
          <cell r="E22666" t="str">
            <v>Communications hardware</v>
          </cell>
          <cell r="F22666" t="str">
            <v>Tracking</v>
          </cell>
        </row>
        <row r="22667">
          <cell r="B22667" t="str">
            <v>Sub-Saharan Africa</v>
          </cell>
          <cell r="C22667" t="str">
            <v>Nigeria</v>
          </cell>
          <cell r="E22667" t="str">
            <v>Communications hardware</v>
          </cell>
          <cell r="F22667" t="str">
            <v>Tracking</v>
          </cell>
        </row>
        <row r="22668">
          <cell r="B22668" t="str">
            <v>Sub-Saharan Africa</v>
          </cell>
          <cell r="C22668" t="str">
            <v>Nigeria</v>
          </cell>
          <cell r="E22668" t="str">
            <v>Communications hardware</v>
          </cell>
          <cell r="F22668" t="str">
            <v>Tracking</v>
          </cell>
        </row>
        <row r="22669">
          <cell r="B22669" t="str">
            <v>Sub-Saharan Africa</v>
          </cell>
          <cell r="C22669" t="str">
            <v>Nigeria</v>
          </cell>
          <cell r="E22669" t="str">
            <v>Communications hardware</v>
          </cell>
          <cell r="F22669" t="str">
            <v>Tracking</v>
          </cell>
        </row>
        <row r="22670">
          <cell r="B22670" t="str">
            <v>Sub-Saharan Africa</v>
          </cell>
          <cell r="C22670" t="str">
            <v>Nigeria</v>
          </cell>
          <cell r="E22670" t="str">
            <v>Communications hardware</v>
          </cell>
          <cell r="F22670" t="str">
            <v>Tracking</v>
          </cell>
        </row>
        <row r="22671">
          <cell r="B22671" t="str">
            <v>Sub-Saharan Africa</v>
          </cell>
          <cell r="C22671" t="str">
            <v>Nigeria</v>
          </cell>
          <cell r="E22671" t="str">
            <v>Communications hardware</v>
          </cell>
          <cell r="F22671" t="str">
            <v>Tracking</v>
          </cell>
        </row>
        <row r="22672">
          <cell r="B22672" t="str">
            <v>Sub-Saharan Africa</v>
          </cell>
          <cell r="C22672" t="str">
            <v>Nigeria</v>
          </cell>
          <cell r="E22672" t="str">
            <v>Communications hardware</v>
          </cell>
          <cell r="F22672" t="str">
            <v>Utilities</v>
          </cell>
        </row>
        <row r="22673">
          <cell r="B22673" t="str">
            <v>Sub-Saharan Africa</v>
          </cell>
          <cell r="C22673" t="str">
            <v>Nigeria</v>
          </cell>
          <cell r="E22673" t="str">
            <v>Communications hardware</v>
          </cell>
          <cell r="F22673" t="str">
            <v>Utilities</v>
          </cell>
        </row>
        <row r="22674">
          <cell r="B22674" t="str">
            <v>Sub-Saharan Africa</v>
          </cell>
          <cell r="C22674" t="str">
            <v>Nigeria</v>
          </cell>
          <cell r="E22674" t="str">
            <v>Communications hardware</v>
          </cell>
          <cell r="F22674" t="str">
            <v>Utilities</v>
          </cell>
        </row>
        <row r="22675">
          <cell r="B22675" t="str">
            <v>Sub-Saharan Africa</v>
          </cell>
          <cell r="C22675" t="str">
            <v>Nigeria</v>
          </cell>
          <cell r="E22675" t="str">
            <v>Communications hardware</v>
          </cell>
          <cell r="F22675" t="str">
            <v>Utilities</v>
          </cell>
        </row>
        <row r="22676">
          <cell r="B22676" t="str">
            <v>Sub-Saharan Africa</v>
          </cell>
          <cell r="C22676" t="str">
            <v>Nigeria</v>
          </cell>
          <cell r="E22676" t="str">
            <v>Communications hardware</v>
          </cell>
          <cell r="F22676" t="str">
            <v>Utilities</v>
          </cell>
        </row>
        <row r="22677">
          <cell r="B22677" t="str">
            <v>Sub-Saharan Africa</v>
          </cell>
          <cell r="C22677" t="str">
            <v>Nigeria</v>
          </cell>
          <cell r="E22677" t="str">
            <v>Communications hardware</v>
          </cell>
          <cell r="F22677" t="str">
            <v>Utilities</v>
          </cell>
        </row>
        <row r="22678">
          <cell r="B22678" t="str">
            <v>Sub-Saharan Africa</v>
          </cell>
          <cell r="C22678" t="str">
            <v>Nigeria</v>
          </cell>
          <cell r="E22678" t="str">
            <v>Communications hardware</v>
          </cell>
          <cell r="F22678" t="str">
            <v>Other</v>
          </cell>
        </row>
        <row r="22679">
          <cell r="B22679" t="str">
            <v>Sub-Saharan Africa</v>
          </cell>
          <cell r="C22679" t="str">
            <v>Nigeria</v>
          </cell>
          <cell r="E22679" t="str">
            <v>Device</v>
          </cell>
          <cell r="F22679" t="str">
            <v>Agriculture</v>
          </cell>
        </row>
        <row r="22680">
          <cell r="B22680" t="str">
            <v>Sub-Saharan Africa</v>
          </cell>
          <cell r="C22680" t="str">
            <v>Nigeria</v>
          </cell>
          <cell r="E22680" t="str">
            <v>Device</v>
          </cell>
          <cell r="F22680" t="str">
            <v>Agriculture</v>
          </cell>
        </row>
        <row r="22681">
          <cell r="B22681" t="str">
            <v>Sub-Saharan Africa</v>
          </cell>
          <cell r="C22681" t="str">
            <v>Nigeria</v>
          </cell>
          <cell r="E22681" t="str">
            <v>Device</v>
          </cell>
          <cell r="F22681" t="str">
            <v>Agriculture</v>
          </cell>
        </row>
        <row r="22682">
          <cell r="B22682" t="str">
            <v>Sub-Saharan Africa</v>
          </cell>
          <cell r="C22682" t="str">
            <v>Nigeria</v>
          </cell>
          <cell r="E22682" t="str">
            <v>Device</v>
          </cell>
          <cell r="F22682" t="str">
            <v>Industry</v>
          </cell>
        </row>
        <row r="22683">
          <cell r="B22683" t="str">
            <v>Sub-Saharan Africa</v>
          </cell>
          <cell r="C22683" t="str">
            <v>Nigeria</v>
          </cell>
          <cell r="E22683" t="str">
            <v>Device</v>
          </cell>
          <cell r="F22683" t="str">
            <v>Industry</v>
          </cell>
        </row>
        <row r="22684">
          <cell r="B22684" t="str">
            <v>Sub-Saharan Africa</v>
          </cell>
          <cell r="C22684" t="str">
            <v>Nigeria</v>
          </cell>
          <cell r="E22684" t="str">
            <v>Device</v>
          </cell>
          <cell r="F22684" t="str">
            <v>Industry</v>
          </cell>
        </row>
        <row r="22685">
          <cell r="B22685" t="str">
            <v>Sub-Saharan Africa</v>
          </cell>
          <cell r="C22685" t="str">
            <v>Nigeria</v>
          </cell>
          <cell r="E22685" t="str">
            <v>Device</v>
          </cell>
          <cell r="F22685" t="str">
            <v>Smart cities</v>
          </cell>
        </row>
        <row r="22686">
          <cell r="B22686" t="str">
            <v>Sub-Saharan Africa</v>
          </cell>
          <cell r="C22686" t="str">
            <v>Nigeria</v>
          </cell>
          <cell r="E22686" t="str">
            <v>Device</v>
          </cell>
          <cell r="F22686" t="str">
            <v>Smart cities</v>
          </cell>
        </row>
        <row r="22687">
          <cell r="B22687" t="str">
            <v>Sub-Saharan Africa</v>
          </cell>
          <cell r="C22687" t="str">
            <v>Nigeria</v>
          </cell>
          <cell r="E22687" t="str">
            <v>Device</v>
          </cell>
          <cell r="F22687" t="str">
            <v>Smart cities</v>
          </cell>
        </row>
        <row r="22688">
          <cell r="B22688" t="str">
            <v>Sub-Saharan Africa</v>
          </cell>
          <cell r="C22688" t="str">
            <v>Nigeria</v>
          </cell>
          <cell r="E22688" t="str">
            <v>Device</v>
          </cell>
          <cell r="F22688" t="str">
            <v>Smart buildings</v>
          </cell>
        </row>
        <row r="22689">
          <cell r="B22689" t="str">
            <v>Sub-Saharan Africa</v>
          </cell>
          <cell r="C22689" t="str">
            <v>Nigeria</v>
          </cell>
          <cell r="E22689" t="str">
            <v>Device</v>
          </cell>
          <cell r="F22689" t="str">
            <v>Smart buildings</v>
          </cell>
        </row>
        <row r="22690">
          <cell r="B22690" t="str">
            <v>Sub-Saharan Africa</v>
          </cell>
          <cell r="C22690" t="str">
            <v>Nigeria</v>
          </cell>
          <cell r="E22690" t="str">
            <v>Device</v>
          </cell>
          <cell r="F22690" t="str">
            <v>Smart buildings</v>
          </cell>
        </row>
        <row r="22691">
          <cell r="B22691" t="str">
            <v>Sub-Saharan Africa</v>
          </cell>
          <cell r="C22691" t="str">
            <v>Nigeria</v>
          </cell>
          <cell r="E22691" t="str">
            <v>Device</v>
          </cell>
          <cell r="F22691" t="str">
            <v>Tracking</v>
          </cell>
        </row>
        <row r="22692">
          <cell r="B22692" t="str">
            <v>Sub-Saharan Africa</v>
          </cell>
          <cell r="C22692" t="str">
            <v>Nigeria</v>
          </cell>
          <cell r="E22692" t="str">
            <v>Device</v>
          </cell>
          <cell r="F22692" t="str">
            <v>Tracking</v>
          </cell>
        </row>
        <row r="22693">
          <cell r="B22693" t="str">
            <v>Sub-Saharan Africa</v>
          </cell>
          <cell r="C22693" t="str">
            <v>Nigeria</v>
          </cell>
          <cell r="E22693" t="str">
            <v>Device</v>
          </cell>
          <cell r="F22693" t="str">
            <v>Tracking</v>
          </cell>
        </row>
        <row r="22694">
          <cell r="B22694" t="str">
            <v>Sub-Saharan Africa</v>
          </cell>
          <cell r="C22694" t="str">
            <v>Nigeria</v>
          </cell>
          <cell r="E22694" t="str">
            <v>Device</v>
          </cell>
          <cell r="F22694" t="str">
            <v>Tracking</v>
          </cell>
        </row>
        <row r="22695">
          <cell r="B22695" t="str">
            <v>Sub-Saharan Africa</v>
          </cell>
          <cell r="C22695" t="str">
            <v>Nigeria</v>
          </cell>
          <cell r="E22695" t="str">
            <v>Device</v>
          </cell>
          <cell r="F22695" t="str">
            <v>Tracking</v>
          </cell>
        </row>
        <row r="22696">
          <cell r="B22696" t="str">
            <v>Sub-Saharan Africa</v>
          </cell>
          <cell r="C22696" t="str">
            <v>Nigeria</v>
          </cell>
          <cell r="E22696" t="str">
            <v>Device</v>
          </cell>
          <cell r="F22696" t="str">
            <v>Tracking</v>
          </cell>
        </row>
        <row r="22697">
          <cell r="B22697" t="str">
            <v>Sub-Saharan Africa</v>
          </cell>
          <cell r="C22697" t="str">
            <v>Nigeria</v>
          </cell>
          <cell r="E22697" t="str">
            <v>Device</v>
          </cell>
          <cell r="F22697" t="str">
            <v>Utilities</v>
          </cell>
        </row>
        <row r="22698">
          <cell r="B22698" t="str">
            <v>Sub-Saharan Africa</v>
          </cell>
          <cell r="C22698" t="str">
            <v>Nigeria</v>
          </cell>
          <cell r="E22698" t="str">
            <v>Device</v>
          </cell>
          <cell r="F22698" t="str">
            <v>Utilities</v>
          </cell>
        </row>
        <row r="22699">
          <cell r="B22699" t="str">
            <v>Sub-Saharan Africa</v>
          </cell>
          <cell r="C22699" t="str">
            <v>Nigeria</v>
          </cell>
          <cell r="E22699" t="str">
            <v>Device</v>
          </cell>
          <cell r="F22699" t="str">
            <v>Utilities</v>
          </cell>
        </row>
        <row r="22700">
          <cell r="B22700" t="str">
            <v>Sub-Saharan Africa</v>
          </cell>
          <cell r="C22700" t="str">
            <v>Nigeria</v>
          </cell>
          <cell r="E22700" t="str">
            <v>Device</v>
          </cell>
          <cell r="F22700" t="str">
            <v>Utilities</v>
          </cell>
        </row>
        <row r="22701">
          <cell r="B22701" t="str">
            <v>Sub-Saharan Africa</v>
          </cell>
          <cell r="C22701" t="str">
            <v>Nigeria</v>
          </cell>
          <cell r="E22701" t="str">
            <v>Device</v>
          </cell>
          <cell r="F22701" t="str">
            <v>Utilities</v>
          </cell>
        </row>
        <row r="22702">
          <cell r="B22702" t="str">
            <v>Sub-Saharan Africa</v>
          </cell>
          <cell r="C22702" t="str">
            <v>Nigeria</v>
          </cell>
          <cell r="E22702" t="str">
            <v>Device</v>
          </cell>
          <cell r="F22702" t="str">
            <v>Utilities</v>
          </cell>
        </row>
        <row r="22703">
          <cell r="B22703" t="str">
            <v>Sub-Saharan Africa</v>
          </cell>
          <cell r="C22703" t="str">
            <v>Nigeria</v>
          </cell>
          <cell r="E22703" t="str">
            <v>Device</v>
          </cell>
          <cell r="F22703" t="str">
            <v>Other</v>
          </cell>
        </row>
        <row r="22704">
          <cell r="B22704" t="str">
            <v>Sub-Saharan Africa</v>
          </cell>
          <cell r="C22704" t="str">
            <v>Nigeria</v>
          </cell>
          <cell r="E22704" t="str">
            <v>Hardware installation</v>
          </cell>
          <cell r="F22704" t="str">
            <v>Agriculture</v>
          </cell>
        </row>
        <row r="22705">
          <cell r="B22705" t="str">
            <v>Sub-Saharan Africa</v>
          </cell>
          <cell r="C22705" t="str">
            <v>Nigeria</v>
          </cell>
          <cell r="E22705" t="str">
            <v>Hardware installation</v>
          </cell>
          <cell r="F22705" t="str">
            <v>Agriculture</v>
          </cell>
        </row>
        <row r="22706">
          <cell r="B22706" t="str">
            <v>Sub-Saharan Africa</v>
          </cell>
          <cell r="C22706" t="str">
            <v>Nigeria</v>
          </cell>
          <cell r="E22706" t="str">
            <v>Hardware installation</v>
          </cell>
          <cell r="F22706" t="str">
            <v>Agriculture</v>
          </cell>
        </row>
        <row r="22707">
          <cell r="B22707" t="str">
            <v>Sub-Saharan Africa</v>
          </cell>
          <cell r="C22707" t="str">
            <v>Nigeria</v>
          </cell>
          <cell r="E22707" t="str">
            <v>Hardware installation</v>
          </cell>
          <cell r="F22707" t="str">
            <v>Industry</v>
          </cell>
        </row>
        <row r="22708">
          <cell r="B22708" t="str">
            <v>Sub-Saharan Africa</v>
          </cell>
          <cell r="C22708" t="str">
            <v>Nigeria</v>
          </cell>
          <cell r="E22708" t="str">
            <v>Hardware installation</v>
          </cell>
          <cell r="F22708" t="str">
            <v>Industry</v>
          </cell>
        </row>
        <row r="22709">
          <cell r="B22709" t="str">
            <v>Sub-Saharan Africa</v>
          </cell>
          <cell r="C22709" t="str">
            <v>Nigeria</v>
          </cell>
          <cell r="E22709" t="str">
            <v>Hardware installation</v>
          </cell>
          <cell r="F22709" t="str">
            <v>Industry</v>
          </cell>
        </row>
        <row r="22710">
          <cell r="B22710" t="str">
            <v>Sub-Saharan Africa</v>
          </cell>
          <cell r="C22710" t="str">
            <v>Nigeria</v>
          </cell>
          <cell r="E22710" t="str">
            <v>Hardware installation</v>
          </cell>
          <cell r="F22710" t="str">
            <v>Smart cities</v>
          </cell>
        </row>
        <row r="22711">
          <cell r="B22711" t="str">
            <v>Sub-Saharan Africa</v>
          </cell>
          <cell r="C22711" t="str">
            <v>Nigeria</v>
          </cell>
          <cell r="E22711" t="str">
            <v>Hardware installation</v>
          </cell>
          <cell r="F22711" t="str">
            <v>Smart cities</v>
          </cell>
        </row>
        <row r="22712">
          <cell r="B22712" t="str">
            <v>Sub-Saharan Africa</v>
          </cell>
          <cell r="C22712" t="str">
            <v>Nigeria</v>
          </cell>
          <cell r="E22712" t="str">
            <v>Hardware installation</v>
          </cell>
          <cell r="F22712" t="str">
            <v>Smart cities</v>
          </cell>
        </row>
        <row r="22713">
          <cell r="B22713" t="str">
            <v>Sub-Saharan Africa</v>
          </cell>
          <cell r="C22713" t="str">
            <v>Nigeria</v>
          </cell>
          <cell r="E22713" t="str">
            <v>Hardware installation</v>
          </cell>
          <cell r="F22713" t="str">
            <v>Smart buildings</v>
          </cell>
        </row>
        <row r="22714">
          <cell r="B22714" t="str">
            <v>Sub-Saharan Africa</v>
          </cell>
          <cell r="C22714" t="str">
            <v>Nigeria</v>
          </cell>
          <cell r="E22714" t="str">
            <v>Hardware installation</v>
          </cell>
          <cell r="F22714" t="str">
            <v>Smart buildings</v>
          </cell>
        </row>
        <row r="22715">
          <cell r="B22715" t="str">
            <v>Sub-Saharan Africa</v>
          </cell>
          <cell r="C22715" t="str">
            <v>Nigeria</v>
          </cell>
          <cell r="E22715" t="str">
            <v>Hardware installation</v>
          </cell>
          <cell r="F22715" t="str">
            <v>Smart buildings</v>
          </cell>
        </row>
        <row r="22716">
          <cell r="B22716" t="str">
            <v>Sub-Saharan Africa</v>
          </cell>
          <cell r="C22716" t="str">
            <v>Nigeria</v>
          </cell>
          <cell r="E22716" t="str">
            <v>Hardware installation</v>
          </cell>
          <cell r="F22716" t="str">
            <v>Tracking</v>
          </cell>
        </row>
        <row r="22717">
          <cell r="B22717" t="str">
            <v>Sub-Saharan Africa</v>
          </cell>
          <cell r="C22717" t="str">
            <v>Nigeria</v>
          </cell>
          <cell r="E22717" t="str">
            <v>Hardware installation</v>
          </cell>
          <cell r="F22717" t="str">
            <v>Tracking</v>
          </cell>
        </row>
        <row r="22718">
          <cell r="B22718" t="str">
            <v>Sub-Saharan Africa</v>
          </cell>
          <cell r="C22718" t="str">
            <v>Nigeria</v>
          </cell>
          <cell r="E22718" t="str">
            <v>Hardware installation</v>
          </cell>
          <cell r="F22718" t="str">
            <v>Tracking</v>
          </cell>
        </row>
        <row r="22719">
          <cell r="B22719" t="str">
            <v>Sub-Saharan Africa</v>
          </cell>
          <cell r="C22719" t="str">
            <v>Nigeria</v>
          </cell>
          <cell r="E22719" t="str">
            <v>Hardware installation</v>
          </cell>
          <cell r="F22719" t="str">
            <v>Tracking</v>
          </cell>
        </row>
        <row r="22720">
          <cell r="B22720" t="str">
            <v>Sub-Saharan Africa</v>
          </cell>
          <cell r="C22720" t="str">
            <v>Nigeria</v>
          </cell>
          <cell r="E22720" t="str">
            <v>Hardware installation</v>
          </cell>
          <cell r="F22720" t="str">
            <v>Tracking</v>
          </cell>
        </row>
        <row r="22721">
          <cell r="B22721" t="str">
            <v>Sub-Saharan Africa</v>
          </cell>
          <cell r="C22721" t="str">
            <v>Nigeria</v>
          </cell>
          <cell r="E22721" t="str">
            <v>Hardware installation</v>
          </cell>
          <cell r="F22721" t="str">
            <v>Tracking</v>
          </cell>
        </row>
        <row r="22722">
          <cell r="B22722" t="str">
            <v>Sub-Saharan Africa</v>
          </cell>
          <cell r="C22722" t="str">
            <v>Nigeria</v>
          </cell>
          <cell r="E22722" t="str">
            <v>Hardware installation</v>
          </cell>
          <cell r="F22722" t="str">
            <v>Utilities</v>
          </cell>
        </row>
        <row r="22723">
          <cell r="B22723" t="str">
            <v>Sub-Saharan Africa</v>
          </cell>
          <cell r="C22723" t="str">
            <v>Nigeria</v>
          </cell>
          <cell r="E22723" t="str">
            <v>Hardware installation</v>
          </cell>
          <cell r="F22723" t="str">
            <v>Utilities</v>
          </cell>
        </row>
        <row r="22724">
          <cell r="B22724" t="str">
            <v>Sub-Saharan Africa</v>
          </cell>
          <cell r="C22724" t="str">
            <v>Nigeria</v>
          </cell>
          <cell r="E22724" t="str">
            <v>Hardware installation</v>
          </cell>
          <cell r="F22724" t="str">
            <v>Utilities</v>
          </cell>
        </row>
        <row r="22725">
          <cell r="B22725" t="str">
            <v>Sub-Saharan Africa</v>
          </cell>
          <cell r="C22725" t="str">
            <v>Nigeria</v>
          </cell>
          <cell r="E22725" t="str">
            <v>Hardware installation</v>
          </cell>
          <cell r="F22725" t="str">
            <v>Utilities</v>
          </cell>
        </row>
        <row r="22726">
          <cell r="B22726" t="str">
            <v>Sub-Saharan Africa</v>
          </cell>
          <cell r="C22726" t="str">
            <v>Nigeria</v>
          </cell>
          <cell r="E22726" t="str">
            <v>Hardware installation</v>
          </cell>
          <cell r="F22726" t="str">
            <v>Utilities</v>
          </cell>
        </row>
        <row r="22727">
          <cell r="B22727" t="str">
            <v>Sub-Saharan Africa</v>
          </cell>
          <cell r="C22727" t="str">
            <v>Nigeria</v>
          </cell>
          <cell r="E22727" t="str">
            <v>Hardware installation</v>
          </cell>
          <cell r="F22727" t="str">
            <v>Utilities</v>
          </cell>
        </row>
        <row r="22728">
          <cell r="B22728" t="str">
            <v>Sub-Saharan Africa</v>
          </cell>
          <cell r="C22728" t="str">
            <v>Nigeria</v>
          </cell>
          <cell r="E22728" t="str">
            <v>Hardware installation</v>
          </cell>
          <cell r="F22728" t="str">
            <v>Other</v>
          </cell>
        </row>
        <row r="22729">
          <cell r="B22729" t="str">
            <v>Sub-Saharan Africa</v>
          </cell>
          <cell r="C22729" t="str">
            <v>Nigeria</v>
          </cell>
          <cell r="E22729" t="str">
            <v>Application</v>
          </cell>
          <cell r="F22729" t="str">
            <v>Agriculture</v>
          </cell>
        </row>
        <row r="22730">
          <cell r="B22730" t="str">
            <v>Sub-Saharan Africa</v>
          </cell>
          <cell r="C22730" t="str">
            <v>Nigeria</v>
          </cell>
          <cell r="E22730" t="str">
            <v>Application</v>
          </cell>
          <cell r="F22730" t="str">
            <v>Agriculture</v>
          </cell>
        </row>
        <row r="22731">
          <cell r="B22731" t="str">
            <v>Sub-Saharan Africa</v>
          </cell>
          <cell r="C22731" t="str">
            <v>Nigeria</v>
          </cell>
          <cell r="E22731" t="str">
            <v>Application</v>
          </cell>
          <cell r="F22731" t="str">
            <v>Agriculture</v>
          </cell>
        </row>
        <row r="22732">
          <cell r="B22732" t="str">
            <v>Sub-Saharan Africa</v>
          </cell>
          <cell r="C22732" t="str">
            <v>Nigeria</v>
          </cell>
          <cell r="E22732" t="str">
            <v>Application</v>
          </cell>
          <cell r="F22732" t="str">
            <v>Industry</v>
          </cell>
        </row>
        <row r="22733">
          <cell r="B22733" t="str">
            <v>Sub-Saharan Africa</v>
          </cell>
          <cell r="C22733" t="str">
            <v>Nigeria</v>
          </cell>
          <cell r="E22733" t="str">
            <v>Application</v>
          </cell>
          <cell r="F22733" t="str">
            <v>Industry</v>
          </cell>
        </row>
        <row r="22734">
          <cell r="B22734" t="str">
            <v>Sub-Saharan Africa</v>
          </cell>
          <cell r="C22734" t="str">
            <v>Nigeria</v>
          </cell>
          <cell r="E22734" t="str">
            <v>Application</v>
          </cell>
          <cell r="F22734" t="str">
            <v>Industry</v>
          </cell>
        </row>
        <row r="22735">
          <cell r="B22735" t="str">
            <v>Sub-Saharan Africa</v>
          </cell>
          <cell r="C22735" t="str">
            <v>Nigeria</v>
          </cell>
          <cell r="E22735" t="str">
            <v>Application</v>
          </cell>
          <cell r="F22735" t="str">
            <v>Smart cities</v>
          </cell>
        </row>
        <row r="22736">
          <cell r="B22736" t="str">
            <v>Sub-Saharan Africa</v>
          </cell>
          <cell r="C22736" t="str">
            <v>Nigeria</v>
          </cell>
          <cell r="E22736" t="str">
            <v>Application</v>
          </cell>
          <cell r="F22736" t="str">
            <v>Smart cities</v>
          </cell>
        </row>
        <row r="22737">
          <cell r="B22737" t="str">
            <v>Sub-Saharan Africa</v>
          </cell>
          <cell r="C22737" t="str">
            <v>Nigeria</v>
          </cell>
          <cell r="E22737" t="str">
            <v>Application</v>
          </cell>
          <cell r="F22737" t="str">
            <v>Smart cities</v>
          </cell>
        </row>
        <row r="22738">
          <cell r="B22738" t="str">
            <v>Sub-Saharan Africa</v>
          </cell>
          <cell r="C22738" t="str">
            <v>Nigeria</v>
          </cell>
          <cell r="E22738" t="str">
            <v>Application</v>
          </cell>
          <cell r="F22738" t="str">
            <v>Smart buildings</v>
          </cell>
        </row>
        <row r="22739">
          <cell r="B22739" t="str">
            <v>Sub-Saharan Africa</v>
          </cell>
          <cell r="C22739" t="str">
            <v>Nigeria</v>
          </cell>
          <cell r="E22739" t="str">
            <v>Application</v>
          </cell>
          <cell r="F22739" t="str">
            <v>Smart buildings</v>
          </cell>
        </row>
        <row r="22740">
          <cell r="B22740" t="str">
            <v>Sub-Saharan Africa</v>
          </cell>
          <cell r="C22740" t="str">
            <v>Nigeria</v>
          </cell>
          <cell r="E22740" t="str">
            <v>Application</v>
          </cell>
          <cell r="F22740" t="str">
            <v>Smart buildings</v>
          </cell>
        </row>
        <row r="22741">
          <cell r="B22741" t="str">
            <v>Sub-Saharan Africa</v>
          </cell>
          <cell r="C22741" t="str">
            <v>Nigeria</v>
          </cell>
          <cell r="E22741" t="str">
            <v>Application</v>
          </cell>
          <cell r="F22741" t="str">
            <v>Tracking</v>
          </cell>
        </row>
        <row r="22742">
          <cell r="B22742" t="str">
            <v>Sub-Saharan Africa</v>
          </cell>
          <cell r="C22742" t="str">
            <v>Nigeria</v>
          </cell>
          <cell r="E22742" t="str">
            <v>Application</v>
          </cell>
          <cell r="F22742" t="str">
            <v>Tracking</v>
          </cell>
        </row>
        <row r="22743">
          <cell r="B22743" t="str">
            <v>Sub-Saharan Africa</v>
          </cell>
          <cell r="C22743" t="str">
            <v>Nigeria</v>
          </cell>
          <cell r="E22743" t="str">
            <v>Application</v>
          </cell>
          <cell r="F22743" t="str">
            <v>Tracking</v>
          </cell>
        </row>
        <row r="22744">
          <cell r="B22744" t="str">
            <v>Sub-Saharan Africa</v>
          </cell>
          <cell r="C22744" t="str">
            <v>Nigeria</v>
          </cell>
          <cell r="E22744" t="str">
            <v>Application</v>
          </cell>
          <cell r="F22744" t="str">
            <v>Tracking</v>
          </cell>
        </row>
        <row r="22745">
          <cell r="B22745" t="str">
            <v>Sub-Saharan Africa</v>
          </cell>
          <cell r="C22745" t="str">
            <v>Nigeria</v>
          </cell>
          <cell r="E22745" t="str">
            <v>Application</v>
          </cell>
          <cell r="F22745" t="str">
            <v>Tracking</v>
          </cell>
        </row>
        <row r="22746">
          <cell r="B22746" t="str">
            <v>Sub-Saharan Africa</v>
          </cell>
          <cell r="C22746" t="str">
            <v>Nigeria</v>
          </cell>
          <cell r="E22746" t="str">
            <v>Application</v>
          </cell>
          <cell r="F22746" t="str">
            <v>Tracking</v>
          </cell>
        </row>
        <row r="22747">
          <cell r="B22747" t="str">
            <v>Sub-Saharan Africa</v>
          </cell>
          <cell r="C22747" t="str">
            <v>Nigeria</v>
          </cell>
          <cell r="E22747" t="str">
            <v>Application</v>
          </cell>
          <cell r="F22747" t="str">
            <v>Utilities</v>
          </cell>
        </row>
        <row r="22748">
          <cell r="B22748" t="str">
            <v>Sub-Saharan Africa</v>
          </cell>
          <cell r="C22748" t="str">
            <v>Nigeria</v>
          </cell>
          <cell r="E22748" t="str">
            <v>Application</v>
          </cell>
          <cell r="F22748" t="str">
            <v>Utilities</v>
          </cell>
        </row>
        <row r="22749">
          <cell r="B22749" t="str">
            <v>Sub-Saharan Africa</v>
          </cell>
          <cell r="C22749" t="str">
            <v>Nigeria</v>
          </cell>
          <cell r="E22749" t="str">
            <v>Application</v>
          </cell>
          <cell r="F22749" t="str">
            <v>Utilities</v>
          </cell>
        </row>
        <row r="22750">
          <cell r="B22750" t="str">
            <v>Sub-Saharan Africa</v>
          </cell>
          <cell r="C22750" t="str">
            <v>Nigeria</v>
          </cell>
          <cell r="E22750" t="str">
            <v>Application</v>
          </cell>
          <cell r="F22750" t="str">
            <v>Utilities</v>
          </cell>
        </row>
        <row r="22751">
          <cell r="B22751" t="str">
            <v>Sub-Saharan Africa</v>
          </cell>
          <cell r="C22751" t="str">
            <v>Nigeria</v>
          </cell>
          <cell r="E22751" t="str">
            <v>Application</v>
          </cell>
          <cell r="F22751" t="str">
            <v>Utilities</v>
          </cell>
        </row>
        <row r="22752">
          <cell r="B22752" t="str">
            <v>Sub-Saharan Africa</v>
          </cell>
          <cell r="C22752" t="str">
            <v>Nigeria</v>
          </cell>
          <cell r="E22752" t="str">
            <v>Application</v>
          </cell>
          <cell r="F22752" t="str">
            <v>Utilities</v>
          </cell>
        </row>
        <row r="22753">
          <cell r="B22753" t="str">
            <v>Sub-Saharan Africa</v>
          </cell>
          <cell r="C22753" t="str">
            <v>Nigeria</v>
          </cell>
          <cell r="E22753" t="str">
            <v>Application</v>
          </cell>
          <cell r="F22753" t="str">
            <v>Other</v>
          </cell>
        </row>
        <row r="22754">
          <cell r="B22754" t="str">
            <v>Sub-Saharan Africa</v>
          </cell>
          <cell r="C22754" t="str">
            <v>Rwanda</v>
          </cell>
          <cell r="E22754" t="str">
            <v>Connectivity Service</v>
          </cell>
          <cell r="F22754" t="str">
            <v>Automotive</v>
          </cell>
        </row>
        <row r="22755">
          <cell r="B22755" t="str">
            <v>Sub-Saharan Africa</v>
          </cell>
          <cell r="C22755" t="str">
            <v>Rwanda</v>
          </cell>
          <cell r="E22755" t="str">
            <v>Connectivity Service</v>
          </cell>
          <cell r="F22755" t="str">
            <v>Automotive</v>
          </cell>
        </row>
        <row r="22756">
          <cell r="B22756" t="str">
            <v>Sub-Saharan Africa</v>
          </cell>
          <cell r="C22756" t="str">
            <v>Rwanda</v>
          </cell>
          <cell r="E22756" t="str">
            <v>Connectivity Service</v>
          </cell>
          <cell r="F22756" t="str">
            <v>Automotive</v>
          </cell>
        </row>
        <row r="22757">
          <cell r="B22757" t="str">
            <v>Sub-Saharan Africa</v>
          </cell>
          <cell r="C22757" t="str">
            <v>Rwanda</v>
          </cell>
          <cell r="E22757" t="str">
            <v>Connectivity Service</v>
          </cell>
          <cell r="F22757" t="str">
            <v>Automotive</v>
          </cell>
        </row>
        <row r="22758">
          <cell r="B22758" t="str">
            <v>Sub-Saharan Africa</v>
          </cell>
          <cell r="C22758" t="str">
            <v>Rwanda</v>
          </cell>
          <cell r="E22758" t="str">
            <v>Connectivity Service</v>
          </cell>
          <cell r="F22758" t="str">
            <v>Finance</v>
          </cell>
        </row>
        <row r="22759">
          <cell r="B22759" t="str">
            <v>Sub-Saharan Africa</v>
          </cell>
          <cell r="C22759" t="str">
            <v>Rwanda</v>
          </cell>
          <cell r="E22759" t="str">
            <v>Connectivity Service</v>
          </cell>
          <cell r="F22759" t="str">
            <v>Health</v>
          </cell>
        </row>
        <row r="22760">
          <cell r="B22760" t="str">
            <v>Sub-Saharan Africa</v>
          </cell>
          <cell r="C22760" t="str">
            <v>Rwanda</v>
          </cell>
          <cell r="E22760" t="str">
            <v>Connectivity Service</v>
          </cell>
          <cell r="F22760" t="str">
            <v>Health</v>
          </cell>
        </row>
        <row r="22761">
          <cell r="B22761" t="str">
            <v>Sub-Saharan Africa</v>
          </cell>
          <cell r="C22761" t="str">
            <v>Rwanda</v>
          </cell>
          <cell r="E22761" t="str">
            <v>Connectivity Service</v>
          </cell>
          <cell r="F22761" t="str">
            <v>Health</v>
          </cell>
        </row>
        <row r="22762">
          <cell r="B22762" t="str">
            <v>Sub-Saharan Africa</v>
          </cell>
          <cell r="C22762" t="str">
            <v>Rwanda</v>
          </cell>
          <cell r="E22762" t="str">
            <v>Connectivity Service</v>
          </cell>
          <cell r="F22762" t="str">
            <v>Industry</v>
          </cell>
        </row>
        <row r="22763">
          <cell r="B22763" t="str">
            <v>Sub-Saharan Africa</v>
          </cell>
          <cell r="C22763" t="str">
            <v>Rwanda</v>
          </cell>
          <cell r="E22763" t="str">
            <v>Connectivity Service</v>
          </cell>
          <cell r="F22763" t="str">
            <v>Other</v>
          </cell>
        </row>
        <row r="22764">
          <cell r="B22764" t="str">
            <v>Sub-Saharan Africa</v>
          </cell>
          <cell r="C22764" t="str">
            <v>Rwanda</v>
          </cell>
          <cell r="E22764" t="str">
            <v>Connectivity Service</v>
          </cell>
          <cell r="F22764" t="str">
            <v>Smart cities</v>
          </cell>
        </row>
        <row r="22765">
          <cell r="B22765" t="str">
            <v>Sub-Saharan Africa</v>
          </cell>
          <cell r="C22765" t="str">
            <v>Rwanda</v>
          </cell>
          <cell r="E22765" t="str">
            <v>Connectivity Service</v>
          </cell>
          <cell r="F22765" t="str">
            <v>Retail</v>
          </cell>
        </row>
        <row r="22766">
          <cell r="B22766" t="str">
            <v>Sub-Saharan Africa</v>
          </cell>
          <cell r="C22766" t="str">
            <v>Rwanda</v>
          </cell>
          <cell r="E22766" t="str">
            <v>Connectivity Service</v>
          </cell>
          <cell r="F22766" t="str">
            <v>Retail</v>
          </cell>
        </row>
        <row r="22767">
          <cell r="B22767" t="str">
            <v>Sub-Saharan Africa</v>
          </cell>
          <cell r="C22767" t="str">
            <v>Rwanda</v>
          </cell>
          <cell r="E22767" t="str">
            <v>Connectivity Service</v>
          </cell>
          <cell r="F22767" t="str">
            <v>Retail</v>
          </cell>
        </row>
        <row r="22768">
          <cell r="B22768" t="str">
            <v>Sub-Saharan Africa</v>
          </cell>
          <cell r="C22768" t="str">
            <v>Rwanda</v>
          </cell>
          <cell r="E22768" t="str">
            <v>Connectivity Service</v>
          </cell>
          <cell r="F22768" t="str">
            <v>Retail</v>
          </cell>
        </row>
        <row r="22769">
          <cell r="B22769" t="str">
            <v>Sub-Saharan Africa</v>
          </cell>
          <cell r="C22769" t="str">
            <v>Rwanda</v>
          </cell>
          <cell r="E22769" t="str">
            <v>Connectivity Service</v>
          </cell>
          <cell r="F22769" t="str">
            <v>Retail</v>
          </cell>
        </row>
        <row r="22770">
          <cell r="B22770" t="str">
            <v>Sub-Saharan Africa</v>
          </cell>
          <cell r="C22770" t="str">
            <v>Rwanda</v>
          </cell>
          <cell r="E22770" t="str">
            <v>Connectivity Service</v>
          </cell>
          <cell r="F22770" t="str">
            <v>Retail</v>
          </cell>
        </row>
        <row r="22771">
          <cell r="B22771" t="str">
            <v>Sub-Saharan Africa</v>
          </cell>
          <cell r="C22771" t="str">
            <v>Rwanda</v>
          </cell>
          <cell r="E22771" t="str">
            <v>Connectivity Service</v>
          </cell>
          <cell r="F22771" t="str">
            <v>Retail</v>
          </cell>
        </row>
        <row r="22772">
          <cell r="B22772" t="str">
            <v>Sub-Saharan Africa</v>
          </cell>
          <cell r="C22772" t="str">
            <v>Rwanda</v>
          </cell>
          <cell r="E22772" t="str">
            <v>Connectivity Service</v>
          </cell>
          <cell r="F22772" t="str">
            <v>Smart buildings</v>
          </cell>
        </row>
        <row r="22773">
          <cell r="B22773" t="str">
            <v>Sub-Saharan Africa</v>
          </cell>
          <cell r="C22773" t="str">
            <v>Rwanda</v>
          </cell>
          <cell r="E22773" t="str">
            <v>Connectivity Service</v>
          </cell>
          <cell r="F22773" t="str">
            <v>Smart buildings</v>
          </cell>
        </row>
        <row r="22774">
          <cell r="B22774" t="str">
            <v>Sub-Saharan Africa</v>
          </cell>
          <cell r="C22774" t="str">
            <v>Rwanda</v>
          </cell>
          <cell r="E22774" t="str">
            <v>Connectivity Service</v>
          </cell>
          <cell r="F22774" t="str">
            <v>Smart buildings</v>
          </cell>
        </row>
        <row r="22775">
          <cell r="B22775" t="str">
            <v>Sub-Saharan Africa</v>
          </cell>
          <cell r="C22775" t="str">
            <v>Rwanda</v>
          </cell>
          <cell r="E22775" t="str">
            <v>Connectivity Service</v>
          </cell>
          <cell r="F22775" t="str">
            <v>Smart buildings</v>
          </cell>
        </row>
        <row r="22776">
          <cell r="B22776" t="str">
            <v>Sub-Saharan Africa</v>
          </cell>
          <cell r="C22776" t="str">
            <v>Rwanda</v>
          </cell>
          <cell r="E22776" t="str">
            <v>Connectivity Service</v>
          </cell>
          <cell r="F22776" t="str">
            <v>Utilities</v>
          </cell>
        </row>
        <row r="22777">
          <cell r="B22777" t="str">
            <v>Sub-Saharan Africa</v>
          </cell>
          <cell r="C22777" t="str">
            <v>Rwanda</v>
          </cell>
          <cell r="E22777" t="str">
            <v>Connectivity Service</v>
          </cell>
          <cell r="F22777" t="str">
            <v>Utilities</v>
          </cell>
        </row>
        <row r="22778">
          <cell r="B22778" t="str">
            <v>Sub-Saharan Africa</v>
          </cell>
          <cell r="C22778" t="str">
            <v>Rwanda</v>
          </cell>
          <cell r="E22778" t="str">
            <v>Connectivity Service</v>
          </cell>
          <cell r="F22778" t="str">
            <v>Utilities</v>
          </cell>
        </row>
        <row r="22779">
          <cell r="B22779" t="str">
            <v>Sub-Saharan Africa</v>
          </cell>
          <cell r="C22779" t="str">
            <v>Rwanda</v>
          </cell>
          <cell r="E22779" t="str">
            <v>Communications hardware</v>
          </cell>
          <cell r="F22779" t="str">
            <v>Automotive</v>
          </cell>
        </row>
        <row r="22780">
          <cell r="B22780" t="str">
            <v>Sub-Saharan Africa</v>
          </cell>
          <cell r="C22780" t="str">
            <v>Rwanda</v>
          </cell>
          <cell r="E22780" t="str">
            <v>Communications hardware</v>
          </cell>
          <cell r="F22780" t="str">
            <v>Automotive</v>
          </cell>
        </row>
        <row r="22781">
          <cell r="B22781" t="str">
            <v>Sub-Saharan Africa</v>
          </cell>
          <cell r="C22781" t="str">
            <v>Rwanda</v>
          </cell>
          <cell r="E22781" t="str">
            <v>Communications hardware</v>
          </cell>
          <cell r="F22781" t="str">
            <v>Automotive</v>
          </cell>
        </row>
        <row r="22782">
          <cell r="B22782" t="str">
            <v>Sub-Saharan Africa</v>
          </cell>
          <cell r="C22782" t="str">
            <v>Rwanda</v>
          </cell>
          <cell r="E22782" t="str">
            <v>Communications hardware</v>
          </cell>
          <cell r="F22782" t="str">
            <v>Automotive</v>
          </cell>
        </row>
        <row r="22783">
          <cell r="B22783" t="str">
            <v>Sub-Saharan Africa</v>
          </cell>
          <cell r="C22783" t="str">
            <v>Rwanda</v>
          </cell>
          <cell r="E22783" t="str">
            <v>Communications hardware</v>
          </cell>
          <cell r="F22783" t="str">
            <v>Finance</v>
          </cell>
        </row>
        <row r="22784">
          <cell r="B22784" t="str">
            <v>Sub-Saharan Africa</v>
          </cell>
          <cell r="C22784" t="str">
            <v>Rwanda</v>
          </cell>
          <cell r="E22784" t="str">
            <v>Communications hardware</v>
          </cell>
          <cell r="F22784" t="str">
            <v>Health</v>
          </cell>
        </row>
        <row r="22785">
          <cell r="B22785" t="str">
            <v>Sub-Saharan Africa</v>
          </cell>
          <cell r="C22785" t="str">
            <v>Rwanda</v>
          </cell>
          <cell r="E22785" t="str">
            <v>Communications hardware</v>
          </cell>
          <cell r="F22785" t="str">
            <v>Health</v>
          </cell>
        </row>
        <row r="22786">
          <cell r="B22786" t="str">
            <v>Sub-Saharan Africa</v>
          </cell>
          <cell r="C22786" t="str">
            <v>Rwanda</v>
          </cell>
          <cell r="E22786" t="str">
            <v>Communications hardware</v>
          </cell>
          <cell r="F22786" t="str">
            <v>Health</v>
          </cell>
        </row>
        <row r="22787">
          <cell r="B22787" t="str">
            <v>Sub-Saharan Africa</v>
          </cell>
          <cell r="C22787" t="str">
            <v>Rwanda</v>
          </cell>
          <cell r="E22787" t="str">
            <v>Communications hardware</v>
          </cell>
          <cell r="F22787" t="str">
            <v>Industry</v>
          </cell>
        </row>
        <row r="22788">
          <cell r="B22788" t="str">
            <v>Sub-Saharan Africa</v>
          </cell>
          <cell r="C22788" t="str">
            <v>Rwanda</v>
          </cell>
          <cell r="E22788" t="str">
            <v>Communications hardware</v>
          </cell>
          <cell r="F22788" t="str">
            <v>Other</v>
          </cell>
        </row>
        <row r="22789">
          <cell r="B22789" t="str">
            <v>Sub-Saharan Africa</v>
          </cell>
          <cell r="C22789" t="str">
            <v>Rwanda</v>
          </cell>
          <cell r="E22789" t="str">
            <v>Communications hardware</v>
          </cell>
          <cell r="F22789" t="str">
            <v>Smart cities</v>
          </cell>
        </row>
        <row r="22790">
          <cell r="B22790" t="str">
            <v>Sub-Saharan Africa</v>
          </cell>
          <cell r="C22790" t="str">
            <v>Rwanda</v>
          </cell>
          <cell r="E22790" t="str">
            <v>Communications hardware</v>
          </cell>
          <cell r="F22790" t="str">
            <v>Retail</v>
          </cell>
        </row>
        <row r="22791">
          <cell r="B22791" t="str">
            <v>Sub-Saharan Africa</v>
          </cell>
          <cell r="C22791" t="str">
            <v>Rwanda</v>
          </cell>
          <cell r="E22791" t="str">
            <v>Communications hardware</v>
          </cell>
          <cell r="F22791" t="str">
            <v>Retail</v>
          </cell>
        </row>
        <row r="22792">
          <cell r="B22792" t="str">
            <v>Sub-Saharan Africa</v>
          </cell>
          <cell r="C22792" t="str">
            <v>Rwanda</v>
          </cell>
          <cell r="E22792" t="str">
            <v>Communications hardware</v>
          </cell>
          <cell r="F22792" t="str">
            <v>Retail</v>
          </cell>
        </row>
        <row r="22793">
          <cell r="B22793" t="str">
            <v>Sub-Saharan Africa</v>
          </cell>
          <cell r="C22793" t="str">
            <v>Rwanda</v>
          </cell>
          <cell r="E22793" t="str">
            <v>Communications hardware</v>
          </cell>
          <cell r="F22793" t="str">
            <v>Retail</v>
          </cell>
        </row>
        <row r="22794">
          <cell r="B22794" t="str">
            <v>Sub-Saharan Africa</v>
          </cell>
          <cell r="C22794" t="str">
            <v>Rwanda</v>
          </cell>
          <cell r="E22794" t="str">
            <v>Communications hardware</v>
          </cell>
          <cell r="F22794" t="str">
            <v>Retail</v>
          </cell>
        </row>
        <row r="22795">
          <cell r="B22795" t="str">
            <v>Sub-Saharan Africa</v>
          </cell>
          <cell r="C22795" t="str">
            <v>Rwanda</v>
          </cell>
          <cell r="E22795" t="str">
            <v>Communications hardware</v>
          </cell>
          <cell r="F22795" t="str">
            <v>Retail</v>
          </cell>
        </row>
        <row r="22796">
          <cell r="B22796" t="str">
            <v>Sub-Saharan Africa</v>
          </cell>
          <cell r="C22796" t="str">
            <v>Rwanda</v>
          </cell>
          <cell r="E22796" t="str">
            <v>Communications hardware</v>
          </cell>
          <cell r="F22796" t="str">
            <v>Retail</v>
          </cell>
        </row>
        <row r="22797">
          <cell r="B22797" t="str">
            <v>Sub-Saharan Africa</v>
          </cell>
          <cell r="C22797" t="str">
            <v>Rwanda</v>
          </cell>
          <cell r="E22797" t="str">
            <v>Communications hardware</v>
          </cell>
          <cell r="F22797" t="str">
            <v>Smart buildings</v>
          </cell>
        </row>
        <row r="22798">
          <cell r="B22798" t="str">
            <v>Sub-Saharan Africa</v>
          </cell>
          <cell r="C22798" t="str">
            <v>Rwanda</v>
          </cell>
          <cell r="E22798" t="str">
            <v>Communications hardware</v>
          </cell>
          <cell r="F22798" t="str">
            <v>Smart buildings</v>
          </cell>
        </row>
        <row r="22799">
          <cell r="B22799" t="str">
            <v>Sub-Saharan Africa</v>
          </cell>
          <cell r="C22799" t="str">
            <v>Rwanda</v>
          </cell>
          <cell r="E22799" t="str">
            <v>Communications hardware</v>
          </cell>
          <cell r="F22799" t="str">
            <v>Smart buildings</v>
          </cell>
        </row>
        <row r="22800">
          <cell r="B22800" t="str">
            <v>Sub-Saharan Africa</v>
          </cell>
          <cell r="C22800" t="str">
            <v>Rwanda</v>
          </cell>
          <cell r="E22800" t="str">
            <v>Communications hardware</v>
          </cell>
          <cell r="F22800" t="str">
            <v>Smart buildings</v>
          </cell>
        </row>
        <row r="22801">
          <cell r="B22801" t="str">
            <v>Sub-Saharan Africa</v>
          </cell>
          <cell r="C22801" t="str">
            <v>Rwanda</v>
          </cell>
          <cell r="E22801" t="str">
            <v>Communications hardware</v>
          </cell>
          <cell r="F22801" t="str">
            <v>Utilities</v>
          </cell>
        </row>
        <row r="22802">
          <cell r="B22802" t="str">
            <v>Sub-Saharan Africa</v>
          </cell>
          <cell r="C22802" t="str">
            <v>Rwanda</v>
          </cell>
          <cell r="E22802" t="str">
            <v>Communications hardware</v>
          </cell>
          <cell r="F22802" t="str">
            <v>Utilities</v>
          </cell>
        </row>
        <row r="22803">
          <cell r="B22803" t="str">
            <v>Sub-Saharan Africa</v>
          </cell>
          <cell r="C22803" t="str">
            <v>Rwanda</v>
          </cell>
          <cell r="E22803" t="str">
            <v>Communications hardware</v>
          </cell>
          <cell r="F22803" t="str">
            <v>Utilities</v>
          </cell>
        </row>
        <row r="22804">
          <cell r="B22804" t="str">
            <v>Sub-Saharan Africa</v>
          </cell>
          <cell r="C22804" t="str">
            <v>Rwanda</v>
          </cell>
          <cell r="E22804" t="str">
            <v>Device</v>
          </cell>
          <cell r="F22804" t="str">
            <v>Automotive</v>
          </cell>
        </row>
        <row r="22805">
          <cell r="B22805" t="str">
            <v>Sub-Saharan Africa</v>
          </cell>
          <cell r="C22805" t="str">
            <v>Rwanda</v>
          </cell>
          <cell r="E22805" t="str">
            <v>Device</v>
          </cell>
          <cell r="F22805" t="str">
            <v>Automotive</v>
          </cell>
        </row>
        <row r="22806">
          <cell r="B22806" t="str">
            <v>Sub-Saharan Africa</v>
          </cell>
          <cell r="C22806" t="str">
            <v>Rwanda</v>
          </cell>
          <cell r="E22806" t="str">
            <v>Device</v>
          </cell>
          <cell r="F22806" t="str">
            <v>Automotive</v>
          </cell>
        </row>
        <row r="22807">
          <cell r="B22807" t="str">
            <v>Sub-Saharan Africa</v>
          </cell>
          <cell r="C22807" t="str">
            <v>Rwanda</v>
          </cell>
          <cell r="E22807" t="str">
            <v>Device</v>
          </cell>
          <cell r="F22807" t="str">
            <v>Automotive</v>
          </cell>
        </row>
        <row r="22808">
          <cell r="B22808" t="str">
            <v>Sub-Saharan Africa</v>
          </cell>
          <cell r="C22808" t="str">
            <v>Rwanda</v>
          </cell>
          <cell r="E22808" t="str">
            <v>Device</v>
          </cell>
          <cell r="F22808" t="str">
            <v>Finance</v>
          </cell>
        </row>
        <row r="22809">
          <cell r="B22809" t="str">
            <v>Sub-Saharan Africa</v>
          </cell>
          <cell r="C22809" t="str">
            <v>Rwanda</v>
          </cell>
          <cell r="E22809" t="str">
            <v>Device</v>
          </cell>
          <cell r="F22809" t="str">
            <v>Health</v>
          </cell>
        </row>
        <row r="22810">
          <cell r="B22810" t="str">
            <v>Sub-Saharan Africa</v>
          </cell>
          <cell r="C22810" t="str">
            <v>Rwanda</v>
          </cell>
          <cell r="E22810" t="str">
            <v>Device</v>
          </cell>
          <cell r="F22810" t="str">
            <v>Health</v>
          </cell>
        </row>
        <row r="22811">
          <cell r="B22811" t="str">
            <v>Sub-Saharan Africa</v>
          </cell>
          <cell r="C22811" t="str">
            <v>Rwanda</v>
          </cell>
          <cell r="E22811" t="str">
            <v>Device</v>
          </cell>
          <cell r="F22811" t="str">
            <v>Health</v>
          </cell>
        </row>
        <row r="22812">
          <cell r="B22812" t="str">
            <v>Sub-Saharan Africa</v>
          </cell>
          <cell r="C22812" t="str">
            <v>Rwanda</v>
          </cell>
          <cell r="E22812" t="str">
            <v>Device</v>
          </cell>
          <cell r="F22812" t="str">
            <v>Industry</v>
          </cell>
        </row>
        <row r="22813">
          <cell r="B22813" t="str">
            <v>Sub-Saharan Africa</v>
          </cell>
          <cell r="C22813" t="str">
            <v>Rwanda</v>
          </cell>
          <cell r="E22813" t="str">
            <v>Device</v>
          </cell>
          <cell r="F22813" t="str">
            <v>Other</v>
          </cell>
        </row>
        <row r="22814">
          <cell r="B22814" t="str">
            <v>Sub-Saharan Africa</v>
          </cell>
          <cell r="C22814" t="str">
            <v>Rwanda</v>
          </cell>
          <cell r="E22814" t="str">
            <v>Device</v>
          </cell>
          <cell r="F22814" t="str">
            <v>Smart cities</v>
          </cell>
        </row>
        <row r="22815">
          <cell r="B22815" t="str">
            <v>Sub-Saharan Africa</v>
          </cell>
          <cell r="C22815" t="str">
            <v>Rwanda</v>
          </cell>
          <cell r="E22815" t="str">
            <v>Device</v>
          </cell>
          <cell r="F22815" t="str">
            <v>Retail</v>
          </cell>
        </row>
        <row r="22816">
          <cell r="B22816" t="str">
            <v>Sub-Saharan Africa</v>
          </cell>
          <cell r="C22816" t="str">
            <v>Rwanda</v>
          </cell>
          <cell r="E22816" t="str">
            <v>Device</v>
          </cell>
          <cell r="F22816" t="str">
            <v>Retail</v>
          </cell>
        </row>
        <row r="22817">
          <cell r="B22817" t="str">
            <v>Sub-Saharan Africa</v>
          </cell>
          <cell r="C22817" t="str">
            <v>Rwanda</v>
          </cell>
          <cell r="E22817" t="str">
            <v>Device</v>
          </cell>
          <cell r="F22817" t="str">
            <v>Retail</v>
          </cell>
        </row>
        <row r="22818">
          <cell r="B22818" t="str">
            <v>Sub-Saharan Africa</v>
          </cell>
          <cell r="C22818" t="str">
            <v>Rwanda</v>
          </cell>
          <cell r="E22818" t="str">
            <v>Device</v>
          </cell>
          <cell r="F22818" t="str">
            <v>Retail</v>
          </cell>
        </row>
        <row r="22819">
          <cell r="B22819" t="str">
            <v>Sub-Saharan Africa</v>
          </cell>
          <cell r="C22819" t="str">
            <v>Rwanda</v>
          </cell>
          <cell r="E22819" t="str">
            <v>Device</v>
          </cell>
          <cell r="F22819" t="str">
            <v>Retail</v>
          </cell>
        </row>
        <row r="22820">
          <cell r="B22820" t="str">
            <v>Sub-Saharan Africa</v>
          </cell>
          <cell r="C22820" t="str">
            <v>Rwanda</v>
          </cell>
          <cell r="E22820" t="str">
            <v>Device</v>
          </cell>
          <cell r="F22820" t="str">
            <v>Retail</v>
          </cell>
        </row>
        <row r="22821">
          <cell r="B22821" t="str">
            <v>Sub-Saharan Africa</v>
          </cell>
          <cell r="C22821" t="str">
            <v>Rwanda</v>
          </cell>
          <cell r="E22821" t="str">
            <v>Device</v>
          </cell>
          <cell r="F22821" t="str">
            <v>Retail</v>
          </cell>
        </row>
        <row r="22822">
          <cell r="B22822" t="str">
            <v>Sub-Saharan Africa</v>
          </cell>
          <cell r="C22822" t="str">
            <v>Rwanda</v>
          </cell>
          <cell r="E22822" t="str">
            <v>Device</v>
          </cell>
          <cell r="F22822" t="str">
            <v>Smart buildings</v>
          </cell>
        </row>
        <row r="22823">
          <cell r="B22823" t="str">
            <v>Sub-Saharan Africa</v>
          </cell>
          <cell r="C22823" t="str">
            <v>Rwanda</v>
          </cell>
          <cell r="E22823" t="str">
            <v>Device</v>
          </cell>
          <cell r="F22823" t="str">
            <v>Smart buildings</v>
          </cell>
        </row>
        <row r="22824">
          <cell r="B22824" t="str">
            <v>Sub-Saharan Africa</v>
          </cell>
          <cell r="C22824" t="str">
            <v>Rwanda</v>
          </cell>
          <cell r="E22824" t="str">
            <v>Device</v>
          </cell>
          <cell r="F22824" t="str">
            <v>Smart buildings</v>
          </cell>
        </row>
        <row r="22825">
          <cell r="B22825" t="str">
            <v>Sub-Saharan Africa</v>
          </cell>
          <cell r="C22825" t="str">
            <v>Rwanda</v>
          </cell>
          <cell r="E22825" t="str">
            <v>Device</v>
          </cell>
          <cell r="F22825" t="str">
            <v>Smart buildings</v>
          </cell>
        </row>
        <row r="22826">
          <cell r="B22826" t="str">
            <v>Sub-Saharan Africa</v>
          </cell>
          <cell r="C22826" t="str">
            <v>Rwanda</v>
          </cell>
          <cell r="E22826" t="str">
            <v>Device</v>
          </cell>
          <cell r="F22826" t="str">
            <v>Utilities</v>
          </cell>
        </row>
        <row r="22827">
          <cell r="B22827" t="str">
            <v>Sub-Saharan Africa</v>
          </cell>
          <cell r="C22827" t="str">
            <v>Rwanda</v>
          </cell>
          <cell r="E22827" t="str">
            <v>Device</v>
          </cell>
          <cell r="F22827" t="str">
            <v>Utilities</v>
          </cell>
        </row>
        <row r="22828">
          <cell r="B22828" t="str">
            <v>Sub-Saharan Africa</v>
          </cell>
          <cell r="C22828" t="str">
            <v>Rwanda</v>
          </cell>
          <cell r="E22828" t="str">
            <v>Device</v>
          </cell>
          <cell r="F22828" t="str">
            <v>Utilities</v>
          </cell>
        </row>
        <row r="22829">
          <cell r="B22829" t="str">
            <v>Sub-Saharan Africa</v>
          </cell>
          <cell r="C22829" t="str">
            <v>Rwanda</v>
          </cell>
          <cell r="E22829" t="str">
            <v>Hardware installation</v>
          </cell>
          <cell r="F22829" t="str">
            <v>Automotive</v>
          </cell>
        </row>
        <row r="22830">
          <cell r="B22830" t="str">
            <v>Sub-Saharan Africa</v>
          </cell>
          <cell r="C22830" t="str">
            <v>Rwanda</v>
          </cell>
          <cell r="E22830" t="str">
            <v>Hardware installation</v>
          </cell>
          <cell r="F22830" t="str">
            <v>Automotive</v>
          </cell>
        </row>
        <row r="22831">
          <cell r="B22831" t="str">
            <v>Sub-Saharan Africa</v>
          </cell>
          <cell r="C22831" t="str">
            <v>Rwanda</v>
          </cell>
          <cell r="E22831" t="str">
            <v>Hardware installation</v>
          </cell>
          <cell r="F22831" t="str">
            <v>Automotive</v>
          </cell>
        </row>
        <row r="22832">
          <cell r="B22832" t="str">
            <v>Sub-Saharan Africa</v>
          </cell>
          <cell r="C22832" t="str">
            <v>Rwanda</v>
          </cell>
          <cell r="E22832" t="str">
            <v>Hardware installation</v>
          </cell>
          <cell r="F22832" t="str">
            <v>Automotive</v>
          </cell>
        </row>
        <row r="22833">
          <cell r="B22833" t="str">
            <v>Sub-Saharan Africa</v>
          </cell>
          <cell r="C22833" t="str">
            <v>Rwanda</v>
          </cell>
          <cell r="E22833" t="str">
            <v>Hardware installation</v>
          </cell>
          <cell r="F22833" t="str">
            <v>Finance</v>
          </cell>
        </row>
        <row r="22834">
          <cell r="B22834" t="str">
            <v>Sub-Saharan Africa</v>
          </cell>
          <cell r="C22834" t="str">
            <v>Rwanda</v>
          </cell>
          <cell r="E22834" t="str">
            <v>Hardware installation</v>
          </cell>
          <cell r="F22834" t="str">
            <v>Health</v>
          </cell>
        </row>
        <row r="22835">
          <cell r="B22835" t="str">
            <v>Sub-Saharan Africa</v>
          </cell>
          <cell r="C22835" t="str">
            <v>Rwanda</v>
          </cell>
          <cell r="E22835" t="str">
            <v>Hardware installation</v>
          </cell>
          <cell r="F22835" t="str">
            <v>Health</v>
          </cell>
        </row>
        <row r="22836">
          <cell r="B22836" t="str">
            <v>Sub-Saharan Africa</v>
          </cell>
          <cell r="C22836" t="str">
            <v>Rwanda</v>
          </cell>
          <cell r="E22836" t="str">
            <v>Hardware installation</v>
          </cell>
          <cell r="F22836" t="str">
            <v>Health</v>
          </cell>
        </row>
        <row r="22837">
          <cell r="B22837" t="str">
            <v>Sub-Saharan Africa</v>
          </cell>
          <cell r="C22837" t="str">
            <v>Rwanda</v>
          </cell>
          <cell r="E22837" t="str">
            <v>Hardware installation</v>
          </cell>
          <cell r="F22837" t="str">
            <v>Industry</v>
          </cell>
        </row>
        <row r="22838">
          <cell r="B22838" t="str">
            <v>Sub-Saharan Africa</v>
          </cell>
          <cell r="C22838" t="str">
            <v>Rwanda</v>
          </cell>
          <cell r="E22838" t="str">
            <v>Hardware installation</v>
          </cell>
          <cell r="F22838" t="str">
            <v>Other</v>
          </cell>
        </row>
        <row r="22839">
          <cell r="B22839" t="str">
            <v>Sub-Saharan Africa</v>
          </cell>
          <cell r="C22839" t="str">
            <v>Rwanda</v>
          </cell>
          <cell r="E22839" t="str">
            <v>Hardware installation</v>
          </cell>
          <cell r="F22839" t="str">
            <v>Smart cities</v>
          </cell>
        </row>
        <row r="22840">
          <cell r="B22840" t="str">
            <v>Sub-Saharan Africa</v>
          </cell>
          <cell r="C22840" t="str">
            <v>Rwanda</v>
          </cell>
          <cell r="E22840" t="str">
            <v>Hardware installation</v>
          </cell>
          <cell r="F22840" t="str">
            <v>Retail</v>
          </cell>
        </row>
        <row r="22841">
          <cell r="B22841" t="str">
            <v>Sub-Saharan Africa</v>
          </cell>
          <cell r="C22841" t="str">
            <v>Rwanda</v>
          </cell>
          <cell r="E22841" t="str">
            <v>Hardware installation</v>
          </cell>
          <cell r="F22841" t="str">
            <v>Retail</v>
          </cell>
        </row>
        <row r="22842">
          <cell r="B22842" t="str">
            <v>Sub-Saharan Africa</v>
          </cell>
          <cell r="C22842" t="str">
            <v>Rwanda</v>
          </cell>
          <cell r="E22842" t="str">
            <v>Hardware installation</v>
          </cell>
          <cell r="F22842" t="str">
            <v>Retail</v>
          </cell>
        </row>
        <row r="22843">
          <cell r="B22843" t="str">
            <v>Sub-Saharan Africa</v>
          </cell>
          <cell r="C22843" t="str">
            <v>Rwanda</v>
          </cell>
          <cell r="E22843" t="str">
            <v>Hardware installation</v>
          </cell>
          <cell r="F22843" t="str">
            <v>Retail</v>
          </cell>
        </row>
        <row r="22844">
          <cell r="B22844" t="str">
            <v>Sub-Saharan Africa</v>
          </cell>
          <cell r="C22844" t="str">
            <v>Rwanda</v>
          </cell>
          <cell r="E22844" t="str">
            <v>Hardware installation</v>
          </cell>
          <cell r="F22844" t="str">
            <v>Retail</v>
          </cell>
        </row>
        <row r="22845">
          <cell r="B22845" t="str">
            <v>Sub-Saharan Africa</v>
          </cell>
          <cell r="C22845" t="str">
            <v>Rwanda</v>
          </cell>
          <cell r="E22845" t="str">
            <v>Hardware installation</v>
          </cell>
          <cell r="F22845" t="str">
            <v>Retail</v>
          </cell>
        </row>
        <row r="22846">
          <cell r="B22846" t="str">
            <v>Sub-Saharan Africa</v>
          </cell>
          <cell r="C22846" t="str">
            <v>Rwanda</v>
          </cell>
          <cell r="E22846" t="str">
            <v>Hardware installation</v>
          </cell>
          <cell r="F22846" t="str">
            <v>Retail</v>
          </cell>
        </row>
        <row r="22847">
          <cell r="B22847" t="str">
            <v>Sub-Saharan Africa</v>
          </cell>
          <cell r="C22847" t="str">
            <v>Rwanda</v>
          </cell>
          <cell r="E22847" t="str">
            <v>Hardware installation</v>
          </cell>
          <cell r="F22847" t="str">
            <v>Smart buildings</v>
          </cell>
        </row>
        <row r="22848">
          <cell r="B22848" t="str">
            <v>Sub-Saharan Africa</v>
          </cell>
          <cell r="C22848" t="str">
            <v>Rwanda</v>
          </cell>
          <cell r="E22848" t="str">
            <v>Hardware installation</v>
          </cell>
          <cell r="F22848" t="str">
            <v>Smart buildings</v>
          </cell>
        </row>
        <row r="22849">
          <cell r="B22849" t="str">
            <v>Sub-Saharan Africa</v>
          </cell>
          <cell r="C22849" t="str">
            <v>Rwanda</v>
          </cell>
          <cell r="E22849" t="str">
            <v>Hardware installation</v>
          </cell>
          <cell r="F22849" t="str">
            <v>Smart buildings</v>
          </cell>
        </row>
        <row r="22850">
          <cell r="B22850" t="str">
            <v>Sub-Saharan Africa</v>
          </cell>
          <cell r="C22850" t="str">
            <v>Rwanda</v>
          </cell>
          <cell r="E22850" t="str">
            <v>Hardware installation</v>
          </cell>
          <cell r="F22850" t="str">
            <v>Smart buildings</v>
          </cell>
        </row>
        <row r="22851">
          <cell r="B22851" t="str">
            <v>Sub-Saharan Africa</v>
          </cell>
          <cell r="C22851" t="str">
            <v>Rwanda</v>
          </cell>
          <cell r="E22851" t="str">
            <v>Hardware installation</v>
          </cell>
          <cell r="F22851" t="str">
            <v>Utilities</v>
          </cell>
        </row>
        <row r="22852">
          <cell r="B22852" t="str">
            <v>Sub-Saharan Africa</v>
          </cell>
          <cell r="C22852" t="str">
            <v>Rwanda</v>
          </cell>
          <cell r="E22852" t="str">
            <v>Hardware installation</v>
          </cell>
          <cell r="F22852" t="str">
            <v>Utilities</v>
          </cell>
        </row>
        <row r="22853">
          <cell r="B22853" t="str">
            <v>Sub-Saharan Africa</v>
          </cell>
          <cell r="C22853" t="str">
            <v>Rwanda</v>
          </cell>
          <cell r="E22853" t="str">
            <v>Hardware installation</v>
          </cell>
          <cell r="F22853" t="str">
            <v>Utilities</v>
          </cell>
        </row>
        <row r="22854">
          <cell r="B22854" t="str">
            <v>Sub-Saharan Africa</v>
          </cell>
          <cell r="C22854" t="str">
            <v>Rwanda</v>
          </cell>
          <cell r="E22854" t="str">
            <v>Application</v>
          </cell>
          <cell r="F22854" t="str">
            <v>Automotive</v>
          </cell>
        </row>
        <row r="22855">
          <cell r="B22855" t="str">
            <v>Sub-Saharan Africa</v>
          </cell>
          <cell r="C22855" t="str">
            <v>Rwanda</v>
          </cell>
          <cell r="E22855" t="str">
            <v>Application</v>
          </cell>
          <cell r="F22855" t="str">
            <v>Automotive</v>
          </cell>
        </row>
        <row r="22856">
          <cell r="B22856" t="str">
            <v>Sub-Saharan Africa</v>
          </cell>
          <cell r="C22856" t="str">
            <v>Rwanda</v>
          </cell>
          <cell r="E22856" t="str">
            <v>Application</v>
          </cell>
          <cell r="F22856" t="str">
            <v>Automotive</v>
          </cell>
        </row>
        <row r="22857">
          <cell r="B22857" t="str">
            <v>Sub-Saharan Africa</v>
          </cell>
          <cell r="C22857" t="str">
            <v>Rwanda</v>
          </cell>
          <cell r="E22857" t="str">
            <v>Application</v>
          </cell>
          <cell r="F22857" t="str">
            <v>Automotive</v>
          </cell>
        </row>
        <row r="22858">
          <cell r="B22858" t="str">
            <v>Sub-Saharan Africa</v>
          </cell>
          <cell r="C22858" t="str">
            <v>Rwanda</v>
          </cell>
          <cell r="E22858" t="str">
            <v>Application</v>
          </cell>
          <cell r="F22858" t="str">
            <v>Finance</v>
          </cell>
        </row>
        <row r="22859">
          <cell r="B22859" t="str">
            <v>Sub-Saharan Africa</v>
          </cell>
          <cell r="C22859" t="str">
            <v>Rwanda</v>
          </cell>
          <cell r="E22859" t="str">
            <v>Application</v>
          </cell>
          <cell r="F22859" t="str">
            <v>Health</v>
          </cell>
        </row>
        <row r="22860">
          <cell r="B22860" t="str">
            <v>Sub-Saharan Africa</v>
          </cell>
          <cell r="C22860" t="str">
            <v>Rwanda</v>
          </cell>
          <cell r="E22860" t="str">
            <v>Application</v>
          </cell>
          <cell r="F22860" t="str">
            <v>Health</v>
          </cell>
        </row>
        <row r="22861">
          <cell r="B22861" t="str">
            <v>Sub-Saharan Africa</v>
          </cell>
          <cell r="C22861" t="str">
            <v>Rwanda</v>
          </cell>
          <cell r="E22861" t="str">
            <v>Application</v>
          </cell>
          <cell r="F22861" t="str">
            <v>Health</v>
          </cell>
        </row>
        <row r="22862">
          <cell r="B22862" t="str">
            <v>Sub-Saharan Africa</v>
          </cell>
          <cell r="C22862" t="str">
            <v>Rwanda</v>
          </cell>
          <cell r="E22862" t="str">
            <v>Application</v>
          </cell>
          <cell r="F22862" t="str">
            <v>Industry</v>
          </cell>
        </row>
        <row r="22863">
          <cell r="B22863" t="str">
            <v>Sub-Saharan Africa</v>
          </cell>
          <cell r="C22863" t="str">
            <v>Rwanda</v>
          </cell>
          <cell r="E22863" t="str">
            <v>Application</v>
          </cell>
          <cell r="F22863" t="str">
            <v>Other</v>
          </cell>
        </row>
        <row r="22864">
          <cell r="B22864" t="str">
            <v>Sub-Saharan Africa</v>
          </cell>
          <cell r="C22864" t="str">
            <v>Rwanda</v>
          </cell>
          <cell r="E22864" t="str">
            <v>Application</v>
          </cell>
          <cell r="F22864" t="str">
            <v>Smart cities</v>
          </cell>
        </row>
        <row r="22865">
          <cell r="B22865" t="str">
            <v>Sub-Saharan Africa</v>
          </cell>
          <cell r="C22865" t="str">
            <v>Rwanda</v>
          </cell>
          <cell r="E22865" t="str">
            <v>Application</v>
          </cell>
          <cell r="F22865" t="str">
            <v>Retail</v>
          </cell>
        </row>
        <row r="22866">
          <cell r="B22866" t="str">
            <v>Sub-Saharan Africa</v>
          </cell>
          <cell r="C22866" t="str">
            <v>Rwanda</v>
          </cell>
          <cell r="E22866" t="str">
            <v>Application</v>
          </cell>
          <cell r="F22866" t="str">
            <v>Retail</v>
          </cell>
        </row>
        <row r="22867">
          <cell r="B22867" t="str">
            <v>Sub-Saharan Africa</v>
          </cell>
          <cell r="C22867" t="str">
            <v>Rwanda</v>
          </cell>
          <cell r="E22867" t="str">
            <v>Application</v>
          </cell>
          <cell r="F22867" t="str">
            <v>Retail</v>
          </cell>
        </row>
        <row r="22868">
          <cell r="B22868" t="str">
            <v>Sub-Saharan Africa</v>
          </cell>
          <cell r="C22868" t="str">
            <v>Rwanda</v>
          </cell>
          <cell r="E22868" t="str">
            <v>Application</v>
          </cell>
          <cell r="F22868" t="str">
            <v>Retail</v>
          </cell>
        </row>
        <row r="22869">
          <cell r="B22869" t="str">
            <v>Sub-Saharan Africa</v>
          </cell>
          <cell r="C22869" t="str">
            <v>Rwanda</v>
          </cell>
          <cell r="E22869" t="str">
            <v>Application</v>
          </cell>
          <cell r="F22869" t="str">
            <v>Retail</v>
          </cell>
        </row>
        <row r="22870">
          <cell r="B22870" t="str">
            <v>Sub-Saharan Africa</v>
          </cell>
          <cell r="C22870" t="str">
            <v>Rwanda</v>
          </cell>
          <cell r="E22870" t="str">
            <v>Application</v>
          </cell>
          <cell r="F22870" t="str">
            <v>Retail</v>
          </cell>
        </row>
        <row r="22871">
          <cell r="B22871" t="str">
            <v>Sub-Saharan Africa</v>
          </cell>
          <cell r="C22871" t="str">
            <v>Rwanda</v>
          </cell>
          <cell r="E22871" t="str">
            <v>Application</v>
          </cell>
          <cell r="F22871" t="str">
            <v>Retail</v>
          </cell>
        </row>
        <row r="22872">
          <cell r="B22872" t="str">
            <v>Sub-Saharan Africa</v>
          </cell>
          <cell r="C22872" t="str">
            <v>Rwanda</v>
          </cell>
          <cell r="E22872" t="str">
            <v>Application</v>
          </cell>
          <cell r="F22872" t="str">
            <v>Smart buildings</v>
          </cell>
        </row>
        <row r="22873">
          <cell r="B22873" t="str">
            <v>Sub-Saharan Africa</v>
          </cell>
          <cell r="C22873" t="str">
            <v>Rwanda</v>
          </cell>
          <cell r="E22873" t="str">
            <v>Application</v>
          </cell>
          <cell r="F22873" t="str">
            <v>Smart buildings</v>
          </cell>
        </row>
        <row r="22874">
          <cell r="B22874" t="str">
            <v>Sub-Saharan Africa</v>
          </cell>
          <cell r="C22874" t="str">
            <v>Rwanda</v>
          </cell>
          <cell r="E22874" t="str">
            <v>Application</v>
          </cell>
          <cell r="F22874" t="str">
            <v>Smart buildings</v>
          </cell>
        </row>
        <row r="22875">
          <cell r="B22875" t="str">
            <v>Sub-Saharan Africa</v>
          </cell>
          <cell r="C22875" t="str">
            <v>Rwanda</v>
          </cell>
          <cell r="E22875" t="str">
            <v>Application</v>
          </cell>
          <cell r="F22875" t="str">
            <v>Smart buildings</v>
          </cell>
        </row>
        <row r="22876">
          <cell r="B22876" t="str">
            <v>Sub-Saharan Africa</v>
          </cell>
          <cell r="C22876" t="str">
            <v>Rwanda</v>
          </cell>
          <cell r="E22876" t="str">
            <v>Application</v>
          </cell>
          <cell r="F22876" t="str">
            <v>Utilities</v>
          </cell>
        </row>
        <row r="22877">
          <cell r="B22877" t="str">
            <v>Sub-Saharan Africa</v>
          </cell>
          <cell r="C22877" t="str">
            <v>Rwanda</v>
          </cell>
          <cell r="E22877" t="str">
            <v>Application</v>
          </cell>
          <cell r="F22877" t="str">
            <v>Utilities</v>
          </cell>
        </row>
        <row r="22878">
          <cell r="B22878" t="str">
            <v>Sub-Saharan Africa</v>
          </cell>
          <cell r="C22878" t="str">
            <v>Rwanda</v>
          </cell>
          <cell r="E22878" t="str">
            <v>Application</v>
          </cell>
          <cell r="F22878" t="str">
            <v>Utilities</v>
          </cell>
        </row>
        <row r="22879">
          <cell r="B22879" t="str">
            <v>Sub-Saharan Africa</v>
          </cell>
          <cell r="C22879" t="str">
            <v>Rwanda</v>
          </cell>
          <cell r="E22879" t="str">
            <v>Connectivity Service</v>
          </cell>
          <cell r="F22879" t="str">
            <v>Agriculture</v>
          </cell>
        </row>
        <row r="22880">
          <cell r="B22880" t="str">
            <v>Sub-Saharan Africa</v>
          </cell>
          <cell r="C22880" t="str">
            <v>Rwanda</v>
          </cell>
          <cell r="E22880" t="str">
            <v>Connectivity Service</v>
          </cell>
          <cell r="F22880" t="str">
            <v>Agriculture</v>
          </cell>
        </row>
        <row r="22881">
          <cell r="B22881" t="str">
            <v>Sub-Saharan Africa</v>
          </cell>
          <cell r="C22881" t="str">
            <v>Rwanda</v>
          </cell>
          <cell r="E22881" t="str">
            <v>Connectivity Service</v>
          </cell>
          <cell r="F22881" t="str">
            <v>Agriculture</v>
          </cell>
        </row>
        <row r="22882">
          <cell r="B22882" t="str">
            <v>Sub-Saharan Africa</v>
          </cell>
          <cell r="C22882" t="str">
            <v>Rwanda</v>
          </cell>
          <cell r="E22882" t="str">
            <v>Connectivity Service</v>
          </cell>
          <cell r="F22882" t="str">
            <v>Industry</v>
          </cell>
        </row>
        <row r="22883">
          <cell r="B22883" t="str">
            <v>Sub-Saharan Africa</v>
          </cell>
          <cell r="C22883" t="str">
            <v>Rwanda</v>
          </cell>
          <cell r="E22883" t="str">
            <v>Connectivity Service</v>
          </cell>
          <cell r="F22883" t="str">
            <v>Industry</v>
          </cell>
        </row>
        <row r="22884">
          <cell r="B22884" t="str">
            <v>Sub-Saharan Africa</v>
          </cell>
          <cell r="C22884" t="str">
            <v>Rwanda</v>
          </cell>
          <cell r="E22884" t="str">
            <v>Connectivity Service</v>
          </cell>
          <cell r="F22884" t="str">
            <v>Industry</v>
          </cell>
        </row>
        <row r="22885">
          <cell r="B22885" t="str">
            <v>Sub-Saharan Africa</v>
          </cell>
          <cell r="C22885" t="str">
            <v>Rwanda</v>
          </cell>
          <cell r="E22885" t="str">
            <v>Connectivity Service</v>
          </cell>
          <cell r="F22885" t="str">
            <v>Smart cities</v>
          </cell>
        </row>
        <row r="22886">
          <cell r="B22886" t="str">
            <v>Sub-Saharan Africa</v>
          </cell>
          <cell r="C22886" t="str">
            <v>Rwanda</v>
          </cell>
          <cell r="E22886" t="str">
            <v>Connectivity Service</v>
          </cell>
          <cell r="F22886" t="str">
            <v>Smart cities</v>
          </cell>
        </row>
        <row r="22887">
          <cell r="B22887" t="str">
            <v>Sub-Saharan Africa</v>
          </cell>
          <cell r="C22887" t="str">
            <v>Rwanda</v>
          </cell>
          <cell r="E22887" t="str">
            <v>Connectivity Service</v>
          </cell>
          <cell r="F22887" t="str">
            <v>Smart cities</v>
          </cell>
        </row>
        <row r="22888">
          <cell r="B22888" t="str">
            <v>Sub-Saharan Africa</v>
          </cell>
          <cell r="C22888" t="str">
            <v>Rwanda</v>
          </cell>
          <cell r="E22888" t="str">
            <v>Connectivity Service</v>
          </cell>
          <cell r="F22888" t="str">
            <v>Smart buildings</v>
          </cell>
        </row>
        <row r="22889">
          <cell r="B22889" t="str">
            <v>Sub-Saharan Africa</v>
          </cell>
          <cell r="C22889" t="str">
            <v>Rwanda</v>
          </cell>
          <cell r="E22889" t="str">
            <v>Connectivity Service</v>
          </cell>
          <cell r="F22889" t="str">
            <v>Smart buildings</v>
          </cell>
        </row>
        <row r="22890">
          <cell r="B22890" t="str">
            <v>Sub-Saharan Africa</v>
          </cell>
          <cell r="C22890" t="str">
            <v>Rwanda</v>
          </cell>
          <cell r="E22890" t="str">
            <v>Connectivity Service</v>
          </cell>
          <cell r="F22890" t="str">
            <v>Smart buildings</v>
          </cell>
        </row>
        <row r="22891">
          <cell r="B22891" t="str">
            <v>Sub-Saharan Africa</v>
          </cell>
          <cell r="C22891" t="str">
            <v>Rwanda</v>
          </cell>
          <cell r="E22891" t="str">
            <v>Connectivity Service</v>
          </cell>
          <cell r="F22891" t="str">
            <v>Tracking</v>
          </cell>
        </row>
        <row r="22892">
          <cell r="B22892" t="str">
            <v>Sub-Saharan Africa</v>
          </cell>
          <cell r="C22892" t="str">
            <v>Rwanda</v>
          </cell>
          <cell r="E22892" t="str">
            <v>Connectivity Service</v>
          </cell>
          <cell r="F22892" t="str">
            <v>Tracking</v>
          </cell>
        </row>
        <row r="22893">
          <cell r="B22893" t="str">
            <v>Sub-Saharan Africa</v>
          </cell>
          <cell r="C22893" t="str">
            <v>Rwanda</v>
          </cell>
          <cell r="E22893" t="str">
            <v>Connectivity Service</v>
          </cell>
          <cell r="F22893" t="str">
            <v>Tracking</v>
          </cell>
        </row>
        <row r="22894">
          <cell r="B22894" t="str">
            <v>Sub-Saharan Africa</v>
          </cell>
          <cell r="C22894" t="str">
            <v>Rwanda</v>
          </cell>
          <cell r="E22894" t="str">
            <v>Connectivity Service</v>
          </cell>
          <cell r="F22894" t="str">
            <v>Tracking</v>
          </cell>
        </row>
        <row r="22895">
          <cell r="B22895" t="str">
            <v>Sub-Saharan Africa</v>
          </cell>
          <cell r="C22895" t="str">
            <v>Rwanda</v>
          </cell>
          <cell r="E22895" t="str">
            <v>Connectivity Service</v>
          </cell>
          <cell r="F22895" t="str">
            <v>Tracking</v>
          </cell>
        </row>
        <row r="22896">
          <cell r="B22896" t="str">
            <v>Sub-Saharan Africa</v>
          </cell>
          <cell r="C22896" t="str">
            <v>Rwanda</v>
          </cell>
          <cell r="E22896" t="str">
            <v>Connectivity Service</v>
          </cell>
          <cell r="F22896" t="str">
            <v>Tracking</v>
          </cell>
        </row>
        <row r="22897">
          <cell r="B22897" t="str">
            <v>Sub-Saharan Africa</v>
          </cell>
          <cell r="C22897" t="str">
            <v>Rwanda</v>
          </cell>
          <cell r="E22897" t="str">
            <v>Connectivity Service</v>
          </cell>
          <cell r="F22897" t="str">
            <v>Utilities</v>
          </cell>
        </row>
        <row r="22898">
          <cell r="B22898" t="str">
            <v>Sub-Saharan Africa</v>
          </cell>
          <cell r="C22898" t="str">
            <v>Rwanda</v>
          </cell>
          <cell r="E22898" t="str">
            <v>Connectivity Service</v>
          </cell>
          <cell r="F22898" t="str">
            <v>Utilities</v>
          </cell>
        </row>
        <row r="22899">
          <cell r="B22899" t="str">
            <v>Sub-Saharan Africa</v>
          </cell>
          <cell r="C22899" t="str">
            <v>Rwanda</v>
          </cell>
          <cell r="E22899" t="str">
            <v>Connectivity Service</v>
          </cell>
          <cell r="F22899" t="str">
            <v>Utilities</v>
          </cell>
        </row>
        <row r="22900">
          <cell r="B22900" t="str">
            <v>Sub-Saharan Africa</v>
          </cell>
          <cell r="C22900" t="str">
            <v>Rwanda</v>
          </cell>
          <cell r="E22900" t="str">
            <v>Connectivity Service</v>
          </cell>
          <cell r="F22900" t="str">
            <v>Utilities</v>
          </cell>
        </row>
        <row r="22901">
          <cell r="B22901" t="str">
            <v>Sub-Saharan Africa</v>
          </cell>
          <cell r="C22901" t="str">
            <v>Rwanda</v>
          </cell>
          <cell r="E22901" t="str">
            <v>Connectivity Service</v>
          </cell>
          <cell r="F22901" t="str">
            <v>Utilities</v>
          </cell>
        </row>
        <row r="22902">
          <cell r="B22902" t="str">
            <v>Sub-Saharan Africa</v>
          </cell>
          <cell r="C22902" t="str">
            <v>Rwanda</v>
          </cell>
          <cell r="E22902" t="str">
            <v>Connectivity Service</v>
          </cell>
          <cell r="F22902" t="str">
            <v>Utilities</v>
          </cell>
        </row>
        <row r="22903">
          <cell r="B22903" t="str">
            <v>Sub-Saharan Africa</v>
          </cell>
          <cell r="C22903" t="str">
            <v>Rwanda</v>
          </cell>
          <cell r="E22903" t="str">
            <v>Connectivity Service</v>
          </cell>
          <cell r="F22903" t="str">
            <v>Other</v>
          </cell>
        </row>
        <row r="22904">
          <cell r="B22904" t="str">
            <v>Sub-Saharan Africa</v>
          </cell>
          <cell r="C22904" t="str">
            <v>Rwanda</v>
          </cell>
          <cell r="E22904" t="str">
            <v>Communications hardware</v>
          </cell>
          <cell r="F22904" t="str">
            <v>Agriculture</v>
          </cell>
        </row>
        <row r="22905">
          <cell r="B22905" t="str">
            <v>Sub-Saharan Africa</v>
          </cell>
          <cell r="C22905" t="str">
            <v>Rwanda</v>
          </cell>
          <cell r="E22905" t="str">
            <v>Communications hardware</v>
          </cell>
          <cell r="F22905" t="str">
            <v>Agriculture</v>
          </cell>
        </row>
        <row r="22906">
          <cell r="B22906" t="str">
            <v>Sub-Saharan Africa</v>
          </cell>
          <cell r="C22906" t="str">
            <v>Rwanda</v>
          </cell>
          <cell r="E22906" t="str">
            <v>Communications hardware</v>
          </cell>
          <cell r="F22906" t="str">
            <v>Agriculture</v>
          </cell>
        </row>
        <row r="22907">
          <cell r="B22907" t="str">
            <v>Sub-Saharan Africa</v>
          </cell>
          <cell r="C22907" t="str">
            <v>Rwanda</v>
          </cell>
          <cell r="E22907" t="str">
            <v>Communications hardware</v>
          </cell>
          <cell r="F22907" t="str">
            <v>Industry</v>
          </cell>
        </row>
        <row r="22908">
          <cell r="B22908" t="str">
            <v>Sub-Saharan Africa</v>
          </cell>
          <cell r="C22908" t="str">
            <v>Rwanda</v>
          </cell>
          <cell r="E22908" t="str">
            <v>Communications hardware</v>
          </cell>
          <cell r="F22908" t="str">
            <v>Industry</v>
          </cell>
        </row>
        <row r="22909">
          <cell r="B22909" t="str">
            <v>Sub-Saharan Africa</v>
          </cell>
          <cell r="C22909" t="str">
            <v>Rwanda</v>
          </cell>
          <cell r="E22909" t="str">
            <v>Communications hardware</v>
          </cell>
          <cell r="F22909" t="str">
            <v>Industry</v>
          </cell>
        </row>
        <row r="22910">
          <cell r="B22910" t="str">
            <v>Sub-Saharan Africa</v>
          </cell>
          <cell r="C22910" t="str">
            <v>Rwanda</v>
          </cell>
          <cell r="E22910" t="str">
            <v>Communications hardware</v>
          </cell>
          <cell r="F22910" t="str">
            <v>Smart cities</v>
          </cell>
        </row>
        <row r="22911">
          <cell r="B22911" t="str">
            <v>Sub-Saharan Africa</v>
          </cell>
          <cell r="C22911" t="str">
            <v>Rwanda</v>
          </cell>
          <cell r="E22911" t="str">
            <v>Communications hardware</v>
          </cell>
          <cell r="F22911" t="str">
            <v>Smart cities</v>
          </cell>
        </row>
        <row r="22912">
          <cell r="B22912" t="str">
            <v>Sub-Saharan Africa</v>
          </cell>
          <cell r="C22912" t="str">
            <v>Rwanda</v>
          </cell>
          <cell r="E22912" t="str">
            <v>Communications hardware</v>
          </cell>
          <cell r="F22912" t="str">
            <v>Smart cities</v>
          </cell>
        </row>
        <row r="22913">
          <cell r="B22913" t="str">
            <v>Sub-Saharan Africa</v>
          </cell>
          <cell r="C22913" t="str">
            <v>Rwanda</v>
          </cell>
          <cell r="E22913" t="str">
            <v>Communications hardware</v>
          </cell>
          <cell r="F22913" t="str">
            <v>Smart buildings</v>
          </cell>
        </row>
        <row r="22914">
          <cell r="B22914" t="str">
            <v>Sub-Saharan Africa</v>
          </cell>
          <cell r="C22914" t="str">
            <v>Rwanda</v>
          </cell>
          <cell r="E22914" t="str">
            <v>Communications hardware</v>
          </cell>
          <cell r="F22914" t="str">
            <v>Smart buildings</v>
          </cell>
        </row>
        <row r="22915">
          <cell r="B22915" t="str">
            <v>Sub-Saharan Africa</v>
          </cell>
          <cell r="C22915" t="str">
            <v>Rwanda</v>
          </cell>
          <cell r="E22915" t="str">
            <v>Communications hardware</v>
          </cell>
          <cell r="F22915" t="str">
            <v>Smart buildings</v>
          </cell>
        </row>
        <row r="22916">
          <cell r="B22916" t="str">
            <v>Sub-Saharan Africa</v>
          </cell>
          <cell r="C22916" t="str">
            <v>Rwanda</v>
          </cell>
          <cell r="E22916" t="str">
            <v>Communications hardware</v>
          </cell>
          <cell r="F22916" t="str">
            <v>Tracking</v>
          </cell>
        </row>
        <row r="22917">
          <cell r="B22917" t="str">
            <v>Sub-Saharan Africa</v>
          </cell>
          <cell r="C22917" t="str">
            <v>Rwanda</v>
          </cell>
          <cell r="E22917" t="str">
            <v>Communications hardware</v>
          </cell>
          <cell r="F22917" t="str">
            <v>Tracking</v>
          </cell>
        </row>
        <row r="22918">
          <cell r="B22918" t="str">
            <v>Sub-Saharan Africa</v>
          </cell>
          <cell r="C22918" t="str">
            <v>Rwanda</v>
          </cell>
          <cell r="E22918" t="str">
            <v>Communications hardware</v>
          </cell>
          <cell r="F22918" t="str">
            <v>Tracking</v>
          </cell>
        </row>
        <row r="22919">
          <cell r="B22919" t="str">
            <v>Sub-Saharan Africa</v>
          </cell>
          <cell r="C22919" t="str">
            <v>Rwanda</v>
          </cell>
          <cell r="E22919" t="str">
            <v>Communications hardware</v>
          </cell>
          <cell r="F22919" t="str">
            <v>Tracking</v>
          </cell>
        </row>
        <row r="22920">
          <cell r="B22920" t="str">
            <v>Sub-Saharan Africa</v>
          </cell>
          <cell r="C22920" t="str">
            <v>Rwanda</v>
          </cell>
          <cell r="E22920" t="str">
            <v>Communications hardware</v>
          </cell>
          <cell r="F22920" t="str">
            <v>Tracking</v>
          </cell>
        </row>
        <row r="22921">
          <cell r="B22921" t="str">
            <v>Sub-Saharan Africa</v>
          </cell>
          <cell r="C22921" t="str">
            <v>Rwanda</v>
          </cell>
          <cell r="E22921" t="str">
            <v>Communications hardware</v>
          </cell>
          <cell r="F22921" t="str">
            <v>Tracking</v>
          </cell>
        </row>
        <row r="22922">
          <cell r="B22922" t="str">
            <v>Sub-Saharan Africa</v>
          </cell>
          <cell r="C22922" t="str">
            <v>Rwanda</v>
          </cell>
          <cell r="E22922" t="str">
            <v>Communications hardware</v>
          </cell>
          <cell r="F22922" t="str">
            <v>Utilities</v>
          </cell>
        </row>
        <row r="22923">
          <cell r="B22923" t="str">
            <v>Sub-Saharan Africa</v>
          </cell>
          <cell r="C22923" t="str">
            <v>Rwanda</v>
          </cell>
          <cell r="E22923" t="str">
            <v>Communications hardware</v>
          </cell>
          <cell r="F22923" t="str">
            <v>Utilities</v>
          </cell>
        </row>
        <row r="22924">
          <cell r="B22924" t="str">
            <v>Sub-Saharan Africa</v>
          </cell>
          <cell r="C22924" t="str">
            <v>Rwanda</v>
          </cell>
          <cell r="E22924" t="str">
            <v>Communications hardware</v>
          </cell>
          <cell r="F22924" t="str">
            <v>Utilities</v>
          </cell>
        </row>
        <row r="22925">
          <cell r="B22925" t="str">
            <v>Sub-Saharan Africa</v>
          </cell>
          <cell r="C22925" t="str">
            <v>Rwanda</v>
          </cell>
          <cell r="E22925" t="str">
            <v>Communications hardware</v>
          </cell>
          <cell r="F22925" t="str">
            <v>Utilities</v>
          </cell>
        </row>
        <row r="22926">
          <cell r="B22926" t="str">
            <v>Sub-Saharan Africa</v>
          </cell>
          <cell r="C22926" t="str">
            <v>Rwanda</v>
          </cell>
          <cell r="E22926" t="str">
            <v>Communications hardware</v>
          </cell>
          <cell r="F22926" t="str">
            <v>Utilities</v>
          </cell>
        </row>
        <row r="22927">
          <cell r="B22927" t="str">
            <v>Sub-Saharan Africa</v>
          </cell>
          <cell r="C22927" t="str">
            <v>Rwanda</v>
          </cell>
          <cell r="E22927" t="str">
            <v>Communications hardware</v>
          </cell>
          <cell r="F22927" t="str">
            <v>Utilities</v>
          </cell>
        </row>
        <row r="22928">
          <cell r="B22928" t="str">
            <v>Sub-Saharan Africa</v>
          </cell>
          <cell r="C22928" t="str">
            <v>Rwanda</v>
          </cell>
          <cell r="E22928" t="str">
            <v>Communications hardware</v>
          </cell>
          <cell r="F22928" t="str">
            <v>Other</v>
          </cell>
        </row>
        <row r="22929">
          <cell r="B22929" t="str">
            <v>Sub-Saharan Africa</v>
          </cell>
          <cell r="C22929" t="str">
            <v>Rwanda</v>
          </cell>
          <cell r="E22929" t="str">
            <v>Device</v>
          </cell>
          <cell r="F22929" t="str">
            <v>Agriculture</v>
          </cell>
        </row>
        <row r="22930">
          <cell r="B22930" t="str">
            <v>Sub-Saharan Africa</v>
          </cell>
          <cell r="C22930" t="str">
            <v>Rwanda</v>
          </cell>
          <cell r="E22930" t="str">
            <v>Device</v>
          </cell>
          <cell r="F22930" t="str">
            <v>Agriculture</v>
          </cell>
        </row>
        <row r="22931">
          <cell r="B22931" t="str">
            <v>Sub-Saharan Africa</v>
          </cell>
          <cell r="C22931" t="str">
            <v>Rwanda</v>
          </cell>
          <cell r="E22931" t="str">
            <v>Device</v>
          </cell>
          <cell r="F22931" t="str">
            <v>Agriculture</v>
          </cell>
        </row>
        <row r="22932">
          <cell r="B22932" t="str">
            <v>Sub-Saharan Africa</v>
          </cell>
          <cell r="C22932" t="str">
            <v>Rwanda</v>
          </cell>
          <cell r="E22932" t="str">
            <v>Device</v>
          </cell>
          <cell r="F22932" t="str">
            <v>Industry</v>
          </cell>
        </row>
        <row r="22933">
          <cell r="B22933" t="str">
            <v>Sub-Saharan Africa</v>
          </cell>
          <cell r="C22933" t="str">
            <v>Rwanda</v>
          </cell>
          <cell r="E22933" t="str">
            <v>Device</v>
          </cell>
          <cell r="F22933" t="str">
            <v>Industry</v>
          </cell>
        </row>
        <row r="22934">
          <cell r="B22934" t="str">
            <v>Sub-Saharan Africa</v>
          </cell>
          <cell r="C22934" t="str">
            <v>Rwanda</v>
          </cell>
          <cell r="E22934" t="str">
            <v>Device</v>
          </cell>
          <cell r="F22934" t="str">
            <v>Industry</v>
          </cell>
        </row>
        <row r="22935">
          <cell r="B22935" t="str">
            <v>Sub-Saharan Africa</v>
          </cell>
          <cell r="C22935" t="str">
            <v>Rwanda</v>
          </cell>
          <cell r="E22935" t="str">
            <v>Device</v>
          </cell>
          <cell r="F22935" t="str">
            <v>Smart cities</v>
          </cell>
        </row>
        <row r="22936">
          <cell r="B22936" t="str">
            <v>Sub-Saharan Africa</v>
          </cell>
          <cell r="C22936" t="str">
            <v>Rwanda</v>
          </cell>
          <cell r="E22936" t="str">
            <v>Device</v>
          </cell>
          <cell r="F22936" t="str">
            <v>Smart cities</v>
          </cell>
        </row>
        <row r="22937">
          <cell r="B22937" t="str">
            <v>Sub-Saharan Africa</v>
          </cell>
          <cell r="C22937" t="str">
            <v>Rwanda</v>
          </cell>
          <cell r="E22937" t="str">
            <v>Device</v>
          </cell>
          <cell r="F22937" t="str">
            <v>Smart cities</v>
          </cell>
        </row>
        <row r="22938">
          <cell r="B22938" t="str">
            <v>Sub-Saharan Africa</v>
          </cell>
          <cell r="C22938" t="str">
            <v>Rwanda</v>
          </cell>
          <cell r="E22938" t="str">
            <v>Device</v>
          </cell>
          <cell r="F22938" t="str">
            <v>Smart buildings</v>
          </cell>
        </row>
        <row r="22939">
          <cell r="B22939" t="str">
            <v>Sub-Saharan Africa</v>
          </cell>
          <cell r="C22939" t="str">
            <v>Rwanda</v>
          </cell>
          <cell r="E22939" t="str">
            <v>Device</v>
          </cell>
          <cell r="F22939" t="str">
            <v>Smart buildings</v>
          </cell>
        </row>
        <row r="22940">
          <cell r="B22940" t="str">
            <v>Sub-Saharan Africa</v>
          </cell>
          <cell r="C22940" t="str">
            <v>Rwanda</v>
          </cell>
          <cell r="E22940" t="str">
            <v>Device</v>
          </cell>
          <cell r="F22940" t="str">
            <v>Smart buildings</v>
          </cell>
        </row>
        <row r="22941">
          <cell r="B22941" t="str">
            <v>Sub-Saharan Africa</v>
          </cell>
          <cell r="C22941" t="str">
            <v>Rwanda</v>
          </cell>
          <cell r="E22941" t="str">
            <v>Device</v>
          </cell>
          <cell r="F22941" t="str">
            <v>Tracking</v>
          </cell>
        </row>
        <row r="22942">
          <cell r="B22942" t="str">
            <v>Sub-Saharan Africa</v>
          </cell>
          <cell r="C22942" t="str">
            <v>Rwanda</v>
          </cell>
          <cell r="E22942" t="str">
            <v>Device</v>
          </cell>
          <cell r="F22942" t="str">
            <v>Tracking</v>
          </cell>
        </row>
        <row r="22943">
          <cell r="B22943" t="str">
            <v>Sub-Saharan Africa</v>
          </cell>
          <cell r="C22943" t="str">
            <v>Rwanda</v>
          </cell>
          <cell r="E22943" t="str">
            <v>Device</v>
          </cell>
          <cell r="F22943" t="str">
            <v>Tracking</v>
          </cell>
        </row>
        <row r="22944">
          <cell r="B22944" t="str">
            <v>Sub-Saharan Africa</v>
          </cell>
          <cell r="C22944" t="str">
            <v>Rwanda</v>
          </cell>
          <cell r="E22944" t="str">
            <v>Device</v>
          </cell>
          <cell r="F22944" t="str">
            <v>Tracking</v>
          </cell>
        </row>
        <row r="22945">
          <cell r="B22945" t="str">
            <v>Sub-Saharan Africa</v>
          </cell>
          <cell r="C22945" t="str">
            <v>Rwanda</v>
          </cell>
          <cell r="E22945" t="str">
            <v>Device</v>
          </cell>
          <cell r="F22945" t="str">
            <v>Tracking</v>
          </cell>
        </row>
        <row r="22946">
          <cell r="B22946" t="str">
            <v>Sub-Saharan Africa</v>
          </cell>
          <cell r="C22946" t="str">
            <v>Rwanda</v>
          </cell>
          <cell r="E22946" t="str">
            <v>Device</v>
          </cell>
          <cell r="F22946" t="str">
            <v>Tracking</v>
          </cell>
        </row>
        <row r="22947">
          <cell r="B22947" t="str">
            <v>Sub-Saharan Africa</v>
          </cell>
          <cell r="C22947" t="str">
            <v>Rwanda</v>
          </cell>
          <cell r="E22947" t="str">
            <v>Device</v>
          </cell>
          <cell r="F22947" t="str">
            <v>Utilities</v>
          </cell>
        </row>
        <row r="22948">
          <cell r="B22948" t="str">
            <v>Sub-Saharan Africa</v>
          </cell>
          <cell r="C22948" t="str">
            <v>Rwanda</v>
          </cell>
          <cell r="E22948" t="str">
            <v>Device</v>
          </cell>
          <cell r="F22948" t="str">
            <v>Utilities</v>
          </cell>
        </row>
        <row r="22949">
          <cell r="B22949" t="str">
            <v>Sub-Saharan Africa</v>
          </cell>
          <cell r="C22949" t="str">
            <v>Rwanda</v>
          </cell>
          <cell r="E22949" t="str">
            <v>Device</v>
          </cell>
          <cell r="F22949" t="str">
            <v>Utilities</v>
          </cell>
        </row>
        <row r="22950">
          <cell r="B22950" t="str">
            <v>Sub-Saharan Africa</v>
          </cell>
          <cell r="C22950" t="str">
            <v>Rwanda</v>
          </cell>
          <cell r="E22950" t="str">
            <v>Device</v>
          </cell>
          <cell r="F22950" t="str">
            <v>Utilities</v>
          </cell>
        </row>
        <row r="22951">
          <cell r="B22951" t="str">
            <v>Sub-Saharan Africa</v>
          </cell>
          <cell r="C22951" t="str">
            <v>Rwanda</v>
          </cell>
          <cell r="E22951" t="str">
            <v>Device</v>
          </cell>
          <cell r="F22951" t="str">
            <v>Utilities</v>
          </cell>
        </row>
        <row r="22952">
          <cell r="B22952" t="str">
            <v>Sub-Saharan Africa</v>
          </cell>
          <cell r="C22952" t="str">
            <v>Rwanda</v>
          </cell>
          <cell r="E22952" t="str">
            <v>Device</v>
          </cell>
          <cell r="F22952" t="str">
            <v>Utilities</v>
          </cell>
        </row>
        <row r="22953">
          <cell r="B22953" t="str">
            <v>Sub-Saharan Africa</v>
          </cell>
          <cell r="C22953" t="str">
            <v>Rwanda</v>
          </cell>
          <cell r="E22953" t="str">
            <v>Device</v>
          </cell>
          <cell r="F22953" t="str">
            <v>Other</v>
          </cell>
        </row>
        <row r="22954">
          <cell r="B22954" t="str">
            <v>Sub-Saharan Africa</v>
          </cell>
          <cell r="C22954" t="str">
            <v>Rwanda</v>
          </cell>
          <cell r="E22954" t="str">
            <v>Hardware installation</v>
          </cell>
          <cell r="F22954" t="str">
            <v>Agriculture</v>
          </cell>
        </row>
        <row r="22955">
          <cell r="B22955" t="str">
            <v>Sub-Saharan Africa</v>
          </cell>
          <cell r="C22955" t="str">
            <v>Rwanda</v>
          </cell>
          <cell r="E22955" t="str">
            <v>Hardware installation</v>
          </cell>
          <cell r="F22955" t="str">
            <v>Agriculture</v>
          </cell>
        </row>
        <row r="22956">
          <cell r="B22956" t="str">
            <v>Sub-Saharan Africa</v>
          </cell>
          <cell r="C22956" t="str">
            <v>Rwanda</v>
          </cell>
          <cell r="E22956" t="str">
            <v>Hardware installation</v>
          </cell>
          <cell r="F22956" t="str">
            <v>Agriculture</v>
          </cell>
        </row>
        <row r="22957">
          <cell r="B22957" t="str">
            <v>Sub-Saharan Africa</v>
          </cell>
          <cell r="C22957" t="str">
            <v>Rwanda</v>
          </cell>
          <cell r="E22957" t="str">
            <v>Hardware installation</v>
          </cell>
          <cell r="F22957" t="str">
            <v>Industry</v>
          </cell>
        </row>
        <row r="22958">
          <cell r="B22958" t="str">
            <v>Sub-Saharan Africa</v>
          </cell>
          <cell r="C22958" t="str">
            <v>Rwanda</v>
          </cell>
          <cell r="E22958" t="str">
            <v>Hardware installation</v>
          </cell>
          <cell r="F22958" t="str">
            <v>Industry</v>
          </cell>
        </row>
        <row r="22959">
          <cell r="B22959" t="str">
            <v>Sub-Saharan Africa</v>
          </cell>
          <cell r="C22959" t="str">
            <v>Rwanda</v>
          </cell>
          <cell r="E22959" t="str">
            <v>Hardware installation</v>
          </cell>
          <cell r="F22959" t="str">
            <v>Industry</v>
          </cell>
        </row>
        <row r="22960">
          <cell r="B22960" t="str">
            <v>Sub-Saharan Africa</v>
          </cell>
          <cell r="C22960" t="str">
            <v>Rwanda</v>
          </cell>
          <cell r="E22960" t="str">
            <v>Hardware installation</v>
          </cell>
          <cell r="F22960" t="str">
            <v>Smart cities</v>
          </cell>
        </row>
        <row r="22961">
          <cell r="B22961" t="str">
            <v>Sub-Saharan Africa</v>
          </cell>
          <cell r="C22961" t="str">
            <v>Rwanda</v>
          </cell>
          <cell r="E22961" t="str">
            <v>Hardware installation</v>
          </cell>
          <cell r="F22961" t="str">
            <v>Smart cities</v>
          </cell>
        </row>
        <row r="22962">
          <cell r="B22962" t="str">
            <v>Sub-Saharan Africa</v>
          </cell>
          <cell r="C22962" t="str">
            <v>Rwanda</v>
          </cell>
          <cell r="E22962" t="str">
            <v>Hardware installation</v>
          </cell>
          <cell r="F22962" t="str">
            <v>Smart cities</v>
          </cell>
        </row>
        <row r="22963">
          <cell r="B22963" t="str">
            <v>Sub-Saharan Africa</v>
          </cell>
          <cell r="C22963" t="str">
            <v>Rwanda</v>
          </cell>
          <cell r="E22963" t="str">
            <v>Hardware installation</v>
          </cell>
          <cell r="F22963" t="str">
            <v>Smart buildings</v>
          </cell>
        </row>
        <row r="22964">
          <cell r="B22964" t="str">
            <v>Sub-Saharan Africa</v>
          </cell>
          <cell r="C22964" t="str">
            <v>Rwanda</v>
          </cell>
          <cell r="E22964" t="str">
            <v>Hardware installation</v>
          </cell>
          <cell r="F22964" t="str">
            <v>Smart buildings</v>
          </cell>
        </row>
        <row r="22965">
          <cell r="B22965" t="str">
            <v>Sub-Saharan Africa</v>
          </cell>
          <cell r="C22965" t="str">
            <v>Rwanda</v>
          </cell>
          <cell r="E22965" t="str">
            <v>Hardware installation</v>
          </cell>
          <cell r="F22965" t="str">
            <v>Smart buildings</v>
          </cell>
        </row>
        <row r="22966">
          <cell r="B22966" t="str">
            <v>Sub-Saharan Africa</v>
          </cell>
          <cell r="C22966" t="str">
            <v>Rwanda</v>
          </cell>
          <cell r="E22966" t="str">
            <v>Hardware installation</v>
          </cell>
          <cell r="F22966" t="str">
            <v>Tracking</v>
          </cell>
        </row>
        <row r="22967">
          <cell r="B22967" t="str">
            <v>Sub-Saharan Africa</v>
          </cell>
          <cell r="C22967" t="str">
            <v>Rwanda</v>
          </cell>
          <cell r="E22967" t="str">
            <v>Hardware installation</v>
          </cell>
          <cell r="F22967" t="str">
            <v>Tracking</v>
          </cell>
        </row>
        <row r="22968">
          <cell r="B22968" t="str">
            <v>Sub-Saharan Africa</v>
          </cell>
          <cell r="C22968" t="str">
            <v>Rwanda</v>
          </cell>
          <cell r="E22968" t="str">
            <v>Hardware installation</v>
          </cell>
          <cell r="F22968" t="str">
            <v>Tracking</v>
          </cell>
        </row>
        <row r="22969">
          <cell r="B22969" t="str">
            <v>Sub-Saharan Africa</v>
          </cell>
          <cell r="C22969" t="str">
            <v>Rwanda</v>
          </cell>
          <cell r="E22969" t="str">
            <v>Hardware installation</v>
          </cell>
          <cell r="F22969" t="str">
            <v>Tracking</v>
          </cell>
        </row>
        <row r="22970">
          <cell r="B22970" t="str">
            <v>Sub-Saharan Africa</v>
          </cell>
          <cell r="C22970" t="str">
            <v>Rwanda</v>
          </cell>
          <cell r="E22970" t="str">
            <v>Hardware installation</v>
          </cell>
          <cell r="F22970" t="str">
            <v>Tracking</v>
          </cell>
        </row>
        <row r="22971">
          <cell r="B22971" t="str">
            <v>Sub-Saharan Africa</v>
          </cell>
          <cell r="C22971" t="str">
            <v>Rwanda</v>
          </cell>
          <cell r="E22971" t="str">
            <v>Hardware installation</v>
          </cell>
          <cell r="F22971" t="str">
            <v>Tracking</v>
          </cell>
        </row>
        <row r="22972">
          <cell r="B22972" t="str">
            <v>Sub-Saharan Africa</v>
          </cell>
          <cell r="C22972" t="str">
            <v>Rwanda</v>
          </cell>
          <cell r="E22972" t="str">
            <v>Hardware installation</v>
          </cell>
          <cell r="F22972" t="str">
            <v>Utilities</v>
          </cell>
        </row>
        <row r="22973">
          <cell r="B22973" t="str">
            <v>Sub-Saharan Africa</v>
          </cell>
          <cell r="C22973" t="str">
            <v>Rwanda</v>
          </cell>
          <cell r="E22973" t="str">
            <v>Hardware installation</v>
          </cell>
          <cell r="F22973" t="str">
            <v>Utilities</v>
          </cell>
        </row>
        <row r="22974">
          <cell r="B22974" t="str">
            <v>Sub-Saharan Africa</v>
          </cell>
          <cell r="C22974" t="str">
            <v>Rwanda</v>
          </cell>
          <cell r="E22974" t="str">
            <v>Hardware installation</v>
          </cell>
          <cell r="F22974" t="str">
            <v>Utilities</v>
          </cell>
        </row>
        <row r="22975">
          <cell r="B22975" t="str">
            <v>Sub-Saharan Africa</v>
          </cell>
          <cell r="C22975" t="str">
            <v>Rwanda</v>
          </cell>
          <cell r="E22975" t="str">
            <v>Hardware installation</v>
          </cell>
          <cell r="F22975" t="str">
            <v>Utilities</v>
          </cell>
        </row>
        <row r="22976">
          <cell r="B22976" t="str">
            <v>Sub-Saharan Africa</v>
          </cell>
          <cell r="C22976" t="str">
            <v>Rwanda</v>
          </cell>
          <cell r="E22976" t="str">
            <v>Hardware installation</v>
          </cell>
          <cell r="F22976" t="str">
            <v>Utilities</v>
          </cell>
        </row>
        <row r="22977">
          <cell r="B22977" t="str">
            <v>Sub-Saharan Africa</v>
          </cell>
          <cell r="C22977" t="str">
            <v>Rwanda</v>
          </cell>
          <cell r="E22977" t="str">
            <v>Hardware installation</v>
          </cell>
          <cell r="F22977" t="str">
            <v>Utilities</v>
          </cell>
        </row>
        <row r="22978">
          <cell r="B22978" t="str">
            <v>Sub-Saharan Africa</v>
          </cell>
          <cell r="C22978" t="str">
            <v>Rwanda</v>
          </cell>
          <cell r="E22978" t="str">
            <v>Hardware installation</v>
          </cell>
          <cell r="F22978" t="str">
            <v>Other</v>
          </cell>
        </row>
        <row r="22979">
          <cell r="B22979" t="str">
            <v>Sub-Saharan Africa</v>
          </cell>
          <cell r="C22979" t="str">
            <v>Rwanda</v>
          </cell>
          <cell r="E22979" t="str">
            <v>Application</v>
          </cell>
          <cell r="F22979" t="str">
            <v>Agriculture</v>
          </cell>
        </row>
        <row r="22980">
          <cell r="B22980" t="str">
            <v>Sub-Saharan Africa</v>
          </cell>
          <cell r="C22980" t="str">
            <v>Rwanda</v>
          </cell>
          <cell r="E22980" t="str">
            <v>Application</v>
          </cell>
          <cell r="F22980" t="str">
            <v>Agriculture</v>
          </cell>
        </row>
        <row r="22981">
          <cell r="B22981" t="str">
            <v>Sub-Saharan Africa</v>
          </cell>
          <cell r="C22981" t="str">
            <v>Rwanda</v>
          </cell>
          <cell r="E22981" t="str">
            <v>Application</v>
          </cell>
          <cell r="F22981" t="str">
            <v>Agriculture</v>
          </cell>
        </row>
        <row r="22982">
          <cell r="B22982" t="str">
            <v>Sub-Saharan Africa</v>
          </cell>
          <cell r="C22982" t="str">
            <v>Rwanda</v>
          </cell>
          <cell r="E22982" t="str">
            <v>Application</v>
          </cell>
          <cell r="F22982" t="str">
            <v>Industry</v>
          </cell>
        </row>
        <row r="22983">
          <cell r="B22983" t="str">
            <v>Sub-Saharan Africa</v>
          </cell>
          <cell r="C22983" t="str">
            <v>Rwanda</v>
          </cell>
          <cell r="E22983" t="str">
            <v>Application</v>
          </cell>
          <cell r="F22983" t="str">
            <v>Industry</v>
          </cell>
        </row>
        <row r="22984">
          <cell r="B22984" t="str">
            <v>Sub-Saharan Africa</v>
          </cell>
          <cell r="C22984" t="str">
            <v>Rwanda</v>
          </cell>
          <cell r="E22984" t="str">
            <v>Application</v>
          </cell>
          <cell r="F22984" t="str">
            <v>Industry</v>
          </cell>
        </row>
        <row r="22985">
          <cell r="B22985" t="str">
            <v>Sub-Saharan Africa</v>
          </cell>
          <cell r="C22985" t="str">
            <v>Rwanda</v>
          </cell>
          <cell r="E22985" t="str">
            <v>Application</v>
          </cell>
          <cell r="F22985" t="str">
            <v>Smart cities</v>
          </cell>
        </row>
        <row r="22986">
          <cell r="B22986" t="str">
            <v>Sub-Saharan Africa</v>
          </cell>
          <cell r="C22986" t="str">
            <v>Rwanda</v>
          </cell>
          <cell r="E22986" t="str">
            <v>Application</v>
          </cell>
          <cell r="F22986" t="str">
            <v>Smart cities</v>
          </cell>
        </row>
        <row r="22987">
          <cell r="B22987" t="str">
            <v>Sub-Saharan Africa</v>
          </cell>
          <cell r="C22987" t="str">
            <v>Rwanda</v>
          </cell>
          <cell r="E22987" t="str">
            <v>Application</v>
          </cell>
          <cell r="F22987" t="str">
            <v>Smart cities</v>
          </cell>
        </row>
        <row r="22988">
          <cell r="B22988" t="str">
            <v>Sub-Saharan Africa</v>
          </cell>
          <cell r="C22988" t="str">
            <v>Rwanda</v>
          </cell>
          <cell r="E22988" t="str">
            <v>Application</v>
          </cell>
          <cell r="F22988" t="str">
            <v>Smart buildings</v>
          </cell>
        </row>
        <row r="22989">
          <cell r="B22989" t="str">
            <v>Sub-Saharan Africa</v>
          </cell>
          <cell r="C22989" t="str">
            <v>Rwanda</v>
          </cell>
          <cell r="E22989" t="str">
            <v>Application</v>
          </cell>
          <cell r="F22989" t="str">
            <v>Smart buildings</v>
          </cell>
        </row>
        <row r="22990">
          <cell r="B22990" t="str">
            <v>Sub-Saharan Africa</v>
          </cell>
          <cell r="C22990" t="str">
            <v>Rwanda</v>
          </cell>
          <cell r="E22990" t="str">
            <v>Application</v>
          </cell>
          <cell r="F22990" t="str">
            <v>Smart buildings</v>
          </cell>
        </row>
        <row r="22991">
          <cell r="B22991" t="str">
            <v>Sub-Saharan Africa</v>
          </cell>
          <cell r="C22991" t="str">
            <v>Rwanda</v>
          </cell>
          <cell r="E22991" t="str">
            <v>Application</v>
          </cell>
          <cell r="F22991" t="str">
            <v>Tracking</v>
          </cell>
        </row>
        <row r="22992">
          <cell r="B22992" t="str">
            <v>Sub-Saharan Africa</v>
          </cell>
          <cell r="C22992" t="str">
            <v>Rwanda</v>
          </cell>
          <cell r="E22992" t="str">
            <v>Application</v>
          </cell>
          <cell r="F22992" t="str">
            <v>Tracking</v>
          </cell>
        </row>
        <row r="22993">
          <cell r="B22993" t="str">
            <v>Sub-Saharan Africa</v>
          </cell>
          <cell r="C22993" t="str">
            <v>Rwanda</v>
          </cell>
          <cell r="E22993" t="str">
            <v>Application</v>
          </cell>
          <cell r="F22993" t="str">
            <v>Tracking</v>
          </cell>
        </row>
        <row r="22994">
          <cell r="B22994" t="str">
            <v>Sub-Saharan Africa</v>
          </cell>
          <cell r="C22994" t="str">
            <v>Rwanda</v>
          </cell>
          <cell r="E22994" t="str">
            <v>Application</v>
          </cell>
          <cell r="F22994" t="str">
            <v>Tracking</v>
          </cell>
        </row>
        <row r="22995">
          <cell r="B22995" t="str">
            <v>Sub-Saharan Africa</v>
          </cell>
          <cell r="C22995" t="str">
            <v>Rwanda</v>
          </cell>
          <cell r="E22995" t="str">
            <v>Application</v>
          </cell>
          <cell r="F22995" t="str">
            <v>Tracking</v>
          </cell>
        </row>
        <row r="22996">
          <cell r="B22996" t="str">
            <v>Sub-Saharan Africa</v>
          </cell>
          <cell r="C22996" t="str">
            <v>Rwanda</v>
          </cell>
          <cell r="E22996" t="str">
            <v>Application</v>
          </cell>
          <cell r="F22996" t="str">
            <v>Tracking</v>
          </cell>
        </row>
        <row r="22997">
          <cell r="B22997" t="str">
            <v>Sub-Saharan Africa</v>
          </cell>
          <cell r="C22997" t="str">
            <v>Rwanda</v>
          </cell>
          <cell r="E22997" t="str">
            <v>Application</v>
          </cell>
          <cell r="F22997" t="str">
            <v>Utilities</v>
          </cell>
        </row>
        <row r="22998">
          <cell r="B22998" t="str">
            <v>Sub-Saharan Africa</v>
          </cell>
          <cell r="C22998" t="str">
            <v>Rwanda</v>
          </cell>
          <cell r="E22998" t="str">
            <v>Application</v>
          </cell>
          <cell r="F22998" t="str">
            <v>Utilities</v>
          </cell>
        </row>
        <row r="22999">
          <cell r="B22999" t="str">
            <v>Sub-Saharan Africa</v>
          </cell>
          <cell r="C22999" t="str">
            <v>Rwanda</v>
          </cell>
          <cell r="E22999" t="str">
            <v>Application</v>
          </cell>
          <cell r="F22999" t="str">
            <v>Utilities</v>
          </cell>
        </row>
        <row r="23000">
          <cell r="B23000" t="str">
            <v>Sub-Saharan Africa</v>
          </cell>
          <cell r="C23000" t="str">
            <v>Rwanda</v>
          </cell>
          <cell r="E23000" t="str">
            <v>Application</v>
          </cell>
          <cell r="F23000" t="str">
            <v>Utilities</v>
          </cell>
        </row>
        <row r="23001">
          <cell r="B23001" t="str">
            <v>Sub-Saharan Africa</v>
          </cell>
          <cell r="C23001" t="str">
            <v>Rwanda</v>
          </cell>
          <cell r="E23001" t="str">
            <v>Application</v>
          </cell>
          <cell r="F23001" t="str">
            <v>Utilities</v>
          </cell>
        </row>
        <row r="23002">
          <cell r="B23002" t="str">
            <v>Sub-Saharan Africa</v>
          </cell>
          <cell r="C23002" t="str">
            <v>Rwanda</v>
          </cell>
          <cell r="E23002" t="str">
            <v>Application</v>
          </cell>
          <cell r="F23002" t="str">
            <v>Utilities</v>
          </cell>
        </row>
        <row r="23003">
          <cell r="B23003" t="str">
            <v>Sub-Saharan Africa</v>
          </cell>
          <cell r="C23003" t="str">
            <v>Rwanda</v>
          </cell>
          <cell r="E23003" t="str">
            <v>Application</v>
          </cell>
          <cell r="F23003" t="str">
            <v>Other</v>
          </cell>
        </row>
        <row r="23004">
          <cell r="B23004" t="str">
            <v>Sub-Saharan Africa</v>
          </cell>
          <cell r="C23004" t="str">
            <v>South_Africa</v>
          </cell>
          <cell r="E23004" t="str">
            <v>Connectivity Service</v>
          </cell>
          <cell r="F23004" t="str">
            <v>Automotive</v>
          </cell>
        </row>
        <row r="23005">
          <cell r="B23005" t="str">
            <v>Sub-Saharan Africa</v>
          </cell>
          <cell r="C23005" t="str">
            <v>South_Africa</v>
          </cell>
          <cell r="E23005" t="str">
            <v>Connectivity Service</v>
          </cell>
          <cell r="F23005" t="str">
            <v>Automotive</v>
          </cell>
        </row>
        <row r="23006">
          <cell r="B23006" t="str">
            <v>Sub-Saharan Africa</v>
          </cell>
          <cell r="C23006" t="str">
            <v>South_Africa</v>
          </cell>
          <cell r="E23006" t="str">
            <v>Connectivity Service</v>
          </cell>
          <cell r="F23006" t="str">
            <v>Automotive</v>
          </cell>
        </row>
        <row r="23007">
          <cell r="B23007" t="str">
            <v>Sub-Saharan Africa</v>
          </cell>
          <cell r="C23007" t="str">
            <v>South_Africa</v>
          </cell>
          <cell r="E23007" t="str">
            <v>Connectivity Service</v>
          </cell>
          <cell r="F23007" t="str">
            <v>Automotive</v>
          </cell>
        </row>
        <row r="23008">
          <cell r="B23008" t="str">
            <v>Sub-Saharan Africa</v>
          </cell>
          <cell r="C23008" t="str">
            <v>South_Africa</v>
          </cell>
          <cell r="E23008" t="str">
            <v>Connectivity Service</v>
          </cell>
          <cell r="F23008" t="str">
            <v>Finance</v>
          </cell>
        </row>
        <row r="23009">
          <cell r="B23009" t="str">
            <v>Sub-Saharan Africa</v>
          </cell>
          <cell r="C23009" t="str">
            <v>South_Africa</v>
          </cell>
          <cell r="E23009" t="str">
            <v>Connectivity Service</v>
          </cell>
          <cell r="F23009" t="str">
            <v>Health</v>
          </cell>
        </row>
        <row r="23010">
          <cell r="B23010" t="str">
            <v>Sub-Saharan Africa</v>
          </cell>
          <cell r="C23010" t="str">
            <v>South_Africa</v>
          </cell>
          <cell r="E23010" t="str">
            <v>Connectivity Service</v>
          </cell>
          <cell r="F23010" t="str">
            <v>Health</v>
          </cell>
        </row>
        <row r="23011">
          <cell r="B23011" t="str">
            <v>Sub-Saharan Africa</v>
          </cell>
          <cell r="C23011" t="str">
            <v>South_Africa</v>
          </cell>
          <cell r="E23011" t="str">
            <v>Connectivity Service</v>
          </cell>
          <cell r="F23011" t="str">
            <v>Health</v>
          </cell>
        </row>
        <row r="23012">
          <cell r="B23012" t="str">
            <v>Sub-Saharan Africa</v>
          </cell>
          <cell r="C23012" t="str">
            <v>South_Africa</v>
          </cell>
          <cell r="E23012" t="str">
            <v>Connectivity Service</v>
          </cell>
          <cell r="F23012" t="str">
            <v>Industry</v>
          </cell>
        </row>
        <row r="23013">
          <cell r="B23013" t="str">
            <v>Sub-Saharan Africa</v>
          </cell>
          <cell r="C23013" t="str">
            <v>South_Africa</v>
          </cell>
          <cell r="E23013" t="str">
            <v>Connectivity Service</v>
          </cell>
          <cell r="F23013" t="str">
            <v>Other</v>
          </cell>
        </row>
        <row r="23014">
          <cell r="B23014" t="str">
            <v>Sub-Saharan Africa</v>
          </cell>
          <cell r="C23014" t="str">
            <v>South_Africa</v>
          </cell>
          <cell r="E23014" t="str">
            <v>Connectivity Service</v>
          </cell>
          <cell r="F23014" t="str">
            <v>Smart cities</v>
          </cell>
        </row>
        <row r="23015">
          <cell r="B23015" t="str">
            <v>Sub-Saharan Africa</v>
          </cell>
          <cell r="C23015" t="str">
            <v>South_Africa</v>
          </cell>
          <cell r="E23015" t="str">
            <v>Connectivity Service</v>
          </cell>
          <cell r="F23015" t="str">
            <v>Retail</v>
          </cell>
        </row>
        <row r="23016">
          <cell r="B23016" t="str">
            <v>Sub-Saharan Africa</v>
          </cell>
          <cell r="C23016" t="str">
            <v>South_Africa</v>
          </cell>
          <cell r="E23016" t="str">
            <v>Connectivity Service</v>
          </cell>
          <cell r="F23016" t="str">
            <v>Retail</v>
          </cell>
        </row>
        <row r="23017">
          <cell r="B23017" t="str">
            <v>Sub-Saharan Africa</v>
          </cell>
          <cell r="C23017" t="str">
            <v>South_Africa</v>
          </cell>
          <cell r="E23017" t="str">
            <v>Connectivity Service</v>
          </cell>
          <cell r="F23017" t="str">
            <v>Retail</v>
          </cell>
        </row>
        <row r="23018">
          <cell r="B23018" t="str">
            <v>Sub-Saharan Africa</v>
          </cell>
          <cell r="C23018" t="str">
            <v>South_Africa</v>
          </cell>
          <cell r="E23018" t="str">
            <v>Connectivity Service</v>
          </cell>
          <cell r="F23018" t="str">
            <v>Retail</v>
          </cell>
        </row>
        <row r="23019">
          <cell r="B23019" t="str">
            <v>Sub-Saharan Africa</v>
          </cell>
          <cell r="C23019" t="str">
            <v>South_Africa</v>
          </cell>
          <cell r="E23019" t="str">
            <v>Connectivity Service</v>
          </cell>
          <cell r="F23019" t="str">
            <v>Retail</v>
          </cell>
        </row>
        <row r="23020">
          <cell r="B23020" t="str">
            <v>Sub-Saharan Africa</v>
          </cell>
          <cell r="C23020" t="str">
            <v>South_Africa</v>
          </cell>
          <cell r="E23020" t="str">
            <v>Connectivity Service</v>
          </cell>
          <cell r="F23020" t="str">
            <v>Retail</v>
          </cell>
        </row>
        <row r="23021">
          <cell r="B23021" t="str">
            <v>Sub-Saharan Africa</v>
          </cell>
          <cell r="C23021" t="str">
            <v>South_Africa</v>
          </cell>
          <cell r="E23021" t="str">
            <v>Connectivity Service</v>
          </cell>
          <cell r="F23021" t="str">
            <v>Retail</v>
          </cell>
        </row>
        <row r="23022">
          <cell r="B23022" t="str">
            <v>Sub-Saharan Africa</v>
          </cell>
          <cell r="C23022" t="str">
            <v>South_Africa</v>
          </cell>
          <cell r="E23022" t="str">
            <v>Connectivity Service</v>
          </cell>
          <cell r="F23022" t="str">
            <v>Smart buildings</v>
          </cell>
        </row>
        <row r="23023">
          <cell r="B23023" t="str">
            <v>Sub-Saharan Africa</v>
          </cell>
          <cell r="C23023" t="str">
            <v>South_Africa</v>
          </cell>
          <cell r="E23023" t="str">
            <v>Connectivity Service</v>
          </cell>
          <cell r="F23023" t="str">
            <v>Smart buildings</v>
          </cell>
        </row>
        <row r="23024">
          <cell r="B23024" t="str">
            <v>Sub-Saharan Africa</v>
          </cell>
          <cell r="C23024" t="str">
            <v>South_Africa</v>
          </cell>
          <cell r="E23024" t="str">
            <v>Connectivity Service</v>
          </cell>
          <cell r="F23024" t="str">
            <v>Smart buildings</v>
          </cell>
        </row>
        <row r="23025">
          <cell r="B23025" t="str">
            <v>Sub-Saharan Africa</v>
          </cell>
          <cell r="C23025" t="str">
            <v>South_Africa</v>
          </cell>
          <cell r="E23025" t="str">
            <v>Connectivity Service</v>
          </cell>
          <cell r="F23025" t="str">
            <v>Smart buildings</v>
          </cell>
        </row>
        <row r="23026">
          <cell r="B23026" t="str">
            <v>Sub-Saharan Africa</v>
          </cell>
          <cell r="C23026" t="str">
            <v>South_Africa</v>
          </cell>
          <cell r="E23026" t="str">
            <v>Connectivity Service</v>
          </cell>
          <cell r="F23026" t="str">
            <v>Utilities</v>
          </cell>
        </row>
        <row r="23027">
          <cell r="B23027" t="str">
            <v>Sub-Saharan Africa</v>
          </cell>
          <cell r="C23027" t="str">
            <v>South_Africa</v>
          </cell>
          <cell r="E23027" t="str">
            <v>Connectivity Service</v>
          </cell>
          <cell r="F23027" t="str">
            <v>Utilities</v>
          </cell>
        </row>
        <row r="23028">
          <cell r="B23028" t="str">
            <v>Sub-Saharan Africa</v>
          </cell>
          <cell r="C23028" t="str">
            <v>South_Africa</v>
          </cell>
          <cell r="E23028" t="str">
            <v>Connectivity Service</v>
          </cell>
          <cell r="F23028" t="str">
            <v>Utilities</v>
          </cell>
        </row>
        <row r="23029">
          <cell r="B23029" t="str">
            <v>Sub-Saharan Africa</v>
          </cell>
          <cell r="C23029" t="str">
            <v>South_Africa</v>
          </cell>
          <cell r="E23029" t="str">
            <v>Communications hardware</v>
          </cell>
          <cell r="F23029" t="str">
            <v>Automotive</v>
          </cell>
        </row>
        <row r="23030">
          <cell r="B23030" t="str">
            <v>Sub-Saharan Africa</v>
          </cell>
          <cell r="C23030" t="str">
            <v>South_Africa</v>
          </cell>
          <cell r="E23030" t="str">
            <v>Communications hardware</v>
          </cell>
          <cell r="F23030" t="str">
            <v>Automotive</v>
          </cell>
        </row>
        <row r="23031">
          <cell r="B23031" t="str">
            <v>Sub-Saharan Africa</v>
          </cell>
          <cell r="C23031" t="str">
            <v>South_Africa</v>
          </cell>
          <cell r="E23031" t="str">
            <v>Communications hardware</v>
          </cell>
          <cell r="F23031" t="str">
            <v>Automotive</v>
          </cell>
        </row>
        <row r="23032">
          <cell r="B23032" t="str">
            <v>Sub-Saharan Africa</v>
          </cell>
          <cell r="C23032" t="str">
            <v>South_Africa</v>
          </cell>
          <cell r="E23032" t="str">
            <v>Communications hardware</v>
          </cell>
          <cell r="F23032" t="str">
            <v>Automotive</v>
          </cell>
        </row>
        <row r="23033">
          <cell r="B23033" t="str">
            <v>Sub-Saharan Africa</v>
          </cell>
          <cell r="C23033" t="str">
            <v>South_Africa</v>
          </cell>
          <cell r="E23033" t="str">
            <v>Communications hardware</v>
          </cell>
          <cell r="F23033" t="str">
            <v>Finance</v>
          </cell>
        </row>
        <row r="23034">
          <cell r="B23034" t="str">
            <v>Sub-Saharan Africa</v>
          </cell>
          <cell r="C23034" t="str">
            <v>South_Africa</v>
          </cell>
          <cell r="E23034" t="str">
            <v>Communications hardware</v>
          </cell>
          <cell r="F23034" t="str">
            <v>Health</v>
          </cell>
        </row>
        <row r="23035">
          <cell r="B23035" t="str">
            <v>Sub-Saharan Africa</v>
          </cell>
          <cell r="C23035" t="str">
            <v>South_Africa</v>
          </cell>
          <cell r="E23035" t="str">
            <v>Communications hardware</v>
          </cell>
          <cell r="F23035" t="str">
            <v>Health</v>
          </cell>
        </row>
        <row r="23036">
          <cell r="B23036" t="str">
            <v>Sub-Saharan Africa</v>
          </cell>
          <cell r="C23036" t="str">
            <v>South_Africa</v>
          </cell>
          <cell r="E23036" t="str">
            <v>Communications hardware</v>
          </cell>
          <cell r="F23036" t="str">
            <v>Health</v>
          </cell>
        </row>
        <row r="23037">
          <cell r="B23037" t="str">
            <v>Sub-Saharan Africa</v>
          </cell>
          <cell r="C23037" t="str">
            <v>South_Africa</v>
          </cell>
          <cell r="E23037" t="str">
            <v>Communications hardware</v>
          </cell>
          <cell r="F23037" t="str">
            <v>Industry</v>
          </cell>
        </row>
        <row r="23038">
          <cell r="B23038" t="str">
            <v>Sub-Saharan Africa</v>
          </cell>
          <cell r="C23038" t="str">
            <v>South_Africa</v>
          </cell>
          <cell r="E23038" t="str">
            <v>Communications hardware</v>
          </cell>
          <cell r="F23038" t="str">
            <v>Other</v>
          </cell>
        </row>
        <row r="23039">
          <cell r="B23039" t="str">
            <v>Sub-Saharan Africa</v>
          </cell>
          <cell r="C23039" t="str">
            <v>South_Africa</v>
          </cell>
          <cell r="E23039" t="str">
            <v>Communications hardware</v>
          </cell>
          <cell r="F23039" t="str">
            <v>Smart cities</v>
          </cell>
        </row>
        <row r="23040">
          <cell r="B23040" t="str">
            <v>Sub-Saharan Africa</v>
          </cell>
          <cell r="C23040" t="str">
            <v>South_Africa</v>
          </cell>
          <cell r="E23040" t="str">
            <v>Communications hardware</v>
          </cell>
          <cell r="F23040" t="str">
            <v>Retail</v>
          </cell>
        </row>
        <row r="23041">
          <cell r="B23041" t="str">
            <v>Sub-Saharan Africa</v>
          </cell>
          <cell r="C23041" t="str">
            <v>South_Africa</v>
          </cell>
          <cell r="E23041" t="str">
            <v>Communications hardware</v>
          </cell>
          <cell r="F23041" t="str">
            <v>Retail</v>
          </cell>
        </row>
        <row r="23042">
          <cell r="B23042" t="str">
            <v>Sub-Saharan Africa</v>
          </cell>
          <cell r="C23042" t="str">
            <v>South_Africa</v>
          </cell>
          <cell r="E23042" t="str">
            <v>Communications hardware</v>
          </cell>
          <cell r="F23042" t="str">
            <v>Retail</v>
          </cell>
        </row>
        <row r="23043">
          <cell r="B23043" t="str">
            <v>Sub-Saharan Africa</v>
          </cell>
          <cell r="C23043" t="str">
            <v>South_Africa</v>
          </cell>
          <cell r="E23043" t="str">
            <v>Communications hardware</v>
          </cell>
          <cell r="F23043" t="str">
            <v>Retail</v>
          </cell>
        </row>
        <row r="23044">
          <cell r="B23044" t="str">
            <v>Sub-Saharan Africa</v>
          </cell>
          <cell r="C23044" t="str">
            <v>South_Africa</v>
          </cell>
          <cell r="E23044" t="str">
            <v>Communications hardware</v>
          </cell>
          <cell r="F23044" t="str">
            <v>Retail</v>
          </cell>
        </row>
        <row r="23045">
          <cell r="B23045" t="str">
            <v>Sub-Saharan Africa</v>
          </cell>
          <cell r="C23045" t="str">
            <v>South_Africa</v>
          </cell>
          <cell r="E23045" t="str">
            <v>Communications hardware</v>
          </cell>
          <cell r="F23045" t="str">
            <v>Retail</v>
          </cell>
        </row>
        <row r="23046">
          <cell r="B23046" t="str">
            <v>Sub-Saharan Africa</v>
          </cell>
          <cell r="C23046" t="str">
            <v>South_Africa</v>
          </cell>
          <cell r="E23046" t="str">
            <v>Communications hardware</v>
          </cell>
          <cell r="F23046" t="str">
            <v>Retail</v>
          </cell>
        </row>
        <row r="23047">
          <cell r="B23047" t="str">
            <v>Sub-Saharan Africa</v>
          </cell>
          <cell r="C23047" t="str">
            <v>South_Africa</v>
          </cell>
          <cell r="E23047" t="str">
            <v>Communications hardware</v>
          </cell>
          <cell r="F23047" t="str">
            <v>Smart buildings</v>
          </cell>
        </row>
        <row r="23048">
          <cell r="B23048" t="str">
            <v>Sub-Saharan Africa</v>
          </cell>
          <cell r="C23048" t="str">
            <v>South_Africa</v>
          </cell>
          <cell r="E23048" t="str">
            <v>Communications hardware</v>
          </cell>
          <cell r="F23048" t="str">
            <v>Smart buildings</v>
          </cell>
        </row>
        <row r="23049">
          <cell r="B23049" t="str">
            <v>Sub-Saharan Africa</v>
          </cell>
          <cell r="C23049" t="str">
            <v>South_Africa</v>
          </cell>
          <cell r="E23049" t="str">
            <v>Communications hardware</v>
          </cell>
          <cell r="F23049" t="str">
            <v>Smart buildings</v>
          </cell>
        </row>
        <row r="23050">
          <cell r="B23050" t="str">
            <v>Sub-Saharan Africa</v>
          </cell>
          <cell r="C23050" t="str">
            <v>South_Africa</v>
          </cell>
          <cell r="E23050" t="str">
            <v>Communications hardware</v>
          </cell>
          <cell r="F23050" t="str">
            <v>Smart buildings</v>
          </cell>
        </row>
        <row r="23051">
          <cell r="B23051" t="str">
            <v>Sub-Saharan Africa</v>
          </cell>
          <cell r="C23051" t="str">
            <v>South_Africa</v>
          </cell>
          <cell r="E23051" t="str">
            <v>Communications hardware</v>
          </cell>
          <cell r="F23051" t="str">
            <v>Utilities</v>
          </cell>
        </row>
        <row r="23052">
          <cell r="B23052" t="str">
            <v>Sub-Saharan Africa</v>
          </cell>
          <cell r="C23052" t="str">
            <v>South_Africa</v>
          </cell>
          <cell r="E23052" t="str">
            <v>Communications hardware</v>
          </cell>
          <cell r="F23052" t="str">
            <v>Utilities</v>
          </cell>
        </row>
        <row r="23053">
          <cell r="B23053" t="str">
            <v>Sub-Saharan Africa</v>
          </cell>
          <cell r="C23053" t="str">
            <v>South_Africa</v>
          </cell>
          <cell r="E23053" t="str">
            <v>Communications hardware</v>
          </cell>
          <cell r="F23053" t="str">
            <v>Utilities</v>
          </cell>
        </row>
        <row r="23054">
          <cell r="B23054" t="str">
            <v>Sub-Saharan Africa</v>
          </cell>
          <cell r="C23054" t="str">
            <v>South_Africa</v>
          </cell>
          <cell r="E23054" t="str">
            <v>Device</v>
          </cell>
          <cell r="F23054" t="str">
            <v>Automotive</v>
          </cell>
        </row>
        <row r="23055">
          <cell r="B23055" t="str">
            <v>Sub-Saharan Africa</v>
          </cell>
          <cell r="C23055" t="str">
            <v>South_Africa</v>
          </cell>
          <cell r="E23055" t="str">
            <v>Device</v>
          </cell>
          <cell r="F23055" t="str">
            <v>Automotive</v>
          </cell>
        </row>
        <row r="23056">
          <cell r="B23056" t="str">
            <v>Sub-Saharan Africa</v>
          </cell>
          <cell r="C23056" t="str">
            <v>South_Africa</v>
          </cell>
          <cell r="E23056" t="str">
            <v>Device</v>
          </cell>
          <cell r="F23056" t="str">
            <v>Automotive</v>
          </cell>
        </row>
        <row r="23057">
          <cell r="B23057" t="str">
            <v>Sub-Saharan Africa</v>
          </cell>
          <cell r="C23057" t="str">
            <v>South_Africa</v>
          </cell>
          <cell r="E23057" t="str">
            <v>Device</v>
          </cell>
          <cell r="F23057" t="str">
            <v>Automotive</v>
          </cell>
        </row>
        <row r="23058">
          <cell r="B23058" t="str">
            <v>Sub-Saharan Africa</v>
          </cell>
          <cell r="C23058" t="str">
            <v>South_Africa</v>
          </cell>
          <cell r="E23058" t="str">
            <v>Device</v>
          </cell>
          <cell r="F23058" t="str">
            <v>Finance</v>
          </cell>
        </row>
        <row r="23059">
          <cell r="B23059" t="str">
            <v>Sub-Saharan Africa</v>
          </cell>
          <cell r="C23059" t="str">
            <v>South_Africa</v>
          </cell>
          <cell r="E23059" t="str">
            <v>Device</v>
          </cell>
          <cell r="F23059" t="str">
            <v>Health</v>
          </cell>
        </row>
        <row r="23060">
          <cell r="B23060" t="str">
            <v>Sub-Saharan Africa</v>
          </cell>
          <cell r="C23060" t="str">
            <v>South_Africa</v>
          </cell>
          <cell r="E23060" t="str">
            <v>Device</v>
          </cell>
          <cell r="F23060" t="str">
            <v>Health</v>
          </cell>
        </row>
        <row r="23061">
          <cell r="B23061" t="str">
            <v>Sub-Saharan Africa</v>
          </cell>
          <cell r="C23061" t="str">
            <v>South_Africa</v>
          </cell>
          <cell r="E23061" t="str">
            <v>Device</v>
          </cell>
          <cell r="F23061" t="str">
            <v>Health</v>
          </cell>
        </row>
        <row r="23062">
          <cell r="B23062" t="str">
            <v>Sub-Saharan Africa</v>
          </cell>
          <cell r="C23062" t="str">
            <v>South_Africa</v>
          </cell>
          <cell r="E23062" t="str">
            <v>Device</v>
          </cell>
          <cell r="F23062" t="str">
            <v>Industry</v>
          </cell>
        </row>
        <row r="23063">
          <cell r="B23063" t="str">
            <v>Sub-Saharan Africa</v>
          </cell>
          <cell r="C23063" t="str">
            <v>South_Africa</v>
          </cell>
          <cell r="E23063" t="str">
            <v>Device</v>
          </cell>
          <cell r="F23063" t="str">
            <v>Other</v>
          </cell>
        </row>
        <row r="23064">
          <cell r="B23064" t="str">
            <v>Sub-Saharan Africa</v>
          </cell>
          <cell r="C23064" t="str">
            <v>South_Africa</v>
          </cell>
          <cell r="E23064" t="str">
            <v>Device</v>
          </cell>
          <cell r="F23064" t="str">
            <v>Smart cities</v>
          </cell>
        </row>
        <row r="23065">
          <cell r="B23065" t="str">
            <v>Sub-Saharan Africa</v>
          </cell>
          <cell r="C23065" t="str">
            <v>South_Africa</v>
          </cell>
          <cell r="E23065" t="str">
            <v>Device</v>
          </cell>
          <cell r="F23065" t="str">
            <v>Retail</v>
          </cell>
        </row>
        <row r="23066">
          <cell r="B23066" t="str">
            <v>Sub-Saharan Africa</v>
          </cell>
          <cell r="C23066" t="str">
            <v>South_Africa</v>
          </cell>
          <cell r="E23066" t="str">
            <v>Device</v>
          </cell>
          <cell r="F23066" t="str">
            <v>Retail</v>
          </cell>
        </row>
        <row r="23067">
          <cell r="B23067" t="str">
            <v>Sub-Saharan Africa</v>
          </cell>
          <cell r="C23067" t="str">
            <v>South_Africa</v>
          </cell>
          <cell r="E23067" t="str">
            <v>Device</v>
          </cell>
          <cell r="F23067" t="str">
            <v>Retail</v>
          </cell>
        </row>
        <row r="23068">
          <cell r="B23068" t="str">
            <v>Sub-Saharan Africa</v>
          </cell>
          <cell r="C23068" t="str">
            <v>South_Africa</v>
          </cell>
          <cell r="E23068" t="str">
            <v>Device</v>
          </cell>
          <cell r="F23068" t="str">
            <v>Retail</v>
          </cell>
        </row>
        <row r="23069">
          <cell r="B23069" t="str">
            <v>Sub-Saharan Africa</v>
          </cell>
          <cell r="C23069" t="str">
            <v>South_Africa</v>
          </cell>
          <cell r="E23069" t="str">
            <v>Device</v>
          </cell>
          <cell r="F23069" t="str">
            <v>Retail</v>
          </cell>
        </row>
        <row r="23070">
          <cell r="B23070" t="str">
            <v>Sub-Saharan Africa</v>
          </cell>
          <cell r="C23070" t="str">
            <v>South_Africa</v>
          </cell>
          <cell r="E23070" t="str">
            <v>Device</v>
          </cell>
          <cell r="F23070" t="str">
            <v>Retail</v>
          </cell>
        </row>
        <row r="23071">
          <cell r="B23071" t="str">
            <v>Sub-Saharan Africa</v>
          </cell>
          <cell r="C23071" t="str">
            <v>South_Africa</v>
          </cell>
          <cell r="E23071" t="str">
            <v>Device</v>
          </cell>
          <cell r="F23071" t="str">
            <v>Retail</v>
          </cell>
        </row>
        <row r="23072">
          <cell r="B23072" t="str">
            <v>Sub-Saharan Africa</v>
          </cell>
          <cell r="C23072" t="str">
            <v>South_Africa</v>
          </cell>
          <cell r="E23072" t="str">
            <v>Device</v>
          </cell>
          <cell r="F23072" t="str">
            <v>Smart buildings</v>
          </cell>
        </row>
        <row r="23073">
          <cell r="B23073" t="str">
            <v>Sub-Saharan Africa</v>
          </cell>
          <cell r="C23073" t="str">
            <v>South_Africa</v>
          </cell>
          <cell r="E23073" t="str">
            <v>Device</v>
          </cell>
          <cell r="F23073" t="str">
            <v>Smart buildings</v>
          </cell>
        </row>
        <row r="23074">
          <cell r="B23074" t="str">
            <v>Sub-Saharan Africa</v>
          </cell>
          <cell r="C23074" t="str">
            <v>South_Africa</v>
          </cell>
          <cell r="E23074" t="str">
            <v>Device</v>
          </cell>
          <cell r="F23074" t="str">
            <v>Smart buildings</v>
          </cell>
        </row>
        <row r="23075">
          <cell r="B23075" t="str">
            <v>Sub-Saharan Africa</v>
          </cell>
          <cell r="C23075" t="str">
            <v>South_Africa</v>
          </cell>
          <cell r="E23075" t="str">
            <v>Device</v>
          </cell>
          <cell r="F23075" t="str">
            <v>Smart buildings</v>
          </cell>
        </row>
        <row r="23076">
          <cell r="B23076" t="str">
            <v>Sub-Saharan Africa</v>
          </cell>
          <cell r="C23076" t="str">
            <v>South_Africa</v>
          </cell>
          <cell r="E23076" t="str">
            <v>Device</v>
          </cell>
          <cell r="F23076" t="str">
            <v>Utilities</v>
          </cell>
        </row>
        <row r="23077">
          <cell r="B23077" t="str">
            <v>Sub-Saharan Africa</v>
          </cell>
          <cell r="C23077" t="str">
            <v>South_Africa</v>
          </cell>
          <cell r="E23077" t="str">
            <v>Device</v>
          </cell>
          <cell r="F23077" t="str">
            <v>Utilities</v>
          </cell>
        </row>
        <row r="23078">
          <cell r="B23078" t="str">
            <v>Sub-Saharan Africa</v>
          </cell>
          <cell r="C23078" t="str">
            <v>South_Africa</v>
          </cell>
          <cell r="E23078" t="str">
            <v>Device</v>
          </cell>
          <cell r="F23078" t="str">
            <v>Utilities</v>
          </cell>
        </row>
        <row r="23079">
          <cell r="B23079" t="str">
            <v>Sub-Saharan Africa</v>
          </cell>
          <cell r="C23079" t="str">
            <v>South_Africa</v>
          </cell>
          <cell r="E23079" t="str">
            <v>Hardware installation</v>
          </cell>
          <cell r="F23079" t="str">
            <v>Automotive</v>
          </cell>
        </row>
        <row r="23080">
          <cell r="B23080" t="str">
            <v>Sub-Saharan Africa</v>
          </cell>
          <cell r="C23080" t="str">
            <v>South_Africa</v>
          </cell>
          <cell r="E23080" t="str">
            <v>Hardware installation</v>
          </cell>
          <cell r="F23080" t="str">
            <v>Automotive</v>
          </cell>
        </row>
        <row r="23081">
          <cell r="B23081" t="str">
            <v>Sub-Saharan Africa</v>
          </cell>
          <cell r="C23081" t="str">
            <v>South_Africa</v>
          </cell>
          <cell r="E23081" t="str">
            <v>Hardware installation</v>
          </cell>
          <cell r="F23081" t="str">
            <v>Automotive</v>
          </cell>
        </row>
        <row r="23082">
          <cell r="B23082" t="str">
            <v>Sub-Saharan Africa</v>
          </cell>
          <cell r="C23082" t="str">
            <v>South_Africa</v>
          </cell>
          <cell r="E23082" t="str">
            <v>Hardware installation</v>
          </cell>
          <cell r="F23082" t="str">
            <v>Automotive</v>
          </cell>
        </row>
        <row r="23083">
          <cell r="B23083" t="str">
            <v>Sub-Saharan Africa</v>
          </cell>
          <cell r="C23083" t="str">
            <v>South_Africa</v>
          </cell>
          <cell r="E23083" t="str">
            <v>Hardware installation</v>
          </cell>
          <cell r="F23083" t="str">
            <v>Finance</v>
          </cell>
        </row>
        <row r="23084">
          <cell r="B23084" t="str">
            <v>Sub-Saharan Africa</v>
          </cell>
          <cell r="C23084" t="str">
            <v>South_Africa</v>
          </cell>
          <cell r="E23084" t="str">
            <v>Hardware installation</v>
          </cell>
          <cell r="F23084" t="str">
            <v>Health</v>
          </cell>
        </row>
        <row r="23085">
          <cell r="B23085" t="str">
            <v>Sub-Saharan Africa</v>
          </cell>
          <cell r="C23085" t="str">
            <v>South_Africa</v>
          </cell>
          <cell r="E23085" t="str">
            <v>Hardware installation</v>
          </cell>
          <cell r="F23085" t="str">
            <v>Health</v>
          </cell>
        </row>
        <row r="23086">
          <cell r="B23086" t="str">
            <v>Sub-Saharan Africa</v>
          </cell>
          <cell r="C23086" t="str">
            <v>South_Africa</v>
          </cell>
          <cell r="E23086" t="str">
            <v>Hardware installation</v>
          </cell>
          <cell r="F23086" t="str">
            <v>Health</v>
          </cell>
        </row>
        <row r="23087">
          <cell r="B23087" t="str">
            <v>Sub-Saharan Africa</v>
          </cell>
          <cell r="C23087" t="str">
            <v>South_Africa</v>
          </cell>
          <cell r="E23087" t="str">
            <v>Hardware installation</v>
          </cell>
          <cell r="F23087" t="str">
            <v>Industry</v>
          </cell>
        </row>
        <row r="23088">
          <cell r="B23088" t="str">
            <v>Sub-Saharan Africa</v>
          </cell>
          <cell r="C23088" t="str">
            <v>South_Africa</v>
          </cell>
          <cell r="E23088" t="str">
            <v>Hardware installation</v>
          </cell>
          <cell r="F23088" t="str">
            <v>Other</v>
          </cell>
        </row>
        <row r="23089">
          <cell r="B23089" t="str">
            <v>Sub-Saharan Africa</v>
          </cell>
          <cell r="C23089" t="str">
            <v>South_Africa</v>
          </cell>
          <cell r="E23089" t="str">
            <v>Hardware installation</v>
          </cell>
          <cell r="F23089" t="str">
            <v>Smart cities</v>
          </cell>
        </row>
        <row r="23090">
          <cell r="B23090" t="str">
            <v>Sub-Saharan Africa</v>
          </cell>
          <cell r="C23090" t="str">
            <v>South_Africa</v>
          </cell>
          <cell r="E23090" t="str">
            <v>Hardware installation</v>
          </cell>
          <cell r="F23090" t="str">
            <v>Retail</v>
          </cell>
        </row>
        <row r="23091">
          <cell r="B23091" t="str">
            <v>Sub-Saharan Africa</v>
          </cell>
          <cell r="C23091" t="str">
            <v>South_Africa</v>
          </cell>
          <cell r="E23091" t="str">
            <v>Hardware installation</v>
          </cell>
          <cell r="F23091" t="str">
            <v>Retail</v>
          </cell>
        </row>
        <row r="23092">
          <cell r="B23092" t="str">
            <v>Sub-Saharan Africa</v>
          </cell>
          <cell r="C23092" t="str">
            <v>South_Africa</v>
          </cell>
          <cell r="E23092" t="str">
            <v>Hardware installation</v>
          </cell>
          <cell r="F23092" t="str">
            <v>Retail</v>
          </cell>
        </row>
        <row r="23093">
          <cell r="B23093" t="str">
            <v>Sub-Saharan Africa</v>
          </cell>
          <cell r="C23093" t="str">
            <v>South_Africa</v>
          </cell>
          <cell r="E23093" t="str">
            <v>Hardware installation</v>
          </cell>
          <cell r="F23093" t="str">
            <v>Retail</v>
          </cell>
        </row>
        <row r="23094">
          <cell r="B23094" t="str">
            <v>Sub-Saharan Africa</v>
          </cell>
          <cell r="C23094" t="str">
            <v>South_Africa</v>
          </cell>
          <cell r="E23094" t="str">
            <v>Hardware installation</v>
          </cell>
          <cell r="F23094" t="str">
            <v>Retail</v>
          </cell>
        </row>
        <row r="23095">
          <cell r="B23095" t="str">
            <v>Sub-Saharan Africa</v>
          </cell>
          <cell r="C23095" t="str">
            <v>South_Africa</v>
          </cell>
          <cell r="E23095" t="str">
            <v>Hardware installation</v>
          </cell>
          <cell r="F23095" t="str">
            <v>Retail</v>
          </cell>
        </row>
        <row r="23096">
          <cell r="B23096" t="str">
            <v>Sub-Saharan Africa</v>
          </cell>
          <cell r="C23096" t="str">
            <v>South_Africa</v>
          </cell>
          <cell r="E23096" t="str">
            <v>Hardware installation</v>
          </cell>
          <cell r="F23096" t="str">
            <v>Retail</v>
          </cell>
        </row>
        <row r="23097">
          <cell r="B23097" t="str">
            <v>Sub-Saharan Africa</v>
          </cell>
          <cell r="C23097" t="str">
            <v>South_Africa</v>
          </cell>
          <cell r="E23097" t="str">
            <v>Hardware installation</v>
          </cell>
          <cell r="F23097" t="str">
            <v>Smart buildings</v>
          </cell>
        </row>
        <row r="23098">
          <cell r="B23098" t="str">
            <v>Sub-Saharan Africa</v>
          </cell>
          <cell r="C23098" t="str">
            <v>South_Africa</v>
          </cell>
          <cell r="E23098" t="str">
            <v>Hardware installation</v>
          </cell>
          <cell r="F23098" t="str">
            <v>Smart buildings</v>
          </cell>
        </row>
        <row r="23099">
          <cell r="B23099" t="str">
            <v>Sub-Saharan Africa</v>
          </cell>
          <cell r="C23099" t="str">
            <v>South_Africa</v>
          </cell>
          <cell r="E23099" t="str">
            <v>Hardware installation</v>
          </cell>
          <cell r="F23099" t="str">
            <v>Smart buildings</v>
          </cell>
        </row>
        <row r="23100">
          <cell r="B23100" t="str">
            <v>Sub-Saharan Africa</v>
          </cell>
          <cell r="C23100" t="str">
            <v>South_Africa</v>
          </cell>
          <cell r="E23100" t="str">
            <v>Hardware installation</v>
          </cell>
          <cell r="F23100" t="str">
            <v>Smart buildings</v>
          </cell>
        </row>
        <row r="23101">
          <cell r="B23101" t="str">
            <v>Sub-Saharan Africa</v>
          </cell>
          <cell r="C23101" t="str">
            <v>South_Africa</v>
          </cell>
          <cell r="E23101" t="str">
            <v>Hardware installation</v>
          </cell>
          <cell r="F23101" t="str">
            <v>Utilities</v>
          </cell>
        </row>
        <row r="23102">
          <cell r="B23102" t="str">
            <v>Sub-Saharan Africa</v>
          </cell>
          <cell r="C23102" t="str">
            <v>South_Africa</v>
          </cell>
          <cell r="E23102" t="str">
            <v>Hardware installation</v>
          </cell>
          <cell r="F23102" t="str">
            <v>Utilities</v>
          </cell>
        </row>
        <row r="23103">
          <cell r="B23103" t="str">
            <v>Sub-Saharan Africa</v>
          </cell>
          <cell r="C23103" t="str">
            <v>South_Africa</v>
          </cell>
          <cell r="E23103" t="str">
            <v>Hardware installation</v>
          </cell>
          <cell r="F23103" t="str">
            <v>Utilities</v>
          </cell>
        </row>
        <row r="23104">
          <cell r="B23104" t="str">
            <v>Sub-Saharan Africa</v>
          </cell>
          <cell r="C23104" t="str">
            <v>South_Africa</v>
          </cell>
          <cell r="E23104" t="str">
            <v>Application</v>
          </cell>
          <cell r="F23104" t="str">
            <v>Automotive</v>
          </cell>
        </row>
        <row r="23105">
          <cell r="B23105" t="str">
            <v>Sub-Saharan Africa</v>
          </cell>
          <cell r="C23105" t="str">
            <v>South_Africa</v>
          </cell>
          <cell r="E23105" t="str">
            <v>Application</v>
          </cell>
          <cell r="F23105" t="str">
            <v>Automotive</v>
          </cell>
        </row>
        <row r="23106">
          <cell r="B23106" t="str">
            <v>Sub-Saharan Africa</v>
          </cell>
          <cell r="C23106" t="str">
            <v>South_Africa</v>
          </cell>
          <cell r="E23106" t="str">
            <v>Application</v>
          </cell>
          <cell r="F23106" t="str">
            <v>Automotive</v>
          </cell>
        </row>
        <row r="23107">
          <cell r="B23107" t="str">
            <v>Sub-Saharan Africa</v>
          </cell>
          <cell r="C23107" t="str">
            <v>South_Africa</v>
          </cell>
          <cell r="E23107" t="str">
            <v>Application</v>
          </cell>
          <cell r="F23107" t="str">
            <v>Automotive</v>
          </cell>
        </row>
        <row r="23108">
          <cell r="B23108" t="str">
            <v>Sub-Saharan Africa</v>
          </cell>
          <cell r="C23108" t="str">
            <v>South_Africa</v>
          </cell>
          <cell r="E23108" t="str">
            <v>Application</v>
          </cell>
          <cell r="F23108" t="str">
            <v>Finance</v>
          </cell>
        </row>
        <row r="23109">
          <cell r="B23109" t="str">
            <v>Sub-Saharan Africa</v>
          </cell>
          <cell r="C23109" t="str">
            <v>South_Africa</v>
          </cell>
          <cell r="E23109" t="str">
            <v>Application</v>
          </cell>
          <cell r="F23109" t="str">
            <v>Health</v>
          </cell>
        </row>
        <row r="23110">
          <cell r="B23110" t="str">
            <v>Sub-Saharan Africa</v>
          </cell>
          <cell r="C23110" t="str">
            <v>South_Africa</v>
          </cell>
          <cell r="E23110" t="str">
            <v>Application</v>
          </cell>
          <cell r="F23110" t="str">
            <v>Health</v>
          </cell>
        </row>
        <row r="23111">
          <cell r="B23111" t="str">
            <v>Sub-Saharan Africa</v>
          </cell>
          <cell r="C23111" t="str">
            <v>South_Africa</v>
          </cell>
          <cell r="E23111" t="str">
            <v>Application</v>
          </cell>
          <cell r="F23111" t="str">
            <v>Health</v>
          </cell>
        </row>
        <row r="23112">
          <cell r="B23112" t="str">
            <v>Sub-Saharan Africa</v>
          </cell>
          <cell r="C23112" t="str">
            <v>South_Africa</v>
          </cell>
          <cell r="E23112" t="str">
            <v>Application</v>
          </cell>
          <cell r="F23112" t="str">
            <v>Industry</v>
          </cell>
        </row>
        <row r="23113">
          <cell r="B23113" t="str">
            <v>Sub-Saharan Africa</v>
          </cell>
          <cell r="C23113" t="str">
            <v>South_Africa</v>
          </cell>
          <cell r="E23113" t="str">
            <v>Application</v>
          </cell>
          <cell r="F23113" t="str">
            <v>Other</v>
          </cell>
        </row>
        <row r="23114">
          <cell r="B23114" t="str">
            <v>Sub-Saharan Africa</v>
          </cell>
          <cell r="C23114" t="str">
            <v>South_Africa</v>
          </cell>
          <cell r="E23114" t="str">
            <v>Application</v>
          </cell>
          <cell r="F23114" t="str">
            <v>Smart cities</v>
          </cell>
        </row>
        <row r="23115">
          <cell r="B23115" t="str">
            <v>Sub-Saharan Africa</v>
          </cell>
          <cell r="C23115" t="str">
            <v>South_Africa</v>
          </cell>
          <cell r="E23115" t="str">
            <v>Application</v>
          </cell>
          <cell r="F23115" t="str">
            <v>Retail</v>
          </cell>
        </row>
        <row r="23116">
          <cell r="B23116" t="str">
            <v>Sub-Saharan Africa</v>
          </cell>
          <cell r="C23116" t="str">
            <v>South_Africa</v>
          </cell>
          <cell r="E23116" t="str">
            <v>Application</v>
          </cell>
          <cell r="F23116" t="str">
            <v>Retail</v>
          </cell>
        </row>
        <row r="23117">
          <cell r="B23117" t="str">
            <v>Sub-Saharan Africa</v>
          </cell>
          <cell r="C23117" t="str">
            <v>South_Africa</v>
          </cell>
          <cell r="E23117" t="str">
            <v>Application</v>
          </cell>
          <cell r="F23117" t="str">
            <v>Retail</v>
          </cell>
        </row>
        <row r="23118">
          <cell r="B23118" t="str">
            <v>Sub-Saharan Africa</v>
          </cell>
          <cell r="C23118" t="str">
            <v>South_Africa</v>
          </cell>
          <cell r="E23118" t="str">
            <v>Application</v>
          </cell>
          <cell r="F23118" t="str">
            <v>Retail</v>
          </cell>
        </row>
        <row r="23119">
          <cell r="B23119" t="str">
            <v>Sub-Saharan Africa</v>
          </cell>
          <cell r="C23119" t="str">
            <v>South_Africa</v>
          </cell>
          <cell r="E23119" t="str">
            <v>Application</v>
          </cell>
          <cell r="F23119" t="str">
            <v>Retail</v>
          </cell>
        </row>
        <row r="23120">
          <cell r="B23120" t="str">
            <v>Sub-Saharan Africa</v>
          </cell>
          <cell r="C23120" t="str">
            <v>South_Africa</v>
          </cell>
          <cell r="E23120" t="str">
            <v>Application</v>
          </cell>
          <cell r="F23120" t="str">
            <v>Retail</v>
          </cell>
        </row>
        <row r="23121">
          <cell r="B23121" t="str">
            <v>Sub-Saharan Africa</v>
          </cell>
          <cell r="C23121" t="str">
            <v>South_Africa</v>
          </cell>
          <cell r="E23121" t="str">
            <v>Application</v>
          </cell>
          <cell r="F23121" t="str">
            <v>Retail</v>
          </cell>
        </row>
        <row r="23122">
          <cell r="B23122" t="str">
            <v>Sub-Saharan Africa</v>
          </cell>
          <cell r="C23122" t="str">
            <v>South_Africa</v>
          </cell>
          <cell r="E23122" t="str">
            <v>Application</v>
          </cell>
          <cell r="F23122" t="str">
            <v>Smart buildings</v>
          </cell>
        </row>
        <row r="23123">
          <cell r="B23123" t="str">
            <v>Sub-Saharan Africa</v>
          </cell>
          <cell r="C23123" t="str">
            <v>South_Africa</v>
          </cell>
          <cell r="E23123" t="str">
            <v>Application</v>
          </cell>
          <cell r="F23123" t="str">
            <v>Smart buildings</v>
          </cell>
        </row>
        <row r="23124">
          <cell r="B23124" t="str">
            <v>Sub-Saharan Africa</v>
          </cell>
          <cell r="C23124" t="str">
            <v>South_Africa</v>
          </cell>
          <cell r="E23124" t="str">
            <v>Application</v>
          </cell>
          <cell r="F23124" t="str">
            <v>Smart buildings</v>
          </cell>
        </row>
        <row r="23125">
          <cell r="B23125" t="str">
            <v>Sub-Saharan Africa</v>
          </cell>
          <cell r="C23125" t="str">
            <v>South_Africa</v>
          </cell>
          <cell r="E23125" t="str">
            <v>Application</v>
          </cell>
          <cell r="F23125" t="str">
            <v>Smart buildings</v>
          </cell>
        </row>
        <row r="23126">
          <cell r="B23126" t="str">
            <v>Sub-Saharan Africa</v>
          </cell>
          <cell r="C23126" t="str">
            <v>South_Africa</v>
          </cell>
          <cell r="E23126" t="str">
            <v>Application</v>
          </cell>
          <cell r="F23126" t="str">
            <v>Utilities</v>
          </cell>
        </row>
        <row r="23127">
          <cell r="B23127" t="str">
            <v>Sub-Saharan Africa</v>
          </cell>
          <cell r="C23127" t="str">
            <v>South_Africa</v>
          </cell>
          <cell r="E23127" t="str">
            <v>Application</v>
          </cell>
          <cell r="F23127" t="str">
            <v>Utilities</v>
          </cell>
        </row>
        <row r="23128">
          <cell r="B23128" t="str">
            <v>Sub-Saharan Africa</v>
          </cell>
          <cell r="C23128" t="str">
            <v>South_Africa</v>
          </cell>
          <cell r="E23128" t="str">
            <v>Application</v>
          </cell>
          <cell r="F23128" t="str">
            <v>Utilities</v>
          </cell>
        </row>
        <row r="23129">
          <cell r="B23129" t="str">
            <v>Sub-Saharan Africa</v>
          </cell>
          <cell r="C23129" t="str">
            <v>South_Africa</v>
          </cell>
          <cell r="E23129" t="str">
            <v>Connectivity Service</v>
          </cell>
          <cell r="F23129" t="str">
            <v>Agriculture</v>
          </cell>
        </row>
        <row r="23130">
          <cell r="B23130" t="str">
            <v>Sub-Saharan Africa</v>
          </cell>
          <cell r="C23130" t="str">
            <v>South_Africa</v>
          </cell>
          <cell r="E23130" t="str">
            <v>Connectivity Service</v>
          </cell>
          <cell r="F23130" t="str">
            <v>Agriculture</v>
          </cell>
        </row>
        <row r="23131">
          <cell r="B23131" t="str">
            <v>Sub-Saharan Africa</v>
          </cell>
          <cell r="C23131" t="str">
            <v>South_Africa</v>
          </cell>
          <cell r="E23131" t="str">
            <v>Connectivity Service</v>
          </cell>
          <cell r="F23131" t="str">
            <v>Agriculture</v>
          </cell>
        </row>
        <row r="23132">
          <cell r="B23132" t="str">
            <v>Sub-Saharan Africa</v>
          </cell>
          <cell r="C23132" t="str">
            <v>South_Africa</v>
          </cell>
          <cell r="E23132" t="str">
            <v>Connectivity Service</v>
          </cell>
          <cell r="F23132" t="str">
            <v>Industry</v>
          </cell>
        </row>
        <row r="23133">
          <cell r="B23133" t="str">
            <v>Sub-Saharan Africa</v>
          </cell>
          <cell r="C23133" t="str">
            <v>South_Africa</v>
          </cell>
          <cell r="E23133" t="str">
            <v>Connectivity Service</v>
          </cell>
          <cell r="F23133" t="str">
            <v>Industry</v>
          </cell>
        </row>
        <row r="23134">
          <cell r="B23134" t="str">
            <v>Sub-Saharan Africa</v>
          </cell>
          <cell r="C23134" t="str">
            <v>South_Africa</v>
          </cell>
          <cell r="E23134" t="str">
            <v>Connectivity Service</v>
          </cell>
          <cell r="F23134" t="str">
            <v>Industry</v>
          </cell>
        </row>
        <row r="23135">
          <cell r="B23135" t="str">
            <v>Sub-Saharan Africa</v>
          </cell>
          <cell r="C23135" t="str">
            <v>South_Africa</v>
          </cell>
          <cell r="E23135" t="str">
            <v>Connectivity Service</v>
          </cell>
          <cell r="F23135" t="str">
            <v>Smart cities</v>
          </cell>
        </row>
        <row r="23136">
          <cell r="B23136" t="str">
            <v>Sub-Saharan Africa</v>
          </cell>
          <cell r="C23136" t="str">
            <v>South_Africa</v>
          </cell>
          <cell r="E23136" t="str">
            <v>Connectivity Service</v>
          </cell>
          <cell r="F23136" t="str">
            <v>Smart cities</v>
          </cell>
        </row>
        <row r="23137">
          <cell r="B23137" t="str">
            <v>Sub-Saharan Africa</v>
          </cell>
          <cell r="C23137" t="str">
            <v>South_Africa</v>
          </cell>
          <cell r="E23137" t="str">
            <v>Connectivity Service</v>
          </cell>
          <cell r="F23137" t="str">
            <v>Smart cities</v>
          </cell>
        </row>
        <row r="23138">
          <cell r="B23138" t="str">
            <v>Sub-Saharan Africa</v>
          </cell>
          <cell r="C23138" t="str">
            <v>South_Africa</v>
          </cell>
          <cell r="E23138" t="str">
            <v>Connectivity Service</v>
          </cell>
          <cell r="F23138" t="str">
            <v>Smart buildings</v>
          </cell>
        </row>
        <row r="23139">
          <cell r="B23139" t="str">
            <v>Sub-Saharan Africa</v>
          </cell>
          <cell r="C23139" t="str">
            <v>South_Africa</v>
          </cell>
          <cell r="E23139" t="str">
            <v>Connectivity Service</v>
          </cell>
          <cell r="F23139" t="str">
            <v>Smart buildings</v>
          </cell>
        </row>
        <row r="23140">
          <cell r="B23140" t="str">
            <v>Sub-Saharan Africa</v>
          </cell>
          <cell r="C23140" t="str">
            <v>South_Africa</v>
          </cell>
          <cell r="E23140" t="str">
            <v>Connectivity Service</v>
          </cell>
          <cell r="F23140" t="str">
            <v>Smart buildings</v>
          </cell>
        </row>
        <row r="23141">
          <cell r="B23141" t="str">
            <v>Sub-Saharan Africa</v>
          </cell>
          <cell r="C23141" t="str">
            <v>South_Africa</v>
          </cell>
          <cell r="E23141" t="str">
            <v>Connectivity Service</v>
          </cell>
          <cell r="F23141" t="str">
            <v>Tracking</v>
          </cell>
        </row>
        <row r="23142">
          <cell r="B23142" t="str">
            <v>Sub-Saharan Africa</v>
          </cell>
          <cell r="C23142" t="str">
            <v>South_Africa</v>
          </cell>
          <cell r="E23142" t="str">
            <v>Connectivity Service</v>
          </cell>
          <cell r="F23142" t="str">
            <v>Tracking</v>
          </cell>
        </row>
        <row r="23143">
          <cell r="B23143" t="str">
            <v>Sub-Saharan Africa</v>
          </cell>
          <cell r="C23143" t="str">
            <v>South_Africa</v>
          </cell>
          <cell r="E23143" t="str">
            <v>Connectivity Service</v>
          </cell>
          <cell r="F23143" t="str">
            <v>Tracking</v>
          </cell>
        </row>
        <row r="23144">
          <cell r="B23144" t="str">
            <v>Sub-Saharan Africa</v>
          </cell>
          <cell r="C23144" t="str">
            <v>South_Africa</v>
          </cell>
          <cell r="E23144" t="str">
            <v>Connectivity Service</v>
          </cell>
          <cell r="F23144" t="str">
            <v>Tracking</v>
          </cell>
        </row>
        <row r="23145">
          <cell r="B23145" t="str">
            <v>Sub-Saharan Africa</v>
          </cell>
          <cell r="C23145" t="str">
            <v>South_Africa</v>
          </cell>
          <cell r="E23145" t="str">
            <v>Connectivity Service</v>
          </cell>
          <cell r="F23145" t="str">
            <v>Tracking</v>
          </cell>
        </row>
        <row r="23146">
          <cell r="B23146" t="str">
            <v>Sub-Saharan Africa</v>
          </cell>
          <cell r="C23146" t="str">
            <v>South_Africa</v>
          </cell>
          <cell r="E23146" t="str">
            <v>Connectivity Service</v>
          </cell>
          <cell r="F23146" t="str">
            <v>Tracking</v>
          </cell>
        </row>
        <row r="23147">
          <cell r="B23147" t="str">
            <v>Sub-Saharan Africa</v>
          </cell>
          <cell r="C23147" t="str">
            <v>South_Africa</v>
          </cell>
          <cell r="E23147" t="str">
            <v>Connectivity Service</v>
          </cell>
          <cell r="F23147" t="str">
            <v>Utilities</v>
          </cell>
        </row>
        <row r="23148">
          <cell r="B23148" t="str">
            <v>Sub-Saharan Africa</v>
          </cell>
          <cell r="C23148" t="str">
            <v>South_Africa</v>
          </cell>
          <cell r="E23148" t="str">
            <v>Connectivity Service</v>
          </cell>
          <cell r="F23148" t="str">
            <v>Utilities</v>
          </cell>
        </row>
        <row r="23149">
          <cell r="B23149" t="str">
            <v>Sub-Saharan Africa</v>
          </cell>
          <cell r="C23149" t="str">
            <v>South_Africa</v>
          </cell>
          <cell r="E23149" t="str">
            <v>Connectivity Service</v>
          </cell>
          <cell r="F23149" t="str">
            <v>Utilities</v>
          </cell>
        </row>
        <row r="23150">
          <cell r="B23150" t="str">
            <v>Sub-Saharan Africa</v>
          </cell>
          <cell r="C23150" t="str">
            <v>South_Africa</v>
          </cell>
          <cell r="E23150" t="str">
            <v>Connectivity Service</v>
          </cell>
          <cell r="F23150" t="str">
            <v>Utilities</v>
          </cell>
        </row>
        <row r="23151">
          <cell r="B23151" t="str">
            <v>Sub-Saharan Africa</v>
          </cell>
          <cell r="C23151" t="str">
            <v>South_Africa</v>
          </cell>
          <cell r="E23151" t="str">
            <v>Connectivity Service</v>
          </cell>
          <cell r="F23151" t="str">
            <v>Utilities</v>
          </cell>
        </row>
        <row r="23152">
          <cell r="B23152" t="str">
            <v>Sub-Saharan Africa</v>
          </cell>
          <cell r="C23152" t="str">
            <v>South_Africa</v>
          </cell>
          <cell r="E23152" t="str">
            <v>Connectivity Service</v>
          </cell>
          <cell r="F23152" t="str">
            <v>Utilities</v>
          </cell>
        </row>
        <row r="23153">
          <cell r="B23153" t="str">
            <v>Sub-Saharan Africa</v>
          </cell>
          <cell r="C23153" t="str">
            <v>South_Africa</v>
          </cell>
          <cell r="E23153" t="str">
            <v>Connectivity Service</v>
          </cell>
          <cell r="F23153" t="str">
            <v>Other</v>
          </cell>
        </row>
        <row r="23154">
          <cell r="B23154" t="str">
            <v>Sub-Saharan Africa</v>
          </cell>
          <cell r="C23154" t="str">
            <v>South_Africa</v>
          </cell>
          <cell r="E23154" t="str">
            <v>Communications hardware</v>
          </cell>
          <cell r="F23154" t="str">
            <v>Agriculture</v>
          </cell>
        </row>
        <row r="23155">
          <cell r="B23155" t="str">
            <v>Sub-Saharan Africa</v>
          </cell>
          <cell r="C23155" t="str">
            <v>South_Africa</v>
          </cell>
          <cell r="E23155" t="str">
            <v>Communications hardware</v>
          </cell>
          <cell r="F23155" t="str">
            <v>Agriculture</v>
          </cell>
        </row>
        <row r="23156">
          <cell r="B23156" t="str">
            <v>Sub-Saharan Africa</v>
          </cell>
          <cell r="C23156" t="str">
            <v>South_Africa</v>
          </cell>
          <cell r="E23156" t="str">
            <v>Communications hardware</v>
          </cell>
          <cell r="F23156" t="str">
            <v>Agriculture</v>
          </cell>
        </row>
        <row r="23157">
          <cell r="B23157" t="str">
            <v>Sub-Saharan Africa</v>
          </cell>
          <cell r="C23157" t="str">
            <v>South_Africa</v>
          </cell>
          <cell r="E23157" t="str">
            <v>Communications hardware</v>
          </cell>
          <cell r="F23157" t="str">
            <v>Industry</v>
          </cell>
        </row>
        <row r="23158">
          <cell r="B23158" t="str">
            <v>Sub-Saharan Africa</v>
          </cell>
          <cell r="C23158" t="str">
            <v>South_Africa</v>
          </cell>
          <cell r="E23158" t="str">
            <v>Communications hardware</v>
          </cell>
          <cell r="F23158" t="str">
            <v>Industry</v>
          </cell>
        </row>
        <row r="23159">
          <cell r="B23159" t="str">
            <v>Sub-Saharan Africa</v>
          </cell>
          <cell r="C23159" t="str">
            <v>South_Africa</v>
          </cell>
          <cell r="E23159" t="str">
            <v>Communications hardware</v>
          </cell>
          <cell r="F23159" t="str">
            <v>Industry</v>
          </cell>
        </row>
        <row r="23160">
          <cell r="B23160" t="str">
            <v>Sub-Saharan Africa</v>
          </cell>
          <cell r="C23160" t="str">
            <v>South_Africa</v>
          </cell>
          <cell r="E23160" t="str">
            <v>Communications hardware</v>
          </cell>
          <cell r="F23160" t="str">
            <v>Smart cities</v>
          </cell>
        </row>
        <row r="23161">
          <cell r="B23161" t="str">
            <v>Sub-Saharan Africa</v>
          </cell>
          <cell r="C23161" t="str">
            <v>South_Africa</v>
          </cell>
          <cell r="E23161" t="str">
            <v>Communications hardware</v>
          </cell>
          <cell r="F23161" t="str">
            <v>Smart cities</v>
          </cell>
        </row>
        <row r="23162">
          <cell r="B23162" t="str">
            <v>Sub-Saharan Africa</v>
          </cell>
          <cell r="C23162" t="str">
            <v>South_Africa</v>
          </cell>
          <cell r="E23162" t="str">
            <v>Communications hardware</v>
          </cell>
          <cell r="F23162" t="str">
            <v>Smart cities</v>
          </cell>
        </row>
        <row r="23163">
          <cell r="B23163" t="str">
            <v>Sub-Saharan Africa</v>
          </cell>
          <cell r="C23163" t="str">
            <v>South_Africa</v>
          </cell>
          <cell r="E23163" t="str">
            <v>Communications hardware</v>
          </cell>
          <cell r="F23163" t="str">
            <v>Smart buildings</v>
          </cell>
        </row>
        <row r="23164">
          <cell r="B23164" t="str">
            <v>Sub-Saharan Africa</v>
          </cell>
          <cell r="C23164" t="str">
            <v>South_Africa</v>
          </cell>
          <cell r="E23164" t="str">
            <v>Communications hardware</v>
          </cell>
          <cell r="F23164" t="str">
            <v>Smart buildings</v>
          </cell>
        </row>
        <row r="23165">
          <cell r="B23165" t="str">
            <v>Sub-Saharan Africa</v>
          </cell>
          <cell r="C23165" t="str">
            <v>South_Africa</v>
          </cell>
          <cell r="E23165" t="str">
            <v>Communications hardware</v>
          </cell>
          <cell r="F23165" t="str">
            <v>Smart buildings</v>
          </cell>
        </row>
        <row r="23166">
          <cell r="B23166" t="str">
            <v>Sub-Saharan Africa</v>
          </cell>
          <cell r="C23166" t="str">
            <v>South_Africa</v>
          </cell>
          <cell r="E23166" t="str">
            <v>Communications hardware</v>
          </cell>
          <cell r="F23166" t="str">
            <v>Tracking</v>
          </cell>
        </row>
        <row r="23167">
          <cell r="B23167" t="str">
            <v>Sub-Saharan Africa</v>
          </cell>
          <cell r="C23167" t="str">
            <v>South_Africa</v>
          </cell>
          <cell r="E23167" t="str">
            <v>Communications hardware</v>
          </cell>
          <cell r="F23167" t="str">
            <v>Tracking</v>
          </cell>
        </row>
        <row r="23168">
          <cell r="B23168" t="str">
            <v>Sub-Saharan Africa</v>
          </cell>
          <cell r="C23168" t="str">
            <v>South_Africa</v>
          </cell>
          <cell r="E23168" t="str">
            <v>Communications hardware</v>
          </cell>
          <cell r="F23168" t="str">
            <v>Tracking</v>
          </cell>
        </row>
        <row r="23169">
          <cell r="B23169" t="str">
            <v>Sub-Saharan Africa</v>
          </cell>
          <cell r="C23169" t="str">
            <v>South_Africa</v>
          </cell>
          <cell r="E23169" t="str">
            <v>Communications hardware</v>
          </cell>
          <cell r="F23169" t="str">
            <v>Tracking</v>
          </cell>
        </row>
        <row r="23170">
          <cell r="B23170" t="str">
            <v>Sub-Saharan Africa</v>
          </cell>
          <cell r="C23170" t="str">
            <v>South_Africa</v>
          </cell>
          <cell r="E23170" t="str">
            <v>Communications hardware</v>
          </cell>
          <cell r="F23170" t="str">
            <v>Tracking</v>
          </cell>
        </row>
        <row r="23171">
          <cell r="B23171" t="str">
            <v>Sub-Saharan Africa</v>
          </cell>
          <cell r="C23171" t="str">
            <v>South_Africa</v>
          </cell>
          <cell r="E23171" t="str">
            <v>Communications hardware</v>
          </cell>
          <cell r="F23171" t="str">
            <v>Tracking</v>
          </cell>
        </row>
        <row r="23172">
          <cell r="B23172" t="str">
            <v>Sub-Saharan Africa</v>
          </cell>
          <cell r="C23172" t="str">
            <v>South_Africa</v>
          </cell>
          <cell r="E23172" t="str">
            <v>Communications hardware</v>
          </cell>
          <cell r="F23172" t="str">
            <v>Utilities</v>
          </cell>
        </row>
        <row r="23173">
          <cell r="B23173" t="str">
            <v>Sub-Saharan Africa</v>
          </cell>
          <cell r="C23173" t="str">
            <v>South_Africa</v>
          </cell>
          <cell r="E23173" t="str">
            <v>Communications hardware</v>
          </cell>
          <cell r="F23173" t="str">
            <v>Utilities</v>
          </cell>
        </row>
        <row r="23174">
          <cell r="B23174" t="str">
            <v>Sub-Saharan Africa</v>
          </cell>
          <cell r="C23174" t="str">
            <v>South_Africa</v>
          </cell>
          <cell r="E23174" t="str">
            <v>Communications hardware</v>
          </cell>
          <cell r="F23174" t="str">
            <v>Utilities</v>
          </cell>
        </row>
        <row r="23175">
          <cell r="B23175" t="str">
            <v>Sub-Saharan Africa</v>
          </cell>
          <cell r="C23175" t="str">
            <v>South_Africa</v>
          </cell>
          <cell r="E23175" t="str">
            <v>Communications hardware</v>
          </cell>
          <cell r="F23175" t="str">
            <v>Utilities</v>
          </cell>
        </row>
        <row r="23176">
          <cell r="B23176" t="str">
            <v>Sub-Saharan Africa</v>
          </cell>
          <cell r="C23176" t="str">
            <v>South_Africa</v>
          </cell>
          <cell r="E23176" t="str">
            <v>Communications hardware</v>
          </cell>
          <cell r="F23176" t="str">
            <v>Utilities</v>
          </cell>
        </row>
        <row r="23177">
          <cell r="B23177" t="str">
            <v>Sub-Saharan Africa</v>
          </cell>
          <cell r="C23177" t="str">
            <v>South_Africa</v>
          </cell>
          <cell r="E23177" t="str">
            <v>Communications hardware</v>
          </cell>
          <cell r="F23177" t="str">
            <v>Utilities</v>
          </cell>
        </row>
        <row r="23178">
          <cell r="B23178" t="str">
            <v>Sub-Saharan Africa</v>
          </cell>
          <cell r="C23178" t="str">
            <v>South_Africa</v>
          </cell>
          <cell r="E23178" t="str">
            <v>Communications hardware</v>
          </cell>
          <cell r="F23178" t="str">
            <v>Other</v>
          </cell>
        </row>
        <row r="23179">
          <cell r="B23179" t="str">
            <v>Sub-Saharan Africa</v>
          </cell>
          <cell r="C23179" t="str">
            <v>South_Africa</v>
          </cell>
          <cell r="E23179" t="str">
            <v>Device</v>
          </cell>
          <cell r="F23179" t="str">
            <v>Agriculture</v>
          </cell>
        </row>
        <row r="23180">
          <cell r="B23180" t="str">
            <v>Sub-Saharan Africa</v>
          </cell>
          <cell r="C23180" t="str">
            <v>South_Africa</v>
          </cell>
          <cell r="E23180" t="str">
            <v>Device</v>
          </cell>
          <cell r="F23180" t="str">
            <v>Agriculture</v>
          </cell>
        </row>
        <row r="23181">
          <cell r="B23181" t="str">
            <v>Sub-Saharan Africa</v>
          </cell>
          <cell r="C23181" t="str">
            <v>South_Africa</v>
          </cell>
          <cell r="E23181" t="str">
            <v>Device</v>
          </cell>
          <cell r="F23181" t="str">
            <v>Agriculture</v>
          </cell>
        </row>
        <row r="23182">
          <cell r="B23182" t="str">
            <v>Sub-Saharan Africa</v>
          </cell>
          <cell r="C23182" t="str">
            <v>South_Africa</v>
          </cell>
          <cell r="E23182" t="str">
            <v>Device</v>
          </cell>
          <cell r="F23182" t="str">
            <v>Industry</v>
          </cell>
        </row>
        <row r="23183">
          <cell r="B23183" t="str">
            <v>Sub-Saharan Africa</v>
          </cell>
          <cell r="C23183" t="str">
            <v>South_Africa</v>
          </cell>
          <cell r="E23183" t="str">
            <v>Device</v>
          </cell>
          <cell r="F23183" t="str">
            <v>Industry</v>
          </cell>
        </row>
        <row r="23184">
          <cell r="B23184" t="str">
            <v>Sub-Saharan Africa</v>
          </cell>
          <cell r="C23184" t="str">
            <v>South_Africa</v>
          </cell>
          <cell r="E23184" t="str">
            <v>Device</v>
          </cell>
          <cell r="F23184" t="str">
            <v>Industry</v>
          </cell>
        </row>
        <row r="23185">
          <cell r="B23185" t="str">
            <v>Sub-Saharan Africa</v>
          </cell>
          <cell r="C23185" t="str">
            <v>South_Africa</v>
          </cell>
          <cell r="E23185" t="str">
            <v>Device</v>
          </cell>
          <cell r="F23185" t="str">
            <v>Smart cities</v>
          </cell>
        </row>
        <row r="23186">
          <cell r="B23186" t="str">
            <v>Sub-Saharan Africa</v>
          </cell>
          <cell r="C23186" t="str">
            <v>South_Africa</v>
          </cell>
          <cell r="E23186" t="str">
            <v>Device</v>
          </cell>
          <cell r="F23186" t="str">
            <v>Smart cities</v>
          </cell>
        </row>
        <row r="23187">
          <cell r="B23187" t="str">
            <v>Sub-Saharan Africa</v>
          </cell>
          <cell r="C23187" t="str">
            <v>South_Africa</v>
          </cell>
          <cell r="E23187" t="str">
            <v>Device</v>
          </cell>
          <cell r="F23187" t="str">
            <v>Smart cities</v>
          </cell>
        </row>
        <row r="23188">
          <cell r="B23188" t="str">
            <v>Sub-Saharan Africa</v>
          </cell>
          <cell r="C23188" t="str">
            <v>South_Africa</v>
          </cell>
          <cell r="E23188" t="str">
            <v>Device</v>
          </cell>
          <cell r="F23188" t="str">
            <v>Smart buildings</v>
          </cell>
        </row>
        <row r="23189">
          <cell r="B23189" t="str">
            <v>Sub-Saharan Africa</v>
          </cell>
          <cell r="C23189" t="str">
            <v>South_Africa</v>
          </cell>
          <cell r="E23189" t="str">
            <v>Device</v>
          </cell>
          <cell r="F23189" t="str">
            <v>Smart buildings</v>
          </cell>
        </row>
        <row r="23190">
          <cell r="B23190" t="str">
            <v>Sub-Saharan Africa</v>
          </cell>
          <cell r="C23190" t="str">
            <v>South_Africa</v>
          </cell>
          <cell r="E23190" t="str">
            <v>Device</v>
          </cell>
          <cell r="F23190" t="str">
            <v>Smart buildings</v>
          </cell>
        </row>
        <row r="23191">
          <cell r="B23191" t="str">
            <v>Sub-Saharan Africa</v>
          </cell>
          <cell r="C23191" t="str">
            <v>South_Africa</v>
          </cell>
          <cell r="E23191" t="str">
            <v>Device</v>
          </cell>
          <cell r="F23191" t="str">
            <v>Tracking</v>
          </cell>
        </row>
        <row r="23192">
          <cell r="B23192" t="str">
            <v>Sub-Saharan Africa</v>
          </cell>
          <cell r="C23192" t="str">
            <v>South_Africa</v>
          </cell>
          <cell r="E23192" t="str">
            <v>Device</v>
          </cell>
          <cell r="F23192" t="str">
            <v>Tracking</v>
          </cell>
        </row>
        <row r="23193">
          <cell r="B23193" t="str">
            <v>Sub-Saharan Africa</v>
          </cell>
          <cell r="C23193" t="str">
            <v>South_Africa</v>
          </cell>
          <cell r="E23193" t="str">
            <v>Device</v>
          </cell>
          <cell r="F23193" t="str">
            <v>Tracking</v>
          </cell>
        </row>
        <row r="23194">
          <cell r="B23194" t="str">
            <v>Sub-Saharan Africa</v>
          </cell>
          <cell r="C23194" t="str">
            <v>South_Africa</v>
          </cell>
          <cell r="E23194" t="str">
            <v>Device</v>
          </cell>
          <cell r="F23194" t="str">
            <v>Tracking</v>
          </cell>
        </row>
        <row r="23195">
          <cell r="B23195" t="str">
            <v>Sub-Saharan Africa</v>
          </cell>
          <cell r="C23195" t="str">
            <v>South_Africa</v>
          </cell>
          <cell r="E23195" t="str">
            <v>Device</v>
          </cell>
          <cell r="F23195" t="str">
            <v>Tracking</v>
          </cell>
        </row>
        <row r="23196">
          <cell r="B23196" t="str">
            <v>Sub-Saharan Africa</v>
          </cell>
          <cell r="C23196" t="str">
            <v>South_Africa</v>
          </cell>
          <cell r="E23196" t="str">
            <v>Device</v>
          </cell>
          <cell r="F23196" t="str">
            <v>Tracking</v>
          </cell>
        </row>
        <row r="23197">
          <cell r="B23197" t="str">
            <v>Sub-Saharan Africa</v>
          </cell>
          <cell r="C23197" t="str">
            <v>South_Africa</v>
          </cell>
          <cell r="E23197" t="str">
            <v>Device</v>
          </cell>
          <cell r="F23197" t="str">
            <v>Utilities</v>
          </cell>
        </row>
        <row r="23198">
          <cell r="B23198" t="str">
            <v>Sub-Saharan Africa</v>
          </cell>
          <cell r="C23198" t="str">
            <v>South_Africa</v>
          </cell>
          <cell r="E23198" t="str">
            <v>Device</v>
          </cell>
          <cell r="F23198" t="str">
            <v>Utilities</v>
          </cell>
        </row>
        <row r="23199">
          <cell r="B23199" t="str">
            <v>Sub-Saharan Africa</v>
          </cell>
          <cell r="C23199" t="str">
            <v>South_Africa</v>
          </cell>
          <cell r="E23199" t="str">
            <v>Device</v>
          </cell>
          <cell r="F23199" t="str">
            <v>Utilities</v>
          </cell>
        </row>
        <row r="23200">
          <cell r="B23200" t="str">
            <v>Sub-Saharan Africa</v>
          </cell>
          <cell r="C23200" t="str">
            <v>South_Africa</v>
          </cell>
          <cell r="E23200" t="str">
            <v>Device</v>
          </cell>
          <cell r="F23200" t="str">
            <v>Utilities</v>
          </cell>
        </row>
        <row r="23201">
          <cell r="B23201" t="str">
            <v>Sub-Saharan Africa</v>
          </cell>
          <cell r="C23201" t="str">
            <v>South_Africa</v>
          </cell>
          <cell r="E23201" t="str">
            <v>Device</v>
          </cell>
          <cell r="F23201" t="str">
            <v>Utilities</v>
          </cell>
        </row>
        <row r="23202">
          <cell r="B23202" t="str">
            <v>Sub-Saharan Africa</v>
          </cell>
          <cell r="C23202" t="str">
            <v>South_Africa</v>
          </cell>
          <cell r="E23202" t="str">
            <v>Device</v>
          </cell>
          <cell r="F23202" t="str">
            <v>Utilities</v>
          </cell>
        </row>
        <row r="23203">
          <cell r="B23203" t="str">
            <v>Sub-Saharan Africa</v>
          </cell>
          <cell r="C23203" t="str">
            <v>South_Africa</v>
          </cell>
          <cell r="E23203" t="str">
            <v>Device</v>
          </cell>
          <cell r="F23203" t="str">
            <v>Other</v>
          </cell>
        </row>
        <row r="23204">
          <cell r="B23204" t="str">
            <v>Sub-Saharan Africa</v>
          </cell>
          <cell r="C23204" t="str">
            <v>South_Africa</v>
          </cell>
          <cell r="E23204" t="str">
            <v>Hardware installation</v>
          </cell>
          <cell r="F23204" t="str">
            <v>Agriculture</v>
          </cell>
        </row>
        <row r="23205">
          <cell r="B23205" t="str">
            <v>Sub-Saharan Africa</v>
          </cell>
          <cell r="C23205" t="str">
            <v>South_Africa</v>
          </cell>
          <cell r="E23205" t="str">
            <v>Hardware installation</v>
          </cell>
          <cell r="F23205" t="str">
            <v>Agriculture</v>
          </cell>
        </row>
        <row r="23206">
          <cell r="B23206" t="str">
            <v>Sub-Saharan Africa</v>
          </cell>
          <cell r="C23206" t="str">
            <v>South_Africa</v>
          </cell>
          <cell r="E23206" t="str">
            <v>Hardware installation</v>
          </cell>
          <cell r="F23206" t="str">
            <v>Agriculture</v>
          </cell>
        </row>
        <row r="23207">
          <cell r="B23207" t="str">
            <v>Sub-Saharan Africa</v>
          </cell>
          <cell r="C23207" t="str">
            <v>South_Africa</v>
          </cell>
          <cell r="E23207" t="str">
            <v>Hardware installation</v>
          </cell>
          <cell r="F23207" t="str">
            <v>Industry</v>
          </cell>
        </row>
        <row r="23208">
          <cell r="B23208" t="str">
            <v>Sub-Saharan Africa</v>
          </cell>
          <cell r="C23208" t="str">
            <v>South_Africa</v>
          </cell>
          <cell r="E23208" t="str">
            <v>Hardware installation</v>
          </cell>
          <cell r="F23208" t="str">
            <v>Industry</v>
          </cell>
        </row>
        <row r="23209">
          <cell r="B23209" t="str">
            <v>Sub-Saharan Africa</v>
          </cell>
          <cell r="C23209" t="str">
            <v>South_Africa</v>
          </cell>
          <cell r="E23209" t="str">
            <v>Hardware installation</v>
          </cell>
          <cell r="F23209" t="str">
            <v>Industry</v>
          </cell>
        </row>
        <row r="23210">
          <cell r="B23210" t="str">
            <v>Sub-Saharan Africa</v>
          </cell>
          <cell r="C23210" t="str">
            <v>South_Africa</v>
          </cell>
          <cell r="E23210" t="str">
            <v>Hardware installation</v>
          </cell>
          <cell r="F23210" t="str">
            <v>Smart cities</v>
          </cell>
        </row>
        <row r="23211">
          <cell r="B23211" t="str">
            <v>Sub-Saharan Africa</v>
          </cell>
          <cell r="C23211" t="str">
            <v>South_Africa</v>
          </cell>
          <cell r="E23211" t="str">
            <v>Hardware installation</v>
          </cell>
          <cell r="F23211" t="str">
            <v>Smart cities</v>
          </cell>
        </row>
        <row r="23212">
          <cell r="B23212" t="str">
            <v>Sub-Saharan Africa</v>
          </cell>
          <cell r="C23212" t="str">
            <v>South_Africa</v>
          </cell>
          <cell r="E23212" t="str">
            <v>Hardware installation</v>
          </cell>
          <cell r="F23212" t="str">
            <v>Smart cities</v>
          </cell>
        </row>
        <row r="23213">
          <cell r="B23213" t="str">
            <v>Sub-Saharan Africa</v>
          </cell>
          <cell r="C23213" t="str">
            <v>South_Africa</v>
          </cell>
          <cell r="E23213" t="str">
            <v>Hardware installation</v>
          </cell>
          <cell r="F23213" t="str">
            <v>Smart buildings</v>
          </cell>
        </row>
        <row r="23214">
          <cell r="B23214" t="str">
            <v>Sub-Saharan Africa</v>
          </cell>
          <cell r="C23214" t="str">
            <v>South_Africa</v>
          </cell>
          <cell r="E23214" t="str">
            <v>Hardware installation</v>
          </cell>
          <cell r="F23214" t="str">
            <v>Smart buildings</v>
          </cell>
        </row>
        <row r="23215">
          <cell r="B23215" t="str">
            <v>Sub-Saharan Africa</v>
          </cell>
          <cell r="C23215" t="str">
            <v>South_Africa</v>
          </cell>
          <cell r="E23215" t="str">
            <v>Hardware installation</v>
          </cell>
          <cell r="F23215" t="str">
            <v>Smart buildings</v>
          </cell>
        </row>
        <row r="23216">
          <cell r="B23216" t="str">
            <v>Sub-Saharan Africa</v>
          </cell>
          <cell r="C23216" t="str">
            <v>South_Africa</v>
          </cell>
          <cell r="E23216" t="str">
            <v>Hardware installation</v>
          </cell>
          <cell r="F23216" t="str">
            <v>Tracking</v>
          </cell>
        </row>
        <row r="23217">
          <cell r="B23217" t="str">
            <v>Sub-Saharan Africa</v>
          </cell>
          <cell r="C23217" t="str">
            <v>South_Africa</v>
          </cell>
          <cell r="E23217" t="str">
            <v>Hardware installation</v>
          </cell>
          <cell r="F23217" t="str">
            <v>Tracking</v>
          </cell>
        </row>
        <row r="23218">
          <cell r="B23218" t="str">
            <v>Sub-Saharan Africa</v>
          </cell>
          <cell r="C23218" t="str">
            <v>South_Africa</v>
          </cell>
          <cell r="E23218" t="str">
            <v>Hardware installation</v>
          </cell>
          <cell r="F23218" t="str">
            <v>Tracking</v>
          </cell>
        </row>
        <row r="23219">
          <cell r="B23219" t="str">
            <v>Sub-Saharan Africa</v>
          </cell>
          <cell r="C23219" t="str">
            <v>South_Africa</v>
          </cell>
          <cell r="E23219" t="str">
            <v>Hardware installation</v>
          </cell>
          <cell r="F23219" t="str">
            <v>Tracking</v>
          </cell>
        </row>
        <row r="23220">
          <cell r="B23220" t="str">
            <v>Sub-Saharan Africa</v>
          </cell>
          <cell r="C23220" t="str">
            <v>South_Africa</v>
          </cell>
          <cell r="E23220" t="str">
            <v>Hardware installation</v>
          </cell>
          <cell r="F23220" t="str">
            <v>Tracking</v>
          </cell>
        </row>
        <row r="23221">
          <cell r="B23221" t="str">
            <v>Sub-Saharan Africa</v>
          </cell>
          <cell r="C23221" t="str">
            <v>South_Africa</v>
          </cell>
          <cell r="E23221" t="str">
            <v>Hardware installation</v>
          </cell>
          <cell r="F23221" t="str">
            <v>Tracking</v>
          </cell>
        </row>
        <row r="23222">
          <cell r="B23222" t="str">
            <v>Sub-Saharan Africa</v>
          </cell>
          <cell r="C23222" t="str">
            <v>South_Africa</v>
          </cell>
          <cell r="E23222" t="str">
            <v>Hardware installation</v>
          </cell>
          <cell r="F23222" t="str">
            <v>Utilities</v>
          </cell>
        </row>
        <row r="23223">
          <cell r="B23223" t="str">
            <v>Sub-Saharan Africa</v>
          </cell>
          <cell r="C23223" t="str">
            <v>South_Africa</v>
          </cell>
          <cell r="E23223" t="str">
            <v>Hardware installation</v>
          </cell>
          <cell r="F23223" t="str">
            <v>Utilities</v>
          </cell>
        </row>
        <row r="23224">
          <cell r="B23224" t="str">
            <v>Sub-Saharan Africa</v>
          </cell>
          <cell r="C23224" t="str">
            <v>South_Africa</v>
          </cell>
          <cell r="E23224" t="str">
            <v>Hardware installation</v>
          </cell>
          <cell r="F23224" t="str">
            <v>Utilities</v>
          </cell>
        </row>
        <row r="23225">
          <cell r="B23225" t="str">
            <v>Sub-Saharan Africa</v>
          </cell>
          <cell r="C23225" t="str">
            <v>South_Africa</v>
          </cell>
          <cell r="E23225" t="str">
            <v>Hardware installation</v>
          </cell>
          <cell r="F23225" t="str">
            <v>Utilities</v>
          </cell>
        </row>
        <row r="23226">
          <cell r="B23226" t="str">
            <v>Sub-Saharan Africa</v>
          </cell>
          <cell r="C23226" t="str">
            <v>South_Africa</v>
          </cell>
          <cell r="E23226" t="str">
            <v>Hardware installation</v>
          </cell>
          <cell r="F23226" t="str">
            <v>Utilities</v>
          </cell>
        </row>
        <row r="23227">
          <cell r="B23227" t="str">
            <v>Sub-Saharan Africa</v>
          </cell>
          <cell r="C23227" t="str">
            <v>South_Africa</v>
          </cell>
          <cell r="E23227" t="str">
            <v>Hardware installation</v>
          </cell>
          <cell r="F23227" t="str">
            <v>Utilities</v>
          </cell>
        </row>
        <row r="23228">
          <cell r="B23228" t="str">
            <v>Sub-Saharan Africa</v>
          </cell>
          <cell r="C23228" t="str">
            <v>South_Africa</v>
          </cell>
          <cell r="E23228" t="str">
            <v>Hardware installation</v>
          </cell>
          <cell r="F23228" t="str">
            <v>Other</v>
          </cell>
        </row>
        <row r="23229">
          <cell r="B23229" t="str">
            <v>Sub-Saharan Africa</v>
          </cell>
          <cell r="C23229" t="str">
            <v>South_Africa</v>
          </cell>
          <cell r="E23229" t="str">
            <v>Application</v>
          </cell>
          <cell r="F23229" t="str">
            <v>Agriculture</v>
          </cell>
        </row>
        <row r="23230">
          <cell r="B23230" t="str">
            <v>Sub-Saharan Africa</v>
          </cell>
          <cell r="C23230" t="str">
            <v>South_Africa</v>
          </cell>
          <cell r="E23230" t="str">
            <v>Application</v>
          </cell>
          <cell r="F23230" t="str">
            <v>Agriculture</v>
          </cell>
        </row>
        <row r="23231">
          <cell r="B23231" t="str">
            <v>Sub-Saharan Africa</v>
          </cell>
          <cell r="C23231" t="str">
            <v>South_Africa</v>
          </cell>
          <cell r="E23231" t="str">
            <v>Application</v>
          </cell>
          <cell r="F23231" t="str">
            <v>Agriculture</v>
          </cell>
        </row>
        <row r="23232">
          <cell r="B23232" t="str">
            <v>Sub-Saharan Africa</v>
          </cell>
          <cell r="C23232" t="str">
            <v>South_Africa</v>
          </cell>
          <cell r="E23232" t="str">
            <v>Application</v>
          </cell>
          <cell r="F23232" t="str">
            <v>Industry</v>
          </cell>
        </row>
        <row r="23233">
          <cell r="B23233" t="str">
            <v>Sub-Saharan Africa</v>
          </cell>
          <cell r="C23233" t="str">
            <v>South_Africa</v>
          </cell>
          <cell r="E23233" t="str">
            <v>Application</v>
          </cell>
          <cell r="F23233" t="str">
            <v>Industry</v>
          </cell>
        </row>
        <row r="23234">
          <cell r="B23234" t="str">
            <v>Sub-Saharan Africa</v>
          </cell>
          <cell r="C23234" t="str">
            <v>South_Africa</v>
          </cell>
          <cell r="E23234" t="str">
            <v>Application</v>
          </cell>
          <cell r="F23234" t="str">
            <v>Industry</v>
          </cell>
        </row>
        <row r="23235">
          <cell r="B23235" t="str">
            <v>Sub-Saharan Africa</v>
          </cell>
          <cell r="C23235" t="str">
            <v>South_Africa</v>
          </cell>
          <cell r="E23235" t="str">
            <v>Application</v>
          </cell>
          <cell r="F23235" t="str">
            <v>Smart cities</v>
          </cell>
        </row>
        <row r="23236">
          <cell r="B23236" t="str">
            <v>Sub-Saharan Africa</v>
          </cell>
          <cell r="C23236" t="str">
            <v>South_Africa</v>
          </cell>
          <cell r="E23236" t="str">
            <v>Application</v>
          </cell>
          <cell r="F23236" t="str">
            <v>Smart cities</v>
          </cell>
        </row>
        <row r="23237">
          <cell r="B23237" t="str">
            <v>Sub-Saharan Africa</v>
          </cell>
          <cell r="C23237" t="str">
            <v>South_Africa</v>
          </cell>
          <cell r="E23237" t="str">
            <v>Application</v>
          </cell>
          <cell r="F23237" t="str">
            <v>Smart cities</v>
          </cell>
        </row>
        <row r="23238">
          <cell r="B23238" t="str">
            <v>Sub-Saharan Africa</v>
          </cell>
          <cell r="C23238" t="str">
            <v>South_Africa</v>
          </cell>
          <cell r="E23238" t="str">
            <v>Application</v>
          </cell>
          <cell r="F23238" t="str">
            <v>Smart buildings</v>
          </cell>
        </row>
        <row r="23239">
          <cell r="B23239" t="str">
            <v>Sub-Saharan Africa</v>
          </cell>
          <cell r="C23239" t="str">
            <v>South_Africa</v>
          </cell>
          <cell r="E23239" t="str">
            <v>Application</v>
          </cell>
          <cell r="F23239" t="str">
            <v>Smart buildings</v>
          </cell>
        </row>
        <row r="23240">
          <cell r="B23240" t="str">
            <v>Sub-Saharan Africa</v>
          </cell>
          <cell r="C23240" t="str">
            <v>South_Africa</v>
          </cell>
          <cell r="E23240" t="str">
            <v>Application</v>
          </cell>
          <cell r="F23240" t="str">
            <v>Smart buildings</v>
          </cell>
        </row>
        <row r="23241">
          <cell r="B23241" t="str">
            <v>Sub-Saharan Africa</v>
          </cell>
          <cell r="C23241" t="str">
            <v>South_Africa</v>
          </cell>
          <cell r="E23241" t="str">
            <v>Application</v>
          </cell>
          <cell r="F23241" t="str">
            <v>Tracking</v>
          </cell>
        </row>
        <row r="23242">
          <cell r="B23242" t="str">
            <v>Sub-Saharan Africa</v>
          </cell>
          <cell r="C23242" t="str">
            <v>South_Africa</v>
          </cell>
          <cell r="E23242" t="str">
            <v>Application</v>
          </cell>
          <cell r="F23242" t="str">
            <v>Tracking</v>
          </cell>
        </row>
        <row r="23243">
          <cell r="B23243" t="str">
            <v>Sub-Saharan Africa</v>
          </cell>
          <cell r="C23243" t="str">
            <v>South_Africa</v>
          </cell>
          <cell r="E23243" t="str">
            <v>Application</v>
          </cell>
          <cell r="F23243" t="str">
            <v>Tracking</v>
          </cell>
        </row>
        <row r="23244">
          <cell r="B23244" t="str">
            <v>Sub-Saharan Africa</v>
          </cell>
          <cell r="C23244" t="str">
            <v>South_Africa</v>
          </cell>
          <cell r="E23244" t="str">
            <v>Application</v>
          </cell>
          <cell r="F23244" t="str">
            <v>Tracking</v>
          </cell>
        </row>
        <row r="23245">
          <cell r="B23245" t="str">
            <v>Sub-Saharan Africa</v>
          </cell>
          <cell r="C23245" t="str">
            <v>South_Africa</v>
          </cell>
          <cell r="E23245" t="str">
            <v>Application</v>
          </cell>
          <cell r="F23245" t="str">
            <v>Tracking</v>
          </cell>
        </row>
        <row r="23246">
          <cell r="B23246" t="str">
            <v>Sub-Saharan Africa</v>
          </cell>
          <cell r="C23246" t="str">
            <v>South_Africa</v>
          </cell>
          <cell r="E23246" t="str">
            <v>Application</v>
          </cell>
          <cell r="F23246" t="str">
            <v>Tracking</v>
          </cell>
        </row>
        <row r="23247">
          <cell r="B23247" t="str">
            <v>Sub-Saharan Africa</v>
          </cell>
          <cell r="C23247" t="str">
            <v>South_Africa</v>
          </cell>
          <cell r="E23247" t="str">
            <v>Application</v>
          </cell>
          <cell r="F23247" t="str">
            <v>Utilities</v>
          </cell>
        </row>
        <row r="23248">
          <cell r="B23248" t="str">
            <v>Sub-Saharan Africa</v>
          </cell>
          <cell r="C23248" t="str">
            <v>South_Africa</v>
          </cell>
          <cell r="E23248" t="str">
            <v>Application</v>
          </cell>
          <cell r="F23248" t="str">
            <v>Utilities</v>
          </cell>
        </row>
        <row r="23249">
          <cell r="B23249" t="str">
            <v>Sub-Saharan Africa</v>
          </cell>
          <cell r="C23249" t="str">
            <v>South_Africa</v>
          </cell>
          <cell r="E23249" t="str">
            <v>Application</v>
          </cell>
          <cell r="F23249" t="str">
            <v>Utilities</v>
          </cell>
        </row>
        <row r="23250">
          <cell r="B23250" t="str">
            <v>Sub-Saharan Africa</v>
          </cell>
          <cell r="C23250" t="str">
            <v>South_Africa</v>
          </cell>
          <cell r="E23250" t="str">
            <v>Application</v>
          </cell>
          <cell r="F23250" t="str">
            <v>Utilities</v>
          </cell>
        </row>
        <row r="23251">
          <cell r="B23251" t="str">
            <v>Sub-Saharan Africa</v>
          </cell>
          <cell r="C23251" t="str">
            <v>South_Africa</v>
          </cell>
          <cell r="E23251" t="str">
            <v>Application</v>
          </cell>
          <cell r="F23251" t="str">
            <v>Utilities</v>
          </cell>
        </row>
        <row r="23252">
          <cell r="B23252" t="str">
            <v>Sub-Saharan Africa</v>
          </cell>
          <cell r="C23252" t="str">
            <v>South_Africa</v>
          </cell>
          <cell r="E23252" t="str">
            <v>Application</v>
          </cell>
          <cell r="F23252" t="str">
            <v>Utilities</v>
          </cell>
        </row>
        <row r="23253">
          <cell r="B23253" t="str">
            <v>Sub-Saharan Africa</v>
          </cell>
          <cell r="C23253" t="str">
            <v>South_Africa</v>
          </cell>
          <cell r="E23253" t="str">
            <v>Application</v>
          </cell>
          <cell r="F23253" t="str">
            <v>Other</v>
          </cell>
        </row>
        <row r="23254">
          <cell r="B23254" t="str">
            <v>Sub-Saharan Africa</v>
          </cell>
          <cell r="C23254" t="str">
            <v>Sudan</v>
          </cell>
          <cell r="E23254" t="str">
            <v>Connectivity Service</v>
          </cell>
          <cell r="F23254" t="str">
            <v>Automotive</v>
          </cell>
        </row>
        <row r="23255">
          <cell r="B23255" t="str">
            <v>Sub-Saharan Africa</v>
          </cell>
          <cell r="C23255" t="str">
            <v>Sudan</v>
          </cell>
          <cell r="E23255" t="str">
            <v>Connectivity Service</v>
          </cell>
          <cell r="F23255" t="str">
            <v>Automotive</v>
          </cell>
        </row>
        <row r="23256">
          <cell r="B23256" t="str">
            <v>Sub-Saharan Africa</v>
          </cell>
          <cell r="C23256" t="str">
            <v>Sudan</v>
          </cell>
          <cell r="E23256" t="str">
            <v>Connectivity Service</v>
          </cell>
          <cell r="F23256" t="str">
            <v>Automotive</v>
          </cell>
        </row>
        <row r="23257">
          <cell r="B23257" t="str">
            <v>Sub-Saharan Africa</v>
          </cell>
          <cell r="C23257" t="str">
            <v>Sudan</v>
          </cell>
          <cell r="E23257" t="str">
            <v>Connectivity Service</v>
          </cell>
          <cell r="F23257" t="str">
            <v>Automotive</v>
          </cell>
        </row>
        <row r="23258">
          <cell r="B23258" t="str">
            <v>Sub-Saharan Africa</v>
          </cell>
          <cell r="C23258" t="str">
            <v>Sudan</v>
          </cell>
          <cell r="E23258" t="str">
            <v>Connectivity Service</v>
          </cell>
          <cell r="F23258" t="str">
            <v>Finance</v>
          </cell>
        </row>
        <row r="23259">
          <cell r="B23259" t="str">
            <v>Sub-Saharan Africa</v>
          </cell>
          <cell r="C23259" t="str">
            <v>Sudan</v>
          </cell>
          <cell r="E23259" t="str">
            <v>Connectivity Service</v>
          </cell>
          <cell r="F23259" t="str">
            <v>Health</v>
          </cell>
        </row>
        <row r="23260">
          <cell r="B23260" t="str">
            <v>Sub-Saharan Africa</v>
          </cell>
          <cell r="C23260" t="str">
            <v>Sudan</v>
          </cell>
          <cell r="E23260" t="str">
            <v>Connectivity Service</v>
          </cell>
          <cell r="F23260" t="str">
            <v>Health</v>
          </cell>
        </row>
        <row r="23261">
          <cell r="B23261" t="str">
            <v>Sub-Saharan Africa</v>
          </cell>
          <cell r="C23261" t="str">
            <v>Sudan</v>
          </cell>
          <cell r="E23261" t="str">
            <v>Connectivity Service</v>
          </cell>
          <cell r="F23261" t="str">
            <v>Health</v>
          </cell>
        </row>
        <row r="23262">
          <cell r="B23262" t="str">
            <v>Sub-Saharan Africa</v>
          </cell>
          <cell r="C23262" t="str">
            <v>Sudan</v>
          </cell>
          <cell r="E23262" t="str">
            <v>Connectivity Service</v>
          </cell>
          <cell r="F23262" t="str">
            <v>Industry</v>
          </cell>
        </row>
        <row r="23263">
          <cell r="B23263" t="str">
            <v>Sub-Saharan Africa</v>
          </cell>
          <cell r="C23263" t="str">
            <v>Sudan</v>
          </cell>
          <cell r="E23263" t="str">
            <v>Connectivity Service</v>
          </cell>
          <cell r="F23263" t="str">
            <v>Other</v>
          </cell>
        </row>
        <row r="23264">
          <cell r="B23264" t="str">
            <v>Sub-Saharan Africa</v>
          </cell>
          <cell r="C23264" t="str">
            <v>Sudan</v>
          </cell>
          <cell r="E23264" t="str">
            <v>Connectivity Service</v>
          </cell>
          <cell r="F23264" t="str">
            <v>Smart cities</v>
          </cell>
        </row>
        <row r="23265">
          <cell r="B23265" t="str">
            <v>Sub-Saharan Africa</v>
          </cell>
          <cell r="C23265" t="str">
            <v>Sudan</v>
          </cell>
          <cell r="E23265" t="str">
            <v>Connectivity Service</v>
          </cell>
          <cell r="F23265" t="str">
            <v>Retail</v>
          </cell>
        </row>
        <row r="23266">
          <cell r="B23266" t="str">
            <v>Sub-Saharan Africa</v>
          </cell>
          <cell r="C23266" t="str">
            <v>Sudan</v>
          </cell>
          <cell r="E23266" t="str">
            <v>Connectivity Service</v>
          </cell>
          <cell r="F23266" t="str">
            <v>Retail</v>
          </cell>
        </row>
        <row r="23267">
          <cell r="B23267" t="str">
            <v>Sub-Saharan Africa</v>
          </cell>
          <cell r="C23267" t="str">
            <v>Sudan</v>
          </cell>
          <cell r="E23267" t="str">
            <v>Connectivity Service</v>
          </cell>
          <cell r="F23267" t="str">
            <v>Retail</v>
          </cell>
        </row>
        <row r="23268">
          <cell r="B23268" t="str">
            <v>Sub-Saharan Africa</v>
          </cell>
          <cell r="C23268" t="str">
            <v>Sudan</v>
          </cell>
          <cell r="E23268" t="str">
            <v>Connectivity Service</v>
          </cell>
          <cell r="F23268" t="str">
            <v>Retail</v>
          </cell>
        </row>
        <row r="23269">
          <cell r="B23269" t="str">
            <v>Sub-Saharan Africa</v>
          </cell>
          <cell r="C23269" t="str">
            <v>Sudan</v>
          </cell>
          <cell r="E23269" t="str">
            <v>Connectivity Service</v>
          </cell>
          <cell r="F23269" t="str">
            <v>Retail</v>
          </cell>
        </row>
        <row r="23270">
          <cell r="B23270" t="str">
            <v>Sub-Saharan Africa</v>
          </cell>
          <cell r="C23270" t="str">
            <v>Sudan</v>
          </cell>
          <cell r="E23270" t="str">
            <v>Connectivity Service</v>
          </cell>
          <cell r="F23270" t="str">
            <v>Retail</v>
          </cell>
        </row>
        <row r="23271">
          <cell r="B23271" t="str">
            <v>Sub-Saharan Africa</v>
          </cell>
          <cell r="C23271" t="str">
            <v>Sudan</v>
          </cell>
          <cell r="E23271" t="str">
            <v>Connectivity Service</v>
          </cell>
          <cell r="F23271" t="str">
            <v>Retail</v>
          </cell>
        </row>
        <row r="23272">
          <cell r="B23272" t="str">
            <v>Sub-Saharan Africa</v>
          </cell>
          <cell r="C23272" t="str">
            <v>Sudan</v>
          </cell>
          <cell r="E23272" t="str">
            <v>Connectivity Service</v>
          </cell>
          <cell r="F23272" t="str">
            <v>Smart buildings</v>
          </cell>
        </row>
        <row r="23273">
          <cell r="B23273" t="str">
            <v>Sub-Saharan Africa</v>
          </cell>
          <cell r="C23273" t="str">
            <v>Sudan</v>
          </cell>
          <cell r="E23273" t="str">
            <v>Connectivity Service</v>
          </cell>
          <cell r="F23273" t="str">
            <v>Smart buildings</v>
          </cell>
        </row>
        <row r="23274">
          <cell r="B23274" t="str">
            <v>Sub-Saharan Africa</v>
          </cell>
          <cell r="C23274" t="str">
            <v>Sudan</v>
          </cell>
          <cell r="E23274" t="str">
            <v>Connectivity Service</v>
          </cell>
          <cell r="F23274" t="str">
            <v>Smart buildings</v>
          </cell>
        </row>
        <row r="23275">
          <cell r="B23275" t="str">
            <v>Sub-Saharan Africa</v>
          </cell>
          <cell r="C23275" t="str">
            <v>Sudan</v>
          </cell>
          <cell r="E23275" t="str">
            <v>Connectivity Service</v>
          </cell>
          <cell r="F23275" t="str">
            <v>Smart buildings</v>
          </cell>
        </row>
        <row r="23276">
          <cell r="B23276" t="str">
            <v>Sub-Saharan Africa</v>
          </cell>
          <cell r="C23276" t="str">
            <v>Sudan</v>
          </cell>
          <cell r="E23276" t="str">
            <v>Connectivity Service</v>
          </cell>
          <cell r="F23276" t="str">
            <v>Utilities</v>
          </cell>
        </row>
        <row r="23277">
          <cell r="B23277" t="str">
            <v>Sub-Saharan Africa</v>
          </cell>
          <cell r="C23277" t="str">
            <v>Sudan</v>
          </cell>
          <cell r="E23277" t="str">
            <v>Connectivity Service</v>
          </cell>
          <cell r="F23277" t="str">
            <v>Utilities</v>
          </cell>
        </row>
        <row r="23278">
          <cell r="B23278" t="str">
            <v>Sub-Saharan Africa</v>
          </cell>
          <cell r="C23278" t="str">
            <v>Sudan</v>
          </cell>
          <cell r="E23278" t="str">
            <v>Connectivity Service</v>
          </cell>
          <cell r="F23278" t="str">
            <v>Utilities</v>
          </cell>
        </row>
        <row r="23279">
          <cell r="B23279" t="str">
            <v>Sub-Saharan Africa</v>
          </cell>
          <cell r="C23279" t="str">
            <v>Sudan</v>
          </cell>
          <cell r="E23279" t="str">
            <v>Communications hardware</v>
          </cell>
          <cell r="F23279" t="str">
            <v>Automotive</v>
          </cell>
        </row>
        <row r="23280">
          <cell r="B23280" t="str">
            <v>Sub-Saharan Africa</v>
          </cell>
          <cell r="C23280" t="str">
            <v>Sudan</v>
          </cell>
          <cell r="E23280" t="str">
            <v>Communications hardware</v>
          </cell>
          <cell r="F23280" t="str">
            <v>Automotive</v>
          </cell>
        </row>
        <row r="23281">
          <cell r="B23281" t="str">
            <v>Sub-Saharan Africa</v>
          </cell>
          <cell r="C23281" t="str">
            <v>Sudan</v>
          </cell>
          <cell r="E23281" t="str">
            <v>Communications hardware</v>
          </cell>
          <cell r="F23281" t="str">
            <v>Automotive</v>
          </cell>
        </row>
        <row r="23282">
          <cell r="B23282" t="str">
            <v>Sub-Saharan Africa</v>
          </cell>
          <cell r="C23282" t="str">
            <v>Sudan</v>
          </cell>
          <cell r="E23282" t="str">
            <v>Communications hardware</v>
          </cell>
          <cell r="F23282" t="str">
            <v>Automotive</v>
          </cell>
        </row>
        <row r="23283">
          <cell r="B23283" t="str">
            <v>Sub-Saharan Africa</v>
          </cell>
          <cell r="C23283" t="str">
            <v>Sudan</v>
          </cell>
          <cell r="E23283" t="str">
            <v>Communications hardware</v>
          </cell>
          <cell r="F23283" t="str">
            <v>Finance</v>
          </cell>
        </row>
        <row r="23284">
          <cell r="B23284" t="str">
            <v>Sub-Saharan Africa</v>
          </cell>
          <cell r="C23284" t="str">
            <v>Sudan</v>
          </cell>
          <cell r="E23284" t="str">
            <v>Communications hardware</v>
          </cell>
          <cell r="F23284" t="str">
            <v>Health</v>
          </cell>
        </row>
        <row r="23285">
          <cell r="B23285" t="str">
            <v>Sub-Saharan Africa</v>
          </cell>
          <cell r="C23285" t="str">
            <v>Sudan</v>
          </cell>
          <cell r="E23285" t="str">
            <v>Communications hardware</v>
          </cell>
          <cell r="F23285" t="str">
            <v>Health</v>
          </cell>
        </row>
        <row r="23286">
          <cell r="B23286" t="str">
            <v>Sub-Saharan Africa</v>
          </cell>
          <cell r="C23286" t="str">
            <v>Sudan</v>
          </cell>
          <cell r="E23286" t="str">
            <v>Communications hardware</v>
          </cell>
          <cell r="F23286" t="str">
            <v>Health</v>
          </cell>
        </row>
        <row r="23287">
          <cell r="B23287" t="str">
            <v>Sub-Saharan Africa</v>
          </cell>
          <cell r="C23287" t="str">
            <v>Sudan</v>
          </cell>
          <cell r="E23287" t="str">
            <v>Communications hardware</v>
          </cell>
          <cell r="F23287" t="str">
            <v>Industry</v>
          </cell>
        </row>
        <row r="23288">
          <cell r="B23288" t="str">
            <v>Sub-Saharan Africa</v>
          </cell>
          <cell r="C23288" t="str">
            <v>Sudan</v>
          </cell>
          <cell r="E23288" t="str">
            <v>Communications hardware</v>
          </cell>
          <cell r="F23288" t="str">
            <v>Other</v>
          </cell>
        </row>
        <row r="23289">
          <cell r="B23289" t="str">
            <v>Sub-Saharan Africa</v>
          </cell>
          <cell r="C23289" t="str">
            <v>Sudan</v>
          </cell>
          <cell r="E23289" t="str">
            <v>Communications hardware</v>
          </cell>
          <cell r="F23289" t="str">
            <v>Smart cities</v>
          </cell>
        </row>
        <row r="23290">
          <cell r="B23290" t="str">
            <v>Sub-Saharan Africa</v>
          </cell>
          <cell r="C23290" t="str">
            <v>Sudan</v>
          </cell>
          <cell r="E23290" t="str">
            <v>Communications hardware</v>
          </cell>
          <cell r="F23290" t="str">
            <v>Retail</v>
          </cell>
        </row>
        <row r="23291">
          <cell r="B23291" t="str">
            <v>Sub-Saharan Africa</v>
          </cell>
          <cell r="C23291" t="str">
            <v>Sudan</v>
          </cell>
          <cell r="E23291" t="str">
            <v>Communications hardware</v>
          </cell>
          <cell r="F23291" t="str">
            <v>Retail</v>
          </cell>
        </row>
        <row r="23292">
          <cell r="B23292" t="str">
            <v>Sub-Saharan Africa</v>
          </cell>
          <cell r="C23292" t="str">
            <v>Sudan</v>
          </cell>
          <cell r="E23292" t="str">
            <v>Communications hardware</v>
          </cell>
          <cell r="F23292" t="str">
            <v>Retail</v>
          </cell>
        </row>
        <row r="23293">
          <cell r="B23293" t="str">
            <v>Sub-Saharan Africa</v>
          </cell>
          <cell r="C23293" t="str">
            <v>Sudan</v>
          </cell>
          <cell r="E23293" t="str">
            <v>Communications hardware</v>
          </cell>
          <cell r="F23293" t="str">
            <v>Retail</v>
          </cell>
        </row>
        <row r="23294">
          <cell r="B23294" t="str">
            <v>Sub-Saharan Africa</v>
          </cell>
          <cell r="C23294" t="str">
            <v>Sudan</v>
          </cell>
          <cell r="E23294" t="str">
            <v>Communications hardware</v>
          </cell>
          <cell r="F23294" t="str">
            <v>Retail</v>
          </cell>
        </row>
        <row r="23295">
          <cell r="B23295" t="str">
            <v>Sub-Saharan Africa</v>
          </cell>
          <cell r="C23295" t="str">
            <v>Sudan</v>
          </cell>
          <cell r="E23295" t="str">
            <v>Communications hardware</v>
          </cell>
          <cell r="F23295" t="str">
            <v>Retail</v>
          </cell>
        </row>
        <row r="23296">
          <cell r="B23296" t="str">
            <v>Sub-Saharan Africa</v>
          </cell>
          <cell r="C23296" t="str">
            <v>Sudan</v>
          </cell>
          <cell r="E23296" t="str">
            <v>Communications hardware</v>
          </cell>
          <cell r="F23296" t="str">
            <v>Retail</v>
          </cell>
        </row>
        <row r="23297">
          <cell r="B23297" t="str">
            <v>Sub-Saharan Africa</v>
          </cell>
          <cell r="C23297" t="str">
            <v>Sudan</v>
          </cell>
          <cell r="E23297" t="str">
            <v>Communications hardware</v>
          </cell>
          <cell r="F23297" t="str">
            <v>Smart buildings</v>
          </cell>
        </row>
        <row r="23298">
          <cell r="B23298" t="str">
            <v>Sub-Saharan Africa</v>
          </cell>
          <cell r="C23298" t="str">
            <v>Sudan</v>
          </cell>
          <cell r="E23298" t="str">
            <v>Communications hardware</v>
          </cell>
          <cell r="F23298" t="str">
            <v>Smart buildings</v>
          </cell>
        </row>
        <row r="23299">
          <cell r="B23299" t="str">
            <v>Sub-Saharan Africa</v>
          </cell>
          <cell r="C23299" t="str">
            <v>Sudan</v>
          </cell>
          <cell r="E23299" t="str">
            <v>Communications hardware</v>
          </cell>
          <cell r="F23299" t="str">
            <v>Smart buildings</v>
          </cell>
        </row>
        <row r="23300">
          <cell r="B23300" t="str">
            <v>Sub-Saharan Africa</v>
          </cell>
          <cell r="C23300" t="str">
            <v>Sudan</v>
          </cell>
          <cell r="E23300" t="str">
            <v>Communications hardware</v>
          </cell>
          <cell r="F23300" t="str">
            <v>Smart buildings</v>
          </cell>
        </row>
        <row r="23301">
          <cell r="B23301" t="str">
            <v>Sub-Saharan Africa</v>
          </cell>
          <cell r="C23301" t="str">
            <v>Sudan</v>
          </cell>
          <cell r="E23301" t="str">
            <v>Communications hardware</v>
          </cell>
          <cell r="F23301" t="str">
            <v>Utilities</v>
          </cell>
        </row>
        <row r="23302">
          <cell r="B23302" t="str">
            <v>Sub-Saharan Africa</v>
          </cell>
          <cell r="C23302" t="str">
            <v>Sudan</v>
          </cell>
          <cell r="E23302" t="str">
            <v>Communications hardware</v>
          </cell>
          <cell r="F23302" t="str">
            <v>Utilities</v>
          </cell>
        </row>
        <row r="23303">
          <cell r="B23303" t="str">
            <v>Sub-Saharan Africa</v>
          </cell>
          <cell r="C23303" t="str">
            <v>Sudan</v>
          </cell>
          <cell r="E23303" t="str">
            <v>Communications hardware</v>
          </cell>
          <cell r="F23303" t="str">
            <v>Utilities</v>
          </cell>
        </row>
        <row r="23304">
          <cell r="B23304" t="str">
            <v>Sub-Saharan Africa</v>
          </cell>
          <cell r="C23304" t="str">
            <v>Sudan</v>
          </cell>
          <cell r="E23304" t="str">
            <v>Device</v>
          </cell>
          <cell r="F23304" t="str">
            <v>Automotive</v>
          </cell>
        </row>
        <row r="23305">
          <cell r="B23305" t="str">
            <v>Sub-Saharan Africa</v>
          </cell>
          <cell r="C23305" t="str">
            <v>Sudan</v>
          </cell>
          <cell r="E23305" t="str">
            <v>Device</v>
          </cell>
          <cell r="F23305" t="str">
            <v>Automotive</v>
          </cell>
        </row>
        <row r="23306">
          <cell r="B23306" t="str">
            <v>Sub-Saharan Africa</v>
          </cell>
          <cell r="C23306" t="str">
            <v>Sudan</v>
          </cell>
          <cell r="E23306" t="str">
            <v>Device</v>
          </cell>
          <cell r="F23306" t="str">
            <v>Automotive</v>
          </cell>
        </row>
        <row r="23307">
          <cell r="B23307" t="str">
            <v>Sub-Saharan Africa</v>
          </cell>
          <cell r="C23307" t="str">
            <v>Sudan</v>
          </cell>
          <cell r="E23307" t="str">
            <v>Device</v>
          </cell>
          <cell r="F23307" t="str">
            <v>Automotive</v>
          </cell>
        </row>
        <row r="23308">
          <cell r="B23308" t="str">
            <v>Sub-Saharan Africa</v>
          </cell>
          <cell r="C23308" t="str">
            <v>Sudan</v>
          </cell>
          <cell r="E23308" t="str">
            <v>Device</v>
          </cell>
          <cell r="F23308" t="str">
            <v>Finance</v>
          </cell>
        </row>
        <row r="23309">
          <cell r="B23309" t="str">
            <v>Sub-Saharan Africa</v>
          </cell>
          <cell r="C23309" t="str">
            <v>Sudan</v>
          </cell>
          <cell r="E23309" t="str">
            <v>Device</v>
          </cell>
          <cell r="F23309" t="str">
            <v>Health</v>
          </cell>
        </row>
        <row r="23310">
          <cell r="B23310" t="str">
            <v>Sub-Saharan Africa</v>
          </cell>
          <cell r="C23310" t="str">
            <v>Sudan</v>
          </cell>
          <cell r="E23310" t="str">
            <v>Device</v>
          </cell>
          <cell r="F23310" t="str">
            <v>Health</v>
          </cell>
        </row>
        <row r="23311">
          <cell r="B23311" t="str">
            <v>Sub-Saharan Africa</v>
          </cell>
          <cell r="C23311" t="str">
            <v>Sudan</v>
          </cell>
          <cell r="E23311" t="str">
            <v>Device</v>
          </cell>
          <cell r="F23311" t="str">
            <v>Health</v>
          </cell>
        </row>
        <row r="23312">
          <cell r="B23312" t="str">
            <v>Sub-Saharan Africa</v>
          </cell>
          <cell r="C23312" t="str">
            <v>Sudan</v>
          </cell>
          <cell r="E23312" t="str">
            <v>Device</v>
          </cell>
          <cell r="F23312" t="str">
            <v>Industry</v>
          </cell>
        </row>
        <row r="23313">
          <cell r="B23313" t="str">
            <v>Sub-Saharan Africa</v>
          </cell>
          <cell r="C23313" t="str">
            <v>Sudan</v>
          </cell>
          <cell r="E23313" t="str">
            <v>Device</v>
          </cell>
          <cell r="F23313" t="str">
            <v>Other</v>
          </cell>
        </row>
        <row r="23314">
          <cell r="B23314" t="str">
            <v>Sub-Saharan Africa</v>
          </cell>
          <cell r="C23314" t="str">
            <v>Sudan</v>
          </cell>
          <cell r="E23314" t="str">
            <v>Device</v>
          </cell>
          <cell r="F23314" t="str">
            <v>Smart cities</v>
          </cell>
        </row>
        <row r="23315">
          <cell r="B23315" t="str">
            <v>Sub-Saharan Africa</v>
          </cell>
          <cell r="C23315" t="str">
            <v>Sudan</v>
          </cell>
          <cell r="E23315" t="str">
            <v>Device</v>
          </cell>
          <cell r="F23315" t="str">
            <v>Retail</v>
          </cell>
        </row>
        <row r="23316">
          <cell r="B23316" t="str">
            <v>Sub-Saharan Africa</v>
          </cell>
          <cell r="C23316" t="str">
            <v>Sudan</v>
          </cell>
          <cell r="E23316" t="str">
            <v>Device</v>
          </cell>
          <cell r="F23316" t="str">
            <v>Retail</v>
          </cell>
        </row>
        <row r="23317">
          <cell r="B23317" t="str">
            <v>Sub-Saharan Africa</v>
          </cell>
          <cell r="C23317" t="str">
            <v>Sudan</v>
          </cell>
          <cell r="E23317" t="str">
            <v>Device</v>
          </cell>
          <cell r="F23317" t="str">
            <v>Retail</v>
          </cell>
        </row>
        <row r="23318">
          <cell r="B23318" t="str">
            <v>Sub-Saharan Africa</v>
          </cell>
          <cell r="C23318" t="str">
            <v>Sudan</v>
          </cell>
          <cell r="E23318" t="str">
            <v>Device</v>
          </cell>
          <cell r="F23318" t="str">
            <v>Retail</v>
          </cell>
        </row>
        <row r="23319">
          <cell r="B23319" t="str">
            <v>Sub-Saharan Africa</v>
          </cell>
          <cell r="C23319" t="str">
            <v>Sudan</v>
          </cell>
          <cell r="E23319" t="str">
            <v>Device</v>
          </cell>
          <cell r="F23319" t="str">
            <v>Retail</v>
          </cell>
        </row>
        <row r="23320">
          <cell r="B23320" t="str">
            <v>Sub-Saharan Africa</v>
          </cell>
          <cell r="C23320" t="str">
            <v>Sudan</v>
          </cell>
          <cell r="E23320" t="str">
            <v>Device</v>
          </cell>
          <cell r="F23320" t="str">
            <v>Retail</v>
          </cell>
        </row>
        <row r="23321">
          <cell r="B23321" t="str">
            <v>Sub-Saharan Africa</v>
          </cell>
          <cell r="C23321" t="str">
            <v>Sudan</v>
          </cell>
          <cell r="E23321" t="str">
            <v>Device</v>
          </cell>
          <cell r="F23321" t="str">
            <v>Retail</v>
          </cell>
        </row>
        <row r="23322">
          <cell r="B23322" t="str">
            <v>Sub-Saharan Africa</v>
          </cell>
          <cell r="C23322" t="str">
            <v>Sudan</v>
          </cell>
          <cell r="E23322" t="str">
            <v>Device</v>
          </cell>
          <cell r="F23322" t="str">
            <v>Smart buildings</v>
          </cell>
        </row>
        <row r="23323">
          <cell r="B23323" t="str">
            <v>Sub-Saharan Africa</v>
          </cell>
          <cell r="C23323" t="str">
            <v>Sudan</v>
          </cell>
          <cell r="E23323" t="str">
            <v>Device</v>
          </cell>
          <cell r="F23323" t="str">
            <v>Smart buildings</v>
          </cell>
        </row>
        <row r="23324">
          <cell r="B23324" t="str">
            <v>Sub-Saharan Africa</v>
          </cell>
          <cell r="C23324" t="str">
            <v>Sudan</v>
          </cell>
          <cell r="E23324" t="str">
            <v>Device</v>
          </cell>
          <cell r="F23324" t="str">
            <v>Smart buildings</v>
          </cell>
        </row>
        <row r="23325">
          <cell r="B23325" t="str">
            <v>Sub-Saharan Africa</v>
          </cell>
          <cell r="C23325" t="str">
            <v>Sudan</v>
          </cell>
          <cell r="E23325" t="str">
            <v>Device</v>
          </cell>
          <cell r="F23325" t="str">
            <v>Smart buildings</v>
          </cell>
        </row>
        <row r="23326">
          <cell r="B23326" t="str">
            <v>Sub-Saharan Africa</v>
          </cell>
          <cell r="C23326" t="str">
            <v>Sudan</v>
          </cell>
          <cell r="E23326" t="str">
            <v>Device</v>
          </cell>
          <cell r="F23326" t="str">
            <v>Utilities</v>
          </cell>
        </row>
        <row r="23327">
          <cell r="B23327" t="str">
            <v>Sub-Saharan Africa</v>
          </cell>
          <cell r="C23327" t="str">
            <v>Sudan</v>
          </cell>
          <cell r="E23327" t="str">
            <v>Device</v>
          </cell>
          <cell r="F23327" t="str">
            <v>Utilities</v>
          </cell>
        </row>
        <row r="23328">
          <cell r="B23328" t="str">
            <v>Sub-Saharan Africa</v>
          </cell>
          <cell r="C23328" t="str">
            <v>Sudan</v>
          </cell>
          <cell r="E23328" t="str">
            <v>Device</v>
          </cell>
          <cell r="F23328" t="str">
            <v>Utilities</v>
          </cell>
        </row>
        <row r="23329">
          <cell r="B23329" t="str">
            <v>Sub-Saharan Africa</v>
          </cell>
          <cell r="C23329" t="str">
            <v>Sudan</v>
          </cell>
          <cell r="E23329" t="str">
            <v>Hardware installation</v>
          </cell>
          <cell r="F23329" t="str">
            <v>Automotive</v>
          </cell>
        </row>
        <row r="23330">
          <cell r="B23330" t="str">
            <v>Sub-Saharan Africa</v>
          </cell>
          <cell r="C23330" t="str">
            <v>Sudan</v>
          </cell>
          <cell r="E23330" t="str">
            <v>Hardware installation</v>
          </cell>
          <cell r="F23330" t="str">
            <v>Automotive</v>
          </cell>
        </row>
        <row r="23331">
          <cell r="B23331" t="str">
            <v>Sub-Saharan Africa</v>
          </cell>
          <cell r="C23331" t="str">
            <v>Sudan</v>
          </cell>
          <cell r="E23331" t="str">
            <v>Hardware installation</v>
          </cell>
          <cell r="F23331" t="str">
            <v>Automotive</v>
          </cell>
        </row>
        <row r="23332">
          <cell r="B23332" t="str">
            <v>Sub-Saharan Africa</v>
          </cell>
          <cell r="C23332" t="str">
            <v>Sudan</v>
          </cell>
          <cell r="E23332" t="str">
            <v>Hardware installation</v>
          </cell>
          <cell r="F23332" t="str">
            <v>Automotive</v>
          </cell>
        </row>
        <row r="23333">
          <cell r="B23333" t="str">
            <v>Sub-Saharan Africa</v>
          </cell>
          <cell r="C23333" t="str">
            <v>Sudan</v>
          </cell>
          <cell r="E23333" t="str">
            <v>Hardware installation</v>
          </cell>
          <cell r="F23333" t="str">
            <v>Finance</v>
          </cell>
        </row>
        <row r="23334">
          <cell r="B23334" t="str">
            <v>Sub-Saharan Africa</v>
          </cell>
          <cell r="C23334" t="str">
            <v>Sudan</v>
          </cell>
          <cell r="E23334" t="str">
            <v>Hardware installation</v>
          </cell>
          <cell r="F23334" t="str">
            <v>Health</v>
          </cell>
        </row>
        <row r="23335">
          <cell r="B23335" t="str">
            <v>Sub-Saharan Africa</v>
          </cell>
          <cell r="C23335" t="str">
            <v>Sudan</v>
          </cell>
          <cell r="E23335" t="str">
            <v>Hardware installation</v>
          </cell>
          <cell r="F23335" t="str">
            <v>Health</v>
          </cell>
        </row>
        <row r="23336">
          <cell r="B23336" t="str">
            <v>Sub-Saharan Africa</v>
          </cell>
          <cell r="C23336" t="str">
            <v>Sudan</v>
          </cell>
          <cell r="E23336" t="str">
            <v>Hardware installation</v>
          </cell>
          <cell r="F23336" t="str">
            <v>Health</v>
          </cell>
        </row>
        <row r="23337">
          <cell r="B23337" t="str">
            <v>Sub-Saharan Africa</v>
          </cell>
          <cell r="C23337" t="str">
            <v>Sudan</v>
          </cell>
          <cell r="E23337" t="str">
            <v>Hardware installation</v>
          </cell>
          <cell r="F23337" t="str">
            <v>Industry</v>
          </cell>
        </row>
        <row r="23338">
          <cell r="B23338" t="str">
            <v>Sub-Saharan Africa</v>
          </cell>
          <cell r="C23338" t="str">
            <v>Sudan</v>
          </cell>
          <cell r="E23338" t="str">
            <v>Hardware installation</v>
          </cell>
          <cell r="F23338" t="str">
            <v>Other</v>
          </cell>
        </row>
        <row r="23339">
          <cell r="B23339" t="str">
            <v>Sub-Saharan Africa</v>
          </cell>
          <cell r="C23339" t="str">
            <v>Sudan</v>
          </cell>
          <cell r="E23339" t="str">
            <v>Hardware installation</v>
          </cell>
          <cell r="F23339" t="str">
            <v>Smart cities</v>
          </cell>
        </row>
        <row r="23340">
          <cell r="B23340" t="str">
            <v>Sub-Saharan Africa</v>
          </cell>
          <cell r="C23340" t="str">
            <v>Sudan</v>
          </cell>
          <cell r="E23340" t="str">
            <v>Hardware installation</v>
          </cell>
          <cell r="F23340" t="str">
            <v>Retail</v>
          </cell>
        </row>
        <row r="23341">
          <cell r="B23341" t="str">
            <v>Sub-Saharan Africa</v>
          </cell>
          <cell r="C23341" t="str">
            <v>Sudan</v>
          </cell>
          <cell r="E23341" t="str">
            <v>Hardware installation</v>
          </cell>
          <cell r="F23341" t="str">
            <v>Retail</v>
          </cell>
        </row>
        <row r="23342">
          <cell r="B23342" t="str">
            <v>Sub-Saharan Africa</v>
          </cell>
          <cell r="C23342" t="str">
            <v>Sudan</v>
          </cell>
          <cell r="E23342" t="str">
            <v>Hardware installation</v>
          </cell>
          <cell r="F23342" t="str">
            <v>Retail</v>
          </cell>
        </row>
        <row r="23343">
          <cell r="B23343" t="str">
            <v>Sub-Saharan Africa</v>
          </cell>
          <cell r="C23343" t="str">
            <v>Sudan</v>
          </cell>
          <cell r="E23343" t="str">
            <v>Hardware installation</v>
          </cell>
          <cell r="F23343" t="str">
            <v>Retail</v>
          </cell>
        </row>
        <row r="23344">
          <cell r="B23344" t="str">
            <v>Sub-Saharan Africa</v>
          </cell>
          <cell r="C23344" t="str">
            <v>Sudan</v>
          </cell>
          <cell r="E23344" t="str">
            <v>Hardware installation</v>
          </cell>
          <cell r="F23344" t="str">
            <v>Retail</v>
          </cell>
        </row>
        <row r="23345">
          <cell r="B23345" t="str">
            <v>Sub-Saharan Africa</v>
          </cell>
          <cell r="C23345" t="str">
            <v>Sudan</v>
          </cell>
          <cell r="E23345" t="str">
            <v>Hardware installation</v>
          </cell>
          <cell r="F23345" t="str">
            <v>Retail</v>
          </cell>
        </row>
        <row r="23346">
          <cell r="B23346" t="str">
            <v>Sub-Saharan Africa</v>
          </cell>
          <cell r="C23346" t="str">
            <v>Sudan</v>
          </cell>
          <cell r="E23346" t="str">
            <v>Hardware installation</v>
          </cell>
          <cell r="F23346" t="str">
            <v>Retail</v>
          </cell>
        </row>
        <row r="23347">
          <cell r="B23347" t="str">
            <v>Sub-Saharan Africa</v>
          </cell>
          <cell r="C23347" t="str">
            <v>Sudan</v>
          </cell>
          <cell r="E23347" t="str">
            <v>Hardware installation</v>
          </cell>
          <cell r="F23347" t="str">
            <v>Smart buildings</v>
          </cell>
        </row>
        <row r="23348">
          <cell r="B23348" t="str">
            <v>Sub-Saharan Africa</v>
          </cell>
          <cell r="C23348" t="str">
            <v>Sudan</v>
          </cell>
          <cell r="E23348" t="str">
            <v>Hardware installation</v>
          </cell>
          <cell r="F23348" t="str">
            <v>Smart buildings</v>
          </cell>
        </row>
        <row r="23349">
          <cell r="B23349" t="str">
            <v>Sub-Saharan Africa</v>
          </cell>
          <cell r="C23349" t="str">
            <v>Sudan</v>
          </cell>
          <cell r="E23349" t="str">
            <v>Hardware installation</v>
          </cell>
          <cell r="F23349" t="str">
            <v>Smart buildings</v>
          </cell>
        </row>
        <row r="23350">
          <cell r="B23350" t="str">
            <v>Sub-Saharan Africa</v>
          </cell>
          <cell r="C23350" t="str">
            <v>Sudan</v>
          </cell>
          <cell r="E23350" t="str">
            <v>Hardware installation</v>
          </cell>
          <cell r="F23350" t="str">
            <v>Smart buildings</v>
          </cell>
        </row>
        <row r="23351">
          <cell r="B23351" t="str">
            <v>Sub-Saharan Africa</v>
          </cell>
          <cell r="C23351" t="str">
            <v>Sudan</v>
          </cell>
          <cell r="E23351" t="str">
            <v>Hardware installation</v>
          </cell>
          <cell r="F23351" t="str">
            <v>Utilities</v>
          </cell>
        </row>
        <row r="23352">
          <cell r="B23352" t="str">
            <v>Sub-Saharan Africa</v>
          </cell>
          <cell r="C23352" t="str">
            <v>Sudan</v>
          </cell>
          <cell r="E23352" t="str">
            <v>Hardware installation</v>
          </cell>
          <cell r="F23352" t="str">
            <v>Utilities</v>
          </cell>
        </row>
        <row r="23353">
          <cell r="B23353" t="str">
            <v>Sub-Saharan Africa</v>
          </cell>
          <cell r="C23353" t="str">
            <v>Sudan</v>
          </cell>
          <cell r="E23353" t="str">
            <v>Hardware installation</v>
          </cell>
          <cell r="F23353" t="str">
            <v>Utilities</v>
          </cell>
        </row>
        <row r="23354">
          <cell r="B23354" t="str">
            <v>Sub-Saharan Africa</v>
          </cell>
          <cell r="C23354" t="str">
            <v>Sudan</v>
          </cell>
          <cell r="E23354" t="str">
            <v>Application</v>
          </cell>
          <cell r="F23354" t="str">
            <v>Automotive</v>
          </cell>
        </row>
        <row r="23355">
          <cell r="B23355" t="str">
            <v>Sub-Saharan Africa</v>
          </cell>
          <cell r="C23355" t="str">
            <v>Sudan</v>
          </cell>
          <cell r="E23355" t="str">
            <v>Application</v>
          </cell>
          <cell r="F23355" t="str">
            <v>Automotive</v>
          </cell>
        </row>
        <row r="23356">
          <cell r="B23356" t="str">
            <v>Sub-Saharan Africa</v>
          </cell>
          <cell r="C23356" t="str">
            <v>Sudan</v>
          </cell>
          <cell r="E23356" t="str">
            <v>Application</v>
          </cell>
          <cell r="F23356" t="str">
            <v>Automotive</v>
          </cell>
        </row>
        <row r="23357">
          <cell r="B23357" t="str">
            <v>Sub-Saharan Africa</v>
          </cell>
          <cell r="C23357" t="str">
            <v>Sudan</v>
          </cell>
          <cell r="E23357" t="str">
            <v>Application</v>
          </cell>
          <cell r="F23357" t="str">
            <v>Automotive</v>
          </cell>
        </row>
        <row r="23358">
          <cell r="B23358" t="str">
            <v>Sub-Saharan Africa</v>
          </cell>
          <cell r="C23358" t="str">
            <v>Sudan</v>
          </cell>
          <cell r="E23358" t="str">
            <v>Application</v>
          </cell>
          <cell r="F23358" t="str">
            <v>Finance</v>
          </cell>
        </row>
        <row r="23359">
          <cell r="B23359" t="str">
            <v>Sub-Saharan Africa</v>
          </cell>
          <cell r="C23359" t="str">
            <v>Sudan</v>
          </cell>
          <cell r="E23359" t="str">
            <v>Application</v>
          </cell>
          <cell r="F23359" t="str">
            <v>Health</v>
          </cell>
        </row>
        <row r="23360">
          <cell r="B23360" t="str">
            <v>Sub-Saharan Africa</v>
          </cell>
          <cell r="C23360" t="str">
            <v>Sudan</v>
          </cell>
          <cell r="E23360" t="str">
            <v>Application</v>
          </cell>
          <cell r="F23360" t="str">
            <v>Health</v>
          </cell>
        </row>
        <row r="23361">
          <cell r="B23361" t="str">
            <v>Sub-Saharan Africa</v>
          </cell>
          <cell r="C23361" t="str">
            <v>Sudan</v>
          </cell>
          <cell r="E23361" t="str">
            <v>Application</v>
          </cell>
          <cell r="F23361" t="str">
            <v>Health</v>
          </cell>
        </row>
        <row r="23362">
          <cell r="B23362" t="str">
            <v>Sub-Saharan Africa</v>
          </cell>
          <cell r="C23362" t="str">
            <v>Sudan</v>
          </cell>
          <cell r="E23362" t="str">
            <v>Application</v>
          </cell>
          <cell r="F23362" t="str">
            <v>Industry</v>
          </cell>
        </row>
        <row r="23363">
          <cell r="B23363" t="str">
            <v>Sub-Saharan Africa</v>
          </cell>
          <cell r="C23363" t="str">
            <v>Sudan</v>
          </cell>
          <cell r="E23363" t="str">
            <v>Application</v>
          </cell>
          <cell r="F23363" t="str">
            <v>Other</v>
          </cell>
        </row>
        <row r="23364">
          <cell r="B23364" t="str">
            <v>Sub-Saharan Africa</v>
          </cell>
          <cell r="C23364" t="str">
            <v>Sudan</v>
          </cell>
          <cell r="E23364" t="str">
            <v>Application</v>
          </cell>
          <cell r="F23364" t="str">
            <v>Smart cities</v>
          </cell>
        </row>
        <row r="23365">
          <cell r="B23365" t="str">
            <v>Sub-Saharan Africa</v>
          </cell>
          <cell r="C23365" t="str">
            <v>Sudan</v>
          </cell>
          <cell r="E23365" t="str">
            <v>Application</v>
          </cell>
          <cell r="F23365" t="str">
            <v>Retail</v>
          </cell>
        </row>
        <row r="23366">
          <cell r="B23366" t="str">
            <v>Sub-Saharan Africa</v>
          </cell>
          <cell r="C23366" t="str">
            <v>Sudan</v>
          </cell>
          <cell r="E23366" t="str">
            <v>Application</v>
          </cell>
          <cell r="F23366" t="str">
            <v>Retail</v>
          </cell>
        </row>
        <row r="23367">
          <cell r="B23367" t="str">
            <v>Sub-Saharan Africa</v>
          </cell>
          <cell r="C23367" t="str">
            <v>Sudan</v>
          </cell>
          <cell r="E23367" t="str">
            <v>Application</v>
          </cell>
          <cell r="F23367" t="str">
            <v>Retail</v>
          </cell>
        </row>
        <row r="23368">
          <cell r="B23368" t="str">
            <v>Sub-Saharan Africa</v>
          </cell>
          <cell r="C23368" t="str">
            <v>Sudan</v>
          </cell>
          <cell r="E23368" t="str">
            <v>Application</v>
          </cell>
          <cell r="F23368" t="str">
            <v>Retail</v>
          </cell>
        </row>
        <row r="23369">
          <cell r="B23369" t="str">
            <v>Sub-Saharan Africa</v>
          </cell>
          <cell r="C23369" t="str">
            <v>Sudan</v>
          </cell>
          <cell r="E23369" t="str">
            <v>Application</v>
          </cell>
          <cell r="F23369" t="str">
            <v>Retail</v>
          </cell>
        </row>
        <row r="23370">
          <cell r="B23370" t="str">
            <v>Sub-Saharan Africa</v>
          </cell>
          <cell r="C23370" t="str">
            <v>Sudan</v>
          </cell>
          <cell r="E23370" t="str">
            <v>Application</v>
          </cell>
          <cell r="F23370" t="str">
            <v>Retail</v>
          </cell>
        </row>
        <row r="23371">
          <cell r="B23371" t="str">
            <v>Sub-Saharan Africa</v>
          </cell>
          <cell r="C23371" t="str">
            <v>Sudan</v>
          </cell>
          <cell r="E23371" t="str">
            <v>Application</v>
          </cell>
          <cell r="F23371" t="str">
            <v>Retail</v>
          </cell>
        </row>
        <row r="23372">
          <cell r="B23372" t="str">
            <v>Sub-Saharan Africa</v>
          </cell>
          <cell r="C23372" t="str">
            <v>Sudan</v>
          </cell>
          <cell r="E23372" t="str">
            <v>Application</v>
          </cell>
          <cell r="F23372" t="str">
            <v>Smart buildings</v>
          </cell>
        </row>
        <row r="23373">
          <cell r="B23373" t="str">
            <v>Sub-Saharan Africa</v>
          </cell>
          <cell r="C23373" t="str">
            <v>Sudan</v>
          </cell>
          <cell r="E23373" t="str">
            <v>Application</v>
          </cell>
          <cell r="F23373" t="str">
            <v>Smart buildings</v>
          </cell>
        </row>
        <row r="23374">
          <cell r="B23374" t="str">
            <v>Sub-Saharan Africa</v>
          </cell>
          <cell r="C23374" t="str">
            <v>Sudan</v>
          </cell>
          <cell r="E23374" t="str">
            <v>Application</v>
          </cell>
          <cell r="F23374" t="str">
            <v>Smart buildings</v>
          </cell>
        </row>
        <row r="23375">
          <cell r="B23375" t="str">
            <v>Sub-Saharan Africa</v>
          </cell>
          <cell r="C23375" t="str">
            <v>Sudan</v>
          </cell>
          <cell r="E23375" t="str">
            <v>Application</v>
          </cell>
          <cell r="F23375" t="str">
            <v>Smart buildings</v>
          </cell>
        </row>
        <row r="23376">
          <cell r="B23376" t="str">
            <v>Sub-Saharan Africa</v>
          </cell>
          <cell r="C23376" t="str">
            <v>Sudan</v>
          </cell>
          <cell r="E23376" t="str">
            <v>Application</v>
          </cell>
          <cell r="F23376" t="str">
            <v>Utilities</v>
          </cell>
        </row>
        <row r="23377">
          <cell r="B23377" t="str">
            <v>Sub-Saharan Africa</v>
          </cell>
          <cell r="C23377" t="str">
            <v>Sudan</v>
          </cell>
          <cell r="E23377" t="str">
            <v>Application</v>
          </cell>
          <cell r="F23377" t="str">
            <v>Utilities</v>
          </cell>
        </row>
        <row r="23378">
          <cell r="B23378" t="str">
            <v>Sub-Saharan Africa</v>
          </cell>
          <cell r="C23378" t="str">
            <v>Sudan</v>
          </cell>
          <cell r="E23378" t="str">
            <v>Application</v>
          </cell>
          <cell r="F23378" t="str">
            <v>Utilities</v>
          </cell>
        </row>
        <row r="23379">
          <cell r="B23379" t="str">
            <v>Sub-Saharan Africa</v>
          </cell>
          <cell r="C23379" t="str">
            <v>Sudan</v>
          </cell>
          <cell r="E23379" t="str">
            <v>Connectivity Service</v>
          </cell>
          <cell r="F23379" t="str">
            <v>Agriculture</v>
          </cell>
        </row>
        <row r="23380">
          <cell r="B23380" t="str">
            <v>Sub-Saharan Africa</v>
          </cell>
          <cell r="C23380" t="str">
            <v>Sudan</v>
          </cell>
          <cell r="E23380" t="str">
            <v>Connectivity Service</v>
          </cell>
          <cell r="F23380" t="str">
            <v>Agriculture</v>
          </cell>
        </row>
        <row r="23381">
          <cell r="B23381" t="str">
            <v>Sub-Saharan Africa</v>
          </cell>
          <cell r="C23381" t="str">
            <v>Sudan</v>
          </cell>
          <cell r="E23381" t="str">
            <v>Connectivity Service</v>
          </cell>
          <cell r="F23381" t="str">
            <v>Agriculture</v>
          </cell>
        </row>
        <row r="23382">
          <cell r="B23382" t="str">
            <v>Sub-Saharan Africa</v>
          </cell>
          <cell r="C23382" t="str">
            <v>Sudan</v>
          </cell>
          <cell r="E23382" t="str">
            <v>Connectivity Service</v>
          </cell>
          <cell r="F23382" t="str">
            <v>Industry</v>
          </cell>
        </row>
        <row r="23383">
          <cell r="B23383" t="str">
            <v>Sub-Saharan Africa</v>
          </cell>
          <cell r="C23383" t="str">
            <v>Sudan</v>
          </cell>
          <cell r="E23383" t="str">
            <v>Connectivity Service</v>
          </cell>
          <cell r="F23383" t="str">
            <v>Industry</v>
          </cell>
        </row>
        <row r="23384">
          <cell r="B23384" t="str">
            <v>Sub-Saharan Africa</v>
          </cell>
          <cell r="C23384" t="str">
            <v>Sudan</v>
          </cell>
          <cell r="E23384" t="str">
            <v>Connectivity Service</v>
          </cell>
          <cell r="F23384" t="str">
            <v>Industry</v>
          </cell>
        </row>
        <row r="23385">
          <cell r="B23385" t="str">
            <v>Sub-Saharan Africa</v>
          </cell>
          <cell r="C23385" t="str">
            <v>Sudan</v>
          </cell>
          <cell r="E23385" t="str">
            <v>Connectivity Service</v>
          </cell>
          <cell r="F23385" t="str">
            <v>Smart cities</v>
          </cell>
        </row>
        <row r="23386">
          <cell r="B23386" t="str">
            <v>Sub-Saharan Africa</v>
          </cell>
          <cell r="C23386" t="str">
            <v>Sudan</v>
          </cell>
          <cell r="E23386" t="str">
            <v>Connectivity Service</v>
          </cell>
          <cell r="F23386" t="str">
            <v>Smart cities</v>
          </cell>
        </row>
        <row r="23387">
          <cell r="B23387" t="str">
            <v>Sub-Saharan Africa</v>
          </cell>
          <cell r="C23387" t="str">
            <v>Sudan</v>
          </cell>
          <cell r="E23387" t="str">
            <v>Connectivity Service</v>
          </cell>
          <cell r="F23387" t="str">
            <v>Smart cities</v>
          </cell>
        </row>
        <row r="23388">
          <cell r="B23388" t="str">
            <v>Sub-Saharan Africa</v>
          </cell>
          <cell r="C23388" t="str">
            <v>Sudan</v>
          </cell>
          <cell r="E23388" t="str">
            <v>Connectivity Service</v>
          </cell>
          <cell r="F23388" t="str">
            <v>Smart buildings</v>
          </cell>
        </row>
        <row r="23389">
          <cell r="B23389" t="str">
            <v>Sub-Saharan Africa</v>
          </cell>
          <cell r="C23389" t="str">
            <v>Sudan</v>
          </cell>
          <cell r="E23389" t="str">
            <v>Connectivity Service</v>
          </cell>
          <cell r="F23389" t="str">
            <v>Smart buildings</v>
          </cell>
        </row>
        <row r="23390">
          <cell r="B23390" t="str">
            <v>Sub-Saharan Africa</v>
          </cell>
          <cell r="C23390" t="str">
            <v>Sudan</v>
          </cell>
          <cell r="E23390" t="str">
            <v>Connectivity Service</v>
          </cell>
          <cell r="F23390" t="str">
            <v>Smart buildings</v>
          </cell>
        </row>
        <row r="23391">
          <cell r="B23391" t="str">
            <v>Sub-Saharan Africa</v>
          </cell>
          <cell r="C23391" t="str">
            <v>Sudan</v>
          </cell>
          <cell r="E23391" t="str">
            <v>Connectivity Service</v>
          </cell>
          <cell r="F23391" t="str">
            <v>Tracking</v>
          </cell>
        </row>
        <row r="23392">
          <cell r="B23392" t="str">
            <v>Sub-Saharan Africa</v>
          </cell>
          <cell r="C23392" t="str">
            <v>Sudan</v>
          </cell>
          <cell r="E23392" t="str">
            <v>Connectivity Service</v>
          </cell>
          <cell r="F23392" t="str">
            <v>Tracking</v>
          </cell>
        </row>
        <row r="23393">
          <cell r="B23393" t="str">
            <v>Sub-Saharan Africa</v>
          </cell>
          <cell r="C23393" t="str">
            <v>Sudan</v>
          </cell>
          <cell r="E23393" t="str">
            <v>Connectivity Service</v>
          </cell>
          <cell r="F23393" t="str">
            <v>Tracking</v>
          </cell>
        </row>
        <row r="23394">
          <cell r="B23394" t="str">
            <v>Sub-Saharan Africa</v>
          </cell>
          <cell r="C23394" t="str">
            <v>Sudan</v>
          </cell>
          <cell r="E23394" t="str">
            <v>Connectivity Service</v>
          </cell>
          <cell r="F23394" t="str">
            <v>Tracking</v>
          </cell>
        </row>
        <row r="23395">
          <cell r="B23395" t="str">
            <v>Sub-Saharan Africa</v>
          </cell>
          <cell r="C23395" t="str">
            <v>Sudan</v>
          </cell>
          <cell r="E23395" t="str">
            <v>Connectivity Service</v>
          </cell>
          <cell r="F23395" t="str">
            <v>Tracking</v>
          </cell>
        </row>
        <row r="23396">
          <cell r="B23396" t="str">
            <v>Sub-Saharan Africa</v>
          </cell>
          <cell r="C23396" t="str">
            <v>Sudan</v>
          </cell>
          <cell r="E23396" t="str">
            <v>Connectivity Service</v>
          </cell>
          <cell r="F23396" t="str">
            <v>Tracking</v>
          </cell>
        </row>
        <row r="23397">
          <cell r="B23397" t="str">
            <v>Sub-Saharan Africa</v>
          </cell>
          <cell r="C23397" t="str">
            <v>Sudan</v>
          </cell>
          <cell r="E23397" t="str">
            <v>Connectivity Service</v>
          </cell>
          <cell r="F23397" t="str">
            <v>Utilities</v>
          </cell>
        </row>
        <row r="23398">
          <cell r="B23398" t="str">
            <v>Sub-Saharan Africa</v>
          </cell>
          <cell r="C23398" t="str">
            <v>Sudan</v>
          </cell>
          <cell r="E23398" t="str">
            <v>Connectivity Service</v>
          </cell>
          <cell r="F23398" t="str">
            <v>Utilities</v>
          </cell>
        </row>
        <row r="23399">
          <cell r="B23399" t="str">
            <v>Sub-Saharan Africa</v>
          </cell>
          <cell r="C23399" t="str">
            <v>Sudan</v>
          </cell>
          <cell r="E23399" t="str">
            <v>Connectivity Service</v>
          </cell>
          <cell r="F23399" t="str">
            <v>Utilities</v>
          </cell>
        </row>
        <row r="23400">
          <cell r="B23400" t="str">
            <v>Sub-Saharan Africa</v>
          </cell>
          <cell r="C23400" t="str">
            <v>Sudan</v>
          </cell>
          <cell r="E23400" t="str">
            <v>Connectivity Service</v>
          </cell>
          <cell r="F23400" t="str">
            <v>Utilities</v>
          </cell>
        </row>
        <row r="23401">
          <cell r="B23401" t="str">
            <v>Sub-Saharan Africa</v>
          </cell>
          <cell r="C23401" t="str">
            <v>Sudan</v>
          </cell>
          <cell r="E23401" t="str">
            <v>Connectivity Service</v>
          </cell>
          <cell r="F23401" t="str">
            <v>Utilities</v>
          </cell>
        </row>
        <row r="23402">
          <cell r="B23402" t="str">
            <v>Sub-Saharan Africa</v>
          </cell>
          <cell r="C23402" t="str">
            <v>Sudan</v>
          </cell>
          <cell r="E23402" t="str">
            <v>Connectivity Service</v>
          </cell>
          <cell r="F23402" t="str">
            <v>Utilities</v>
          </cell>
        </row>
        <row r="23403">
          <cell r="B23403" t="str">
            <v>Sub-Saharan Africa</v>
          </cell>
          <cell r="C23403" t="str">
            <v>Sudan</v>
          </cell>
          <cell r="E23403" t="str">
            <v>Connectivity Service</v>
          </cell>
          <cell r="F23403" t="str">
            <v>Other</v>
          </cell>
        </row>
        <row r="23404">
          <cell r="B23404" t="str">
            <v>Sub-Saharan Africa</v>
          </cell>
          <cell r="C23404" t="str">
            <v>Sudan</v>
          </cell>
          <cell r="E23404" t="str">
            <v>Communications hardware</v>
          </cell>
          <cell r="F23404" t="str">
            <v>Agriculture</v>
          </cell>
        </row>
        <row r="23405">
          <cell r="B23405" t="str">
            <v>Sub-Saharan Africa</v>
          </cell>
          <cell r="C23405" t="str">
            <v>Sudan</v>
          </cell>
          <cell r="E23405" t="str">
            <v>Communications hardware</v>
          </cell>
          <cell r="F23405" t="str">
            <v>Agriculture</v>
          </cell>
        </row>
        <row r="23406">
          <cell r="B23406" t="str">
            <v>Sub-Saharan Africa</v>
          </cell>
          <cell r="C23406" t="str">
            <v>Sudan</v>
          </cell>
          <cell r="E23406" t="str">
            <v>Communications hardware</v>
          </cell>
          <cell r="F23406" t="str">
            <v>Agriculture</v>
          </cell>
        </row>
        <row r="23407">
          <cell r="B23407" t="str">
            <v>Sub-Saharan Africa</v>
          </cell>
          <cell r="C23407" t="str">
            <v>Sudan</v>
          </cell>
          <cell r="E23407" t="str">
            <v>Communications hardware</v>
          </cell>
          <cell r="F23407" t="str">
            <v>Industry</v>
          </cell>
        </row>
        <row r="23408">
          <cell r="B23408" t="str">
            <v>Sub-Saharan Africa</v>
          </cell>
          <cell r="C23408" t="str">
            <v>Sudan</v>
          </cell>
          <cell r="E23408" t="str">
            <v>Communications hardware</v>
          </cell>
          <cell r="F23408" t="str">
            <v>Industry</v>
          </cell>
        </row>
        <row r="23409">
          <cell r="B23409" t="str">
            <v>Sub-Saharan Africa</v>
          </cell>
          <cell r="C23409" t="str">
            <v>Sudan</v>
          </cell>
          <cell r="E23409" t="str">
            <v>Communications hardware</v>
          </cell>
          <cell r="F23409" t="str">
            <v>Industry</v>
          </cell>
        </row>
        <row r="23410">
          <cell r="B23410" t="str">
            <v>Sub-Saharan Africa</v>
          </cell>
          <cell r="C23410" t="str">
            <v>Sudan</v>
          </cell>
          <cell r="E23410" t="str">
            <v>Communications hardware</v>
          </cell>
          <cell r="F23410" t="str">
            <v>Smart cities</v>
          </cell>
        </row>
        <row r="23411">
          <cell r="B23411" t="str">
            <v>Sub-Saharan Africa</v>
          </cell>
          <cell r="C23411" t="str">
            <v>Sudan</v>
          </cell>
          <cell r="E23411" t="str">
            <v>Communications hardware</v>
          </cell>
          <cell r="F23411" t="str">
            <v>Smart cities</v>
          </cell>
        </row>
        <row r="23412">
          <cell r="B23412" t="str">
            <v>Sub-Saharan Africa</v>
          </cell>
          <cell r="C23412" t="str">
            <v>Sudan</v>
          </cell>
          <cell r="E23412" t="str">
            <v>Communications hardware</v>
          </cell>
          <cell r="F23412" t="str">
            <v>Smart cities</v>
          </cell>
        </row>
        <row r="23413">
          <cell r="B23413" t="str">
            <v>Sub-Saharan Africa</v>
          </cell>
          <cell r="C23413" t="str">
            <v>Sudan</v>
          </cell>
          <cell r="E23413" t="str">
            <v>Communications hardware</v>
          </cell>
          <cell r="F23413" t="str">
            <v>Smart buildings</v>
          </cell>
        </row>
        <row r="23414">
          <cell r="B23414" t="str">
            <v>Sub-Saharan Africa</v>
          </cell>
          <cell r="C23414" t="str">
            <v>Sudan</v>
          </cell>
          <cell r="E23414" t="str">
            <v>Communications hardware</v>
          </cell>
          <cell r="F23414" t="str">
            <v>Smart buildings</v>
          </cell>
        </row>
        <row r="23415">
          <cell r="B23415" t="str">
            <v>Sub-Saharan Africa</v>
          </cell>
          <cell r="C23415" t="str">
            <v>Sudan</v>
          </cell>
          <cell r="E23415" t="str">
            <v>Communications hardware</v>
          </cell>
          <cell r="F23415" t="str">
            <v>Smart buildings</v>
          </cell>
        </row>
        <row r="23416">
          <cell r="B23416" t="str">
            <v>Sub-Saharan Africa</v>
          </cell>
          <cell r="C23416" t="str">
            <v>Sudan</v>
          </cell>
          <cell r="E23416" t="str">
            <v>Communications hardware</v>
          </cell>
          <cell r="F23416" t="str">
            <v>Tracking</v>
          </cell>
        </row>
        <row r="23417">
          <cell r="B23417" t="str">
            <v>Sub-Saharan Africa</v>
          </cell>
          <cell r="C23417" t="str">
            <v>Sudan</v>
          </cell>
          <cell r="E23417" t="str">
            <v>Communications hardware</v>
          </cell>
          <cell r="F23417" t="str">
            <v>Tracking</v>
          </cell>
        </row>
        <row r="23418">
          <cell r="B23418" t="str">
            <v>Sub-Saharan Africa</v>
          </cell>
          <cell r="C23418" t="str">
            <v>Sudan</v>
          </cell>
          <cell r="E23418" t="str">
            <v>Communications hardware</v>
          </cell>
          <cell r="F23418" t="str">
            <v>Tracking</v>
          </cell>
        </row>
        <row r="23419">
          <cell r="B23419" t="str">
            <v>Sub-Saharan Africa</v>
          </cell>
          <cell r="C23419" t="str">
            <v>Sudan</v>
          </cell>
          <cell r="E23419" t="str">
            <v>Communications hardware</v>
          </cell>
          <cell r="F23419" t="str">
            <v>Tracking</v>
          </cell>
        </row>
        <row r="23420">
          <cell r="B23420" t="str">
            <v>Sub-Saharan Africa</v>
          </cell>
          <cell r="C23420" t="str">
            <v>Sudan</v>
          </cell>
          <cell r="E23420" t="str">
            <v>Communications hardware</v>
          </cell>
          <cell r="F23420" t="str">
            <v>Tracking</v>
          </cell>
        </row>
        <row r="23421">
          <cell r="B23421" t="str">
            <v>Sub-Saharan Africa</v>
          </cell>
          <cell r="C23421" t="str">
            <v>Sudan</v>
          </cell>
          <cell r="E23421" t="str">
            <v>Communications hardware</v>
          </cell>
          <cell r="F23421" t="str">
            <v>Tracking</v>
          </cell>
        </row>
        <row r="23422">
          <cell r="B23422" t="str">
            <v>Sub-Saharan Africa</v>
          </cell>
          <cell r="C23422" t="str">
            <v>Sudan</v>
          </cell>
          <cell r="E23422" t="str">
            <v>Communications hardware</v>
          </cell>
          <cell r="F23422" t="str">
            <v>Utilities</v>
          </cell>
        </row>
        <row r="23423">
          <cell r="B23423" t="str">
            <v>Sub-Saharan Africa</v>
          </cell>
          <cell r="C23423" t="str">
            <v>Sudan</v>
          </cell>
          <cell r="E23423" t="str">
            <v>Communications hardware</v>
          </cell>
          <cell r="F23423" t="str">
            <v>Utilities</v>
          </cell>
        </row>
        <row r="23424">
          <cell r="B23424" t="str">
            <v>Sub-Saharan Africa</v>
          </cell>
          <cell r="C23424" t="str">
            <v>Sudan</v>
          </cell>
          <cell r="E23424" t="str">
            <v>Communications hardware</v>
          </cell>
          <cell r="F23424" t="str">
            <v>Utilities</v>
          </cell>
        </row>
        <row r="23425">
          <cell r="B23425" t="str">
            <v>Sub-Saharan Africa</v>
          </cell>
          <cell r="C23425" t="str">
            <v>Sudan</v>
          </cell>
          <cell r="E23425" t="str">
            <v>Communications hardware</v>
          </cell>
          <cell r="F23425" t="str">
            <v>Utilities</v>
          </cell>
        </row>
        <row r="23426">
          <cell r="B23426" t="str">
            <v>Sub-Saharan Africa</v>
          </cell>
          <cell r="C23426" t="str">
            <v>Sudan</v>
          </cell>
          <cell r="E23426" t="str">
            <v>Communications hardware</v>
          </cell>
          <cell r="F23426" t="str">
            <v>Utilities</v>
          </cell>
        </row>
        <row r="23427">
          <cell r="B23427" t="str">
            <v>Sub-Saharan Africa</v>
          </cell>
          <cell r="C23427" t="str">
            <v>Sudan</v>
          </cell>
          <cell r="E23427" t="str">
            <v>Communications hardware</v>
          </cell>
          <cell r="F23427" t="str">
            <v>Utilities</v>
          </cell>
        </row>
        <row r="23428">
          <cell r="B23428" t="str">
            <v>Sub-Saharan Africa</v>
          </cell>
          <cell r="C23428" t="str">
            <v>Sudan</v>
          </cell>
          <cell r="E23428" t="str">
            <v>Communications hardware</v>
          </cell>
          <cell r="F23428" t="str">
            <v>Other</v>
          </cell>
        </row>
        <row r="23429">
          <cell r="B23429" t="str">
            <v>Sub-Saharan Africa</v>
          </cell>
          <cell r="C23429" t="str">
            <v>Sudan</v>
          </cell>
          <cell r="E23429" t="str">
            <v>Device</v>
          </cell>
          <cell r="F23429" t="str">
            <v>Agriculture</v>
          </cell>
        </row>
        <row r="23430">
          <cell r="B23430" t="str">
            <v>Sub-Saharan Africa</v>
          </cell>
          <cell r="C23430" t="str">
            <v>Sudan</v>
          </cell>
          <cell r="E23430" t="str">
            <v>Device</v>
          </cell>
          <cell r="F23430" t="str">
            <v>Agriculture</v>
          </cell>
        </row>
        <row r="23431">
          <cell r="B23431" t="str">
            <v>Sub-Saharan Africa</v>
          </cell>
          <cell r="C23431" t="str">
            <v>Sudan</v>
          </cell>
          <cell r="E23431" t="str">
            <v>Device</v>
          </cell>
          <cell r="F23431" t="str">
            <v>Agriculture</v>
          </cell>
        </row>
        <row r="23432">
          <cell r="B23432" t="str">
            <v>Sub-Saharan Africa</v>
          </cell>
          <cell r="C23432" t="str">
            <v>Sudan</v>
          </cell>
          <cell r="E23432" t="str">
            <v>Device</v>
          </cell>
          <cell r="F23432" t="str">
            <v>Industry</v>
          </cell>
        </row>
        <row r="23433">
          <cell r="B23433" t="str">
            <v>Sub-Saharan Africa</v>
          </cell>
          <cell r="C23433" t="str">
            <v>Sudan</v>
          </cell>
          <cell r="E23433" t="str">
            <v>Device</v>
          </cell>
          <cell r="F23433" t="str">
            <v>Industry</v>
          </cell>
        </row>
        <row r="23434">
          <cell r="B23434" t="str">
            <v>Sub-Saharan Africa</v>
          </cell>
          <cell r="C23434" t="str">
            <v>Sudan</v>
          </cell>
          <cell r="E23434" t="str">
            <v>Device</v>
          </cell>
          <cell r="F23434" t="str">
            <v>Industry</v>
          </cell>
        </row>
        <row r="23435">
          <cell r="B23435" t="str">
            <v>Sub-Saharan Africa</v>
          </cell>
          <cell r="C23435" t="str">
            <v>Sudan</v>
          </cell>
          <cell r="E23435" t="str">
            <v>Device</v>
          </cell>
          <cell r="F23435" t="str">
            <v>Smart cities</v>
          </cell>
        </row>
        <row r="23436">
          <cell r="B23436" t="str">
            <v>Sub-Saharan Africa</v>
          </cell>
          <cell r="C23436" t="str">
            <v>Sudan</v>
          </cell>
          <cell r="E23436" t="str">
            <v>Device</v>
          </cell>
          <cell r="F23436" t="str">
            <v>Smart cities</v>
          </cell>
        </row>
        <row r="23437">
          <cell r="B23437" t="str">
            <v>Sub-Saharan Africa</v>
          </cell>
          <cell r="C23437" t="str">
            <v>Sudan</v>
          </cell>
          <cell r="E23437" t="str">
            <v>Device</v>
          </cell>
          <cell r="F23437" t="str">
            <v>Smart cities</v>
          </cell>
        </row>
        <row r="23438">
          <cell r="B23438" t="str">
            <v>Sub-Saharan Africa</v>
          </cell>
          <cell r="C23438" t="str">
            <v>Sudan</v>
          </cell>
          <cell r="E23438" t="str">
            <v>Device</v>
          </cell>
          <cell r="F23438" t="str">
            <v>Smart buildings</v>
          </cell>
        </row>
        <row r="23439">
          <cell r="B23439" t="str">
            <v>Sub-Saharan Africa</v>
          </cell>
          <cell r="C23439" t="str">
            <v>Sudan</v>
          </cell>
          <cell r="E23439" t="str">
            <v>Device</v>
          </cell>
          <cell r="F23439" t="str">
            <v>Smart buildings</v>
          </cell>
        </row>
        <row r="23440">
          <cell r="B23440" t="str">
            <v>Sub-Saharan Africa</v>
          </cell>
          <cell r="C23440" t="str">
            <v>Sudan</v>
          </cell>
          <cell r="E23440" t="str">
            <v>Device</v>
          </cell>
          <cell r="F23440" t="str">
            <v>Smart buildings</v>
          </cell>
        </row>
        <row r="23441">
          <cell r="B23441" t="str">
            <v>Sub-Saharan Africa</v>
          </cell>
          <cell r="C23441" t="str">
            <v>Sudan</v>
          </cell>
          <cell r="E23441" t="str">
            <v>Device</v>
          </cell>
          <cell r="F23441" t="str">
            <v>Tracking</v>
          </cell>
        </row>
        <row r="23442">
          <cell r="B23442" t="str">
            <v>Sub-Saharan Africa</v>
          </cell>
          <cell r="C23442" t="str">
            <v>Sudan</v>
          </cell>
          <cell r="E23442" t="str">
            <v>Device</v>
          </cell>
          <cell r="F23442" t="str">
            <v>Tracking</v>
          </cell>
        </row>
        <row r="23443">
          <cell r="B23443" t="str">
            <v>Sub-Saharan Africa</v>
          </cell>
          <cell r="C23443" t="str">
            <v>Sudan</v>
          </cell>
          <cell r="E23443" t="str">
            <v>Device</v>
          </cell>
          <cell r="F23443" t="str">
            <v>Tracking</v>
          </cell>
        </row>
        <row r="23444">
          <cell r="B23444" t="str">
            <v>Sub-Saharan Africa</v>
          </cell>
          <cell r="C23444" t="str">
            <v>Sudan</v>
          </cell>
          <cell r="E23444" t="str">
            <v>Device</v>
          </cell>
          <cell r="F23444" t="str">
            <v>Tracking</v>
          </cell>
        </row>
        <row r="23445">
          <cell r="B23445" t="str">
            <v>Sub-Saharan Africa</v>
          </cell>
          <cell r="C23445" t="str">
            <v>Sudan</v>
          </cell>
          <cell r="E23445" t="str">
            <v>Device</v>
          </cell>
          <cell r="F23445" t="str">
            <v>Tracking</v>
          </cell>
        </row>
        <row r="23446">
          <cell r="B23446" t="str">
            <v>Sub-Saharan Africa</v>
          </cell>
          <cell r="C23446" t="str">
            <v>Sudan</v>
          </cell>
          <cell r="E23446" t="str">
            <v>Device</v>
          </cell>
          <cell r="F23446" t="str">
            <v>Tracking</v>
          </cell>
        </row>
        <row r="23447">
          <cell r="B23447" t="str">
            <v>Sub-Saharan Africa</v>
          </cell>
          <cell r="C23447" t="str">
            <v>Sudan</v>
          </cell>
          <cell r="E23447" t="str">
            <v>Device</v>
          </cell>
          <cell r="F23447" t="str">
            <v>Utilities</v>
          </cell>
        </row>
        <row r="23448">
          <cell r="B23448" t="str">
            <v>Sub-Saharan Africa</v>
          </cell>
          <cell r="C23448" t="str">
            <v>Sudan</v>
          </cell>
          <cell r="E23448" t="str">
            <v>Device</v>
          </cell>
          <cell r="F23448" t="str">
            <v>Utilities</v>
          </cell>
        </row>
        <row r="23449">
          <cell r="B23449" t="str">
            <v>Sub-Saharan Africa</v>
          </cell>
          <cell r="C23449" t="str">
            <v>Sudan</v>
          </cell>
          <cell r="E23449" t="str">
            <v>Device</v>
          </cell>
          <cell r="F23449" t="str">
            <v>Utilities</v>
          </cell>
        </row>
        <row r="23450">
          <cell r="B23450" t="str">
            <v>Sub-Saharan Africa</v>
          </cell>
          <cell r="C23450" t="str">
            <v>Sudan</v>
          </cell>
          <cell r="E23450" t="str">
            <v>Device</v>
          </cell>
          <cell r="F23450" t="str">
            <v>Utilities</v>
          </cell>
        </row>
        <row r="23451">
          <cell r="B23451" t="str">
            <v>Sub-Saharan Africa</v>
          </cell>
          <cell r="C23451" t="str">
            <v>Sudan</v>
          </cell>
          <cell r="E23451" t="str">
            <v>Device</v>
          </cell>
          <cell r="F23451" t="str">
            <v>Utilities</v>
          </cell>
        </row>
        <row r="23452">
          <cell r="B23452" t="str">
            <v>Sub-Saharan Africa</v>
          </cell>
          <cell r="C23452" t="str">
            <v>Sudan</v>
          </cell>
          <cell r="E23452" t="str">
            <v>Device</v>
          </cell>
          <cell r="F23452" t="str">
            <v>Utilities</v>
          </cell>
        </row>
        <row r="23453">
          <cell r="B23453" t="str">
            <v>Sub-Saharan Africa</v>
          </cell>
          <cell r="C23453" t="str">
            <v>Sudan</v>
          </cell>
          <cell r="E23453" t="str">
            <v>Device</v>
          </cell>
          <cell r="F23453" t="str">
            <v>Other</v>
          </cell>
        </row>
        <row r="23454">
          <cell r="B23454" t="str">
            <v>Sub-Saharan Africa</v>
          </cell>
          <cell r="C23454" t="str">
            <v>Sudan</v>
          </cell>
          <cell r="E23454" t="str">
            <v>Hardware installation</v>
          </cell>
          <cell r="F23454" t="str">
            <v>Agriculture</v>
          </cell>
        </row>
        <row r="23455">
          <cell r="B23455" t="str">
            <v>Sub-Saharan Africa</v>
          </cell>
          <cell r="C23455" t="str">
            <v>Sudan</v>
          </cell>
          <cell r="E23455" t="str">
            <v>Hardware installation</v>
          </cell>
          <cell r="F23455" t="str">
            <v>Agriculture</v>
          </cell>
        </row>
        <row r="23456">
          <cell r="B23456" t="str">
            <v>Sub-Saharan Africa</v>
          </cell>
          <cell r="C23456" t="str">
            <v>Sudan</v>
          </cell>
          <cell r="E23456" t="str">
            <v>Hardware installation</v>
          </cell>
          <cell r="F23456" t="str">
            <v>Agriculture</v>
          </cell>
        </row>
        <row r="23457">
          <cell r="B23457" t="str">
            <v>Sub-Saharan Africa</v>
          </cell>
          <cell r="C23457" t="str">
            <v>Sudan</v>
          </cell>
          <cell r="E23457" t="str">
            <v>Hardware installation</v>
          </cell>
          <cell r="F23457" t="str">
            <v>Industry</v>
          </cell>
        </row>
        <row r="23458">
          <cell r="B23458" t="str">
            <v>Sub-Saharan Africa</v>
          </cell>
          <cell r="C23458" t="str">
            <v>Sudan</v>
          </cell>
          <cell r="E23458" t="str">
            <v>Hardware installation</v>
          </cell>
          <cell r="F23458" t="str">
            <v>Industry</v>
          </cell>
        </row>
        <row r="23459">
          <cell r="B23459" t="str">
            <v>Sub-Saharan Africa</v>
          </cell>
          <cell r="C23459" t="str">
            <v>Sudan</v>
          </cell>
          <cell r="E23459" t="str">
            <v>Hardware installation</v>
          </cell>
          <cell r="F23459" t="str">
            <v>Industry</v>
          </cell>
        </row>
        <row r="23460">
          <cell r="B23460" t="str">
            <v>Sub-Saharan Africa</v>
          </cell>
          <cell r="C23460" t="str">
            <v>Sudan</v>
          </cell>
          <cell r="E23460" t="str">
            <v>Hardware installation</v>
          </cell>
          <cell r="F23460" t="str">
            <v>Smart cities</v>
          </cell>
        </row>
        <row r="23461">
          <cell r="B23461" t="str">
            <v>Sub-Saharan Africa</v>
          </cell>
          <cell r="C23461" t="str">
            <v>Sudan</v>
          </cell>
          <cell r="E23461" t="str">
            <v>Hardware installation</v>
          </cell>
          <cell r="F23461" t="str">
            <v>Smart cities</v>
          </cell>
        </row>
        <row r="23462">
          <cell r="B23462" t="str">
            <v>Sub-Saharan Africa</v>
          </cell>
          <cell r="C23462" t="str">
            <v>Sudan</v>
          </cell>
          <cell r="E23462" t="str">
            <v>Hardware installation</v>
          </cell>
          <cell r="F23462" t="str">
            <v>Smart cities</v>
          </cell>
        </row>
        <row r="23463">
          <cell r="B23463" t="str">
            <v>Sub-Saharan Africa</v>
          </cell>
          <cell r="C23463" t="str">
            <v>Sudan</v>
          </cell>
          <cell r="E23463" t="str">
            <v>Hardware installation</v>
          </cell>
          <cell r="F23463" t="str">
            <v>Smart buildings</v>
          </cell>
        </row>
        <row r="23464">
          <cell r="B23464" t="str">
            <v>Sub-Saharan Africa</v>
          </cell>
          <cell r="C23464" t="str">
            <v>Sudan</v>
          </cell>
          <cell r="E23464" t="str">
            <v>Hardware installation</v>
          </cell>
          <cell r="F23464" t="str">
            <v>Smart buildings</v>
          </cell>
        </row>
        <row r="23465">
          <cell r="B23465" t="str">
            <v>Sub-Saharan Africa</v>
          </cell>
          <cell r="C23465" t="str">
            <v>Sudan</v>
          </cell>
          <cell r="E23465" t="str">
            <v>Hardware installation</v>
          </cell>
          <cell r="F23465" t="str">
            <v>Smart buildings</v>
          </cell>
        </row>
        <row r="23466">
          <cell r="B23466" t="str">
            <v>Sub-Saharan Africa</v>
          </cell>
          <cell r="C23466" t="str">
            <v>Sudan</v>
          </cell>
          <cell r="E23466" t="str">
            <v>Hardware installation</v>
          </cell>
          <cell r="F23466" t="str">
            <v>Tracking</v>
          </cell>
        </row>
        <row r="23467">
          <cell r="B23467" t="str">
            <v>Sub-Saharan Africa</v>
          </cell>
          <cell r="C23467" t="str">
            <v>Sudan</v>
          </cell>
          <cell r="E23467" t="str">
            <v>Hardware installation</v>
          </cell>
          <cell r="F23467" t="str">
            <v>Tracking</v>
          </cell>
        </row>
        <row r="23468">
          <cell r="B23468" t="str">
            <v>Sub-Saharan Africa</v>
          </cell>
          <cell r="C23468" t="str">
            <v>Sudan</v>
          </cell>
          <cell r="E23468" t="str">
            <v>Hardware installation</v>
          </cell>
          <cell r="F23468" t="str">
            <v>Tracking</v>
          </cell>
        </row>
        <row r="23469">
          <cell r="B23469" t="str">
            <v>Sub-Saharan Africa</v>
          </cell>
          <cell r="C23469" t="str">
            <v>Sudan</v>
          </cell>
          <cell r="E23469" t="str">
            <v>Hardware installation</v>
          </cell>
          <cell r="F23469" t="str">
            <v>Tracking</v>
          </cell>
        </row>
        <row r="23470">
          <cell r="B23470" t="str">
            <v>Sub-Saharan Africa</v>
          </cell>
          <cell r="C23470" t="str">
            <v>Sudan</v>
          </cell>
          <cell r="E23470" t="str">
            <v>Hardware installation</v>
          </cell>
          <cell r="F23470" t="str">
            <v>Tracking</v>
          </cell>
        </row>
        <row r="23471">
          <cell r="B23471" t="str">
            <v>Sub-Saharan Africa</v>
          </cell>
          <cell r="C23471" t="str">
            <v>Sudan</v>
          </cell>
          <cell r="E23471" t="str">
            <v>Hardware installation</v>
          </cell>
          <cell r="F23471" t="str">
            <v>Tracking</v>
          </cell>
        </row>
        <row r="23472">
          <cell r="B23472" t="str">
            <v>Sub-Saharan Africa</v>
          </cell>
          <cell r="C23472" t="str">
            <v>Sudan</v>
          </cell>
          <cell r="E23472" t="str">
            <v>Hardware installation</v>
          </cell>
          <cell r="F23472" t="str">
            <v>Utilities</v>
          </cell>
        </row>
        <row r="23473">
          <cell r="B23473" t="str">
            <v>Sub-Saharan Africa</v>
          </cell>
          <cell r="C23473" t="str">
            <v>Sudan</v>
          </cell>
          <cell r="E23473" t="str">
            <v>Hardware installation</v>
          </cell>
          <cell r="F23473" t="str">
            <v>Utilities</v>
          </cell>
        </row>
        <row r="23474">
          <cell r="B23474" t="str">
            <v>Sub-Saharan Africa</v>
          </cell>
          <cell r="C23474" t="str">
            <v>Sudan</v>
          </cell>
          <cell r="E23474" t="str">
            <v>Hardware installation</v>
          </cell>
          <cell r="F23474" t="str">
            <v>Utilities</v>
          </cell>
        </row>
        <row r="23475">
          <cell r="B23475" t="str">
            <v>Sub-Saharan Africa</v>
          </cell>
          <cell r="C23475" t="str">
            <v>Sudan</v>
          </cell>
          <cell r="E23475" t="str">
            <v>Hardware installation</v>
          </cell>
          <cell r="F23475" t="str">
            <v>Utilities</v>
          </cell>
        </row>
        <row r="23476">
          <cell r="B23476" t="str">
            <v>Sub-Saharan Africa</v>
          </cell>
          <cell r="C23476" t="str">
            <v>Sudan</v>
          </cell>
          <cell r="E23476" t="str">
            <v>Hardware installation</v>
          </cell>
          <cell r="F23476" t="str">
            <v>Utilities</v>
          </cell>
        </row>
        <row r="23477">
          <cell r="B23477" t="str">
            <v>Sub-Saharan Africa</v>
          </cell>
          <cell r="C23477" t="str">
            <v>Sudan</v>
          </cell>
          <cell r="E23477" t="str">
            <v>Hardware installation</v>
          </cell>
          <cell r="F23477" t="str">
            <v>Utilities</v>
          </cell>
        </row>
        <row r="23478">
          <cell r="B23478" t="str">
            <v>Sub-Saharan Africa</v>
          </cell>
          <cell r="C23478" t="str">
            <v>Sudan</v>
          </cell>
          <cell r="E23478" t="str">
            <v>Hardware installation</v>
          </cell>
          <cell r="F23478" t="str">
            <v>Other</v>
          </cell>
        </row>
        <row r="23479">
          <cell r="B23479" t="str">
            <v>Sub-Saharan Africa</v>
          </cell>
          <cell r="C23479" t="str">
            <v>Sudan</v>
          </cell>
          <cell r="E23479" t="str">
            <v>Application</v>
          </cell>
          <cell r="F23479" t="str">
            <v>Agriculture</v>
          </cell>
        </row>
        <row r="23480">
          <cell r="B23480" t="str">
            <v>Sub-Saharan Africa</v>
          </cell>
          <cell r="C23480" t="str">
            <v>Sudan</v>
          </cell>
          <cell r="E23480" t="str">
            <v>Application</v>
          </cell>
          <cell r="F23480" t="str">
            <v>Agriculture</v>
          </cell>
        </row>
        <row r="23481">
          <cell r="B23481" t="str">
            <v>Sub-Saharan Africa</v>
          </cell>
          <cell r="C23481" t="str">
            <v>Sudan</v>
          </cell>
          <cell r="E23481" t="str">
            <v>Application</v>
          </cell>
          <cell r="F23481" t="str">
            <v>Agriculture</v>
          </cell>
        </row>
        <row r="23482">
          <cell r="B23482" t="str">
            <v>Sub-Saharan Africa</v>
          </cell>
          <cell r="C23482" t="str">
            <v>Sudan</v>
          </cell>
          <cell r="E23482" t="str">
            <v>Application</v>
          </cell>
          <cell r="F23482" t="str">
            <v>Industry</v>
          </cell>
        </row>
        <row r="23483">
          <cell r="B23483" t="str">
            <v>Sub-Saharan Africa</v>
          </cell>
          <cell r="C23483" t="str">
            <v>Sudan</v>
          </cell>
          <cell r="E23483" t="str">
            <v>Application</v>
          </cell>
          <cell r="F23483" t="str">
            <v>Industry</v>
          </cell>
        </row>
        <row r="23484">
          <cell r="B23484" t="str">
            <v>Sub-Saharan Africa</v>
          </cell>
          <cell r="C23484" t="str">
            <v>Sudan</v>
          </cell>
          <cell r="E23484" t="str">
            <v>Application</v>
          </cell>
          <cell r="F23484" t="str">
            <v>Industry</v>
          </cell>
        </row>
        <row r="23485">
          <cell r="B23485" t="str">
            <v>Sub-Saharan Africa</v>
          </cell>
          <cell r="C23485" t="str">
            <v>Sudan</v>
          </cell>
          <cell r="E23485" t="str">
            <v>Application</v>
          </cell>
          <cell r="F23485" t="str">
            <v>Smart cities</v>
          </cell>
        </row>
        <row r="23486">
          <cell r="B23486" t="str">
            <v>Sub-Saharan Africa</v>
          </cell>
          <cell r="C23486" t="str">
            <v>Sudan</v>
          </cell>
          <cell r="E23486" t="str">
            <v>Application</v>
          </cell>
          <cell r="F23486" t="str">
            <v>Smart cities</v>
          </cell>
        </row>
        <row r="23487">
          <cell r="B23487" t="str">
            <v>Sub-Saharan Africa</v>
          </cell>
          <cell r="C23487" t="str">
            <v>Sudan</v>
          </cell>
          <cell r="E23487" t="str">
            <v>Application</v>
          </cell>
          <cell r="F23487" t="str">
            <v>Smart cities</v>
          </cell>
        </row>
        <row r="23488">
          <cell r="B23488" t="str">
            <v>Sub-Saharan Africa</v>
          </cell>
          <cell r="C23488" t="str">
            <v>Sudan</v>
          </cell>
          <cell r="E23488" t="str">
            <v>Application</v>
          </cell>
          <cell r="F23488" t="str">
            <v>Smart buildings</v>
          </cell>
        </row>
        <row r="23489">
          <cell r="B23489" t="str">
            <v>Sub-Saharan Africa</v>
          </cell>
          <cell r="C23489" t="str">
            <v>Sudan</v>
          </cell>
          <cell r="E23489" t="str">
            <v>Application</v>
          </cell>
          <cell r="F23489" t="str">
            <v>Smart buildings</v>
          </cell>
        </row>
        <row r="23490">
          <cell r="B23490" t="str">
            <v>Sub-Saharan Africa</v>
          </cell>
          <cell r="C23490" t="str">
            <v>Sudan</v>
          </cell>
          <cell r="E23490" t="str">
            <v>Application</v>
          </cell>
          <cell r="F23490" t="str">
            <v>Smart buildings</v>
          </cell>
        </row>
        <row r="23491">
          <cell r="B23491" t="str">
            <v>Sub-Saharan Africa</v>
          </cell>
          <cell r="C23491" t="str">
            <v>Sudan</v>
          </cell>
          <cell r="E23491" t="str">
            <v>Application</v>
          </cell>
          <cell r="F23491" t="str">
            <v>Tracking</v>
          </cell>
        </row>
        <row r="23492">
          <cell r="B23492" t="str">
            <v>Sub-Saharan Africa</v>
          </cell>
          <cell r="C23492" t="str">
            <v>Sudan</v>
          </cell>
          <cell r="E23492" t="str">
            <v>Application</v>
          </cell>
          <cell r="F23492" t="str">
            <v>Tracking</v>
          </cell>
        </row>
        <row r="23493">
          <cell r="B23493" t="str">
            <v>Sub-Saharan Africa</v>
          </cell>
          <cell r="C23493" t="str">
            <v>Sudan</v>
          </cell>
          <cell r="E23493" t="str">
            <v>Application</v>
          </cell>
          <cell r="F23493" t="str">
            <v>Tracking</v>
          </cell>
        </row>
        <row r="23494">
          <cell r="B23494" t="str">
            <v>Sub-Saharan Africa</v>
          </cell>
          <cell r="C23494" t="str">
            <v>Sudan</v>
          </cell>
          <cell r="E23494" t="str">
            <v>Application</v>
          </cell>
          <cell r="F23494" t="str">
            <v>Tracking</v>
          </cell>
        </row>
        <row r="23495">
          <cell r="B23495" t="str">
            <v>Sub-Saharan Africa</v>
          </cell>
          <cell r="C23495" t="str">
            <v>Sudan</v>
          </cell>
          <cell r="E23495" t="str">
            <v>Application</v>
          </cell>
          <cell r="F23495" t="str">
            <v>Tracking</v>
          </cell>
        </row>
        <row r="23496">
          <cell r="B23496" t="str">
            <v>Sub-Saharan Africa</v>
          </cell>
          <cell r="C23496" t="str">
            <v>Sudan</v>
          </cell>
          <cell r="E23496" t="str">
            <v>Application</v>
          </cell>
          <cell r="F23496" t="str">
            <v>Tracking</v>
          </cell>
        </row>
        <row r="23497">
          <cell r="B23497" t="str">
            <v>Sub-Saharan Africa</v>
          </cell>
          <cell r="C23497" t="str">
            <v>Sudan</v>
          </cell>
          <cell r="E23497" t="str">
            <v>Application</v>
          </cell>
          <cell r="F23497" t="str">
            <v>Utilities</v>
          </cell>
        </row>
        <row r="23498">
          <cell r="B23498" t="str">
            <v>Sub-Saharan Africa</v>
          </cell>
          <cell r="C23498" t="str">
            <v>Sudan</v>
          </cell>
          <cell r="E23498" t="str">
            <v>Application</v>
          </cell>
          <cell r="F23498" t="str">
            <v>Utilities</v>
          </cell>
        </row>
        <row r="23499">
          <cell r="B23499" t="str">
            <v>Sub-Saharan Africa</v>
          </cell>
          <cell r="C23499" t="str">
            <v>Sudan</v>
          </cell>
          <cell r="E23499" t="str">
            <v>Application</v>
          </cell>
          <cell r="F23499" t="str">
            <v>Utilities</v>
          </cell>
        </row>
        <row r="23500">
          <cell r="B23500" t="str">
            <v>Sub-Saharan Africa</v>
          </cell>
          <cell r="C23500" t="str">
            <v>Sudan</v>
          </cell>
          <cell r="E23500" t="str">
            <v>Application</v>
          </cell>
          <cell r="F23500" t="str">
            <v>Utilities</v>
          </cell>
        </row>
        <row r="23501">
          <cell r="B23501" t="str">
            <v>Sub-Saharan Africa</v>
          </cell>
          <cell r="C23501" t="str">
            <v>Sudan</v>
          </cell>
          <cell r="E23501" t="str">
            <v>Application</v>
          </cell>
          <cell r="F23501" t="str">
            <v>Utilities</v>
          </cell>
        </row>
        <row r="23502">
          <cell r="B23502" t="str">
            <v>Sub-Saharan Africa</v>
          </cell>
          <cell r="C23502" t="str">
            <v>Sudan</v>
          </cell>
          <cell r="E23502" t="str">
            <v>Application</v>
          </cell>
          <cell r="F23502" t="str">
            <v>Utilities</v>
          </cell>
        </row>
        <row r="23503">
          <cell r="B23503" t="str">
            <v>Sub-Saharan Africa</v>
          </cell>
          <cell r="C23503" t="str">
            <v>Sudan</v>
          </cell>
          <cell r="E23503" t="str">
            <v>Application</v>
          </cell>
          <cell r="F23503" t="str">
            <v>Other</v>
          </cell>
        </row>
        <row r="23504">
          <cell r="B23504" t="str">
            <v>Sub-Saharan Africa</v>
          </cell>
          <cell r="C23504" t="str">
            <v>Tanzania</v>
          </cell>
          <cell r="E23504" t="str">
            <v>Connectivity Service</v>
          </cell>
          <cell r="F23504" t="str">
            <v>Automotive</v>
          </cell>
        </row>
        <row r="23505">
          <cell r="B23505" t="str">
            <v>Sub-Saharan Africa</v>
          </cell>
          <cell r="C23505" t="str">
            <v>Tanzania</v>
          </cell>
          <cell r="E23505" t="str">
            <v>Connectivity Service</v>
          </cell>
          <cell r="F23505" t="str">
            <v>Automotive</v>
          </cell>
        </row>
        <row r="23506">
          <cell r="B23506" t="str">
            <v>Sub-Saharan Africa</v>
          </cell>
          <cell r="C23506" t="str">
            <v>Tanzania</v>
          </cell>
          <cell r="E23506" t="str">
            <v>Connectivity Service</v>
          </cell>
          <cell r="F23506" t="str">
            <v>Automotive</v>
          </cell>
        </row>
        <row r="23507">
          <cell r="B23507" t="str">
            <v>Sub-Saharan Africa</v>
          </cell>
          <cell r="C23507" t="str">
            <v>Tanzania</v>
          </cell>
          <cell r="E23507" t="str">
            <v>Connectivity Service</v>
          </cell>
          <cell r="F23507" t="str">
            <v>Automotive</v>
          </cell>
        </row>
        <row r="23508">
          <cell r="B23508" t="str">
            <v>Sub-Saharan Africa</v>
          </cell>
          <cell r="C23508" t="str">
            <v>Tanzania</v>
          </cell>
          <cell r="E23508" t="str">
            <v>Connectivity Service</v>
          </cell>
          <cell r="F23508" t="str">
            <v>Finance</v>
          </cell>
        </row>
        <row r="23509">
          <cell r="B23509" t="str">
            <v>Sub-Saharan Africa</v>
          </cell>
          <cell r="C23509" t="str">
            <v>Tanzania</v>
          </cell>
          <cell r="E23509" t="str">
            <v>Connectivity Service</v>
          </cell>
          <cell r="F23509" t="str">
            <v>Health</v>
          </cell>
        </row>
        <row r="23510">
          <cell r="B23510" t="str">
            <v>Sub-Saharan Africa</v>
          </cell>
          <cell r="C23510" t="str">
            <v>Tanzania</v>
          </cell>
          <cell r="E23510" t="str">
            <v>Connectivity Service</v>
          </cell>
          <cell r="F23510" t="str">
            <v>Health</v>
          </cell>
        </row>
        <row r="23511">
          <cell r="B23511" t="str">
            <v>Sub-Saharan Africa</v>
          </cell>
          <cell r="C23511" t="str">
            <v>Tanzania</v>
          </cell>
          <cell r="E23511" t="str">
            <v>Connectivity Service</v>
          </cell>
          <cell r="F23511" t="str">
            <v>Health</v>
          </cell>
        </row>
        <row r="23512">
          <cell r="B23512" t="str">
            <v>Sub-Saharan Africa</v>
          </cell>
          <cell r="C23512" t="str">
            <v>Tanzania</v>
          </cell>
          <cell r="E23512" t="str">
            <v>Connectivity Service</v>
          </cell>
          <cell r="F23512" t="str">
            <v>Industry</v>
          </cell>
        </row>
        <row r="23513">
          <cell r="B23513" t="str">
            <v>Sub-Saharan Africa</v>
          </cell>
          <cell r="C23513" t="str">
            <v>Tanzania</v>
          </cell>
          <cell r="E23513" t="str">
            <v>Connectivity Service</v>
          </cell>
          <cell r="F23513" t="str">
            <v>Other</v>
          </cell>
        </row>
        <row r="23514">
          <cell r="B23514" t="str">
            <v>Sub-Saharan Africa</v>
          </cell>
          <cell r="C23514" t="str">
            <v>Tanzania</v>
          </cell>
          <cell r="E23514" t="str">
            <v>Connectivity Service</v>
          </cell>
          <cell r="F23514" t="str">
            <v>Smart cities</v>
          </cell>
        </row>
        <row r="23515">
          <cell r="B23515" t="str">
            <v>Sub-Saharan Africa</v>
          </cell>
          <cell r="C23515" t="str">
            <v>Tanzania</v>
          </cell>
          <cell r="E23515" t="str">
            <v>Connectivity Service</v>
          </cell>
          <cell r="F23515" t="str">
            <v>Retail</v>
          </cell>
        </row>
        <row r="23516">
          <cell r="B23516" t="str">
            <v>Sub-Saharan Africa</v>
          </cell>
          <cell r="C23516" t="str">
            <v>Tanzania</v>
          </cell>
          <cell r="E23516" t="str">
            <v>Connectivity Service</v>
          </cell>
          <cell r="F23516" t="str">
            <v>Retail</v>
          </cell>
        </row>
        <row r="23517">
          <cell r="B23517" t="str">
            <v>Sub-Saharan Africa</v>
          </cell>
          <cell r="C23517" t="str">
            <v>Tanzania</v>
          </cell>
          <cell r="E23517" t="str">
            <v>Connectivity Service</v>
          </cell>
          <cell r="F23517" t="str">
            <v>Retail</v>
          </cell>
        </row>
        <row r="23518">
          <cell r="B23518" t="str">
            <v>Sub-Saharan Africa</v>
          </cell>
          <cell r="C23518" t="str">
            <v>Tanzania</v>
          </cell>
          <cell r="E23518" t="str">
            <v>Connectivity Service</v>
          </cell>
          <cell r="F23518" t="str">
            <v>Retail</v>
          </cell>
        </row>
        <row r="23519">
          <cell r="B23519" t="str">
            <v>Sub-Saharan Africa</v>
          </cell>
          <cell r="C23519" t="str">
            <v>Tanzania</v>
          </cell>
          <cell r="E23519" t="str">
            <v>Connectivity Service</v>
          </cell>
          <cell r="F23519" t="str">
            <v>Retail</v>
          </cell>
        </row>
        <row r="23520">
          <cell r="B23520" t="str">
            <v>Sub-Saharan Africa</v>
          </cell>
          <cell r="C23520" t="str">
            <v>Tanzania</v>
          </cell>
          <cell r="E23520" t="str">
            <v>Connectivity Service</v>
          </cell>
          <cell r="F23520" t="str">
            <v>Retail</v>
          </cell>
        </row>
        <row r="23521">
          <cell r="B23521" t="str">
            <v>Sub-Saharan Africa</v>
          </cell>
          <cell r="C23521" t="str">
            <v>Tanzania</v>
          </cell>
          <cell r="E23521" t="str">
            <v>Connectivity Service</v>
          </cell>
          <cell r="F23521" t="str">
            <v>Retail</v>
          </cell>
        </row>
        <row r="23522">
          <cell r="B23522" t="str">
            <v>Sub-Saharan Africa</v>
          </cell>
          <cell r="C23522" t="str">
            <v>Tanzania</v>
          </cell>
          <cell r="E23522" t="str">
            <v>Connectivity Service</v>
          </cell>
          <cell r="F23522" t="str">
            <v>Smart buildings</v>
          </cell>
        </row>
        <row r="23523">
          <cell r="B23523" t="str">
            <v>Sub-Saharan Africa</v>
          </cell>
          <cell r="C23523" t="str">
            <v>Tanzania</v>
          </cell>
          <cell r="E23523" t="str">
            <v>Connectivity Service</v>
          </cell>
          <cell r="F23523" t="str">
            <v>Smart buildings</v>
          </cell>
        </row>
        <row r="23524">
          <cell r="B23524" t="str">
            <v>Sub-Saharan Africa</v>
          </cell>
          <cell r="C23524" t="str">
            <v>Tanzania</v>
          </cell>
          <cell r="E23524" t="str">
            <v>Connectivity Service</v>
          </cell>
          <cell r="F23524" t="str">
            <v>Smart buildings</v>
          </cell>
        </row>
        <row r="23525">
          <cell r="B23525" t="str">
            <v>Sub-Saharan Africa</v>
          </cell>
          <cell r="C23525" t="str">
            <v>Tanzania</v>
          </cell>
          <cell r="E23525" t="str">
            <v>Connectivity Service</v>
          </cell>
          <cell r="F23525" t="str">
            <v>Smart buildings</v>
          </cell>
        </row>
        <row r="23526">
          <cell r="B23526" t="str">
            <v>Sub-Saharan Africa</v>
          </cell>
          <cell r="C23526" t="str">
            <v>Tanzania</v>
          </cell>
          <cell r="E23526" t="str">
            <v>Connectivity Service</v>
          </cell>
          <cell r="F23526" t="str">
            <v>Utilities</v>
          </cell>
        </row>
        <row r="23527">
          <cell r="B23527" t="str">
            <v>Sub-Saharan Africa</v>
          </cell>
          <cell r="C23527" t="str">
            <v>Tanzania</v>
          </cell>
          <cell r="E23527" t="str">
            <v>Connectivity Service</v>
          </cell>
          <cell r="F23527" t="str">
            <v>Utilities</v>
          </cell>
        </row>
        <row r="23528">
          <cell r="B23528" t="str">
            <v>Sub-Saharan Africa</v>
          </cell>
          <cell r="C23528" t="str">
            <v>Tanzania</v>
          </cell>
          <cell r="E23528" t="str">
            <v>Connectivity Service</v>
          </cell>
          <cell r="F23528" t="str">
            <v>Utilities</v>
          </cell>
        </row>
        <row r="23529">
          <cell r="B23529" t="str">
            <v>Sub-Saharan Africa</v>
          </cell>
          <cell r="C23529" t="str">
            <v>Tanzania</v>
          </cell>
          <cell r="E23529" t="str">
            <v>Communications hardware</v>
          </cell>
          <cell r="F23529" t="str">
            <v>Automotive</v>
          </cell>
        </row>
        <row r="23530">
          <cell r="B23530" t="str">
            <v>Sub-Saharan Africa</v>
          </cell>
          <cell r="C23530" t="str">
            <v>Tanzania</v>
          </cell>
          <cell r="E23530" t="str">
            <v>Communications hardware</v>
          </cell>
          <cell r="F23530" t="str">
            <v>Automotive</v>
          </cell>
        </row>
        <row r="23531">
          <cell r="B23531" t="str">
            <v>Sub-Saharan Africa</v>
          </cell>
          <cell r="C23531" t="str">
            <v>Tanzania</v>
          </cell>
          <cell r="E23531" t="str">
            <v>Communications hardware</v>
          </cell>
          <cell r="F23531" t="str">
            <v>Automotive</v>
          </cell>
        </row>
        <row r="23532">
          <cell r="B23532" t="str">
            <v>Sub-Saharan Africa</v>
          </cell>
          <cell r="C23532" t="str">
            <v>Tanzania</v>
          </cell>
          <cell r="E23532" t="str">
            <v>Communications hardware</v>
          </cell>
          <cell r="F23532" t="str">
            <v>Automotive</v>
          </cell>
        </row>
        <row r="23533">
          <cell r="B23533" t="str">
            <v>Sub-Saharan Africa</v>
          </cell>
          <cell r="C23533" t="str">
            <v>Tanzania</v>
          </cell>
          <cell r="E23533" t="str">
            <v>Communications hardware</v>
          </cell>
          <cell r="F23533" t="str">
            <v>Finance</v>
          </cell>
        </row>
        <row r="23534">
          <cell r="B23534" t="str">
            <v>Sub-Saharan Africa</v>
          </cell>
          <cell r="C23534" t="str">
            <v>Tanzania</v>
          </cell>
          <cell r="E23534" t="str">
            <v>Communications hardware</v>
          </cell>
          <cell r="F23534" t="str">
            <v>Health</v>
          </cell>
        </row>
        <row r="23535">
          <cell r="B23535" t="str">
            <v>Sub-Saharan Africa</v>
          </cell>
          <cell r="C23535" t="str">
            <v>Tanzania</v>
          </cell>
          <cell r="E23535" t="str">
            <v>Communications hardware</v>
          </cell>
          <cell r="F23535" t="str">
            <v>Health</v>
          </cell>
        </row>
        <row r="23536">
          <cell r="B23536" t="str">
            <v>Sub-Saharan Africa</v>
          </cell>
          <cell r="C23536" t="str">
            <v>Tanzania</v>
          </cell>
          <cell r="E23536" t="str">
            <v>Communications hardware</v>
          </cell>
          <cell r="F23536" t="str">
            <v>Health</v>
          </cell>
        </row>
        <row r="23537">
          <cell r="B23537" t="str">
            <v>Sub-Saharan Africa</v>
          </cell>
          <cell r="C23537" t="str">
            <v>Tanzania</v>
          </cell>
          <cell r="E23537" t="str">
            <v>Communications hardware</v>
          </cell>
          <cell r="F23537" t="str">
            <v>Industry</v>
          </cell>
        </row>
        <row r="23538">
          <cell r="B23538" t="str">
            <v>Sub-Saharan Africa</v>
          </cell>
          <cell r="C23538" t="str">
            <v>Tanzania</v>
          </cell>
          <cell r="E23538" t="str">
            <v>Communications hardware</v>
          </cell>
          <cell r="F23538" t="str">
            <v>Other</v>
          </cell>
        </row>
        <row r="23539">
          <cell r="B23539" t="str">
            <v>Sub-Saharan Africa</v>
          </cell>
          <cell r="C23539" t="str">
            <v>Tanzania</v>
          </cell>
          <cell r="E23539" t="str">
            <v>Communications hardware</v>
          </cell>
          <cell r="F23539" t="str">
            <v>Smart cities</v>
          </cell>
        </row>
        <row r="23540">
          <cell r="B23540" t="str">
            <v>Sub-Saharan Africa</v>
          </cell>
          <cell r="C23540" t="str">
            <v>Tanzania</v>
          </cell>
          <cell r="E23540" t="str">
            <v>Communications hardware</v>
          </cell>
          <cell r="F23540" t="str">
            <v>Retail</v>
          </cell>
        </row>
        <row r="23541">
          <cell r="B23541" t="str">
            <v>Sub-Saharan Africa</v>
          </cell>
          <cell r="C23541" t="str">
            <v>Tanzania</v>
          </cell>
          <cell r="E23541" t="str">
            <v>Communications hardware</v>
          </cell>
          <cell r="F23541" t="str">
            <v>Retail</v>
          </cell>
        </row>
        <row r="23542">
          <cell r="B23542" t="str">
            <v>Sub-Saharan Africa</v>
          </cell>
          <cell r="C23542" t="str">
            <v>Tanzania</v>
          </cell>
          <cell r="E23542" t="str">
            <v>Communications hardware</v>
          </cell>
          <cell r="F23542" t="str">
            <v>Retail</v>
          </cell>
        </row>
        <row r="23543">
          <cell r="B23543" t="str">
            <v>Sub-Saharan Africa</v>
          </cell>
          <cell r="C23543" t="str">
            <v>Tanzania</v>
          </cell>
          <cell r="E23543" t="str">
            <v>Communications hardware</v>
          </cell>
          <cell r="F23543" t="str">
            <v>Retail</v>
          </cell>
        </row>
        <row r="23544">
          <cell r="B23544" t="str">
            <v>Sub-Saharan Africa</v>
          </cell>
          <cell r="C23544" t="str">
            <v>Tanzania</v>
          </cell>
          <cell r="E23544" t="str">
            <v>Communications hardware</v>
          </cell>
          <cell r="F23544" t="str">
            <v>Retail</v>
          </cell>
        </row>
        <row r="23545">
          <cell r="B23545" t="str">
            <v>Sub-Saharan Africa</v>
          </cell>
          <cell r="C23545" t="str">
            <v>Tanzania</v>
          </cell>
          <cell r="E23545" t="str">
            <v>Communications hardware</v>
          </cell>
          <cell r="F23545" t="str">
            <v>Retail</v>
          </cell>
        </row>
        <row r="23546">
          <cell r="B23546" t="str">
            <v>Sub-Saharan Africa</v>
          </cell>
          <cell r="C23546" t="str">
            <v>Tanzania</v>
          </cell>
          <cell r="E23546" t="str">
            <v>Communications hardware</v>
          </cell>
          <cell r="F23546" t="str">
            <v>Retail</v>
          </cell>
        </row>
        <row r="23547">
          <cell r="B23547" t="str">
            <v>Sub-Saharan Africa</v>
          </cell>
          <cell r="C23547" t="str">
            <v>Tanzania</v>
          </cell>
          <cell r="E23547" t="str">
            <v>Communications hardware</v>
          </cell>
          <cell r="F23547" t="str">
            <v>Smart buildings</v>
          </cell>
        </row>
        <row r="23548">
          <cell r="B23548" t="str">
            <v>Sub-Saharan Africa</v>
          </cell>
          <cell r="C23548" t="str">
            <v>Tanzania</v>
          </cell>
          <cell r="E23548" t="str">
            <v>Communications hardware</v>
          </cell>
          <cell r="F23548" t="str">
            <v>Smart buildings</v>
          </cell>
        </row>
        <row r="23549">
          <cell r="B23549" t="str">
            <v>Sub-Saharan Africa</v>
          </cell>
          <cell r="C23549" t="str">
            <v>Tanzania</v>
          </cell>
          <cell r="E23549" t="str">
            <v>Communications hardware</v>
          </cell>
          <cell r="F23549" t="str">
            <v>Smart buildings</v>
          </cell>
        </row>
        <row r="23550">
          <cell r="B23550" t="str">
            <v>Sub-Saharan Africa</v>
          </cell>
          <cell r="C23550" t="str">
            <v>Tanzania</v>
          </cell>
          <cell r="E23550" t="str">
            <v>Communications hardware</v>
          </cell>
          <cell r="F23550" t="str">
            <v>Smart buildings</v>
          </cell>
        </row>
        <row r="23551">
          <cell r="B23551" t="str">
            <v>Sub-Saharan Africa</v>
          </cell>
          <cell r="C23551" t="str">
            <v>Tanzania</v>
          </cell>
          <cell r="E23551" t="str">
            <v>Communications hardware</v>
          </cell>
          <cell r="F23551" t="str">
            <v>Utilities</v>
          </cell>
        </row>
        <row r="23552">
          <cell r="B23552" t="str">
            <v>Sub-Saharan Africa</v>
          </cell>
          <cell r="C23552" t="str">
            <v>Tanzania</v>
          </cell>
          <cell r="E23552" t="str">
            <v>Communications hardware</v>
          </cell>
          <cell r="F23552" t="str">
            <v>Utilities</v>
          </cell>
        </row>
        <row r="23553">
          <cell r="B23553" t="str">
            <v>Sub-Saharan Africa</v>
          </cell>
          <cell r="C23553" t="str">
            <v>Tanzania</v>
          </cell>
          <cell r="E23553" t="str">
            <v>Communications hardware</v>
          </cell>
          <cell r="F23553" t="str">
            <v>Utilities</v>
          </cell>
        </row>
        <row r="23554">
          <cell r="B23554" t="str">
            <v>Sub-Saharan Africa</v>
          </cell>
          <cell r="C23554" t="str">
            <v>Tanzania</v>
          </cell>
          <cell r="E23554" t="str">
            <v>Device</v>
          </cell>
          <cell r="F23554" t="str">
            <v>Automotive</v>
          </cell>
        </row>
        <row r="23555">
          <cell r="B23555" t="str">
            <v>Sub-Saharan Africa</v>
          </cell>
          <cell r="C23555" t="str">
            <v>Tanzania</v>
          </cell>
          <cell r="E23555" t="str">
            <v>Device</v>
          </cell>
          <cell r="F23555" t="str">
            <v>Automotive</v>
          </cell>
        </row>
        <row r="23556">
          <cell r="B23556" t="str">
            <v>Sub-Saharan Africa</v>
          </cell>
          <cell r="C23556" t="str">
            <v>Tanzania</v>
          </cell>
          <cell r="E23556" t="str">
            <v>Device</v>
          </cell>
          <cell r="F23556" t="str">
            <v>Automotive</v>
          </cell>
        </row>
        <row r="23557">
          <cell r="B23557" t="str">
            <v>Sub-Saharan Africa</v>
          </cell>
          <cell r="C23557" t="str">
            <v>Tanzania</v>
          </cell>
          <cell r="E23557" t="str">
            <v>Device</v>
          </cell>
          <cell r="F23557" t="str">
            <v>Automotive</v>
          </cell>
        </row>
        <row r="23558">
          <cell r="B23558" t="str">
            <v>Sub-Saharan Africa</v>
          </cell>
          <cell r="C23558" t="str">
            <v>Tanzania</v>
          </cell>
          <cell r="E23558" t="str">
            <v>Device</v>
          </cell>
          <cell r="F23558" t="str">
            <v>Finance</v>
          </cell>
        </row>
        <row r="23559">
          <cell r="B23559" t="str">
            <v>Sub-Saharan Africa</v>
          </cell>
          <cell r="C23559" t="str">
            <v>Tanzania</v>
          </cell>
          <cell r="E23559" t="str">
            <v>Device</v>
          </cell>
          <cell r="F23559" t="str">
            <v>Health</v>
          </cell>
        </row>
        <row r="23560">
          <cell r="B23560" t="str">
            <v>Sub-Saharan Africa</v>
          </cell>
          <cell r="C23560" t="str">
            <v>Tanzania</v>
          </cell>
          <cell r="E23560" t="str">
            <v>Device</v>
          </cell>
          <cell r="F23560" t="str">
            <v>Health</v>
          </cell>
        </row>
        <row r="23561">
          <cell r="B23561" t="str">
            <v>Sub-Saharan Africa</v>
          </cell>
          <cell r="C23561" t="str">
            <v>Tanzania</v>
          </cell>
          <cell r="E23561" t="str">
            <v>Device</v>
          </cell>
          <cell r="F23561" t="str">
            <v>Health</v>
          </cell>
        </row>
        <row r="23562">
          <cell r="B23562" t="str">
            <v>Sub-Saharan Africa</v>
          </cell>
          <cell r="C23562" t="str">
            <v>Tanzania</v>
          </cell>
          <cell r="E23562" t="str">
            <v>Device</v>
          </cell>
          <cell r="F23562" t="str">
            <v>Industry</v>
          </cell>
        </row>
        <row r="23563">
          <cell r="B23563" t="str">
            <v>Sub-Saharan Africa</v>
          </cell>
          <cell r="C23563" t="str">
            <v>Tanzania</v>
          </cell>
          <cell r="E23563" t="str">
            <v>Device</v>
          </cell>
          <cell r="F23563" t="str">
            <v>Other</v>
          </cell>
        </row>
        <row r="23564">
          <cell r="B23564" t="str">
            <v>Sub-Saharan Africa</v>
          </cell>
          <cell r="C23564" t="str">
            <v>Tanzania</v>
          </cell>
          <cell r="E23564" t="str">
            <v>Device</v>
          </cell>
          <cell r="F23564" t="str">
            <v>Smart cities</v>
          </cell>
        </row>
        <row r="23565">
          <cell r="B23565" t="str">
            <v>Sub-Saharan Africa</v>
          </cell>
          <cell r="C23565" t="str">
            <v>Tanzania</v>
          </cell>
          <cell r="E23565" t="str">
            <v>Device</v>
          </cell>
          <cell r="F23565" t="str">
            <v>Retail</v>
          </cell>
        </row>
        <row r="23566">
          <cell r="B23566" t="str">
            <v>Sub-Saharan Africa</v>
          </cell>
          <cell r="C23566" t="str">
            <v>Tanzania</v>
          </cell>
          <cell r="E23566" t="str">
            <v>Device</v>
          </cell>
          <cell r="F23566" t="str">
            <v>Retail</v>
          </cell>
        </row>
        <row r="23567">
          <cell r="B23567" t="str">
            <v>Sub-Saharan Africa</v>
          </cell>
          <cell r="C23567" t="str">
            <v>Tanzania</v>
          </cell>
          <cell r="E23567" t="str">
            <v>Device</v>
          </cell>
          <cell r="F23567" t="str">
            <v>Retail</v>
          </cell>
        </row>
        <row r="23568">
          <cell r="B23568" t="str">
            <v>Sub-Saharan Africa</v>
          </cell>
          <cell r="C23568" t="str">
            <v>Tanzania</v>
          </cell>
          <cell r="E23568" t="str">
            <v>Device</v>
          </cell>
          <cell r="F23568" t="str">
            <v>Retail</v>
          </cell>
        </row>
        <row r="23569">
          <cell r="B23569" t="str">
            <v>Sub-Saharan Africa</v>
          </cell>
          <cell r="C23569" t="str">
            <v>Tanzania</v>
          </cell>
          <cell r="E23569" t="str">
            <v>Device</v>
          </cell>
          <cell r="F23569" t="str">
            <v>Retail</v>
          </cell>
        </row>
        <row r="23570">
          <cell r="B23570" t="str">
            <v>Sub-Saharan Africa</v>
          </cell>
          <cell r="C23570" t="str">
            <v>Tanzania</v>
          </cell>
          <cell r="E23570" t="str">
            <v>Device</v>
          </cell>
          <cell r="F23570" t="str">
            <v>Retail</v>
          </cell>
        </row>
        <row r="23571">
          <cell r="B23571" t="str">
            <v>Sub-Saharan Africa</v>
          </cell>
          <cell r="C23571" t="str">
            <v>Tanzania</v>
          </cell>
          <cell r="E23571" t="str">
            <v>Device</v>
          </cell>
          <cell r="F23571" t="str">
            <v>Retail</v>
          </cell>
        </row>
        <row r="23572">
          <cell r="B23572" t="str">
            <v>Sub-Saharan Africa</v>
          </cell>
          <cell r="C23572" t="str">
            <v>Tanzania</v>
          </cell>
          <cell r="E23572" t="str">
            <v>Device</v>
          </cell>
          <cell r="F23572" t="str">
            <v>Smart buildings</v>
          </cell>
        </row>
        <row r="23573">
          <cell r="B23573" t="str">
            <v>Sub-Saharan Africa</v>
          </cell>
          <cell r="C23573" t="str">
            <v>Tanzania</v>
          </cell>
          <cell r="E23573" t="str">
            <v>Device</v>
          </cell>
          <cell r="F23573" t="str">
            <v>Smart buildings</v>
          </cell>
        </row>
        <row r="23574">
          <cell r="B23574" t="str">
            <v>Sub-Saharan Africa</v>
          </cell>
          <cell r="C23574" t="str">
            <v>Tanzania</v>
          </cell>
          <cell r="E23574" t="str">
            <v>Device</v>
          </cell>
          <cell r="F23574" t="str">
            <v>Smart buildings</v>
          </cell>
        </row>
        <row r="23575">
          <cell r="B23575" t="str">
            <v>Sub-Saharan Africa</v>
          </cell>
          <cell r="C23575" t="str">
            <v>Tanzania</v>
          </cell>
          <cell r="E23575" t="str">
            <v>Device</v>
          </cell>
          <cell r="F23575" t="str">
            <v>Smart buildings</v>
          </cell>
        </row>
        <row r="23576">
          <cell r="B23576" t="str">
            <v>Sub-Saharan Africa</v>
          </cell>
          <cell r="C23576" t="str">
            <v>Tanzania</v>
          </cell>
          <cell r="E23576" t="str">
            <v>Device</v>
          </cell>
          <cell r="F23576" t="str">
            <v>Utilities</v>
          </cell>
        </row>
        <row r="23577">
          <cell r="B23577" t="str">
            <v>Sub-Saharan Africa</v>
          </cell>
          <cell r="C23577" t="str">
            <v>Tanzania</v>
          </cell>
          <cell r="E23577" t="str">
            <v>Device</v>
          </cell>
          <cell r="F23577" t="str">
            <v>Utilities</v>
          </cell>
        </row>
        <row r="23578">
          <cell r="B23578" t="str">
            <v>Sub-Saharan Africa</v>
          </cell>
          <cell r="C23578" t="str">
            <v>Tanzania</v>
          </cell>
          <cell r="E23578" t="str">
            <v>Device</v>
          </cell>
          <cell r="F23578" t="str">
            <v>Utilities</v>
          </cell>
        </row>
        <row r="23579">
          <cell r="B23579" t="str">
            <v>Sub-Saharan Africa</v>
          </cell>
          <cell r="C23579" t="str">
            <v>Tanzania</v>
          </cell>
          <cell r="E23579" t="str">
            <v>Hardware installation</v>
          </cell>
          <cell r="F23579" t="str">
            <v>Automotive</v>
          </cell>
        </row>
        <row r="23580">
          <cell r="B23580" t="str">
            <v>Sub-Saharan Africa</v>
          </cell>
          <cell r="C23580" t="str">
            <v>Tanzania</v>
          </cell>
          <cell r="E23580" t="str">
            <v>Hardware installation</v>
          </cell>
          <cell r="F23580" t="str">
            <v>Automotive</v>
          </cell>
        </row>
        <row r="23581">
          <cell r="B23581" t="str">
            <v>Sub-Saharan Africa</v>
          </cell>
          <cell r="C23581" t="str">
            <v>Tanzania</v>
          </cell>
          <cell r="E23581" t="str">
            <v>Hardware installation</v>
          </cell>
          <cell r="F23581" t="str">
            <v>Automotive</v>
          </cell>
        </row>
        <row r="23582">
          <cell r="B23582" t="str">
            <v>Sub-Saharan Africa</v>
          </cell>
          <cell r="C23582" t="str">
            <v>Tanzania</v>
          </cell>
          <cell r="E23582" t="str">
            <v>Hardware installation</v>
          </cell>
          <cell r="F23582" t="str">
            <v>Automotive</v>
          </cell>
        </row>
        <row r="23583">
          <cell r="B23583" t="str">
            <v>Sub-Saharan Africa</v>
          </cell>
          <cell r="C23583" t="str">
            <v>Tanzania</v>
          </cell>
          <cell r="E23583" t="str">
            <v>Hardware installation</v>
          </cell>
          <cell r="F23583" t="str">
            <v>Finance</v>
          </cell>
        </row>
        <row r="23584">
          <cell r="B23584" t="str">
            <v>Sub-Saharan Africa</v>
          </cell>
          <cell r="C23584" t="str">
            <v>Tanzania</v>
          </cell>
          <cell r="E23584" t="str">
            <v>Hardware installation</v>
          </cell>
          <cell r="F23584" t="str">
            <v>Health</v>
          </cell>
        </row>
        <row r="23585">
          <cell r="B23585" t="str">
            <v>Sub-Saharan Africa</v>
          </cell>
          <cell r="C23585" t="str">
            <v>Tanzania</v>
          </cell>
          <cell r="E23585" t="str">
            <v>Hardware installation</v>
          </cell>
          <cell r="F23585" t="str">
            <v>Health</v>
          </cell>
        </row>
        <row r="23586">
          <cell r="B23586" t="str">
            <v>Sub-Saharan Africa</v>
          </cell>
          <cell r="C23586" t="str">
            <v>Tanzania</v>
          </cell>
          <cell r="E23586" t="str">
            <v>Hardware installation</v>
          </cell>
          <cell r="F23586" t="str">
            <v>Health</v>
          </cell>
        </row>
        <row r="23587">
          <cell r="B23587" t="str">
            <v>Sub-Saharan Africa</v>
          </cell>
          <cell r="C23587" t="str">
            <v>Tanzania</v>
          </cell>
          <cell r="E23587" t="str">
            <v>Hardware installation</v>
          </cell>
          <cell r="F23587" t="str">
            <v>Industry</v>
          </cell>
        </row>
        <row r="23588">
          <cell r="B23588" t="str">
            <v>Sub-Saharan Africa</v>
          </cell>
          <cell r="C23588" t="str">
            <v>Tanzania</v>
          </cell>
          <cell r="E23588" t="str">
            <v>Hardware installation</v>
          </cell>
          <cell r="F23588" t="str">
            <v>Other</v>
          </cell>
        </row>
        <row r="23589">
          <cell r="B23589" t="str">
            <v>Sub-Saharan Africa</v>
          </cell>
          <cell r="C23589" t="str">
            <v>Tanzania</v>
          </cell>
          <cell r="E23589" t="str">
            <v>Hardware installation</v>
          </cell>
          <cell r="F23589" t="str">
            <v>Smart cities</v>
          </cell>
        </row>
        <row r="23590">
          <cell r="B23590" t="str">
            <v>Sub-Saharan Africa</v>
          </cell>
          <cell r="C23590" t="str">
            <v>Tanzania</v>
          </cell>
          <cell r="E23590" t="str">
            <v>Hardware installation</v>
          </cell>
          <cell r="F23590" t="str">
            <v>Retail</v>
          </cell>
        </row>
        <row r="23591">
          <cell r="B23591" t="str">
            <v>Sub-Saharan Africa</v>
          </cell>
          <cell r="C23591" t="str">
            <v>Tanzania</v>
          </cell>
          <cell r="E23591" t="str">
            <v>Hardware installation</v>
          </cell>
          <cell r="F23591" t="str">
            <v>Retail</v>
          </cell>
        </row>
        <row r="23592">
          <cell r="B23592" t="str">
            <v>Sub-Saharan Africa</v>
          </cell>
          <cell r="C23592" t="str">
            <v>Tanzania</v>
          </cell>
          <cell r="E23592" t="str">
            <v>Hardware installation</v>
          </cell>
          <cell r="F23592" t="str">
            <v>Retail</v>
          </cell>
        </row>
        <row r="23593">
          <cell r="B23593" t="str">
            <v>Sub-Saharan Africa</v>
          </cell>
          <cell r="C23593" t="str">
            <v>Tanzania</v>
          </cell>
          <cell r="E23593" t="str">
            <v>Hardware installation</v>
          </cell>
          <cell r="F23593" t="str">
            <v>Retail</v>
          </cell>
        </row>
        <row r="23594">
          <cell r="B23594" t="str">
            <v>Sub-Saharan Africa</v>
          </cell>
          <cell r="C23594" t="str">
            <v>Tanzania</v>
          </cell>
          <cell r="E23594" t="str">
            <v>Hardware installation</v>
          </cell>
          <cell r="F23594" t="str">
            <v>Retail</v>
          </cell>
        </row>
        <row r="23595">
          <cell r="B23595" t="str">
            <v>Sub-Saharan Africa</v>
          </cell>
          <cell r="C23595" t="str">
            <v>Tanzania</v>
          </cell>
          <cell r="E23595" t="str">
            <v>Hardware installation</v>
          </cell>
          <cell r="F23595" t="str">
            <v>Retail</v>
          </cell>
        </row>
        <row r="23596">
          <cell r="B23596" t="str">
            <v>Sub-Saharan Africa</v>
          </cell>
          <cell r="C23596" t="str">
            <v>Tanzania</v>
          </cell>
          <cell r="E23596" t="str">
            <v>Hardware installation</v>
          </cell>
          <cell r="F23596" t="str">
            <v>Retail</v>
          </cell>
        </row>
        <row r="23597">
          <cell r="B23597" t="str">
            <v>Sub-Saharan Africa</v>
          </cell>
          <cell r="C23597" t="str">
            <v>Tanzania</v>
          </cell>
          <cell r="E23597" t="str">
            <v>Hardware installation</v>
          </cell>
          <cell r="F23597" t="str">
            <v>Smart buildings</v>
          </cell>
        </row>
        <row r="23598">
          <cell r="B23598" t="str">
            <v>Sub-Saharan Africa</v>
          </cell>
          <cell r="C23598" t="str">
            <v>Tanzania</v>
          </cell>
          <cell r="E23598" t="str">
            <v>Hardware installation</v>
          </cell>
          <cell r="F23598" t="str">
            <v>Smart buildings</v>
          </cell>
        </row>
        <row r="23599">
          <cell r="B23599" t="str">
            <v>Sub-Saharan Africa</v>
          </cell>
          <cell r="C23599" t="str">
            <v>Tanzania</v>
          </cell>
          <cell r="E23599" t="str">
            <v>Hardware installation</v>
          </cell>
          <cell r="F23599" t="str">
            <v>Smart buildings</v>
          </cell>
        </row>
        <row r="23600">
          <cell r="B23600" t="str">
            <v>Sub-Saharan Africa</v>
          </cell>
          <cell r="C23600" t="str">
            <v>Tanzania</v>
          </cell>
          <cell r="E23600" t="str">
            <v>Hardware installation</v>
          </cell>
          <cell r="F23600" t="str">
            <v>Smart buildings</v>
          </cell>
        </row>
        <row r="23601">
          <cell r="B23601" t="str">
            <v>Sub-Saharan Africa</v>
          </cell>
          <cell r="C23601" t="str">
            <v>Tanzania</v>
          </cell>
          <cell r="E23601" t="str">
            <v>Hardware installation</v>
          </cell>
          <cell r="F23601" t="str">
            <v>Utilities</v>
          </cell>
        </row>
        <row r="23602">
          <cell r="B23602" t="str">
            <v>Sub-Saharan Africa</v>
          </cell>
          <cell r="C23602" t="str">
            <v>Tanzania</v>
          </cell>
          <cell r="E23602" t="str">
            <v>Hardware installation</v>
          </cell>
          <cell r="F23602" t="str">
            <v>Utilities</v>
          </cell>
        </row>
        <row r="23603">
          <cell r="B23603" t="str">
            <v>Sub-Saharan Africa</v>
          </cell>
          <cell r="C23603" t="str">
            <v>Tanzania</v>
          </cell>
          <cell r="E23603" t="str">
            <v>Hardware installation</v>
          </cell>
          <cell r="F23603" t="str">
            <v>Utilities</v>
          </cell>
        </row>
        <row r="23604">
          <cell r="B23604" t="str">
            <v>Sub-Saharan Africa</v>
          </cell>
          <cell r="C23604" t="str">
            <v>Tanzania</v>
          </cell>
          <cell r="E23604" t="str">
            <v>Application</v>
          </cell>
          <cell r="F23604" t="str">
            <v>Automotive</v>
          </cell>
        </row>
        <row r="23605">
          <cell r="B23605" t="str">
            <v>Sub-Saharan Africa</v>
          </cell>
          <cell r="C23605" t="str">
            <v>Tanzania</v>
          </cell>
          <cell r="E23605" t="str">
            <v>Application</v>
          </cell>
          <cell r="F23605" t="str">
            <v>Automotive</v>
          </cell>
        </row>
        <row r="23606">
          <cell r="B23606" t="str">
            <v>Sub-Saharan Africa</v>
          </cell>
          <cell r="C23606" t="str">
            <v>Tanzania</v>
          </cell>
          <cell r="E23606" t="str">
            <v>Application</v>
          </cell>
          <cell r="F23606" t="str">
            <v>Automotive</v>
          </cell>
        </row>
        <row r="23607">
          <cell r="B23607" t="str">
            <v>Sub-Saharan Africa</v>
          </cell>
          <cell r="C23607" t="str">
            <v>Tanzania</v>
          </cell>
          <cell r="E23607" t="str">
            <v>Application</v>
          </cell>
          <cell r="F23607" t="str">
            <v>Automotive</v>
          </cell>
        </row>
        <row r="23608">
          <cell r="B23608" t="str">
            <v>Sub-Saharan Africa</v>
          </cell>
          <cell r="C23608" t="str">
            <v>Tanzania</v>
          </cell>
          <cell r="E23608" t="str">
            <v>Application</v>
          </cell>
          <cell r="F23608" t="str">
            <v>Finance</v>
          </cell>
        </row>
        <row r="23609">
          <cell r="B23609" t="str">
            <v>Sub-Saharan Africa</v>
          </cell>
          <cell r="C23609" t="str">
            <v>Tanzania</v>
          </cell>
          <cell r="E23609" t="str">
            <v>Application</v>
          </cell>
          <cell r="F23609" t="str">
            <v>Health</v>
          </cell>
        </row>
        <row r="23610">
          <cell r="B23610" t="str">
            <v>Sub-Saharan Africa</v>
          </cell>
          <cell r="C23610" t="str">
            <v>Tanzania</v>
          </cell>
          <cell r="E23610" t="str">
            <v>Application</v>
          </cell>
          <cell r="F23610" t="str">
            <v>Health</v>
          </cell>
        </row>
        <row r="23611">
          <cell r="B23611" t="str">
            <v>Sub-Saharan Africa</v>
          </cell>
          <cell r="C23611" t="str">
            <v>Tanzania</v>
          </cell>
          <cell r="E23611" t="str">
            <v>Application</v>
          </cell>
          <cell r="F23611" t="str">
            <v>Health</v>
          </cell>
        </row>
        <row r="23612">
          <cell r="B23612" t="str">
            <v>Sub-Saharan Africa</v>
          </cell>
          <cell r="C23612" t="str">
            <v>Tanzania</v>
          </cell>
          <cell r="E23612" t="str">
            <v>Application</v>
          </cell>
          <cell r="F23612" t="str">
            <v>Industry</v>
          </cell>
        </row>
        <row r="23613">
          <cell r="B23613" t="str">
            <v>Sub-Saharan Africa</v>
          </cell>
          <cell r="C23613" t="str">
            <v>Tanzania</v>
          </cell>
          <cell r="E23613" t="str">
            <v>Application</v>
          </cell>
          <cell r="F23613" t="str">
            <v>Other</v>
          </cell>
        </row>
        <row r="23614">
          <cell r="B23614" t="str">
            <v>Sub-Saharan Africa</v>
          </cell>
          <cell r="C23614" t="str">
            <v>Tanzania</v>
          </cell>
          <cell r="E23614" t="str">
            <v>Application</v>
          </cell>
          <cell r="F23614" t="str">
            <v>Smart cities</v>
          </cell>
        </row>
        <row r="23615">
          <cell r="B23615" t="str">
            <v>Sub-Saharan Africa</v>
          </cell>
          <cell r="C23615" t="str">
            <v>Tanzania</v>
          </cell>
          <cell r="E23615" t="str">
            <v>Application</v>
          </cell>
          <cell r="F23615" t="str">
            <v>Retail</v>
          </cell>
        </row>
        <row r="23616">
          <cell r="B23616" t="str">
            <v>Sub-Saharan Africa</v>
          </cell>
          <cell r="C23616" t="str">
            <v>Tanzania</v>
          </cell>
          <cell r="E23616" t="str">
            <v>Application</v>
          </cell>
          <cell r="F23616" t="str">
            <v>Retail</v>
          </cell>
        </row>
        <row r="23617">
          <cell r="B23617" t="str">
            <v>Sub-Saharan Africa</v>
          </cell>
          <cell r="C23617" t="str">
            <v>Tanzania</v>
          </cell>
          <cell r="E23617" t="str">
            <v>Application</v>
          </cell>
          <cell r="F23617" t="str">
            <v>Retail</v>
          </cell>
        </row>
        <row r="23618">
          <cell r="B23618" t="str">
            <v>Sub-Saharan Africa</v>
          </cell>
          <cell r="C23618" t="str">
            <v>Tanzania</v>
          </cell>
          <cell r="E23618" t="str">
            <v>Application</v>
          </cell>
          <cell r="F23618" t="str">
            <v>Retail</v>
          </cell>
        </row>
        <row r="23619">
          <cell r="B23619" t="str">
            <v>Sub-Saharan Africa</v>
          </cell>
          <cell r="C23619" t="str">
            <v>Tanzania</v>
          </cell>
          <cell r="E23619" t="str">
            <v>Application</v>
          </cell>
          <cell r="F23619" t="str">
            <v>Retail</v>
          </cell>
        </row>
        <row r="23620">
          <cell r="B23620" t="str">
            <v>Sub-Saharan Africa</v>
          </cell>
          <cell r="C23620" t="str">
            <v>Tanzania</v>
          </cell>
          <cell r="E23620" t="str">
            <v>Application</v>
          </cell>
          <cell r="F23620" t="str">
            <v>Retail</v>
          </cell>
        </row>
        <row r="23621">
          <cell r="B23621" t="str">
            <v>Sub-Saharan Africa</v>
          </cell>
          <cell r="C23621" t="str">
            <v>Tanzania</v>
          </cell>
          <cell r="E23621" t="str">
            <v>Application</v>
          </cell>
          <cell r="F23621" t="str">
            <v>Retail</v>
          </cell>
        </row>
        <row r="23622">
          <cell r="B23622" t="str">
            <v>Sub-Saharan Africa</v>
          </cell>
          <cell r="C23622" t="str">
            <v>Tanzania</v>
          </cell>
          <cell r="E23622" t="str">
            <v>Application</v>
          </cell>
          <cell r="F23622" t="str">
            <v>Smart buildings</v>
          </cell>
        </row>
        <row r="23623">
          <cell r="B23623" t="str">
            <v>Sub-Saharan Africa</v>
          </cell>
          <cell r="C23623" t="str">
            <v>Tanzania</v>
          </cell>
          <cell r="E23623" t="str">
            <v>Application</v>
          </cell>
          <cell r="F23623" t="str">
            <v>Smart buildings</v>
          </cell>
        </row>
        <row r="23624">
          <cell r="B23624" t="str">
            <v>Sub-Saharan Africa</v>
          </cell>
          <cell r="C23624" t="str">
            <v>Tanzania</v>
          </cell>
          <cell r="E23624" t="str">
            <v>Application</v>
          </cell>
          <cell r="F23624" t="str">
            <v>Smart buildings</v>
          </cell>
        </row>
        <row r="23625">
          <cell r="B23625" t="str">
            <v>Sub-Saharan Africa</v>
          </cell>
          <cell r="C23625" t="str">
            <v>Tanzania</v>
          </cell>
          <cell r="E23625" t="str">
            <v>Application</v>
          </cell>
          <cell r="F23625" t="str">
            <v>Smart buildings</v>
          </cell>
        </row>
        <row r="23626">
          <cell r="B23626" t="str">
            <v>Sub-Saharan Africa</v>
          </cell>
          <cell r="C23626" t="str">
            <v>Tanzania</v>
          </cell>
          <cell r="E23626" t="str">
            <v>Application</v>
          </cell>
          <cell r="F23626" t="str">
            <v>Utilities</v>
          </cell>
        </row>
        <row r="23627">
          <cell r="B23627" t="str">
            <v>Sub-Saharan Africa</v>
          </cell>
          <cell r="C23627" t="str">
            <v>Tanzania</v>
          </cell>
          <cell r="E23627" t="str">
            <v>Application</v>
          </cell>
          <cell r="F23627" t="str">
            <v>Utilities</v>
          </cell>
        </row>
        <row r="23628">
          <cell r="B23628" t="str">
            <v>Sub-Saharan Africa</v>
          </cell>
          <cell r="C23628" t="str">
            <v>Tanzania</v>
          </cell>
          <cell r="E23628" t="str">
            <v>Application</v>
          </cell>
          <cell r="F23628" t="str">
            <v>Utilities</v>
          </cell>
        </row>
        <row r="23629">
          <cell r="B23629" t="str">
            <v>Sub-Saharan Africa</v>
          </cell>
          <cell r="C23629" t="str">
            <v>Tanzania</v>
          </cell>
          <cell r="E23629" t="str">
            <v>Connectivity Service</v>
          </cell>
          <cell r="F23629" t="str">
            <v>Agriculture</v>
          </cell>
        </row>
        <row r="23630">
          <cell r="B23630" t="str">
            <v>Sub-Saharan Africa</v>
          </cell>
          <cell r="C23630" t="str">
            <v>Tanzania</v>
          </cell>
          <cell r="E23630" t="str">
            <v>Connectivity Service</v>
          </cell>
          <cell r="F23630" t="str">
            <v>Agriculture</v>
          </cell>
        </row>
        <row r="23631">
          <cell r="B23631" t="str">
            <v>Sub-Saharan Africa</v>
          </cell>
          <cell r="C23631" t="str">
            <v>Tanzania</v>
          </cell>
          <cell r="E23631" t="str">
            <v>Connectivity Service</v>
          </cell>
          <cell r="F23631" t="str">
            <v>Agriculture</v>
          </cell>
        </row>
        <row r="23632">
          <cell r="B23632" t="str">
            <v>Sub-Saharan Africa</v>
          </cell>
          <cell r="C23632" t="str">
            <v>Tanzania</v>
          </cell>
          <cell r="E23632" t="str">
            <v>Connectivity Service</v>
          </cell>
          <cell r="F23632" t="str">
            <v>Industry</v>
          </cell>
        </row>
        <row r="23633">
          <cell r="B23633" t="str">
            <v>Sub-Saharan Africa</v>
          </cell>
          <cell r="C23633" t="str">
            <v>Tanzania</v>
          </cell>
          <cell r="E23633" t="str">
            <v>Connectivity Service</v>
          </cell>
          <cell r="F23633" t="str">
            <v>Industry</v>
          </cell>
        </row>
        <row r="23634">
          <cell r="B23634" t="str">
            <v>Sub-Saharan Africa</v>
          </cell>
          <cell r="C23634" t="str">
            <v>Tanzania</v>
          </cell>
          <cell r="E23634" t="str">
            <v>Connectivity Service</v>
          </cell>
          <cell r="F23634" t="str">
            <v>Industry</v>
          </cell>
        </row>
        <row r="23635">
          <cell r="B23635" t="str">
            <v>Sub-Saharan Africa</v>
          </cell>
          <cell r="C23635" t="str">
            <v>Tanzania</v>
          </cell>
          <cell r="E23635" t="str">
            <v>Connectivity Service</v>
          </cell>
          <cell r="F23635" t="str">
            <v>Smart cities</v>
          </cell>
        </row>
        <row r="23636">
          <cell r="B23636" t="str">
            <v>Sub-Saharan Africa</v>
          </cell>
          <cell r="C23636" t="str">
            <v>Tanzania</v>
          </cell>
          <cell r="E23636" t="str">
            <v>Connectivity Service</v>
          </cell>
          <cell r="F23636" t="str">
            <v>Smart cities</v>
          </cell>
        </row>
        <row r="23637">
          <cell r="B23637" t="str">
            <v>Sub-Saharan Africa</v>
          </cell>
          <cell r="C23637" t="str">
            <v>Tanzania</v>
          </cell>
          <cell r="E23637" t="str">
            <v>Connectivity Service</v>
          </cell>
          <cell r="F23637" t="str">
            <v>Smart cities</v>
          </cell>
        </row>
        <row r="23638">
          <cell r="B23638" t="str">
            <v>Sub-Saharan Africa</v>
          </cell>
          <cell r="C23638" t="str">
            <v>Tanzania</v>
          </cell>
          <cell r="E23638" t="str">
            <v>Connectivity Service</v>
          </cell>
          <cell r="F23638" t="str">
            <v>Smart buildings</v>
          </cell>
        </row>
        <row r="23639">
          <cell r="B23639" t="str">
            <v>Sub-Saharan Africa</v>
          </cell>
          <cell r="C23639" t="str">
            <v>Tanzania</v>
          </cell>
          <cell r="E23639" t="str">
            <v>Connectivity Service</v>
          </cell>
          <cell r="F23639" t="str">
            <v>Smart buildings</v>
          </cell>
        </row>
        <row r="23640">
          <cell r="B23640" t="str">
            <v>Sub-Saharan Africa</v>
          </cell>
          <cell r="C23640" t="str">
            <v>Tanzania</v>
          </cell>
          <cell r="E23640" t="str">
            <v>Connectivity Service</v>
          </cell>
          <cell r="F23640" t="str">
            <v>Smart buildings</v>
          </cell>
        </row>
        <row r="23641">
          <cell r="B23641" t="str">
            <v>Sub-Saharan Africa</v>
          </cell>
          <cell r="C23641" t="str">
            <v>Tanzania</v>
          </cell>
          <cell r="E23641" t="str">
            <v>Connectivity Service</v>
          </cell>
          <cell r="F23641" t="str">
            <v>Tracking</v>
          </cell>
        </row>
        <row r="23642">
          <cell r="B23642" t="str">
            <v>Sub-Saharan Africa</v>
          </cell>
          <cell r="C23642" t="str">
            <v>Tanzania</v>
          </cell>
          <cell r="E23642" t="str">
            <v>Connectivity Service</v>
          </cell>
          <cell r="F23642" t="str">
            <v>Tracking</v>
          </cell>
        </row>
        <row r="23643">
          <cell r="B23643" t="str">
            <v>Sub-Saharan Africa</v>
          </cell>
          <cell r="C23643" t="str">
            <v>Tanzania</v>
          </cell>
          <cell r="E23643" t="str">
            <v>Connectivity Service</v>
          </cell>
          <cell r="F23643" t="str">
            <v>Tracking</v>
          </cell>
        </row>
        <row r="23644">
          <cell r="B23644" t="str">
            <v>Sub-Saharan Africa</v>
          </cell>
          <cell r="C23644" t="str">
            <v>Tanzania</v>
          </cell>
          <cell r="E23644" t="str">
            <v>Connectivity Service</v>
          </cell>
          <cell r="F23644" t="str">
            <v>Tracking</v>
          </cell>
        </row>
        <row r="23645">
          <cell r="B23645" t="str">
            <v>Sub-Saharan Africa</v>
          </cell>
          <cell r="C23645" t="str">
            <v>Tanzania</v>
          </cell>
          <cell r="E23645" t="str">
            <v>Connectivity Service</v>
          </cell>
          <cell r="F23645" t="str">
            <v>Tracking</v>
          </cell>
        </row>
        <row r="23646">
          <cell r="B23646" t="str">
            <v>Sub-Saharan Africa</v>
          </cell>
          <cell r="C23646" t="str">
            <v>Tanzania</v>
          </cell>
          <cell r="E23646" t="str">
            <v>Connectivity Service</v>
          </cell>
          <cell r="F23646" t="str">
            <v>Tracking</v>
          </cell>
        </row>
        <row r="23647">
          <cell r="B23647" t="str">
            <v>Sub-Saharan Africa</v>
          </cell>
          <cell r="C23647" t="str">
            <v>Tanzania</v>
          </cell>
          <cell r="E23647" t="str">
            <v>Connectivity Service</v>
          </cell>
          <cell r="F23647" t="str">
            <v>Utilities</v>
          </cell>
        </row>
        <row r="23648">
          <cell r="B23648" t="str">
            <v>Sub-Saharan Africa</v>
          </cell>
          <cell r="C23648" t="str">
            <v>Tanzania</v>
          </cell>
          <cell r="E23648" t="str">
            <v>Connectivity Service</v>
          </cell>
          <cell r="F23648" t="str">
            <v>Utilities</v>
          </cell>
        </row>
        <row r="23649">
          <cell r="B23649" t="str">
            <v>Sub-Saharan Africa</v>
          </cell>
          <cell r="C23649" t="str">
            <v>Tanzania</v>
          </cell>
          <cell r="E23649" t="str">
            <v>Connectivity Service</v>
          </cell>
          <cell r="F23649" t="str">
            <v>Utilities</v>
          </cell>
        </row>
        <row r="23650">
          <cell r="B23650" t="str">
            <v>Sub-Saharan Africa</v>
          </cell>
          <cell r="C23650" t="str">
            <v>Tanzania</v>
          </cell>
          <cell r="E23650" t="str">
            <v>Connectivity Service</v>
          </cell>
          <cell r="F23650" t="str">
            <v>Utilities</v>
          </cell>
        </row>
        <row r="23651">
          <cell r="B23651" t="str">
            <v>Sub-Saharan Africa</v>
          </cell>
          <cell r="C23651" t="str">
            <v>Tanzania</v>
          </cell>
          <cell r="E23651" t="str">
            <v>Connectivity Service</v>
          </cell>
          <cell r="F23651" t="str">
            <v>Utilities</v>
          </cell>
        </row>
        <row r="23652">
          <cell r="B23652" t="str">
            <v>Sub-Saharan Africa</v>
          </cell>
          <cell r="C23652" t="str">
            <v>Tanzania</v>
          </cell>
          <cell r="E23652" t="str">
            <v>Connectivity Service</v>
          </cell>
          <cell r="F23652" t="str">
            <v>Utilities</v>
          </cell>
        </row>
        <row r="23653">
          <cell r="B23653" t="str">
            <v>Sub-Saharan Africa</v>
          </cell>
          <cell r="C23653" t="str">
            <v>Tanzania</v>
          </cell>
          <cell r="E23653" t="str">
            <v>Connectivity Service</v>
          </cell>
          <cell r="F23653" t="str">
            <v>Other</v>
          </cell>
        </row>
        <row r="23654">
          <cell r="B23654" t="str">
            <v>Sub-Saharan Africa</v>
          </cell>
          <cell r="C23654" t="str">
            <v>Tanzania</v>
          </cell>
          <cell r="E23654" t="str">
            <v>Communications hardware</v>
          </cell>
          <cell r="F23654" t="str">
            <v>Agriculture</v>
          </cell>
        </row>
        <row r="23655">
          <cell r="B23655" t="str">
            <v>Sub-Saharan Africa</v>
          </cell>
          <cell r="C23655" t="str">
            <v>Tanzania</v>
          </cell>
          <cell r="E23655" t="str">
            <v>Communications hardware</v>
          </cell>
          <cell r="F23655" t="str">
            <v>Agriculture</v>
          </cell>
        </row>
        <row r="23656">
          <cell r="B23656" t="str">
            <v>Sub-Saharan Africa</v>
          </cell>
          <cell r="C23656" t="str">
            <v>Tanzania</v>
          </cell>
          <cell r="E23656" t="str">
            <v>Communications hardware</v>
          </cell>
          <cell r="F23656" t="str">
            <v>Agriculture</v>
          </cell>
        </row>
        <row r="23657">
          <cell r="B23657" t="str">
            <v>Sub-Saharan Africa</v>
          </cell>
          <cell r="C23657" t="str">
            <v>Tanzania</v>
          </cell>
          <cell r="E23657" t="str">
            <v>Communications hardware</v>
          </cell>
          <cell r="F23657" t="str">
            <v>Industry</v>
          </cell>
        </row>
        <row r="23658">
          <cell r="B23658" t="str">
            <v>Sub-Saharan Africa</v>
          </cell>
          <cell r="C23658" t="str">
            <v>Tanzania</v>
          </cell>
          <cell r="E23658" t="str">
            <v>Communications hardware</v>
          </cell>
          <cell r="F23658" t="str">
            <v>Industry</v>
          </cell>
        </row>
        <row r="23659">
          <cell r="B23659" t="str">
            <v>Sub-Saharan Africa</v>
          </cell>
          <cell r="C23659" t="str">
            <v>Tanzania</v>
          </cell>
          <cell r="E23659" t="str">
            <v>Communications hardware</v>
          </cell>
          <cell r="F23659" t="str">
            <v>Industry</v>
          </cell>
        </row>
        <row r="23660">
          <cell r="B23660" t="str">
            <v>Sub-Saharan Africa</v>
          </cell>
          <cell r="C23660" t="str">
            <v>Tanzania</v>
          </cell>
          <cell r="E23660" t="str">
            <v>Communications hardware</v>
          </cell>
          <cell r="F23660" t="str">
            <v>Smart cities</v>
          </cell>
        </row>
        <row r="23661">
          <cell r="B23661" t="str">
            <v>Sub-Saharan Africa</v>
          </cell>
          <cell r="C23661" t="str">
            <v>Tanzania</v>
          </cell>
          <cell r="E23661" t="str">
            <v>Communications hardware</v>
          </cell>
          <cell r="F23661" t="str">
            <v>Smart cities</v>
          </cell>
        </row>
        <row r="23662">
          <cell r="B23662" t="str">
            <v>Sub-Saharan Africa</v>
          </cell>
          <cell r="C23662" t="str">
            <v>Tanzania</v>
          </cell>
          <cell r="E23662" t="str">
            <v>Communications hardware</v>
          </cell>
          <cell r="F23662" t="str">
            <v>Smart cities</v>
          </cell>
        </row>
        <row r="23663">
          <cell r="B23663" t="str">
            <v>Sub-Saharan Africa</v>
          </cell>
          <cell r="C23663" t="str">
            <v>Tanzania</v>
          </cell>
          <cell r="E23663" t="str">
            <v>Communications hardware</v>
          </cell>
          <cell r="F23663" t="str">
            <v>Smart buildings</v>
          </cell>
        </row>
        <row r="23664">
          <cell r="B23664" t="str">
            <v>Sub-Saharan Africa</v>
          </cell>
          <cell r="C23664" t="str">
            <v>Tanzania</v>
          </cell>
          <cell r="E23664" t="str">
            <v>Communications hardware</v>
          </cell>
          <cell r="F23664" t="str">
            <v>Smart buildings</v>
          </cell>
        </row>
        <row r="23665">
          <cell r="B23665" t="str">
            <v>Sub-Saharan Africa</v>
          </cell>
          <cell r="C23665" t="str">
            <v>Tanzania</v>
          </cell>
          <cell r="E23665" t="str">
            <v>Communications hardware</v>
          </cell>
          <cell r="F23665" t="str">
            <v>Smart buildings</v>
          </cell>
        </row>
        <row r="23666">
          <cell r="B23666" t="str">
            <v>Sub-Saharan Africa</v>
          </cell>
          <cell r="C23666" t="str">
            <v>Tanzania</v>
          </cell>
          <cell r="E23666" t="str">
            <v>Communications hardware</v>
          </cell>
          <cell r="F23666" t="str">
            <v>Tracking</v>
          </cell>
        </row>
        <row r="23667">
          <cell r="B23667" t="str">
            <v>Sub-Saharan Africa</v>
          </cell>
          <cell r="C23667" t="str">
            <v>Tanzania</v>
          </cell>
          <cell r="E23667" t="str">
            <v>Communications hardware</v>
          </cell>
          <cell r="F23667" t="str">
            <v>Tracking</v>
          </cell>
        </row>
        <row r="23668">
          <cell r="B23668" t="str">
            <v>Sub-Saharan Africa</v>
          </cell>
          <cell r="C23668" t="str">
            <v>Tanzania</v>
          </cell>
          <cell r="E23668" t="str">
            <v>Communications hardware</v>
          </cell>
          <cell r="F23668" t="str">
            <v>Tracking</v>
          </cell>
        </row>
        <row r="23669">
          <cell r="B23669" t="str">
            <v>Sub-Saharan Africa</v>
          </cell>
          <cell r="C23669" t="str">
            <v>Tanzania</v>
          </cell>
          <cell r="E23669" t="str">
            <v>Communications hardware</v>
          </cell>
          <cell r="F23669" t="str">
            <v>Tracking</v>
          </cell>
        </row>
        <row r="23670">
          <cell r="B23670" t="str">
            <v>Sub-Saharan Africa</v>
          </cell>
          <cell r="C23670" t="str">
            <v>Tanzania</v>
          </cell>
          <cell r="E23670" t="str">
            <v>Communications hardware</v>
          </cell>
          <cell r="F23670" t="str">
            <v>Tracking</v>
          </cell>
        </row>
        <row r="23671">
          <cell r="B23671" t="str">
            <v>Sub-Saharan Africa</v>
          </cell>
          <cell r="C23671" t="str">
            <v>Tanzania</v>
          </cell>
          <cell r="E23671" t="str">
            <v>Communications hardware</v>
          </cell>
          <cell r="F23671" t="str">
            <v>Tracking</v>
          </cell>
        </row>
        <row r="23672">
          <cell r="B23672" t="str">
            <v>Sub-Saharan Africa</v>
          </cell>
          <cell r="C23672" t="str">
            <v>Tanzania</v>
          </cell>
          <cell r="E23672" t="str">
            <v>Communications hardware</v>
          </cell>
          <cell r="F23672" t="str">
            <v>Utilities</v>
          </cell>
        </row>
        <row r="23673">
          <cell r="B23673" t="str">
            <v>Sub-Saharan Africa</v>
          </cell>
          <cell r="C23673" t="str">
            <v>Tanzania</v>
          </cell>
          <cell r="E23673" t="str">
            <v>Communications hardware</v>
          </cell>
          <cell r="F23673" t="str">
            <v>Utilities</v>
          </cell>
        </row>
        <row r="23674">
          <cell r="B23674" t="str">
            <v>Sub-Saharan Africa</v>
          </cell>
          <cell r="C23674" t="str">
            <v>Tanzania</v>
          </cell>
          <cell r="E23674" t="str">
            <v>Communications hardware</v>
          </cell>
          <cell r="F23674" t="str">
            <v>Utilities</v>
          </cell>
        </row>
        <row r="23675">
          <cell r="B23675" t="str">
            <v>Sub-Saharan Africa</v>
          </cell>
          <cell r="C23675" t="str">
            <v>Tanzania</v>
          </cell>
          <cell r="E23675" t="str">
            <v>Communications hardware</v>
          </cell>
          <cell r="F23675" t="str">
            <v>Utilities</v>
          </cell>
        </row>
        <row r="23676">
          <cell r="B23676" t="str">
            <v>Sub-Saharan Africa</v>
          </cell>
          <cell r="C23676" t="str">
            <v>Tanzania</v>
          </cell>
          <cell r="E23676" t="str">
            <v>Communications hardware</v>
          </cell>
          <cell r="F23676" t="str">
            <v>Utilities</v>
          </cell>
        </row>
        <row r="23677">
          <cell r="B23677" t="str">
            <v>Sub-Saharan Africa</v>
          </cell>
          <cell r="C23677" t="str">
            <v>Tanzania</v>
          </cell>
          <cell r="E23677" t="str">
            <v>Communications hardware</v>
          </cell>
          <cell r="F23677" t="str">
            <v>Utilities</v>
          </cell>
        </row>
        <row r="23678">
          <cell r="B23678" t="str">
            <v>Sub-Saharan Africa</v>
          </cell>
          <cell r="C23678" t="str">
            <v>Tanzania</v>
          </cell>
          <cell r="E23678" t="str">
            <v>Communications hardware</v>
          </cell>
          <cell r="F23678" t="str">
            <v>Other</v>
          </cell>
        </row>
        <row r="23679">
          <cell r="B23679" t="str">
            <v>Sub-Saharan Africa</v>
          </cell>
          <cell r="C23679" t="str">
            <v>Tanzania</v>
          </cell>
          <cell r="E23679" t="str">
            <v>Device</v>
          </cell>
          <cell r="F23679" t="str">
            <v>Agriculture</v>
          </cell>
        </row>
        <row r="23680">
          <cell r="B23680" t="str">
            <v>Sub-Saharan Africa</v>
          </cell>
          <cell r="C23680" t="str">
            <v>Tanzania</v>
          </cell>
          <cell r="E23680" t="str">
            <v>Device</v>
          </cell>
          <cell r="F23680" t="str">
            <v>Agriculture</v>
          </cell>
        </row>
        <row r="23681">
          <cell r="B23681" t="str">
            <v>Sub-Saharan Africa</v>
          </cell>
          <cell r="C23681" t="str">
            <v>Tanzania</v>
          </cell>
          <cell r="E23681" t="str">
            <v>Device</v>
          </cell>
          <cell r="F23681" t="str">
            <v>Agriculture</v>
          </cell>
        </row>
        <row r="23682">
          <cell r="B23682" t="str">
            <v>Sub-Saharan Africa</v>
          </cell>
          <cell r="C23682" t="str">
            <v>Tanzania</v>
          </cell>
          <cell r="E23682" t="str">
            <v>Device</v>
          </cell>
          <cell r="F23682" t="str">
            <v>Industry</v>
          </cell>
        </row>
        <row r="23683">
          <cell r="B23683" t="str">
            <v>Sub-Saharan Africa</v>
          </cell>
          <cell r="C23683" t="str">
            <v>Tanzania</v>
          </cell>
          <cell r="E23683" t="str">
            <v>Device</v>
          </cell>
          <cell r="F23683" t="str">
            <v>Industry</v>
          </cell>
        </row>
        <row r="23684">
          <cell r="B23684" t="str">
            <v>Sub-Saharan Africa</v>
          </cell>
          <cell r="C23684" t="str">
            <v>Tanzania</v>
          </cell>
          <cell r="E23684" t="str">
            <v>Device</v>
          </cell>
          <cell r="F23684" t="str">
            <v>Industry</v>
          </cell>
        </row>
        <row r="23685">
          <cell r="B23685" t="str">
            <v>Sub-Saharan Africa</v>
          </cell>
          <cell r="C23685" t="str">
            <v>Tanzania</v>
          </cell>
          <cell r="E23685" t="str">
            <v>Device</v>
          </cell>
          <cell r="F23685" t="str">
            <v>Smart cities</v>
          </cell>
        </row>
        <row r="23686">
          <cell r="B23686" t="str">
            <v>Sub-Saharan Africa</v>
          </cell>
          <cell r="C23686" t="str">
            <v>Tanzania</v>
          </cell>
          <cell r="E23686" t="str">
            <v>Device</v>
          </cell>
          <cell r="F23686" t="str">
            <v>Smart cities</v>
          </cell>
        </row>
        <row r="23687">
          <cell r="B23687" t="str">
            <v>Sub-Saharan Africa</v>
          </cell>
          <cell r="C23687" t="str">
            <v>Tanzania</v>
          </cell>
          <cell r="E23687" t="str">
            <v>Device</v>
          </cell>
          <cell r="F23687" t="str">
            <v>Smart cities</v>
          </cell>
        </row>
        <row r="23688">
          <cell r="B23688" t="str">
            <v>Sub-Saharan Africa</v>
          </cell>
          <cell r="C23688" t="str">
            <v>Tanzania</v>
          </cell>
          <cell r="E23688" t="str">
            <v>Device</v>
          </cell>
          <cell r="F23688" t="str">
            <v>Smart buildings</v>
          </cell>
        </row>
        <row r="23689">
          <cell r="B23689" t="str">
            <v>Sub-Saharan Africa</v>
          </cell>
          <cell r="C23689" t="str">
            <v>Tanzania</v>
          </cell>
          <cell r="E23689" t="str">
            <v>Device</v>
          </cell>
          <cell r="F23689" t="str">
            <v>Smart buildings</v>
          </cell>
        </row>
        <row r="23690">
          <cell r="B23690" t="str">
            <v>Sub-Saharan Africa</v>
          </cell>
          <cell r="C23690" t="str">
            <v>Tanzania</v>
          </cell>
          <cell r="E23690" t="str">
            <v>Device</v>
          </cell>
          <cell r="F23690" t="str">
            <v>Smart buildings</v>
          </cell>
        </row>
        <row r="23691">
          <cell r="B23691" t="str">
            <v>Sub-Saharan Africa</v>
          </cell>
          <cell r="C23691" t="str">
            <v>Tanzania</v>
          </cell>
          <cell r="E23691" t="str">
            <v>Device</v>
          </cell>
          <cell r="F23691" t="str">
            <v>Tracking</v>
          </cell>
        </row>
        <row r="23692">
          <cell r="B23692" t="str">
            <v>Sub-Saharan Africa</v>
          </cell>
          <cell r="C23692" t="str">
            <v>Tanzania</v>
          </cell>
          <cell r="E23692" t="str">
            <v>Device</v>
          </cell>
          <cell r="F23692" t="str">
            <v>Tracking</v>
          </cell>
        </row>
        <row r="23693">
          <cell r="B23693" t="str">
            <v>Sub-Saharan Africa</v>
          </cell>
          <cell r="C23693" t="str">
            <v>Tanzania</v>
          </cell>
          <cell r="E23693" t="str">
            <v>Device</v>
          </cell>
          <cell r="F23693" t="str">
            <v>Tracking</v>
          </cell>
        </row>
        <row r="23694">
          <cell r="B23694" t="str">
            <v>Sub-Saharan Africa</v>
          </cell>
          <cell r="C23694" t="str">
            <v>Tanzania</v>
          </cell>
          <cell r="E23694" t="str">
            <v>Device</v>
          </cell>
          <cell r="F23694" t="str">
            <v>Tracking</v>
          </cell>
        </row>
        <row r="23695">
          <cell r="B23695" t="str">
            <v>Sub-Saharan Africa</v>
          </cell>
          <cell r="C23695" t="str">
            <v>Tanzania</v>
          </cell>
          <cell r="E23695" t="str">
            <v>Device</v>
          </cell>
          <cell r="F23695" t="str">
            <v>Tracking</v>
          </cell>
        </row>
        <row r="23696">
          <cell r="B23696" t="str">
            <v>Sub-Saharan Africa</v>
          </cell>
          <cell r="C23696" t="str">
            <v>Tanzania</v>
          </cell>
          <cell r="E23696" t="str">
            <v>Device</v>
          </cell>
          <cell r="F23696" t="str">
            <v>Tracking</v>
          </cell>
        </row>
        <row r="23697">
          <cell r="B23697" t="str">
            <v>Sub-Saharan Africa</v>
          </cell>
          <cell r="C23697" t="str">
            <v>Tanzania</v>
          </cell>
          <cell r="E23697" t="str">
            <v>Device</v>
          </cell>
          <cell r="F23697" t="str">
            <v>Utilities</v>
          </cell>
        </row>
        <row r="23698">
          <cell r="B23698" t="str">
            <v>Sub-Saharan Africa</v>
          </cell>
          <cell r="C23698" t="str">
            <v>Tanzania</v>
          </cell>
          <cell r="E23698" t="str">
            <v>Device</v>
          </cell>
          <cell r="F23698" t="str">
            <v>Utilities</v>
          </cell>
        </row>
        <row r="23699">
          <cell r="B23699" t="str">
            <v>Sub-Saharan Africa</v>
          </cell>
          <cell r="C23699" t="str">
            <v>Tanzania</v>
          </cell>
          <cell r="E23699" t="str">
            <v>Device</v>
          </cell>
          <cell r="F23699" t="str">
            <v>Utilities</v>
          </cell>
        </row>
        <row r="23700">
          <cell r="B23700" t="str">
            <v>Sub-Saharan Africa</v>
          </cell>
          <cell r="C23700" t="str">
            <v>Tanzania</v>
          </cell>
          <cell r="E23700" t="str">
            <v>Device</v>
          </cell>
          <cell r="F23700" t="str">
            <v>Utilities</v>
          </cell>
        </row>
        <row r="23701">
          <cell r="B23701" t="str">
            <v>Sub-Saharan Africa</v>
          </cell>
          <cell r="C23701" t="str">
            <v>Tanzania</v>
          </cell>
          <cell r="E23701" t="str">
            <v>Device</v>
          </cell>
          <cell r="F23701" t="str">
            <v>Utilities</v>
          </cell>
        </row>
        <row r="23702">
          <cell r="B23702" t="str">
            <v>Sub-Saharan Africa</v>
          </cell>
          <cell r="C23702" t="str">
            <v>Tanzania</v>
          </cell>
          <cell r="E23702" t="str">
            <v>Device</v>
          </cell>
          <cell r="F23702" t="str">
            <v>Utilities</v>
          </cell>
        </row>
        <row r="23703">
          <cell r="B23703" t="str">
            <v>Sub-Saharan Africa</v>
          </cell>
          <cell r="C23703" t="str">
            <v>Tanzania</v>
          </cell>
          <cell r="E23703" t="str">
            <v>Device</v>
          </cell>
          <cell r="F23703" t="str">
            <v>Other</v>
          </cell>
        </row>
        <row r="23704">
          <cell r="B23704" t="str">
            <v>Sub-Saharan Africa</v>
          </cell>
          <cell r="C23704" t="str">
            <v>Tanzania</v>
          </cell>
          <cell r="E23704" t="str">
            <v>Hardware installation</v>
          </cell>
          <cell r="F23704" t="str">
            <v>Agriculture</v>
          </cell>
        </row>
        <row r="23705">
          <cell r="B23705" t="str">
            <v>Sub-Saharan Africa</v>
          </cell>
          <cell r="C23705" t="str">
            <v>Tanzania</v>
          </cell>
          <cell r="E23705" t="str">
            <v>Hardware installation</v>
          </cell>
          <cell r="F23705" t="str">
            <v>Agriculture</v>
          </cell>
        </row>
        <row r="23706">
          <cell r="B23706" t="str">
            <v>Sub-Saharan Africa</v>
          </cell>
          <cell r="C23706" t="str">
            <v>Tanzania</v>
          </cell>
          <cell r="E23706" t="str">
            <v>Hardware installation</v>
          </cell>
          <cell r="F23706" t="str">
            <v>Agriculture</v>
          </cell>
        </row>
        <row r="23707">
          <cell r="B23707" t="str">
            <v>Sub-Saharan Africa</v>
          </cell>
          <cell r="C23707" t="str">
            <v>Tanzania</v>
          </cell>
          <cell r="E23707" t="str">
            <v>Hardware installation</v>
          </cell>
          <cell r="F23707" t="str">
            <v>Industry</v>
          </cell>
        </row>
        <row r="23708">
          <cell r="B23708" t="str">
            <v>Sub-Saharan Africa</v>
          </cell>
          <cell r="C23708" t="str">
            <v>Tanzania</v>
          </cell>
          <cell r="E23708" t="str">
            <v>Hardware installation</v>
          </cell>
          <cell r="F23708" t="str">
            <v>Industry</v>
          </cell>
        </row>
        <row r="23709">
          <cell r="B23709" t="str">
            <v>Sub-Saharan Africa</v>
          </cell>
          <cell r="C23709" t="str">
            <v>Tanzania</v>
          </cell>
          <cell r="E23709" t="str">
            <v>Hardware installation</v>
          </cell>
          <cell r="F23709" t="str">
            <v>Industry</v>
          </cell>
        </row>
        <row r="23710">
          <cell r="B23710" t="str">
            <v>Sub-Saharan Africa</v>
          </cell>
          <cell r="C23710" t="str">
            <v>Tanzania</v>
          </cell>
          <cell r="E23710" t="str">
            <v>Hardware installation</v>
          </cell>
          <cell r="F23710" t="str">
            <v>Smart cities</v>
          </cell>
        </row>
        <row r="23711">
          <cell r="B23711" t="str">
            <v>Sub-Saharan Africa</v>
          </cell>
          <cell r="C23711" t="str">
            <v>Tanzania</v>
          </cell>
          <cell r="E23711" t="str">
            <v>Hardware installation</v>
          </cell>
          <cell r="F23711" t="str">
            <v>Smart cities</v>
          </cell>
        </row>
        <row r="23712">
          <cell r="B23712" t="str">
            <v>Sub-Saharan Africa</v>
          </cell>
          <cell r="C23712" t="str">
            <v>Tanzania</v>
          </cell>
          <cell r="E23712" t="str">
            <v>Hardware installation</v>
          </cell>
          <cell r="F23712" t="str">
            <v>Smart cities</v>
          </cell>
        </row>
        <row r="23713">
          <cell r="B23713" t="str">
            <v>Sub-Saharan Africa</v>
          </cell>
          <cell r="C23713" t="str">
            <v>Tanzania</v>
          </cell>
          <cell r="E23713" t="str">
            <v>Hardware installation</v>
          </cell>
          <cell r="F23713" t="str">
            <v>Smart buildings</v>
          </cell>
        </row>
        <row r="23714">
          <cell r="B23714" t="str">
            <v>Sub-Saharan Africa</v>
          </cell>
          <cell r="C23714" t="str">
            <v>Tanzania</v>
          </cell>
          <cell r="E23714" t="str">
            <v>Hardware installation</v>
          </cell>
          <cell r="F23714" t="str">
            <v>Smart buildings</v>
          </cell>
        </row>
        <row r="23715">
          <cell r="B23715" t="str">
            <v>Sub-Saharan Africa</v>
          </cell>
          <cell r="C23715" t="str">
            <v>Tanzania</v>
          </cell>
          <cell r="E23715" t="str">
            <v>Hardware installation</v>
          </cell>
          <cell r="F23715" t="str">
            <v>Smart buildings</v>
          </cell>
        </row>
        <row r="23716">
          <cell r="B23716" t="str">
            <v>Sub-Saharan Africa</v>
          </cell>
          <cell r="C23716" t="str">
            <v>Tanzania</v>
          </cell>
          <cell r="E23716" t="str">
            <v>Hardware installation</v>
          </cell>
          <cell r="F23716" t="str">
            <v>Tracking</v>
          </cell>
        </row>
        <row r="23717">
          <cell r="B23717" t="str">
            <v>Sub-Saharan Africa</v>
          </cell>
          <cell r="C23717" t="str">
            <v>Tanzania</v>
          </cell>
          <cell r="E23717" t="str">
            <v>Hardware installation</v>
          </cell>
          <cell r="F23717" t="str">
            <v>Tracking</v>
          </cell>
        </row>
        <row r="23718">
          <cell r="B23718" t="str">
            <v>Sub-Saharan Africa</v>
          </cell>
          <cell r="C23718" t="str">
            <v>Tanzania</v>
          </cell>
          <cell r="E23718" t="str">
            <v>Hardware installation</v>
          </cell>
          <cell r="F23718" t="str">
            <v>Tracking</v>
          </cell>
        </row>
        <row r="23719">
          <cell r="B23719" t="str">
            <v>Sub-Saharan Africa</v>
          </cell>
          <cell r="C23719" t="str">
            <v>Tanzania</v>
          </cell>
          <cell r="E23719" t="str">
            <v>Hardware installation</v>
          </cell>
          <cell r="F23719" t="str">
            <v>Tracking</v>
          </cell>
        </row>
        <row r="23720">
          <cell r="B23720" t="str">
            <v>Sub-Saharan Africa</v>
          </cell>
          <cell r="C23720" t="str">
            <v>Tanzania</v>
          </cell>
          <cell r="E23720" t="str">
            <v>Hardware installation</v>
          </cell>
          <cell r="F23720" t="str">
            <v>Tracking</v>
          </cell>
        </row>
        <row r="23721">
          <cell r="B23721" t="str">
            <v>Sub-Saharan Africa</v>
          </cell>
          <cell r="C23721" t="str">
            <v>Tanzania</v>
          </cell>
          <cell r="E23721" t="str">
            <v>Hardware installation</v>
          </cell>
          <cell r="F23721" t="str">
            <v>Tracking</v>
          </cell>
        </row>
        <row r="23722">
          <cell r="B23722" t="str">
            <v>Sub-Saharan Africa</v>
          </cell>
          <cell r="C23722" t="str">
            <v>Tanzania</v>
          </cell>
          <cell r="E23722" t="str">
            <v>Hardware installation</v>
          </cell>
          <cell r="F23722" t="str">
            <v>Utilities</v>
          </cell>
        </row>
        <row r="23723">
          <cell r="B23723" t="str">
            <v>Sub-Saharan Africa</v>
          </cell>
          <cell r="C23723" t="str">
            <v>Tanzania</v>
          </cell>
          <cell r="E23723" t="str">
            <v>Hardware installation</v>
          </cell>
          <cell r="F23723" t="str">
            <v>Utilities</v>
          </cell>
        </row>
        <row r="23724">
          <cell r="B23724" t="str">
            <v>Sub-Saharan Africa</v>
          </cell>
          <cell r="C23724" t="str">
            <v>Tanzania</v>
          </cell>
          <cell r="E23724" t="str">
            <v>Hardware installation</v>
          </cell>
          <cell r="F23724" t="str">
            <v>Utilities</v>
          </cell>
        </row>
        <row r="23725">
          <cell r="B23725" t="str">
            <v>Sub-Saharan Africa</v>
          </cell>
          <cell r="C23725" t="str">
            <v>Tanzania</v>
          </cell>
          <cell r="E23725" t="str">
            <v>Hardware installation</v>
          </cell>
          <cell r="F23725" t="str">
            <v>Utilities</v>
          </cell>
        </row>
        <row r="23726">
          <cell r="B23726" t="str">
            <v>Sub-Saharan Africa</v>
          </cell>
          <cell r="C23726" t="str">
            <v>Tanzania</v>
          </cell>
          <cell r="E23726" t="str">
            <v>Hardware installation</v>
          </cell>
          <cell r="F23726" t="str">
            <v>Utilities</v>
          </cell>
        </row>
        <row r="23727">
          <cell r="B23727" t="str">
            <v>Sub-Saharan Africa</v>
          </cell>
          <cell r="C23727" t="str">
            <v>Tanzania</v>
          </cell>
          <cell r="E23727" t="str">
            <v>Hardware installation</v>
          </cell>
          <cell r="F23727" t="str">
            <v>Utilities</v>
          </cell>
        </row>
        <row r="23728">
          <cell r="B23728" t="str">
            <v>Sub-Saharan Africa</v>
          </cell>
          <cell r="C23728" t="str">
            <v>Tanzania</v>
          </cell>
          <cell r="E23728" t="str">
            <v>Hardware installation</v>
          </cell>
          <cell r="F23728" t="str">
            <v>Other</v>
          </cell>
        </row>
        <row r="23729">
          <cell r="B23729" t="str">
            <v>Sub-Saharan Africa</v>
          </cell>
          <cell r="C23729" t="str">
            <v>Tanzania</v>
          </cell>
          <cell r="E23729" t="str">
            <v>Application</v>
          </cell>
          <cell r="F23729" t="str">
            <v>Agriculture</v>
          </cell>
        </row>
        <row r="23730">
          <cell r="B23730" t="str">
            <v>Sub-Saharan Africa</v>
          </cell>
          <cell r="C23730" t="str">
            <v>Tanzania</v>
          </cell>
          <cell r="E23730" t="str">
            <v>Application</v>
          </cell>
          <cell r="F23730" t="str">
            <v>Agriculture</v>
          </cell>
        </row>
        <row r="23731">
          <cell r="B23731" t="str">
            <v>Sub-Saharan Africa</v>
          </cell>
          <cell r="C23731" t="str">
            <v>Tanzania</v>
          </cell>
          <cell r="E23731" t="str">
            <v>Application</v>
          </cell>
          <cell r="F23731" t="str">
            <v>Agriculture</v>
          </cell>
        </row>
        <row r="23732">
          <cell r="B23732" t="str">
            <v>Sub-Saharan Africa</v>
          </cell>
          <cell r="C23732" t="str">
            <v>Tanzania</v>
          </cell>
          <cell r="E23732" t="str">
            <v>Application</v>
          </cell>
          <cell r="F23732" t="str">
            <v>Industry</v>
          </cell>
        </row>
        <row r="23733">
          <cell r="B23733" t="str">
            <v>Sub-Saharan Africa</v>
          </cell>
          <cell r="C23733" t="str">
            <v>Tanzania</v>
          </cell>
          <cell r="E23733" t="str">
            <v>Application</v>
          </cell>
          <cell r="F23733" t="str">
            <v>Industry</v>
          </cell>
        </row>
        <row r="23734">
          <cell r="B23734" t="str">
            <v>Sub-Saharan Africa</v>
          </cell>
          <cell r="C23734" t="str">
            <v>Tanzania</v>
          </cell>
          <cell r="E23734" t="str">
            <v>Application</v>
          </cell>
          <cell r="F23734" t="str">
            <v>Industry</v>
          </cell>
        </row>
        <row r="23735">
          <cell r="B23735" t="str">
            <v>Sub-Saharan Africa</v>
          </cell>
          <cell r="C23735" t="str">
            <v>Tanzania</v>
          </cell>
          <cell r="E23735" t="str">
            <v>Application</v>
          </cell>
          <cell r="F23735" t="str">
            <v>Smart cities</v>
          </cell>
        </row>
        <row r="23736">
          <cell r="B23736" t="str">
            <v>Sub-Saharan Africa</v>
          </cell>
          <cell r="C23736" t="str">
            <v>Tanzania</v>
          </cell>
          <cell r="E23736" t="str">
            <v>Application</v>
          </cell>
          <cell r="F23736" t="str">
            <v>Smart cities</v>
          </cell>
        </row>
        <row r="23737">
          <cell r="B23737" t="str">
            <v>Sub-Saharan Africa</v>
          </cell>
          <cell r="C23737" t="str">
            <v>Tanzania</v>
          </cell>
          <cell r="E23737" t="str">
            <v>Application</v>
          </cell>
          <cell r="F23737" t="str">
            <v>Smart cities</v>
          </cell>
        </row>
        <row r="23738">
          <cell r="B23738" t="str">
            <v>Sub-Saharan Africa</v>
          </cell>
          <cell r="C23738" t="str">
            <v>Tanzania</v>
          </cell>
          <cell r="E23738" t="str">
            <v>Application</v>
          </cell>
          <cell r="F23738" t="str">
            <v>Smart buildings</v>
          </cell>
        </row>
        <row r="23739">
          <cell r="B23739" t="str">
            <v>Sub-Saharan Africa</v>
          </cell>
          <cell r="C23739" t="str">
            <v>Tanzania</v>
          </cell>
          <cell r="E23739" t="str">
            <v>Application</v>
          </cell>
          <cell r="F23739" t="str">
            <v>Smart buildings</v>
          </cell>
        </row>
        <row r="23740">
          <cell r="B23740" t="str">
            <v>Sub-Saharan Africa</v>
          </cell>
          <cell r="C23740" t="str">
            <v>Tanzania</v>
          </cell>
          <cell r="E23740" t="str">
            <v>Application</v>
          </cell>
          <cell r="F23740" t="str">
            <v>Smart buildings</v>
          </cell>
        </row>
        <row r="23741">
          <cell r="B23741" t="str">
            <v>Sub-Saharan Africa</v>
          </cell>
          <cell r="C23741" t="str">
            <v>Tanzania</v>
          </cell>
          <cell r="E23741" t="str">
            <v>Application</v>
          </cell>
          <cell r="F23741" t="str">
            <v>Tracking</v>
          </cell>
        </row>
        <row r="23742">
          <cell r="B23742" t="str">
            <v>Sub-Saharan Africa</v>
          </cell>
          <cell r="C23742" t="str">
            <v>Tanzania</v>
          </cell>
          <cell r="E23742" t="str">
            <v>Application</v>
          </cell>
          <cell r="F23742" t="str">
            <v>Tracking</v>
          </cell>
        </row>
        <row r="23743">
          <cell r="B23743" t="str">
            <v>Sub-Saharan Africa</v>
          </cell>
          <cell r="C23743" t="str">
            <v>Tanzania</v>
          </cell>
          <cell r="E23743" t="str">
            <v>Application</v>
          </cell>
          <cell r="F23743" t="str">
            <v>Tracking</v>
          </cell>
        </row>
        <row r="23744">
          <cell r="B23744" t="str">
            <v>Sub-Saharan Africa</v>
          </cell>
          <cell r="C23744" t="str">
            <v>Tanzania</v>
          </cell>
          <cell r="E23744" t="str">
            <v>Application</v>
          </cell>
          <cell r="F23744" t="str">
            <v>Tracking</v>
          </cell>
        </row>
        <row r="23745">
          <cell r="B23745" t="str">
            <v>Sub-Saharan Africa</v>
          </cell>
          <cell r="C23745" t="str">
            <v>Tanzania</v>
          </cell>
          <cell r="E23745" t="str">
            <v>Application</v>
          </cell>
          <cell r="F23745" t="str">
            <v>Tracking</v>
          </cell>
        </row>
        <row r="23746">
          <cell r="B23746" t="str">
            <v>Sub-Saharan Africa</v>
          </cell>
          <cell r="C23746" t="str">
            <v>Tanzania</v>
          </cell>
          <cell r="E23746" t="str">
            <v>Application</v>
          </cell>
          <cell r="F23746" t="str">
            <v>Tracking</v>
          </cell>
        </row>
        <row r="23747">
          <cell r="B23747" t="str">
            <v>Sub-Saharan Africa</v>
          </cell>
          <cell r="C23747" t="str">
            <v>Tanzania</v>
          </cell>
          <cell r="E23747" t="str">
            <v>Application</v>
          </cell>
          <cell r="F23747" t="str">
            <v>Utilities</v>
          </cell>
        </row>
        <row r="23748">
          <cell r="B23748" t="str">
            <v>Sub-Saharan Africa</v>
          </cell>
          <cell r="C23748" t="str">
            <v>Tanzania</v>
          </cell>
          <cell r="E23748" t="str">
            <v>Application</v>
          </cell>
          <cell r="F23748" t="str">
            <v>Utilities</v>
          </cell>
        </row>
        <row r="23749">
          <cell r="B23749" t="str">
            <v>Sub-Saharan Africa</v>
          </cell>
          <cell r="C23749" t="str">
            <v>Tanzania</v>
          </cell>
          <cell r="E23749" t="str">
            <v>Application</v>
          </cell>
          <cell r="F23749" t="str">
            <v>Utilities</v>
          </cell>
        </row>
        <row r="23750">
          <cell r="B23750" t="str">
            <v>Sub-Saharan Africa</v>
          </cell>
          <cell r="C23750" t="str">
            <v>Tanzania</v>
          </cell>
          <cell r="E23750" t="str">
            <v>Application</v>
          </cell>
          <cell r="F23750" t="str">
            <v>Utilities</v>
          </cell>
        </row>
        <row r="23751">
          <cell r="B23751" t="str">
            <v>Sub-Saharan Africa</v>
          </cell>
          <cell r="C23751" t="str">
            <v>Tanzania</v>
          </cell>
          <cell r="E23751" t="str">
            <v>Application</v>
          </cell>
          <cell r="F23751" t="str">
            <v>Utilities</v>
          </cell>
        </row>
        <row r="23752">
          <cell r="B23752" t="str">
            <v>Sub-Saharan Africa</v>
          </cell>
          <cell r="C23752" t="str">
            <v>Tanzania</v>
          </cell>
          <cell r="E23752" t="str">
            <v>Application</v>
          </cell>
          <cell r="F23752" t="str">
            <v>Utilities</v>
          </cell>
        </row>
        <row r="23753">
          <cell r="B23753" t="str">
            <v>Sub-Saharan Africa</v>
          </cell>
          <cell r="C23753" t="str">
            <v>Tanzania</v>
          </cell>
          <cell r="E23753" t="str">
            <v>Application</v>
          </cell>
          <cell r="F23753" t="str">
            <v>Other</v>
          </cell>
        </row>
        <row r="23754">
          <cell r="B23754" t="str">
            <v>Sub-Saharan Africa</v>
          </cell>
          <cell r="C23754" t="str">
            <v>Uganda</v>
          </cell>
          <cell r="E23754" t="str">
            <v>Connectivity Service</v>
          </cell>
          <cell r="F23754" t="str">
            <v>Automotive</v>
          </cell>
        </row>
        <row r="23755">
          <cell r="B23755" t="str">
            <v>Sub-Saharan Africa</v>
          </cell>
          <cell r="C23755" t="str">
            <v>Uganda</v>
          </cell>
          <cell r="E23755" t="str">
            <v>Connectivity Service</v>
          </cell>
          <cell r="F23755" t="str">
            <v>Automotive</v>
          </cell>
        </row>
        <row r="23756">
          <cell r="B23756" t="str">
            <v>Sub-Saharan Africa</v>
          </cell>
          <cell r="C23756" t="str">
            <v>Uganda</v>
          </cell>
          <cell r="E23756" t="str">
            <v>Connectivity Service</v>
          </cell>
          <cell r="F23756" t="str">
            <v>Automotive</v>
          </cell>
        </row>
        <row r="23757">
          <cell r="B23757" t="str">
            <v>Sub-Saharan Africa</v>
          </cell>
          <cell r="C23757" t="str">
            <v>Uganda</v>
          </cell>
          <cell r="E23757" t="str">
            <v>Connectivity Service</v>
          </cell>
          <cell r="F23757" t="str">
            <v>Automotive</v>
          </cell>
        </row>
        <row r="23758">
          <cell r="B23758" t="str">
            <v>Sub-Saharan Africa</v>
          </cell>
          <cell r="C23758" t="str">
            <v>Uganda</v>
          </cell>
          <cell r="E23758" t="str">
            <v>Connectivity Service</v>
          </cell>
          <cell r="F23758" t="str">
            <v>Finance</v>
          </cell>
        </row>
        <row r="23759">
          <cell r="B23759" t="str">
            <v>Sub-Saharan Africa</v>
          </cell>
          <cell r="C23759" t="str">
            <v>Uganda</v>
          </cell>
          <cell r="E23759" t="str">
            <v>Connectivity Service</v>
          </cell>
          <cell r="F23759" t="str">
            <v>Health</v>
          </cell>
        </row>
        <row r="23760">
          <cell r="B23760" t="str">
            <v>Sub-Saharan Africa</v>
          </cell>
          <cell r="C23760" t="str">
            <v>Uganda</v>
          </cell>
          <cell r="E23760" t="str">
            <v>Connectivity Service</v>
          </cell>
          <cell r="F23760" t="str">
            <v>Health</v>
          </cell>
        </row>
        <row r="23761">
          <cell r="B23761" t="str">
            <v>Sub-Saharan Africa</v>
          </cell>
          <cell r="C23761" t="str">
            <v>Uganda</v>
          </cell>
          <cell r="E23761" t="str">
            <v>Connectivity Service</v>
          </cell>
          <cell r="F23761" t="str">
            <v>Health</v>
          </cell>
        </row>
        <row r="23762">
          <cell r="B23762" t="str">
            <v>Sub-Saharan Africa</v>
          </cell>
          <cell r="C23762" t="str">
            <v>Uganda</v>
          </cell>
          <cell r="E23762" t="str">
            <v>Connectivity Service</v>
          </cell>
          <cell r="F23762" t="str">
            <v>Industry</v>
          </cell>
        </row>
        <row r="23763">
          <cell r="B23763" t="str">
            <v>Sub-Saharan Africa</v>
          </cell>
          <cell r="C23763" t="str">
            <v>Uganda</v>
          </cell>
          <cell r="E23763" t="str">
            <v>Connectivity Service</v>
          </cell>
          <cell r="F23763" t="str">
            <v>Other</v>
          </cell>
        </row>
        <row r="23764">
          <cell r="B23764" t="str">
            <v>Sub-Saharan Africa</v>
          </cell>
          <cell r="C23764" t="str">
            <v>Uganda</v>
          </cell>
          <cell r="E23764" t="str">
            <v>Connectivity Service</v>
          </cell>
          <cell r="F23764" t="str">
            <v>Smart cities</v>
          </cell>
        </row>
        <row r="23765">
          <cell r="B23765" t="str">
            <v>Sub-Saharan Africa</v>
          </cell>
          <cell r="C23765" t="str">
            <v>Uganda</v>
          </cell>
          <cell r="E23765" t="str">
            <v>Connectivity Service</v>
          </cell>
          <cell r="F23765" t="str">
            <v>Retail</v>
          </cell>
        </row>
        <row r="23766">
          <cell r="B23766" t="str">
            <v>Sub-Saharan Africa</v>
          </cell>
          <cell r="C23766" t="str">
            <v>Uganda</v>
          </cell>
          <cell r="E23766" t="str">
            <v>Connectivity Service</v>
          </cell>
          <cell r="F23766" t="str">
            <v>Retail</v>
          </cell>
        </row>
        <row r="23767">
          <cell r="B23767" t="str">
            <v>Sub-Saharan Africa</v>
          </cell>
          <cell r="C23767" t="str">
            <v>Uganda</v>
          </cell>
          <cell r="E23767" t="str">
            <v>Connectivity Service</v>
          </cell>
          <cell r="F23767" t="str">
            <v>Retail</v>
          </cell>
        </row>
        <row r="23768">
          <cell r="B23768" t="str">
            <v>Sub-Saharan Africa</v>
          </cell>
          <cell r="C23768" t="str">
            <v>Uganda</v>
          </cell>
          <cell r="E23768" t="str">
            <v>Connectivity Service</v>
          </cell>
          <cell r="F23768" t="str">
            <v>Retail</v>
          </cell>
        </row>
        <row r="23769">
          <cell r="B23769" t="str">
            <v>Sub-Saharan Africa</v>
          </cell>
          <cell r="C23769" t="str">
            <v>Uganda</v>
          </cell>
          <cell r="E23769" t="str">
            <v>Connectivity Service</v>
          </cell>
          <cell r="F23769" t="str">
            <v>Retail</v>
          </cell>
        </row>
        <row r="23770">
          <cell r="B23770" t="str">
            <v>Sub-Saharan Africa</v>
          </cell>
          <cell r="C23770" t="str">
            <v>Uganda</v>
          </cell>
          <cell r="E23770" t="str">
            <v>Connectivity Service</v>
          </cell>
          <cell r="F23770" t="str">
            <v>Retail</v>
          </cell>
        </row>
        <row r="23771">
          <cell r="B23771" t="str">
            <v>Sub-Saharan Africa</v>
          </cell>
          <cell r="C23771" t="str">
            <v>Uganda</v>
          </cell>
          <cell r="E23771" t="str">
            <v>Connectivity Service</v>
          </cell>
          <cell r="F23771" t="str">
            <v>Retail</v>
          </cell>
        </row>
        <row r="23772">
          <cell r="B23772" t="str">
            <v>Sub-Saharan Africa</v>
          </cell>
          <cell r="C23772" t="str">
            <v>Uganda</v>
          </cell>
          <cell r="E23772" t="str">
            <v>Connectivity Service</v>
          </cell>
          <cell r="F23772" t="str">
            <v>Smart buildings</v>
          </cell>
        </row>
        <row r="23773">
          <cell r="B23773" t="str">
            <v>Sub-Saharan Africa</v>
          </cell>
          <cell r="C23773" t="str">
            <v>Uganda</v>
          </cell>
          <cell r="E23773" t="str">
            <v>Connectivity Service</v>
          </cell>
          <cell r="F23773" t="str">
            <v>Smart buildings</v>
          </cell>
        </row>
        <row r="23774">
          <cell r="B23774" t="str">
            <v>Sub-Saharan Africa</v>
          </cell>
          <cell r="C23774" t="str">
            <v>Uganda</v>
          </cell>
          <cell r="E23774" t="str">
            <v>Connectivity Service</v>
          </cell>
          <cell r="F23774" t="str">
            <v>Smart buildings</v>
          </cell>
        </row>
        <row r="23775">
          <cell r="B23775" t="str">
            <v>Sub-Saharan Africa</v>
          </cell>
          <cell r="C23775" t="str">
            <v>Uganda</v>
          </cell>
          <cell r="E23775" t="str">
            <v>Connectivity Service</v>
          </cell>
          <cell r="F23775" t="str">
            <v>Smart buildings</v>
          </cell>
        </row>
        <row r="23776">
          <cell r="B23776" t="str">
            <v>Sub-Saharan Africa</v>
          </cell>
          <cell r="C23776" t="str">
            <v>Uganda</v>
          </cell>
          <cell r="E23776" t="str">
            <v>Connectivity Service</v>
          </cell>
          <cell r="F23776" t="str">
            <v>Utilities</v>
          </cell>
        </row>
        <row r="23777">
          <cell r="B23777" t="str">
            <v>Sub-Saharan Africa</v>
          </cell>
          <cell r="C23777" t="str">
            <v>Uganda</v>
          </cell>
          <cell r="E23777" t="str">
            <v>Connectivity Service</v>
          </cell>
          <cell r="F23777" t="str">
            <v>Utilities</v>
          </cell>
        </row>
        <row r="23778">
          <cell r="B23778" t="str">
            <v>Sub-Saharan Africa</v>
          </cell>
          <cell r="C23778" t="str">
            <v>Uganda</v>
          </cell>
          <cell r="E23778" t="str">
            <v>Connectivity Service</v>
          </cell>
          <cell r="F23778" t="str">
            <v>Utilities</v>
          </cell>
        </row>
        <row r="23779">
          <cell r="B23779" t="str">
            <v>Sub-Saharan Africa</v>
          </cell>
          <cell r="C23779" t="str">
            <v>Uganda</v>
          </cell>
          <cell r="E23779" t="str">
            <v>Communications hardware</v>
          </cell>
          <cell r="F23779" t="str">
            <v>Automotive</v>
          </cell>
        </row>
        <row r="23780">
          <cell r="B23780" t="str">
            <v>Sub-Saharan Africa</v>
          </cell>
          <cell r="C23780" t="str">
            <v>Uganda</v>
          </cell>
          <cell r="E23780" t="str">
            <v>Communications hardware</v>
          </cell>
          <cell r="F23780" t="str">
            <v>Automotive</v>
          </cell>
        </row>
        <row r="23781">
          <cell r="B23781" t="str">
            <v>Sub-Saharan Africa</v>
          </cell>
          <cell r="C23781" t="str">
            <v>Uganda</v>
          </cell>
          <cell r="E23781" t="str">
            <v>Communications hardware</v>
          </cell>
          <cell r="F23781" t="str">
            <v>Automotive</v>
          </cell>
        </row>
        <row r="23782">
          <cell r="B23782" t="str">
            <v>Sub-Saharan Africa</v>
          </cell>
          <cell r="C23782" t="str">
            <v>Uganda</v>
          </cell>
          <cell r="E23782" t="str">
            <v>Communications hardware</v>
          </cell>
          <cell r="F23782" t="str">
            <v>Automotive</v>
          </cell>
        </row>
        <row r="23783">
          <cell r="B23783" t="str">
            <v>Sub-Saharan Africa</v>
          </cell>
          <cell r="C23783" t="str">
            <v>Uganda</v>
          </cell>
          <cell r="E23783" t="str">
            <v>Communications hardware</v>
          </cell>
          <cell r="F23783" t="str">
            <v>Finance</v>
          </cell>
        </row>
        <row r="23784">
          <cell r="B23784" t="str">
            <v>Sub-Saharan Africa</v>
          </cell>
          <cell r="C23784" t="str">
            <v>Uganda</v>
          </cell>
          <cell r="E23784" t="str">
            <v>Communications hardware</v>
          </cell>
          <cell r="F23784" t="str">
            <v>Health</v>
          </cell>
        </row>
        <row r="23785">
          <cell r="B23785" t="str">
            <v>Sub-Saharan Africa</v>
          </cell>
          <cell r="C23785" t="str">
            <v>Uganda</v>
          </cell>
          <cell r="E23785" t="str">
            <v>Communications hardware</v>
          </cell>
          <cell r="F23785" t="str">
            <v>Health</v>
          </cell>
        </row>
        <row r="23786">
          <cell r="B23786" t="str">
            <v>Sub-Saharan Africa</v>
          </cell>
          <cell r="C23786" t="str">
            <v>Uganda</v>
          </cell>
          <cell r="E23786" t="str">
            <v>Communications hardware</v>
          </cell>
          <cell r="F23786" t="str">
            <v>Health</v>
          </cell>
        </row>
        <row r="23787">
          <cell r="B23787" t="str">
            <v>Sub-Saharan Africa</v>
          </cell>
          <cell r="C23787" t="str">
            <v>Uganda</v>
          </cell>
          <cell r="E23787" t="str">
            <v>Communications hardware</v>
          </cell>
          <cell r="F23787" t="str">
            <v>Industry</v>
          </cell>
        </row>
        <row r="23788">
          <cell r="B23788" t="str">
            <v>Sub-Saharan Africa</v>
          </cell>
          <cell r="C23788" t="str">
            <v>Uganda</v>
          </cell>
          <cell r="E23788" t="str">
            <v>Communications hardware</v>
          </cell>
          <cell r="F23788" t="str">
            <v>Other</v>
          </cell>
        </row>
        <row r="23789">
          <cell r="B23789" t="str">
            <v>Sub-Saharan Africa</v>
          </cell>
          <cell r="C23789" t="str">
            <v>Uganda</v>
          </cell>
          <cell r="E23789" t="str">
            <v>Communications hardware</v>
          </cell>
          <cell r="F23789" t="str">
            <v>Smart cities</v>
          </cell>
        </row>
        <row r="23790">
          <cell r="B23790" t="str">
            <v>Sub-Saharan Africa</v>
          </cell>
          <cell r="C23790" t="str">
            <v>Uganda</v>
          </cell>
          <cell r="E23790" t="str">
            <v>Communications hardware</v>
          </cell>
          <cell r="F23790" t="str">
            <v>Retail</v>
          </cell>
        </row>
        <row r="23791">
          <cell r="B23791" t="str">
            <v>Sub-Saharan Africa</v>
          </cell>
          <cell r="C23791" t="str">
            <v>Uganda</v>
          </cell>
          <cell r="E23791" t="str">
            <v>Communications hardware</v>
          </cell>
          <cell r="F23791" t="str">
            <v>Retail</v>
          </cell>
        </row>
        <row r="23792">
          <cell r="B23792" t="str">
            <v>Sub-Saharan Africa</v>
          </cell>
          <cell r="C23792" t="str">
            <v>Uganda</v>
          </cell>
          <cell r="E23792" t="str">
            <v>Communications hardware</v>
          </cell>
          <cell r="F23792" t="str">
            <v>Retail</v>
          </cell>
        </row>
        <row r="23793">
          <cell r="B23793" t="str">
            <v>Sub-Saharan Africa</v>
          </cell>
          <cell r="C23793" t="str">
            <v>Uganda</v>
          </cell>
          <cell r="E23793" t="str">
            <v>Communications hardware</v>
          </cell>
          <cell r="F23793" t="str">
            <v>Retail</v>
          </cell>
        </row>
        <row r="23794">
          <cell r="B23794" t="str">
            <v>Sub-Saharan Africa</v>
          </cell>
          <cell r="C23794" t="str">
            <v>Uganda</v>
          </cell>
          <cell r="E23794" t="str">
            <v>Communications hardware</v>
          </cell>
          <cell r="F23794" t="str">
            <v>Retail</v>
          </cell>
        </row>
        <row r="23795">
          <cell r="B23795" t="str">
            <v>Sub-Saharan Africa</v>
          </cell>
          <cell r="C23795" t="str">
            <v>Uganda</v>
          </cell>
          <cell r="E23795" t="str">
            <v>Communications hardware</v>
          </cell>
          <cell r="F23795" t="str">
            <v>Retail</v>
          </cell>
        </row>
        <row r="23796">
          <cell r="B23796" t="str">
            <v>Sub-Saharan Africa</v>
          </cell>
          <cell r="C23796" t="str">
            <v>Uganda</v>
          </cell>
          <cell r="E23796" t="str">
            <v>Communications hardware</v>
          </cell>
          <cell r="F23796" t="str">
            <v>Retail</v>
          </cell>
        </row>
        <row r="23797">
          <cell r="B23797" t="str">
            <v>Sub-Saharan Africa</v>
          </cell>
          <cell r="C23797" t="str">
            <v>Uganda</v>
          </cell>
          <cell r="E23797" t="str">
            <v>Communications hardware</v>
          </cell>
          <cell r="F23797" t="str">
            <v>Smart buildings</v>
          </cell>
        </row>
        <row r="23798">
          <cell r="B23798" t="str">
            <v>Sub-Saharan Africa</v>
          </cell>
          <cell r="C23798" t="str">
            <v>Uganda</v>
          </cell>
          <cell r="E23798" t="str">
            <v>Communications hardware</v>
          </cell>
          <cell r="F23798" t="str">
            <v>Smart buildings</v>
          </cell>
        </row>
        <row r="23799">
          <cell r="B23799" t="str">
            <v>Sub-Saharan Africa</v>
          </cell>
          <cell r="C23799" t="str">
            <v>Uganda</v>
          </cell>
          <cell r="E23799" t="str">
            <v>Communications hardware</v>
          </cell>
          <cell r="F23799" t="str">
            <v>Smart buildings</v>
          </cell>
        </row>
        <row r="23800">
          <cell r="B23800" t="str">
            <v>Sub-Saharan Africa</v>
          </cell>
          <cell r="C23800" t="str">
            <v>Uganda</v>
          </cell>
          <cell r="E23800" t="str">
            <v>Communications hardware</v>
          </cell>
          <cell r="F23800" t="str">
            <v>Smart buildings</v>
          </cell>
        </row>
        <row r="23801">
          <cell r="B23801" t="str">
            <v>Sub-Saharan Africa</v>
          </cell>
          <cell r="C23801" t="str">
            <v>Uganda</v>
          </cell>
          <cell r="E23801" t="str">
            <v>Communications hardware</v>
          </cell>
          <cell r="F23801" t="str">
            <v>Utilities</v>
          </cell>
        </row>
        <row r="23802">
          <cell r="B23802" t="str">
            <v>Sub-Saharan Africa</v>
          </cell>
          <cell r="C23802" t="str">
            <v>Uganda</v>
          </cell>
          <cell r="E23802" t="str">
            <v>Communications hardware</v>
          </cell>
          <cell r="F23802" t="str">
            <v>Utilities</v>
          </cell>
        </row>
        <row r="23803">
          <cell r="B23803" t="str">
            <v>Sub-Saharan Africa</v>
          </cell>
          <cell r="C23803" t="str">
            <v>Uganda</v>
          </cell>
          <cell r="E23803" t="str">
            <v>Communications hardware</v>
          </cell>
          <cell r="F23803" t="str">
            <v>Utilities</v>
          </cell>
        </row>
        <row r="23804">
          <cell r="B23804" t="str">
            <v>Sub-Saharan Africa</v>
          </cell>
          <cell r="C23804" t="str">
            <v>Uganda</v>
          </cell>
          <cell r="E23804" t="str">
            <v>Device</v>
          </cell>
          <cell r="F23804" t="str">
            <v>Automotive</v>
          </cell>
        </row>
        <row r="23805">
          <cell r="B23805" t="str">
            <v>Sub-Saharan Africa</v>
          </cell>
          <cell r="C23805" t="str">
            <v>Uganda</v>
          </cell>
          <cell r="E23805" t="str">
            <v>Device</v>
          </cell>
          <cell r="F23805" t="str">
            <v>Automotive</v>
          </cell>
        </row>
        <row r="23806">
          <cell r="B23806" t="str">
            <v>Sub-Saharan Africa</v>
          </cell>
          <cell r="C23806" t="str">
            <v>Uganda</v>
          </cell>
          <cell r="E23806" t="str">
            <v>Device</v>
          </cell>
          <cell r="F23806" t="str">
            <v>Automotive</v>
          </cell>
        </row>
        <row r="23807">
          <cell r="B23807" t="str">
            <v>Sub-Saharan Africa</v>
          </cell>
          <cell r="C23807" t="str">
            <v>Uganda</v>
          </cell>
          <cell r="E23807" t="str">
            <v>Device</v>
          </cell>
          <cell r="F23807" t="str">
            <v>Automotive</v>
          </cell>
        </row>
        <row r="23808">
          <cell r="B23808" t="str">
            <v>Sub-Saharan Africa</v>
          </cell>
          <cell r="C23808" t="str">
            <v>Uganda</v>
          </cell>
          <cell r="E23808" t="str">
            <v>Device</v>
          </cell>
          <cell r="F23808" t="str">
            <v>Finance</v>
          </cell>
        </row>
        <row r="23809">
          <cell r="B23809" t="str">
            <v>Sub-Saharan Africa</v>
          </cell>
          <cell r="C23809" t="str">
            <v>Uganda</v>
          </cell>
          <cell r="E23809" t="str">
            <v>Device</v>
          </cell>
          <cell r="F23809" t="str">
            <v>Health</v>
          </cell>
        </row>
        <row r="23810">
          <cell r="B23810" t="str">
            <v>Sub-Saharan Africa</v>
          </cell>
          <cell r="C23810" t="str">
            <v>Uganda</v>
          </cell>
          <cell r="E23810" t="str">
            <v>Device</v>
          </cell>
          <cell r="F23810" t="str">
            <v>Health</v>
          </cell>
        </row>
        <row r="23811">
          <cell r="B23811" t="str">
            <v>Sub-Saharan Africa</v>
          </cell>
          <cell r="C23811" t="str">
            <v>Uganda</v>
          </cell>
          <cell r="E23811" t="str">
            <v>Device</v>
          </cell>
          <cell r="F23811" t="str">
            <v>Health</v>
          </cell>
        </row>
        <row r="23812">
          <cell r="B23812" t="str">
            <v>Sub-Saharan Africa</v>
          </cell>
          <cell r="C23812" t="str">
            <v>Uganda</v>
          </cell>
          <cell r="E23812" t="str">
            <v>Device</v>
          </cell>
          <cell r="F23812" t="str">
            <v>Industry</v>
          </cell>
        </row>
        <row r="23813">
          <cell r="B23813" t="str">
            <v>Sub-Saharan Africa</v>
          </cell>
          <cell r="C23813" t="str">
            <v>Uganda</v>
          </cell>
          <cell r="E23813" t="str">
            <v>Device</v>
          </cell>
          <cell r="F23813" t="str">
            <v>Other</v>
          </cell>
        </row>
        <row r="23814">
          <cell r="B23814" t="str">
            <v>Sub-Saharan Africa</v>
          </cell>
          <cell r="C23814" t="str">
            <v>Uganda</v>
          </cell>
          <cell r="E23814" t="str">
            <v>Device</v>
          </cell>
          <cell r="F23814" t="str">
            <v>Smart cities</v>
          </cell>
        </row>
        <row r="23815">
          <cell r="B23815" t="str">
            <v>Sub-Saharan Africa</v>
          </cell>
          <cell r="C23815" t="str">
            <v>Uganda</v>
          </cell>
          <cell r="E23815" t="str">
            <v>Device</v>
          </cell>
          <cell r="F23815" t="str">
            <v>Retail</v>
          </cell>
        </row>
        <row r="23816">
          <cell r="B23816" t="str">
            <v>Sub-Saharan Africa</v>
          </cell>
          <cell r="C23816" t="str">
            <v>Uganda</v>
          </cell>
          <cell r="E23816" t="str">
            <v>Device</v>
          </cell>
          <cell r="F23816" t="str">
            <v>Retail</v>
          </cell>
        </row>
        <row r="23817">
          <cell r="B23817" t="str">
            <v>Sub-Saharan Africa</v>
          </cell>
          <cell r="C23817" t="str">
            <v>Uganda</v>
          </cell>
          <cell r="E23817" t="str">
            <v>Device</v>
          </cell>
          <cell r="F23817" t="str">
            <v>Retail</v>
          </cell>
        </row>
        <row r="23818">
          <cell r="B23818" t="str">
            <v>Sub-Saharan Africa</v>
          </cell>
          <cell r="C23818" t="str">
            <v>Uganda</v>
          </cell>
          <cell r="E23818" t="str">
            <v>Device</v>
          </cell>
          <cell r="F23818" t="str">
            <v>Retail</v>
          </cell>
        </row>
        <row r="23819">
          <cell r="B23819" t="str">
            <v>Sub-Saharan Africa</v>
          </cell>
          <cell r="C23819" t="str">
            <v>Uganda</v>
          </cell>
          <cell r="E23819" t="str">
            <v>Device</v>
          </cell>
          <cell r="F23819" t="str">
            <v>Retail</v>
          </cell>
        </row>
        <row r="23820">
          <cell r="B23820" t="str">
            <v>Sub-Saharan Africa</v>
          </cell>
          <cell r="C23820" t="str">
            <v>Uganda</v>
          </cell>
          <cell r="E23820" t="str">
            <v>Device</v>
          </cell>
          <cell r="F23820" t="str">
            <v>Retail</v>
          </cell>
        </row>
        <row r="23821">
          <cell r="B23821" t="str">
            <v>Sub-Saharan Africa</v>
          </cell>
          <cell r="C23821" t="str">
            <v>Uganda</v>
          </cell>
          <cell r="E23821" t="str">
            <v>Device</v>
          </cell>
          <cell r="F23821" t="str">
            <v>Retail</v>
          </cell>
        </row>
        <row r="23822">
          <cell r="B23822" t="str">
            <v>Sub-Saharan Africa</v>
          </cell>
          <cell r="C23822" t="str">
            <v>Uganda</v>
          </cell>
          <cell r="E23822" t="str">
            <v>Device</v>
          </cell>
          <cell r="F23822" t="str">
            <v>Smart buildings</v>
          </cell>
        </row>
        <row r="23823">
          <cell r="B23823" t="str">
            <v>Sub-Saharan Africa</v>
          </cell>
          <cell r="C23823" t="str">
            <v>Uganda</v>
          </cell>
          <cell r="E23823" t="str">
            <v>Device</v>
          </cell>
          <cell r="F23823" t="str">
            <v>Smart buildings</v>
          </cell>
        </row>
        <row r="23824">
          <cell r="B23824" t="str">
            <v>Sub-Saharan Africa</v>
          </cell>
          <cell r="C23824" t="str">
            <v>Uganda</v>
          </cell>
          <cell r="E23824" t="str">
            <v>Device</v>
          </cell>
          <cell r="F23824" t="str">
            <v>Smart buildings</v>
          </cell>
        </row>
        <row r="23825">
          <cell r="B23825" t="str">
            <v>Sub-Saharan Africa</v>
          </cell>
          <cell r="C23825" t="str">
            <v>Uganda</v>
          </cell>
          <cell r="E23825" t="str">
            <v>Device</v>
          </cell>
          <cell r="F23825" t="str">
            <v>Smart buildings</v>
          </cell>
        </row>
        <row r="23826">
          <cell r="B23826" t="str">
            <v>Sub-Saharan Africa</v>
          </cell>
          <cell r="C23826" t="str">
            <v>Uganda</v>
          </cell>
          <cell r="E23826" t="str">
            <v>Device</v>
          </cell>
          <cell r="F23826" t="str">
            <v>Utilities</v>
          </cell>
        </row>
        <row r="23827">
          <cell r="B23827" t="str">
            <v>Sub-Saharan Africa</v>
          </cell>
          <cell r="C23827" t="str">
            <v>Uganda</v>
          </cell>
          <cell r="E23827" t="str">
            <v>Device</v>
          </cell>
          <cell r="F23827" t="str">
            <v>Utilities</v>
          </cell>
        </row>
        <row r="23828">
          <cell r="B23828" t="str">
            <v>Sub-Saharan Africa</v>
          </cell>
          <cell r="C23828" t="str">
            <v>Uganda</v>
          </cell>
          <cell r="E23828" t="str">
            <v>Device</v>
          </cell>
          <cell r="F23828" t="str">
            <v>Utilities</v>
          </cell>
        </row>
        <row r="23829">
          <cell r="B23829" t="str">
            <v>Sub-Saharan Africa</v>
          </cell>
          <cell r="C23829" t="str">
            <v>Uganda</v>
          </cell>
          <cell r="E23829" t="str">
            <v>Hardware installation</v>
          </cell>
          <cell r="F23829" t="str">
            <v>Automotive</v>
          </cell>
        </row>
        <row r="23830">
          <cell r="B23830" t="str">
            <v>Sub-Saharan Africa</v>
          </cell>
          <cell r="C23830" t="str">
            <v>Uganda</v>
          </cell>
          <cell r="E23830" t="str">
            <v>Hardware installation</v>
          </cell>
          <cell r="F23830" t="str">
            <v>Automotive</v>
          </cell>
        </row>
        <row r="23831">
          <cell r="B23831" t="str">
            <v>Sub-Saharan Africa</v>
          </cell>
          <cell r="C23831" t="str">
            <v>Uganda</v>
          </cell>
          <cell r="E23831" t="str">
            <v>Hardware installation</v>
          </cell>
          <cell r="F23831" t="str">
            <v>Automotive</v>
          </cell>
        </row>
        <row r="23832">
          <cell r="B23832" t="str">
            <v>Sub-Saharan Africa</v>
          </cell>
          <cell r="C23832" t="str">
            <v>Uganda</v>
          </cell>
          <cell r="E23832" t="str">
            <v>Hardware installation</v>
          </cell>
          <cell r="F23832" t="str">
            <v>Automotive</v>
          </cell>
        </row>
        <row r="23833">
          <cell r="B23833" t="str">
            <v>Sub-Saharan Africa</v>
          </cell>
          <cell r="C23833" t="str">
            <v>Uganda</v>
          </cell>
          <cell r="E23833" t="str">
            <v>Hardware installation</v>
          </cell>
          <cell r="F23833" t="str">
            <v>Finance</v>
          </cell>
        </row>
        <row r="23834">
          <cell r="B23834" t="str">
            <v>Sub-Saharan Africa</v>
          </cell>
          <cell r="C23834" t="str">
            <v>Uganda</v>
          </cell>
          <cell r="E23834" t="str">
            <v>Hardware installation</v>
          </cell>
          <cell r="F23834" t="str">
            <v>Health</v>
          </cell>
        </row>
        <row r="23835">
          <cell r="B23835" t="str">
            <v>Sub-Saharan Africa</v>
          </cell>
          <cell r="C23835" t="str">
            <v>Uganda</v>
          </cell>
          <cell r="E23835" t="str">
            <v>Hardware installation</v>
          </cell>
          <cell r="F23835" t="str">
            <v>Health</v>
          </cell>
        </row>
        <row r="23836">
          <cell r="B23836" t="str">
            <v>Sub-Saharan Africa</v>
          </cell>
          <cell r="C23836" t="str">
            <v>Uganda</v>
          </cell>
          <cell r="E23836" t="str">
            <v>Hardware installation</v>
          </cell>
          <cell r="F23836" t="str">
            <v>Health</v>
          </cell>
        </row>
        <row r="23837">
          <cell r="B23837" t="str">
            <v>Sub-Saharan Africa</v>
          </cell>
          <cell r="C23837" t="str">
            <v>Uganda</v>
          </cell>
          <cell r="E23837" t="str">
            <v>Hardware installation</v>
          </cell>
          <cell r="F23837" t="str">
            <v>Industry</v>
          </cell>
        </row>
        <row r="23838">
          <cell r="B23838" t="str">
            <v>Sub-Saharan Africa</v>
          </cell>
          <cell r="C23838" t="str">
            <v>Uganda</v>
          </cell>
          <cell r="E23838" t="str">
            <v>Hardware installation</v>
          </cell>
          <cell r="F23838" t="str">
            <v>Other</v>
          </cell>
        </row>
        <row r="23839">
          <cell r="B23839" t="str">
            <v>Sub-Saharan Africa</v>
          </cell>
          <cell r="C23839" t="str">
            <v>Uganda</v>
          </cell>
          <cell r="E23839" t="str">
            <v>Hardware installation</v>
          </cell>
          <cell r="F23839" t="str">
            <v>Smart cities</v>
          </cell>
        </row>
        <row r="23840">
          <cell r="B23840" t="str">
            <v>Sub-Saharan Africa</v>
          </cell>
          <cell r="C23840" t="str">
            <v>Uganda</v>
          </cell>
          <cell r="E23840" t="str">
            <v>Hardware installation</v>
          </cell>
          <cell r="F23840" t="str">
            <v>Retail</v>
          </cell>
        </row>
        <row r="23841">
          <cell r="B23841" t="str">
            <v>Sub-Saharan Africa</v>
          </cell>
          <cell r="C23841" t="str">
            <v>Uganda</v>
          </cell>
          <cell r="E23841" t="str">
            <v>Hardware installation</v>
          </cell>
          <cell r="F23841" t="str">
            <v>Retail</v>
          </cell>
        </row>
        <row r="23842">
          <cell r="B23842" t="str">
            <v>Sub-Saharan Africa</v>
          </cell>
          <cell r="C23842" t="str">
            <v>Uganda</v>
          </cell>
          <cell r="E23842" t="str">
            <v>Hardware installation</v>
          </cell>
          <cell r="F23842" t="str">
            <v>Retail</v>
          </cell>
        </row>
        <row r="23843">
          <cell r="B23843" t="str">
            <v>Sub-Saharan Africa</v>
          </cell>
          <cell r="C23843" t="str">
            <v>Uganda</v>
          </cell>
          <cell r="E23843" t="str">
            <v>Hardware installation</v>
          </cell>
          <cell r="F23843" t="str">
            <v>Retail</v>
          </cell>
        </row>
        <row r="23844">
          <cell r="B23844" t="str">
            <v>Sub-Saharan Africa</v>
          </cell>
          <cell r="C23844" t="str">
            <v>Uganda</v>
          </cell>
          <cell r="E23844" t="str">
            <v>Hardware installation</v>
          </cell>
          <cell r="F23844" t="str">
            <v>Retail</v>
          </cell>
        </row>
        <row r="23845">
          <cell r="B23845" t="str">
            <v>Sub-Saharan Africa</v>
          </cell>
          <cell r="C23845" t="str">
            <v>Uganda</v>
          </cell>
          <cell r="E23845" t="str">
            <v>Hardware installation</v>
          </cell>
          <cell r="F23845" t="str">
            <v>Retail</v>
          </cell>
        </row>
        <row r="23846">
          <cell r="B23846" t="str">
            <v>Sub-Saharan Africa</v>
          </cell>
          <cell r="C23846" t="str">
            <v>Uganda</v>
          </cell>
          <cell r="E23846" t="str">
            <v>Hardware installation</v>
          </cell>
          <cell r="F23846" t="str">
            <v>Retail</v>
          </cell>
        </row>
        <row r="23847">
          <cell r="B23847" t="str">
            <v>Sub-Saharan Africa</v>
          </cell>
          <cell r="C23847" t="str">
            <v>Uganda</v>
          </cell>
          <cell r="E23847" t="str">
            <v>Hardware installation</v>
          </cell>
          <cell r="F23847" t="str">
            <v>Smart buildings</v>
          </cell>
        </row>
        <row r="23848">
          <cell r="B23848" t="str">
            <v>Sub-Saharan Africa</v>
          </cell>
          <cell r="C23848" t="str">
            <v>Uganda</v>
          </cell>
          <cell r="E23848" t="str">
            <v>Hardware installation</v>
          </cell>
          <cell r="F23848" t="str">
            <v>Smart buildings</v>
          </cell>
        </row>
        <row r="23849">
          <cell r="B23849" t="str">
            <v>Sub-Saharan Africa</v>
          </cell>
          <cell r="C23849" t="str">
            <v>Uganda</v>
          </cell>
          <cell r="E23849" t="str">
            <v>Hardware installation</v>
          </cell>
          <cell r="F23849" t="str">
            <v>Smart buildings</v>
          </cell>
        </row>
        <row r="23850">
          <cell r="B23850" t="str">
            <v>Sub-Saharan Africa</v>
          </cell>
          <cell r="C23850" t="str">
            <v>Uganda</v>
          </cell>
          <cell r="E23850" t="str">
            <v>Hardware installation</v>
          </cell>
          <cell r="F23850" t="str">
            <v>Smart buildings</v>
          </cell>
        </row>
        <row r="23851">
          <cell r="B23851" t="str">
            <v>Sub-Saharan Africa</v>
          </cell>
          <cell r="C23851" t="str">
            <v>Uganda</v>
          </cell>
          <cell r="E23851" t="str">
            <v>Hardware installation</v>
          </cell>
          <cell r="F23851" t="str">
            <v>Utilities</v>
          </cell>
        </row>
        <row r="23852">
          <cell r="B23852" t="str">
            <v>Sub-Saharan Africa</v>
          </cell>
          <cell r="C23852" t="str">
            <v>Uganda</v>
          </cell>
          <cell r="E23852" t="str">
            <v>Hardware installation</v>
          </cell>
          <cell r="F23852" t="str">
            <v>Utilities</v>
          </cell>
        </row>
        <row r="23853">
          <cell r="B23853" t="str">
            <v>Sub-Saharan Africa</v>
          </cell>
          <cell r="C23853" t="str">
            <v>Uganda</v>
          </cell>
          <cell r="E23853" t="str">
            <v>Hardware installation</v>
          </cell>
          <cell r="F23853" t="str">
            <v>Utilities</v>
          </cell>
        </row>
        <row r="23854">
          <cell r="B23854" t="str">
            <v>Sub-Saharan Africa</v>
          </cell>
          <cell r="C23854" t="str">
            <v>Uganda</v>
          </cell>
          <cell r="E23854" t="str">
            <v>Application</v>
          </cell>
          <cell r="F23854" t="str">
            <v>Automotive</v>
          </cell>
        </row>
        <row r="23855">
          <cell r="B23855" t="str">
            <v>Sub-Saharan Africa</v>
          </cell>
          <cell r="C23855" t="str">
            <v>Uganda</v>
          </cell>
          <cell r="E23855" t="str">
            <v>Application</v>
          </cell>
          <cell r="F23855" t="str">
            <v>Automotive</v>
          </cell>
        </row>
        <row r="23856">
          <cell r="B23856" t="str">
            <v>Sub-Saharan Africa</v>
          </cell>
          <cell r="C23856" t="str">
            <v>Uganda</v>
          </cell>
          <cell r="E23856" t="str">
            <v>Application</v>
          </cell>
          <cell r="F23856" t="str">
            <v>Automotive</v>
          </cell>
        </row>
        <row r="23857">
          <cell r="B23857" t="str">
            <v>Sub-Saharan Africa</v>
          </cell>
          <cell r="C23857" t="str">
            <v>Uganda</v>
          </cell>
          <cell r="E23857" t="str">
            <v>Application</v>
          </cell>
          <cell r="F23857" t="str">
            <v>Automotive</v>
          </cell>
        </row>
        <row r="23858">
          <cell r="B23858" t="str">
            <v>Sub-Saharan Africa</v>
          </cell>
          <cell r="C23858" t="str">
            <v>Uganda</v>
          </cell>
          <cell r="E23858" t="str">
            <v>Application</v>
          </cell>
          <cell r="F23858" t="str">
            <v>Finance</v>
          </cell>
        </row>
        <row r="23859">
          <cell r="B23859" t="str">
            <v>Sub-Saharan Africa</v>
          </cell>
          <cell r="C23859" t="str">
            <v>Uganda</v>
          </cell>
          <cell r="E23859" t="str">
            <v>Application</v>
          </cell>
          <cell r="F23859" t="str">
            <v>Health</v>
          </cell>
        </row>
        <row r="23860">
          <cell r="B23860" t="str">
            <v>Sub-Saharan Africa</v>
          </cell>
          <cell r="C23860" t="str">
            <v>Uganda</v>
          </cell>
          <cell r="E23860" t="str">
            <v>Application</v>
          </cell>
          <cell r="F23860" t="str">
            <v>Health</v>
          </cell>
        </row>
        <row r="23861">
          <cell r="B23861" t="str">
            <v>Sub-Saharan Africa</v>
          </cell>
          <cell r="C23861" t="str">
            <v>Uganda</v>
          </cell>
          <cell r="E23861" t="str">
            <v>Application</v>
          </cell>
          <cell r="F23861" t="str">
            <v>Health</v>
          </cell>
        </row>
        <row r="23862">
          <cell r="B23862" t="str">
            <v>Sub-Saharan Africa</v>
          </cell>
          <cell r="C23862" t="str">
            <v>Uganda</v>
          </cell>
          <cell r="E23862" t="str">
            <v>Application</v>
          </cell>
          <cell r="F23862" t="str">
            <v>Industry</v>
          </cell>
        </row>
        <row r="23863">
          <cell r="B23863" t="str">
            <v>Sub-Saharan Africa</v>
          </cell>
          <cell r="C23863" t="str">
            <v>Uganda</v>
          </cell>
          <cell r="E23863" t="str">
            <v>Application</v>
          </cell>
          <cell r="F23863" t="str">
            <v>Other</v>
          </cell>
        </row>
        <row r="23864">
          <cell r="B23864" t="str">
            <v>Sub-Saharan Africa</v>
          </cell>
          <cell r="C23864" t="str">
            <v>Uganda</v>
          </cell>
          <cell r="E23864" t="str">
            <v>Application</v>
          </cell>
          <cell r="F23864" t="str">
            <v>Smart cities</v>
          </cell>
        </row>
        <row r="23865">
          <cell r="B23865" t="str">
            <v>Sub-Saharan Africa</v>
          </cell>
          <cell r="C23865" t="str">
            <v>Uganda</v>
          </cell>
          <cell r="E23865" t="str">
            <v>Application</v>
          </cell>
          <cell r="F23865" t="str">
            <v>Retail</v>
          </cell>
        </row>
        <row r="23866">
          <cell r="B23866" t="str">
            <v>Sub-Saharan Africa</v>
          </cell>
          <cell r="C23866" t="str">
            <v>Uganda</v>
          </cell>
          <cell r="E23866" t="str">
            <v>Application</v>
          </cell>
          <cell r="F23866" t="str">
            <v>Retail</v>
          </cell>
        </row>
        <row r="23867">
          <cell r="B23867" t="str">
            <v>Sub-Saharan Africa</v>
          </cell>
          <cell r="C23867" t="str">
            <v>Uganda</v>
          </cell>
          <cell r="E23867" t="str">
            <v>Application</v>
          </cell>
          <cell r="F23867" t="str">
            <v>Retail</v>
          </cell>
        </row>
        <row r="23868">
          <cell r="B23868" t="str">
            <v>Sub-Saharan Africa</v>
          </cell>
          <cell r="C23868" t="str">
            <v>Uganda</v>
          </cell>
          <cell r="E23868" t="str">
            <v>Application</v>
          </cell>
          <cell r="F23868" t="str">
            <v>Retail</v>
          </cell>
        </row>
        <row r="23869">
          <cell r="B23869" t="str">
            <v>Sub-Saharan Africa</v>
          </cell>
          <cell r="C23869" t="str">
            <v>Uganda</v>
          </cell>
          <cell r="E23869" t="str">
            <v>Application</v>
          </cell>
          <cell r="F23869" t="str">
            <v>Retail</v>
          </cell>
        </row>
        <row r="23870">
          <cell r="B23870" t="str">
            <v>Sub-Saharan Africa</v>
          </cell>
          <cell r="C23870" t="str">
            <v>Uganda</v>
          </cell>
          <cell r="E23870" t="str">
            <v>Application</v>
          </cell>
          <cell r="F23870" t="str">
            <v>Retail</v>
          </cell>
        </row>
        <row r="23871">
          <cell r="B23871" t="str">
            <v>Sub-Saharan Africa</v>
          </cell>
          <cell r="C23871" t="str">
            <v>Uganda</v>
          </cell>
          <cell r="E23871" t="str">
            <v>Application</v>
          </cell>
          <cell r="F23871" t="str">
            <v>Retail</v>
          </cell>
        </row>
        <row r="23872">
          <cell r="B23872" t="str">
            <v>Sub-Saharan Africa</v>
          </cell>
          <cell r="C23872" t="str">
            <v>Uganda</v>
          </cell>
          <cell r="E23872" t="str">
            <v>Application</v>
          </cell>
          <cell r="F23872" t="str">
            <v>Smart buildings</v>
          </cell>
        </row>
        <row r="23873">
          <cell r="B23873" t="str">
            <v>Sub-Saharan Africa</v>
          </cell>
          <cell r="C23873" t="str">
            <v>Uganda</v>
          </cell>
          <cell r="E23873" t="str">
            <v>Application</v>
          </cell>
          <cell r="F23873" t="str">
            <v>Smart buildings</v>
          </cell>
        </row>
        <row r="23874">
          <cell r="B23874" t="str">
            <v>Sub-Saharan Africa</v>
          </cell>
          <cell r="C23874" t="str">
            <v>Uganda</v>
          </cell>
          <cell r="E23874" t="str">
            <v>Application</v>
          </cell>
          <cell r="F23874" t="str">
            <v>Smart buildings</v>
          </cell>
        </row>
        <row r="23875">
          <cell r="B23875" t="str">
            <v>Sub-Saharan Africa</v>
          </cell>
          <cell r="C23875" t="str">
            <v>Uganda</v>
          </cell>
          <cell r="E23875" t="str">
            <v>Application</v>
          </cell>
          <cell r="F23875" t="str">
            <v>Smart buildings</v>
          </cell>
        </row>
        <row r="23876">
          <cell r="B23876" t="str">
            <v>Sub-Saharan Africa</v>
          </cell>
          <cell r="C23876" t="str">
            <v>Uganda</v>
          </cell>
          <cell r="E23876" t="str">
            <v>Application</v>
          </cell>
          <cell r="F23876" t="str">
            <v>Utilities</v>
          </cell>
        </row>
        <row r="23877">
          <cell r="B23877" t="str">
            <v>Sub-Saharan Africa</v>
          </cell>
          <cell r="C23877" t="str">
            <v>Uganda</v>
          </cell>
          <cell r="E23877" t="str">
            <v>Application</v>
          </cell>
          <cell r="F23877" t="str">
            <v>Utilities</v>
          </cell>
        </row>
        <row r="23878">
          <cell r="B23878" t="str">
            <v>Sub-Saharan Africa</v>
          </cell>
          <cell r="C23878" t="str">
            <v>Uganda</v>
          </cell>
          <cell r="E23878" t="str">
            <v>Application</v>
          </cell>
          <cell r="F23878" t="str">
            <v>Utilities</v>
          </cell>
        </row>
        <row r="23879">
          <cell r="B23879" t="str">
            <v>Sub-Saharan Africa</v>
          </cell>
          <cell r="C23879" t="str">
            <v>Uganda</v>
          </cell>
          <cell r="E23879" t="str">
            <v>Connectivity Service</v>
          </cell>
          <cell r="F23879" t="str">
            <v>Agriculture</v>
          </cell>
        </row>
        <row r="23880">
          <cell r="B23880" t="str">
            <v>Sub-Saharan Africa</v>
          </cell>
          <cell r="C23880" t="str">
            <v>Uganda</v>
          </cell>
          <cell r="E23880" t="str">
            <v>Connectivity Service</v>
          </cell>
          <cell r="F23880" t="str">
            <v>Agriculture</v>
          </cell>
        </row>
        <row r="23881">
          <cell r="B23881" t="str">
            <v>Sub-Saharan Africa</v>
          </cell>
          <cell r="C23881" t="str">
            <v>Uganda</v>
          </cell>
          <cell r="E23881" t="str">
            <v>Connectivity Service</v>
          </cell>
          <cell r="F23881" t="str">
            <v>Agriculture</v>
          </cell>
        </row>
        <row r="23882">
          <cell r="B23882" t="str">
            <v>Sub-Saharan Africa</v>
          </cell>
          <cell r="C23882" t="str">
            <v>Uganda</v>
          </cell>
          <cell r="E23882" t="str">
            <v>Connectivity Service</v>
          </cell>
          <cell r="F23882" t="str">
            <v>Industry</v>
          </cell>
        </row>
        <row r="23883">
          <cell r="B23883" t="str">
            <v>Sub-Saharan Africa</v>
          </cell>
          <cell r="C23883" t="str">
            <v>Uganda</v>
          </cell>
          <cell r="E23883" t="str">
            <v>Connectivity Service</v>
          </cell>
          <cell r="F23883" t="str">
            <v>Industry</v>
          </cell>
        </row>
        <row r="23884">
          <cell r="B23884" t="str">
            <v>Sub-Saharan Africa</v>
          </cell>
          <cell r="C23884" t="str">
            <v>Uganda</v>
          </cell>
          <cell r="E23884" t="str">
            <v>Connectivity Service</v>
          </cell>
          <cell r="F23884" t="str">
            <v>Industry</v>
          </cell>
        </row>
        <row r="23885">
          <cell r="B23885" t="str">
            <v>Sub-Saharan Africa</v>
          </cell>
          <cell r="C23885" t="str">
            <v>Uganda</v>
          </cell>
          <cell r="E23885" t="str">
            <v>Connectivity Service</v>
          </cell>
          <cell r="F23885" t="str">
            <v>Smart cities</v>
          </cell>
        </row>
        <row r="23886">
          <cell r="B23886" t="str">
            <v>Sub-Saharan Africa</v>
          </cell>
          <cell r="C23886" t="str">
            <v>Uganda</v>
          </cell>
          <cell r="E23886" t="str">
            <v>Connectivity Service</v>
          </cell>
          <cell r="F23886" t="str">
            <v>Smart cities</v>
          </cell>
        </row>
        <row r="23887">
          <cell r="B23887" t="str">
            <v>Sub-Saharan Africa</v>
          </cell>
          <cell r="C23887" t="str">
            <v>Uganda</v>
          </cell>
          <cell r="E23887" t="str">
            <v>Connectivity Service</v>
          </cell>
          <cell r="F23887" t="str">
            <v>Smart cities</v>
          </cell>
        </row>
        <row r="23888">
          <cell r="B23888" t="str">
            <v>Sub-Saharan Africa</v>
          </cell>
          <cell r="C23888" t="str">
            <v>Uganda</v>
          </cell>
          <cell r="E23888" t="str">
            <v>Connectivity Service</v>
          </cell>
          <cell r="F23888" t="str">
            <v>Smart buildings</v>
          </cell>
        </row>
        <row r="23889">
          <cell r="B23889" t="str">
            <v>Sub-Saharan Africa</v>
          </cell>
          <cell r="C23889" t="str">
            <v>Uganda</v>
          </cell>
          <cell r="E23889" t="str">
            <v>Connectivity Service</v>
          </cell>
          <cell r="F23889" t="str">
            <v>Smart buildings</v>
          </cell>
        </row>
        <row r="23890">
          <cell r="B23890" t="str">
            <v>Sub-Saharan Africa</v>
          </cell>
          <cell r="C23890" t="str">
            <v>Uganda</v>
          </cell>
          <cell r="E23890" t="str">
            <v>Connectivity Service</v>
          </cell>
          <cell r="F23890" t="str">
            <v>Smart buildings</v>
          </cell>
        </row>
        <row r="23891">
          <cell r="B23891" t="str">
            <v>Sub-Saharan Africa</v>
          </cell>
          <cell r="C23891" t="str">
            <v>Uganda</v>
          </cell>
          <cell r="E23891" t="str">
            <v>Connectivity Service</v>
          </cell>
          <cell r="F23891" t="str">
            <v>Tracking</v>
          </cell>
        </row>
        <row r="23892">
          <cell r="B23892" t="str">
            <v>Sub-Saharan Africa</v>
          </cell>
          <cell r="C23892" t="str">
            <v>Uganda</v>
          </cell>
          <cell r="E23892" t="str">
            <v>Connectivity Service</v>
          </cell>
          <cell r="F23892" t="str">
            <v>Tracking</v>
          </cell>
        </row>
        <row r="23893">
          <cell r="B23893" t="str">
            <v>Sub-Saharan Africa</v>
          </cell>
          <cell r="C23893" t="str">
            <v>Uganda</v>
          </cell>
          <cell r="E23893" t="str">
            <v>Connectivity Service</v>
          </cell>
          <cell r="F23893" t="str">
            <v>Tracking</v>
          </cell>
        </row>
        <row r="23894">
          <cell r="B23894" t="str">
            <v>Sub-Saharan Africa</v>
          </cell>
          <cell r="C23894" t="str">
            <v>Uganda</v>
          </cell>
          <cell r="E23894" t="str">
            <v>Connectivity Service</v>
          </cell>
          <cell r="F23894" t="str">
            <v>Tracking</v>
          </cell>
        </row>
        <row r="23895">
          <cell r="B23895" t="str">
            <v>Sub-Saharan Africa</v>
          </cell>
          <cell r="C23895" t="str">
            <v>Uganda</v>
          </cell>
          <cell r="E23895" t="str">
            <v>Connectivity Service</v>
          </cell>
          <cell r="F23895" t="str">
            <v>Tracking</v>
          </cell>
        </row>
        <row r="23896">
          <cell r="B23896" t="str">
            <v>Sub-Saharan Africa</v>
          </cell>
          <cell r="C23896" t="str">
            <v>Uganda</v>
          </cell>
          <cell r="E23896" t="str">
            <v>Connectivity Service</v>
          </cell>
          <cell r="F23896" t="str">
            <v>Tracking</v>
          </cell>
        </row>
        <row r="23897">
          <cell r="B23897" t="str">
            <v>Sub-Saharan Africa</v>
          </cell>
          <cell r="C23897" t="str">
            <v>Uganda</v>
          </cell>
          <cell r="E23897" t="str">
            <v>Connectivity Service</v>
          </cell>
          <cell r="F23897" t="str">
            <v>Utilities</v>
          </cell>
        </row>
        <row r="23898">
          <cell r="B23898" t="str">
            <v>Sub-Saharan Africa</v>
          </cell>
          <cell r="C23898" t="str">
            <v>Uganda</v>
          </cell>
          <cell r="E23898" t="str">
            <v>Connectivity Service</v>
          </cell>
          <cell r="F23898" t="str">
            <v>Utilities</v>
          </cell>
        </row>
        <row r="23899">
          <cell r="B23899" t="str">
            <v>Sub-Saharan Africa</v>
          </cell>
          <cell r="C23899" t="str">
            <v>Uganda</v>
          </cell>
          <cell r="E23899" t="str">
            <v>Connectivity Service</v>
          </cell>
          <cell r="F23899" t="str">
            <v>Utilities</v>
          </cell>
        </row>
        <row r="23900">
          <cell r="B23900" t="str">
            <v>Sub-Saharan Africa</v>
          </cell>
          <cell r="C23900" t="str">
            <v>Uganda</v>
          </cell>
          <cell r="E23900" t="str">
            <v>Connectivity Service</v>
          </cell>
          <cell r="F23900" t="str">
            <v>Utilities</v>
          </cell>
        </row>
        <row r="23901">
          <cell r="B23901" t="str">
            <v>Sub-Saharan Africa</v>
          </cell>
          <cell r="C23901" t="str">
            <v>Uganda</v>
          </cell>
          <cell r="E23901" t="str">
            <v>Connectivity Service</v>
          </cell>
          <cell r="F23901" t="str">
            <v>Utilities</v>
          </cell>
        </row>
        <row r="23902">
          <cell r="B23902" t="str">
            <v>Sub-Saharan Africa</v>
          </cell>
          <cell r="C23902" t="str">
            <v>Uganda</v>
          </cell>
          <cell r="E23902" t="str">
            <v>Connectivity Service</v>
          </cell>
          <cell r="F23902" t="str">
            <v>Utilities</v>
          </cell>
        </row>
        <row r="23903">
          <cell r="B23903" t="str">
            <v>Sub-Saharan Africa</v>
          </cell>
          <cell r="C23903" t="str">
            <v>Uganda</v>
          </cell>
          <cell r="E23903" t="str">
            <v>Connectivity Service</v>
          </cell>
          <cell r="F23903" t="str">
            <v>Other</v>
          </cell>
        </row>
        <row r="23904">
          <cell r="B23904" t="str">
            <v>Sub-Saharan Africa</v>
          </cell>
          <cell r="C23904" t="str">
            <v>Uganda</v>
          </cell>
          <cell r="E23904" t="str">
            <v>Communications hardware</v>
          </cell>
          <cell r="F23904" t="str">
            <v>Agriculture</v>
          </cell>
        </row>
        <row r="23905">
          <cell r="B23905" t="str">
            <v>Sub-Saharan Africa</v>
          </cell>
          <cell r="C23905" t="str">
            <v>Uganda</v>
          </cell>
          <cell r="E23905" t="str">
            <v>Communications hardware</v>
          </cell>
          <cell r="F23905" t="str">
            <v>Agriculture</v>
          </cell>
        </row>
        <row r="23906">
          <cell r="B23906" t="str">
            <v>Sub-Saharan Africa</v>
          </cell>
          <cell r="C23906" t="str">
            <v>Uganda</v>
          </cell>
          <cell r="E23906" t="str">
            <v>Communications hardware</v>
          </cell>
          <cell r="F23906" t="str">
            <v>Agriculture</v>
          </cell>
        </row>
        <row r="23907">
          <cell r="B23907" t="str">
            <v>Sub-Saharan Africa</v>
          </cell>
          <cell r="C23907" t="str">
            <v>Uganda</v>
          </cell>
          <cell r="E23907" t="str">
            <v>Communications hardware</v>
          </cell>
          <cell r="F23907" t="str">
            <v>Industry</v>
          </cell>
        </row>
        <row r="23908">
          <cell r="B23908" t="str">
            <v>Sub-Saharan Africa</v>
          </cell>
          <cell r="C23908" t="str">
            <v>Uganda</v>
          </cell>
          <cell r="E23908" t="str">
            <v>Communications hardware</v>
          </cell>
          <cell r="F23908" t="str">
            <v>Industry</v>
          </cell>
        </row>
        <row r="23909">
          <cell r="B23909" t="str">
            <v>Sub-Saharan Africa</v>
          </cell>
          <cell r="C23909" t="str">
            <v>Uganda</v>
          </cell>
          <cell r="E23909" t="str">
            <v>Communications hardware</v>
          </cell>
          <cell r="F23909" t="str">
            <v>Industry</v>
          </cell>
        </row>
        <row r="23910">
          <cell r="B23910" t="str">
            <v>Sub-Saharan Africa</v>
          </cell>
          <cell r="C23910" t="str">
            <v>Uganda</v>
          </cell>
          <cell r="E23910" t="str">
            <v>Communications hardware</v>
          </cell>
          <cell r="F23910" t="str">
            <v>Smart cities</v>
          </cell>
        </row>
        <row r="23911">
          <cell r="B23911" t="str">
            <v>Sub-Saharan Africa</v>
          </cell>
          <cell r="C23911" t="str">
            <v>Uganda</v>
          </cell>
          <cell r="E23911" t="str">
            <v>Communications hardware</v>
          </cell>
          <cell r="F23911" t="str">
            <v>Smart cities</v>
          </cell>
        </row>
        <row r="23912">
          <cell r="B23912" t="str">
            <v>Sub-Saharan Africa</v>
          </cell>
          <cell r="C23912" t="str">
            <v>Uganda</v>
          </cell>
          <cell r="E23912" t="str">
            <v>Communications hardware</v>
          </cell>
          <cell r="F23912" t="str">
            <v>Smart cities</v>
          </cell>
        </row>
        <row r="23913">
          <cell r="B23913" t="str">
            <v>Sub-Saharan Africa</v>
          </cell>
          <cell r="C23913" t="str">
            <v>Uganda</v>
          </cell>
          <cell r="E23913" t="str">
            <v>Communications hardware</v>
          </cell>
          <cell r="F23913" t="str">
            <v>Smart buildings</v>
          </cell>
        </row>
        <row r="23914">
          <cell r="B23914" t="str">
            <v>Sub-Saharan Africa</v>
          </cell>
          <cell r="C23914" t="str">
            <v>Uganda</v>
          </cell>
          <cell r="E23914" t="str">
            <v>Communications hardware</v>
          </cell>
          <cell r="F23914" t="str">
            <v>Smart buildings</v>
          </cell>
        </row>
        <row r="23915">
          <cell r="B23915" t="str">
            <v>Sub-Saharan Africa</v>
          </cell>
          <cell r="C23915" t="str">
            <v>Uganda</v>
          </cell>
          <cell r="E23915" t="str">
            <v>Communications hardware</v>
          </cell>
          <cell r="F23915" t="str">
            <v>Smart buildings</v>
          </cell>
        </row>
        <row r="23916">
          <cell r="B23916" t="str">
            <v>Sub-Saharan Africa</v>
          </cell>
          <cell r="C23916" t="str">
            <v>Uganda</v>
          </cell>
          <cell r="E23916" t="str">
            <v>Communications hardware</v>
          </cell>
          <cell r="F23916" t="str">
            <v>Tracking</v>
          </cell>
        </row>
        <row r="23917">
          <cell r="B23917" t="str">
            <v>Sub-Saharan Africa</v>
          </cell>
          <cell r="C23917" t="str">
            <v>Uganda</v>
          </cell>
          <cell r="E23917" t="str">
            <v>Communications hardware</v>
          </cell>
          <cell r="F23917" t="str">
            <v>Tracking</v>
          </cell>
        </row>
        <row r="23918">
          <cell r="B23918" t="str">
            <v>Sub-Saharan Africa</v>
          </cell>
          <cell r="C23918" t="str">
            <v>Uganda</v>
          </cell>
          <cell r="E23918" t="str">
            <v>Communications hardware</v>
          </cell>
          <cell r="F23918" t="str">
            <v>Tracking</v>
          </cell>
        </row>
        <row r="23919">
          <cell r="B23919" t="str">
            <v>Sub-Saharan Africa</v>
          </cell>
          <cell r="C23919" t="str">
            <v>Uganda</v>
          </cell>
          <cell r="E23919" t="str">
            <v>Communications hardware</v>
          </cell>
          <cell r="F23919" t="str">
            <v>Tracking</v>
          </cell>
        </row>
        <row r="23920">
          <cell r="B23920" t="str">
            <v>Sub-Saharan Africa</v>
          </cell>
          <cell r="C23920" t="str">
            <v>Uganda</v>
          </cell>
          <cell r="E23920" t="str">
            <v>Communications hardware</v>
          </cell>
          <cell r="F23920" t="str">
            <v>Tracking</v>
          </cell>
        </row>
        <row r="23921">
          <cell r="B23921" t="str">
            <v>Sub-Saharan Africa</v>
          </cell>
          <cell r="C23921" t="str">
            <v>Uganda</v>
          </cell>
          <cell r="E23921" t="str">
            <v>Communications hardware</v>
          </cell>
          <cell r="F23921" t="str">
            <v>Tracking</v>
          </cell>
        </row>
        <row r="23922">
          <cell r="B23922" t="str">
            <v>Sub-Saharan Africa</v>
          </cell>
          <cell r="C23922" t="str">
            <v>Uganda</v>
          </cell>
          <cell r="E23922" t="str">
            <v>Communications hardware</v>
          </cell>
          <cell r="F23922" t="str">
            <v>Utilities</v>
          </cell>
        </row>
        <row r="23923">
          <cell r="B23923" t="str">
            <v>Sub-Saharan Africa</v>
          </cell>
          <cell r="C23923" t="str">
            <v>Uganda</v>
          </cell>
          <cell r="E23923" t="str">
            <v>Communications hardware</v>
          </cell>
          <cell r="F23923" t="str">
            <v>Utilities</v>
          </cell>
        </row>
        <row r="23924">
          <cell r="B23924" t="str">
            <v>Sub-Saharan Africa</v>
          </cell>
          <cell r="C23924" t="str">
            <v>Uganda</v>
          </cell>
          <cell r="E23924" t="str">
            <v>Communications hardware</v>
          </cell>
          <cell r="F23924" t="str">
            <v>Utilities</v>
          </cell>
        </row>
        <row r="23925">
          <cell r="B23925" t="str">
            <v>Sub-Saharan Africa</v>
          </cell>
          <cell r="C23925" t="str">
            <v>Uganda</v>
          </cell>
          <cell r="E23925" t="str">
            <v>Communications hardware</v>
          </cell>
          <cell r="F23925" t="str">
            <v>Utilities</v>
          </cell>
        </row>
        <row r="23926">
          <cell r="B23926" t="str">
            <v>Sub-Saharan Africa</v>
          </cell>
          <cell r="C23926" t="str">
            <v>Uganda</v>
          </cell>
          <cell r="E23926" t="str">
            <v>Communications hardware</v>
          </cell>
          <cell r="F23926" t="str">
            <v>Utilities</v>
          </cell>
        </row>
        <row r="23927">
          <cell r="B23927" t="str">
            <v>Sub-Saharan Africa</v>
          </cell>
          <cell r="C23927" t="str">
            <v>Uganda</v>
          </cell>
          <cell r="E23927" t="str">
            <v>Communications hardware</v>
          </cell>
          <cell r="F23927" t="str">
            <v>Utilities</v>
          </cell>
        </row>
        <row r="23928">
          <cell r="B23928" t="str">
            <v>Sub-Saharan Africa</v>
          </cell>
          <cell r="C23928" t="str">
            <v>Uganda</v>
          </cell>
          <cell r="E23928" t="str">
            <v>Communications hardware</v>
          </cell>
          <cell r="F23928" t="str">
            <v>Other</v>
          </cell>
        </row>
        <row r="23929">
          <cell r="B23929" t="str">
            <v>Sub-Saharan Africa</v>
          </cell>
          <cell r="C23929" t="str">
            <v>Uganda</v>
          </cell>
          <cell r="E23929" t="str">
            <v>Device</v>
          </cell>
          <cell r="F23929" t="str">
            <v>Agriculture</v>
          </cell>
        </row>
        <row r="23930">
          <cell r="B23930" t="str">
            <v>Sub-Saharan Africa</v>
          </cell>
          <cell r="C23930" t="str">
            <v>Uganda</v>
          </cell>
          <cell r="E23930" t="str">
            <v>Device</v>
          </cell>
          <cell r="F23930" t="str">
            <v>Agriculture</v>
          </cell>
        </row>
        <row r="23931">
          <cell r="B23931" t="str">
            <v>Sub-Saharan Africa</v>
          </cell>
          <cell r="C23931" t="str">
            <v>Uganda</v>
          </cell>
          <cell r="E23931" t="str">
            <v>Device</v>
          </cell>
          <cell r="F23931" t="str">
            <v>Agriculture</v>
          </cell>
        </row>
        <row r="23932">
          <cell r="B23932" t="str">
            <v>Sub-Saharan Africa</v>
          </cell>
          <cell r="C23932" t="str">
            <v>Uganda</v>
          </cell>
          <cell r="E23932" t="str">
            <v>Device</v>
          </cell>
          <cell r="F23932" t="str">
            <v>Industry</v>
          </cell>
        </row>
        <row r="23933">
          <cell r="B23933" t="str">
            <v>Sub-Saharan Africa</v>
          </cell>
          <cell r="C23933" t="str">
            <v>Uganda</v>
          </cell>
          <cell r="E23933" t="str">
            <v>Device</v>
          </cell>
          <cell r="F23933" t="str">
            <v>Industry</v>
          </cell>
        </row>
        <row r="23934">
          <cell r="B23934" t="str">
            <v>Sub-Saharan Africa</v>
          </cell>
          <cell r="C23934" t="str">
            <v>Uganda</v>
          </cell>
          <cell r="E23934" t="str">
            <v>Device</v>
          </cell>
          <cell r="F23934" t="str">
            <v>Industry</v>
          </cell>
        </row>
        <row r="23935">
          <cell r="B23935" t="str">
            <v>Sub-Saharan Africa</v>
          </cell>
          <cell r="C23935" t="str">
            <v>Uganda</v>
          </cell>
          <cell r="E23935" t="str">
            <v>Device</v>
          </cell>
          <cell r="F23935" t="str">
            <v>Smart cities</v>
          </cell>
        </row>
        <row r="23936">
          <cell r="B23936" t="str">
            <v>Sub-Saharan Africa</v>
          </cell>
          <cell r="C23936" t="str">
            <v>Uganda</v>
          </cell>
          <cell r="E23936" t="str">
            <v>Device</v>
          </cell>
          <cell r="F23936" t="str">
            <v>Smart cities</v>
          </cell>
        </row>
        <row r="23937">
          <cell r="B23937" t="str">
            <v>Sub-Saharan Africa</v>
          </cell>
          <cell r="C23937" t="str">
            <v>Uganda</v>
          </cell>
          <cell r="E23937" t="str">
            <v>Device</v>
          </cell>
          <cell r="F23937" t="str">
            <v>Smart cities</v>
          </cell>
        </row>
        <row r="23938">
          <cell r="B23938" t="str">
            <v>Sub-Saharan Africa</v>
          </cell>
          <cell r="C23938" t="str">
            <v>Uganda</v>
          </cell>
          <cell r="E23938" t="str">
            <v>Device</v>
          </cell>
          <cell r="F23938" t="str">
            <v>Smart buildings</v>
          </cell>
        </row>
        <row r="23939">
          <cell r="B23939" t="str">
            <v>Sub-Saharan Africa</v>
          </cell>
          <cell r="C23939" t="str">
            <v>Uganda</v>
          </cell>
          <cell r="E23939" t="str">
            <v>Device</v>
          </cell>
          <cell r="F23939" t="str">
            <v>Smart buildings</v>
          </cell>
        </row>
        <row r="23940">
          <cell r="B23940" t="str">
            <v>Sub-Saharan Africa</v>
          </cell>
          <cell r="C23940" t="str">
            <v>Uganda</v>
          </cell>
          <cell r="E23940" t="str">
            <v>Device</v>
          </cell>
          <cell r="F23940" t="str">
            <v>Smart buildings</v>
          </cell>
        </row>
        <row r="23941">
          <cell r="B23941" t="str">
            <v>Sub-Saharan Africa</v>
          </cell>
          <cell r="C23941" t="str">
            <v>Uganda</v>
          </cell>
          <cell r="E23941" t="str">
            <v>Device</v>
          </cell>
          <cell r="F23941" t="str">
            <v>Tracking</v>
          </cell>
        </row>
        <row r="23942">
          <cell r="B23942" t="str">
            <v>Sub-Saharan Africa</v>
          </cell>
          <cell r="C23942" t="str">
            <v>Uganda</v>
          </cell>
          <cell r="E23942" t="str">
            <v>Device</v>
          </cell>
          <cell r="F23942" t="str">
            <v>Tracking</v>
          </cell>
        </row>
        <row r="23943">
          <cell r="B23943" t="str">
            <v>Sub-Saharan Africa</v>
          </cell>
          <cell r="C23943" t="str">
            <v>Uganda</v>
          </cell>
          <cell r="E23943" t="str">
            <v>Device</v>
          </cell>
          <cell r="F23943" t="str">
            <v>Tracking</v>
          </cell>
        </row>
        <row r="23944">
          <cell r="B23944" t="str">
            <v>Sub-Saharan Africa</v>
          </cell>
          <cell r="C23944" t="str">
            <v>Uganda</v>
          </cell>
          <cell r="E23944" t="str">
            <v>Device</v>
          </cell>
          <cell r="F23944" t="str">
            <v>Tracking</v>
          </cell>
        </row>
        <row r="23945">
          <cell r="B23945" t="str">
            <v>Sub-Saharan Africa</v>
          </cell>
          <cell r="C23945" t="str">
            <v>Uganda</v>
          </cell>
          <cell r="E23945" t="str">
            <v>Device</v>
          </cell>
          <cell r="F23945" t="str">
            <v>Tracking</v>
          </cell>
        </row>
        <row r="23946">
          <cell r="B23946" t="str">
            <v>Sub-Saharan Africa</v>
          </cell>
          <cell r="C23946" t="str">
            <v>Uganda</v>
          </cell>
          <cell r="E23946" t="str">
            <v>Device</v>
          </cell>
          <cell r="F23946" t="str">
            <v>Tracking</v>
          </cell>
        </row>
        <row r="23947">
          <cell r="B23947" t="str">
            <v>Sub-Saharan Africa</v>
          </cell>
          <cell r="C23947" t="str">
            <v>Uganda</v>
          </cell>
          <cell r="E23947" t="str">
            <v>Device</v>
          </cell>
          <cell r="F23947" t="str">
            <v>Utilities</v>
          </cell>
        </row>
        <row r="23948">
          <cell r="B23948" t="str">
            <v>Sub-Saharan Africa</v>
          </cell>
          <cell r="C23948" t="str">
            <v>Uganda</v>
          </cell>
          <cell r="E23948" t="str">
            <v>Device</v>
          </cell>
          <cell r="F23948" t="str">
            <v>Utilities</v>
          </cell>
        </row>
        <row r="23949">
          <cell r="B23949" t="str">
            <v>Sub-Saharan Africa</v>
          </cell>
          <cell r="C23949" t="str">
            <v>Uganda</v>
          </cell>
          <cell r="E23949" t="str">
            <v>Device</v>
          </cell>
          <cell r="F23949" t="str">
            <v>Utilities</v>
          </cell>
        </row>
        <row r="23950">
          <cell r="B23950" t="str">
            <v>Sub-Saharan Africa</v>
          </cell>
          <cell r="C23950" t="str">
            <v>Uganda</v>
          </cell>
          <cell r="E23950" t="str">
            <v>Device</v>
          </cell>
          <cell r="F23950" t="str">
            <v>Utilities</v>
          </cell>
        </row>
        <row r="23951">
          <cell r="B23951" t="str">
            <v>Sub-Saharan Africa</v>
          </cell>
          <cell r="C23951" t="str">
            <v>Uganda</v>
          </cell>
          <cell r="E23951" t="str">
            <v>Device</v>
          </cell>
          <cell r="F23951" t="str">
            <v>Utilities</v>
          </cell>
        </row>
        <row r="23952">
          <cell r="B23952" t="str">
            <v>Sub-Saharan Africa</v>
          </cell>
          <cell r="C23952" t="str">
            <v>Uganda</v>
          </cell>
          <cell r="E23952" t="str">
            <v>Device</v>
          </cell>
          <cell r="F23952" t="str">
            <v>Utilities</v>
          </cell>
        </row>
        <row r="23953">
          <cell r="B23953" t="str">
            <v>Sub-Saharan Africa</v>
          </cell>
          <cell r="C23953" t="str">
            <v>Uganda</v>
          </cell>
          <cell r="E23953" t="str">
            <v>Device</v>
          </cell>
          <cell r="F23953" t="str">
            <v>Other</v>
          </cell>
        </row>
        <row r="23954">
          <cell r="B23954" t="str">
            <v>Sub-Saharan Africa</v>
          </cell>
          <cell r="C23954" t="str">
            <v>Uganda</v>
          </cell>
          <cell r="E23954" t="str">
            <v>Hardware installation</v>
          </cell>
          <cell r="F23954" t="str">
            <v>Agriculture</v>
          </cell>
        </row>
        <row r="23955">
          <cell r="B23955" t="str">
            <v>Sub-Saharan Africa</v>
          </cell>
          <cell r="C23955" t="str">
            <v>Uganda</v>
          </cell>
          <cell r="E23955" t="str">
            <v>Hardware installation</v>
          </cell>
          <cell r="F23955" t="str">
            <v>Agriculture</v>
          </cell>
        </row>
        <row r="23956">
          <cell r="B23956" t="str">
            <v>Sub-Saharan Africa</v>
          </cell>
          <cell r="C23956" t="str">
            <v>Uganda</v>
          </cell>
          <cell r="E23956" t="str">
            <v>Hardware installation</v>
          </cell>
          <cell r="F23956" t="str">
            <v>Agriculture</v>
          </cell>
        </row>
        <row r="23957">
          <cell r="B23957" t="str">
            <v>Sub-Saharan Africa</v>
          </cell>
          <cell r="C23957" t="str">
            <v>Uganda</v>
          </cell>
          <cell r="E23957" t="str">
            <v>Hardware installation</v>
          </cell>
          <cell r="F23957" t="str">
            <v>Industry</v>
          </cell>
        </row>
        <row r="23958">
          <cell r="B23958" t="str">
            <v>Sub-Saharan Africa</v>
          </cell>
          <cell r="C23958" t="str">
            <v>Uganda</v>
          </cell>
          <cell r="E23958" t="str">
            <v>Hardware installation</v>
          </cell>
          <cell r="F23958" t="str">
            <v>Industry</v>
          </cell>
        </row>
        <row r="23959">
          <cell r="B23959" t="str">
            <v>Sub-Saharan Africa</v>
          </cell>
          <cell r="C23959" t="str">
            <v>Uganda</v>
          </cell>
          <cell r="E23959" t="str">
            <v>Hardware installation</v>
          </cell>
          <cell r="F23959" t="str">
            <v>Industry</v>
          </cell>
        </row>
        <row r="23960">
          <cell r="B23960" t="str">
            <v>Sub-Saharan Africa</v>
          </cell>
          <cell r="C23960" t="str">
            <v>Uganda</v>
          </cell>
          <cell r="E23960" t="str">
            <v>Hardware installation</v>
          </cell>
          <cell r="F23960" t="str">
            <v>Smart cities</v>
          </cell>
        </row>
        <row r="23961">
          <cell r="B23961" t="str">
            <v>Sub-Saharan Africa</v>
          </cell>
          <cell r="C23961" t="str">
            <v>Uganda</v>
          </cell>
          <cell r="E23961" t="str">
            <v>Hardware installation</v>
          </cell>
          <cell r="F23961" t="str">
            <v>Smart cities</v>
          </cell>
        </row>
        <row r="23962">
          <cell r="B23962" t="str">
            <v>Sub-Saharan Africa</v>
          </cell>
          <cell r="C23962" t="str">
            <v>Uganda</v>
          </cell>
          <cell r="E23962" t="str">
            <v>Hardware installation</v>
          </cell>
          <cell r="F23962" t="str">
            <v>Smart cities</v>
          </cell>
        </row>
        <row r="23963">
          <cell r="B23963" t="str">
            <v>Sub-Saharan Africa</v>
          </cell>
          <cell r="C23963" t="str">
            <v>Uganda</v>
          </cell>
          <cell r="E23963" t="str">
            <v>Hardware installation</v>
          </cell>
          <cell r="F23963" t="str">
            <v>Smart buildings</v>
          </cell>
        </row>
        <row r="23964">
          <cell r="B23964" t="str">
            <v>Sub-Saharan Africa</v>
          </cell>
          <cell r="C23964" t="str">
            <v>Uganda</v>
          </cell>
          <cell r="E23964" t="str">
            <v>Hardware installation</v>
          </cell>
          <cell r="F23964" t="str">
            <v>Smart buildings</v>
          </cell>
        </row>
        <row r="23965">
          <cell r="B23965" t="str">
            <v>Sub-Saharan Africa</v>
          </cell>
          <cell r="C23965" t="str">
            <v>Uganda</v>
          </cell>
          <cell r="E23965" t="str">
            <v>Hardware installation</v>
          </cell>
          <cell r="F23965" t="str">
            <v>Smart buildings</v>
          </cell>
        </row>
        <row r="23966">
          <cell r="B23966" t="str">
            <v>Sub-Saharan Africa</v>
          </cell>
          <cell r="C23966" t="str">
            <v>Uganda</v>
          </cell>
          <cell r="E23966" t="str">
            <v>Hardware installation</v>
          </cell>
          <cell r="F23966" t="str">
            <v>Tracking</v>
          </cell>
        </row>
        <row r="23967">
          <cell r="B23967" t="str">
            <v>Sub-Saharan Africa</v>
          </cell>
          <cell r="C23967" t="str">
            <v>Uganda</v>
          </cell>
          <cell r="E23967" t="str">
            <v>Hardware installation</v>
          </cell>
          <cell r="F23967" t="str">
            <v>Tracking</v>
          </cell>
        </row>
        <row r="23968">
          <cell r="B23968" t="str">
            <v>Sub-Saharan Africa</v>
          </cell>
          <cell r="C23968" t="str">
            <v>Uganda</v>
          </cell>
          <cell r="E23968" t="str">
            <v>Hardware installation</v>
          </cell>
          <cell r="F23968" t="str">
            <v>Tracking</v>
          </cell>
        </row>
        <row r="23969">
          <cell r="B23969" t="str">
            <v>Sub-Saharan Africa</v>
          </cell>
          <cell r="C23969" t="str">
            <v>Uganda</v>
          </cell>
          <cell r="E23969" t="str">
            <v>Hardware installation</v>
          </cell>
          <cell r="F23969" t="str">
            <v>Tracking</v>
          </cell>
        </row>
        <row r="23970">
          <cell r="B23970" t="str">
            <v>Sub-Saharan Africa</v>
          </cell>
          <cell r="C23970" t="str">
            <v>Uganda</v>
          </cell>
          <cell r="E23970" t="str">
            <v>Hardware installation</v>
          </cell>
          <cell r="F23970" t="str">
            <v>Tracking</v>
          </cell>
        </row>
        <row r="23971">
          <cell r="B23971" t="str">
            <v>Sub-Saharan Africa</v>
          </cell>
          <cell r="C23971" t="str">
            <v>Uganda</v>
          </cell>
          <cell r="E23971" t="str">
            <v>Hardware installation</v>
          </cell>
          <cell r="F23971" t="str">
            <v>Tracking</v>
          </cell>
        </row>
        <row r="23972">
          <cell r="B23972" t="str">
            <v>Sub-Saharan Africa</v>
          </cell>
          <cell r="C23972" t="str">
            <v>Uganda</v>
          </cell>
          <cell r="E23972" t="str">
            <v>Hardware installation</v>
          </cell>
          <cell r="F23972" t="str">
            <v>Utilities</v>
          </cell>
        </row>
        <row r="23973">
          <cell r="B23973" t="str">
            <v>Sub-Saharan Africa</v>
          </cell>
          <cell r="C23973" t="str">
            <v>Uganda</v>
          </cell>
          <cell r="E23973" t="str">
            <v>Hardware installation</v>
          </cell>
          <cell r="F23973" t="str">
            <v>Utilities</v>
          </cell>
        </row>
        <row r="23974">
          <cell r="B23974" t="str">
            <v>Sub-Saharan Africa</v>
          </cell>
          <cell r="C23974" t="str">
            <v>Uganda</v>
          </cell>
          <cell r="E23974" t="str">
            <v>Hardware installation</v>
          </cell>
          <cell r="F23974" t="str">
            <v>Utilities</v>
          </cell>
        </row>
        <row r="23975">
          <cell r="B23975" t="str">
            <v>Sub-Saharan Africa</v>
          </cell>
          <cell r="C23975" t="str">
            <v>Uganda</v>
          </cell>
          <cell r="E23975" t="str">
            <v>Hardware installation</v>
          </cell>
          <cell r="F23975" t="str">
            <v>Utilities</v>
          </cell>
        </row>
        <row r="23976">
          <cell r="B23976" t="str">
            <v>Sub-Saharan Africa</v>
          </cell>
          <cell r="C23976" t="str">
            <v>Uganda</v>
          </cell>
          <cell r="E23976" t="str">
            <v>Hardware installation</v>
          </cell>
          <cell r="F23976" t="str">
            <v>Utilities</v>
          </cell>
        </row>
        <row r="23977">
          <cell r="B23977" t="str">
            <v>Sub-Saharan Africa</v>
          </cell>
          <cell r="C23977" t="str">
            <v>Uganda</v>
          </cell>
          <cell r="E23977" t="str">
            <v>Hardware installation</v>
          </cell>
          <cell r="F23977" t="str">
            <v>Utilities</v>
          </cell>
        </row>
        <row r="23978">
          <cell r="B23978" t="str">
            <v>Sub-Saharan Africa</v>
          </cell>
          <cell r="C23978" t="str">
            <v>Uganda</v>
          </cell>
          <cell r="E23978" t="str">
            <v>Hardware installation</v>
          </cell>
          <cell r="F23978" t="str">
            <v>Other</v>
          </cell>
        </row>
        <row r="23979">
          <cell r="B23979" t="str">
            <v>Sub-Saharan Africa</v>
          </cell>
          <cell r="C23979" t="str">
            <v>Uganda</v>
          </cell>
          <cell r="E23979" t="str">
            <v>Application</v>
          </cell>
          <cell r="F23979" t="str">
            <v>Agriculture</v>
          </cell>
        </row>
        <row r="23980">
          <cell r="B23980" t="str">
            <v>Sub-Saharan Africa</v>
          </cell>
          <cell r="C23980" t="str">
            <v>Uganda</v>
          </cell>
          <cell r="E23980" t="str">
            <v>Application</v>
          </cell>
          <cell r="F23980" t="str">
            <v>Agriculture</v>
          </cell>
        </row>
        <row r="23981">
          <cell r="B23981" t="str">
            <v>Sub-Saharan Africa</v>
          </cell>
          <cell r="C23981" t="str">
            <v>Uganda</v>
          </cell>
          <cell r="E23981" t="str">
            <v>Application</v>
          </cell>
          <cell r="F23981" t="str">
            <v>Agriculture</v>
          </cell>
        </row>
        <row r="23982">
          <cell r="B23982" t="str">
            <v>Sub-Saharan Africa</v>
          </cell>
          <cell r="C23982" t="str">
            <v>Uganda</v>
          </cell>
          <cell r="E23982" t="str">
            <v>Application</v>
          </cell>
          <cell r="F23982" t="str">
            <v>Industry</v>
          </cell>
        </row>
        <row r="23983">
          <cell r="B23983" t="str">
            <v>Sub-Saharan Africa</v>
          </cell>
          <cell r="C23983" t="str">
            <v>Uganda</v>
          </cell>
          <cell r="E23983" t="str">
            <v>Application</v>
          </cell>
          <cell r="F23983" t="str">
            <v>Industry</v>
          </cell>
        </row>
        <row r="23984">
          <cell r="B23984" t="str">
            <v>Sub-Saharan Africa</v>
          </cell>
          <cell r="C23984" t="str">
            <v>Uganda</v>
          </cell>
          <cell r="E23984" t="str">
            <v>Application</v>
          </cell>
          <cell r="F23984" t="str">
            <v>Industry</v>
          </cell>
        </row>
        <row r="23985">
          <cell r="B23985" t="str">
            <v>Sub-Saharan Africa</v>
          </cell>
          <cell r="C23985" t="str">
            <v>Uganda</v>
          </cell>
          <cell r="E23985" t="str">
            <v>Application</v>
          </cell>
          <cell r="F23985" t="str">
            <v>Smart cities</v>
          </cell>
        </row>
        <row r="23986">
          <cell r="B23986" t="str">
            <v>Sub-Saharan Africa</v>
          </cell>
          <cell r="C23986" t="str">
            <v>Uganda</v>
          </cell>
          <cell r="E23986" t="str">
            <v>Application</v>
          </cell>
          <cell r="F23986" t="str">
            <v>Smart cities</v>
          </cell>
        </row>
        <row r="23987">
          <cell r="B23987" t="str">
            <v>Sub-Saharan Africa</v>
          </cell>
          <cell r="C23987" t="str">
            <v>Uganda</v>
          </cell>
          <cell r="E23987" t="str">
            <v>Application</v>
          </cell>
          <cell r="F23987" t="str">
            <v>Smart cities</v>
          </cell>
        </row>
        <row r="23988">
          <cell r="B23988" t="str">
            <v>Sub-Saharan Africa</v>
          </cell>
          <cell r="C23988" t="str">
            <v>Uganda</v>
          </cell>
          <cell r="E23988" t="str">
            <v>Application</v>
          </cell>
          <cell r="F23988" t="str">
            <v>Smart buildings</v>
          </cell>
        </row>
        <row r="23989">
          <cell r="B23989" t="str">
            <v>Sub-Saharan Africa</v>
          </cell>
          <cell r="C23989" t="str">
            <v>Uganda</v>
          </cell>
          <cell r="E23989" t="str">
            <v>Application</v>
          </cell>
          <cell r="F23989" t="str">
            <v>Smart buildings</v>
          </cell>
        </row>
        <row r="23990">
          <cell r="B23990" t="str">
            <v>Sub-Saharan Africa</v>
          </cell>
          <cell r="C23990" t="str">
            <v>Uganda</v>
          </cell>
          <cell r="E23990" t="str">
            <v>Application</v>
          </cell>
          <cell r="F23990" t="str">
            <v>Smart buildings</v>
          </cell>
        </row>
        <row r="23991">
          <cell r="B23991" t="str">
            <v>Sub-Saharan Africa</v>
          </cell>
          <cell r="C23991" t="str">
            <v>Uganda</v>
          </cell>
          <cell r="E23991" t="str">
            <v>Application</v>
          </cell>
          <cell r="F23991" t="str">
            <v>Tracking</v>
          </cell>
        </row>
        <row r="23992">
          <cell r="B23992" t="str">
            <v>Sub-Saharan Africa</v>
          </cell>
          <cell r="C23992" t="str">
            <v>Uganda</v>
          </cell>
          <cell r="E23992" t="str">
            <v>Application</v>
          </cell>
          <cell r="F23992" t="str">
            <v>Tracking</v>
          </cell>
        </row>
        <row r="23993">
          <cell r="B23993" t="str">
            <v>Sub-Saharan Africa</v>
          </cell>
          <cell r="C23993" t="str">
            <v>Uganda</v>
          </cell>
          <cell r="E23993" t="str">
            <v>Application</v>
          </cell>
          <cell r="F23993" t="str">
            <v>Tracking</v>
          </cell>
        </row>
        <row r="23994">
          <cell r="B23994" t="str">
            <v>Sub-Saharan Africa</v>
          </cell>
          <cell r="C23994" t="str">
            <v>Uganda</v>
          </cell>
          <cell r="E23994" t="str">
            <v>Application</v>
          </cell>
          <cell r="F23994" t="str">
            <v>Tracking</v>
          </cell>
        </row>
        <row r="23995">
          <cell r="B23995" t="str">
            <v>Sub-Saharan Africa</v>
          </cell>
          <cell r="C23995" t="str">
            <v>Uganda</v>
          </cell>
          <cell r="E23995" t="str">
            <v>Application</v>
          </cell>
          <cell r="F23995" t="str">
            <v>Tracking</v>
          </cell>
        </row>
        <row r="23996">
          <cell r="B23996" t="str">
            <v>Sub-Saharan Africa</v>
          </cell>
          <cell r="C23996" t="str">
            <v>Uganda</v>
          </cell>
          <cell r="E23996" t="str">
            <v>Application</v>
          </cell>
          <cell r="F23996" t="str">
            <v>Tracking</v>
          </cell>
        </row>
        <row r="23997">
          <cell r="B23997" t="str">
            <v>Sub-Saharan Africa</v>
          </cell>
          <cell r="C23997" t="str">
            <v>Uganda</v>
          </cell>
          <cell r="E23997" t="str">
            <v>Application</v>
          </cell>
          <cell r="F23997" t="str">
            <v>Utilities</v>
          </cell>
        </row>
        <row r="23998">
          <cell r="B23998" t="str">
            <v>Sub-Saharan Africa</v>
          </cell>
          <cell r="C23998" t="str">
            <v>Uganda</v>
          </cell>
          <cell r="E23998" t="str">
            <v>Application</v>
          </cell>
          <cell r="F23998" t="str">
            <v>Utilities</v>
          </cell>
        </row>
        <row r="23999">
          <cell r="B23999" t="str">
            <v>Sub-Saharan Africa</v>
          </cell>
          <cell r="C23999" t="str">
            <v>Uganda</v>
          </cell>
          <cell r="E23999" t="str">
            <v>Application</v>
          </cell>
          <cell r="F23999" t="str">
            <v>Utilities</v>
          </cell>
        </row>
        <row r="24000">
          <cell r="B24000" t="str">
            <v>Sub-Saharan Africa</v>
          </cell>
          <cell r="C24000" t="str">
            <v>Uganda</v>
          </cell>
          <cell r="E24000" t="str">
            <v>Application</v>
          </cell>
          <cell r="F24000" t="str">
            <v>Utilities</v>
          </cell>
        </row>
        <row r="24001">
          <cell r="B24001" t="str">
            <v>Sub-Saharan Africa</v>
          </cell>
          <cell r="C24001" t="str">
            <v>Uganda</v>
          </cell>
          <cell r="E24001" t="str">
            <v>Application</v>
          </cell>
          <cell r="F24001" t="str">
            <v>Utilities</v>
          </cell>
        </row>
        <row r="24002">
          <cell r="B24002" t="str">
            <v>Sub-Saharan Africa</v>
          </cell>
          <cell r="C24002" t="str">
            <v>Uganda</v>
          </cell>
          <cell r="E24002" t="str">
            <v>Application</v>
          </cell>
          <cell r="F24002" t="str">
            <v>Utilities</v>
          </cell>
        </row>
        <row r="24003">
          <cell r="B24003" t="str">
            <v>Sub-Saharan Africa</v>
          </cell>
          <cell r="C24003" t="str">
            <v>Uganda</v>
          </cell>
          <cell r="E24003" t="str">
            <v>Application</v>
          </cell>
          <cell r="F24003" t="str">
            <v>Other</v>
          </cell>
        </row>
        <row r="24004">
          <cell r="B24004" t="str">
            <v>Sub-Saharan Africa</v>
          </cell>
          <cell r="C24004" t="str">
            <v>Zambia</v>
          </cell>
          <cell r="E24004" t="str">
            <v>Connectivity Service</v>
          </cell>
          <cell r="F24004" t="str">
            <v>Automotive</v>
          </cell>
        </row>
        <row r="24005">
          <cell r="B24005" t="str">
            <v>Sub-Saharan Africa</v>
          </cell>
          <cell r="C24005" t="str">
            <v>Zambia</v>
          </cell>
          <cell r="E24005" t="str">
            <v>Connectivity Service</v>
          </cell>
          <cell r="F24005" t="str">
            <v>Automotive</v>
          </cell>
        </row>
        <row r="24006">
          <cell r="B24006" t="str">
            <v>Sub-Saharan Africa</v>
          </cell>
          <cell r="C24006" t="str">
            <v>Zambia</v>
          </cell>
          <cell r="E24006" t="str">
            <v>Connectivity Service</v>
          </cell>
          <cell r="F24006" t="str">
            <v>Automotive</v>
          </cell>
        </row>
        <row r="24007">
          <cell r="B24007" t="str">
            <v>Sub-Saharan Africa</v>
          </cell>
          <cell r="C24007" t="str">
            <v>Zambia</v>
          </cell>
          <cell r="E24007" t="str">
            <v>Connectivity Service</v>
          </cell>
          <cell r="F24007" t="str">
            <v>Automotive</v>
          </cell>
        </row>
        <row r="24008">
          <cell r="B24008" t="str">
            <v>Sub-Saharan Africa</v>
          </cell>
          <cell r="C24008" t="str">
            <v>Zambia</v>
          </cell>
          <cell r="E24008" t="str">
            <v>Connectivity Service</v>
          </cell>
          <cell r="F24008" t="str">
            <v>Finance</v>
          </cell>
        </row>
        <row r="24009">
          <cell r="B24009" t="str">
            <v>Sub-Saharan Africa</v>
          </cell>
          <cell r="C24009" t="str">
            <v>Zambia</v>
          </cell>
          <cell r="E24009" t="str">
            <v>Connectivity Service</v>
          </cell>
          <cell r="F24009" t="str">
            <v>Health</v>
          </cell>
        </row>
        <row r="24010">
          <cell r="B24010" t="str">
            <v>Sub-Saharan Africa</v>
          </cell>
          <cell r="C24010" t="str">
            <v>Zambia</v>
          </cell>
          <cell r="E24010" t="str">
            <v>Connectivity Service</v>
          </cell>
          <cell r="F24010" t="str">
            <v>Health</v>
          </cell>
        </row>
        <row r="24011">
          <cell r="B24011" t="str">
            <v>Sub-Saharan Africa</v>
          </cell>
          <cell r="C24011" t="str">
            <v>Zambia</v>
          </cell>
          <cell r="E24011" t="str">
            <v>Connectivity Service</v>
          </cell>
          <cell r="F24011" t="str">
            <v>Health</v>
          </cell>
        </row>
        <row r="24012">
          <cell r="B24012" t="str">
            <v>Sub-Saharan Africa</v>
          </cell>
          <cell r="C24012" t="str">
            <v>Zambia</v>
          </cell>
          <cell r="E24012" t="str">
            <v>Connectivity Service</v>
          </cell>
          <cell r="F24012" t="str">
            <v>Industry</v>
          </cell>
        </row>
        <row r="24013">
          <cell r="B24013" t="str">
            <v>Sub-Saharan Africa</v>
          </cell>
          <cell r="C24013" t="str">
            <v>Zambia</v>
          </cell>
          <cell r="E24013" t="str">
            <v>Connectivity Service</v>
          </cell>
          <cell r="F24013" t="str">
            <v>Other</v>
          </cell>
        </row>
        <row r="24014">
          <cell r="B24014" t="str">
            <v>Sub-Saharan Africa</v>
          </cell>
          <cell r="C24014" t="str">
            <v>Zambia</v>
          </cell>
          <cell r="E24014" t="str">
            <v>Connectivity Service</v>
          </cell>
          <cell r="F24014" t="str">
            <v>Smart cities</v>
          </cell>
        </row>
        <row r="24015">
          <cell r="B24015" t="str">
            <v>Sub-Saharan Africa</v>
          </cell>
          <cell r="C24015" t="str">
            <v>Zambia</v>
          </cell>
          <cell r="E24015" t="str">
            <v>Connectivity Service</v>
          </cell>
          <cell r="F24015" t="str">
            <v>Retail</v>
          </cell>
        </row>
        <row r="24016">
          <cell r="B24016" t="str">
            <v>Sub-Saharan Africa</v>
          </cell>
          <cell r="C24016" t="str">
            <v>Zambia</v>
          </cell>
          <cell r="E24016" t="str">
            <v>Connectivity Service</v>
          </cell>
          <cell r="F24016" t="str">
            <v>Retail</v>
          </cell>
        </row>
        <row r="24017">
          <cell r="B24017" t="str">
            <v>Sub-Saharan Africa</v>
          </cell>
          <cell r="C24017" t="str">
            <v>Zambia</v>
          </cell>
          <cell r="E24017" t="str">
            <v>Connectivity Service</v>
          </cell>
          <cell r="F24017" t="str">
            <v>Retail</v>
          </cell>
        </row>
        <row r="24018">
          <cell r="B24018" t="str">
            <v>Sub-Saharan Africa</v>
          </cell>
          <cell r="C24018" t="str">
            <v>Zambia</v>
          </cell>
          <cell r="E24018" t="str">
            <v>Connectivity Service</v>
          </cell>
          <cell r="F24018" t="str">
            <v>Retail</v>
          </cell>
        </row>
        <row r="24019">
          <cell r="B24019" t="str">
            <v>Sub-Saharan Africa</v>
          </cell>
          <cell r="C24019" t="str">
            <v>Zambia</v>
          </cell>
          <cell r="E24019" t="str">
            <v>Connectivity Service</v>
          </cell>
          <cell r="F24019" t="str">
            <v>Retail</v>
          </cell>
        </row>
        <row r="24020">
          <cell r="B24020" t="str">
            <v>Sub-Saharan Africa</v>
          </cell>
          <cell r="C24020" t="str">
            <v>Zambia</v>
          </cell>
          <cell r="E24020" t="str">
            <v>Connectivity Service</v>
          </cell>
          <cell r="F24020" t="str">
            <v>Retail</v>
          </cell>
        </row>
        <row r="24021">
          <cell r="B24021" t="str">
            <v>Sub-Saharan Africa</v>
          </cell>
          <cell r="C24021" t="str">
            <v>Zambia</v>
          </cell>
          <cell r="E24021" t="str">
            <v>Connectivity Service</v>
          </cell>
          <cell r="F24021" t="str">
            <v>Retail</v>
          </cell>
        </row>
        <row r="24022">
          <cell r="B24022" t="str">
            <v>Sub-Saharan Africa</v>
          </cell>
          <cell r="C24022" t="str">
            <v>Zambia</v>
          </cell>
          <cell r="E24022" t="str">
            <v>Connectivity Service</v>
          </cell>
          <cell r="F24022" t="str">
            <v>Smart buildings</v>
          </cell>
        </row>
        <row r="24023">
          <cell r="B24023" t="str">
            <v>Sub-Saharan Africa</v>
          </cell>
          <cell r="C24023" t="str">
            <v>Zambia</v>
          </cell>
          <cell r="E24023" t="str">
            <v>Connectivity Service</v>
          </cell>
          <cell r="F24023" t="str">
            <v>Smart buildings</v>
          </cell>
        </row>
        <row r="24024">
          <cell r="B24024" t="str">
            <v>Sub-Saharan Africa</v>
          </cell>
          <cell r="C24024" t="str">
            <v>Zambia</v>
          </cell>
          <cell r="E24024" t="str">
            <v>Connectivity Service</v>
          </cell>
          <cell r="F24024" t="str">
            <v>Smart buildings</v>
          </cell>
        </row>
        <row r="24025">
          <cell r="B24025" t="str">
            <v>Sub-Saharan Africa</v>
          </cell>
          <cell r="C24025" t="str">
            <v>Zambia</v>
          </cell>
          <cell r="E24025" t="str">
            <v>Connectivity Service</v>
          </cell>
          <cell r="F24025" t="str">
            <v>Smart buildings</v>
          </cell>
        </row>
        <row r="24026">
          <cell r="B24026" t="str">
            <v>Sub-Saharan Africa</v>
          </cell>
          <cell r="C24026" t="str">
            <v>Zambia</v>
          </cell>
          <cell r="E24026" t="str">
            <v>Connectivity Service</v>
          </cell>
          <cell r="F24026" t="str">
            <v>Utilities</v>
          </cell>
        </row>
        <row r="24027">
          <cell r="B24027" t="str">
            <v>Sub-Saharan Africa</v>
          </cell>
          <cell r="C24027" t="str">
            <v>Zambia</v>
          </cell>
          <cell r="E24027" t="str">
            <v>Connectivity Service</v>
          </cell>
          <cell r="F24027" t="str">
            <v>Utilities</v>
          </cell>
        </row>
        <row r="24028">
          <cell r="B24028" t="str">
            <v>Sub-Saharan Africa</v>
          </cell>
          <cell r="C24028" t="str">
            <v>Zambia</v>
          </cell>
          <cell r="E24028" t="str">
            <v>Connectivity Service</v>
          </cell>
          <cell r="F24028" t="str">
            <v>Utilities</v>
          </cell>
        </row>
        <row r="24029">
          <cell r="B24029" t="str">
            <v>Sub-Saharan Africa</v>
          </cell>
          <cell r="C24029" t="str">
            <v>Zambia</v>
          </cell>
          <cell r="E24029" t="str">
            <v>Communications hardware</v>
          </cell>
          <cell r="F24029" t="str">
            <v>Automotive</v>
          </cell>
        </row>
        <row r="24030">
          <cell r="B24030" t="str">
            <v>Sub-Saharan Africa</v>
          </cell>
          <cell r="C24030" t="str">
            <v>Zambia</v>
          </cell>
          <cell r="E24030" t="str">
            <v>Communications hardware</v>
          </cell>
          <cell r="F24030" t="str">
            <v>Automotive</v>
          </cell>
        </row>
        <row r="24031">
          <cell r="B24031" t="str">
            <v>Sub-Saharan Africa</v>
          </cell>
          <cell r="C24031" t="str">
            <v>Zambia</v>
          </cell>
          <cell r="E24031" t="str">
            <v>Communications hardware</v>
          </cell>
          <cell r="F24031" t="str">
            <v>Automotive</v>
          </cell>
        </row>
        <row r="24032">
          <cell r="B24032" t="str">
            <v>Sub-Saharan Africa</v>
          </cell>
          <cell r="C24032" t="str">
            <v>Zambia</v>
          </cell>
          <cell r="E24032" t="str">
            <v>Communications hardware</v>
          </cell>
          <cell r="F24032" t="str">
            <v>Automotive</v>
          </cell>
        </row>
        <row r="24033">
          <cell r="B24033" t="str">
            <v>Sub-Saharan Africa</v>
          </cell>
          <cell r="C24033" t="str">
            <v>Zambia</v>
          </cell>
          <cell r="E24033" t="str">
            <v>Communications hardware</v>
          </cell>
          <cell r="F24033" t="str">
            <v>Finance</v>
          </cell>
        </row>
        <row r="24034">
          <cell r="B24034" t="str">
            <v>Sub-Saharan Africa</v>
          </cell>
          <cell r="C24034" t="str">
            <v>Zambia</v>
          </cell>
          <cell r="E24034" t="str">
            <v>Communications hardware</v>
          </cell>
          <cell r="F24034" t="str">
            <v>Health</v>
          </cell>
        </row>
        <row r="24035">
          <cell r="B24035" t="str">
            <v>Sub-Saharan Africa</v>
          </cell>
          <cell r="C24035" t="str">
            <v>Zambia</v>
          </cell>
          <cell r="E24035" t="str">
            <v>Communications hardware</v>
          </cell>
          <cell r="F24035" t="str">
            <v>Health</v>
          </cell>
        </row>
        <row r="24036">
          <cell r="B24036" t="str">
            <v>Sub-Saharan Africa</v>
          </cell>
          <cell r="C24036" t="str">
            <v>Zambia</v>
          </cell>
          <cell r="E24036" t="str">
            <v>Communications hardware</v>
          </cell>
          <cell r="F24036" t="str">
            <v>Health</v>
          </cell>
        </row>
        <row r="24037">
          <cell r="B24037" t="str">
            <v>Sub-Saharan Africa</v>
          </cell>
          <cell r="C24037" t="str">
            <v>Zambia</v>
          </cell>
          <cell r="E24037" t="str">
            <v>Communications hardware</v>
          </cell>
          <cell r="F24037" t="str">
            <v>Industry</v>
          </cell>
        </row>
        <row r="24038">
          <cell r="B24038" t="str">
            <v>Sub-Saharan Africa</v>
          </cell>
          <cell r="C24038" t="str">
            <v>Zambia</v>
          </cell>
          <cell r="E24038" t="str">
            <v>Communications hardware</v>
          </cell>
          <cell r="F24038" t="str">
            <v>Other</v>
          </cell>
        </row>
        <row r="24039">
          <cell r="B24039" t="str">
            <v>Sub-Saharan Africa</v>
          </cell>
          <cell r="C24039" t="str">
            <v>Zambia</v>
          </cell>
          <cell r="E24039" t="str">
            <v>Communications hardware</v>
          </cell>
          <cell r="F24039" t="str">
            <v>Smart cities</v>
          </cell>
        </row>
        <row r="24040">
          <cell r="B24040" t="str">
            <v>Sub-Saharan Africa</v>
          </cell>
          <cell r="C24040" t="str">
            <v>Zambia</v>
          </cell>
          <cell r="E24040" t="str">
            <v>Communications hardware</v>
          </cell>
          <cell r="F24040" t="str">
            <v>Retail</v>
          </cell>
        </row>
        <row r="24041">
          <cell r="B24041" t="str">
            <v>Sub-Saharan Africa</v>
          </cell>
          <cell r="C24041" t="str">
            <v>Zambia</v>
          </cell>
          <cell r="E24041" t="str">
            <v>Communications hardware</v>
          </cell>
          <cell r="F24041" t="str">
            <v>Retail</v>
          </cell>
        </row>
        <row r="24042">
          <cell r="B24042" t="str">
            <v>Sub-Saharan Africa</v>
          </cell>
          <cell r="C24042" t="str">
            <v>Zambia</v>
          </cell>
          <cell r="E24042" t="str">
            <v>Communications hardware</v>
          </cell>
          <cell r="F24042" t="str">
            <v>Retail</v>
          </cell>
        </row>
        <row r="24043">
          <cell r="B24043" t="str">
            <v>Sub-Saharan Africa</v>
          </cell>
          <cell r="C24043" t="str">
            <v>Zambia</v>
          </cell>
          <cell r="E24043" t="str">
            <v>Communications hardware</v>
          </cell>
          <cell r="F24043" t="str">
            <v>Retail</v>
          </cell>
        </row>
        <row r="24044">
          <cell r="B24044" t="str">
            <v>Sub-Saharan Africa</v>
          </cell>
          <cell r="C24044" t="str">
            <v>Zambia</v>
          </cell>
          <cell r="E24044" t="str">
            <v>Communications hardware</v>
          </cell>
          <cell r="F24044" t="str">
            <v>Retail</v>
          </cell>
        </row>
        <row r="24045">
          <cell r="B24045" t="str">
            <v>Sub-Saharan Africa</v>
          </cell>
          <cell r="C24045" t="str">
            <v>Zambia</v>
          </cell>
          <cell r="E24045" t="str">
            <v>Communications hardware</v>
          </cell>
          <cell r="F24045" t="str">
            <v>Retail</v>
          </cell>
        </row>
        <row r="24046">
          <cell r="B24046" t="str">
            <v>Sub-Saharan Africa</v>
          </cell>
          <cell r="C24046" t="str">
            <v>Zambia</v>
          </cell>
          <cell r="E24046" t="str">
            <v>Communications hardware</v>
          </cell>
          <cell r="F24046" t="str">
            <v>Retail</v>
          </cell>
        </row>
        <row r="24047">
          <cell r="B24047" t="str">
            <v>Sub-Saharan Africa</v>
          </cell>
          <cell r="C24047" t="str">
            <v>Zambia</v>
          </cell>
          <cell r="E24047" t="str">
            <v>Communications hardware</v>
          </cell>
          <cell r="F24047" t="str">
            <v>Smart buildings</v>
          </cell>
        </row>
        <row r="24048">
          <cell r="B24048" t="str">
            <v>Sub-Saharan Africa</v>
          </cell>
          <cell r="C24048" t="str">
            <v>Zambia</v>
          </cell>
          <cell r="E24048" t="str">
            <v>Communications hardware</v>
          </cell>
          <cell r="F24048" t="str">
            <v>Smart buildings</v>
          </cell>
        </row>
        <row r="24049">
          <cell r="B24049" t="str">
            <v>Sub-Saharan Africa</v>
          </cell>
          <cell r="C24049" t="str">
            <v>Zambia</v>
          </cell>
          <cell r="E24049" t="str">
            <v>Communications hardware</v>
          </cell>
          <cell r="F24049" t="str">
            <v>Smart buildings</v>
          </cell>
        </row>
        <row r="24050">
          <cell r="B24050" t="str">
            <v>Sub-Saharan Africa</v>
          </cell>
          <cell r="C24050" t="str">
            <v>Zambia</v>
          </cell>
          <cell r="E24050" t="str">
            <v>Communications hardware</v>
          </cell>
          <cell r="F24050" t="str">
            <v>Smart buildings</v>
          </cell>
        </row>
        <row r="24051">
          <cell r="B24051" t="str">
            <v>Sub-Saharan Africa</v>
          </cell>
          <cell r="C24051" t="str">
            <v>Zambia</v>
          </cell>
          <cell r="E24051" t="str">
            <v>Communications hardware</v>
          </cell>
          <cell r="F24051" t="str">
            <v>Utilities</v>
          </cell>
        </row>
        <row r="24052">
          <cell r="B24052" t="str">
            <v>Sub-Saharan Africa</v>
          </cell>
          <cell r="C24052" t="str">
            <v>Zambia</v>
          </cell>
          <cell r="E24052" t="str">
            <v>Communications hardware</v>
          </cell>
          <cell r="F24052" t="str">
            <v>Utilities</v>
          </cell>
        </row>
        <row r="24053">
          <cell r="B24053" t="str">
            <v>Sub-Saharan Africa</v>
          </cell>
          <cell r="C24053" t="str">
            <v>Zambia</v>
          </cell>
          <cell r="E24053" t="str">
            <v>Communications hardware</v>
          </cell>
          <cell r="F24053" t="str">
            <v>Utilities</v>
          </cell>
        </row>
        <row r="24054">
          <cell r="B24054" t="str">
            <v>Sub-Saharan Africa</v>
          </cell>
          <cell r="C24054" t="str">
            <v>Zambia</v>
          </cell>
          <cell r="E24054" t="str">
            <v>Device</v>
          </cell>
          <cell r="F24054" t="str">
            <v>Automotive</v>
          </cell>
        </row>
        <row r="24055">
          <cell r="B24055" t="str">
            <v>Sub-Saharan Africa</v>
          </cell>
          <cell r="C24055" t="str">
            <v>Zambia</v>
          </cell>
          <cell r="E24055" t="str">
            <v>Device</v>
          </cell>
          <cell r="F24055" t="str">
            <v>Automotive</v>
          </cell>
        </row>
        <row r="24056">
          <cell r="B24056" t="str">
            <v>Sub-Saharan Africa</v>
          </cell>
          <cell r="C24056" t="str">
            <v>Zambia</v>
          </cell>
          <cell r="E24056" t="str">
            <v>Device</v>
          </cell>
          <cell r="F24056" t="str">
            <v>Automotive</v>
          </cell>
        </row>
        <row r="24057">
          <cell r="B24057" t="str">
            <v>Sub-Saharan Africa</v>
          </cell>
          <cell r="C24057" t="str">
            <v>Zambia</v>
          </cell>
          <cell r="E24057" t="str">
            <v>Device</v>
          </cell>
          <cell r="F24057" t="str">
            <v>Automotive</v>
          </cell>
        </row>
        <row r="24058">
          <cell r="B24058" t="str">
            <v>Sub-Saharan Africa</v>
          </cell>
          <cell r="C24058" t="str">
            <v>Zambia</v>
          </cell>
          <cell r="E24058" t="str">
            <v>Device</v>
          </cell>
          <cell r="F24058" t="str">
            <v>Finance</v>
          </cell>
        </row>
        <row r="24059">
          <cell r="B24059" t="str">
            <v>Sub-Saharan Africa</v>
          </cell>
          <cell r="C24059" t="str">
            <v>Zambia</v>
          </cell>
          <cell r="E24059" t="str">
            <v>Device</v>
          </cell>
          <cell r="F24059" t="str">
            <v>Health</v>
          </cell>
        </row>
        <row r="24060">
          <cell r="B24060" t="str">
            <v>Sub-Saharan Africa</v>
          </cell>
          <cell r="C24060" t="str">
            <v>Zambia</v>
          </cell>
          <cell r="E24060" t="str">
            <v>Device</v>
          </cell>
          <cell r="F24060" t="str">
            <v>Health</v>
          </cell>
        </row>
        <row r="24061">
          <cell r="B24061" t="str">
            <v>Sub-Saharan Africa</v>
          </cell>
          <cell r="C24061" t="str">
            <v>Zambia</v>
          </cell>
          <cell r="E24061" t="str">
            <v>Device</v>
          </cell>
          <cell r="F24061" t="str">
            <v>Health</v>
          </cell>
        </row>
        <row r="24062">
          <cell r="B24062" t="str">
            <v>Sub-Saharan Africa</v>
          </cell>
          <cell r="C24062" t="str">
            <v>Zambia</v>
          </cell>
          <cell r="E24062" t="str">
            <v>Device</v>
          </cell>
          <cell r="F24062" t="str">
            <v>Industry</v>
          </cell>
        </row>
        <row r="24063">
          <cell r="B24063" t="str">
            <v>Sub-Saharan Africa</v>
          </cell>
          <cell r="C24063" t="str">
            <v>Zambia</v>
          </cell>
          <cell r="E24063" t="str">
            <v>Device</v>
          </cell>
          <cell r="F24063" t="str">
            <v>Other</v>
          </cell>
        </row>
        <row r="24064">
          <cell r="B24064" t="str">
            <v>Sub-Saharan Africa</v>
          </cell>
          <cell r="C24064" t="str">
            <v>Zambia</v>
          </cell>
          <cell r="E24064" t="str">
            <v>Device</v>
          </cell>
          <cell r="F24064" t="str">
            <v>Smart cities</v>
          </cell>
        </row>
        <row r="24065">
          <cell r="B24065" t="str">
            <v>Sub-Saharan Africa</v>
          </cell>
          <cell r="C24065" t="str">
            <v>Zambia</v>
          </cell>
          <cell r="E24065" t="str">
            <v>Device</v>
          </cell>
          <cell r="F24065" t="str">
            <v>Retail</v>
          </cell>
        </row>
        <row r="24066">
          <cell r="B24066" t="str">
            <v>Sub-Saharan Africa</v>
          </cell>
          <cell r="C24066" t="str">
            <v>Zambia</v>
          </cell>
          <cell r="E24066" t="str">
            <v>Device</v>
          </cell>
          <cell r="F24066" t="str">
            <v>Retail</v>
          </cell>
        </row>
        <row r="24067">
          <cell r="B24067" t="str">
            <v>Sub-Saharan Africa</v>
          </cell>
          <cell r="C24067" t="str">
            <v>Zambia</v>
          </cell>
          <cell r="E24067" t="str">
            <v>Device</v>
          </cell>
          <cell r="F24067" t="str">
            <v>Retail</v>
          </cell>
        </row>
        <row r="24068">
          <cell r="B24068" t="str">
            <v>Sub-Saharan Africa</v>
          </cell>
          <cell r="C24068" t="str">
            <v>Zambia</v>
          </cell>
          <cell r="E24068" t="str">
            <v>Device</v>
          </cell>
          <cell r="F24068" t="str">
            <v>Retail</v>
          </cell>
        </row>
        <row r="24069">
          <cell r="B24069" t="str">
            <v>Sub-Saharan Africa</v>
          </cell>
          <cell r="C24069" t="str">
            <v>Zambia</v>
          </cell>
          <cell r="E24069" t="str">
            <v>Device</v>
          </cell>
          <cell r="F24069" t="str">
            <v>Retail</v>
          </cell>
        </row>
        <row r="24070">
          <cell r="B24070" t="str">
            <v>Sub-Saharan Africa</v>
          </cell>
          <cell r="C24070" t="str">
            <v>Zambia</v>
          </cell>
          <cell r="E24070" t="str">
            <v>Device</v>
          </cell>
          <cell r="F24070" t="str">
            <v>Retail</v>
          </cell>
        </row>
        <row r="24071">
          <cell r="B24071" t="str">
            <v>Sub-Saharan Africa</v>
          </cell>
          <cell r="C24071" t="str">
            <v>Zambia</v>
          </cell>
          <cell r="E24071" t="str">
            <v>Device</v>
          </cell>
          <cell r="F24071" t="str">
            <v>Retail</v>
          </cell>
        </row>
        <row r="24072">
          <cell r="B24072" t="str">
            <v>Sub-Saharan Africa</v>
          </cell>
          <cell r="C24072" t="str">
            <v>Zambia</v>
          </cell>
          <cell r="E24072" t="str">
            <v>Device</v>
          </cell>
          <cell r="F24072" t="str">
            <v>Smart buildings</v>
          </cell>
        </row>
        <row r="24073">
          <cell r="B24073" t="str">
            <v>Sub-Saharan Africa</v>
          </cell>
          <cell r="C24073" t="str">
            <v>Zambia</v>
          </cell>
          <cell r="E24073" t="str">
            <v>Device</v>
          </cell>
          <cell r="F24073" t="str">
            <v>Smart buildings</v>
          </cell>
        </row>
        <row r="24074">
          <cell r="B24074" t="str">
            <v>Sub-Saharan Africa</v>
          </cell>
          <cell r="C24074" t="str">
            <v>Zambia</v>
          </cell>
          <cell r="E24074" t="str">
            <v>Device</v>
          </cell>
          <cell r="F24074" t="str">
            <v>Smart buildings</v>
          </cell>
        </row>
        <row r="24075">
          <cell r="B24075" t="str">
            <v>Sub-Saharan Africa</v>
          </cell>
          <cell r="C24075" t="str">
            <v>Zambia</v>
          </cell>
          <cell r="E24075" t="str">
            <v>Device</v>
          </cell>
          <cell r="F24075" t="str">
            <v>Smart buildings</v>
          </cell>
        </row>
        <row r="24076">
          <cell r="B24076" t="str">
            <v>Sub-Saharan Africa</v>
          </cell>
          <cell r="C24076" t="str">
            <v>Zambia</v>
          </cell>
          <cell r="E24076" t="str">
            <v>Device</v>
          </cell>
          <cell r="F24076" t="str">
            <v>Utilities</v>
          </cell>
        </row>
        <row r="24077">
          <cell r="B24077" t="str">
            <v>Sub-Saharan Africa</v>
          </cell>
          <cell r="C24077" t="str">
            <v>Zambia</v>
          </cell>
          <cell r="E24077" t="str">
            <v>Device</v>
          </cell>
          <cell r="F24077" t="str">
            <v>Utilities</v>
          </cell>
        </row>
        <row r="24078">
          <cell r="B24078" t="str">
            <v>Sub-Saharan Africa</v>
          </cell>
          <cell r="C24078" t="str">
            <v>Zambia</v>
          </cell>
          <cell r="E24078" t="str">
            <v>Device</v>
          </cell>
          <cell r="F24078" t="str">
            <v>Utilities</v>
          </cell>
        </row>
        <row r="24079">
          <cell r="B24079" t="str">
            <v>Sub-Saharan Africa</v>
          </cell>
          <cell r="C24079" t="str">
            <v>Zambia</v>
          </cell>
          <cell r="E24079" t="str">
            <v>Hardware installation</v>
          </cell>
          <cell r="F24079" t="str">
            <v>Automotive</v>
          </cell>
        </row>
        <row r="24080">
          <cell r="B24080" t="str">
            <v>Sub-Saharan Africa</v>
          </cell>
          <cell r="C24080" t="str">
            <v>Zambia</v>
          </cell>
          <cell r="E24080" t="str">
            <v>Hardware installation</v>
          </cell>
          <cell r="F24080" t="str">
            <v>Automotive</v>
          </cell>
        </row>
        <row r="24081">
          <cell r="B24081" t="str">
            <v>Sub-Saharan Africa</v>
          </cell>
          <cell r="C24081" t="str">
            <v>Zambia</v>
          </cell>
          <cell r="E24081" t="str">
            <v>Hardware installation</v>
          </cell>
          <cell r="F24081" t="str">
            <v>Automotive</v>
          </cell>
        </row>
        <row r="24082">
          <cell r="B24082" t="str">
            <v>Sub-Saharan Africa</v>
          </cell>
          <cell r="C24082" t="str">
            <v>Zambia</v>
          </cell>
          <cell r="E24082" t="str">
            <v>Hardware installation</v>
          </cell>
          <cell r="F24082" t="str">
            <v>Automotive</v>
          </cell>
        </row>
        <row r="24083">
          <cell r="B24083" t="str">
            <v>Sub-Saharan Africa</v>
          </cell>
          <cell r="C24083" t="str">
            <v>Zambia</v>
          </cell>
          <cell r="E24083" t="str">
            <v>Hardware installation</v>
          </cell>
          <cell r="F24083" t="str">
            <v>Finance</v>
          </cell>
        </row>
        <row r="24084">
          <cell r="B24084" t="str">
            <v>Sub-Saharan Africa</v>
          </cell>
          <cell r="C24084" t="str">
            <v>Zambia</v>
          </cell>
          <cell r="E24084" t="str">
            <v>Hardware installation</v>
          </cell>
          <cell r="F24084" t="str">
            <v>Health</v>
          </cell>
        </row>
        <row r="24085">
          <cell r="B24085" t="str">
            <v>Sub-Saharan Africa</v>
          </cell>
          <cell r="C24085" t="str">
            <v>Zambia</v>
          </cell>
          <cell r="E24085" t="str">
            <v>Hardware installation</v>
          </cell>
          <cell r="F24085" t="str">
            <v>Health</v>
          </cell>
        </row>
        <row r="24086">
          <cell r="B24086" t="str">
            <v>Sub-Saharan Africa</v>
          </cell>
          <cell r="C24086" t="str">
            <v>Zambia</v>
          </cell>
          <cell r="E24086" t="str">
            <v>Hardware installation</v>
          </cell>
          <cell r="F24086" t="str">
            <v>Health</v>
          </cell>
        </row>
        <row r="24087">
          <cell r="B24087" t="str">
            <v>Sub-Saharan Africa</v>
          </cell>
          <cell r="C24087" t="str">
            <v>Zambia</v>
          </cell>
          <cell r="E24087" t="str">
            <v>Hardware installation</v>
          </cell>
          <cell r="F24087" t="str">
            <v>Industry</v>
          </cell>
        </row>
        <row r="24088">
          <cell r="B24088" t="str">
            <v>Sub-Saharan Africa</v>
          </cell>
          <cell r="C24088" t="str">
            <v>Zambia</v>
          </cell>
          <cell r="E24088" t="str">
            <v>Hardware installation</v>
          </cell>
          <cell r="F24088" t="str">
            <v>Other</v>
          </cell>
        </row>
        <row r="24089">
          <cell r="B24089" t="str">
            <v>Sub-Saharan Africa</v>
          </cell>
          <cell r="C24089" t="str">
            <v>Zambia</v>
          </cell>
          <cell r="E24089" t="str">
            <v>Hardware installation</v>
          </cell>
          <cell r="F24089" t="str">
            <v>Smart cities</v>
          </cell>
        </row>
        <row r="24090">
          <cell r="B24090" t="str">
            <v>Sub-Saharan Africa</v>
          </cell>
          <cell r="C24090" t="str">
            <v>Zambia</v>
          </cell>
          <cell r="E24090" t="str">
            <v>Hardware installation</v>
          </cell>
          <cell r="F24090" t="str">
            <v>Retail</v>
          </cell>
        </row>
        <row r="24091">
          <cell r="B24091" t="str">
            <v>Sub-Saharan Africa</v>
          </cell>
          <cell r="C24091" t="str">
            <v>Zambia</v>
          </cell>
          <cell r="E24091" t="str">
            <v>Hardware installation</v>
          </cell>
          <cell r="F24091" t="str">
            <v>Retail</v>
          </cell>
        </row>
        <row r="24092">
          <cell r="B24092" t="str">
            <v>Sub-Saharan Africa</v>
          </cell>
          <cell r="C24092" t="str">
            <v>Zambia</v>
          </cell>
          <cell r="E24092" t="str">
            <v>Hardware installation</v>
          </cell>
          <cell r="F24092" t="str">
            <v>Retail</v>
          </cell>
        </row>
        <row r="24093">
          <cell r="B24093" t="str">
            <v>Sub-Saharan Africa</v>
          </cell>
          <cell r="C24093" t="str">
            <v>Zambia</v>
          </cell>
          <cell r="E24093" t="str">
            <v>Hardware installation</v>
          </cell>
          <cell r="F24093" t="str">
            <v>Retail</v>
          </cell>
        </row>
        <row r="24094">
          <cell r="B24094" t="str">
            <v>Sub-Saharan Africa</v>
          </cell>
          <cell r="C24094" t="str">
            <v>Zambia</v>
          </cell>
          <cell r="E24094" t="str">
            <v>Hardware installation</v>
          </cell>
          <cell r="F24094" t="str">
            <v>Retail</v>
          </cell>
        </row>
        <row r="24095">
          <cell r="B24095" t="str">
            <v>Sub-Saharan Africa</v>
          </cell>
          <cell r="C24095" t="str">
            <v>Zambia</v>
          </cell>
          <cell r="E24095" t="str">
            <v>Hardware installation</v>
          </cell>
          <cell r="F24095" t="str">
            <v>Retail</v>
          </cell>
        </row>
        <row r="24096">
          <cell r="B24096" t="str">
            <v>Sub-Saharan Africa</v>
          </cell>
          <cell r="C24096" t="str">
            <v>Zambia</v>
          </cell>
          <cell r="E24096" t="str">
            <v>Hardware installation</v>
          </cell>
          <cell r="F24096" t="str">
            <v>Retail</v>
          </cell>
        </row>
        <row r="24097">
          <cell r="B24097" t="str">
            <v>Sub-Saharan Africa</v>
          </cell>
          <cell r="C24097" t="str">
            <v>Zambia</v>
          </cell>
          <cell r="E24097" t="str">
            <v>Hardware installation</v>
          </cell>
          <cell r="F24097" t="str">
            <v>Smart buildings</v>
          </cell>
        </row>
        <row r="24098">
          <cell r="B24098" t="str">
            <v>Sub-Saharan Africa</v>
          </cell>
          <cell r="C24098" t="str">
            <v>Zambia</v>
          </cell>
          <cell r="E24098" t="str">
            <v>Hardware installation</v>
          </cell>
          <cell r="F24098" t="str">
            <v>Smart buildings</v>
          </cell>
        </row>
        <row r="24099">
          <cell r="B24099" t="str">
            <v>Sub-Saharan Africa</v>
          </cell>
          <cell r="C24099" t="str">
            <v>Zambia</v>
          </cell>
          <cell r="E24099" t="str">
            <v>Hardware installation</v>
          </cell>
          <cell r="F24099" t="str">
            <v>Smart buildings</v>
          </cell>
        </row>
        <row r="24100">
          <cell r="B24100" t="str">
            <v>Sub-Saharan Africa</v>
          </cell>
          <cell r="C24100" t="str">
            <v>Zambia</v>
          </cell>
          <cell r="E24100" t="str">
            <v>Hardware installation</v>
          </cell>
          <cell r="F24100" t="str">
            <v>Smart buildings</v>
          </cell>
        </row>
        <row r="24101">
          <cell r="B24101" t="str">
            <v>Sub-Saharan Africa</v>
          </cell>
          <cell r="C24101" t="str">
            <v>Zambia</v>
          </cell>
          <cell r="E24101" t="str">
            <v>Hardware installation</v>
          </cell>
          <cell r="F24101" t="str">
            <v>Utilities</v>
          </cell>
        </row>
        <row r="24102">
          <cell r="B24102" t="str">
            <v>Sub-Saharan Africa</v>
          </cell>
          <cell r="C24102" t="str">
            <v>Zambia</v>
          </cell>
          <cell r="E24102" t="str">
            <v>Hardware installation</v>
          </cell>
          <cell r="F24102" t="str">
            <v>Utilities</v>
          </cell>
        </row>
        <row r="24103">
          <cell r="B24103" t="str">
            <v>Sub-Saharan Africa</v>
          </cell>
          <cell r="C24103" t="str">
            <v>Zambia</v>
          </cell>
          <cell r="E24103" t="str">
            <v>Hardware installation</v>
          </cell>
          <cell r="F24103" t="str">
            <v>Utilities</v>
          </cell>
        </row>
        <row r="24104">
          <cell r="B24104" t="str">
            <v>Sub-Saharan Africa</v>
          </cell>
          <cell r="C24104" t="str">
            <v>Zambia</v>
          </cell>
          <cell r="E24104" t="str">
            <v>Application</v>
          </cell>
          <cell r="F24104" t="str">
            <v>Automotive</v>
          </cell>
        </row>
        <row r="24105">
          <cell r="B24105" t="str">
            <v>Sub-Saharan Africa</v>
          </cell>
          <cell r="C24105" t="str">
            <v>Zambia</v>
          </cell>
          <cell r="E24105" t="str">
            <v>Application</v>
          </cell>
          <cell r="F24105" t="str">
            <v>Automotive</v>
          </cell>
        </row>
        <row r="24106">
          <cell r="B24106" t="str">
            <v>Sub-Saharan Africa</v>
          </cell>
          <cell r="C24106" t="str">
            <v>Zambia</v>
          </cell>
          <cell r="E24106" t="str">
            <v>Application</v>
          </cell>
          <cell r="F24106" t="str">
            <v>Automotive</v>
          </cell>
        </row>
        <row r="24107">
          <cell r="B24107" t="str">
            <v>Sub-Saharan Africa</v>
          </cell>
          <cell r="C24107" t="str">
            <v>Zambia</v>
          </cell>
          <cell r="E24107" t="str">
            <v>Application</v>
          </cell>
          <cell r="F24107" t="str">
            <v>Automotive</v>
          </cell>
        </row>
        <row r="24108">
          <cell r="B24108" t="str">
            <v>Sub-Saharan Africa</v>
          </cell>
          <cell r="C24108" t="str">
            <v>Zambia</v>
          </cell>
          <cell r="E24108" t="str">
            <v>Application</v>
          </cell>
          <cell r="F24108" t="str">
            <v>Finance</v>
          </cell>
        </row>
        <row r="24109">
          <cell r="B24109" t="str">
            <v>Sub-Saharan Africa</v>
          </cell>
          <cell r="C24109" t="str">
            <v>Zambia</v>
          </cell>
          <cell r="E24109" t="str">
            <v>Application</v>
          </cell>
          <cell r="F24109" t="str">
            <v>Health</v>
          </cell>
        </row>
        <row r="24110">
          <cell r="B24110" t="str">
            <v>Sub-Saharan Africa</v>
          </cell>
          <cell r="C24110" t="str">
            <v>Zambia</v>
          </cell>
          <cell r="E24110" t="str">
            <v>Application</v>
          </cell>
          <cell r="F24110" t="str">
            <v>Health</v>
          </cell>
        </row>
        <row r="24111">
          <cell r="B24111" t="str">
            <v>Sub-Saharan Africa</v>
          </cell>
          <cell r="C24111" t="str">
            <v>Zambia</v>
          </cell>
          <cell r="E24111" t="str">
            <v>Application</v>
          </cell>
          <cell r="F24111" t="str">
            <v>Health</v>
          </cell>
        </row>
        <row r="24112">
          <cell r="B24112" t="str">
            <v>Sub-Saharan Africa</v>
          </cell>
          <cell r="C24112" t="str">
            <v>Zambia</v>
          </cell>
          <cell r="E24112" t="str">
            <v>Application</v>
          </cell>
          <cell r="F24112" t="str">
            <v>Industry</v>
          </cell>
        </row>
        <row r="24113">
          <cell r="B24113" t="str">
            <v>Sub-Saharan Africa</v>
          </cell>
          <cell r="C24113" t="str">
            <v>Zambia</v>
          </cell>
          <cell r="E24113" t="str">
            <v>Application</v>
          </cell>
          <cell r="F24113" t="str">
            <v>Other</v>
          </cell>
        </row>
        <row r="24114">
          <cell r="B24114" t="str">
            <v>Sub-Saharan Africa</v>
          </cell>
          <cell r="C24114" t="str">
            <v>Zambia</v>
          </cell>
          <cell r="E24114" t="str">
            <v>Application</v>
          </cell>
          <cell r="F24114" t="str">
            <v>Smart cities</v>
          </cell>
        </row>
        <row r="24115">
          <cell r="B24115" t="str">
            <v>Sub-Saharan Africa</v>
          </cell>
          <cell r="C24115" t="str">
            <v>Zambia</v>
          </cell>
          <cell r="E24115" t="str">
            <v>Application</v>
          </cell>
          <cell r="F24115" t="str">
            <v>Retail</v>
          </cell>
        </row>
        <row r="24116">
          <cell r="B24116" t="str">
            <v>Sub-Saharan Africa</v>
          </cell>
          <cell r="C24116" t="str">
            <v>Zambia</v>
          </cell>
          <cell r="E24116" t="str">
            <v>Application</v>
          </cell>
          <cell r="F24116" t="str">
            <v>Retail</v>
          </cell>
        </row>
        <row r="24117">
          <cell r="B24117" t="str">
            <v>Sub-Saharan Africa</v>
          </cell>
          <cell r="C24117" t="str">
            <v>Zambia</v>
          </cell>
          <cell r="E24117" t="str">
            <v>Application</v>
          </cell>
          <cell r="F24117" t="str">
            <v>Retail</v>
          </cell>
        </row>
        <row r="24118">
          <cell r="B24118" t="str">
            <v>Sub-Saharan Africa</v>
          </cell>
          <cell r="C24118" t="str">
            <v>Zambia</v>
          </cell>
          <cell r="E24118" t="str">
            <v>Application</v>
          </cell>
          <cell r="F24118" t="str">
            <v>Retail</v>
          </cell>
        </row>
        <row r="24119">
          <cell r="B24119" t="str">
            <v>Sub-Saharan Africa</v>
          </cell>
          <cell r="C24119" t="str">
            <v>Zambia</v>
          </cell>
          <cell r="E24119" t="str">
            <v>Application</v>
          </cell>
          <cell r="F24119" t="str">
            <v>Retail</v>
          </cell>
        </row>
        <row r="24120">
          <cell r="B24120" t="str">
            <v>Sub-Saharan Africa</v>
          </cell>
          <cell r="C24120" t="str">
            <v>Zambia</v>
          </cell>
          <cell r="E24120" t="str">
            <v>Application</v>
          </cell>
          <cell r="F24120" t="str">
            <v>Retail</v>
          </cell>
        </row>
        <row r="24121">
          <cell r="B24121" t="str">
            <v>Sub-Saharan Africa</v>
          </cell>
          <cell r="C24121" t="str">
            <v>Zambia</v>
          </cell>
          <cell r="E24121" t="str">
            <v>Application</v>
          </cell>
          <cell r="F24121" t="str">
            <v>Retail</v>
          </cell>
        </row>
        <row r="24122">
          <cell r="B24122" t="str">
            <v>Sub-Saharan Africa</v>
          </cell>
          <cell r="C24122" t="str">
            <v>Zambia</v>
          </cell>
          <cell r="E24122" t="str">
            <v>Application</v>
          </cell>
          <cell r="F24122" t="str">
            <v>Smart buildings</v>
          </cell>
        </row>
        <row r="24123">
          <cell r="B24123" t="str">
            <v>Sub-Saharan Africa</v>
          </cell>
          <cell r="C24123" t="str">
            <v>Zambia</v>
          </cell>
          <cell r="E24123" t="str">
            <v>Application</v>
          </cell>
          <cell r="F24123" t="str">
            <v>Smart buildings</v>
          </cell>
        </row>
        <row r="24124">
          <cell r="B24124" t="str">
            <v>Sub-Saharan Africa</v>
          </cell>
          <cell r="C24124" t="str">
            <v>Zambia</v>
          </cell>
          <cell r="E24124" t="str">
            <v>Application</v>
          </cell>
          <cell r="F24124" t="str">
            <v>Smart buildings</v>
          </cell>
        </row>
        <row r="24125">
          <cell r="B24125" t="str">
            <v>Sub-Saharan Africa</v>
          </cell>
          <cell r="C24125" t="str">
            <v>Zambia</v>
          </cell>
          <cell r="E24125" t="str">
            <v>Application</v>
          </cell>
          <cell r="F24125" t="str">
            <v>Smart buildings</v>
          </cell>
        </row>
        <row r="24126">
          <cell r="B24126" t="str">
            <v>Sub-Saharan Africa</v>
          </cell>
          <cell r="C24126" t="str">
            <v>Zambia</v>
          </cell>
          <cell r="E24126" t="str">
            <v>Application</v>
          </cell>
          <cell r="F24126" t="str">
            <v>Utilities</v>
          </cell>
        </row>
        <row r="24127">
          <cell r="B24127" t="str">
            <v>Sub-Saharan Africa</v>
          </cell>
          <cell r="C24127" t="str">
            <v>Zambia</v>
          </cell>
          <cell r="E24127" t="str">
            <v>Application</v>
          </cell>
          <cell r="F24127" t="str">
            <v>Utilities</v>
          </cell>
        </row>
        <row r="24128">
          <cell r="B24128" t="str">
            <v>Sub-Saharan Africa</v>
          </cell>
          <cell r="C24128" t="str">
            <v>Zambia</v>
          </cell>
          <cell r="E24128" t="str">
            <v>Application</v>
          </cell>
          <cell r="F24128" t="str">
            <v>Utilities</v>
          </cell>
        </row>
        <row r="24129">
          <cell r="B24129" t="str">
            <v>Sub-Saharan Africa</v>
          </cell>
          <cell r="C24129" t="str">
            <v>Zambia</v>
          </cell>
          <cell r="E24129" t="str">
            <v>Connectivity Service</v>
          </cell>
          <cell r="F24129" t="str">
            <v>Agriculture</v>
          </cell>
        </row>
        <row r="24130">
          <cell r="B24130" t="str">
            <v>Sub-Saharan Africa</v>
          </cell>
          <cell r="C24130" t="str">
            <v>Zambia</v>
          </cell>
          <cell r="E24130" t="str">
            <v>Connectivity Service</v>
          </cell>
          <cell r="F24130" t="str">
            <v>Agriculture</v>
          </cell>
        </row>
        <row r="24131">
          <cell r="B24131" t="str">
            <v>Sub-Saharan Africa</v>
          </cell>
          <cell r="C24131" t="str">
            <v>Zambia</v>
          </cell>
          <cell r="E24131" t="str">
            <v>Connectivity Service</v>
          </cell>
          <cell r="F24131" t="str">
            <v>Agriculture</v>
          </cell>
        </row>
        <row r="24132">
          <cell r="B24132" t="str">
            <v>Sub-Saharan Africa</v>
          </cell>
          <cell r="C24132" t="str">
            <v>Zambia</v>
          </cell>
          <cell r="E24132" t="str">
            <v>Connectivity Service</v>
          </cell>
          <cell r="F24132" t="str">
            <v>Industry</v>
          </cell>
        </row>
        <row r="24133">
          <cell r="B24133" t="str">
            <v>Sub-Saharan Africa</v>
          </cell>
          <cell r="C24133" t="str">
            <v>Zambia</v>
          </cell>
          <cell r="E24133" t="str">
            <v>Connectivity Service</v>
          </cell>
          <cell r="F24133" t="str">
            <v>Industry</v>
          </cell>
        </row>
        <row r="24134">
          <cell r="B24134" t="str">
            <v>Sub-Saharan Africa</v>
          </cell>
          <cell r="C24134" t="str">
            <v>Zambia</v>
          </cell>
          <cell r="E24134" t="str">
            <v>Connectivity Service</v>
          </cell>
          <cell r="F24134" t="str">
            <v>Industry</v>
          </cell>
        </row>
        <row r="24135">
          <cell r="B24135" t="str">
            <v>Sub-Saharan Africa</v>
          </cell>
          <cell r="C24135" t="str">
            <v>Zambia</v>
          </cell>
          <cell r="E24135" t="str">
            <v>Connectivity Service</v>
          </cell>
          <cell r="F24135" t="str">
            <v>Smart cities</v>
          </cell>
        </row>
        <row r="24136">
          <cell r="B24136" t="str">
            <v>Sub-Saharan Africa</v>
          </cell>
          <cell r="C24136" t="str">
            <v>Zambia</v>
          </cell>
          <cell r="E24136" t="str">
            <v>Connectivity Service</v>
          </cell>
          <cell r="F24136" t="str">
            <v>Smart cities</v>
          </cell>
        </row>
        <row r="24137">
          <cell r="B24137" t="str">
            <v>Sub-Saharan Africa</v>
          </cell>
          <cell r="C24137" t="str">
            <v>Zambia</v>
          </cell>
          <cell r="E24137" t="str">
            <v>Connectivity Service</v>
          </cell>
          <cell r="F24137" t="str">
            <v>Smart cities</v>
          </cell>
        </row>
        <row r="24138">
          <cell r="B24138" t="str">
            <v>Sub-Saharan Africa</v>
          </cell>
          <cell r="C24138" t="str">
            <v>Zambia</v>
          </cell>
          <cell r="E24138" t="str">
            <v>Connectivity Service</v>
          </cell>
          <cell r="F24138" t="str">
            <v>Smart buildings</v>
          </cell>
        </row>
        <row r="24139">
          <cell r="B24139" t="str">
            <v>Sub-Saharan Africa</v>
          </cell>
          <cell r="C24139" t="str">
            <v>Zambia</v>
          </cell>
          <cell r="E24139" t="str">
            <v>Connectivity Service</v>
          </cell>
          <cell r="F24139" t="str">
            <v>Smart buildings</v>
          </cell>
        </row>
        <row r="24140">
          <cell r="B24140" t="str">
            <v>Sub-Saharan Africa</v>
          </cell>
          <cell r="C24140" t="str">
            <v>Zambia</v>
          </cell>
          <cell r="E24140" t="str">
            <v>Connectivity Service</v>
          </cell>
          <cell r="F24140" t="str">
            <v>Smart buildings</v>
          </cell>
        </row>
        <row r="24141">
          <cell r="B24141" t="str">
            <v>Sub-Saharan Africa</v>
          </cell>
          <cell r="C24141" t="str">
            <v>Zambia</v>
          </cell>
          <cell r="E24141" t="str">
            <v>Connectivity Service</v>
          </cell>
          <cell r="F24141" t="str">
            <v>Tracking</v>
          </cell>
        </row>
        <row r="24142">
          <cell r="B24142" t="str">
            <v>Sub-Saharan Africa</v>
          </cell>
          <cell r="C24142" t="str">
            <v>Zambia</v>
          </cell>
          <cell r="E24142" t="str">
            <v>Connectivity Service</v>
          </cell>
          <cell r="F24142" t="str">
            <v>Tracking</v>
          </cell>
        </row>
        <row r="24143">
          <cell r="B24143" t="str">
            <v>Sub-Saharan Africa</v>
          </cell>
          <cell r="C24143" t="str">
            <v>Zambia</v>
          </cell>
          <cell r="E24143" t="str">
            <v>Connectivity Service</v>
          </cell>
          <cell r="F24143" t="str">
            <v>Tracking</v>
          </cell>
        </row>
        <row r="24144">
          <cell r="B24144" t="str">
            <v>Sub-Saharan Africa</v>
          </cell>
          <cell r="C24144" t="str">
            <v>Zambia</v>
          </cell>
          <cell r="E24144" t="str">
            <v>Connectivity Service</v>
          </cell>
          <cell r="F24144" t="str">
            <v>Tracking</v>
          </cell>
        </row>
        <row r="24145">
          <cell r="B24145" t="str">
            <v>Sub-Saharan Africa</v>
          </cell>
          <cell r="C24145" t="str">
            <v>Zambia</v>
          </cell>
          <cell r="E24145" t="str">
            <v>Connectivity Service</v>
          </cell>
          <cell r="F24145" t="str">
            <v>Tracking</v>
          </cell>
        </row>
        <row r="24146">
          <cell r="B24146" t="str">
            <v>Sub-Saharan Africa</v>
          </cell>
          <cell r="C24146" t="str">
            <v>Zambia</v>
          </cell>
          <cell r="E24146" t="str">
            <v>Connectivity Service</v>
          </cell>
          <cell r="F24146" t="str">
            <v>Tracking</v>
          </cell>
        </row>
        <row r="24147">
          <cell r="B24147" t="str">
            <v>Sub-Saharan Africa</v>
          </cell>
          <cell r="C24147" t="str">
            <v>Zambia</v>
          </cell>
          <cell r="E24147" t="str">
            <v>Connectivity Service</v>
          </cell>
          <cell r="F24147" t="str">
            <v>Utilities</v>
          </cell>
        </row>
        <row r="24148">
          <cell r="B24148" t="str">
            <v>Sub-Saharan Africa</v>
          </cell>
          <cell r="C24148" t="str">
            <v>Zambia</v>
          </cell>
          <cell r="E24148" t="str">
            <v>Connectivity Service</v>
          </cell>
          <cell r="F24148" t="str">
            <v>Utilities</v>
          </cell>
        </row>
        <row r="24149">
          <cell r="B24149" t="str">
            <v>Sub-Saharan Africa</v>
          </cell>
          <cell r="C24149" t="str">
            <v>Zambia</v>
          </cell>
          <cell r="E24149" t="str">
            <v>Connectivity Service</v>
          </cell>
          <cell r="F24149" t="str">
            <v>Utilities</v>
          </cell>
        </row>
        <row r="24150">
          <cell r="B24150" t="str">
            <v>Sub-Saharan Africa</v>
          </cell>
          <cell r="C24150" t="str">
            <v>Zambia</v>
          </cell>
          <cell r="E24150" t="str">
            <v>Connectivity Service</v>
          </cell>
          <cell r="F24150" t="str">
            <v>Utilities</v>
          </cell>
        </row>
        <row r="24151">
          <cell r="B24151" t="str">
            <v>Sub-Saharan Africa</v>
          </cell>
          <cell r="C24151" t="str">
            <v>Zambia</v>
          </cell>
          <cell r="E24151" t="str">
            <v>Connectivity Service</v>
          </cell>
          <cell r="F24151" t="str">
            <v>Utilities</v>
          </cell>
        </row>
        <row r="24152">
          <cell r="B24152" t="str">
            <v>Sub-Saharan Africa</v>
          </cell>
          <cell r="C24152" t="str">
            <v>Zambia</v>
          </cell>
          <cell r="E24152" t="str">
            <v>Connectivity Service</v>
          </cell>
          <cell r="F24152" t="str">
            <v>Utilities</v>
          </cell>
        </row>
        <row r="24153">
          <cell r="B24153" t="str">
            <v>Sub-Saharan Africa</v>
          </cell>
          <cell r="C24153" t="str">
            <v>Zambia</v>
          </cell>
          <cell r="E24153" t="str">
            <v>Connectivity Service</v>
          </cell>
          <cell r="F24153" t="str">
            <v>Other</v>
          </cell>
        </row>
        <row r="24154">
          <cell r="B24154" t="str">
            <v>Sub-Saharan Africa</v>
          </cell>
          <cell r="C24154" t="str">
            <v>Zambia</v>
          </cell>
          <cell r="E24154" t="str">
            <v>Communications hardware</v>
          </cell>
          <cell r="F24154" t="str">
            <v>Agriculture</v>
          </cell>
        </row>
        <row r="24155">
          <cell r="B24155" t="str">
            <v>Sub-Saharan Africa</v>
          </cell>
          <cell r="C24155" t="str">
            <v>Zambia</v>
          </cell>
          <cell r="E24155" t="str">
            <v>Communications hardware</v>
          </cell>
          <cell r="F24155" t="str">
            <v>Agriculture</v>
          </cell>
        </row>
        <row r="24156">
          <cell r="B24156" t="str">
            <v>Sub-Saharan Africa</v>
          </cell>
          <cell r="C24156" t="str">
            <v>Zambia</v>
          </cell>
          <cell r="E24156" t="str">
            <v>Communications hardware</v>
          </cell>
          <cell r="F24156" t="str">
            <v>Agriculture</v>
          </cell>
        </row>
        <row r="24157">
          <cell r="B24157" t="str">
            <v>Sub-Saharan Africa</v>
          </cell>
          <cell r="C24157" t="str">
            <v>Zambia</v>
          </cell>
          <cell r="E24157" t="str">
            <v>Communications hardware</v>
          </cell>
          <cell r="F24157" t="str">
            <v>Industry</v>
          </cell>
        </row>
        <row r="24158">
          <cell r="B24158" t="str">
            <v>Sub-Saharan Africa</v>
          </cell>
          <cell r="C24158" t="str">
            <v>Zambia</v>
          </cell>
          <cell r="E24158" t="str">
            <v>Communications hardware</v>
          </cell>
          <cell r="F24158" t="str">
            <v>Industry</v>
          </cell>
        </row>
        <row r="24159">
          <cell r="B24159" t="str">
            <v>Sub-Saharan Africa</v>
          </cell>
          <cell r="C24159" t="str">
            <v>Zambia</v>
          </cell>
          <cell r="E24159" t="str">
            <v>Communications hardware</v>
          </cell>
          <cell r="F24159" t="str">
            <v>Industry</v>
          </cell>
        </row>
        <row r="24160">
          <cell r="B24160" t="str">
            <v>Sub-Saharan Africa</v>
          </cell>
          <cell r="C24160" t="str">
            <v>Zambia</v>
          </cell>
          <cell r="E24160" t="str">
            <v>Communications hardware</v>
          </cell>
          <cell r="F24160" t="str">
            <v>Smart cities</v>
          </cell>
        </row>
        <row r="24161">
          <cell r="B24161" t="str">
            <v>Sub-Saharan Africa</v>
          </cell>
          <cell r="C24161" t="str">
            <v>Zambia</v>
          </cell>
          <cell r="E24161" t="str">
            <v>Communications hardware</v>
          </cell>
          <cell r="F24161" t="str">
            <v>Smart cities</v>
          </cell>
        </row>
        <row r="24162">
          <cell r="B24162" t="str">
            <v>Sub-Saharan Africa</v>
          </cell>
          <cell r="C24162" t="str">
            <v>Zambia</v>
          </cell>
          <cell r="E24162" t="str">
            <v>Communications hardware</v>
          </cell>
          <cell r="F24162" t="str">
            <v>Smart cities</v>
          </cell>
        </row>
        <row r="24163">
          <cell r="B24163" t="str">
            <v>Sub-Saharan Africa</v>
          </cell>
          <cell r="C24163" t="str">
            <v>Zambia</v>
          </cell>
          <cell r="E24163" t="str">
            <v>Communications hardware</v>
          </cell>
          <cell r="F24163" t="str">
            <v>Smart buildings</v>
          </cell>
        </row>
        <row r="24164">
          <cell r="B24164" t="str">
            <v>Sub-Saharan Africa</v>
          </cell>
          <cell r="C24164" t="str">
            <v>Zambia</v>
          </cell>
          <cell r="E24164" t="str">
            <v>Communications hardware</v>
          </cell>
          <cell r="F24164" t="str">
            <v>Smart buildings</v>
          </cell>
        </row>
        <row r="24165">
          <cell r="B24165" t="str">
            <v>Sub-Saharan Africa</v>
          </cell>
          <cell r="C24165" t="str">
            <v>Zambia</v>
          </cell>
          <cell r="E24165" t="str">
            <v>Communications hardware</v>
          </cell>
          <cell r="F24165" t="str">
            <v>Smart buildings</v>
          </cell>
        </row>
        <row r="24166">
          <cell r="B24166" t="str">
            <v>Sub-Saharan Africa</v>
          </cell>
          <cell r="C24166" t="str">
            <v>Zambia</v>
          </cell>
          <cell r="E24166" t="str">
            <v>Communications hardware</v>
          </cell>
          <cell r="F24166" t="str">
            <v>Tracking</v>
          </cell>
        </row>
        <row r="24167">
          <cell r="B24167" t="str">
            <v>Sub-Saharan Africa</v>
          </cell>
          <cell r="C24167" t="str">
            <v>Zambia</v>
          </cell>
          <cell r="E24167" t="str">
            <v>Communications hardware</v>
          </cell>
          <cell r="F24167" t="str">
            <v>Tracking</v>
          </cell>
        </row>
        <row r="24168">
          <cell r="B24168" t="str">
            <v>Sub-Saharan Africa</v>
          </cell>
          <cell r="C24168" t="str">
            <v>Zambia</v>
          </cell>
          <cell r="E24168" t="str">
            <v>Communications hardware</v>
          </cell>
          <cell r="F24168" t="str">
            <v>Tracking</v>
          </cell>
        </row>
        <row r="24169">
          <cell r="B24169" t="str">
            <v>Sub-Saharan Africa</v>
          </cell>
          <cell r="C24169" t="str">
            <v>Zambia</v>
          </cell>
          <cell r="E24169" t="str">
            <v>Communications hardware</v>
          </cell>
          <cell r="F24169" t="str">
            <v>Tracking</v>
          </cell>
        </row>
        <row r="24170">
          <cell r="B24170" t="str">
            <v>Sub-Saharan Africa</v>
          </cell>
          <cell r="C24170" t="str">
            <v>Zambia</v>
          </cell>
          <cell r="E24170" t="str">
            <v>Communications hardware</v>
          </cell>
          <cell r="F24170" t="str">
            <v>Tracking</v>
          </cell>
        </row>
        <row r="24171">
          <cell r="B24171" t="str">
            <v>Sub-Saharan Africa</v>
          </cell>
          <cell r="C24171" t="str">
            <v>Zambia</v>
          </cell>
          <cell r="E24171" t="str">
            <v>Communications hardware</v>
          </cell>
          <cell r="F24171" t="str">
            <v>Tracking</v>
          </cell>
        </row>
        <row r="24172">
          <cell r="B24172" t="str">
            <v>Sub-Saharan Africa</v>
          </cell>
          <cell r="C24172" t="str">
            <v>Zambia</v>
          </cell>
          <cell r="E24172" t="str">
            <v>Communications hardware</v>
          </cell>
          <cell r="F24172" t="str">
            <v>Utilities</v>
          </cell>
        </row>
        <row r="24173">
          <cell r="B24173" t="str">
            <v>Sub-Saharan Africa</v>
          </cell>
          <cell r="C24173" t="str">
            <v>Zambia</v>
          </cell>
          <cell r="E24173" t="str">
            <v>Communications hardware</v>
          </cell>
          <cell r="F24173" t="str">
            <v>Utilities</v>
          </cell>
        </row>
        <row r="24174">
          <cell r="B24174" t="str">
            <v>Sub-Saharan Africa</v>
          </cell>
          <cell r="C24174" t="str">
            <v>Zambia</v>
          </cell>
          <cell r="E24174" t="str">
            <v>Communications hardware</v>
          </cell>
          <cell r="F24174" t="str">
            <v>Utilities</v>
          </cell>
        </row>
        <row r="24175">
          <cell r="B24175" t="str">
            <v>Sub-Saharan Africa</v>
          </cell>
          <cell r="C24175" t="str">
            <v>Zambia</v>
          </cell>
          <cell r="E24175" t="str">
            <v>Communications hardware</v>
          </cell>
          <cell r="F24175" t="str">
            <v>Utilities</v>
          </cell>
        </row>
        <row r="24176">
          <cell r="B24176" t="str">
            <v>Sub-Saharan Africa</v>
          </cell>
          <cell r="C24176" t="str">
            <v>Zambia</v>
          </cell>
          <cell r="E24176" t="str">
            <v>Communications hardware</v>
          </cell>
          <cell r="F24176" t="str">
            <v>Utilities</v>
          </cell>
        </row>
        <row r="24177">
          <cell r="B24177" t="str">
            <v>Sub-Saharan Africa</v>
          </cell>
          <cell r="C24177" t="str">
            <v>Zambia</v>
          </cell>
          <cell r="E24177" t="str">
            <v>Communications hardware</v>
          </cell>
          <cell r="F24177" t="str">
            <v>Utilities</v>
          </cell>
        </row>
        <row r="24178">
          <cell r="B24178" t="str">
            <v>Sub-Saharan Africa</v>
          </cell>
          <cell r="C24178" t="str">
            <v>Zambia</v>
          </cell>
          <cell r="E24178" t="str">
            <v>Communications hardware</v>
          </cell>
          <cell r="F24178" t="str">
            <v>Other</v>
          </cell>
        </row>
        <row r="24179">
          <cell r="B24179" t="str">
            <v>Sub-Saharan Africa</v>
          </cell>
          <cell r="C24179" t="str">
            <v>Zambia</v>
          </cell>
          <cell r="E24179" t="str">
            <v>Device</v>
          </cell>
          <cell r="F24179" t="str">
            <v>Agriculture</v>
          </cell>
        </row>
        <row r="24180">
          <cell r="B24180" t="str">
            <v>Sub-Saharan Africa</v>
          </cell>
          <cell r="C24180" t="str">
            <v>Zambia</v>
          </cell>
          <cell r="E24180" t="str">
            <v>Device</v>
          </cell>
          <cell r="F24180" t="str">
            <v>Agriculture</v>
          </cell>
        </row>
        <row r="24181">
          <cell r="B24181" t="str">
            <v>Sub-Saharan Africa</v>
          </cell>
          <cell r="C24181" t="str">
            <v>Zambia</v>
          </cell>
          <cell r="E24181" t="str">
            <v>Device</v>
          </cell>
          <cell r="F24181" t="str">
            <v>Agriculture</v>
          </cell>
        </row>
        <row r="24182">
          <cell r="B24182" t="str">
            <v>Sub-Saharan Africa</v>
          </cell>
          <cell r="C24182" t="str">
            <v>Zambia</v>
          </cell>
          <cell r="E24182" t="str">
            <v>Device</v>
          </cell>
          <cell r="F24182" t="str">
            <v>Industry</v>
          </cell>
        </row>
        <row r="24183">
          <cell r="B24183" t="str">
            <v>Sub-Saharan Africa</v>
          </cell>
          <cell r="C24183" t="str">
            <v>Zambia</v>
          </cell>
          <cell r="E24183" t="str">
            <v>Device</v>
          </cell>
          <cell r="F24183" t="str">
            <v>Industry</v>
          </cell>
        </row>
        <row r="24184">
          <cell r="B24184" t="str">
            <v>Sub-Saharan Africa</v>
          </cell>
          <cell r="C24184" t="str">
            <v>Zambia</v>
          </cell>
          <cell r="E24184" t="str">
            <v>Device</v>
          </cell>
          <cell r="F24184" t="str">
            <v>Industry</v>
          </cell>
        </row>
        <row r="24185">
          <cell r="B24185" t="str">
            <v>Sub-Saharan Africa</v>
          </cell>
          <cell r="C24185" t="str">
            <v>Zambia</v>
          </cell>
          <cell r="E24185" t="str">
            <v>Device</v>
          </cell>
          <cell r="F24185" t="str">
            <v>Smart cities</v>
          </cell>
        </row>
        <row r="24186">
          <cell r="B24186" t="str">
            <v>Sub-Saharan Africa</v>
          </cell>
          <cell r="C24186" t="str">
            <v>Zambia</v>
          </cell>
          <cell r="E24186" t="str">
            <v>Device</v>
          </cell>
          <cell r="F24186" t="str">
            <v>Smart cities</v>
          </cell>
        </row>
        <row r="24187">
          <cell r="B24187" t="str">
            <v>Sub-Saharan Africa</v>
          </cell>
          <cell r="C24187" t="str">
            <v>Zambia</v>
          </cell>
          <cell r="E24187" t="str">
            <v>Device</v>
          </cell>
          <cell r="F24187" t="str">
            <v>Smart cities</v>
          </cell>
        </row>
        <row r="24188">
          <cell r="B24188" t="str">
            <v>Sub-Saharan Africa</v>
          </cell>
          <cell r="C24188" t="str">
            <v>Zambia</v>
          </cell>
          <cell r="E24188" t="str">
            <v>Device</v>
          </cell>
          <cell r="F24188" t="str">
            <v>Smart buildings</v>
          </cell>
        </row>
        <row r="24189">
          <cell r="B24189" t="str">
            <v>Sub-Saharan Africa</v>
          </cell>
          <cell r="C24189" t="str">
            <v>Zambia</v>
          </cell>
          <cell r="E24189" t="str">
            <v>Device</v>
          </cell>
          <cell r="F24189" t="str">
            <v>Smart buildings</v>
          </cell>
        </row>
        <row r="24190">
          <cell r="B24190" t="str">
            <v>Sub-Saharan Africa</v>
          </cell>
          <cell r="C24190" t="str">
            <v>Zambia</v>
          </cell>
          <cell r="E24190" t="str">
            <v>Device</v>
          </cell>
          <cell r="F24190" t="str">
            <v>Smart buildings</v>
          </cell>
        </row>
        <row r="24191">
          <cell r="B24191" t="str">
            <v>Sub-Saharan Africa</v>
          </cell>
          <cell r="C24191" t="str">
            <v>Zambia</v>
          </cell>
          <cell r="E24191" t="str">
            <v>Device</v>
          </cell>
          <cell r="F24191" t="str">
            <v>Tracking</v>
          </cell>
        </row>
        <row r="24192">
          <cell r="B24192" t="str">
            <v>Sub-Saharan Africa</v>
          </cell>
          <cell r="C24192" t="str">
            <v>Zambia</v>
          </cell>
          <cell r="E24192" t="str">
            <v>Device</v>
          </cell>
          <cell r="F24192" t="str">
            <v>Tracking</v>
          </cell>
        </row>
        <row r="24193">
          <cell r="B24193" t="str">
            <v>Sub-Saharan Africa</v>
          </cell>
          <cell r="C24193" t="str">
            <v>Zambia</v>
          </cell>
          <cell r="E24193" t="str">
            <v>Device</v>
          </cell>
          <cell r="F24193" t="str">
            <v>Tracking</v>
          </cell>
        </row>
        <row r="24194">
          <cell r="B24194" t="str">
            <v>Sub-Saharan Africa</v>
          </cell>
          <cell r="C24194" t="str">
            <v>Zambia</v>
          </cell>
          <cell r="E24194" t="str">
            <v>Device</v>
          </cell>
          <cell r="F24194" t="str">
            <v>Tracking</v>
          </cell>
        </row>
        <row r="24195">
          <cell r="B24195" t="str">
            <v>Sub-Saharan Africa</v>
          </cell>
          <cell r="C24195" t="str">
            <v>Zambia</v>
          </cell>
          <cell r="E24195" t="str">
            <v>Device</v>
          </cell>
          <cell r="F24195" t="str">
            <v>Tracking</v>
          </cell>
        </row>
        <row r="24196">
          <cell r="B24196" t="str">
            <v>Sub-Saharan Africa</v>
          </cell>
          <cell r="C24196" t="str">
            <v>Zambia</v>
          </cell>
          <cell r="E24196" t="str">
            <v>Device</v>
          </cell>
          <cell r="F24196" t="str">
            <v>Tracking</v>
          </cell>
        </row>
        <row r="24197">
          <cell r="B24197" t="str">
            <v>Sub-Saharan Africa</v>
          </cell>
          <cell r="C24197" t="str">
            <v>Zambia</v>
          </cell>
          <cell r="E24197" t="str">
            <v>Device</v>
          </cell>
          <cell r="F24197" t="str">
            <v>Utilities</v>
          </cell>
        </row>
        <row r="24198">
          <cell r="B24198" t="str">
            <v>Sub-Saharan Africa</v>
          </cell>
          <cell r="C24198" t="str">
            <v>Zambia</v>
          </cell>
          <cell r="E24198" t="str">
            <v>Device</v>
          </cell>
          <cell r="F24198" t="str">
            <v>Utilities</v>
          </cell>
        </row>
        <row r="24199">
          <cell r="B24199" t="str">
            <v>Sub-Saharan Africa</v>
          </cell>
          <cell r="C24199" t="str">
            <v>Zambia</v>
          </cell>
          <cell r="E24199" t="str">
            <v>Device</v>
          </cell>
          <cell r="F24199" t="str">
            <v>Utilities</v>
          </cell>
        </row>
        <row r="24200">
          <cell r="B24200" t="str">
            <v>Sub-Saharan Africa</v>
          </cell>
          <cell r="C24200" t="str">
            <v>Zambia</v>
          </cell>
          <cell r="E24200" t="str">
            <v>Device</v>
          </cell>
          <cell r="F24200" t="str">
            <v>Utilities</v>
          </cell>
        </row>
        <row r="24201">
          <cell r="B24201" t="str">
            <v>Sub-Saharan Africa</v>
          </cell>
          <cell r="C24201" t="str">
            <v>Zambia</v>
          </cell>
          <cell r="E24201" t="str">
            <v>Device</v>
          </cell>
          <cell r="F24201" t="str">
            <v>Utilities</v>
          </cell>
        </row>
        <row r="24202">
          <cell r="B24202" t="str">
            <v>Sub-Saharan Africa</v>
          </cell>
          <cell r="C24202" t="str">
            <v>Zambia</v>
          </cell>
          <cell r="E24202" t="str">
            <v>Device</v>
          </cell>
          <cell r="F24202" t="str">
            <v>Utilities</v>
          </cell>
        </row>
        <row r="24203">
          <cell r="B24203" t="str">
            <v>Sub-Saharan Africa</v>
          </cell>
          <cell r="C24203" t="str">
            <v>Zambia</v>
          </cell>
          <cell r="E24203" t="str">
            <v>Device</v>
          </cell>
          <cell r="F24203" t="str">
            <v>Other</v>
          </cell>
        </row>
        <row r="24204">
          <cell r="B24204" t="str">
            <v>Sub-Saharan Africa</v>
          </cell>
          <cell r="C24204" t="str">
            <v>Zambia</v>
          </cell>
          <cell r="E24204" t="str">
            <v>Hardware installation</v>
          </cell>
          <cell r="F24204" t="str">
            <v>Agriculture</v>
          </cell>
        </row>
        <row r="24205">
          <cell r="B24205" t="str">
            <v>Sub-Saharan Africa</v>
          </cell>
          <cell r="C24205" t="str">
            <v>Zambia</v>
          </cell>
          <cell r="E24205" t="str">
            <v>Hardware installation</v>
          </cell>
          <cell r="F24205" t="str">
            <v>Agriculture</v>
          </cell>
        </row>
        <row r="24206">
          <cell r="B24206" t="str">
            <v>Sub-Saharan Africa</v>
          </cell>
          <cell r="C24206" t="str">
            <v>Zambia</v>
          </cell>
          <cell r="E24206" t="str">
            <v>Hardware installation</v>
          </cell>
          <cell r="F24206" t="str">
            <v>Agriculture</v>
          </cell>
        </row>
        <row r="24207">
          <cell r="B24207" t="str">
            <v>Sub-Saharan Africa</v>
          </cell>
          <cell r="C24207" t="str">
            <v>Zambia</v>
          </cell>
          <cell r="E24207" t="str">
            <v>Hardware installation</v>
          </cell>
          <cell r="F24207" t="str">
            <v>Industry</v>
          </cell>
        </row>
        <row r="24208">
          <cell r="B24208" t="str">
            <v>Sub-Saharan Africa</v>
          </cell>
          <cell r="C24208" t="str">
            <v>Zambia</v>
          </cell>
          <cell r="E24208" t="str">
            <v>Hardware installation</v>
          </cell>
          <cell r="F24208" t="str">
            <v>Industry</v>
          </cell>
        </row>
        <row r="24209">
          <cell r="B24209" t="str">
            <v>Sub-Saharan Africa</v>
          </cell>
          <cell r="C24209" t="str">
            <v>Zambia</v>
          </cell>
          <cell r="E24209" t="str">
            <v>Hardware installation</v>
          </cell>
          <cell r="F24209" t="str">
            <v>Industry</v>
          </cell>
        </row>
        <row r="24210">
          <cell r="B24210" t="str">
            <v>Sub-Saharan Africa</v>
          </cell>
          <cell r="C24210" t="str">
            <v>Zambia</v>
          </cell>
          <cell r="E24210" t="str">
            <v>Hardware installation</v>
          </cell>
          <cell r="F24210" t="str">
            <v>Smart cities</v>
          </cell>
        </row>
        <row r="24211">
          <cell r="B24211" t="str">
            <v>Sub-Saharan Africa</v>
          </cell>
          <cell r="C24211" t="str">
            <v>Zambia</v>
          </cell>
          <cell r="E24211" t="str">
            <v>Hardware installation</v>
          </cell>
          <cell r="F24211" t="str">
            <v>Smart cities</v>
          </cell>
        </row>
        <row r="24212">
          <cell r="B24212" t="str">
            <v>Sub-Saharan Africa</v>
          </cell>
          <cell r="C24212" t="str">
            <v>Zambia</v>
          </cell>
          <cell r="E24212" t="str">
            <v>Hardware installation</v>
          </cell>
          <cell r="F24212" t="str">
            <v>Smart cities</v>
          </cell>
        </row>
        <row r="24213">
          <cell r="B24213" t="str">
            <v>Sub-Saharan Africa</v>
          </cell>
          <cell r="C24213" t="str">
            <v>Zambia</v>
          </cell>
          <cell r="E24213" t="str">
            <v>Hardware installation</v>
          </cell>
          <cell r="F24213" t="str">
            <v>Smart buildings</v>
          </cell>
        </row>
        <row r="24214">
          <cell r="B24214" t="str">
            <v>Sub-Saharan Africa</v>
          </cell>
          <cell r="C24214" t="str">
            <v>Zambia</v>
          </cell>
          <cell r="E24214" t="str">
            <v>Hardware installation</v>
          </cell>
          <cell r="F24214" t="str">
            <v>Smart buildings</v>
          </cell>
        </row>
        <row r="24215">
          <cell r="B24215" t="str">
            <v>Sub-Saharan Africa</v>
          </cell>
          <cell r="C24215" t="str">
            <v>Zambia</v>
          </cell>
          <cell r="E24215" t="str">
            <v>Hardware installation</v>
          </cell>
          <cell r="F24215" t="str">
            <v>Smart buildings</v>
          </cell>
        </row>
        <row r="24216">
          <cell r="B24216" t="str">
            <v>Sub-Saharan Africa</v>
          </cell>
          <cell r="C24216" t="str">
            <v>Zambia</v>
          </cell>
          <cell r="E24216" t="str">
            <v>Hardware installation</v>
          </cell>
          <cell r="F24216" t="str">
            <v>Tracking</v>
          </cell>
        </row>
        <row r="24217">
          <cell r="B24217" t="str">
            <v>Sub-Saharan Africa</v>
          </cell>
          <cell r="C24217" t="str">
            <v>Zambia</v>
          </cell>
          <cell r="E24217" t="str">
            <v>Hardware installation</v>
          </cell>
          <cell r="F24217" t="str">
            <v>Tracking</v>
          </cell>
        </row>
        <row r="24218">
          <cell r="B24218" t="str">
            <v>Sub-Saharan Africa</v>
          </cell>
          <cell r="C24218" t="str">
            <v>Zambia</v>
          </cell>
          <cell r="E24218" t="str">
            <v>Hardware installation</v>
          </cell>
          <cell r="F24218" t="str">
            <v>Tracking</v>
          </cell>
        </row>
        <row r="24219">
          <cell r="B24219" t="str">
            <v>Sub-Saharan Africa</v>
          </cell>
          <cell r="C24219" t="str">
            <v>Zambia</v>
          </cell>
          <cell r="E24219" t="str">
            <v>Hardware installation</v>
          </cell>
          <cell r="F24219" t="str">
            <v>Tracking</v>
          </cell>
        </row>
        <row r="24220">
          <cell r="B24220" t="str">
            <v>Sub-Saharan Africa</v>
          </cell>
          <cell r="C24220" t="str">
            <v>Zambia</v>
          </cell>
          <cell r="E24220" t="str">
            <v>Hardware installation</v>
          </cell>
          <cell r="F24220" t="str">
            <v>Tracking</v>
          </cell>
        </row>
        <row r="24221">
          <cell r="B24221" t="str">
            <v>Sub-Saharan Africa</v>
          </cell>
          <cell r="C24221" t="str">
            <v>Zambia</v>
          </cell>
          <cell r="E24221" t="str">
            <v>Hardware installation</v>
          </cell>
          <cell r="F24221" t="str">
            <v>Tracking</v>
          </cell>
        </row>
        <row r="24222">
          <cell r="B24222" t="str">
            <v>Sub-Saharan Africa</v>
          </cell>
          <cell r="C24222" t="str">
            <v>Zambia</v>
          </cell>
          <cell r="E24222" t="str">
            <v>Hardware installation</v>
          </cell>
          <cell r="F24222" t="str">
            <v>Utilities</v>
          </cell>
        </row>
        <row r="24223">
          <cell r="B24223" t="str">
            <v>Sub-Saharan Africa</v>
          </cell>
          <cell r="C24223" t="str">
            <v>Zambia</v>
          </cell>
          <cell r="E24223" t="str">
            <v>Hardware installation</v>
          </cell>
          <cell r="F24223" t="str">
            <v>Utilities</v>
          </cell>
        </row>
        <row r="24224">
          <cell r="B24224" t="str">
            <v>Sub-Saharan Africa</v>
          </cell>
          <cell r="C24224" t="str">
            <v>Zambia</v>
          </cell>
          <cell r="E24224" t="str">
            <v>Hardware installation</v>
          </cell>
          <cell r="F24224" t="str">
            <v>Utilities</v>
          </cell>
        </row>
        <row r="24225">
          <cell r="B24225" t="str">
            <v>Sub-Saharan Africa</v>
          </cell>
          <cell r="C24225" t="str">
            <v>Zambia</v>
          </cell>
          <cell r="E24225" t="str">
            <v>Hardware installation</v>
          </cell>
          <cell r="F24225" t="str">
            <v>Utilities</v>
          </cell>
        </row>
        <row r="24226">
          <cell r="B24226" t="str">
            <v>Sub-Saharan Africa</v>
          </cell>
          <cell r="C24226" t="str">
            <v>Zambia</v>
          </cell>
          <cell r="E24226" t="str">
            <v>Hardware installation</v>
          </cell>
          <cell r="F24226" t="str">
            <v>Utilities</v>
          </cell>
        </row>
        <row r="24227">
          <cell r="B24227" t="str">
            <v>Sub-Saharan Africa</v>
          </cell>
          <cell r="C24227" t="str">
            <v>Zambia</v>
          </cell>
          <cell r="E24227" t="str">
            <v>Hardware installation</v>
          </cell>
          <cell r="F24227" t="str">
            <v>Utilities</v>
          </cell>
        </row>
        <row r="24228">
          <cell r="B24228" t="str">
            <v>Sub-Saharan Africa</v>
          </cell>
          <cell r="C24228" t="str">
            <v>Zambia</v>
          </cell>
          <cell r="E24228" t="str">
            <v>Hardware installation</v>
          </cell>
          <cell r="F24228" t="str">
            <v>Other</v>
          </cell>
        </row>
        <row r="24229">
          <cell r="B24229" t="str">
            <v>Sub-Saharan Africa</v>
          </cell>
          <cell r="C24229" t="str">
            <v>Zambia</v>
          </cell>
          <cell r="E24229" t="str">
            <v>Application</v>
          </cell>
          <cell r="F24229" t="str">
            <v>Agriculture</v>
          </cell>
        </row>
        <row r="24230">
          <cell r="B24230" t="str">
            <v>Sub-Saharan Africa</v>
          </cell>
          <cell r="C24230" t="str">
            <v>Zambia</v>
          </cell>
          <cell r="E24230" t="str">
            <v>Application</v>
          </cell>
          <cell r="F24230" t="str">
            <v>Agriculture</v>
          </cell>
        </row>
        <row r="24231">
          <cell r="B24231" t="str">
            <v>Sub-Saharan Africa</v>
          </cell>
          <cell r="C24231" t="str">
            <v>Zambia</v>
          </cell>
          <cell r="E24231" t="str">
            <v>Application</v>
          </cell>
          <cell r="F24231" t="str">
            <v>Agriculture</v>
          </cell>
        </row>
        <row r="24232">
          <cell r="B24232" t="str">
            <v>Sub-Saharan Africa</v>
          </cell>
          <cell r="C24232" t="str">
            <v>Zambia</v>
          </cell>
          <cell r="E24232" t="str">
            <v>Application</v>
          </cell>
          <cell r="F24232" t="str">
            <v>Industry</v>
          </cell>
        </row>
        <row r="24233">
          <cell r="B24233" t="str">
            <v>Sub-Saharan Africa</v>
          </cell>
          <cell r="C24233" t="str">
            <v>Zambia</v>
          </cell>
          <cell r="E24233" t="str">
            <v>Application</v>
          </cell>
          <cell r="F24233" t="str">
            <v>Industry</v>
          </cell>
        </row>
        <row r="24234">
          <cell r="B24234" t="str">
            <v>Sub-Saharan Africa</v>
          </cell>
          <cell r="C24234" t="str">
            <v>Zambia</v>
          </cell>
          <cell r="E24234" t="str">
            <v>Application</v>
          </cell>
          <cell r="F24234" t="str">
            <v>Industry</v>
          </cell>
        </row>
        <row r="24235">
          <cell r="B24235" t="str">
            <v>Sub-Saharan Africa</v>
          </cell>
          <cell r="C24235" t="str">
            <v>Zambia</v>
          </cell>
          <cell r="E24235" t="str">
            <v>Application</v>
          </cell>
          <cell r="F24235" t="str">
            <v>Smart cities</v>
          </cell>
        </row>
        <row r="24236">
          <cell r="B24236" t="str">
            <v>Sub-Saharan Africa</v>
          </cell>
          <cell r="C24236" t="str">
            <v>Zambia</v>
          </cell>
          <cell r="E24236" t="str">
            <v>Application</v>
          </cell>
          <cell r="F24236" t="str">
            <v>Smart cities</v>
          </cell>
        </row>
        <row r="24237">
          <cell r="B24237" t="str">
            <v>Sub-Saharan Africa</v>
          </cell>
          <cell r="C24237" t="str">
            <v>Zambia</v>
          </cell>
          <cell r="E24237" t="str">
            <v>Application</v>
          </cell>
          <cell r="F24237" t="str">
            <v>Smart cities</v>
          </cell>
        </row>
        <row r="24238">
          <cell r="B24238" t="str">
            <v>Sub-Saharan Africa</v>
          </cell>
          <cell r="C24238" t="str">
            <v>Zambia</v>
          </cell>
          <cell r="E24238" t="str">
            <v>Application</v>
          </cell>
          <cell r="F24238" t="str">
            <v>Smart buildings</v>
          </cell>
        </row>
        <row r="24239">
          <cell r="B24239" t="str">
            <v>Sub-Saharan Africa</v>
          </cell>
          <cell r="C24239" t="str">
            <v>Zambia</v>
          </cell>
          <cell r="E24239" t="str">
            <v>Application</v>
          </cell>
          <cell r="F24239" t="str">
            <v>Smart buildings</v>
          </cell>
        </row>
        <row r="24240">
          <cell r="B24240" t="str">
            <v>Sub-Saharan Africa</v>
          </cell>
          <cell r="C24240" t="str">
            <v>Zambia</v>
          </cell>
          <cell r="E24240" t="str">
            <v>Application</v>
          </cell>
          <cell r="F24240" t="str">
            <v>Smart buildings</v>
          </cell>
        </row>
        <row r="24241">
          <cell r="B24241" t="str">
            <v>Sub-Saharan Africa</v>
          </cell>
          <cell r="C24241" t="str">
            <v>Zambia</v>
          </cell>
          <cell r="E24241" t="str">
            <v>Application</v>
          </cell>
          <cell r="F24241" t="str">
            <v>Tracking</v>
          </cell>
        </row>
        <row r="24242">
          <cell r="B24242" t="str">
            <v>Sub-Saharan Africa</v>
          </cell>
          <cell r="C24242" t="str">
            <v>Zambia</v>
          </cell>
          <cell r="E24242" t="str">
            <v>Application</v>
          </cell>
          <cell r="F24242" t="str">
            <v>Tracking</v>
          </cell>
        </row>
        <row r="24243">
          <cell r="B24243" t="str">
            <v>Sub-Saharan Africa</v>
          </cell>
          <cell r="C24243" t="str">
            <v>Zambia</v>
          </cell>
          <cell r="E24243" t="str">
            <v>Application</v>
          </cell>
          <cell r="F24243" t="str">
            <v>Tracking</v>
          </cell>
        </row>
        <row r="24244">
          <cell r="B24244" t="str">
            <v>Sub-Saharan Africa</v>
          </cell>
          <cell r="C24244" t="str">
            <v>Zambia</v>
          </cell>
          <cell r="E24244" t="str">
            <v>Application</v>
          </cell>
          <cell r="F24244" t="str">
            <v>Tracking</v>
          </cell>
        </row>
        <row r="24245">
          <cell r="B24245" t="str">
            <v>Sub-Saharan Africa</v>
          </cell>
          <cell r="C24245" t="str">
            <v>Zambia</v>
          </cell>
          <cell r="E24245" t="str">
            <v>Application</v>
          </cell>
          <cell r="F24245" t="str">
            <v>Tracking</v>
          </cell>
        </row>
        <row r="24246">
          <cell r="B24246" t="str">
            <v>Sub-Saharan Africa</v>
          </cell>
          <cell r="C24246" t="str">
            <v>Zambia</v>
          </cell>
          <cell r="E24246" t="str">
            <v>Application</v>
          </cell>
          <cell r="F24246" t="str">
            <v>Tracking</v>
          </cell>
        </row>
        <row r="24247">
          <cell r="B24247" t="str">
            <v>Sub-Saharan Africa</v>
          </cell>
          <cell r="C24247" t="str">
            <v>Zambia</v>
          </cell>
          <cell r="E24247" t="str">
            <v>Application</v>
          </cell>
          <cell r="F24247" t="str">
            <v>Utilities</v>
          </cell>
        </row>
        <row r="24248">
          <cell r="B24248" t="str">
            <v>Sub-Saharan Africa</v>
          </cell>
          <cell r="C24248" t="str">
            <v>Zambia</v>
          </cell>
          <cell r="E24248" t="str">
            <v>Application</v>
          </cell>
          <cell r="F24248" t="str">
            <v>Utilities</v>
          </cell>
        </row>
        <row r="24249">
          <cell r="B24249" t="str">
            <v>Sub-Saharan Africa</v>
          </cell>
          <cell r="C24249" t="str">
            <v>Zambia</v>
          </cell>
          <cell r="E24249" t="str">
            <v>Application</v>
          </cell>
          <cell r="F24249" t="str">
            <v>Utilities</v>
          </cell>
        </row>
        <row r="24250">
          <cell r="B24250" t="str">
            <v>Sub-Saharan Africa</v>
          </cell>
          <cell r="C24250" t="str">
            <v>Zambia</v>
          </cell>
          <cell r="E24250" t="str">
            <v>Application</v>
          </cell>
          <cell r="F24250" t="str">
            <v>Utilities</v>
          </cell>
        </row>
        <row r="24251">
          <cell r="B24251" t="str">
            <v>Sub-Saharan Africa</v>
          </cell>
          <cell r="C24251" t="str">
            <v>Zambia</v>
          </cell>
          <cell r="E24251" t="str">
            <v>Application</v>
          </cell>
          <cell r="F24251" t="str">
            <v>Utilities</v>
          </cell>
        </row>
        <row r="24252">
          <cell r="B24252" t="str">
            <v>Sub-Saharan Africa</v>
          </cell>
          <cell r="C24252" t="str">
            <v>Zambia</v>
          </cell>
          <cell r="E24252" t="str">
            <v>Application</v>
          </cell>
          <cell r="F24252" t="str">
            <v>Utilities</v>
          </cell>
        </row>
        <row r="24253">
          <cell r="B24253" t="str">
            <v>Sub-Saharan Africa</v>
          </cell>
          <cell r="C24253" t="str">
            <v>Zambia</v>
          </cell>
          <cell r="E24253" t="str">
            <v>Application</v>
          </cell>
          <cell r="F24253" t="str">
            <v>Other</v>
          </cell>
        </row>
        <row r="24254">
          <cell r="B24254" t="str">
            <v>Sub-Saharan Africa</v>
          </cell>
          <cell r="C24254" t="str">
            <v>Other_SSA</v>
          </cell>
          <cell r="E24254" t="str">
            <v>Connectivity Service</v>
          </cell>
          <cell r="F24254" t="str">
            <v>Automotive</v>
          </cell>
        </row>
        <row r="24255">
          <cell r="B24255" t="str">
            <v>Sub-Saharan Africa</v>
          </cell>
          <cell r="C24255" t="str">
            <v>Other_SSA</v>
          </cell>
          <cell r="E24255" t="str">
            <v>Connectivity Service</v>
          </cell>
          <cell r="F24255" t="str">
            <v>Automotive</v>
          </cell>
        </row>
        <row r="24256">
          <cell r="B24256" t="str">
            <v>Sub-Saharan Africa</v>
          </cell>
          <cell r="C24256" t="str">
            <v>Other_SSA</v>
          </cell>
          <cell r="E24256" t="str">
            <v>Connectivity Service</v>
          </cell>
          <cell r="F24256" t="str">
            <v>Automotive</v>
          </cell>
        </row>
        <row r="24257">
          <cell r="B24257" t="str">
            <v>Sub-Saharan Africa</v>
          </cell>
          <cell r="C24257" t="str">
            <v>Other_SSA</v>
          </cell>
          <cell r="E24257" t="str">
            <v>Connectivity Service</v>
          </cell>
          <cell r="F24257" t="str">
            <v>Automotive</v>
          </cell>
        </row>
        <row r="24258">
          <cell r="B24258" t="str">
            <v>Sub-Saharan Africa</v>
          </cell>
          <cell r="C24258" t="str">
            <v>Other_SSA</v>
          </cell>
          <cell r="E24258" t="str">
            <v>Connectivity Service</v>
          </cell>
          <cell r="F24258" t="str">
            <v>Finance</v>
          </cell>
        </row>
        <row r="24259">
          <cell r="B24259" t="str">
            <v>Sub-Saharan Africa</v>
          </cell>
          <cell r="C24259" t="str">
            <v>Other_SSA</v>
          </cell>
          <cell r="E24259" t="str">
            <v>Connectivity Service</v>
          </cell>
          <cell r="F24259" t="str">
            <v>Health</v>
          </cell>
        </row>
        <row r="24260">
          <cell r="B24260" t="str">
            <v>Sub-Saharan Africa</v>
          </cell>
          <cell r="C24260" t="str">
            <v>Other_SSA</v>
          </cell>
          <cell r="E24260" t="str">
            <v>Connectivity Service</v>
          </cell>
          <cell r="F24260" t="str">
            <v>Health</v>
          </cell>
        </row>
        <row r="24261">
          <cell r="B24261" t="str">
            <v>Sub-Saharan Africa</v>
          </cell>
          <cell r="C24261" t="str">
            <v>Other_SSA</v>
          </cell>
          <cell r="E24261" t="str">
            <v>Connectivity Service</v>
          </cell>
          <cell r="F24261" t="str">
            <v>Health</v>
          </cell>
        </row>
        <row r="24262">
          <cell r="B24262" t="str">
            <v>Sub-Saharan Africa</v>
          </cell>
          <cell r="C24262" t="str">
            <v>Other_SSA</v>
          </cell>
          <cell r="E24262" t="str">
            <v>Connectivity Service</v>
          </cell>
          <cell r="F24262" t="str">
            <v>Industry</v>
          </cell>
        </row>
        <row r="24263">
          <cell r="B24263" t="str">
            <v>Sub-Saharan Africa</v>
          </cell>
          <cell r="C24263" t="str">
            <v>Other_SSA</v>
          </cell>
          <cell r="E24263" t="str">
            <v>Connectivity Service</v>
          </cell>
          <cell r="F24263" t="str">
            <v>Other</v>
          </cell>
        </row>
        <row r="24264">
          <cell r="B24264" t="str">
            <v>Sub-Saharan Africa</v>
          </cell>
          <cell r="C24264" t="str">
            <v>Other_SSA</v>
          </cell>
          <cell r="E24264" t="str">
            <v>Connectivity Service</v>
          </cell>
          <cell r="F24264" t="str">
            <v>Smart cities</v>
          </cell>
        </row>
        <row r="24265">
          <cell r="B24265" t="str">
            <v>Sub-Saharan Africa</v>
          </cell>
          <cell r="C24265" t="str">
            <v>Other_SSA</v>
          </cell>
          <cell r="E24265" t="str">
            <v>Connectivity Service</v>
          </cell>
          <cell r="F24265" t="str">
            <v>Retail</v>
          </cell>
        </row>
        <row r="24266">
          <cell r="B24266" t="str">
            <v>Sub-Saharan Africa</v>
          </cell>
          <cell r="C24266" t="str">
            <v>Other_SSA</v>
          </cell>
          <cell r="E24266" t="str">
            <v>Connectivity Service</v>
          </cell>
          <cell r="F24266" t="str">
            <v>Retail</v>
          </cell>
        </row>
        <row r="24267">
          <cell r="B24267" t="str">
            <v>Sub-Saharan Africa</v>
          </cell>
          <cell r="C24267" t="str">
            <v>Other_SSA</v>
          </cell>
          <cell r="E24267" t="str">
            <v>Connectivity Service</v>
          </cell>
          <cell r="F24267" t="str">
            <v>Retail</v>
          </cell>
        </row>
        <row r="24268">
          <cell r="B24268" t="str">
            <v>Sub-Saharan Africa</v>
          </cell>
          <cell r="C24268" t="str">
            <v>Other_SSA</v>
          </cell>
          <cell r="E24268" t="str">
            <v>Connectivity Service</v>
          </cell>
          <cell r="F24268" t="str">
            <v>Retail</v>
          </cell>
        </row>
        <row r="24269">
          <cell r="B24269" t="str">
            <v>Sub-Saharan Africa</v>
          </cell>
          <cell r="C24269" t="str">
            <v>Other_SSA</v>
          </cell>
          <cell r="E24269" t="str">
            <v>Connectivity Service</v>
          </cell>
          <cell r="F24269" t="str">
            <v>Retail</v>
          </cell>
        </row>
        <row r="24270">
          <cell r="B24270" t="str">
            <v>Sub-Saharan Africa</v>
          </cell>
          <cell r="C24270" t="str">
            <v>Other_SSA</v>
          </cell>
          <cell r="E24270" t="str">
            <v>Connectivity Service</v>
          </cell>
          <cell r="F24270" t="str">
            <v>Retail</v>
          </cell>
        </row>
        <row r="24271">
          <cell r="B24271" t="str">
            <v>Sub-Saharan Africa</v>
          </cell>
          <cell r="C24271" t="str">
            <v>Other_SSA</v>
          </cell>
          <cell r="E24271" t="str">
            <v>Connectivity Service</v>
          </cell>
          <cell r="F24271" t="str">
            <v>Retail</v>
          </cell>
        </row>
        <row r="24272">
          <cell r="B24272" t="str">
            <v>Sub-Saharan Africa</v>
          </cell>
          <cell r="C24272" t="str">
            <v>Other_SSA</v>
          </cell>
          <cell r="E24272" t="str">
            <v>Connectivity Service</v>
          </cell>
          <cell r="F24272" t="str">
            <v>Smart buildings</v>
          </cell>
        </row>
        <row r="24273">
          <cell r="B24273" t="str">
            <v>Sub-Saharan Africa</v>
          </cell>
          <cell r="C24273" t="str">
            <v>Other_SSA</v>
          </cell>
          <cell r="E24273" t="str">
            <v>Connectivity Service</v>
          </cell>
          <cell r="F24273" t="str">
            <v>Smart buildings</v>
          </cell>
        </row>
        <row r="24274">
          <cell r="B24274" t="str">
            <v>Sub-Saharan Africa</v>
          </cell>
          <cell r="C24274" t="str">
            <v>Other_SSA</v>
          </cell>
          <cell r="E24274" t="str">
            <v>Connectivity Service</v>
          </cell>
          <cell r="F24274" t="str">
            <v>Smart buildings</v>
          </cell>
        </row>
        <row r="24275">
          <cell r="B24275" t="str">
            <v>Sub-Saharan Africa</v>
          </cell>
          <cell r="C24275" t="str">
            <v>Other_SSA</v>
          </cell>
          <cell r="E24275" t="str">
            <v>Connectivity Service</v>
          </cell>
          <cell r="F24275" t="str">
            <v>Smart buildings</v>
          </cell>
        </row>
        <row r="24276">
          <cell r="B24276" t="str">
            <v>Sub-Saharan Africa</v>
          </cell>
          <cell r="C24276" t="str">
            <v>Other_SSA</v>
          </cell>
          <cell r="E24276" t="str">
            <v>Connectivity Service</v>
          </cell>
          <cell r="F24276" t="str">
            <v>Utilities</v>
          </cell>
        </row>
        <row r="24277">
          <cell r="B24277" t="str">
            <v>Sub-Saharan Africa</v>
          </cell>
          <cell r="C24277" t="str">
            <v>Other_SSA</v>
          </cell>
          <cell r="E24277" t="str">
            <v>Connectivity Service</v>
          </cell>
          <cell r="F24277" t="str">
            <v>Utilities</v>
          </cell>
        </row>
        <row r="24278">
          <cell r="B24278" t="str">
            <v>Sub-Saharan Africa</v>
          </cell>
          <cell r="C24278" t="str">
            <v>Other_SSA</v>
          </cell>
          <cell r="E24278" t="str">
            <v>Connectivity Service</v>
          </cell>
          <cell r="F24278" t="str">
            <v>Utilities</v>
          </cell>
        </row>
        <row r="24279">
          <cell r="B24279" t="str">
            <v>Sub-Saharan Africa</v>
          </cell>
          <cell r="C24279" t="str">
            <v>Other_SSA</v>
          </cell>
          <cell r="E24279" t="str">
            <v>Communications hardware</v>
          </cell>
          <cell r="F24279" t="str">
            <v>Automotive</v>
          </cell>
        </row>
        <row r="24280">
          <cell r="B24280" t="str">
            <v>Sub-Saharan Africa</v>
          </cell>
          <cell r="C24280" t="str">
            <v>Other_SSA</v>
          </cell>
          <cell r="E24280" t="str">
            <v>Communications hardware</v>
          </cell>
          <cell r="F24280" t="str">
            <v>Automotive</v>
          </cell>
        </row>
        <row r="24281">
          <cell r="B24281" t="str">
            <v>Sub-Saharan Africa</v>
          </cell>
          <cell r="C24281" t="str">
            <v>Other_SSA</v>
          </cell>
          <cell r="E24281" t="str">
            <v>Communications hardware</v>
          </cell>
          <cell r="F24281" t="str">
            <v>Automotive</v>
          </cell>
        </row>
        <row r="24282">
          <cell r="B24282" t="str">
            <v>Sub-Saharan Africa</v>
          </cell>
          <cell r="C24282" t="str">
            <v>Other_SSA</v>
          </cell>
          <cell r="E24282" t="str">
            <v>Communications hardware</v>
          </cell>
          <cell r="F24282" t="str">
            <v>Automotive</v>
          </cell>
        </row>
        <row r="24283">
          <cell r="B24283" t="str">
            <v>Sub-Saharan Africa</v>
          </cell>
          <cell r="C24283" t="str">
            <v>Other_SSA</v>
          </cell>
          <cell r="E24283" t="str">
            <v>Communications hardware</v>
          </cell>
          <cell r="F24283" t="str">
            <v>Finance</v>
          </cell>
        </row>
        <row r="24284">
          <cell r="B24284" t="str">
            <v>Sub-Saharan Africa</v>
          </cell>
          <cell r="C24284" t="str">
            <v>Other_SSA</v>
          </cell>
          <cell r="E24284" t="str">
            <v>Communications hardware</v>
          </cell>
          <cell r="F24284" t="str">
            <v>Health</v>
          </cell>
        </row>
        <row r="24285">
          <cell r="B24285" t="str">
            <v>Sub-Saharan Africa</v>
          </cell>
          <cell r="C24285" t="str">
            <v>Other_SSA</v>
          </cell>
          <cell r="E24285" t="str">
            <v>Communications hardware</v>
          </cell>
          <cell r="F24285" t="str">
            <v>Health</v>
          </cell>
        </row>
        <row r="24286">
          <cell r="B24286" t="str">
            <v>Sub-Saharan Africa</v>
          </cell>
          <cell r="C24286" t="str">
            <v>Other_SSA</v>
          </cell>
          <cell r="E24286" t="str">
            <v>Communications hardware</v>
          </cell>
          <cell r="F24286" t="str">
            <v>Health</v>
          </cell>
        </row>
        <row r="24287">
          <cell r="B24287" t="str">
            <v>Sub-Saharan Africa</v>
          </cell>
          <cell r="C24287" t="str">
            <v>Other_SSA</v>
          </cell>
          <cell r="E24287" t="str">
            <v>Communications hardware</v>
          </cell>
          <cell r="F24287" t="str">
            <v>Industry</v>
          </cell>
        </row>
        <row r="24288">
          <cell r="B24288" t="str">
            <v>Sub-Saharan Africa</v>
          </cell>
          <cell r="C24288" t="str">
            <v>Other_SSA</v>
          </cell>
          <cell r="E24288" t="str">
            <v>Communications hardware</v>
          </cell>
          <cell r="F24288" t="str">
            <v>Other</v>
          </cell>
        </row>
        <row r="24289">
          <cell r="B24289" t="str">
            <v>Sub-Saharan Africa</v>
          </cell>
          <cell r="C24289" t="str">
            <v>Other_SSA</v>
          </cell>
          <cell r="E24289" t="str">
            <v>Communications hardware</v>
          </cell>
          <cell r="F24289" t="str">
            <v>Smart cities</v>
          </cell>
        </row>
        <row r="24290">
          <cell r="B24290" t="str">
            <v>Sub-Saharan Africa</v>
          </cell>
          <cell r="C24290" t="str">
            <v>Other_SSA</v>
          </cell>
          <cell r="E24290" t="str">
            <v>Communications hardware</v>
          </cell>
          <cell r="F24290" t="str">
            <v>Retail</v>
          </cell>
        </row>
        <row r="24291">
          <cell r="B24291" t="str">
            <v>Sub-Saharan Africa</v>
          </cell>
          <cell r="C24291" t="str">
            <v>Other_SSA</v>
          </cell>
          <cell r="E24291" t="str">
            <v>Communications hardware</v>
          </cell>
          <cell r="F24291" t="str">
            <v>Retail</v>
          </cell>
        </row>
        <row r="24292">
          <cell r="B24292" t="str">
            <v>Sub-Saharan Africa</v>
          </cell>
          <cell r="C24292" t="str">
            <v>Other_SSA</v>
          </cell>
          <cell r="E24292" t="str">
            <v>Communications hardware</v>
          </cell>
          <cell r="F24292" t="str">
            <v>Retail</v>
          </cell>
        </row>
        <row r="24293">
          <cell r="B24293" t="str">
            <v>Sub-Saharan Africa</v>
          </cell>
          <cell r="C24293" t="str">
            <v>Other_SSA</v>
          </cell>
          <cell r="E24293" t="str">
            <v>Communications hardware</v>
          </cell>
          <cell r="F24293" t="str">
            <v>Retail</v>
          </cell>
        </row>
        <row r="24294">
          <cell r="B24294" t="str">
            <v>Sub-Saharan Africa</v>
          </cell>
          <cell r="C24294" t="str">
            <v>Other_SSA</v>
          </cell>
          <cell r="E24294" t="str">
            <v>Communications hardware</v>
          </cell>
          <cell r="F24294" t="str">
            <v>Retail</v>
          </cell>
        </row>
        <row r="24295">
          <cell r="B24295" t="str">
            <v>Sub-Saharan Africa</v>
          </cell>
          <cell r="C24295" t="str">
            <v>Other_SSA</v>
          </cell>
          <cell r="E24295" t="str">
            <v>Communications hardware</v>
          </cell>
          <cell r="F24295" t="str">
            <v>Retail</v>
          </cell>
        </row>
        <row r="24296">
          <cell r="B24296" t="str">
            <v>Sub-Saharan Africa</v>
          </cell>
          <cell r="C24296" t="str">
            <v>Other_SSA</v>
          </cell>
          <cell r="E24296" t="str">
            <v>Communications hardware</v>
          </cell>
          <cell r="F24296" t="str">
            <v>Retail</v>
          </cell>
        </row>
        <row r="24297">
          <cell r="B24297" t="str">
            <v>Sub-Saharan Africa</v>
          </cell>
          <cell r="C24297" t="str">
            <v>Other_SSA</v>
          </cell>
          <cell r="E24297" t="str">
            <v>Communications hardware</v>
          </cell>
          <cell r="F24297" t="str">
            <v>Smart buildings</v>
          </cell>
        </row>
        <row r="24298">
          <cell r="B24298" t="str">
            <v>Sub-Saharan Africa</v>
          </cell>
          <cell r="C24298" t="str">
            <v>Other_SSA</v>
          </cell>
          <cell r="E24298" t="str">
            <v>Communications hardware</v>
          </cell>
          <cell r="F24298" t="str">
            <v>Smart buildings</v>
          </cell>
        </row>
        <row r="24299">
          <cell r="B24299" t="str">
            <v>Sub-Saharan Africa</v>
          </cell>
          <cell r="C24299" t="str">
            <v>Other_SSA</v>
          </cell>
          <cell r="E24299" t="str">
            <v>Communications hardware</v>
          </cell>
          <cell r="F24299" t="str">
            <v>Smart buildings</v>
          </cell>
        </row>
        <row r="24300">
          <cell r="B24300" t="str">
            <v>Sub-Saharan Africa</v>
          </cell>
          <cell r="C24300" t="str">
            <v>Other_SSA</v>
          </cell>
          <cell r="E24300" t="str">
            <v>Communications hardware</v>
          </cell>
          <cell r="F24300" t="str">
            <v>Smart buildings</v>
          </cell>
        </row>
        <row r="24301">
          <cell r="B24301" t="str">
            <v>Sub-Saharan Africa</v>
          </cell>
          <cell r="C24301" t="str">
            <v>Other_SSA</v>
          </cell>
          <cell r="E24301" t="str">
            <v>Communications hardware</v>
          </cell>
          <cell r="F24301" t="str">
            <v>Utilities</v>
          </cell>
        </row>
        <row r="24302">
          <cell r="B24302" t="str">
            <v>Sub-Saharan Africa</v>
          </cell>
          <cell r="C24302" t="str">
            <v>Other_SSA</v>
          </cell>
          <cell r="E24302" t="str">
            <v>Communications hardware</v>
          </cell>
          <cell r="F24302" t="str">
            <v>Utilities</v>
          </cell>
        </row>
        <row r="24303">
          <cell r="B24303" t="str">
            <v>Sub-Saharan Africa</v>
          </cell>
          <cell r="C24303" t="str">
            <v>Other_SSA</v>
          </cell>
          <cell r="E24303" t="str">
            <v>Communications hardware</v>
          </cell>
          <cell r="F24303" t="str">
            <v>Utilities</v>
          </cell>
        </row>
        <row r="24304">
          <cell r="B24304" t="str">
            <v>Sub-Saharan Africa</v>
          </cell>
          <cell r="C24304" t="str">
            <v>Other_SSA</v>
          </cell>
          <cell r="E24304" t="str">
            <v>Device</v>
          </cell>
          <cell r="F24304" t="str">
            <v>Automotive</v>
          </cell>
        </row>
        <row r="24305">
          <cell r="B24305" t="str">
            <v>Sub-Saharan Africa</v>
          </cell>
          <cell r="C24305" t="str">
            <v>Other_SSA</v>
          </cell>
          <cell r="E24305" t="str">
            <v>Device</v>
          </cell>
          <cell r="F24305" t="str">
            <v>Automotive</v>
          </cell>
        </row>
        <row r="24306">
          <cell r="B24306" t="str">
            <v>Sub-Saharan Africa</v>
          </cell>
          <cell r="C24306" t="str">
            <v>Other_SSA</v>
          </cell>
          <cell r="E24306" t="str">
            <v>Device</v>
          </cell>
          <cell r="F24306" t="str">
            <v>Automotive</v>
          </cell>
        </row>
        <row r="24307">
          <cell r="B24307" t="str">
            <v>Sub-Saharan Africa</v>
          </cell>
          <cell r="C24307" t="str">
            <v>Other_SSA</v>
          </cell>
          <cell r="E24307" t="str">
            <v>Device</v>
          </cell>
          <cell r="F24307" t="str">
            <v>Automotive</v>
          </cell>
        </row>
        <row r="24308">
          <cell r="B24308" t="str">
            <v>Sub-Saharan Africa</v>
          </cell>
          <cell r="C24308" t="str">
            <v>Other_SSA</v>
          </cell>
          <cell r="E24308" t="str">
            <v>Device</v>
          </cell>
          <cell r="F24308" t="str">
            <v>Finance</v>
          </cell>
        </row>
        <row r="24309">
          <cell r="B24309" t="str">
            <v>Sub-Saharan Africa</v>
          </cell>
          <cell r="C24309" t="str">
            <v>Other_SSA</v>
          </cell>
          <cell r="E24309" t="str">
            <v>Device</v>
          </cell>
          <cell r="F24309" t="str">
            <v>Health</v>
          </cell>
        </row>
        <row r="24310">
          <cell r="B24310" t="str">
            <v>Sub-Saharan Africa</v>
          </cell>
          <cell r="C24310" t="str">
            <v>Other_SSA</v>
          </cell>
          <cell r="E24310" t="str">
            <v>Device</v>
          </cell>
          <cell r="F24310" t="str">
            <v>Health</v>
          </cell>
        </row>
        <row r="24311">
          <cell r="B24311" t="str">
            <v>Sub-Saharan Africa</v>
          </cell>
          <cell r="C24311" t="str">
            <v>Other_SSA</v>
          </cell>
          <cell r="E24311" t="str">
            <v>Device</v>
          </cell>
          <cell r="F24311" t="str">
            <v>Health</v>
          </cell>
        </row>
        <row r="24312">
          <cell r="B24312" t="str">
            <v>Sub-Saharan Africa</v>
          </cell>
          <cell r="C24312" t="str">
            <v>Other_SSA</v>
          </cell>
          <cell r="E24312" t="str">
            <v>Device</v>
          </cell>
          <cell r="F24312" t="str">
            <v>Industry</v>
          </cell>
        </row>
        <row r="24313">
          <cell r="B24313" t="str">
            <v>Sub-Saharan Africa</v>
          </cell>
          <cell r="C24313" t="str">
            <v>Other_SSA</v>
          </cell>
          <cell r="E24313" t="str">
            <v>Device</v>
          </cell>
          <cell r="F24313" t="str">
            <v>Other</v>
          </cell>
        </row>
        <row r="24314">
          <cell r="B24314" t="str">
            <v>Sub-Saharan Africa</v>
          </cell>
          <cell r="C24314" t="str">
            <v>Other_SSA</v>
          </cell>
          <cell r="E24314" t="str">
            <v>Device</v>
          </cell>
          <cell r="F24314" t="str">
            <v>Smart cities</v>
          </cell>
        </row>
        <row r="24315">
          <cell r="B24315" t="str">
            <v>Sub-Saharan Africa</v>
          </cell>
          <cell r="C24315" t="str">
            <v>Other_SSA</v>
          </cell>
          <cell r="E24315" t="str">
            <v>Device</v>
          </cell>
          <cell r="F24315" t="str">
            <v>Retail</v>
          </cell>
        </row>
        <row r="24316">
          <cell r="B24316" t="str">
            <v>Sub-Saharan Africa</v>
          </cell>
          <cell r="C24316" t="str">
            <v>Other_SSA</v>
          </cell>
          <cell r="E24316" t="str">
            <v>Device</v>
          </cell>
          <cell r="F24316" t="str">
            <v>Retail</v>
          </cell>
        </row>
        <row r="24317">
          <cell r="B24317" t="str">
            <v>Sub-Saharan Africa</v>
          </cell>
          <cell r="C24317" t="str">
            <v>Other_SSA</v>
          </cell>
          <cell r="E24317" t="str">
            <v>Device</v>
          </cell>
          <cell r="F24317" t="str">
            <v>Retail</v>
          </cell>
        </row>
        <row r="24318">
          <cell r="B24318" t="str">
            <v>Sub-Saharan Africa</v>
          </cell>
          <cell r="C24318" t="str">
            <v>Other_SSA</v>
          </cell>
          <cell r="E24318" t="str">
            <v>Device</v>
          </cell>
          <cell r="F24318" t="str">
            <v>Retail</v>
          </cell>
        </row>
        <row r="24319">
          <cell r="B24319" t="str">
            <v>Sub-Saharan Africa</v>
          </cell>
          <cell r="C24319" t="str">
            <v>Other_SSA</v>
          </cell>
          <cell r="E24319" t="str">
            <v>Device</v>
          </cell>
          <cell r="F24319" t="str">
            <v>Retail</v>
          </cell>
        </row>
        <row r="24320">
          <cell r="B24320" t="str">
            <v>Sub-Saharan Africa</v>
          </cell>
          <cell r="C24320" t="str">
            <v>Other_SSA</v>
          </cell>
          <cell r="E24320" t="str">
            <v>Device</v>
          </cell>
          <cell r="F24320" t="str">
            <v>Retail</v>
          </cell>
        </row>
        <row r="24321">
          <cell r="B24321" t="str">
            <v>Sub-Saharan Africa</v>
          </cell>
          <cell r="C24321" t="str">
            <v>Other_SSA</v>
          </cell>
          <cell r="E24321" t="str">
            <v>Device</v>
          </cell>
          <cell r="F24321" t="str">
            <v>Retail</v>
          </cell>
        </row>
        <row r="24322">
          <cell r="B24322" t="str">
            <v>Sub-Saharan Africa</v>
          </cell>
          <cell r="C24322" t="str">
            <v>Other_SSA</v>
          </cell>
          <cell r="E24322" t="str">
            <v>Device</v>
          </cell>
          <cell r="F24322" t="str">
            <v>Smart buildings</v>
          </cell>
        </row>
        <row r="24323">
          <cell r="B24323" t="str">
            <v>Sub-Saharan Africa</v>
          </cell>
          <cell r="C24323" t="str">
            <v>Other_SSA</v>
          </cell>
          <cell r="E24323" t="str">
            <v>Device</v>
          </cell>
          <cell r="F24323" t="str">
            <v>Smart buildings</v>
          </cell>
        </row>
        <row r="24324">
          <cell r="B24324" t="str">
            <v>Sub-Saharan Africa</v>
          </cell>
          <cell r="C24324" t="str">
            <v>Other_SSA</v>
          </cell>
          <cell r="E24324" t="str">
            <v>Device</v>
          </cell>
          <cell r="F24324" t="str">
            <v>Smart buildings</v>
          </cell>
        </row>
        <row r="24325">
          <cell r="B24325" t="str">
            <v>Sub-Saharan Africa</v>
          </cell>
          <cell r="C24325" t="str">
            <v>Other_SSA</v>
          </cell>
          <cell r="E24325" t="str">
            <v>Device</v>
          </cell>
          <cell r="F24325" t="str">
            <v>Smart buildings</v>
          </cell>
        </row>
        <row r="24326">
          <cell r="B24326" t="str">
            <v>Sub-Saharan Africa</v>
          </cell>
          <cell r="C24326" t="str">
            <v>Other_SSA</v>
          </cell>
          <cell r="E24326" t="str">
            <v>Device</v>
          </cell>
          <cell r="F24326" t="str">
            <v>Utilities</v>
          </cell>
        </row>
        <row r="24327">
          <cell r="B24327" t="str">
            <v>Sub-Saharan Africa</v>
          </cell>
          <cell r="C24327" t="str">
            <v>Other_SSA</v>
          </cell>
          <cell r="E24327" t="str">
            <v>Device</v>
          </cell>
          <cell r="F24327" t="str">
            <v>Utilities</v>
          </cell>
        </row>
        <row r="24328">
          <cell r="B24328" t="str">
            <v>Sub-Saharan Africa</v>
          </cell>
          <cell r="C24328" t="str">
            <v>Other_SSA</v>
          </cell>
          <cell r="E24328" t="str">
            <v>Device</v>
          </cell>
          <cell r="F24328" t="str">
            <v>Utilities</v>
          </cell>
        </row>
        <row r="24329">
          <cell r="B24329" t="str">
            <v>Sub-Saharan Africa</v>
          </cell>
          <cell r="C24329" t="str">
            <v>Other_SSA</v>
          </cell>
          <cell r="E24329" t="str">
            <v>Hardware installation</v>
          </cell>
          <cell r="F24329" t="str">
            <v>Automotive</v>
          </cell>
        </row>
        <row r="24330">
          <cell r="B24330" t="str">
            <v>Sub-Saharan Africa</v>
          </cell>
          <cell r="C24330" t="str">
            <v>Other_SSA</v>
          </cell>
          <cell r="E24330" t="str">
            <v>Hardware installation</v>
          </cell>
          <cell r="F24330" t="str">
            <v>Automotive</v>
          </cell>
        </row>
        <row r="24331">
          <cell r="B24331" t="str">
            <v>Sub-Saharan Africa</v>
          </cell>
          <cell r="C24331" t="str">
            <v>Other_SSA</v>
          </cell>
          <cell r="E24331" t="str">
            <v>Hardware installation</v>
          </cell>
          <cell r="F24331" t="str">
            <v>Automotive</v>
          </cell>
        </row>
        <row r="24332">
          <cell r="B24332" t="str">
            <v>Sub-Saharan Africa</v>
          </cell>
          <cell r="C24332" t="str">
            <v>Other_SSA</v>
          </cell>
          <cell r="E24332" t="str">
            <v>Hardware installation</v>
          </cell>
          <cell r="F24332" t="str">
            <v>Automotive</v>
          </cell>
        </row>
        <row r="24333">
          <cell r="B24333" t="str">
            <v>Sub-Saharan Africa</v>
          </cell>
          <cell r="C24333" t="str">
            <v>Other_SSA</v>
          </cell>
          <cell r="E24333" t="str">
            <v>Hardware installation</v>
          </cell>
          <cell r="F24333" t="str">
            <v>Finance</v>
          </cell>
        </row>
        <row r="24334">
          <cell r="B24334" t="str">
            <v>Sub-Saharan Africa</v>
          </cell>
          <cell r="C24334" t="str">
            <v>Other_SSA</v>
          </cell>
          <cell r="E24334" t="str">
            <v>Hardware installation</v>
          </cell>
          <cell r="F24334" t="str">
            <v>Health</v>
          </cell>
        </row>
        <row r="24335">
          <cell r="B24335" t="str">
            <v>Sub-Saharan Africa</v>
          </cell>
          <cell r="C24335" t="str">
            <v>Other_SSA</v>
          </cell>
          <cell r="E24335" t="str">
            <v>Hardware installation</v>
          </cell>
          <cell r="F24335" t="str">
            <v>Health</v>
          </cell>
        </row>
        <row r="24336">
          <cell r="B24336" t="str">
            <v>Sub-Saharan Africa</v>
          </cell>
          <cell r="C24336" t="str">
            <v>Other_SSA</v>
          </cell>
          <cell r="E24336" t="str">
            <v>Hardware installation</v>
          </cell>
          <cell r="F24336" t="str">
            <v>Health</v>
          </cell>
        </row>
        <row r="24337">
          <cell r="B24337" t="str">
            <v>Sub-Saharan Africa</v>
          </cell>
          <cell r="C24337" t="str">
            <v>Other_SSA</v>
          </cell>
          <cell r="E24337" t="str">
            <v>Hardware installation</v>
          </cell>
          <cell r="F24337" t="str">
            <v>Industry</v>
          </cell>
        </row>
        <row r="24338">
          <cell r="B24338" t="str">
            <v>Sub-Saharan Africa</v>
          </cell>
          <cell r="C24338" t="str">
            <v>Other_SSA</v>
          </cell>
          <cell r="E24338" t="str">
            <v>Hardware installation</v>
          </cell>
          <cell r="F24338" t="str">
            <v>Other</v>
          </cell>
        </row>
        <row r="24339">
          <cell r="B24339" t="str">
            <v>Sub-Saharan Africa</v>
          </cell>
          <cell r="C24339" t="str">
            <v>Other_SSA</v>
          </cell>
          <cell r="E24339" t="str">
            <v>Hardware installation</v>
          </cell>
          <cell r="F24339" t="str">
            <v>Smart cities</v>
          </cell>
        </row>
        <row r="24340">
          <cell r="B24340" t="str">
            <v>Sub-Saharan Africa</v>
          </cell>
          <cell r="C24340" t="str">
            <v>Other_SSA</v>
          </cell>
          <cell r="E24340" t="str">
            <v>Hardware installation</v>
          </cell>
          <cell r="F24340" t="str">
            <v>Retail</v>
          </cell>
        </row>
        <row r="24341">
          <cell r="B24341" t="str">
            <v>Sub-Saharan Africa</v>
          </cell>
          <cell r="C24341" t="str">
            <v>Other_SSA</v>
          </cell>
          <cell r="E24341" t="str">
            <v>Hardware installation</v>
          </cell>
          <cell r="F24341" t="str">
            <v>Retail</v>
          </cell>
        </row>
        <row r="24342">
          <cell r="B24342" t="str">
            <v>Sub-Saharan Africa</v>
          </cell>
          <cell r="C24342" t="str">
            <v>Other_SSA</v>
          </cell>
          <cell r="E24342" t="str">
            <v>Hardware installation</v>
          </cell>
          <cell r="F24342" t="str">
            <v>Retail</v>
          </cell>
        </row>
        <row r="24343">
          <cell r="B24343" t="str">
            <v>Sub-Saharan Africa</v>
          </cell>
          <cell r="C24343" t="str">
            <v>Other_SSA</v>
          </cell>
          <cell r="E24343" t="str">
            <v>Hardware installation</v>
          </cell>
          <cell r="F24343" t="str">
            <v>Retail</v>
          </cell>
        </row>
        <row r="24344">
          <cell r="B24344" t="str">
            <v>Sub-Saharan Africa</v>
          </cell>
          <cell r="C24344" t="str">
            <v>Other_SSA</v>
          </cell>
          <cell r="E24344" t="str">
            <v>Hardware installation</v>
          </cell>
          <cell r="F24344" t="str">
            <v>Retail</v>
          </cell>
        </row>
        <row r="24345">
          <cell r="B24345" t="str">
            <v>Sub-Saharan Africa</v>
          </cell>
          <cell r="C24345" t="str">
            <v>Other_SSA</v>
          </cell>
          <cell r="E24345" t="str">
            <v>Hardware installation</v>
          </cell>
          <cell r="F24345" t="str">
            <v>Retail</v>
          </cell>
        </row>
        <row r="24346">
          <cell r="B24346" t="str">
            <v>Sub-Saharan Africa</v>
          </cell>
          <cell r="C24346" t="str">
            <v>Other_SSA</v>
          </cell>
          <cell r="E24346" t="str">
            <v>Hardware installation</v>
          </cell>
          <cell r="F24346" t="str">
            <v>Retail</v>
          </cell>
        </row>
        <row r="24347">
          <cell r="B24347" t="str">
            <v>Sub-Saharan Africa</v>
          </cell>
          <cell r="C24347" t="str">
            <v>Other_SSA</v>
          </cell>
          <cell r="E24347" t="str">
            <v>Hardware installation</v>
          </cell>
          <cell r="F24347" t="str">
            <v>Smart buildings</v>
          </cell>
        </row>
        <row r="24348">
          <cell r="B24348" t="str">
            <v>Sub-Saharan Africa</v>
          </cell>
          <cell r="C24348" t="str">
            <v>Other_SSA</v>
          </cell>
          <cell r="E24348" t="str">
            <v>Hardware installation</v>
          </cell>
          <cell r="F24348" t="str">
            <v>Smart buildings</v>
          </cell>
        </row>
        <row r="24349">
          <cell r="B24349" t="str">
            <v>Sub-Saharan Africa</v>
          </cell>
          <cell r="C24349" t="str">
            <v>Other_SSA</v>
          </cell>
          <cell r="E24349" t="str">
            <v>Hardware installation</v>
          </cell>
          <cell r="F24349" t="str">
            <v>Smart buildings</v>
          </cell>
        </row>
        <row r="24350">
          <cell r="B24350" t="str">
            <v>Sub-Saharan Africa</v>
          </cell>
          <cell r="C24350" t="str">
            <v>Other_SSA</v>
          </cell>
          <cell r="E24350" t="str">
            <v>Hardware installation</v>
          </cell>
          <cell r="F24350" t="str">
            <v>Smart buildings</v>
          </cell>
        </row>
        <row r="24351">
          <cell r="B24351" t="str">
            <v>Sub-Saharan Africa</v>
          </cell>
          <cell r="C24351" t="str">
            <v>Other_SSA</v>
          </cell>
          <cell r="E24351" t="str">
            <v>Hardware installation</v>
          </cell>
          <cell r="F24351" t="str">
            <v>Utilities</v>
          </cell>
        </row>
        <row r="24352">
          <cell r="B24352" t="str">
            <v>Sub-Saharan Africa</v>
          </cell>
          <cell r="C24352" t="str">
            <v>Other_SSA</v>
          </cell>
          <cell r="E24352" t="str">
            <v>Hardware installation</v>
          </cell>
          <cell r="F24352" t="str">
            <v>Utilities</v>
          </cell>
        </row>
        <row r="24353">
          <cell r="B24353" t="str">
            <v>Sub-Saharan Africa</v>
          </cell>
          <cell r="C24353" t="str">
            <v>Other_SSA</v>
          </cell>
          <cell r="E24353" t="str">
            <v>Hardware installation</v>
          </cell>
          <cell r="F24353" t="str">
            <v>Utilities</v>
          </cell>
        </row>
        <row r="24354">
          <cell r="B24354" t="str">
            <v>Sub-Saharan Africa</v>
          </cell>
          <cell r="C24354" t="str">
            <v>Other_SSA</v>
          </cell>
          <cell r="E24354" t="str">
            <v>Application</v>
          </cell>
          <cell r="F24354" t="str">
            <v>Automotive</v>
          </cell>
        </row>
        <row r="24355">
          <cell r="B24355" t="str">
            <v>Sub-Saharan Africa</v>
          </cell>
          <cell r="C24355" t="str">
            <v>Other_SSA</v>
          </cell>
          <cell r="E24355" t="str">
            <v>Application</v>
          </cell>
          <cell r="F24355" t="str">
            <v>Automotive</v>
          </cell>
        </row>
        <row r="24356">
          <cell r="B24356" t="str">
            <v>Sub-Saharan Africa</v>
          </cell>
          <cell r="C24356" t="str">
            <v>Other_SSA</v>
          </cell>
          <cell r="E24356" t="str">
            <v>Application</v>
          </cell>
          <cell r="F24356" t="str">
            <v>Automotive</v>
          </cell>
        </row>
        <row r="24357">
          <cell r="B24357" t="str">
            <v>Sub-Saharan Africa</v>
          </cell>
          <cell r="C24357" t="str">
            <v>Other_SSA</v>
          </cell>
          <cell r="E24357" t="str">
            <v>Application</v>
          </cell>
          <cell r="F24357" t="str">
            <v>Automotive</v>
          </cell>
        </row>
        <row r="24358">
          <cell r="B24358" t="str">
            <v>Sub-Saharan Africa</v>
          </cell>
          <cell r="C24358" t="str">
            <v>Other_SSA</v>
          </cell>
          <cell r="E24358" t="str">
            <v>Application</v>
          </cell>
          <cell r="F24358" t="str">
            <v>Finance</v>
          </cell>
        </row>
        <row r="24359">
          <cell r="B24359" t="str">
            <v>Sub-Saharan Africa</v>
          </cell>
          <cell r="C24359" t="str">
            <v>Other_SSA</v>
          </cell>
          <cell r="E24359" t="str">
            <v>Application</v>
          </cell>
          <cell r="F24359" t="str">
            <v>Health</v>
          </cell>
        </row>
        <row r="24360">
          <cell r="B24360" t="str">
            <v>Sub-Saharan Africa</v>
          </cell>
          <cell r="C24360" t="str">
            <v>Other_SSA</v>
          </cell>
          <cell r="E24360" t="str">
            <v>Application</v>
          </cell>
          <cell r="F24360" t="str">
            <v>Health</v>
          </cell>
        </row>
        <row r="24361">
          <cell r="B24361" t="str">
            <v>Sub-Saharan Africa</v>
          </cell>
          <cell r="C24361" t="str">
            <v>Other_SSA</v>
          </cell>
          <cell r="E24361" t="str">
            <v>Application</v>
          </cell>
          <cell r="F24361" t="str">
            <v>Health</v>
          </cell>
        </row>
        <row r="24362">
          <cell r="B24362" t="str">
            <v>Sub-Saharan Africa</v>
          </cell>
          <cell r="C24362" t="str">
            <v>Other_SSA</v>
          </cell>
          <cell r="E24362" t="str">
            <v>Application</v>
          </cell>
          <cell r="F24362" t="str">
            <v>Industry</v>
          </cell>
        </row>
        <row r="24363">
          <cell r="B24363" t="str">
            <v>Sub-Saharan Africa</v>
          </cell>
          <cell r="C24363" t="str">
            <v>Other_SSA</v>
          </cell>
          <cell r="E24363" t="str">
            <v>Application</v>
          </cell>
          <cell r="F24363" t="str">
            <v>Other</v>
          </cell>
        </row>
        <row r="24364">
          <cell r="B24364" t="str">
            <v>Sub-Saharan Africa</v>
          </cell>
          <cell r="C24364" t="str">
            <v>Other_SSA</v>
          </cell>
          <cell r="E24364" t="str">
            <v>Application</v>
          </cell>
          <cell r="F24364" t="str">
            <v>Smart cities</v>
          </cell>
        </row>
        <row r="24365">
          <cell r="B24365" t="str">
            <v>Sub-Saharan Africa</v>
          </cell>
          <cell r="C24365" t="str">
            <v>Other_SSA</v>
          </cell>
          <cell r="E24365" t="str">
            <v>Application</v>
          </cell>
          <cell r="F24365" t="str">
            <v>Retail</v>
          </cell>
        </row>
        <row r="24366">
          <cell r="B24366" t="str">
            <v>Sub-Saharan Africa</v>
          </cell>
          <cell r="C24366" t="str">
            <v>Other_SSA</v>
          </cell>
          <cell r="E24366" t="str">
            <v>Application</v>
          </cell>
          <cell r="F24366" t="str">
            <v>Retail</v>
          </cell>
        </row>
        <row r="24367">
          <cell r="B24367" t="str">
            <v>Sub-Saharan Africa</v>
          </cell>
          <cell r="C24367" t="str">
            <v>Other_SSA</v>
          </cell>
          <cell r="E24367" t="str">
            <v>Application</v>
          </cell>
          <cell r="F24367" t="str">
            <v>Retail</v>
          </cell>
        </row>
        <row r="24368">
          <cell r="B24368" t="str">
            <v>Sub-Saharan Africa</v>
          </cell>
          <cell r="C24368" t="str">
            <v>Other_SSA</v>
          </cell>
          <cell r="E24368" t="str">
            <v>Application</v>
          </cell>
          <cell r="F24368" t="str">
            <v>Retail</v>
          </cell>
        </row>
        <row r="24369">
          <cell r="B24369" t="str">
            <v>Sub-Saharan Africa</v>
          </cell>
          <cell r="C24369" t="str">
            <v>Other_SSA</v>
          </cell>
          <cell r="E24369" t="str">
            <v>Application</v>
          </cell>
          <cell r="F24369" t="str">
            <v>Retail</v>
          </cell>
        </row>
        <row r="24370">
          <cell r="B24370" t="str">
            <v>Sub-Saharan Africa</v>
          </cell>
          <cell r="C24370" t="str">
            <v>Other_SSA</v>
          </cell>
          <cell r="E24370" t="str">
            <v>Application</v>
          </cell>
          <cell r="F24370" t="str">
            <v>Retail</v>
          </cell>
        </row>
        <row r="24371">
          <cell r="B24371" t="str">
            <v>Sub-Saharan Africa</v>
          </cell>
          <cell r="C24371" t="str">
            <v>Other_SSA</v>
          </cell>
          <cell r="E24371" t="str">
            <v>Application</v>
          </cell>
          <cell r="F24371" t="str">
            <v>Retail</v>
          </cell>
        </row>
        <row r="24372">
          <cell r="B24372" t="str">
            <v>Sub-Saharan Africa</v>
          </cell>
          <cell r="C24372" t="str">
            <v>Other_SSA</v>
          </cell>
          <cell r="E24372" t="str">
            <v>Application</v>
          </cell>
          <cell r="F24372" t="str">
            <v>Smart buildings</v>
          </cell>
        </row>
        <row r="24373">
          <cell r="B24373" t="str">
            <v>Sub-Saharan Africa</v>
          </cell>
          <cell r="C24373" t="str">
            <v>Other_SSA</v>
          </cell>
          <cell r="E24373" t="str">
            <v>Application</v>
          </cell>
          <cell r="F24373" t="str">
            <v>Smart buildings</v>
          </cell>
        </row>
        <row r="24374">
          <cell r="B24374" t="str">
            <v>Sub-Saharan Africa</v>
          </cell>
          <cell r="C24374" t="str">
            <v>Other_SSA</v>
          </cell>
          <cell r="E24374" t="str">
            <v>Application</v>
          </cell>
          <cell r="F24374" t="str">
            <v>Smart buildings</v>
          </cell>
        </row>
        <row r="24375">
          <cell r="B24375" t="str">
            <v>Sub-Saharan Africa</v>
          </cell>
          <cell r="C24375" t="str">
            <v>Other_SSA</v>
          </cell>
          <cell r="E24375" t="str">
            <v>Application</v>
          </cell>
          <cell r="F24375" t="str">
            <v>Smart buildings</v>
          </cell>
        </row>
        <row r="24376">
          <cell r="B24376" t="str">
            <v>Sub-Saharan Africa</v>
          </cell>
          <cell r="C24376" t="str">
            <v>Other_SSA</v>
          </cell>
          <cell r="E24376" t="str">
            <v>Application</v>
          </cell>
          <cell r="F24376" t="str">
            <v>Utilities</v>
          </cell>
        </row>
        <row r="24377">
          <cell r="B24377" t="str">
            <v>Sub-Saharan Africa</v>
          </cell>
          <cell r="C24377" t="str">
            <v>Other_SSA</v>
          </cell>
          <cell r="E24377" t="str">
            <v>Application</v>
          </cell>
          <cell r="F24377" t="str">
            <v>Utilities</v>
          </cell>
        </row>
        <row r="24378">
          <cell r="B24378" t="str">
            <v>Sub-Saharan Africa</v>
          </cell>
          <cell r="C24378" t="str">
            <v>Other_SSA</v>
          </cell>
          <cell r="E24378" t="str">
            <v>Application</v>
          </cell>
          <cell r="F24378" t="str">
            <v>Utilities</v>
          </cell>
        </row>
        <row r="24379">
          <cell r="B24379" t="str">
            <v>Sub-Saharan Africa</v>
          </cell>
          <cell r="C24379" t="str">
            <v>Other_SSA</v>
          </cell>
          <cell r="E24379" t="str">
            <v>Connectivity Service</v>
          </cell>
          <cell r="F24379" t="str">
            <v>Agriculture</v>
          </cell>
        </row>
        <row r="24380">
          <cell r="B24380" t="str">
            <v>Sub-Saharan Africa</v>
          </cell>
          <cell r="C24380" t="str">
            <v>Other_SSA</v>
          </cell>
          <cell r="E24380" t="str">
            <v>Connectivity Service</v>
          </cell>
          <cell r="F24380" t="str">
            <v>Agriculture</v>
          </cell>
        </row>
        <row r="24381">
          <cell r="B24381" t="str">
            <v>Sub-Saharan Africa</v>
          </cell>
          <cell r="C24381" t="str">
            <v>Other_SSA</v>
          </cell>
          <cell r="E24381" t="str">
            <v>Connectivity Service</v>
          </cell>
          <cell r="F24381" t="str">
            <v>Agriculture</v>
          </cell>
        </row>
        <row r="24382">
          <cell r="B24382" t="str">
            <v>Sub-Saharan Africa</v>
          </cell>
          <cell r="C24382" t="str">
            <v>Other_SSA</v>
          </cell>
          <cell r="E24382" t="str">
            <v>Connectivity Service</v>
          </cell>
          <cell r="F24382" t="str">
            <v>Industry</v>
          </cell>
        </row>
        <row r="24383">
          <cell r="B24383" t="str">
            <v>Sub-Saharan Africa</v>
          </cell>
          <cell r="C24383" t="str">
            <v>Other_SSA</v>
          </cell>
          <cell r="E24383" t="str">
            <v>Connectivity Service</v>
          </cell>
          <cell r="F24383" t="str">
            <v>Industry</v>
          </cell>
        </row>
        <row r="24384">
          <cell r="B24384" t="str">
            <v>Sub-Saharan Africa</v>
          </cell>
          <cell r="C24384" t="str">
            <v>Other_SSA</v>
          </cell>
          <cell r="E24384" t="str">
            <v>Connectivity Service</v>
          </cell>
          <cell r="F24384" t="str">
            <v>Industry</v>
          </cell>
        </row>
        <row r="24385">
          <cell r="B24385" t="str">
            <v>Sub-Saharan Africa</v>
          </cell>
          <cell r="C24385" t="str">
            <v>Other_SSA</v>
          </cell>
          <cell r="E24385" t="str">
            <v>Connectivity Service</v>
          </cell>
          <cell r="F24385" t="str">
            <v>Smart cities</v>
          </cell>
        </row>
        <row r="24386">
          <cell r="B24386" t="str">
            <v>Sub-Saharan Africa</v>
          </cell>
          <cell r="C24386" t="str">
            <v>Other_SSA</v>
          </cell>
          <cell r="E24386" t="str">
            <v>Connectivity Service</v>
          </cell>
          <cell r="F24386" t="str">
            <v>Smart cities</v>
          </cell>
        </row>
        <row r="24387">
          <cell r="B24387" t="str">
            <v>Sub-Saharan Africa</v>
          </cell>
          <cell r="C24387" t="str">
            <v>Other_SSA</v>
          </cell>
          <cell r="E24387" t="str">
            <v>Connectivity Service</v>
          </cell>
          <cell r="F24387" t="str">
            <v>Smart cities</v>
          </cell>
        </row>
        <row r="24388">
          <cell r="B24388" t="str">
            <v>Sub-Saharan Africa</v>
          </cell>
          <cell r="C24388" t="str">
            <v>Other_SSA</v>
          </cell>
          <cell r="E24388" t="str">
            <v>Connectivity Service</v>
          </cell>
          <cell r="F24388" t="str">
            <v>Smart buildings</v>
          </cell>
        </row>
        <row r="24389">
          <cell r="B24389" t="str">
            <v>Sub-Saharan Africa</v>
          </cell>
          <cell r="C24389" t="str">
            <v>Other_SSA</v>
          </cell>
          <cell r="E24389" t="str">
            <v>Connectivity Service</v>
          </cell>
          <cell r="F24389" t="str">
            <v>Smart buildings</v>
          </cell>
        </row>
        <row r="24390">
          <cell r="B24390" t="str">
            <v>Sub-Saharan Africa</v>
          </cell>
          <cell r="C24390" t="str">
            <v>Other_SSA</v>
          </cell>
          <cell r="E24390" t="str">
            <v>Connectivity Service</v>
          </cell>
          <cell r="F24390" t="str">
            <v>Smart buildings</v>
          </cell>
        </row>
        <row r="24391">
          <cell r="B24391" t="str">
            <v>Sub-Saharan Africa</v>
          </cell>
          <cell r="C24391" t="str">
            <v>Other_SSA</v>
          </cell>
          <cell r="E24391" t="str">
            <v>Connectivity Service</v>
          </cell>
          <cell r="F24391" t="str">
            <v>Tracking</v>
          </cell>
        </row>
        <row r="24392">
          <cell r="B24392" t="str">
            <v>Sub-Saharan Africa</v>
          </cell>
          <cell r="C24392" t="str">
            <v>Other_SSA</v>
          </cell>
          <cell r="E24392" t="str">
            <v>Connectivity Service</v>
          </cell>
          <cell r="F24392" t="str">
            <v>Tracking</v>
          </cell>
        </row>
        <row r="24393">
          <cell r="B24393" t="str">
            <v>Sub-Saharan Africa</v>
          </cell>
          <cell r="C24393" t="str">
            <v>Other_SSA</v>
          </cell>
          <cell r="E24393" t="str">
            <v>Connectivity Service</v>
          </cell>
          <cell r="F24393" t="str">
            <v>Tracking</v>
          </cell>
        </row>
        <row r="24394">
          <cell r="B24394" t="str">
            <v>Sub-Saharan Africa</v>
          </cell>
          <cell r="C24394" t="str">
            <v>Other_SSA</v>
          </cell>
          <cell r="E24394" t="str">
            <v>Connectivity Service</v>
          </cell>
          <cell r="F24394" t="str">
            <v>Tracking</v>
          </cell>
        </row>
        <row r="24395">
          <cell r="B24395" t="str">
            <v>Sub-Saharan Africa</v>
          </cell>
          <cell r="C24395" t="str">
            <v>Other_SSA</v>
          </cell>
          <cell r="E24395" t="str">
            <v>Connectivity Service</v>
          </cell>
          <cell r="F24395" t="str">
            <v>Tracking</v>
          </cell>
        </row>
        <row r="24396">
          <cell r="B24396" t="str">
            <v>Sub-Saharan Africa</v>
          </cell>
          <cell r="C24396" t="str">
            <v>Other_SSA</v>
          </cell>
          <cell r="E24396" t="str">
            <v>Connectivity Service</v>
          </cell>
          <cell r="F24396" t="str">
            <v>Tracking</v>
          </cell>
        </row>
        <row r="24397">
          <cell r="B24397" t="str">
            <v>Sub-Saharan Africa</v>
          </cell>
          <cell r="C24397" t="str">
            <v>Other_SSA</v>
          </cell>
          <cell r="E24397" t="str">
            <v>Connectivity Service</v>
          </cell>
          <cell r="F24397" t="str">
            <v>Utilities</v>
          </cell>
        </row>
        <row r="24398">
          <cell r="B24398" t="str">
            <v>Sub-Saharan Africa</v>
          </cell>
          <cell r="C24398" t="str">
            <v>Other_SSA</v>
          </cell>
          <cell r="E24398" t="str">
            <v>Connectivity Service</v>
          </cell>
          <cell r="F24398" t="str">
            <v>Utilities</v>
          </cell>
        </row>
        <row r="24399">
          <cell r="B24399" t="str">
            <v>Sub-Saharan Africa</v>
          </cell>
          <cell r="C24399" t="str">
            <v>Other_SSA</v>
          </cell>
          <cell r="E24399" t="str">
            <v>Connectivity Service</v>
          </cell>
          <cell r="F24399" t="str">
            <v>Utilities</v>
          </cell>
        </row>
        <row r="24400">
          <cell r="B24400" t="str">
            <v>Sub-Saharan Africa</v>
          </cell>
          <cell r="C24400" t="str">
            <v>Other_SSA</v>
          </cell>
          <cell r="E24400" t="str">
            <v>Connectivity Service</v>
          </cell>
          <cell r="F24400" t="str">
            <v>Utilities</v>
          </cell>
        </row>
        <row r="24401">
          <cell r="B24401" t="str">
            <v>Sub-Saharan Africa</v>
          </cell>
          <cell r="C24401" t="str">
            <v>Other_SSA</v>
          </cell>
          <cell r="E24401" t="str">
            <v>Connectivity Service</v>
          </cell>
          <cell r="F24401" t="str">
            <v>Utilities</v>
          </cell>
        </row>
        <row r="24402">
          <cell r="B24402" t="str">
            <v>Sub-Saharan Africa</v>
          </cell>
          <cell r="C24402" t="str">
            <v>Other_SSA</v>
          </cell>
          <cell r="E24402" t="str">
            <v>Connectivity Service</v>
          </cell>
          <cell r="F24402" t="str">
            <v>Utilities</v>
          </cell>
        </row>
        <row r="24403">
          <cell r="B24403" t="str">
            <v>Sub-Saharan Africa</v>
          </cell>
          <cell r="C24403" t="str">
            <v>Other_SSA</v>
          </cell>
          <cell r="E24403" t="str">
            <v>Connectivity Service</v>
          </cell>
          <cell r="F24403" t="str">
            <v>Other</v>
          </cell>
        </row>
        <row r="24404">
          <cell r="B24404" t="str">
            <v>Sub-Saharan Africa</v>
          </cell>
          <cell r="C24404" t="str">
            <v>Other_SSA</v>
          </cell>
          <cell r="E24404" t="str">
            <v>Communications hardware</v>
          </cell>
          <cell r="F24404" t="str">
            <v>Agriculture</v>
          </cell>
        </row>
        <row r="24405">
          <cell r="B24405" t="str">
            <v>Sub-Saharan Africa</v>
          </cell>
          <cell r="C24405" t="str">
            <v>Other_SSA</v>
          </cell>
          <cell r="E24405" t="str">
            <v>Communications hardware</v>
          </cell>
          <cell r="F24405" t="str">
            <v>Agriculture</v>
          </cell>
        </row>
        <row r="24406">
          <cell r="B24406" t="str">
            <v>Sub-Saharan Africa</v>
          </cell>
          <cell r="C24406" t="str">
            <v>Other_SSA</v>
          </cell>
          <cell r="E24406" t="str">
            <v>Communications hardware</v>
          </cell>
          <cell r="F24406" t="str">
            <v>Agriculture</v>
          </cell>
        </row>
        <row r="24407">
          <cell r="B24407" t="str">
            <v>Sub-Saharan Africa</v>
          </cell>
          <cell r="C24407" t="str">
            <v>Other_SSA</v>
          </cell>
          <cell r="E24407" t="str">
            <v>Communications hardware</v>
          </cell>
          <cell r="F24407" t="str">
            <v>Industry</v>
          </cell>
        </row>
        <row r="24408">
          <cell r="B24408" t="str">
            <v>Sub-Saharan Africa</v>
          </cell>
          <cell r="C24408" t="str">
            <v>Other_SSA</v>
          </cell>
          <cell r="E24408" t="str">
            <v>Communications hardware</v>
          </cell>
          <cell r="F24408" t="str">
            <v>Industry</v>
          </cell>
        </row>
        <row r="24409">
          <cell r="B24409" t="str">
            <v>Sub-Saharan Africa</v>
          </cell>
          <cell r="C24409" t="str">
            <v>Other_SSA</v>
          </cell>
          <cell r="E24409" t="str">
            <v>Communications hardware</v>
          </cell>
          <cell r="F24409" t="str">
            <v>Industry</v>
          </cell>
        </row>
        <row r="24410">
          <cell r="B24410" t="str">
            <v>Sub-Saharan Africa</v>
          </cell>
          <cell r="C24410" t="str">
            <v>Other_SSA</v>
          </cell>
          <cell r="E24410" t="str">
            <v>Communications hardware</v>
          </cell>
          <cell r="F24410" t="str">
            <v>Smart cities</v>
          </cell>
        </row>
        <row r="24411">
          <cell r="B24411" t="str">
            <v>Sub-Saharan Africa</v>
          </cell>
          <cell r="C24411" t="str">
            <v>Other_SSA</v>
          </cell>
          <cell r="E24411" t="str">
            <v>Communications hardware</v>
          </cell>
          <cell r="F24411" t="str">
            <v>Smart cities</v>
          </cell>
        </row>
        <row r="24412">
          <cell r="B24412" t="str">
            <v>Sub-Saharan Africa</v>
          </cell>
          <cell r="C24412" t="str">
            <v>Other_SSA</v>
          </cell>
          <cell r="E24412" t="str">
            <v>Communications hardware</v>
          </cell>
          <cell r="F24412" t="str">
            <v>Smart cities</v>
          </cell>
        </row>
        <row r="24413">
          <cell r="B24413" t="str">
            <v>Sub-Saharan Africa</v>
          </cell>
          <cell r="C24413" t="str">
            <v>Other_SSA</v>
          </cell>
          <cell r="E24413" t="str">
            <v>Communications hardware</v>
          </cell>
          <cell r="F24413" t="str">
            <v>Smart buildings</v>
          </cell>
        </row>
        <row r="24414">
          <cell r="B24414" t="str">
            <v>Sub-Saharan Africa</v>
          </cell>
          <cell r="C24414" t="str">
            <v>Other_SSA</v>
          </cell>
          <cell r="E24414" t="str">
            <v>Communications hardware</v>
          </cell>
          <cell r="F24414" t="str">
            <v>Smart buildings</v>
          </cell>
        </row>
        <row r="24415">
          <cell r="B24415" t="str">
            <v>Sub-Saharan Africa</v>
          </cell>
          <cell r="C24415" t="str">
            <v>Other_SSA</v>
          </cell>
          <cell r="E24415" t="str">
            <v>Communications hardware</v>
          </cell>
          <cell r="F24415" t="str">
            <v>Smart buildings</v>
          </cell>
        </row>
        <row r="24416">
          <cell r="B24416" t="str">
            <v>Sub-Saharan Africa</v>
          </cell>
          <cell r="C24416" t="str">
            <v>Other_SSA</v>
          </cell>
          <cell r="E24416" t="str">
            <v>Communications hardware</v>
          </cell>
          <cell r="F24416" t="str">
            <v>Tracking</v>
          </cell>
        </row>
        <row r="24417">
          <cell r="B24417" t="str">
            <v>Sub-Saharan Africa</v>
          </cell>
          <cell r="C24417" t="str">
            <v>Other_SSA</v>
          </cell>
          <cell r="E24417" t="str">
            <v>Communications hardware</v>
          </cell>
          <cell r="F24417" t="str">
            <v>Tracking</v>
          </cell>
        </row>
        <row r="24418">
          <cell r="B24418" t="str">
            <v>Sub-Saharan Africa</v>
          </cell>
          <cell r="C24418" t="str">
            <v>Other_SSA</v>
          </cell>
          <cell r="E24418" t="str">
            <v>Communications hardware</v>
          </cell>
          <cell r="F24418" t="str">
            <v>Tracking</v>
          </cell>
        </row>
        <row r="24419">
          <cell r="B24419" t="str">
            <v>Sub-Saharan Africa</v>
          </cell>
          <cell r="C24419" t="str">
            <v>Other_SSA</v>
          </cell>
          <cell r="E24419" t="str">
            <v>Communications hardware</v>
          </cell>
          <cell r="F24419" t="str">
            <v>Tracking</v>
          </cell>
        </row>
        <row r="24420">
          <cell r="B24420" t="str">
            <v>Sub-Saharan Africa</v>
          </cell>
          <cell r="C24420" t="str">
            <v>Other_SSA</v>
          </cell>
          <cell r="E24420" t="str">
            <v>Communications hardware</v>
          </cell>
          <cell r="F24420" t="str">
            <v>Tracking</v>
          </cell>
        </row>
        <row r="24421">
          <cell r="B24421" t="str">
            <v>Sub-Saharan Africa</v>
          </cell>
          <cell r="C24421" t="str">
            <v>Other_SSA</v>
          </cell>
          <cell r="E24421" t="str">
            <v>Communications hardware</v>
          </cell>
          <cell r="F24421" t="str">
            <v>Tracking</v>
          </cell>
        </row>
        <row r="24422">
          <cell r="B24422" t="str">
            <v>Sub-Saharan Africa</v>
          </cell>
          <cell r="C24422" t="str">
            <v>Other_SSA</v>
          </cell>
          <cell r="E24422" t="str">
            <v>Communications hardware</v>
          </cell>
          <cell r="F24422" t="str">
            <v>Utilities</v>
          </cell>
        </row>
        <row r="24423">
          <cell r="B24423" t="str">
            <v>Sub-Saharan Africa</v>
          </cell>
          <cell r="C24423" t="str">
            <v>Other_SSA</v>
          </cell>
          <cell r="E24423" t="str">
            <v>Communications hardware</v>
          </cell>
          <cell r="F24423" t="str">
            <v>Utilities</v>
          </cell>
        </row>
        <row r="24424">
          <cell r="B24424" t="str">
            <v>Sub-Saharan Africa</v>
          </cell>
          <cell r="C24424" t="str">
            <v>Other_SSA</v>
          </cell>
          <cell r="E24424" t="str">
            <v>Communications hardware</v>
          </cell>
          <cell r="F24424" t="str">
            <v>Utilities</v>
          </cell>
        </row>
        <row r="24425">
          <cell r="B24425" t="str">
            <v>Sub-Saharan Africa</v>
          </cell>
          <cell r="C24425" t="str">
            <v>Other_SSA</v>
          </cell>
          <cell r="E24425" t="str">
            <v>Communications hardware</v>
          </cell>
          <cell r="F24425" t="str">
            <v>Utilities</v>
          </cell>
        </row>
        <row r="24426">
          <cell r="B24426" t="str">
            <v>Sub-Saharan Africa</v>
          </cell>
          <cell r="C24426" t="str">
            <v>Other_SSA</v>
          </cell>
          <cell r="E24426" t="str">
            <v>Communications hardware</v>
          </cell>
          <cell r="F24426" t="str">
            <v>Utilities</v>
          </cell>
        </row>
        <row r="24427">
          <cell r="B24427" t="str">
            <v>Sub-Saharan Africa</v>
          </cell>
          <cell r="C24427" t="str">
            <v>Other_SSA</v>
          </cell>
          <cell r="E24427" t="str">
            <v>Communications hardware</v>
          </cell>
          <cell r="F24427" t="str">
            <v>Utilities</v>
          </cell>
        </row>
        <row r="24428">
          <cell r="B24428" t="str">
            <v>Sub-Saharan Africa</v>
          </cell>
          <cell r="C24428" t="str">
            <v>Other_SSA</v>
          </cell>
          <cell r="E24428" t="str">
            <v>Communications hardware</v>
          </cell>
          <cell r="F24428" t="str">
            <v>Other</v>
          </cell>
        </row>
        <row r="24429">
          <cell r="B24429" t="str">
            <v>Sub-Saharan Africa</v>
          </cell>
          <cell r="C24429" t="str">
            <v>Other_SSA</v>
          </cell>
          <cell r="E24429" t="str">
            <v>Device</v>
          </cell>
          <cell r="F24429" t="str">
            <v>Agriculture</v>
          </cell>
        </row>
        <row r="24430">
          <cell r="B24430" t="str">
            <v>Sub-Saharan Africa</v>
          </cell>
          <cell r="C24430" t="str">
            <v>Other_SSA</v>
          </cell>
          <cell r="E24430" t="str">
            <v>Device</v>
          </cell>
          <cell r="F24430" t="str">
            <v>Agriculture</v>
          </cell>
        </row>
        <row r="24431">
          <cell r="B24431" t="str">
            <v>Sub-Saharan Africa</v>
          </cell>
          <cell r="C24431" t="str">
            <v>Other_SSA</v>
          </cell>
          <cell r="E24431" t="str">
            <v>Device</v>
          </cell>
          <cell r="F24431" t="str">
            <v>Agriculture</v>
          </cell>
        </row>
        <row r="24432">
          <cell r="B24432" t="str">
            <v>Sub-Saharan Africa</v>
          </cell>
          <cell r="C24432" t="str">
            <v>Other_SSA</v>
          </cell>
          <cell r="E24432" t="str">
            <v>Device</v>
          </cell>
          <cell r="F24432" t="str">
            <v>Industry</v>
          </cell>
        </row>
        <row r="24433">
          <cell r="B24433" t="str">
            <v>Sub-Saharan Africa</v>
          </cell>
          <cell r="C24433" t="str">
            <v>Other_SSA</v>
          </cell>
          <cell r="E24433" t="str">
            <v>Device</v>
          </cell>
          <cell r="F24433" t="str">
            <v>Industry</v>
          </cell>
        </row>
        <row r="24434">
          <cell r="B24434" t="str">
            <v>Sub-Saharan Africa</v>
          </cell>
          <cell r="C24434" t="str">
            <v>Other_SSA</v>
          </cell>
          <cell r="E24434" t="str">
            <v>Device</v>
          </cell>
          <cell r="F24434" t="str">
            <v>Industry</v>
          </cell>
        </row>
        <row r="24435">
          <cell r="B24435" t="str">
            <v>Sub-Saharan Africa</v>
          </cell>
          <cell r="C24435" t="str">
            <v>Other_SSA</v>
          </cell>
          <cell r="E24435" t="str">
            <v>Device</v>
          </cell>
          <cell r="F24435" t="str">
            <v>Smart cities</v>
          </cell>
        </row>
        <row r="24436">
          <cell r="B24436" t="str">
            <v>Sub-Saharan Africa</v>
          </cell>
          <cell r="C24436" t="str">
            <v>Other_SSA</v>
          </cell>
          <cell r="E24436" t="str">
            <v>Device</v>
          </cell>
          <cell r="F24436" t="str">
            <v>Smart cities</v>
          </cell>
        </row>
        <row r="24437">
          <cell r="B24437" t="str">
            <v>Sub-Saharan Africa</v>
          </cell>
          <cell r="C24437" t="str">
            <v>Other_SSA</v>
          </cell>
          <cell r="E24437" t="str">
            <v>Device</v>
          </cell>
          <cell r="F24437" t="str">
            <v>Smart cities</v>
          </cell>
        </row>
        <row r="24438">
          <cell r="B24438" t="str">
            <v>Sub-Saharan Africa</v>
          </cell>
          <cell r="C24438" t="str">
            <v>Other_SSA</v>
          </cell>
          <cell r="E24438" t="str">
            <v>Device</v>
          </cell>
          <cell r="F24438" t="str">
            <v>Smart buildings</v>
          </cell>
        </row>
        <row r="24439">
          <cell r="B24439" t="str">
            <v>Sub-Saharan Africa</v>
          </cell>
          <cell r="C24439" t="str">
            <v>Other_SSA</v>
          </cell>
          <cell r="E24439" t="str">
            <v>Device</v>
          </cell>
          <cell r="F24439" t="str">
            <v>Smart buildings</v>
          </cell>
        </row>
        <row r="24440">
          <cell r="B24440" t="str">
            <v>Sub-Saharan Africa</v>
          </cell>
          <cell r="C24440" t="str">
            <v>Other_SSA</v>
          </cell>
          <cell r="E24440" t="str">
            <v>Device</v>
          </cell>
          <cell r="F24440" t="str">
            <v>Smart buildings</v>
          </cell>
        </row>
        <row r="24441">
          <cell r="B24441" t="str">
            <v>Sub-Saharan Africa</v>
          </cell>
          <cell r="C24441" t="str">
            <v>Other_SSA</v>
          </cell>
          <cell r="E24441" t="str">
            <v>Device</v>
          </cell>
          <cell r="F24441" t="str">
            <v>Tracking</v>
          </cell>
        </row>
        <row r="24442">
          <cell r="B24442" t="str">
            <v>Sub-Saharan Africa</v>
          </cell>
          <cell r="C24442" t="str">
            <v>Other_SSA</v>
          </cell>
          <cell r="E24442" t="str">
            <v>Device</v>
          </cell>
          <cell r="F24442" t="str">
            <v>Tracking</v>
          </cell>
        </row>
        <row r="24443">
          <cell r="B24443" t="str">
            <v>Sub-Saharan Africa</v>
          </cell>
          <cell r="C24443" t="str">
            <v>Other_SSA</v>
          </cell>
          <cell r="E24443" t="str">
            <v>Device</v>
          </cell>
          <cell r="F24443" t="str">
            <v>Tracking</v>
          </cell>
        </row>
        <row r="24444">
          <cell r="B24444" t="str">
            <v>Sub-Saharan Africa</v>
          </cell>
          <cell r="C24444" t="str">
            <v>Other_SSA</v>
          </cell>
          <cell r="E24444" t="str">
            <v>Device</v>
          </cell>
          <cell r="F24444" t="str">
            <v>Tracking</v>
          </cell>
        </row>
        <row r="24445">
          <cell r="B24445" t="str">
            <v>Sub-Saharan Africa</v>
          </cell>
          <cell r="C24445" t="str">
            <v>Other_SSA</v>
          </cell>
          <cell r="E24445" t="str">
            <v>Device</v>
          </cell>
          <cell r="F24445" t="str">
            <v>Tracking</v>
          </cell>
        </row>
        <row r="24446">
          <cell r="B24446" t="str">
            <v>Sub-Saharan Africa</v>
          </cell>
          <cell r="C24446" t="str">
            <v>Other_SSA</v>
          </cell>
          <cell r="E24446" t="str">
            <v>Device</v>
          </cell>
          <cell r="F24446" t="str">
            <v>Tracking</v>
          </cell>
        </row>
        <row r="24447">
          <cell r="B24447" t="str">
            <v>Sub-Saharan Africa</v>
          </cell>
          <cell r="C24447" t="str">
            <v>Other_SSA</v>
          </cell>
          <cell r="E24447" t="str">
            <v>Device</v>
          </cell>
          <cell r="F24447" t="str">
            <v>Utilities</v>
          </cell>
        </row>
        <row r="24448">
          <cell r="B24448" t="str">
            <v>Sub-Saharan Africa</v>
          </cell>
          <cell r="C24448" t="str">
            <v>Other_SSA</v>
          </cell>
          <cell r="E24448" t="str">
            <v>Device</v>
          </cell>
          <cell r="F24448" t="str">
            <v>Utilities</v>
          </cell>
        </row>
        <row r="24449">
          <cell r="B24449" t="str">
            <v>Sub-Saharan Africa</v>
          </cell>
          <cell r="C24449" t="str">
            <v>Other_SSA</v>
          </cell>
          <cell r="E24449" t="str">
            <v>Device</v>
          </cell>
          <cell r="F24449" t="str">
            <v>Utilities</v>
          </cell>
        </row>
        <row r="24450">
          <cell r="B24450" t="str">
            <v>Sub-Saharan Africa</v>
          </cell>
          <cell r="C24450" t="str">
            <v>Other_SSA</v>
          </cell>
          <cell r="E24450" t="str">
            <v>Device</v>
          </cell>
          <cell r="F24450" t="str">
            <v>Utilities</v>
          </cell>
        </row>
        <row r="24451">
          <cell r="B24451" t="str">
            <v>Sub-Saharan Africa</v>
          </cell>
          <cell r="C24451" t="str">
            <v>Other_SSA</v>
          </cell>
          <cell r="E24451" t="str">
            <v>Device</v>
          </cell>
          <cell r="F24451" t="str">
            <v>Utilities</v>
          </cell>
        </row>
        <row r="24452">
          <cell r="B24452" t="str">
            <v>Sub-Saharan Africa</v>
          </cell>
          <cell r="C24452" t="str">
            <v>Other_SSA</v>
          </cell>
          <cell r="E24452" t="str">
            <v>Device</v>
          </cell>
          <cell r="F24452" t="str">
            <v>Utilities</v>
          </cell>
        </row>
        <row r="24453">
          <cell r="B24453" t="str">
            <v>Sub-Saharan Africa</v>
          </cell>
          <cell r="C24453" t="str">
            <v>Other_SSA</v>
          </cell>
          <cell r="E24453" t="str">
            <v>Device</v>
          </cell>
          <cell r="F24453" t="str">
            <v>Other</v>
          </cell>
        </row>
        <row r="24454">
          <cell r="B24454" t="str">
            <v>Sub-Saharan Africa</v>
          </cell>
          <cell r="C24454" t="str">
            <v>Other_SSA</v>
          </cell>
          <cell r="E24454" t="str">
            <v>Hardware installation</v>
          </cell>
          <cell r="F24454" t="str">
            <v>Agriculture</v>
          </cell>
        </row>
        <row r="24455">
          <cell r="B24455" t="str">
            <v>Sub-Saharan Africa</v>
          </cell>
          <cell r="C24455" t="str">
            <v>Other_SSA</v>
          </cell>
          <cell r="E24455" t="str">
            <v>Hardware installation</v>
          </cell>
          <cell r="F24455" t="str">
            <v>Agriculture</v>
          </cell>
        </row>
        <row r="24456">
          <cell r="B24456" t="str">
            <v>Sub-Saharan Africa</v>
          </cell>
          <cell r="C24456" t="str">
            <v>Other_SSA</v>
          </cell>
          <cell r="E24456" t="str">
            <v>Hardware installation</v>
          </cell>
          <cell r="F24456" t="str">
            <v>Agriculture</v>
          </cell>
        </row>
        <row r="24457">
          <cell r="B24457" t="str">
            <v>Sub-Saharan Africa</v>
          </cell>
          <cell r="C24457" t="str">
            <v>Other_SSA</v>
          </cell>
          <cell r="E24457" t="str">
            <v>Hardware installation</v>
          </cell>
          <cell r="F24457" t="str">
            <v>Industry</v>
          </cell>
        </row>
        <row r="24458">
          <cell r="B24458" t="str">
            <v>Sub-Saharan Africa</v>
          </cell>
          <cell r="C24458" t="str">
            <v>Other_SSA</v>
          </cell>
          <cell r="E24458" t="str">
            <v>Hardware installation</v>
          </cell>
          <cell r="F24458" t="str">
            <v>Industry</v>
          </cell>
        </row>
        <row r="24459">
          <cell r="B24459" t="str">
            <v>Sub-Saharan Africa</v>
          </cell>
          <cell r="C24459" t="str">
            <v>Other_SSA</v>
          </cell>
          <cell r="E24459" t="str">
            <v>Hardware installation</v>
          </cell>
          <cell r="F24459" t="str">
            <v>Industry</v>
          </cell>
        </row>
        <row r="24460">
          <cell r="B24460" t="str">
            <v>Sub-Saharan Africa</v>
          </cell>
          <cell r="C24460" t="str">
            <v>Other_SSA</v>
          </cell>
          <cell r="E24460" t="str">
            <v>Hardware installation</v>
          </cell>
          <cell r="F24460" t="str">
            <v>Smart cities</v>
          </cell>
        </row>
        <row r="24461">
          <cell r="B24461" t="str">
            <v>Sub-Saharan Africa</v>
          </cell>
          <cell r="C24461" t="str">
            <v>Other_SSA</v>
          </cell>
          <cell r="E24461" t="str">
            <v>Hardware installation</v>
          </cell>
          <cell r="F24461" t="str">
            <v>Smart cities</v>
          </cell>
        </row>
        <row r="24462">
          <cell r="B24462" t="str">
            <v>Sub-Saharan Africa</v>
          </cell>
          <cell r="C24462" t="str">
            <v>Other_SSA</v>
          </cell>
          <cell r="E24462" t="str">
            <v>Hardware installation</v>
          </cell>
          <cell r="F24462" t="str">
            <v>Smart cities</v>
          </cell>
        </row>
        <row r="24463">
          <cell r="B24463" t="str">
            <v>Sub-Saharan Africa</v>
          </cell>
          <cell r="C24463" t="str">
            <v>Other_SSA</v>
          </cell>
          <cell r="E24463" t="str">
            <v>Hardware installation</v>
          </cell>
          <cell r="F24463" t="str">
            <v>Smart buildings</v>
          </cell>
        </row>
        <row r="24464">
          <cell r="B24464" t="str">
            <v>Sub-Saharan Africa</v>
          </cell>
          <cell r="C24464" t="str">
            <v>Other_SSA</v>
          </cell>
          <cell r="E24464" t="str">
            <v>Hardware installation</v>
          </cell>
          <cell r="F24464" t="str">
            <v>Smart buildings</v>
          </cell>
        </row>
        <row r="24465">
          <cell r="B24465" t="str">
            <v>Sub-Saharan Africa</v>
          </cell>
          <cell r="C24465" t="str">
            <v>Other_SSA</v>
          </cell>
          <cell r="E24465" t="str">
            <v>Hardware installation</v>
          </cell>
          <cell r="F24465" t="str">
            <v>Smart buildings</v>
          </cell>
        </row>
        <row r="24466">
          <cell r="B24466" t="str">
            <v>Sub-Saharan Africa</v>
          </cell>
          <cell r="C24466" t="str">
            <v>Other_SSA</v>
          </cell>
          <cell r="E24466" t="str">
            <v>Hardware installation</v>
          </cell>
          <cell r="F24466" t="str">
            <v>Tracking</v>
          </cell>
        </row>
        <row r="24467">
          <cell r="B24467" t="str">
            <v>Sub-Saharan Africa</v>
          </cell>
          <cell r="C24467" t="str">
            <v>Other_SSA</v>
          </cell>
          <cell r="E24467" t="str">
            <v>Hardware installation</v>
          </cell>
          <cell r="F24467" t="str">
            <v>Tracking</v>
          </cell>
        </row>
        <row r="24468">
          <cell r="B24468" t="str">
            <v>Sub-Saharan Africa</v>
          </cell>
          <cell r="C24468" t="str">
            <v>Other_SSA</v>
          </cell>
          <cell r="E24468" t="str">
            <v>Hardware installation</v>
          </cell>
          <cell r="F24468" t="str">
            <v>Tracking</v>
          </cell>
        </row>
        <row r="24469">
          <cell r="B24469" t="str">
            <v>Sub-Saharan Africa</v>
          </cell>
          <cell r="C24469" t="str">
            <v>Other_SSA</v>
          </cell>
          <cell r="E24469" t="str">
            <v>Hardware installation</v>
          </cell>
          <cell r="F24469" t="str">
            <v>Tracking</v>
          </cell>
        </row>
        <row r="24470">
          <cell r="B24470" t="str">
            <v>Sub-Saharan Africa</v>
          </cell>
          <cell r="C24470" t="str">
            <v>Other_SSA</v>
          </cell>
          <cell r="E24470" t="str">
            <v>Hardware installation</v>
          </cell>
          <cell r="F24470" t="str">
            <v>Tracking</v>
          </cell>
        </row>
        <row r="24471">
          <cell r="B24471" t="str">
            <v>Sub-Saharan Africa</v>
          </cell>
          <cell r="C24471" t="str">
            <v>Other_SSA</v>
          </cell>
          <cell r="E24471" t="str">
            <v>Hardware installation</v>
          </cell>
          <cell r="F24471" t="str">
            <v>Tracking</v>
          </cell>
        </row>
        <row r="24472">
          <cell r="B24472" t="str">
            <v>Sub-Saharan Africa</v>
          </cell>
          <cell r="C24472" t="str">
            <v>Other_SSA</v>
          </cell>
          <cell r="E24472" t="str">
            <v>Hardware installation</v>
          </cell>
          <cell r="F24472" t="str">
            <v>Utilities</v>
          </cell>
        </row>
        <row r="24473">
          <cell r="B24473" t="str">
            <v>Sub-Saharan Africa</v>
          </cell>
          <cell r="C24473" t="str">
            <v>Other_SSA</v>
          </cell>
          <cell r="E24473" t="str">
            <v>Hardware installation</v>
          </cell>
          <cell r="F24473" t="str">
            <v>Utilities</v>
          </cell>
        </row>
        <row r="24474">
          <cell r="B24474" t="str">
            <v>Sub-Saharan Africa</v>
          </cell>
          <cell r="C24474" t="str">
            <v>Other_SSA</v>
          </cell>
          <cell r="E24474" t="str">
            <v>Hardware installation</v>
          </cell>
          <cell r="F24474" t="str">
            <v>Utilities</v>
          </cell>
        </row>
        <row r="24475">
          <cell r="B24475" t="str">
            <v>Sub-Saharan Africa</v>
          </cell>
          <cell r="C24475" t="str">
            <v>Other_SSA</v>
          </cell>
          <cell r="E24475" t="str">
            <v>Hardware installation</v>
          </cell>
          <cell r="F24475" t="str">
            <v>Utilities</v>
          </cell>
        </row>
        <row r="24476">
          <cell r="B24476" t="str">
            <v>Sub-Saharan Africa</v>
          </cell>
          <cell r="C24476" t="str">
            <v>Other_SSA</v>
          </cell>
          <cell r="E24476" t="str">
            <v>Hardware installation</v>
          </cell>
          <cell r="F24476" t="str">
            <v>Utilities</v>
          </cell>
        </row>
        <row r="24477">
          <cell r="B24477" t="str">
            <v>Sub-Saharan Africa</v>
          </cell>
          <cell r="C24477" t="str">
            <v>Other_SSA</v>
          </cell>
          <cell r="E24477" t="str">
            <v>Hardware installation</v>
          </cell>
          <cell r="F24477" t="str">
            <v>Utilities</v>
          </cell>
        </row>
        <row r="24478">
          <cell r="B24478" t="str">
            <v>Sub-Saharan Africa</v>
          </cell>
          <cell r="C24478" t="str">
            <v>Other_SSA</v>
          </cell>
          <cell r="E24478" t="str">
            <v>Hardware installation</v>
          </cell>
          <cell r="F24478" t="str">
            <v>Other</v>
          </cell>
        </row>
        <row r="24479">
          <cell r="B24479" t="str">
            <v>Sub-Saharan Africa</v>
          </cell>
          <cell r="C24479" t="str">
            <v>Other_SSA</v>
          </cell>
          <cell r="E24479" t="str">
            <v>Application</v>
          </cell>
          <cell r="F24479" t="str">
            <v>Agriculture</v>
          </cell>
        </row>
        <row r="24480">
          <cell r="B24480" t="str">
            <v>Sub-Saharan Africa</v>
          </cell>
          <cell r="C24480" t="str">
            <v>Other_SSA</v>
          </cell>
          <cell r="E24480" t="str">
            <v>Application</v>
          </cell>
          <cell r="F24480" t="str">
            <v>Agriculture</v>
          </cell>
        </row>
        <row r="24481">
          <cell r="B24481" t="str">
            <v>Sub-Saharan Africa</v>
          </cell>
          <cell r="C24481" t="str">
            <v>Other_SSA</v>
          </cell>
          <cell r="E24481" t="str">
            <v>Application</v>
          </cell>
          <cell r="F24481" t="str">
            <v>Agriculture</v>
          </cell>
        </row>
        <row r="24482">
          <cell r="B24482" t="str">
            <v>Sub-Saharan Africa</v>
          </cell>
          <cell r="C24482" t="str">
            <v>Other_SSA</v>
          </cell>
          <cell r="E24482" t="str">
            <v>Application</v>
          </cell>
          <cell r="F24482" t="str">
            <v>Industry</v>
          </cell>
        </row>
        <row r="24483">
          <cell r="B24483" t="str">
            <v>Sub-Saharan Africa</v>
          </cell>
          <cell r="C24483" t="str">
            <v>Other_SSA</v>
          </cell>
          <cell r="E24483" t="str">
            <v>Application</v>
          </cell>
          <cell r="F24483" t="str">
            <v>Industry</v>
          </cell>
        </row>
        <row r="24484">
          <cell r="B24484" t="str">
            <v>Sub-Saharan Africa</v>
          </cell>
          <cell r="C24484" t="str">
            <v>Other_SSA</v>
          </cell>
          <cell r="E24484" t="str">
            <v>Application</v>
          </cell>
          <cell r="F24484" t="str">
            <v>Industry</v>
          </cell>
        </row>
        <row r="24485">
          <cell r="B24485" t="str">
            <v>Sub-Saharan Africa</v>
          </cell>
          <cell r="C24485" t="str">
            <v>Other_SSA</v>
          </cell>
          <cell r="E24485" t="str">
            <v>Application</v>
          </cell>
          <cell r="F24485" t="str">
            <v>Smart cities</v>
          </cell>
        </row>
        <row r="24486">
          <cell r="B24486" t="str">
            <v>Sub-Saharan Africa</v>
          </cell>
          <cell r="C24486" t="str">
            <v>Other_SSA</v>
          </cell>
          <cell r="E24486" t="str">
            <v>Application</v>
          </cell>
          <cell r="F24486" t="str">
            <v>Smart cities</v>
          </cell>
        </row>
        <row r="24487">
          <cell r="B24487" t="str">
            <v>Sub-Saharan Africa</v>
          </cell>
          <cell r="C24487" t="str">
            <v>Other_SSA</v>
          </cell>
          <cell r="E24487" t="str">
            <v>Application</v>
          </cell>
          <cell r="F24487" t="str">
            <v>Smart cities</v>
          </cell>
        </row>
        <row r="24488">
          <cell r="B24488" t="str">
            <v>Sub-Saharan Africa</v>
          </cell>
          <cell r="C24488" t="str">
            <v>Other_SSA</v>
          </cell>
          <cell r="E24488" t="str">
            <v>Application</v>
          </cell>
          <cell r="F24488" t="str">
            <v>Smart buildings</v>
          </cell>
        </row>
        <row r="24489">
          <cell r="B24489" t="str">
            <v>Sub-Saharan Africa</v>
          </cell>
          <cell r="C24489" t="str">
            <v>Other_SSA</v>
          </cell>
          <cell r="E24489" t="str">
            <v>Application</v>
          </cell>
          <cell r="F24489" t="str">
            <v>Smart buildings</v>
          </cell>
        </row>
        <row r="24490">
          <cell r="B24490" t="str">
            <v>Sub-Saharan Africa</v>
          </cell>
          <cell r="C24490" t="str">
            <v>Other_SSA</v>
          </cell>
          <cell r="E24490" t="str">
            <v>Application</v>
          </cell>
          <cell r="F24490" t="str">
            <v>Smart buildings</v>
          </cell>
        </row>
        <row r="24491">
          <cell r="B24491" t="str">
            <v>Sub-Saharan Africa</v>
          </cell>
          <cell r="C24491" t="str">
            <v>Other_SSA</v>
          </cell>
          <cell r="E24491" t="str">
            <v>Application</v>
          </cell>
          <cell r="F24491" t="str">
            <v>Tracking</v>
          </cell>
        </row>
        <row r="24492">
          <cell r="B24492" t="str">
            <v>Sub-Saharan Africa</v>
          </cell>
          <cell r="C24492" t="str">
            <v>Other_SSA</v>
          </cell>
          <cell r="E24492" t="str">
            <v>Application</v>
          </cell>
          <cell r="F24492" t="str">
            <v>Tracking</v>
          </cell>
        </row>
        <row r="24493">
          <cell r="B24493" t="str">
            <v>Sub-Saharan Africa</v>
          </cell>
          <cell r="C24493" t="str">
            <v>Other_SSA</v>
          </cell>
          <cell r="E24493" t="str">
            <v>Application</v>
          </cell>
          <cell r="F24493" t="str">
            <v>Tracking</v>
          </cell>
        </row>
        <row r="24494">
          <cell r="B24494" t="str">
            <v>Sub-Saharan Africa</v>
          </cell>
          <cell r="C24494" t="str">
            <v>Other_SSA</v>
          </cell>
          <cell r="E24494" t="str">
            <v>Application</v>
          </cell>
          <cell r="F24494" t="str">
            <v>Tracking</v>
          </cell>
        </row>
        <row r="24495">
          <cell r="B24495" t="str">
            <v>Sub-Saharan Africa</v>
          </cell>
          <cell r="C24495" t="str">
            <v>Other_SSA</v>
          </cell>
          <cell r="E24495" t="str">
            <v>Application</v>
          </cell>
          <cell r="F24495" t="str">
            <v>Tracking</v>
          </cell>
        </row>
        <row r="24496">
          <cell r="B24496" t="str">
            <v>Sub-Saharan Africa</v>
          </cell>
          <cell r="C24496" t="str">
            <v>Other_SSA</v>
          </cell>
          <cell r="E24496" t="str">
            <v>Application</v>
          </cell>
          <cell r="F24496" t="str">
            <v>Tracking</v>
          </cell>
        </row>
        <row r="24497">
          <cell r="B24497" t="str">
            <v>Sub-Saharan Africa</v>
          </cell>
          <cell r="C24497" t="str">
            <v>Other_SSA</v>
          </cell>
          <cell r="E24497" t="str">
            <v>Application</v>
          </cell>
          <cell r="F24497" t="str">
            <v>Utilities</v>
          </cell>
        </row>
        <row r="24498">
          <cell r="B24498" t="str">
            <v>Sub-Saharan Africa</v>
          </cell>
          <cell r="C24498" t="str">
            <v>Other_SSA</v>
          </cell>
          <cell r="E24498" t="str">
            <v>Application</v>
          </cell>
          <cell r="F24498" t="str">
            <v>Utilities</v>
          </cell>
        </row>
        <row r="24499">
          <cell r="B24499" t="str">
            <v>Sub-Saharan Africa</v>
          </cell>
          <cell r="C24499" t="str">
            <v>Other_SSA</v>
          </cell>
          <cell r="E24499" t="str">
            <v>Application</v>
          </cell>
          <cell r="F24499" t="str">
            <v>Utilities</v>
          </cell>
        </row>
        <row r="24500">
          <cell r="B24500" t="str">
            <v>Sub-Saharan Africa</v>
          </cell>
          <cell r="C24500" t="str">
            <v>Other_SSA</v>
          </cell>
          <cell r="E24500" t="str">
            <v>Application</v>
          </cell>
          <cell r="F24500" t="str">
            <v>Utilities</v>
          </cell>
        </row>
        <row r="24501">
          <cell r="B24501" t="str">
            <v>Sub-Saharan Africa</v>
          </cell>
          <cell r="C24501" t="str">
            <v>Other_SSA</v>
          </cell>
          <cell r="E24501" t="str">
            <v>Application</v>
          </cell>
          <cell r="F24501" t="str">
            <v>Utilities</v>
          </cell>
        </row>
        <row r="24502">
          <cell r="B24502" t="str">
            <v>Sub-Saharan Africa</v>
          </cell>
          <cell r="C24502" t="str">
            <v>Other_SSA</v>
          </cell>
          <cell r="E24502" t="str">
            <v>Application</v>
          </cell>
          <cell r="F24502" t="str">
            <v>Utilities</v>
          </cell>
        </row>
        <row r="24503">
          <cell r="B24503" t="str">
            <v>Sub-Saharan Africa</v>
          </cell>
          <cell r="C24503" t="str">
            <v>Other_SSA</v>
          </cell>
          <cell r="E24503" t="str">
            <v>Application</v>
          </cell>
          <cell r="F24503" t="str">
            <v>Other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AnalysysMasonXL">
  <a:themeElements>
    <a:clrScheme name="AnalysysMasonXL">
      <a:dk1>
        <a:srgbClr val="003352"/>
      </a:dk1>
      <a:lt1>
        <a:srgbClr val="FFFFFF"/>
      </a:lt1>
      <a:dk2>
        <a:srgbClr val="003352"/>
      </a:dk2>
      <a:lt2>
        <a:srgbClr val="61586C"/>
      </a:lt2>
      <a:accent1>
        <a:srgbClr val="221F72"/>
      </a:accent1>
      <a:accent2>
        <a:srgbClr val="6762D4"/>
      </a:accent2>
      <a:accent3>
        <a:srgbClr val="A5A2E6"/>
      </a:accent3>
      <a:accent4>
        <a:srgbClr val="5A2149"/>
      </a:accent4>
      <a:accent5>
        <a:srgbClr val="9F3B80"/>
      </a:accent5>
      <a:accent6>
        <a:srgbClr val="D284BA"/>
      </a:accent6>
      <a:hlink>
        <a:srgbClr val="013352"/>
      </a:hlink>
      <a:folHlink>
        <a:srgbClr val="003352"/>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K114"/>
  <sheetViews>
    <sheetView showGridLines="0" tabSelected="1" defaultGridColor="0" colorId="22" workbookViewId="0">
      <pane ySplit="6" topLeftCell="A7" activePane="bottomLeft" state="frozen"/>
      <selection activeCell="A13" sqref="A13:IV13"/>
      <selection pane="bottomLeft"/>
    </sheetView>
  </sheetViews>
  <sheetFormatPr defaultColWidth="18.5703125" defaultRowHeight="12.75" customHeight="1" x14ac:dyDescent="0.2"/>
  <cols>
    <col min="1" max="1" width="6.7109375" customWidth="1"/>
    <col min="2" max="11" width="12.7109375" customWidth="1"/>
    <col min="12" max="18" width="9" customWidth="1"/>
  </cols>
  <sheetData>
    <row r="1" spans="1:11" ht="33.75" customHeight="1" x14ac:dyDescent="0.2">
      <c r="A1" s="1" t="s">
        <v>1</v>
      </c>
      <c r="B1" s="2"/>
      <c r="C1" s="2"/>
      <c r="D1" s="29" t="s">
        <v>218</v>
      </c>
      <c r="E1" s="2"/>
      <c r="F1" s="2"/>
      <c r="G1" s="2"/>
      <c r="H1" s="2"/>
      <c r="I1" s="2"/>
      <c r="J1" s="2"/>
      <c r="K1" s="1"/>
    </row>
    <row r="2" spans="1:11" ht="14.25" x14ac:dyDescent="0.2">
      <c r="B2" s="3"/>
      <c r="C2" s="3"/>
      <c r="D2" s="42" t="s">
        <v>173</v>
      </c>
      <c r="E2" s="3"/>
      <c r="F2" s="3"/>
      <c r="G2" s="3"/>
      <c r="H2" s="3"/>
      <c r="I2" s="3"/>
      <c r="J2" s="3"/>
    </row>
    <row r="3" spans="1:11" ht="7.5" customHeight="1" x14ac:dyDescent="0.2">
      <c r="B3" s="3"/>
      <c r="C3" s="3"/>
      <c r="D3" s="42"/>
      <c r="E3" s="3"/>
      <c r="F3" s="3"/>
      <c r="G3" s="3"/>
      <c r="H3" s="3"/>
      <c r="I3" s="3"/>
      <c r="J3" s="3"/>
    </row>
    <row r="4" spans="1:11" x14ac:dyDescent="0.2">
      <c r="B4" s="3"/>
      <c r="C4" s="3"/>
      <c r="D4" s="31" t="s">
        <v>175</v>
      </c>
      <c r="E4" s="3"/>
      <c r="F4" s="3"/>
      <c r="G4" s="3"/>
      <c r="H4" s="3"/>
      <c r="I4" s="3"/>
      <c r="J4" s="3"/>
    </row>
    <row r="5" spans="1:11" ht="9" customHeight="1" x14ac:dyDescent="0.2">
      <c r="B5" s="3"/>
      <c r="C5" s="3"/>
      <c r="D5" s="30"/>
      <c r="E5" s="3"/>
      <c r="F5" s="3"/>
      <c r="G5" s="3"/>
      <c r="H5" s="3"/>
      <c r="I5" s="3"/>
      <c r="J5" s="3"/>
    </row>
    <row r="6" spans="1:11" ht="18" x14ac:dyDescent="0.2">
      <c r="B6" s="3"/>
      <c r="C6" s="3"/>
      <c r="D6" s="32" t="s">
        <v>2</v>
      </c>
      <c r="E6" s="3"/>
      <c r="F6" s="3"/>
      <c r="G6" s="3"/>
      <c r="H6" s="3"/>
      <c r="I6" s="3"/>
      <c r="J6" s="3"/>
    </row>
    <row r="7" spans="1:11" ht="12" x14ac:dyDescent="0.2">
      <c r="B7" s="3"/>
      <c r="C7" s="3"/>
      <c r="E7" s="3"/>
      <c r="F7" s="3"/>
      <c r="G7" s="3"/>
      <c r="H7" s="3"/>
      <c r="I7" s="3"/>
      <c r="J7" s="3"/>
    </row>
    <row r="8" spans="1:11" ht="12" x14ac:dyDescent="0.2">
      <c r="B8" s="72" t="s">
        <v>219</v>
      </c>
      <c r="C8" s="73"/>
      <c r="D8" s="73"/>
      <c r="E8" s="73"/>
      <c r="F8" s="73"/>
      <c r="G8" s="73"/>
      <c r="H8" s="73"/>
      <c r="I8" s="73"/>
      <c r="J8" s="73"/>
    </row>
    <row r="9" spans="1:11" ht="12" x14ac:dyDescent="0.2">
      <c r="B9" s="3"/>
      <c r="C9" s="3"/>
      <c r="D9" s="3"/>
      <c r="E9" s="3"/>
      <c r="F9" s="3"/>
      <c r="G9" s="3"/>
      <c r="H9" s="3"/>
      <c r="I9" s="3"/>
      <c r="J9" s="3"/>
    </row>
    <row r="10" spans="1:11" ht="47.25" customHeight="1" x14ac:dyDescent="0.2">
      <c r="B10" s="74" t="s">
        <v>220</v>
      </c>
      <c r="C10" s="74"/>
      <c r="D10" s="74"/>
      <c r="E10" s="74"/>
      <c r="F10" s="74"/>
      <c r="G10" s="74"/>
      <c r="H10" s="74"/>
      <c r="I10" s="74"/>
      <c r="J10" s="74"/>
      <c r="K10" s="74"/>
    </row>
    <row r="11" spans="1:11" ht="12" x14ac:dyDescent="0.2">
      <c r="B11" s="3"/>
      <c r="C11" s="3"/>
      <c r="D11" s="3"/>
      <c r="E11" s="3"/>
      <c r="F11" s="3"/>
      <c r="G11" s="3"/>
      <c r="H11" s="3"/>
      <c r="I11" s="3"/>
      <c r="J11" s="3"/>
    </row>
    <row r="12" spans="1:11" ht="12" x14ac:dyDescent="0.2">
      <c r="B12" s="33" t="s">
        <v>10</v>
      </c>
      <c r="C12" s="3"/>
      <c r="D12" s="3"/>
      <c r="E12" s="3"/>
      <c r="F12" s="3"/>
      <c r="G12" s="3"/>
      <c r="H12" s="3"/>
      <c r="I12" s="3"/>
      <c r="J12" s="3"/>
    </row>
    <row r="13" spans="1:11" ht="12" x14ac:dyDescent="0.2">
      <c r="B13" s="33"/>
      <c r="C13" s="3"/>
      <c r="D13" s="3"/>
      <c r="E13" s="3"/>
      <c r="F13" s="3"/>
      <c r="G13" s="3"/>
      <c r="H13" s="3"/>
      <c r="I13" s="3"/>
      <c r="J13" s="3"/>
    </row>
    <row r="14" spans="1:11" x14ac:dyDescent="0.2">
      <c r="B14" s="3"/>
      <c r="C14" s="4" t="s">
        <v>3</v>
      </c>
      <c r="D14" s="3"/>
      <c r="E14" s="3"/>
      <c r="F14" s="3"/>
      <c r="H14" s="3"/>
      <c r="I14" s="3"/>
      <c r="J14" s="3"/>
    </row>
    <row r="15" spans="1:11" x14ac:dyDescent="0.2">
      <c r="B15" s="3"/>
      <c r="C15" s="41" t="s">
        <v>11</v>
      </c>
      <c r="D15" s="3"/>
      <c r="E15" s="3"/>
      <c r="F15" s="3"/>
      <c r="H15" s="3"/>
      <c r="I15" s="3"/>
      <c r="J15" s="3"/>
    </row>
    <row r="16" spans="1:11" x14ac:dyDescent="0.2">
      <c r="B16" s="3"/>
      <c r="C16" s="4"/>
      <c r="D16" s="3"/>
      <c r="E16" s="3"/>
      <c r="F16" s="3"/>
      <c r="H16" s="3"/>
      <c r="I16" s="3"/>
      <c r="J16" s="3"/>
    </row>
    <row r="17" spans="2:10" x14ac:dyDescent="0.2">
      <c r="B17" s="3"/>
      <c r="C17" s="4"/>
      <c r="D17" s="3"/>
      <c r="E17" s="3"/>
      <c r="F17" s="3"/>
      <c r="H17" s="3"/>
      <c r="I17" s="3"/>
      <c r="J17" s="3"/>
    </row>
    <row r="18" spans="2:10" s="53" customFormat="1" x14ac:dyDescent="0.2">
      <c r="B18" s="61" t="s">
        <v>92</v>
      </c>
      <c r="C18" s="55"/>
      <c r="D18" s="54"/>
      <c r="E18" s="54"/>
      <c r="F18" s="54"/>
      <c r="H18" s="54"/>
      <c r="I18" s="54"/>
      <c r="J18" s="54"/>
    </row>
    <row r="19" spans="2:10" s="53" customFormat="1" x14ac:dyDescent="0.2">
      <c r="B19" s="61" t="s">
        <v>93</v>
      </c>
      <c r="C19" s="55"/>
      <c r="D19" s="54"/>
      <c r="E19" s="54"/>
      <c r="F19" s="54"/>
      <c r="H19" s="54"/>
      <c r="I19" s="54"/>
      <c r="J19" s="54"/>
    </row>
    <row r="20" spans="2:10" s="53" customFormat="1" x14ac:dyDescent="0.2">
      <c r="B20" s="62" t="s">
        <v>94</v>
      </c>
      <c r="C20" s="55"/>
      <c r="D20" s="54"/>
      <c r="E20" s="54"/>
      <c r="F20" s="54"/>
      <c r="H20" s="54"/>
      <c r="I20" s="54"/>
      <c r="J20" s="54"/>
    </row>
    <row r="21" spans="2:10" s="53" customFormat="1" x14ac:dyDescent="0.2">
      <c r="B21" s="62" t="s">
        <v>89</v>
      </c>
      <c r="C21" s="55"/>
      <c r="D21" s="54"/>
      <c r="E21" s="54"/>
      <c r="F21" s="54"/>
      <c r="H21" s="54"/>
      <c r="I21" s="54"/>
      <c r="J21" s="54"/>
    </row>
    <row r="22" spans="2:10" s="53" customFormat="1" x14ac:dyDescent="0.2">
      <c r="B22" s="62" t="s">
        <v>95</v>
      </c>
      <c r="C22" s="55"/>
      <c r="D22" s="54"/>
      <c r="E22" s="54"/>
      <c r="F22" s="54"/>
      <c r="H22" s="54"/>
      <c r="I22" s="54"/>
      <c r="J22" s="54"/>
    </row>
    <row r="23" spans="2:10" s="53" customFormat="1" x14ac:dyDescent="0.2">
      <c r="B23" s="62" t="s">
        <v>90</v>
      </c>
      <c r="C23" s="55"/>
      <c r="D23" s="54"/>
      <c r="E23" s="54"/>
      <c r="F23" s="54"/>
      <c r="H23" s="54"/>
      <c r="I23" s="54"/>
      <c r="J23" s="54"/>
    </row>
    <row r="24" spans="2:10" s="53" customFormat="1" x14ac:dyDescent="0.2">
      <c r="B24" s="62" t="s">
        <v>96</v>
      </c>
      <c r="C24" s="55"/>
      <c r="D24" s="54"/>
      <c r="E24" s="54"/>
      <c r="F24" s="54"/>
      <c r="H24" s="54"/>
      <c r="I24" s="54"/>
      <c r="J24" s="54"/>
    </row>
    <row r="25" spans="2:10" s="53" customFormat="1" x14ac:dyDescent="0.2">
      <c r="B25" s="62" t="s">
        <v>97</v>
      </c>
      <c r="C25" s="55"/>
      <c r="D25" s="54"/>
      <c r="E25" s="54"/>
      <c r="F25" s="54"/>
      <c r="H25" s="54"/>
      <c r="I25" s="54"/>
      <c r="J25" s="54"/>
    </row>
    <row r="26" spans="2:10" s="53" customFormat="1" x14ac:dyDescent="0.2">
      <c r="B26" s="62" t="s">
        <v>98</v>
      </c>
      <c r="C26" s="55"/>
      <c r="D26" s="54"/>
      <c r="E26" s="54"/>
      <c r="F26" s="54"/>
      <c r="H26" s="54"/>
      <c r="I26" s="54"/>
      <c r="J26" s="54"/>
    </row>
    <row r="27" spans="2:10" s="53" customFormat="1" x14ac:dyDescent="0.2">
      <c r="B27" s="62" t="s">
        <v>99</v>
      </c>
      <c r="C27" s="55"/>
      <c r="D27" s="54"/>
      <c r="E27" s="54"/>
      <c r="F27" s="54"/>
      <c r="H27" s="54"/>
      <c r="I27" s="54"/>
      <c r="J27" s="54"/>
    </row>
    <row r="28" spans="2:10" s="53" customFormat="1" x14ac:dyDescent="0.2">
      <c r="B28" s="62" t="s">
        <v>100</v>
      </c>
      <c r="C28" s="55"/>
      <c r="D28" s="54"/>
      <c r="E28" s="54"/>
      <c r="F28" s="54"/>
      <c r="H28" s="54"/>
      <c r="I28" s="54"/>
      <c r="J28" s="54"/>
    </row>
    <row r="29" spans="2:10" s="53" customFormat="1" x14ac:dyDescent="0.2">
      <c r="B29" s="62" t="s">
        <v>101</v>
      </c>
      <c r="C29" s="55"/>
      <c r="D29" s="54"/>
      <c r="E29" s="54"/>
      <c r="F29" s="54"/>
      <c r="H29" s="54"/>
      <c r="I29" s="54"/>
      <c r="J29" s="54"/>
    </row>
    <row r="30" spans="2:10" s="53" customFormat="1" x14ac:dyDescent="0.2">
      <c r="B30" s="62" t="s">
        <v>102</v>
      </c>
      <c r="C30" s="55"/>
      <c r="D30" s="54"/>
      <c r="E30" s="54"/>
      <c r="F30" s="54"/>
      <c r="H30" s="54"/>
      <c r="I30" s="54"/>
      <c r="J30" s="54"/>
    </row>
    <row r="31" spans="2:10" s="53" customFormat="1" x14ac:dyDescent="0.2">
      <c r="B31" s="62" t="s">
        <v>103</v>
      </c>
      <c r="C31" s="55"/>
      <c r="D31" s="54"/>
      <c r="E31" s="54"/>
      <c r="F31" s="54"/>
      <c r="H31" s="54"/>
      <c r="I31" s="54"/>
      <c r="J31" s="54"/>
    </row>
    <row r="32" spans="2:10" s="53" customFormat="1" x14ac:dyDescent="0.2">
      <c r="B32" s="62" t="s">
        <v>104</v>
      </c>
      <c r="C32" s="55"/>
      <c r="D32" s="54"/>
      <c r="E32" s="54"/>
      <c r="F32" s="54"/>
      <c r="H32" s="54"/>
      <c r="I32" s="54"/>
      <c r="J32" s="54"/>
    </row>
    <row r="33" spans="2:10" s="53" customFormat="1" x14ac:dyDescent="0.2">
      <c r="B33" s="62" t="s">
        <v>105</v>
      </c>
      <c r="C33" s="55"/>
      <c r="D33" s="54"/>
      <c r="E33" s="54"/>
      <c r="F33" s="54"/>
      <c r="H33" s="54"/>
      <c r="I33" s="54"/>
      <c r="J33" s="54"/>
    </row>
    <row r="34" spans="2:10" s="53" customFormat="1" x14ac:dyDescent="0.2">
      <c r="B34" s="62" t="s">
        <v>106</v>
      </c>
      <c r="C34" s="55"/>
      <c r="D34" s="54"/>
      <c r="E34" s="54"/>
      <c r="F34" s="54"/>
      <c r="H34" s="54"/>
      <c r="I34" s="54"/>
      <c r="J34" s="54"/>
    </row>
    <row r="35" spans="2:10" s="53" customFormat="1" x14ac:dyDescent="0.2">
      <c r="B35" s="62" t="s">
        <v>107</v>
      </c>
      <c r="C35" s="55"/>
      <c r="D35" s="54"/>
      <c r="E35" s="54"/>
      <c r="F35" s="54"/>
      <c r="H35" s="54"/>
      <c r="I35" s="54"/>
      <c r="J35" s="54"/>
    </row>
    <row r="36" spans="2:10" s="53" customFormat="1" x14ac:dyDescent="0.2">
      <c r="B36" s="62" t="s">
        <v>108</v>
      </c>
      <c r="C36" s="55"/>
      <c r="D36" s="54"/>
      <c r="E36" s="54"/>
      <c r="F36" s="54"/>
      <c r="H36" s="54"/>
      <c r="I36" s="54"/>
      <c r="J36" s="54"/>
    </row>
    <row r="37" spans="2:10" s="53" customFormat="1" x14ac:dyDescent="0.2">
      <c r="B37" s="62" t="s">
        <v>109</v>
      </c>
      <c r="C37" s="55"/>
      <c r="D37" s="54"/>
      <c r="E37" s="54"/>
      <c r="F37" s="54"/>
      <c r="H37" s="54"/>
      <c r="I37" s="54"/>
      <c r="J37" s="54"/>
    </row>
    <row r="38" spans="2:10" s="53" customFormat="1" x14ac:dyDescent="0.2">
      <c r="B38" s="62" t="s">
        <v>110</v>
      </c>
      <c r="C38" s="55"/>
      <c r="D38" s="54"/>
      <c r="E38" s="54"/>
      <c r="F38" s="54"/>
      <c r="H38" s="54"/>
      <c r="I38" s="54"/>
      <c r="J38" s="54"/>
    </row>
    <row r="39" spans="2:10" s="53" customFormat="1" x14ac:dyDescent="0.2">
      <c r="B39" s="62" t="s">
        <v>111</v>
      </c>
      <c r="C39" s="55"/>
      <c r="D39" s="54"/>
      <c r="E39" s="54"/>
      <c r="F39" s="54"/>
      <c r="H39" s="54"/>
      <c r="I39" s="54"/>
      <c r="J39" s="54"/>
    </row>
    <row r="40" spans="2:10" s="53" customFormat="1" x14ac:dyDescent="0.2">
      <c r="B40" s="62" t="s">
        <v>112</v>
      </c>
      <c r="C40" s="55"/>
      <c r="D40" s="54"/>
      <c r="E40" s="54"/>
      <c r="F40" s="54"/>
      <c r="H40" s="54"/>
      <c r="I40" s="54"/>
      <c r="J40" s="54"/>
    </row>
    <row r="41" spans="2:10" s="53" customFormat="1" x14ac:dyDescent="0.2">
      <c r="B41" s="62" t="s">
        <v>113</v>
      </c>
      <c r="C41" s="55"/>
      <c r="D41" s="54"/>
      <c r="E41" s="54"/>
      <c r="F41" s="54"/>
      <c r="H41" s="54"/>
      <c r="I41" s="54"/>
      <c r="J41" s="54"/>
    </row>
    <row r="42" spans="2:10" s="53" customFormat="1" x14ac:dyDescent="0.2">
      <c r="B42" s="62" t="s">
        <v>114</v>
      </c>
      <c r="C42" s="55"/>
      <c r="D42" s="54"/>
      <c r="E42" s="54"/>
      <c r="F42" s="54"/>
      <c r="H42" s="54"/>
      <c r="I42" s="54"/>
      <c r="J42" s="54"/>
    </row>
    <row r="43" spans="2:10" s="53" customFormat="1" x14ac:dyDescent="0.2">
      <c r="B43" s="62" t="s">
        <v>115</v>
      </c>
      <c r="C43" s="55"/>
      <c r="D43" s="54"/>
      <c r="E43" s="54"/>
      <c r="F43" s="54"/>
      <c r="H43" s="54"/>
      <c r="I43" s="54"/>
      <c r="J43" s="54"/>
    </row>
    <row r="44" spans="2:10" s="53" customFormat="1" x14ac:dyDescent="0.2">
      <c r="B44" s="62" t="s">
        <v>116</v>
      </c>
      <c r="C44" s="55"/>
      <c r="D44" s="54"/>
      <c r="E44" s="54"/>
      <c r="F44" s="54"/>
      <c r="H44" s="54"/>
      <c r="I44" s="54"/>
      <c r="J44" s="54"/>
    </row>
    <row r="45" spans="2:10" s="53" customFormat="1" x14ac:dyDescent="0.2">
      <c r="B45" s="62" t="s">
        <v>117</v>
      </c>
      <c r="C45" s="55"/>
      <c r="D45" s="54"/>
      <c r="E45" s="54"/>
      <c r="F45" s="54"/>
      <c r="H45" s="54"/>
      <c r="I45" s="54"/>
      <c r="J45" s="54"/>
    </row>
    <row r="46" spans="2:10" s="53" customFormat="1" x14ac:dyDescent="0.2">
      <c r="B46" s="62" t="s">
        <v>118</v>
      </c>
      <c r="C46" s="55"/>
      <c r="D46" s="54"/>
      <c r="E46" s="54"/>
      <c r="F46" s="54"/>
      <c r="H46" s="54"/>
      <c r="I46" s="54"/>
      <c r="J46" s="54"/>
    </row>
    <row r="47" spans="2:10" s="53" customFormat="1" x14ac:dyDescent="0.2">
      <c r="B47" s="62" t="s">
        <v>119</v>
      </c>
      <c r="C47" s="55"/>
      <c r="D47" s="54"/>
      <c r="E47" s="54"/>
      <c r="F47" s="54"/>
      <c r="H47" s="54"/>
      <c r="I47" s="54"/>
      <c r="J47" s="54"/>
    </row>
    <row r="48" spans="2:10" s="53" customFormat="1" x14ac:dyDescent="0.2">
      <c r="B48" s="62" t="s">
        <v>120</v>
      </c>
      <c r="C48" s="55"/>
      <c r="D48" s="54"/>
      <c r="E48" s="54"/>
      <c r="F48" s="54"/>
      <c r="H48" s="54"/>
      <c r="I48" s="54"/>
      <c r="J48" s="54"/>
    </row>
    <row r="49" spans="2:10" s="53" customFormat="1" x14ac:dyDescent="0.2">
      <c r="B49" s="62" t="s">
        <v>121</v>
      </c>
      <c r="C49" s="55"/>
      <c r="D49" s="54"/>
      <c r="E49" s="54"/>
      <c r="F49" s="54"/>
      <c r="H49" s="54"/>
      <c r="I49" s="54"/>
      <c r="J49" s="54"/>
    </row>
    <row r="50" spans="2:10" s="53" customFormat="1" x14ac:dyDescent="0.2">
      <c r="B50" s="62" t="s">
        <v>122</v>
      </c>
      <c r="C50" s="55"/>
      <c r="D50" s="54"/>
      <c r="E50" s="54"/>
      <c r="F50" s="54"/>
      <c r="H50" s="54"/>
      <c r="I50" s="54"/>
      <c r="J50" s="54"/>
    </row>
    <row r="51" spans="2:10" s="53" customFormat="1" x14ac:dyDescent="0.2">
      <c r="B51" s="62" t="s">
        <v>123</v>
      </c>
      <c r="C51" s="55"/>
      <c r="D51" s="54"/>
      <c r="E51" s="54"/>
      <c r="F51" s="54"/>
      <c r="H51" s="54"/>
      <c r="I51" s="54"/>
      <c r="J51" s="54"/>
    </row>
    <row r="52" spans="2:10" s="53" customFormat="1" x14ac:dyDescent="0.2">
      <c r="B52" s="62" t="s">
        <v>124</v>
      </c>
      <c r="C52" s="55"/>
      <c r="D52" s="54"/>
      <c r="E52" s="54"/>
      <c r="F52" s="54"/>
      <c r="H52" s="54"/>
      <c r="I52" s="54"/>
      <c r="J52" s="54"/>
    </row>
    <row r="53" spans="2:10" s="53" customFormat="1" x14ac:dyDescent="0.2">
      <c r="B53" s="62" t="s">
        <v>125</v>
      </c>
      <c r="C53" s="55"/>
      <c r="D53" s="54"/>
      <c r="E53" s="54"/>
      <c r="F53" s="54"/>
      <c r="H53" s="54"/>
      <c r="I53" s="54"/>
      <c r="J53" s="54"/>
    </row>
    <row r="54" spans="2:10" s="53" customFormat="1" x14ac:dyDescent="0.2">
      <c r="B54" s="62" t="s">
        <v>126</v>
      </c>
      <c r="C54" s="55"/>
      <c r="D54" s="54"/>
      <c r="E54" s="54"/>
      <c r="F54" s="54"/>
      <c r="H54" s="54"/>
      <c r="I54" s="54"/>
      <c r="J54" s="54"/>
    </row>
    <row r="55" spans="2:10" s="53" customFormat="1" x14ac:dyDescent="0.2">
      <c r="B55" s="62" t="s">
        <v>127</v>
      </c>
      <c r="C55" s="55"/>
      <c r="D55" s="54"/>
      <c r="E55" s="54"/>
      <c r="F55" s="54"/>
      <c r="H55" s="54"/>
      <c r="I55" s="54"/>
      <c r="J55" s="54"/>
    </row>
    <row r="56" spans="2:10" s="53" customFormat="1" x14ac:dyDescent="0.2">
      <c r="B56" s="62" t="s">
        <v>128</v>
      </c>
      <c r="C56" s="55"/>
      <c r="D56" s="54"/>
      <c r="E56" s="54"/>
      <c r="F56" s="54"/>
      <c r="H56" s="54"/>
      <c r="I56" s="54"/>
      <c r="J56" s="54"/>
    </row>
    <row r="57" spans="2:10" s="53" customFormat="1" x14ac:dyDescent="0.2">
      <c r="B57" s="62" t="s">
        <v>129</v>
      </c>
      <c r="C57" s="55"/>
      <c r="D57" s="54"/>
      <c r="E57" s="54"/>
      <c r="F57" s="54"/>
      <c r="H57" s="54"/>
      <c r="I57" s="54"/>
      <c r="J57" s="54"/>
    </row>
    <row r="58" spans="2:10" s="53" customFormat="1" x14ac:dyDescent="0.2">
      <c r="B58" s="62" t="s">
        <v>130</v>
      </c>
      <c r="C58" s="55"/>
      <c r="D58" s="54"/>
      <c r="E58" s="54"/>
      <c r="F58" s="54"/>
      <c r="H58" s="54"/>
      <c r="I58" s="54"/>
      <c r="J58" s="54"/>
    </row>
    <row r="59" spans="2:10" s="53" customFormat="1" x14ac:dyDescent="0.2">
      <c r="B59" s="62" t="s">
        <v>131</v>
      </c>
      <c r="C59" s="55"/>
      <c r="D59" s="54"/>
      <c r="E59" s="54"/>
      <c r="F59" s="54"/>
      <c r="H59" s="54"/>
      <c r="I59" s="54"/>
      <c r="J59" s="54"/>
    </row>
    <row r="60" spans="2:10" s="53" customFormat="1" x14ac:dyDescent="0.2">
      <c r="B60" s="62" t="s">
        <v>132</v>
      </c>
      <c r="C60" s="55"/>
      <c r="D60" s="54"/>
      <c r="E60" s="54"/>
      <c r="F60" s="54"/>
      <c r="H60" s="54"/>
      <c r="I60" s="54"/>
      <c r="J60" s="54"/>
    </row>
    <row r="61" spans="2:10" s="53" customFormat="1" x14ac:dyDescent="0.2">
      <c r="B61" s="62" t="s">
        <v>133</v>
      </c>
      <c r="C61" s="55"/>
      <c r="D61" s="54"/>
      <c r="E61" s="54"/>
      <c r="F61" s="54"/>
      <c r="H61" s="54"/>
      <c r="I61" s="54"/>
      <c r="J61" s="54"/>
    </row>
    <row r="62" spans="2:10" s="53" customFormat="1" x14ac:dyDescent="0.2">
      <c r="B62" s="62" t="s">
        <v>134</v>
      </c>
      <c r="C62" s="55"/>
      <c r="D62" s="54"/>
      <c r="E62" s="54"/>
      <c r="F62" s="54"/>
      <c r="H62" s="54"/>
      <c r="I62" s="54"/>
      <c r="J62" s="54"/>
    </row>
    <row r="63" spans="2:10" s="53" customFormat="1" x14ac:dyDescent="0.2">
      <c r="B63" s="62" t="s">
        <v>135</v>
      </c>
      <c r="C63" s="55"/>
      <c r="D63" s="54"/>
      <c r="E63" s="54"/>
      <c r="F63" s="54"/>
      <c r="H63" s="54"/>
      <c r="I63" s="54"/>
      <c r="J63" s="54"/>
    </row>
    <row r="64" spans="2:10" s="53" customFormat="1" x14ac:dyDescent="0.2">
      <c r="B64" s="62" t="s">
        <v>136</v>
      </c>
      <c r="C64" s="55"/>
      <c r="D64" s="54"/>
      <c r="E64" s="54"/>
      <c r="F64" s="54"/>
      <c r="H64" s="54"/>
      <c r="I64" s="54"/>
      <c r="J64" s="54"/>
    </row>
    <row r="65" spans="2:11" s="53" customFormat="1" x14ac:dyDescent="0.2">
      <c r="B65" s="62" t="s">
        <v>137</v>
      </c>
      <c r="C65" s="55"/>
      <c r="D65" s="54"/>
      <c r="E65" s="54"/>
      <c r="F65" s="54"/>
      <c r="H65" s="54"/>
      <c r="I65" s="54"/>
      <c r="J65" s="54"/>
    </row>
    <row r="66" spans="2:11" s="53" customFormat="1" x14ac:dyDescent="0.2">
      <c r="B66" s="62" t="s">
        <v>138</v>
      </c>
      <c r="C66" s="55"/>
      <c r="D66" s="54"/>
      <c r="E66" s="54"/>
      <c r="F66" s="54"/>
      <c r="H66" s="54"/>
      <c r="I66" s="54"/>
      <c r="J66" s="54"/>
    </row>
    <row r="67" spans="2:11" s="53" customFormat="1" x14ac:dyDescent="0.2">
      <c r="B67" s="62" t="s">
        <v>139</v>
      </c>
      <c r="C67" s="55"/>
      <c r="D67" s="54"/>
      <c r="E67" s="54"/>
      <c r="F67" s="54"/>
      <c r="H67" s="54"/>
      <c r="I67" s="54"/>
      <c r="J67" s="54"/>
    </row>
    <row r="68" spans="2:11" s="53" customFormat="1" x14ac:dyDescent="0.2">
      <c r="B68" s="62" t="s">
        <v>140</v>
      </c>
      <c r="C68" s="55"/>
      <c r="D68" s="54"/>
      <c r="E68" s="54"/>
      <c r="F68" s="54"/>
      <c r="H68" s="54"/>
      <c r="I68" s="54"/>
      <c r="J68" s="54"/>
    </row>
    <row r="69" spans="2:11" s="53" customFormat="1" x14ac:dyDescent="0.2">
      <c r="B69" s="62" t="s">
        <v>88</v>
      </c>
      <c r="C69" s="55"/>
      <c r="D69" s="54"/>
      <c r="E69" s="54"/>
      <c r="F69" s="54"/>
      <c r="H69" s="54"/>
      <c r="I69" s="54"/>
      <c r="J69" s="54"/>
    </row>
    <row r="70" spans="2:11" s="53" customFormat="1" x14ac:dyDescent="0.2">
      <c r="B70" s="62" t="s">
        <v>141</v>
      </c>
      <c r="C70" s="55"/>
      <c r="D70" s="54"/>
      <c r="E70" s="54"/>
      <c r="F70" s="54"/>
      <c r="H70" s="54"/>
      <c r="I70" s="54"/>
      <c r="J70" s="54"/>
    </row>
    <row r="71" spans="2:11" s="53" customFormat="1" x14ac:dyDescent="0.2">
      <c r="B71" s="62" t="s">
        <v>87</v>
      </c>
      <c r="C71" s="55"/>
      <c r="D71" s="54"/>
      <c r="E71" s="54"/>
      <c r="F71" s="54"/>
      <c r="H71" s="54"/>
      <c r="I71" s="54"/>
      <c r="J71" s="54"/>
    </row>
    <row r="72" spans="2:11" x14ac:dyDescent="0.2">
      <c r="B72" s="62" t="s">
        <v>142</v>
      </c>
      <c r="C72" s="55"/>
      <c r="D72" s="54"/>
      <c r="E72" s="54"/>
      <c r="F72" s="54"/>
      <c r="G72" s="53"/>
      <c r="H72" s="54"/>
      <c r="I72" s="54"/>
      <c r="J72" s="54"/>
      <c r="K72" s="53"/>
    </row>
    <row r="73" spans="2:11" ht="12.75" customHeight="1" x14ac:dyDescent="0.2">
      <c r="B73" s="62" t="s">
        <v>143</v>
      </c>
    </row>
    <row r="74" spans="2:11" ht="12.75" customHeight="1" x14ac:dyDescent="0.2">
      <c r="B74" s="62" t="s">
        <v>144</v>
      </c>
    </row>
    <row r="75" spans="2:11" ht="12.75" customHeight="1" x14ac:dyDescent="0.2">
      <c r="B75" s="62" t="s">
        <v>145</v>
      </c>
    </row>
    <row r="76" spans="2:11" ht="12.75" customHeight="1" x14ac:dyDescent="0.2">
      <c r="B76" s="62" t="s">
        <v>146</v>
      </c>
    </row>
    <row r="77" spans="2:11" ht="12.75" customHeight="1" x14ac:dyDescent="0.2">
      <c r="B77" s="62" t="s">
        <v>147</v>
      </c>
    </row>
    <row r="78" spans="2:11" ht="12.75" customHeight="1" x14ac:dyDescent="0.2">
      <c r="B78" s="62" t="s">
        <v>148</v>
      </c>
    </row>
    <row r="79" spans="2:11" ht="12.75" customHeight="1" x14ac:dyDescent="0.2">
      <c r="B79" s="62" t="s">
        <v>149</v>
      </c>
    </row>
    <row r="80" spans="2:11" ht="12.75" customHeight="1" x14ac:dyDescent="0.2">
      <c r="B80" s="62" t="s">
        <v>150</v>
      </c>
    </row>
    <row r="81" spans="2:11" ht="12.75" customHeight="1" x14ac:dyDescent="0.2">
      <c r="B81" s="62" t="s">
        <v>151</v>
      </c>
    </row>
    <row r="82" spans="2:11" ht="12.75" customHeight="1" x14ac:dyDescent="0.2">
      <c r="B82" s="62" t="s">
        <v>152</v>
      </c>
    </row>
    <row r="83" spans="2:11" ht="12.75" customHeight="1" x14ac:dyDescent="0.2">
      <c r="B83" s="62" t="s">
        <v>153</v>
      </c>
    </row>
    <row r="84" spans="2:11" ht="12.75" customHeight="1" x14ac:dyDescent="0.2">
      <c r="B84" s="62" t="s">
        <v>154</v>
      </c>
    </row>
    <row r="85" spans="2:11" ht="12.75" customHeight="1" x14ac:dyDescent="0.2">
      <c r="B85" s="62" t="s">
        <v>155</v>
      </c>
    </row>
    <row r="86" spans="2:11" ht="12.75" customHeight="1" x14ac:dyDescent="0.2">
      <c r="B86" s="62" t="s">
        <v>156</v>
      </c>
    </row>
    <row r="87" spans="2:11" s="52" customFormat="1" ht="12" x14ac:dyDescent="0.2">
      <c r="B87" s="62" t="s">
        <v>157</v>
      </c>
      <c r="C87" s="60"/>
      <c r="D87" s="60"/>
      <c r="E87" s="60"/>
      <c r="F87" s="60"/>
      <c r="G87" s="60"/>
      <c r="H87" s="60"/>
      <c r="I87" s="60"/>
      <c r="J87" s="60"/>
      <c r="K87" s="60"/>
    </row>
    <row r="88" spans="2:11" ht="12.75" customHeight="1" x14ac:dyDescent="0.2">
      <c r="B88" s="62" t="s">
        <v>158</v>
      </c>
      <c r="C88" s="53"/>
      <c r="D88" s="53"/>
      <c r="E88" s="53"/>
      <c r="F88" s="53"/>
      <c r="G88" s="53"/>
      <c r="H88" s="53"/>
      <c r="I88" s="53"/>
      <c r="J88" s="53"/>
      <c r="K88" s="53"/>
    </row>
    <row r="89" spans="2:11" ht="12.75" customHeight="1" x14ac:dyDescent="0.2">
      <c r="B89" s="62" t="s">
        <v>159</v>
      </c>
      <c r="C89" s="53"/>
      <c r="D89" s="53"/>
      <c r="E89" s="53"/>
      <c r="F89" s="53"/>
      <c r="G89" s="53"/>
      <c r="H89" s="53"/>
      <c r="I89" s="53"/>
      <c r="J89" s="53"/>
      <c r="K89" s="53"/>
    </row>
    <row r="90" spans="2:11" ht="12.75" customHeight="1" x14ac:dyDescent="0.2">
      <c r="B90" s="62" t="s">
        <v>160</v>
      </c>
      <c r="C90" s="53"/>
      <c r="D90" s="53"/>
      <c r="E90" s="53"/>
      <c r="F90" s="53"/>
      <c r="G90" s="53"/>
      <c r="H90" s="53"/>
      <c r="I90" s="53"/>
      <c r="J90" s="53"/>
      <c r="K90" s="53"/>
    </row>
    <row r="91" spans="2:11" ht="12.75" customHeight="1" x14ac:dyDescent="0.2">
      <c r="B91" s="62" t="s">
        <v>161</v>
      </c>
      <c r="C91" s="53"/>
      <c r="D91" s="53"/>
      <c r="E91" s="53"/>
      <c r="F91" s="53"/>
      <c r="G91" s="53"/>
      <c r="H91" s="53"/>
      <c r="I91" s="53"/>
      <c r="J91" s="53"/>
      <c r="K91" s="53"/>
    </row>
    <row r="92" spans="2:11" ht="12.75" customHeight="1" x14ac:dyDescent="0.2">
      <c r="B92" s="62" t="s">
        <v>162</v>
      </c>
      <c r="C92" s="53"/>
      <c r="D92" s="53"/>
      <c r="E92" s="53"/>
      <c r="F92" s="53"/>
      <c r="G92" s="53"/>
      <c r="H92" s="53"/>
      <c r="I92" s="53"/>
      <c r="J92" s="53"/>
      <c r="K92" s="53"/>
    </row>
    <row r="93" spans="2:11" ht="12.75" customHeight="1" x14ac:dyDescent="0.2">
      <c r="B93" s="62" t="s">
        <v>163</v>
      </c>
      <c r="C93" s="53"/>
      <c r="D93" s="53"/>
      <c r="E93" s="53"/>
      <c r="F93" s="53"/>
      <c r="G93" s="53"/>
      <c r="H93" s="53"/>
      <c r="I93" s="53"/>
      <c r="J93" s="53"/>
      <c r="K93" s="53"/>
    </row>
    <row r="94" spans="2:11" ht="12.75" customHeight="1" x14ac:dyDescent="0.2">
      <c r="B94" s="62" t="s">
        <v>164</v>
      </c>
      <c r="C94" s="53"/>
      <c r="D94" s="53"/>
      <c r="E94" s="53"/>
      <c r="F94" s="53"/>
      <c r="G94" s="53"/>
      <c r="H94" s="53"/>
      <c r="I94" s="53"/>
      <c r="J94" s="53"/>
      <c r="K94" s="53"/>
    </row>
    <row r="95" spans="2:11" ht="12.75" customHeight="1" x14ac:dyDescent="0.2">
      <c r="B95" s="62" t="s">
        <v>165</v>
      </c>
      <c r="C95" s="53"/>
      <c r="D95" s="53"/>
      <c r="E95" s="53"/>
      <c r="F95" s="53"/>
      <c r="G95" s="53"/>
      <c r="H95" s="53"/>
      <c r="I95" s="53"/>
      <c r="J95" s="53"/>
      <c r="K95" s="53"/>
    </row>
    <row r="96" spans="2:11" ht="12.75" customHeight="1" x14ac:dyDescent="0.2">
      <c r="B96" s="62" t="s">
        <v>166</v>
      </c>
      <c r="C96" s="53"/>
      <c r="D96" s="53"/>
      <c r="E96" s="53"/>
      <c r="F96" s="53"/>
      <c r="G96" s="53"/>
      <c r="H96" s="53"/>
      <c r="I96" s="53"/>
      <c r="J96" s="53"/>
      <c r="K96" s="53"/>
    </row>
    <row r="97" spans="1:11" ht="12.75" customHeight="1" x14ac:dyDescent="0.2">
      <c r="B97" s="62" t="s">
        <v>167</v>
      </c>
      <c r="C97" s="53"/>
      <c r="D97" s="53"/>
      <c r="E97" s="53"/>
      <c r="F97" s="53"/>
      <c r="G97" s="53"/>
      <c r="H97" s="53"/>
      <c r="I97" s="53"/>
      <c r="J97" s="53"/>
      <c r="K97" s="53"/>
    </row>
    <row r="98" spans="1:11" ht="12.75" customHeight="1" x14ac:dyDescent="0.2">
      <c r="B98" s="62" t="s">
        <v>168</v>
      </c>
      <c r="C98" s="53"/>
      <c r="D98" s="53"/>
      <c r="E98" s="53"/>
      <c r="F98" s="53"/>
      <c r="G98" s="53"/>
      <c r="H98" s="53"/>
      <c r="I98" s="53"/>
      <c r="J98" s="53"/>
      <c r="K98" s="53"/>
    </row>
    <row r="99" spans="1:11" ht="12.75" customHeight="1" x14ac:dyDescent="0.2">
      <c r="B99" s="62" t="s">
        <v>169</v>
      </c>
      <c r="C99" s="53"/>
      <c r="D99" s="53"/>
      <c r="E99" s="53"/>
      <c r="F99" s="53"/>
      <c r="G99" s="53"/>
      <c r="H99" s="53"/>
      <c r="I99" s="53"/>
      <c r="J99" s="53"/>
      <c r="K99" s="53"/>
    </row>
    <row r="100" spans="1:11" ht="12.75" customHeight="1" x14ac:dyDescent="0.2">
      <c r="B100" s="62" t="s">
        <v>170</v>
      </c>
      <c r="C100" s="53"/>
      <c r="D100" s="53"/>
      <c r="E100" s="53"/>
      <c r="F100" s="53"/>
      <c r="G100" s="53"/>
      <c r="H100" s="53"/>
      <c r="I100" s="53"/>
      <c r="J100" s="53"/>
      <c r="K100" s="53"/>
    </row>
    <row r="101" spans="1:11" ht="12.75" customHeight="1" x14ac:dyDescent="0.2">
      <c r="B101" s="62" t="s">
        <v>171</v>
      </c>
      <c r="C101" s="53"/>
      <c r="D101" s="53"/>
      <c r="E101" s="53"/>
      <c r="F101" s="53"/>
      <c r="G101" s="53"/>
      <c r="H101" s="53"/>
      <c r="I101" s="53"/>
      <c r="J101" s="53"/>
      <c r="K101" s="53"/>
    </row>
    <row r="103" spans="1:11" ht="20.25" customHeight="1" x14ac:dyDescent="0.2">
      <c r="B103" s="58" t="s">
        <v>12</v>
      </c>
      <c r="C103" s="53"/>
      <c r="D103" s="53"/>
      <c r="E103" s="53"/>
      <c r="F103" s="53"/>
      <c r="G103" s="53"/>
      <c r="H103" s="53"/>
      <c r="I103" s="53"/>
      <c r="J103" s="53"/>
      <c r="K103" s="53"/>
    </row>
    <row r="104" spans="1:11" ht="12" customHeight="1" x14ac:dyDescent="0.2">
      <c r="B104" s="53" t="s">
        <v>13</v>
      </c>
      <c r="C104" s="53"/>
      <c r="D104" s="53"/>
      <c r="E104" s="53"/>
      <c r="F104" s="53"/>
      <c r="G104" s="53"/>
      <c r="H104" s="53"/>
      <c r="I104" s="53"/>
      <c r="J104" s="53"/>
      <c r="K104" s="53"/>
    </row>
    <row r="105" spans="1:11" ht="12" customHeight="1" x14ac:dyDescent="0.2">
      <c r="B105" s="53"/>
      <c r="C105" s="53"/>
      <c r="D105" s="53"/>
      <c r="E105" s="53"/>
      <c r="F105" s="53"/>
      <c r="G105" s="53"/>
      <c r="H105" s="53"/>
      <c r="I105" s="53"/>
      <c r="J105" s="53"/>
      <c r="K105" s="53"/>
    </row>
    <row r="106" spans="1:11" ht="12" customHeight="1" x14ac:dyDescent="0.2">
      <c r="B106" s="53" t="s">
        <v>15</v>
      </c>
      <c r="C106" s="53"/>
      <c r="D106" s="53"/>
      <c r="E106" s="53" t="s">
        <v>16</v>
      </c>
      <c r="F106" s="53"/>
      <c r="G106" s="53"/>
      <c r="H106" s="53"/>
      <c r="I106" s="53"/>
      <c r="J106" s="53"/>
      <c r="K106" s="53"/>
    </row>
    <row r="107" spans="1:11" ht="12" customHeight="1" x14ac:dyDescent="0.2">
      <c r="B107" s="53" t="s">
        <v>14</v>
      </c>
      <c r="C107" s="53"/>
      <c r="D107" s="53"/>
      <c r="E107" s="53" t="s">
        <v>19</v>
      </c>
      <c r="F107" s="53"/>
      <c r="G107" s="53"/>
      <c r="H107" s="53"/>
      <c r="I107" s="53"/>
      <c r="J107" s="53"/>
      <c r="K107" s="53"/>
    </row>
    <row r="108" spans="1:11" ht="12" customHeight="1" x14ac:dyDescent="0.2">
      <c r="B108" s="63" t="s">
        <v>176</v>
      </c>
      <c r="C108" s="63"/>
      <c r="D108" s="53"/>
      <c r="E108" s="53" t="s">
        <v>17</v>
      </c>
      <c r="F108" s="53"/>
      <c r="G108" s="53"/>
      <c r="H108" s="53"/>
      <c r="I108" s="53"/>
      <c r="J108" s="53"/>
      <c r="K108" s="53"/>
    </row>
    <row r="109" spans="1:11" ht="12" customHeight="1" x14ac:dyDescent="0.2">
      <c r="B109" s="63" t="s">
        <v>177</v>
      </c>
      <c r="C109" s="63"/>
      <c r="D109" s="53"/>
      <c r="E109" s="53" t="s">
        <v>18</v>
      </c>
      <c r="F109" s="53"/>
      <c r="G109" s="53"/>
      <c r="H109" s="53"/>
      <c r="I109" s="53"/>
      <c r="J109" s="53"/>
      <c r="K109" s="53"/>
    </row>
    <row r="110" spans="1:11" ht="12" customHeight="1" x14ac:dyDescent="0.2">
      <c r="B110" s="53" t="s">
        <v>20</v>
      </c>
      <c r="C110" s="53"/>
      <c r="D110" s="53"/>
      <c r="E110" s="53"/>
      <c r="F110" s="53"/>
      <c r="G110" s="53"/>
      <c r="H110" s="53"/>
      <c r="I110" s="53"/>
      <c r="J110" s="53"/>
      <c r="K110" s="53"/>
    </row>
    <row r="111" spans="1:11" s="53" customFormat="1" ht="12" customHeight="1" x14ac:dyDescent="0.2"/>
    <row r="112" spans="1:11" ht="20.25" x14ac:dyDescent="0.2">
      <c r="A112" s="3"/>
      <c r="B112" s="59" t="s">
        <v>4</v>
      </c>
      <c r="C112" s="56"/>
      <c r="D112" s="57"/>
      <c r="E112" s="57"/>
      <c r="F112" s="57"/>
      <c r="G112" s="57"/>
      <c r="H112" s="57"/>
      <c r="I112" s="57"/>
      <c r="J112" s="57"/>
      <c r="K112" s="57"/>
    </row>
    <row r="113" spans="1:11" s="50" customFormat="1" ht="21.95" customHeight="1" x14ac:dyDescent="0.2">
      <c r="A113" s="51"/>
      <c r="B113" s="75" t="s">
        <v>172</v>
      </c>
      <c r="C113" s="75"/>
      <c r="D113" s="75"/>
      <c r="E113" s="75"/>
      <c r="F113" s="75"/>
      <c r="G113" s="75"/>
      <c r="H113" s="75"/>
      <c r="I113" s="75"/>
      <c r="J113" s="75"/>
      <c r="K113" s="75"/>
    </row>
    <row r="114" spans="1:11" ht="47.45" customHeight="1" x14ac:dyDescent="0.2">
      <c r="B114" s="76" t="s">
        <v>91</v>
      </c>
      <c r="C114" s="76"/>
      <c r="D114" s="76"/>
      <c r="E114" s="76"/>
      <c r="F114" s="76"/>
      <c r="G114" s="76"/>
      <c r="H114" s="76"/>
      <c r="I114" s="76"/>
      <c r="J114" s="76"/>
      <c r="K114" s="76"/>
    </row>
  </sheetData>
  <mergeCells count="4">
    <mergeCell ref="B8:J8"/>
    <mergeCell ref="B10:K10"/>
    <mergeCell ref="B113:K113"/>
    <mergeCell ref="B114:K114"/>
  </mergeCells>
  <phoneticPr fontId="0" type="noConversion"/>
  <hyperlinks>
    <hyperlink ref="C14" location="Definitions!A1" display="Definitions" xr:uid="{00000000-0004-0000-0000-000000000000}"/>
    <hyperlink ref="C15" location="'Chart data'!A1" display="Chart data" xr:uid="{00000000-0004-0000-0000-000001000000}"/>
  </hyperlinks>
  <pageMargins left="0.70866141732283472" right="0.70866141732283472" top="0.51181102362204722" bottom="0.51181102362204722" header="0.51181102362204722" footer="0.35433070866141736"/>
  <pageSetup paperSize="9" scale="63" orientation="landscape" horizontalDpi="4294967292" verticalDpi="4294967292" r:id="rId1"/>
  <headerFooter alignWithMargins="0">
    <oddFooter xml:space="preserve">&amp;LData annex&amp;C&amp;A&amp;R© Analysys Mason Ltd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F133"/>
  <sheetViews>
    <sheetView showGridLines="0" defaultGridColor="0" colorId="22" zoomScaleNormal="100" workbookViewId="0">
      <pane ySplit="8" topLeftCell="A21" activePane="bottomLeft" state="frozen"/>
      <selection activeCell="A6" sqref="A6"/>
      <selection pane="bottomLeft"/>
    </sheetView>
  </sheetViews>
  <sheetFormatPr defaultColWidth="18.5703125" defaultRowHeight="12.75" customHeight="1" x14ac:dyDescent="0.2"/>
  <cols>
    <col min="1" max="1" width="6.7109375" customWidth="1"/>
    <col min="2" max="3" width="12.7109375" customWidth="1"/>
    <col min="4" max="4" width="27.85546875" customWidth="1"/>
    <col min="5" max="5" width="56.140625" bestFit="1" customWidth="1"/>
    <col min="6" max="6" width="88.85546875" customWidth="1"/>
  </cols>
  <sheetData>
    <row r="1" spans="1:6" ht="33.75" customHeight="1" x14ac:dyDescent="0.2">
      <c r="A1" s="1" t="s">
        <v>1</v>
      </c>
      <c r="B1" s="2"/>
      <c r="C1" s="2"/>
      <c r="D1" s="29" t="s">
        <v>218</v>
      </c>
      <c r="E1" s="2"/>
      <c r="F1" s="2"/>
    </row>
    <row r="2" spans="1:6" ht="14.25" x14ac:dyDescent="0.2">
      <c r="B2" s="3"/>
      <c r="C2" s="3"/>
      <c r="D2" s="42" t="s">
        <v>173</v>
      </c>
      <c r="E2" s="3"/>
      <c r="F2" s="3"/>
    </row>
    <row r="3" spans="1:6" ht="7.5" customHeight="1" x14ac:dyDescent="0.2">
      <c r="B3" s="3"/>
      <c r="C3" s="3"/>
      <c r="D3" s="42"/>
      <c r="E3" s="3"/>
      <c r="F3" s="3"/>
    </row>
    <row r="4" spans="1:6" x14ac:dyDescent="0.2">
      <c r="B4" s="3"/>
      <c r="C4" s="3"/>
      <c r="D4" s="31" t="s">
        <v>175</v>
      </c>
      <c r="E4" s="3"/>
      <c r="F4" s="3"/>
    </row>
    <row r="5" spans="1:6" ht="9" customHeight="1" x14ac:dyDescent="0.2">
      <c r="A5" s="2"/>
      <c r="B5" s="2"/>
      <c r="C5" s="12"/>
      <c r="D5" s="30"/>
      <c r="E5" s="2"/>
      <c r="F5" s="12"/>
    </row>
    <row r="6" spans="1:6" ht="18" customHeight="1" x14ac:dyDescent="0.2">
      <c r="A6" s="2"/>
      <c r="B6" s="2"/>
      <c r="C6" s="12"/>
      <c r="D6" s="32" t="s">
        <v>3</v>
      </c>
      <c r="E6" s="2"/>
      <c r="F6" s="12"/>
    </row>
    <row r="7" spans="1:6" ht="18" customHeight="1" x14ac:dyDescent="0.2">
      <c r="A7" s="2"/>
      <c r="B7" s="2"/>
      <c r="C7" s="12"/>
      <c r="D7" s="66" t="s">
        <v>221</v>
      </c>
      <c r="E7" s="64"/>
      <c r="F7" s="65"/>
    </row>
    <row r="8" spans="1:6" s="16" customFormat="1" ht="12" x14ac:dyDescent="0.2">
      <c r="A8" s="14"/>
      <c r="B8" s="14"/>
      <c r="C8" s="14"/>
      <c r="D8" s="34" t="s">
        <v>0</v>
      </c>
      <c r="E8" s="34" t="s">
        <v>9</v>
      </c>
    </row>
    <row r="9" spans="1:6" s="16" customFormat="1" ht="24" x14ac:dyDescent="0.2">
      <c r="A9" s="17" t="s">
        <v>84</v>
      </c>
      <c r="D9" s="16" t="s">
        <v>71</v>
      </c>
      <c r="E9" s="49" t="s">
        <v>72</v>
      </c>
    </row>
    <row r="10" spans="1:6" s="16" customFormat="1" ht="12" x14ac:dyDescent="0.2">
      <c r="A10" s="17"/>
      <c r="E10" s="49"/>
    </row>
    <row r="11" spans="1:6" s="16" customFormat="1" ht="36" x14ac:dyDescent="0.2">
      <c r="C11" s="8"/>
      <c r="D11" s="16" t="s">
        <v>73</v>
      </c>
      <c r="E11" s="49" t="s">
        <v>74</v>
      </c>
    </row>
    <row r="12" spans="1:6" s="16" customFormat="1" ht="12" x14ac:dyDescent="0.2">
      <c r="C12" s="8"/>
      <c r="E12" s="49"/>
    </row>
    <row r="13" spans="1:6" s="16" customFormat="1" ht="36" x14ac:dyDescent="0.2">
      <c r="C13" s="8"/>
      <c r="D13" s="16" t="s">
        <v>6</v>
      </c>
      <c r="E13" s="49" t="s">
        <v>75</v>
      </c>
    </row>
    <row r="14" spans="1:6" s="16" customFormat="1" ht="12" x14ac:dyDescent="0.2">
      <c r="C14" s="10"/>
    </row>
    <row r="15" spans="1:6" s="16" customFormat="1" ht="36" x14ac:dyDescent="0.2">
      <c r="C15" s="10"/>
      <c r="D15" s="16" t="s">
        <v>8</v>
      </c>
      <c r="E15" s="49" t="s">
        <v>76</v>
      </c>
    </row>
    <row r="16" spans="1:6" s="16" customFormat="1" ht="12" x14ac:dyDescent="0.2">
      <c r="C16" s="10"/>
    </row>
    <row r="17" spans="1:5" s="16" customFormat="1" ht="72" x14ac:dyDescent="0.2">
      <c r="C17" s="10"/>
      <c r="D17" s="16" t="s">
        <v>23</v>
      </c>
      <c r="E17" s="49" t="s">
        <v>77</v>
      </c>
    </row>
    <row r="18" spans="1:5" s="16" customFormat="1" ht="12" x14ac:dyDescent="0.2">
      <c r="C18" s="10"/>
    </row>
    <row r="19" spans="1:5" s="16" customFormat="1" ht="60" x14ac:dyDescent="0.2">
      <c r="C19" s="10"/>
      <c r="D19" s="16" t="s">
        <v>78</v>
      </c>
      <c r="E19" s="49" t="s">
        <v>79</v>
      </c>
    </row>
    <row r="20" spans="1:5" s="16" customFormat="1" ht="12" x14ac:dyDescent="0.2">
      <c r="C20" s="10"/>
    </row>
    <row r="21" spans="1:5" s="16" customFormat="1" ht="24" x14ac:dyDescent="0.2">
      <c r="C21" s="10"/>
      <c r="D21" s="16" t="s">
        <v>80</v>
      </c>
      <c r="E21" s="49" t="s">
        <v>81</v>
      </c>
    </row>
    <row r="22" spans="1:5" s="16" customFormat="1" ht="12" x14ac:dyDescent="0.2">
      <c r="C22" s="10"/>
    </row>
    <row r="23" spans="1:5" s="16" customFormat="1" ht="36" x14ac:dyDescent="0.2">
      <c r="C23" s="10"/>
      <c r="D23" s="16" t="s">
        <v>82</v>
      </c>
      <c r="E23" s="49" t="s">
        <v>83</v>
      </c>
    </row>
    <row r="24" spans="1:5" s="16" customFormat="1" ht="12" x14ac:dyDescent="0.2">
      <c r="C24" s="10"/>
    </row>
    <row r="25" spans="1:5" s="16" customFormat="1" ht="36" x14ac:dyDescent="0.2">
      <c r="A25" s="17" t="s">
        <v>85</v>
      </c>
      <c r="C25" s="10"/>
      <c r="D25" s="16" t="s">
        <v>63</v>
      </c>
      <c r="E25" s="5" t="s">
        <v>64</v>
      </c>
    </row>
    <row r="26" spans="1:5" s="16" customFormat="1" ht="12" x14ac:dyDescent="0.2">
      <c r="C26" s="10"/>
      <c r="E26" s="5"/>
    </row>
    <row r="27" spans="1:5" s="16" customFormat="1" ht="57.6" customHeight="1" x14ac:dyDescent="0.2">
      <c r="C27" s="10"/>
      <c r="D27" s="16" t="s">
        <v>65</v>
      </c>
      <c r="E27" s="5" t="s">
        <v>66</v>
      </c>
    </row>
    <row r="28" spans="1:5" s="16" customFormat="1" ht="23.1" customHeight="1" x14ac:dyDescent="0.2">
      <c r="C28" s="8"/>
      <c r="E28" s="5"/>
    </row>
    <row r="29" spans="1:5" s="16" customFormat="1" ht="144" x14ac:dyDescent="0.2">
      <c r="C29" s="8"/>
      <c r="D29" s="16" t="s">
        <v>67</v>
      </c>
      <c r="E29" s="5" t="s">
        <v>68</v>
      </c>
    </row>
    <row r="30" spans="1:5" s="16" customFormat="1" ht="12" x14ac:dyDescent="0.2">
      <c r="C30" s="8"/>
      <c r="E30" s="5"/>
    </row>
    <row r="31" spans="1:5" s="16" customFormat="1" ht="19.7" customHeight="1" x14ac:dyDescent="0.2">
      <c r="C31" s="8"/>
      <c r="D31" s="16" t="s">
        <v>69</v>
      </c>
      <c r="E31" s="5" t="s">
        <v>70</v>
      </c>
    </row>
    <row r="32" spans="1:5" s="16" customFormat="1" ht="12" x14ac:dyDescent="0.2">
      <c r="C32" s="8"/>
    </row>
    <row r="33" spans="1:5" s="16" customFormat="1" ht="12" x14ac:dyDescent="0.2">
      <c r="A33" s="17" t="s">
        <v>86</v>
      </c>
      <c r="C33" s="8"/>
      <c r="D33" s="16" t="s">
        <v>174</v>
      </c>
      <c r="E33" s="5"/>
    </row>
    <row r="34" spans="1:5" s="16" customFormat="1" ht="12" x14ac:dyDescent="0.2">
      <c r="B34" s="18"/>
      <c r="C34" s="8"/>
      <c r="E34" s="5"/>
    </row>
    <row r="35" spans="1:5" s="16" customFormat="1" ht="12" x14ac:dyDescent="0.2">
      <c r="C35" s="8"/>
      <c r="E35" s="5"/>
    </row>
    <row r="36" spans="1:5" s="16" customFormat="1" ht="12" x14ac:dyDescent="0.2">
      <c r="C36" s="8"/>
      <c r="E36" s="5"/>
    </row>
    <row r="37" spans="1:5" s="16" customFormat="1" ht="12" x14ac:dyDescent="0.2">
      <c r="C37" s="8"/>
      <c r="E37" s="5"/>
    </row>
    <row r="38" spans="1:5" s="16" customFormat="1" ht="12" x14ac:dyDescent="0.2">
      <c r="C38" s="8"/>
      <c r="E38" s="5"/>
    </row>
    <row r="39" spans="1:5" s="16" customFormat="1" ht="12" customHeight="1" x14ac:dyDescent="0.2"/>
    <row r="40" spans="1:5" s="16" customFormat="1" ht="12" customHeight="1" x14ac:dyDescent="0.2"/>
    <row r="41" spans="1:5" s="16" customFormat="1" ht="12" x14ac:dyDescent="0.2">
      <c r="C41" s="8"/>
      <c r="D41" s="19"/>
      <c r="E41" s="5"/>
    </row>
    <row r="42" spans="1:5" s="16" customFormat="1" ht="12" x14ac:dyDescent="0.2">
      <c r="A42" s="17"/>
      <c r="C42" s="8"/>
      <c r="D42" s="13"/>
      <c r="E42" s="5"/>
    </row>
    <row r="43" spans="1:5" s="16" customFormat="1" ht="12" x14ac:dyDescent="0.2">
      <c r="C43" s="8"/>
      <c r="D43" s="21"/>
      <c r="E43" s="22"/>
    </row>
    <row r="44" spans="1:5" s="16" customFormat="1" ht="12" x14ac:dyDescent="0.2">
      <c r="C44" s="8"/>
      <c r="D44" s="21"/>
      <c r="E44" s="22"/>
    </row>
    <row r="45" spans="1:5" s="16" customFormat="1" ht="12" x14ac:dyDescent="0.2">
      <c r="C45" s="10"/>
      <c r="D45" s="20"/>
      <c r="E45" s="22"/>
    </row>
    <row r="46" spans="1:5" s="16" customFormat="1" ht="12" x14ac:dyDescent="0.2">
      <c r="C46" s="10"/>
      <c r="D46" s="20"/>
      <c r="E46" s="22"/>
    </row>
    <row r="47" spans="1:5" s="16" customFormat="1" ht="12" x14ac:dyDescent="0.2">
      <c r="C47" s="10"/>
      <c r="D47" s="20"/>
      <c r="E47" s="22"/>
    </row>
    <row r="48" spans="1:5" s="16" customFormat="1" ht="12" x14ac:dyDescent="0.2">
      <c r="C48" s="8"/>
      <c r="D48" s="20"/>
      <c r="E48" s="22"/>
    </row>
    <row r="49" spans="2:5" s="16" customFormat="1" ht="12" x14ac:dyDescent="0.2">
      <c r="B49" s="18"/>
      <c r="C49" s="8"/>
      <c r="D49" s="20"/>
      <c r="E49" s="22"/>
    </row>
    <row r="50" spans="2:5" s="16" customFormat="1" ht="12" x14ac:dyDescent="0.2">
      <c r="C50" s="8"/>
      <c r="D50" s="20"/>
      <c r="E50" s="22"/>
    </row>
    <row r="51" spans="2:5" s="16" customFormat="1" ht="12" x14ac:dyDescent="0.2">
      <c r="C51" s="8"/>
      <c r="D51" s="21"/>
      <c r="E51" s="22"/>
    </row>
    <row r="52" spans="2:5" s="16" customFormat="1" ht="12" x14ac:dyDescent="0.2">
      <c r="C52" s="8"/>
      <c r="D52" s="21"/>
      <c r="E52" s="22"/>
    </row>
    <row r="53" spans="2:5" s="16" customFormat="1" ht="12" x14ac:dyDescent="0.2">
      <c r="C53" s="8"/>
      <c r="D53" s="21"/>
      <c r="E53" s="22"/>
    </row>
    <row r="54" spans="2:5" s="16" customFormat="1" ht="12" x14ac:dyDescent="0.2">
      <c r="C54" s="8"/>
      <c r="D54" s="21"/>
      <c r="E54" s="22"/>
    </row>
    <row r="55" spans="2:5" s="16" customFormat="1" ht="12" x14ac:dyDescent="0.2">
      <c r="C55" s="8"/>
      <c r="D55" s="21"/>
      <c r="E55" s="22"/>
    </row>
    <row r="56" spans="2:5" s="16" customFormat="1" ht="12" x14ac:dyDescent="0.2">
      <c r="C56" s="8"/>
      <c r="D56" s="21"/>
      <c r="E56" s="22"/>
    </row>
    <row r="57" spans="2:5" s="16" customFormat="1" ht="12" x14ac:dyDescent="0.2">
      <c r="C57" s="8"/>
      <c r="D57" s="21"/>
      <c r="E57" s="22"/>
    </row>
    <row r="58" spans="2:5" s="16" customFormat="1" ht="12" x14ac:dyDescent="0.2">
      <c r="C58" s="8"/>
      <c r="D58" s="21"/>
      <c r="E58" s="22"/>
    </row>
    <row r="59" spans="2:5" s="16" customFormat="1" ht="12" x14ac:dyDescent="0.2">
      <c r="C59" s="8"/>
      <c r="D59" s="21"/>
      <c r="E59" s="22"/>
    </row>
    <row r="60" spans="2:5" s="16" customFormat="1" ht="12" x14ac:dyDescent="0.2">
      <c r="C60" s="8"/>
      <c r="D60" s="21"/>
      <c r="E60" s="22"/>
    </row>
    <row r="61" spans="2:5" s="16" customFormat="1" ht="12" x14ac:dyDescent="0.2">
      <c r="C61" s="8"/>
      <c r="D61" s="21"/>
      <c r="E61" s="22"/>
    </row>
    <row r="62" spans="2:5" s="16" customFormat="1" ht="12" x14ac:dyDescent="0.2">
      <c r="C62" s="8"/>
      <c r="D62" s="21"/>
      <c r="E62" s="22"/>
    </row>
    <row r="63" spans="2:5" s="16" customFormat="1" ht="12" x14ac:dyDescent="0.2">
      <c r="C63" s="8"/>
      <c r="D63" s="21"/>
      <c r="E63" s="22"/>
    </row>
    <row r="64" spans="2:5" s="16" customFormat="1" ht="12" x14ac:dyDescent="0.2">
      <c r="C64" s="8"/>
      <c r="D64" s="21"/>
      <c r="E64" s="22"/>
    </row>
    <row r="65" spans="3:5" s="16" customFormat="1" ht="12" customHeight="1" x14ac:dyDescent="0.2">
      <c r="D65" s="21"/>
      <c r="E65" s="21"/>
    </row>
    <row r="66" spans="3:5" s="16" customFormat="1" ht="12" customHeight="1" x14ac:dyDescent="0.2">
      <c r="D66" s="21"/>
      <c r="E66" s="21"/>
    </row>
    <row r="67" spans="3:5" s="16" customFormat="1" ht="12" x14ac:dyDescent="0.2">
      <c r="C67" s="8"/>
      <c r="D67" s="21"/>
      <c r="E67" s="22"/>
    </row>
    <row r="68" spans="3:5" s="16" customFormat="1" ht="12" x14ac:dyDescent="0.2">
      <c r="C68" s="8"/>
      <c r="D68" s="20"/>
      <c r="E68" s="22"/>
    </row>
    <row r="69" spans="3:5" s="16" customFormat="1" x14ac:dyDescent="0.2">
      <c r="C69" s="8"/>
      <c r="D69" s="20"/>
      <c r="E69" s="23"/>
    </row>
    <row r="70" spans="3:5" s="16" customFormat="1" ht="12" x14ac:dyDescent="0.2">
      <c r="C70" s="8"/>
      <c r="D70" s="20"/>
      <c r="E70" s="22"/>
    </row>
    <row r="71" spans="3:5" s="16" customFormat="1" ht="12" x14ac:dyDescent="0.2">
      <c r="C71" s="8"/>
      <c r="D71" s="20"/>
      <c r="E71" s="22"/>
    </row>
    <row r="72" spans="3:5" s="16" customFormat="1" ht="12" x14ac:dyDescent="0.2">
      <c r="C72" s="8"/>
      <c r="D72" s="20"/>
      <c r="E72" s="22"/>
    </row>
    <row r="73" spans="3:5" s="16" customFormat="1" ht="12" x14ac:dyDescent="0.2">
      <c r="C73" s="8"/>
      <c r="D73" s="20"/>
      <c r="E73" s="22"/>
    </row>
    <row r="74" spans="3:5" s="16" customFormat="1" ht="12" x14ac:dyDescent="0.2">
      <c r="C74" s="8"/>
      <c r="D74" s="20"/>
      <c r="E74" s="22"/>
    </row>
    <row r="75" spans="3:5" s="16" customFormat="1" ht="12" x14ac:dyDescent="0.2">
      <c r="C75" s="8"/>
      <c r="D75" s="20"/>
      <c r="E75" s="22"/>
    </row>
    <row r="76" spans="3:5" s="16" customFormat="1" ht="12" x14ac:dyDescent="0.2">
      <c r="C76" s="8"/>
      <c r="D76" s="20"/>
      <c r="E76" s="22"/>
    </row>
    <row r="77" spans="3:5" s="16" customFormat="1" ht="12" x14ac:dyDescent="0.2">
      <c r="C77" s="8"/>
      <c r="D77" s="20"/>
      <c r="E77" s="22"/>
    </row>
    <row r="78" spans="3:5" s="16" customFormat="1" ht="12" x14ac:dyDescent="0.2">
      <c r="D78" s="20"/>
      <c r="E78" s="22"/>
    </row>
    <row r="79" spans="3:5" s="16" customFormat="1" ht="12" x14ac:dyDescent="0.2">
      <c r="C79" s="8"/>
      <c r="D79" s="20"/>
      <c r="E79" s="22"/>
    </row>
    <row r="80" spans="3:5" s="16" customFormat="1" ht="12" x14ac:dyDescent="0.2">
      <c r="C80" s="8"/>
      <c r="D80" s="20"/>
      <c r="E80" s="22"/>
    </row>
    <row r="81" spans="1:5" s="16" customFormat="1" ht="12" x14ac:dyDescent="0.2">
      <c r="C81" s="8"/>
      <c r="D81" s="20"/>
      <c r="E81" s="22"/>
    </row>
    <row r="82" spans="1:5" s="16" customFormat="1" ht="12" x14ac:dyDescent="0.2">
      <c r="B82"/>
      <c r="D82" s="20"/>
      <c r="E82" s="22"/>
    </row>
    <row r="83" spans="1:5" s="16" customFormat="1" ht="12" x14ac:dyDescent="0.2">
      <c r="C83" s="8"/>
      <c r="D83" s="20"/>
      <c r="E83" s="22"/>
    </row>
    <row r="84" spans="1:5" s="16" customFormat="1" ht="12" x14ac:dyDescent="0.2">
      <c r="C84" s="8"/>
      <c r="D84" s="20"/>
      <c r="E84" s="22"/>
    </row>
    <row r="85" spans="1:5" s="16" customFormat="1" ht="12" x14ac:dyDescent="0.2">
      <c r="D85" s="20"/>
      <c r="E85" s="21"/>
    </row>
    <row r="86" spans="1:5" s="16" customFormat="1" ht="12" x14ac:dyDescent="0.2">
      <c r="C86" s="8"/>
      <c r="D86" s="20"/>
      <c r="E86" s="22"/>
    </row>
    <row r="87" spans="1:5" s="16" customFormat="1" ht="12" x14ac:dyDescent="0.2">
      <c r="C87" s="8"/>
      <c r="D87" s="20"/>
      <c r="E87" s="22"/>
    </row>
    <row r="88" spans="1:5" s="16" customFormat="1" ht="12" x14ac:dyDescent="0.2">
      <c r="C88" s="8"/>
      <c r="D88" s="20"/>
      <c r="E88" s="22"/>
    </row>
    <row r="89" spans="1:5" s="16" customFormat="1" ht="12" x14ac:dyDescent="0.2">
      <c r="C89" s="8"/>
      <c r="D89" s="20"/>
      <c r="E89" s="22"/>
    </row>
    <row r="90" spans="1:5" s="16" customFormat="1" ht="12" x14ac:dyDescent="0.2">
      <c r="C90" s="8"/>
      <c r="D90" s="20"/>
      <c r="E90" s="22"/>
    </row>
    <row r="91" spans="1:5" s="16" customFormat="1" ht="12" x14ac:dyDescent="0.2">
      <c r="C91" s="8"/>
      <c r="D91" s="20"/>
      <c r="E91" s="22"/>
    </row>
    <row r="92" spans="1:5" s="16" customFormat="1" ht="12" x14ac:dyDescent="0.2">
      <c r="C92" s="8"/>
      <c r="D92" s="20"/>
      <c r="E92" s="22"/>
    </row>
    <row r="93" spans="1:5" s="16" customFormat="1" ht="12" x14ac:dyDescent="0.2">
      <c r="C93" s="8"/>
      <c r="D93" s="20"/>
      <c r="E93" s="22"/>
    </row>
    <row r="94" spans="1:5" s="16" customFormat="1" ht="12" x14ac:dyDescent="0.2">
      <c r="A94" s="17"/>
      <c r="C94" s="8"/>
      <c r="D94" s="24"/>
      <c r="E94" s="21"/>
    </row>
    <row r="95" spans="1:5" s="16" customFormat="1" ht="12" x14ac:dyDescent="0.2">
      <c r="A95" s="17"/>
      <c r="C95" s="8"/>
      <c r="D95" s="24"/>
      <c r="E95" s="22"/>
    </row>
    <row r="96" spans="1:5" s="16" customFormat="1" ht="12" x14ac:dyDescent="0.2">
      <c r="A96" s="17"/>
      <c r="C96" s="8"/>
      <c r="D96" s="24"/>
      <c r="E96" s="22"/>
    </row>
    <row r="97" spans="1:5" s="16" customFormat="1" ht="12" x14ac:dyDescent="0.2">
      <c r="A97" s="17"/>
      <c r="C97" s="8"/>
      <c r="D97" s="24"/>
      <c r="E97" s="22"/>
    </row>
    <row r="98" spans="1:5" s="16" customFormat="1" ht="12" x14ac:dyDescent="0.2">
      <c r="C98" s="8"/>
      <c r="D98" s="25"/>
      <c r="E98" s="26"/>
    </row>
    <row r="99" spans="1:5" s="16" customFormat="1" ht="12" x14ac:dyDescent="0.2">
      <c r="C99" s="8"/>
      <c r="D99" s="25"/>
      <c r="E99" s="26"/>
    </row>
    <row r="100" spans="1:5" s="16" customFormat="1" ht="12" x14ac:dyDescent="0.2">
      <c r="C100" s="8"/>
      <c r="D100" s="27"/>
      <c r="E100" s="28"/>
    </row>
    <row r="101" spans="1:5" s="16" customFormat="1" ht="12" x14ac:dyDescent="0.2">
      <c r="C101" s="8"/>
      <c r="D101" s="25"/>
      <c r="E101" s="26"/>
    </row>
    <row r="102" spans="1:5" s="16" customFormat="1" ht="12" x14ac:dyDescent="0.2">
      <c r="C102" s="8"/>
      <c r="D102" s="25"/>
      <c r="E102" s="26"/>
    </row>
    <row r="103" spans="1:5" s="16" customFormat="1" ht="12" x14ac:dyDescent="0.2">
      <c r="C103" s="8"/>
      <c r="D103" s="25"/>
      <c r="E103" s="26"/>
    </row>
    <row r="104" spans="1:5" s="16" customFormat="1" ht="12" x14ac:dyDescent="0.2">
      <c r="C104" s="8"/>
      <c r="D104" s="27"/>
      <c r="E104" s="28"/>
    </row>
    <row r="105" spans="1:5" s="16" customFormat="1" ht="12" x14ac:dyDescent="0.2">
      <c r="C105" s="8"/>
      <c r="D105" s="27"/>
      <c r="E105" s="28"/>
    </row>
    <row r="106" spans="1:5" s="16" customFormat="1" ht="12" x14ac:dyDescent="0.2">
      <c r="C106" s="8"/>
      <c r="D106" s="25"/>
      <c r="E106" s="26"/>
    </row>
    <row r="107" spans="1:5" s="16" customFormat="1" ht="12" x14ac:dyDescent="0.2">
      <c r="C107" s="8"/>
      <c r="D107" s="25"/>
      <c r="E107" s="26"/>
    </row>
    <row r="108" spans="1:5" s="16" customFormat="1" ht="12" x14ac:dyDescent="0.2">
      <c r="C108" s="8"/>
      <c r="D108" s="25"/>
      <c r="E108" s="26"/>
    </row>
    <row r="109" spans="1:5" s="16" customFormat="1" ht="12" x14ac:dyDescent="0.2">
      <c r="C109" s="8"/>
      <c r="D109" s="27"/>
      <c r="E109" s="28"/>
    </row>
    <row r="110" spans="1:5" s="16" customFormat="1" ht="12" x14ac:dyDescent="0.2">
      <c r="C110" s="8"/>
      <c r="D110" s="27"/>
      <c r="E110" s="28"/>
    </row>
    <row r="111" spans="1:5" s="16" customFormat="1" ht="12" x14ac:dyDescent="0.2">
      <c r="C111" s="8"/>
      <c r="D111" s="25"/>
      <c r="E111" s="26"/>
    </row>
    <row r="112" spans="1:5" s="16" customFormat="1" ht="12" x14ac:dyDescent="0.2">
      <c r="C112" s="8"/>
      <c r="D112" s="27"/>
      <c r="E112" s="28"/>
    </row>
    <row r="113" spans="3:5" s="16" customFormat="1" ht="12" x14ac:dyDescent="0.2">
      <c r="C113" s="8"/>
      <c r="D113" s="27"/>
      <c r="E113" s="28"/>
    </row>
    <row r="114" spans="3:5" s="16" customFormat="1" ht="12" x14ac:dyDescent="0.2">
      <c r="C114" s="8"/>
      <c r="D114" s="27"/>
      <c r="E114" s="28"/>
    </row>
    <row r="115" spans="3:5" s="16" customFormat="1" ht="12" x14ac:dyDescent="0.2">
      <c r="C115" s="8"/>
      <c r="D115" s="27"/>
      <c r="E115" s="26"/>
    </row>
    <row r="116" spans="3:5" s="16" customFormat="1" ht="12" x14ac:dyDescent="0.2">
      <c r="C116" s="8"/>
      <c r="D116" s="25"/>
      <c r="E116" s="26"/>
    </row>
    <row r="117" spans="3:5" s="16" customFormat="1" ht="12" x14ac:dyDescent="0.2">
      <c r="C117" s="8"/>
      <c r="D117" s="27"/>
      <c r="E117" s="26"/>
    </row>
    <row r="118" spans="3:5" s="16" customFormat="1" ht="12" x14ac:dyDescent="0.2">
      <c r="C118" s="8"/>
      <c r="D118" s="25"/>
      <c r="E118" s="26"/>
    </row>
    <row r="119" spans="3:5" s="16" customFormat="1" ht="12" x14ac:dyDescent="0.2">
      <c r="C119" s="8"/>
      <c r="D119" s="27"/>
      <c r="E119" s="28"/>
    </row>
    <row r="120" spans="3:5" s="16" customFormat="1" ht="12" x14ac:dyDescent="0.2">
      <c r="C120" s="8"/>
      <c r="D120" s="27"/>
      <c r="E120" s="28"/>
    </row>
    <row r="121" spans="3:5" s="16" customFormat="1" ht="12" x14ac:dyDescent="0.2">
      <c r="C121" s="8"/>
      <c r="D121" s="25"/>
      <c r="E121" s="26"/>
    </row>
    <row r="122" spans="3:5" s="16" customFormat="1" ht="12" x14ac:dyDescent="0.2">
      <c r="C122" s="8"/>
      <c r="D122" s="25"/>
      <c r="E122" s="26"/>
    </row>
    <row r="123" spans="3:5" s="16" customFormat="1" ht="12" x14ac:dyDescent="0.2">
      <c r="C123" s="8"/>
      <c r="D123" s="27"/>
      <c r="E123" s="28"/>
    </row>
    <row r="124" spans="3:5" s="16" customFormat="1" ht="12" x14ac:dyDescent="0.2">
      <c r="C124" s="8"/>
      <c r="D124" s="27"/>
      <c r="E124" s="28"/>
    </row>
    <row r="125" spans="3:5" s="16" customFormat="1" ht="12" x14ac:dyDescent="0.2">
      <c r="C125" s="8"/>
      <c r="D125" s="27"/>
      <c r="E125" s="28"/>
    </row>
    <row r="126" spans="3:5" s="16" customFormat="1" ht="12" x14ac:dyDescent="0.2">
      <c r="C126" s="8"/>
      <c r="D126" s="27"/>
      <c r="E126" s="28"/>
    </row>
    <row r="127" spans="3:5" s="16" customFormat="1" ht="12" x14ac:dyDescent="0.2">
      <c r="C127" s="8"/>
      <c r="D127" s="25"/>
      <c r="E127" s="26"/>
    </row>
    <row r="128" spans="3:5" s="16" customFormat="1" ht="12" x14ac:dyDescent="0.2">
      <c r="C128" s="8"/>
      <c r="D128" s="25"/>
      <c r="E128" s="26"/>
    </row>
    <row r="129" spans="3:5" s="16" customFormat="1" ht="12" x14ac:dyDescent="0.2">
      <c r="C129" s="8"/>
      <c r="D129" s="11"/>
      <c r="E129" s="6"/>
    </row>
    <row r="130" spans="3:5" s="16" customFormat="1" ht="12" x14ac:dyDescent="0.2">
      <c r="C130" s="8"/>
      <c r="D130" s="9"/>
      <c r="E130" s="7"/>
    </row>
    <row r="131" spans="3:5" s="16" customFormat="1" ht="12" x14ac:dyDescent="0.2">
      <c r="C131" s="8"/>
      <c r="D131" s="9"/>
      <c r="E131" s="7"/>
    </row>
    <row r="132" spans="3:5" s="16" customFormat="1" ht="12" x14ac:dyDescent="0.2">
      <c r="C132" s="8"/>
      <c r="D132" s="9"/>
      <c r="E132" s="7"/>
    </row>
    <row r="133" spans="3:5" s="16" customFormat="1" ht="12" x14ac:dyDescent="0.2">
      <c r="C133" s="8"/>
      <c r="D133" s="11"/>
      <c r="E133" s="6"/>
    </row>
  </sheetData>
  <phoneticPr fontId="0" type="noConversion"/>
  <pageMargins left="0.70866141732283472" right="0.70866141732283472" top="0.51181102362204722" bottom="0.51181102362204722" header="0.51181102362204722" footer="0.35433070866141736"/>
  <pageSetup paperSize="9" scale="27" orientation="landscape" horizontalDpi="4294967292" verticalDpi="4294967292" r:id="rId1"/>
  <headerFooter alignWithMargins="0">
    <oddFooter xml:space="preserve">&amp;LData annex&amp;C&amp;A&amp;R© Analysys Mason Ltd </oddFooter>
  </headerFooter>
  <rowBreaks count="1" manualBreakCount="1">
    <brk id="95"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R415"/>
  <sheetViews>
    <sheetView showGridLines="0" defaultGridColor="0" colorId="22" zoomScale="90" zoomScaleNormal="90" workbookViewId="0">
      <pane ySplit="6" topLeftCell="A7" activePane="bottomLeft" state="frozen"/>
      <selection activeCell="A6" sqref="A6"/>
      <selection pane="bottomLeft"/>
    </sheetView>
  </sheetViews>
  <sheetFormatPr defaultColWidth="18.5703125" defaultRowHeight="12.75" customHeight="1" x14ac:dyDescent="0.2"/>
  <cols>
    <col min="1" max="1" width="6.7109375" customWidth="1"/>
    <col min="2" max="2" width="33.7109375" customWidth="1"/>
    <col min="3" max="3" width="22.7109375" customWidth="1"/>
    <col min="4" max="16" width="11.42578125" customWidth="1"/>
    <col min="17" max="17" width="9.140625" customWidth="1"/>
  </cols>
  <sheetData>
    <row r="1" spans="1:17" ht="33.75" customHeight="1" x14ac:dyDescent="0.2">
      <c r="A1" s="1" t="s">
        <v>1</v>
      </c>
      <c r="B1" s="2"/>
      <c r="C1" s="29" t="s">
        <v>218</v>
      </c>
      <c r="E1" s="2"/>
      <c r="F1" s="2"/>
      <c r="G1" s="2"/>
      <c r="H1" s="2"/>
      <c r="I1" s="2"/>
      <c r="J1" s="2"/>
      <c r="K1" s="1"/>
    </row>
    <row r="2" spans="1:17" ht="14.25" x14ac:dyDescent="0.2">
      <c r="B2" s="3"/>
      <c r="C2" s="42" t="s">
        <v>173</v>
      </c>
      <c r="E2" s="3"/>
      <c r="F2" s="3"/>
      <c r="G2" s="3"/>
      <c r="H2" s="3"/>
      <c r="I2" s="3"/>
      <c r="J2" s="3"/>
    </row>
    <row r="3" spans="1:17" ht="7.5" customHeight="1" x14ac:dyDescent="0.2">
      <c r="B3" s="3"/>
      <c r="C3" s="42"/>
      <c r="E3" s="3"/>
      <c r="F3" s="3"/>
      <c r="G3" s="3"/>
      <c r="H3" s="3"/>
      <c r="I3" s="3"/>
      <c r="J3" s="3"/>
    </row>
    <row r="4" spans="1:17" x14ac:dyDescent="0.2">
      <c r="B4" s="3"/>
      <c r="C4" s="31" t="s">
        <v>175</v>
      </c>
      <c r="E4" s="3"/>
      <c r="F4" s="3"/>
      <c r="G4" s="3"/>
      <c r="H4" s="3"/>
      <c r="I4" s="3"/>
      <c r="J4" s="3"/>
    </row>
    <row r="5" spans="1:17" ht="9" customHeight="1" x14ac:dyDescent="0.2">
      <c r="A5" s="2"/>
      <c r="B5" s="2"/>
      <c r="C5" s="12"/>
      <c r="D5" s="30"/>
      <c r="E5" s="2"/>
      <c r="F5" s="12"/>
      <c r="G5" s="2"/>
      <c r="H5" s="2"/>
      <c r="I5" s="2"/>
      <c r="J5" s="2"/>
      <c r="K5" s="2"/>
    </row>
    <row r="6" spans="1:17" s="16" customFormat="1" ht="18" x14ac:dyDescent="0.2">
      <c r="A6" s="14"/>
      <c r="B6" s="14"/>
      <c r="C6" s="32" t="s">
        <v>11</v>
      </c>
      <c r="D6" s="15"/>
      <c r="E6" s="15"/>
      <c r="F6" s="15"/>
    </row>
    <row r="7" spans="1:17" s="16" customFormat="1" ht="12" x14ac:dyDescent="0.2">
      <c r="A7" s="17"/>
    </row>
    <row r="8" spans="1:17" s="16" customFormat="1" x14ac:dyDescent="0.2">
      <c r="B8" s="35"/>
      <c r="C8" s="35"/>
      <c r="D8" s="35"/>
      <c r="F8" s="5"/>
    </row>
    <row r="9" spans="1:17" s="16" customFormat="1" x14ac:dyDescent="0.2">
      <c r="B9" s="36" t="s">
        <v>178</v>
      </c>
      <c r="C9" s="36"/>
      <c r="D9" s="36"/>
      <c r="F9" s="5"/>
    </row>
    <row r="10" spans="1:17" s="16" customFormat="1" x14ac:dyDescent="0.2">
      <c r="B10" s="37"/>
      <c r="C10" s="37"/>
      <c r="D10" s="37"/>
      <c r="F10" s="5"/>
    </row>
    <row r="11" spans="1:17" s="16" customFormat="1" x14ac:dyDescent="0.2">
      <c r="B11" s="38" t="s">
        <v>36</v>
      </c>
      <c r="C11" s="38" t="s">
        <v>5</v>
      </c>
      <c r="D11" s="45">
        <v>2016</v>
      </c>
      <c r="E11" s="45">
        <v>2017</v>
      </c>
      <c r="F11" s="45">
        <v>2018</v>
      </c>
      <c r="G11" s="45">
        <v>2019</v>
      </c>
      <c r="H11" s="45">
        <v>2020</v>
      </c>
      <c r="I11" s="45">
        <v>2021</v>
      </c>
      <c r="J11" s="45">
        <v>2022</v>
      </c>
      <c r="K11" s="45">
        <v>2023</v>
      </c>
      <c r="L11" s="45">
        <v>2024</v>
      </c>
      <c r="M11" s="45">
        <v>2025</v>
      </c>
      <c r="N11" s="45">
        <v>2026</v>
      </c>
      <c r="O11" s="45">
        <v>2027</v>
      </c>
      <c r="P11" s="45">
        <v>2028</v>
      </c>
    </row>
    <row r="12" spans="1:17" s="16" customFormat="1" ht="12" x14ac:dyDescent="0.2">
      <c r="B12" s="53" t="s">
        <v>28</v>
      </c>
      <c r="C12" s="53" t="s">
        <v>60</v>
      </c>
      <c r="D12" s="67"/>
      <c r="E12" s="67"/>
      <c r="F12" s="67"/>
      <c r="G12" s="67"/>
      <c r="H12" s="67"/>
      <c r="I12" s="67"/>
      <c r="J12" s="67"/>
      <c r="K12" s="67"/>
      <c r="L12" s="67"/>
      <c r="M12" s="67"/>
      <c r="N12" s="67"/>
      <c r="O12" s="67"/>
      <c r="P12" s="67"/>
      <c r="Q12" s="46"/>
    </row>
    <row r="13" spans="1:17" s="16" customFormat="1" ht="12" x14ac:dyDescent="0.2">
      <c r="B13" s="53" t="s">
        <v>29</v>
      </c>
      <c r="C13" s="53" t="s">
        <v>60</v>
      </c>
      <c r="D13" s="67"/>
      <c r="E13" s="67"/>
      <c r="F13" s="67"/>
      <c r="G13" s="67"/>
      <c r="H13" s="67"/>
      <c r="I13" s="67"/>
      <c r="J13" s="67"/>
      <c r="K13" s="67"/>
      <c r="L13" s="67"/>
      <c r="M13" s="67"/>
      <c r="N13" s="67"/>
      <c r="O13" s="67"/>
      <c r="P13" s="67"/>
      <c r="Q13" s="46"/>
    </row>
    <row r="14" spans="1:17" s="16" customFormat="1" ht="12" x14ac:dyDescent="0.2">
      <c r="B14" s="53" t="s">
        <v>30</v>
      </c>
      <c r="C14" s="53" t="s">
        <v>60</v>
      </c>
      <c r="D14" s="67"/>
      <c r="E14" s="67"/>
      <c r="F14" s="67"/>
      <c r="G14" s="67"/>
      <c r="H14" s="67"/>
      <c r="I14" s="67"/>
      <c r="J14" s="67"/>
      <c r="K14" s="67"/>
      <c r="L14" s="67"/>
      <c r="M14" s="67"/>
      <c r="N14" s="67"/>
      <c r="O14" s="67"/>
      <c r="P14" s="67"/>
      <c r="Q14" s="46"/>
    </row>
    <row r="15" spans="1:17" s="16" customFormat="1" ht="12" x14ac:dyDescent="0.2">
      <c r="B15" s="53" t="s">
        <v>31</v>
      </c>
      <c r="C15" s="53" t="s">
        <v>60</v>
      </c>
      <c r="D15" s="67"/>
      <c r="E15" s="67"/>
      <c r="F15" s="67"/>
      <c r="G15" s="67"/>
      <c r="H15" s="67"/>
      <c r="I15" s="67"/>
      <c r="J15" s="67"/>
      <c r="K15" s="67"/>
      <c r="L15" s="67"/>
      <c r="M15" s="67"/>
      <c r="N15" s="67"/>
      <c r="O15" s="67"/>
      <c r="P15" s="67"/>
      <c r="Q15" s="46"/>
    </row>
    <row r="16" spans="1:17" s="16" customFormat="1" ht="12" x14ac:dyDescent="0.2">
      <c r="B16" s="53" t="s">
        <v>32</v>
      </c>
      <c r="C16" s="53" t="s">
        <v>60</v>
      </c>
      <c r="D16" s="67"/>
      <c r="E16" s="67"/>
      <c r="F16" s="67"/>
      <c r="G16" s="67"/>
      <c r="H16" s="67"/>
      <c r="I16" s="67"/>
      <c r="J16" s="67"/>
      <c r="K16" s="67"/>
      <c r="L16" s="67"/>
      <c r="M16" s="67"/>
      <c r="N16" s="67"/>
      <c r="O16" s="67"/>
      <c r="P16" s="67"/>
      <c r="Q16" s="46"/>
    </row>
    <row r="17" spans="2:17" s="16" customFormat="1" ht="12" x14ac:dyDescent="0.2">
      <c r="B17" s="53" t="s">
        <v>88</v>
      </c>
      <c r="C17" s="53" t="s">
        <v>60</v>
      </c>
      <c r="D17" s="67"/>
      <c r="E17" s="67"/>
      <c r="F17" s="67"/>
      <c r="G17" s="67"/>
      <c r="H17" s="67"/>
      <c r="I17" s="67"/>
      <c r="J17" s="67"/>
      <c r="K17" s="67"/>
      <c r="L17" s="67"/>
      <c r="M17" s="67"/>
      <c r="N17" s="67"/>
      <c r="O17" s="67"/>
      <c r="P17" s="67"/>
      <c r="Q17" s="46"/>
    </row>
    <row r="18" spans="2:17" s="16" customFormat="1" ht="12" x14ac:dyDescent="0.2">
      <c r="B18" s="53" t="s">
        <v>33</v>
      </c>
      <c r="C18" s="53" t="s">
        <v>60</v>
      </c>
      <c r="D18" s="67"/>
      <c r="E18" s="67"/>
      <c r="F18" s="67"/>
      <c r="G18" s="67"/>
      <c r="H18" s="67"/>
      <c r="I18" s="67"/>
      <c r="J18" s="67"/>
      <c r="K18" s="67"/>
      <c r="L18" s="67"/>
      <c r="M18" s="67"/>
      <c r="N18" s="67"/>
      <c r="O18" s="67"/>
      <c r="P18" s="67"/>
      <c r="Q18" s="46"/>
    </row>
    <row r="19" spans="2:17" s="16" customFormat="1" ht="12" x14ac:dyDescent="0.2">
      <c r="B19" s="53" t="s">
        <v>34</v>
      </c>
      <c r="C19" s="53" t="s">
        <v>60</v>
      </c>
      <c r="D19" s="67"/>
      <c r="E19" s="67"/>
      <c r="F19" s="67"/>
      <c r="G19" s="67"/>
      <c r="H19" s="67"/>
      <c r="I19" s="67"/>
      <c r="J19" s="67"/>
      <c r="K19" s="67"/>
      <c r="L19" s="67"/>
      <c r="M19" s="67"/>
      <c r="N19" s="67"/>
      <c r="O19" s="67"/>
      <c r="P19" s="67"/>
      <c r="Q19" s="46"/>
    </row>
    <row r="20" spans="2:17" s="16" customFormat="1" ht="12" x14ac:dyDescent="0.2">
      <c r="B20" s="53" t="s">
        <v>35</v>
      </c>
      <c r="C20" s="53" t="s">
        <v>60</v>
      </c>
      <c r="D20" s="67"/>
      <c r="E20" s="67"/>
      <c r="F20" s="67"/>
      <c r="G20" s="67"/>
      <c r="H20" s="67"/>
      <c r="I20" s="67"/>
      <c r="J20" s="67"/>
      <c r="K20" s="67"/>
      <c r="L20" s="67"/>
      <c r="M20" s="67"/>
      <c r="N20" s="67"/>
      <c r="O20" s="67"/>
      <c r="P20" s="67"/>
      <c r="Q20" s="46"/>
    </row>
    <row r="21" spans="2:17" s="16" customFormat="1" ht="12" x14ac:dyDescent="0.2">
      <c r="B21" s="53"/>
      <c r="C21" s="53"/>
      <c r="D21" s="67"/>
      <c r="E21" s="67"/>
      <c r="F21" s="67"/>
      <c r="G21" s="67"/>
      <c r="H21" s="67"/>
      <c r="I21" s="67"/>
      <c r="J21" s="67"/>
      <c r="K21" s="67"/>
      <c r="L21" s="67"/>
      <c r="M21" s="67"/>
      <c r="N21" s="67"/>
      <c r="O21" s="67"/>
      <c r="P21" s="67"/>
      <c r="Q21" s="46"/>
    </row>
    <row r="22" spans="2:17" ht="12.75" customHeight="1" x14ac:dyDescent="0.2">
      <c r="B22" s="36" t="s">
        <v>179</v>
      </c>
      <c r="C22" s="36"/>
      <c r="D22" s="36"/>
    </row>
    <row r="23" spans="2:17" ht="12.75" customHeight="1" x14ac:dyDescent="0.2">
      <c r="B23" s="37"/>
      <c r="C23" s="37"/>
      <c r="D23" s="37"/>
    </row>
    <row r="24" spans="2:17" ht="12.75" customHeight="1" x14ac:dyDescent="0.2">
      <c r="B24" s="38" t="s">
        <v>21</v>
      </c>
      <c r="C24" s="38" t="s">
        <v>5</v>
      </c>
      <c r="D24" s="45">
        <v>2016</v>
      </c>
      <c r="E24" s="45">
        <v>2017</v>
      </c>
      <c r="F24" s="45">
        <v>2018</v>
      </c>
      <c r="G24" s="45">
        <v>2019</v>
      </c>
      <c r="H24" s="45">
        <v>2020</v>
      </c>
      <c r="I24" s="45">
        <v>2021</v>
      </c>
      <c r="J24" s="45">
        <v>2022</v>
      </c>
      <c r="K24" s="45">
        <v>2023</v>
      </c>
      <c r="L24" s="45">
        <v>2024</v>
      </c>
      <c r="M24" s="45">
        <v>2025</v>
      </c>
      <c r="N24" s="45">
        <v>2026</v>
      </c>
      <c r="O24" s="45">
        <v>2027</v>
      </c>
      <c r="P24" s="45">
        <v>2028</v>
      </c>
    </row>
    <row r="25" spans="2:17" ht="12.75" customHeight="1" x14ac:dyDescent="0.2">
      <c r="B25" t="s">
        <v>7</v>
      </c>
      <c r="C25" t="s">
        <v>60</v>
      </c>
      <c r="D25" s="67"/>
      <c r="E25" s="67"/>
      <c r="F25" s="67"/>
      <c r="G25" s="67"/>
      <c r="H25" s="67"/>
      <c r="I25" s="67"/>
      <c r="J25" s="67"/>
      <c r="K25" s="67"/>
      <c r="L25" s="67"/>
      <c r="M25" s="67"/>
      <c r="N25" s="67"/>
      <c r="O25" s="67"/>
      <c r="P25" s="67"/>
    </row>
    <row r="26" spans="2:17" ht="12.75" customHeight="1" x14ac:dyDescent="0.2">
      <c r="B26" t="s">
        <v>22</v>
      </c>
      <c r="C26" t="s">
        <v>60</v>
      </c>
      <c r="D26" s="67"/>
      <c r="E26" s="67"/>
      <c r="F26" s="67"/>
      <c r="G26" s="67"/>
      <c r="H26" s="67"/>
      <c r="I26" s="67"/>
      <c r="J26" s="67"/>
      <c r="K26" s="67"/>
      <c r="L26" s="67"/>
      <c r="M26" s="67"/>
      <c r="N26" s="67"/>
      <c r="O26" s="67"/>
      <c r="P26" s="67"/>
    </row>
    <row r="27" spans="2:17" ht="12.75" customHeight="1" x14ac:dyDescent="0.2">
      <c r="B27" t="s">
        <v>23</v>
      </c>
      <c r="C27" t="s">
        <v>60</v>
      </c>
      <c r="D27" s="67"/>
      <c r="E27" s="67"/>
      <c r="F27" s="67"/>
      <c r="G27" s="67"/>
      <c r="H27" s="67"/>
      <c r="I27" s="67"/>
      <c r="J27" s="67"/>
      <c r="K27" s="67"/>
      <c r="L27" s="67"/>
      <c r="M27" s="67"/>
      <c r="N27" s="67"/>
      <c r="O27" s="67"/>
      <c r="P27" s="67"/>
    </row>
    <row r="28" spans="2:17" ht="12.75" customHeight="1" x14ac:dyDescent="0.2">
      <c r="B28" t="s">
        <v>24</v>
      </c>
      <c r="C28" t="s">
        <v>60</v>
      </c>
      <c r="D28" s="67"/>
      <c r="E28" s="67"/>
      <c r="F28" s="67"/>
      <c r="G28" s="67"/>
      <c r="H28" s="67"/>
      <c r="I28" s="67"/>
      <c r="J28" s="67"/>
      <c r="K28" s="67"/>
      <c r="L28" s="67"/>
      <c r="M28" s="67"/>
      <c r="N28" s="67"/>
      <c r="O28" s="67"/>
      <c r="P28" s="67"/>
    </row>
    <row r="29" spans="2:17" ht="12.75" customHeight="1" x14ac:dyDescent="0.2">
      <c r="B29" t="s">
        <v>25</v>
      </c>
      <c r="C29" t="s">
        <v>60</v>
      </c>
      <c r="D29" s="67"/>
      <c r="E29" s="67"/>
      <c r="F29" s="67"/>
      <c r="G29" s="67"/>
      <c r="H29" s="67"/>
      <c r="I29" s="67"/>
      <c r="J29" s="67"/>
      <c r="K29" s="67"/>
      <c r="L29" s="67"/>
      <c r="M29" s="67"/>
      <c r="N29" s="67"/>
      <c r="O29" s="67"/>
      <c r="P29" s="67"/>
    </row>
    <row r="30" spans="2:17" ht="12.75" customHeight="1" x14ac:dyDescent="0.2">
      <c r="B30" t="s">
        <v>26</v>
      </c>
      <c r="C30" t="s">
        <v>60</v>
      </c>
      <c r="D30" s="67"/>
      <c r="E30" s="67"/>
      <c r="F30" s="67"/>
      <c r="G30" s="67"/>
      <c r="H30" s="67"/>
      <c r="I30" s="67"/>
      <c r="J30" s="67"/>
      <c r="K30" s="67"/>
      <c r="L30" s="67"/>
      <c r="M30" s="67"/>
      <c r="N30" s="67"/>
      <c r="O30" s="67"/>
      <c r="P30" s="67"/>
    </row>
    <row r="31" spans="2:17" s="53" customFormat="1" ht="12.75" customHeight="1" x14ac:dyDescent="0.2">
      <c r="D31" s="67"/>
      <c r="E31" s="67"/>
      <c r="F31" s="67"/>
      <c r="G31" s="67"/>
      <c r="H31" s="67"/>
      <c r="I31" s="67"/>
      <c r="J31" s="67"/>
      <c r="K31" s="67"/>
      <c r="L31" s="67"/>
      <c r="M31" s="67"/>
      <c r="N31" s="67"/>
      <c r="O31" s="67"/>
      <c r="P31" s="67"/>
    </row>
    <row r="32" spans="2:17" s="53" customFormat="1" ht="12.75" customHeight="1" x14ac:dyDescent="0.2">
      <c r="B32" s="36" t="s">
        <v>180</v>
      </c>
      <c r="C32" s="36"/>
      <c r="D32" s="36"/>
    </row>
    <row r="33" spans="2:17" s="53" customFormat="1" ht="12.75" customHeight="1" x14ac:dyDescent="0.2">
      <c r="B33" s="37"/>
      <c r="C33" s="37"/>
      <c r="D33" s="37"/>
    </row>
    <row r="34" spans="2:17" s="53" customFormat="1" ht="12.75" customHeight="1" x14ac:dyDescent="0.2">
      <c r="B34" s="38" t="s">
        <v>36</v>
      </c>
      <c r="C34" s="38" t="s">
        <v>5</v>
      </c>
      <c r="D34" s="45">
        <v>2020</v>
      </c>
      <c r="E34" s="45">
        <v>2021</v>
      </c>
      <c r="F34" s="45">
        <v>2022</v>
      </c>
      <c r="G34" s="45">
        <v>2023</v>
      </c>
      <c r="H34" s="45">
        <v>2024</v>
      </c>
      <c r="I34" s="45">
        <v>2025</v>
      </c>
      <c r="J34" s="45">
        <v>2026</v>
      </c>
      <c r="K34" s="45">
        <v>2027</v>
      </c>
      <c r="L34" s="45">
        <v>2028</v>
      </c>
    </row>
    <row r="35" spans="2:17" s="53" customFormat="1" ht="12.75" customHeight="1" x14ac:dyDescent="0.2">
      <c r="B35" s="53" t="s">
        <v>28</v>
      </c>
      <c r="C35" s="53" t="s">
        <v>27</v>
      </c>
      <c r="D35" s="47"/>
      <c r="E35" s="47"/>
      <c r="F35" s="47"/>
      <c r="G35" s="47"/>
      <c r="H35" s="47"/>
      <c r="I35" s="47"/>
      <c r="J35" s="47"/>
      <c r="K35" s="47"/>
      <c r="L35" s="47"/>
    </row>
    <row r="36" spans="2:17" s="53" customFormat="1" ht="12.75" customHeight="1" x14ac:dyDescent="0.2">
      <c r="B36" s="53" t="s">
        <v>29</v>
      </c>
      <c r="C36" s="53" t="s">
        <v>27</v>
      </c>
      <c r="D36" s="47"/>
      <c r="E36" s="47"/>
      <c r="F36" s="47"/>
      <c r="G36" s="47"/>
      <c r="H36" s="47"/>
      <c r="I36" s="47"/>
      <c r="J36" s="47"/>
      <c r="K36" s="47"/>
      <c r="L36" s="47"/>
    </row>
    <row r="37" spans="2:17" s="53" customFormat="1" ht="12.75" customHeight="1" x14ac:dyDescent="0.2">
      <c r="B37" s="53" t="s">
        <v>30</v>
      </c>
      <c r="C37" s="53" t="s">
        <v>27</v>
      </c>
      <c r="D37" s="47"/>
      <c r="E37" s="47"/>
      <c r="F37" s="47"/>
      <c r="G37" s="47"/>
      <c r="H37" s="47"/>
      <c r="I37" s="47"/>
      <c r="J37" s="47"/>
      <c r="K37" s="47"/>
      <c r="L37" s="47"/>
    </row>
    <row r="38" spans="2:17" s="53" customFormat="1" ht="12.75" customHeight="1" x14ac:dyDescent="0.2">
      <c r="B38" s="53" t="s">
        <v>31</v>
      </c>
      <c r="C38" s="53" t="s">
        <v>27</v>
      </c>
      <c r="D38" s="47"/>
      <c r="E38" s="47"/>
      <c r="F38" s="47"/>
      <c r="G38" s="47"/>
      <c r="H38" s="47"/>
      <c r="I38" s="47"/>
      <c r="J38" s="47"/>
      <c r="K38" s="47"/>
      <c r="L38" s="47"/>
    </row>
    <row r="39" spans="2:17" s="53" customFormat="1" ht="12.75" customHeight="1" x14ac:dyDescent="0.2">
      <c r="B39" s="53" t="s">
        <v>32</v>
      </c>
      <c r="C39" s="53" t="s">
        <v>27</v>
      </c>
      <c r="D39" s="47"/>
      <c r="E39" s="47"/>
      <c r="F39" s="47"/>
      <c r="G39" s="47"/>
      <c r="H39" s="47"/>
      <c r="I39" s="47"/>
      <c r="J39" s="47"/>
      <c r="K39" s="47"/>
      <c r="L39" s="47"/>
    </row>
    <row r="40" spans="2:17" s="53" customFormat="1" ht="12.75" customHeight="1" x14ac:dyDescent="0.2">
      <c r="B40" s="53" t="s">
        <v>88</v>
      </c>
      <c r="C40" s="53" t="s">
        <v>27</v>
      </c>
      <c r="D40" s="47"/>
      <c r="E40" s="47"/>
      <c r="F40" s="47"/>
      <c r="G40" s="47"/>
      <c r="H40" s="47"/>
      <c r="I40" s="47"/>
      <c r="J40" s="47"/>
      <c r="K40" s="47"/>
      <c r="L40" s="47"/>
    </row>
    <row r="41" spans="2:17" s="53" customFormat="1" ht="12.75" customHeight="1" x14ac:dyDescent="0.2">
      <c r="B41" s="53" t="s">
        <v>33</v>
      </c>
      <c r="C41" s="53" t="s">
        <v>27</v>
      </c>
      <c r="D41" s="47"/>
      <c r="E41" s="47"/>
      <c r="F41" s="47"/>
      <c r="G41" s="47"/>
      <c r="H41" s="47"/>
      <c r="I41" s="47"/>
      <c r="J41" s="47"/>
      <c r="K41" s="47"/>
      <c r="L41" s="47"/>
    </row>
    <row r="42" spans="2:17" s="53" customFormat="1" ht="12.75" customHeight="1" x14ac:dyDescent="0.2">
      <c r="B42" s="53" t="s">
        <v>34</v>
      </c>
      <c r="C42" s="53" t="s">
        <v>27</v>
      </c>
      <c r="D42" s="47"/>
      <c r="E42" s="47"/>
      <c r="F42" s="47"/>
      <c r="G42" s="47"/>
      <c r="H42" s="47"/>
      <c r="I42" s="47"/>
      <c r="J42" s="47"/>
      <c r="K42" s="47"/>
      <c r="L42" s="47"/>
    </row>
    <row r="43" spans="2:17" s="53" customFormat="1" ht="12.75" customHeight="1" x14ac:dyDescent="0.2">
      <c r="B43" s="53" t="s">
        <v>35</v>
      </c>
      <c r="C43" s="53" t="s">
        <v>27</v>
      </c>
      <c r="D43" s="47"/>
      <c r="E43" s="47"/>
      <c r="F43" s="47"/>
      <c r="G43" s="47"/>
      <c r="H43" s="47"/>
      <c r="I43" s="47"/>
      <c r="J43" s="47"/>
      <c r="K43" s="47"/>
      <c r="L43" s="47"/>
    </row>
    <row r="44" spans="2:17" s="16" customFormat="1" x14ac:dyDescent="0.2">
      <c r="B44" s="37"/>
      <c r="C44" s="37"/>
      <c r="Q44" s="46"/>
    </row>
    <row r="45" spans="2:17" s="16" customFormat="1" x14ac:dyDescent="0.2">
      <c r="B45" s="36" t="s">
        <v>181</v>
      </c>
      <c r="C45" s="37"/>
      <c r="D45" s="46"/>
      <c r="E45" s="46"/>
      <c r="F45" s="46"/>
      <c r="G45" s="46"/>
      <c r="H45" s="46"/>
      <c r="I45" s="46"/>
      <c r="J45" s="46"/>
      <c r="K45" s="46"/>
      <c r="L45" s="46"/>
      <c r="M45" s="46"/>
      <c r="N45" s="46"/>
      <c r="O45" s="46"/>
      <c r="P45" s="46"/>
      <c r="Q45" s="46"/>
    </row>
    <row r="46" spans="2:17" s="16" customFormat="1" x14ac:dyDescent="0.2">
      <c r="B46" s="37"/>
      <c r="C46" s="37"/>
      <c r="D46" s="37"/>
      <c r="F46" s="5"/>
    </row>
    <row r="47" spans="2:17" s="16" customFormat="1" x14ac:dyDescent="0.2">
      <c r="B47" s="38" t="s">
        <v>21</v>
      </c>
      <c r="C47" s="38" t="s">
        <v>5</v>
      </c>
      <c r="D47" s="39">
        <v>2028</v>
      </c>
      <c r="E47"/>
      <c r="F47"/>
      <c r="G47"/>
      <c r="H47"/>
      <c r="I47"/>
      <c r="J47" s="40"/>
      <c r="K47" s="40"/>
      <c r="L47" s="40"/>
      <c r="M47" s="40"/>
    </row>
    <row r="48" spans="2:17" ht="12.75" customHeight="1" x14ac:dyDescent="0.2">
      <c r="B48" t="s">
        <v>24</v>
      </c>
      <c r="C48" t="s">
        <v>27</v>
      </c>
      <c r="D48" s="67"/>
    </row>
    <row r="49" spans="2:16" ht="12.75" customHeight="1" x14ac:dyDescent="0.2">
      <c r="B49" t="s">
        <v>25</v>
      </c>
      <c r="C49" t="s">
        <v>27</v>
      </c>
      <c r="D49" s="67"/>
    </row>
    <row r="50" spans="2:16" ht="12.75" customHeight="1" x14ac:dyDescent="0.2">
      <c r="B50" t="s">
        <v>26</v>
      </c>
      <c r="C50" t="s">
        <v>27</v>
      </c>
      <c r="D50" s="67"/>
    </row>
    <row r="51" spans="2:16" ht="12.75" customHeight="1" x14ac:dyDescent="0.2">
      <c r="D51" s="44"/>
    </row>
    <row r="52" spans="2:16" ht="12.75" customHeight="1" x14ac:dyDescent="0.2">
      <c r="B52" s="36" t="s">
        <v>187</v>
      </c>
      <c r="C52" s="36"/>
      <c r="D52" s="36"/>
      <c r="E52" s="44"/>
      <c r="F52" s="44"/>
      <c r="G52" s="44"/>
      <c r="H52" s="44"/>
      <c r="I52" s="44"/>
      <c r="J52" s="44"/>
      <c r="K52" s="44"/>
      <c r="L52" s="44"/>
    </row>
    <row r="53" spans="2:16" ht="12.75" customHeight="1" x14ac:dyDescent="0.2">
      <c r="B53" s="37"/>
      <c r="C53" s="37"/>
      <c r="D53" s="37"/>
      <c r="E53" s="44"/>
      <c r="F53" s="44"/>
      <c r="G53" s="44"/>
      <c r="H53" s="44"/>
      <c r="I53" s="44"/>
      <c r="J53" s="44"/>
      <c r="K53" s="44"/>
      <c r="L53" s="44"/>
    </row>
    <row r="54" spans="2:16" ht="12.75" customHeight="1" x14ac:dyDescent="0.2">
      <c r="B54" s="45" t="s">
        <v>182</v>
      </c>
      <c r="C54" s="45" t="s">
        <v>183</v>
      </c>
      <c r="D54" s="45" t="s">
        <v>184</v>
      </c>
      <c r="E54" s="44"/>
      <c r="F54" s="44"/>
      <c r="G54" s="44"/>
      <c r="H54" s="44"/>
      <c r="I54" s="44"/>
      <c r="J54" s="44"/>
      <c r="K54" s="44"/>
      <c r="L54" s="44"/>
    </row>
    <row r="55" spans="2:16" ht="12.75" customHeight="1" x14ac:dyDescent="0.2">
      <c r="B55" t="s">
        <v>24</v>
      </c>
      <c r="D55" s="44"/>
      <c r="E55" s="44"/>
      <c r="F55" s="44"/>
      <c r="G55" s="44"/>
      <c r="H55" s="44"/>
      <c r="I55" s="44"/>
      <c r="J55" s="44"/>
      <c r="K55" s="44"/>
      <c r="L55" s="44"/>
    </row>
    <row r="56" spans="2:16" ht="12.75" customHeight="1" x14ac:dyDescent="0.2">
      <c r="B56" t="s">
        <v>185</v>
      </c>
      <c r="D56" s="44"/>
      <c r="E56" s="44"/>
      <c r="F56" s="44"/>
      <c r="G56" s="44"/>
      <c r="H56" s="44"/>
      <c r="I56" s="44"/>
      <c r="J56" s="44"/>
      <c r="K56" s="44"/>
    </row>
    <row r="57" spans="2:16" ht="12.75" customHeight="1" x14ac:dyDescent="0.2">
      <c r="B57" t="s">
        <v>186</v>
      </c>
      <c r="D57" s="44"/>
      <c r="E57" s="44"/>
      <c r="F57" s="44"/>
      <c r="G57" s="44"/>
      <c r="H57" s="44"/>
      <c r="I57" s="44"/>
      <c r="J57" s="44"/>
      <c r="K57" s="44"/>
    </row>
    <row r="58" spans="2:16" ht="12.75" customHeight="1" x14ac:dyDescent="0.2">
      <c r="B58" t="s">
        <v>25</v>
      </c>
      <c r="D58" s="44"/>
      <c r="E58" s="44"/>
      <c r="F58" s="44"/>
      <c r="G58" s="44"/>
      <c r="H58" s="44"/>
      <c r="I58" s="44"/>
      <c r="J58" s="44"/>
      <c r="K58" s="44"/>
    </row>
    <row r="59" spans="2:16" ht="12.75" customHeight="1" x14ac:dyDescent="0.2">
      <c r="E59" s="44"/>
      <c r="F59" s="44"/>
      <c r="H59" s="44"/>
      <c r="I59" s="44"/>
      <c r="J59" s="44"/>
      <c r="K59" s="44"/>
    </row>
    <row r="60" spans="2:16" ht="12.75" customHeight="1" x14ac:dyDescent="0.2">
      <c r="B60" s="36" t="s">
        <v>188</v>
      </c>
      <c r="C60" s="36"/>
      <c r="D60" s="36"/>
    </row>
    <row r="61" spans="2:16" ht="12.75" customHeight="1" x14ac:dyDescent="0.2">
      <c r="B61" s="37"/>
      <c r="C61" s="37"/>
      <c r="D61" s="37"/>
    </row>
    <row r="62" spans="2:16" ht="12.75" customHeight="1" x14ac:dyDescent="0.2">
      <c r="B62" s="38" t="s">
        <v>59</v>
      </c>
      <c r="C62" s="38" t="s">
        <v>5</v>
      </c>
      <c r="D62" s="45">
        <v>2016</v>
      </c>
      <c r="E62" s="45">
        <v>2017</v>
      </c>
      <c r="F62" s="45">
        <v>2018</v>
      </c>
      <c r="G62" s="45">
        <v>2019</v>
      </c>
      <c r="H62" s="45">
        <v>2020</v>
      </c>
      <c r="I62" s="45">
        <v>2021</v>
      </c>
      <c r="J62" s="45">
        <v>2022</v>
      </c>
      <c r="K62" s="45">
        <v>2023</v>
      </c>
      <c r="L62" s="45">
        <v>2024</v>
      </c>
      <c r="M62" s="45">
        <v>2025</v>
      </c>
      <c r="N62" s="45">
        <v>2026</v>
      </c>
      <c r="O62" s="45">
        <v>2027</v>
      </c>
      <c r="P62" s="45">
        <v>2028</v>
      </c>
    </row>
    <row r="63" spans="2:16" ht="12.75" customHeight="1" x14ac:dyDescent="0.2">
      <c r="B63" s="69" t="s">
        <v>48</v>
      </c>
      <c r="C63" t="s">
        <v>27</v>
      </c>
      <c r="D63" s="44"/>
      <c r="E63" s="44"/>
      <c r="F63" s="44"/>
      <c r="G63" s="44"/>
      <c r="H63" s="44"/>
      <c r="I63" s="44"/>
      <c r="J63" s="44"/>
      <c r="K63" s="44"/>
      <c r="L63" s="44"/>
      <c r="M63" s="44"/>
      <c r="N63" s="44"/>
      <c r="O63" s="44"/>
      <c r="P63" s="44"/>
    </row>
    <row r="64" spans="2:16" ht="12.75" customHeight="1" x14ac:dyDescent="0.2">
      <c r="B64" s="69" t="s">
        <v>49</v>
      </c>
      <c r="C64" t="s">
        <v>27</v>
      </c>
      <c r="D64" s="44"/>
      <c r="E64" s="44"/>
      <c r="F64" s="44"/>
      <c r="G64" s="44"/>
      <c r="H64" s="44"/>
      <c r="I64" s="44"/>
      <c r="J64" s="44"/>
      <c r="K64" s="44"/>
      <c r="L64" s="44"/>
      <c r="M64" s="44"/>
      <c r="N64" s="44"/>
      <c r="O64" s="44"/>
      <c r="P64" s="44"/>
    </row>
    <row r="65" spans="2:16" ht="12.75" customHeight="1" x14ac:dyDescent="0.2">
      <c r="B65" s="69" t="s">
        <v>50</v>
      </c>
      <c r="C65" t="s">
        <v>27</v>
      </c>
      <c r="D65" s="44"/>
      <c r="E65" s="44"/>
      <c r="F65" s="44"/>
      <c r="G65" s="44"/>
      <c r="H65" s="44"/>
      <c r="I65" s="44"/>
      <c r="J65" s="44"/>
      <c r="K65" s="44"/>
      <c r="L65" s="44"/>
      <c r="M65" s="44"/>
      <c r="N65" s="44"/>
      <c r="O65" s="44"/>
      <c r="P65" s="44"/>
    </row>
    <row r="66" spans="2:16" ht="12.75" customHeight="1" x14ac:dyDescent="0.2">
      <c r="B66" s="69" t="s">
        <v>51</v>
      </c>
      <c r="C66" t="s">
        <v>27</v>
      </c>
      <c r="D66" s="44"/>
      <c r="E66" s="44"/>
      <c r="F66" s="44"/>
      <c r="G66" s="44"/>
      <c r="H66" s="44"/>
      <c r="I66" s="44"/>
      <c r="J66" s="44"/>
      <c r="K66" s="44"/>
      <c r="L66" s="44"/>
      <c r="M66" s="44"/>
      <c r="N66" s="44"/>
      <c r="O66" s="44"/>
      <c r="P66" s="44"/>
    </row>
    <row r="67" spans="2:16" ht="12.75" customHeight="1" x14ac:dyDescent="0.2">
      <c r="B67" s="69" t="s">
        <v>52</v>
      </c>
      <c r="C67" t="s">
        <v>27</v>
      </c>
      <c r="D67" s="44"/>
      <c r="E67" s="44"/>
      <c r="F67" s="44"/>
      <c r="G67" s="44"/>
      <c r="H67" s="44"/>
      <c r="I67" s="44"/>
      <c r="J67" s="44"/>
      <c r="K67" s="44"/>
      <c r="L67" s="44"/>
      <c r="M67" s="44"/>
      <c r="N67" s="44"/>
      <c r="O67" s="44"/>
      <c r="P67" s="44"/>
    </row>
    <row r="68" spans="2:16" ht="12.75" customHeight="1" x14ac:dyDescent="0.2">
      <c r="B68" s="69" t="s">
        <v>53</v>
      </c>
      <c r="C68" t="s">
        <v>27</v>
      </c>
      <c r="D68" s="44"/>
      <c r="E68" s="44"/>
      <c r="F68" s="44"/>
      <c r="G68" s="44"/>
      <c r="H68" s="44"/>
      <c r="I68" s="44"/>
      <c r="J68" s="44"/>
      <c r="K68" s="44"/>
      <c r="L68" s="44"/>
      <c r="M68" s="44"/>
      <c r="N68" s="44"/>
      <c r="O68" s="44"/>
      <c r="P68" s="44"/>
    </row>
    <row r="69" spans="2:16" ht="12.75" customHeight="1" x14ac:dyDescent="0.2">
      <c r="B69" s="69" t="s">
        <v>54</v>
      </c>
      <c r="C69" t="s">
        <v>27</v>
      </c>
      <c r="D69" s="44"/>
      <c r="E69" s="44"/>
      <c r="F69" s="44"/>
      <c r="G69" s="44"/>
      <c r="H69" s="44"/>
      <c r="I69" s="44"/>
      <c r="J69" s="44"/>
      <c r="K69" s="44"/>
      <c r="L69" s="44"/>
      <c r="M69" s="44"/>
      <c r="N69" s="44"/>
      <c r="O69" s="44"/>
      <c r="P69" s="44"/>
    </row>
    <row r="70" spans="2:16" ht="12.75" customHeight="1" x14ac:dyDescent="0.2">
      <c r="B70" s="69" t="s">
        <v>55</v>
      </c>
      <c r="C70" t="s">
        <v>27</v>
      </c>
      <c r="D70" s="44"/>
      <c r="E70" s="44"/>
      <c r="F70" s="44"/>
      <c r="G70" s="44"/>
      <c r="H70" s="44"/>
      <c r="I70" s="44"/>
      <c r="J70" s="44"/>
      <c r="K70" s="44"/>
      <c r="L70" s="44"/>
      <c r="M70" s="44"/>
      <c r="N70" s="44"/>
      <c r="O70" s="44"/>
      <c r="P70" s="44"/>
    </row>
    <row r="71" spans="2:16" ht="12.75" customHeight="1" x14ac:dyDescent="0.2">
      <c r="B71" s="69" t="s">
        <v>56</v>
      </c>
      <c r="C71" t="s">
        <v>27</v>
      </c>
      <c r="D71" s="44"/>
      <c r="E71" s="44"/>
      <c r="F71" s="44"/>
      <c r="G71" s="44"/>
      <c r="H71" s="44"/>
      <c r="I71" s="44"/>
      <c r="J71" s="44"/>
      <c r="K71" s="44"/>
      <c r="L71" s="44"/>
      <c r="M71" s="44"/>
      <c r="N71" s="44"/>
      <c r="O71" s="44"/>
      <c r="P71" s="44"/>
    </row>
    <row r="72" spans="2:16" ht="12.75" customHeight="1" x14ac:dyDescent="0.2">
      <c r="B72" s="69" t="s">
        <v>57</v>
      </c>
      <c r="C72" s="53" t="s">
        <v>27</v>
      </c>
      <c r="D72" s="44"/>
      <c r="E72" s="44"/>
      <c r="F72" s="44"/>
      <c r="G72" s="44"/>
      <c r="H72" s="44"/>
      <c r="I72" s="44"/>
      <c r="J72" s="44"/>
      <c r="K72" s="44"/>
      <c r="L72" s="44"/>
      <c r="M72" s="44"/>
      <c r="N72" s="44"/>
      <c r="O72" s="44"/>
      <c r="P72" s="44"/>
    </row>
    <row r="73" spans="2:16" ht="12.75" customHeight="1" x14ac:dyDescent="0.2">
      <c r="B73" s="70" t="s">
        <v>61</v>
      </c>
      <c r="C73" s="53" t="s">
        <v>27</v>
      </c>
      <c r="D73" s="44"/>
      <c r="E73" s="44"/>
      <c r="F73" s="44"/>
      <c r="G73" s="44"/>
      <c r="H73" s="44"/>
      <c r="I73" s="44"/>
      <c r="J73" s="44"/>
      <c r="K73" s="44"/>
      <c r="L73" s="44"/>
      <c r="M73" s="44"/>
      <c r="N73" s="44"/>
      <c r="O73" s="44"/>
      <c r="P73" s="44"/>
    </row>
    <row r="74" spans="2:16" ht="12.75" customHeight="1" x14ac:dyDescent="0.2">
      <c r="B74" s="37"/>
      <c r="C74" s="37"/>
      <c r="D74" s="37"/>
    </row>
    <row r="75" spans="2:16" s="53" customFormat="1" ht="12.75" customHeight="1" x14ac:dyDescent="0.2">
      <c r="B75" s="36" t="s">
        <v>189</v>
      </c>
      <c r="C75" s="37"/>
      <c r="D75" s="37"/>
    </row>
    <row r="76" spans="2:16" s="53" customFormat="1" ht="12.75" customHeight="1" x14ac:dyDescent="0.2">
      <c r="B76" s="37"/>
      <c r="C76" s="37"/>
      <c r="D76" s="37"/>
    </row>
    <row r="77" spans="2:16" ht="12.75" customHeight="1" x14ac:dyDescent="0.2">
      <c r="B77" s="38" t="s">
        <v>59</v>
      </c>
      <c r="C77" s="38" t="s">
        <v>5</v>
      </c>
      <c r="D77" s="45">
        <v>2016</v>
      </c>
      <c r="E77" s="45">
        <v>2017</v>
      </c>
      <c r="F77" s="45">
        <v>2018</v>
      </c>
      <c r="G77" s="45">
        <v>2019</v>
      </c>
      <c r="H77" s="45">
        <v>2020</v>
      </c>
      <c r="I77" s="45">
        <v>2021</v>
      </c>
      <c r="J77" s="45">
        <v>2022</v>
      </c>
      <c r="K77" s="45">
        <v>2023</v>
      </c>
      <c r="L77" s="45">
        <v>2024</v>
      </c>
      <c r="M77" s="45">
        <v>2025</v>
      </c>
      <c r="N77" s="45">
        <v>2026</v>
      </c>
      <c r="O77" s="45">
        <v>2027</v>
      </c>
      <c r="P77" s="45">
        <v>2028</v>
      </c>
    </row>
    <row r="78" spans="2:16" ht="12.75" customHeight="1" x14ac:dyDescent="0.2">
      <c r="B78" s="69" t="s">
        <v>48</v>
      </c>
      <c r="C78" t="s">
        <v>58</v>
      </c>
      <c r="D78" s="44"/>
      <c r="E78" s="44"/>
      <c r="F78" s="44"/>
      <c r="G78" s="44"/>
      <c r="H78" s="44"/>
      <c r="I78" s="44"/>
      <c r="J78" s="44"/>
      <c r="K78" s="44"/>
      <c r="L78" s="44"/>
      <c r="M78" s="44"/>
      <c r="N78" s="44"/>
      <c r="O78" s="44"/>
      <c r="P78" s="44"/>
    </row>
    <row r="79" spans="2:16" ht="12.75" customHeight="1" x14ac:dyDescent="0.2">
      <c r="B79" s="69" t="s">
        <v>49</v>
      </c>
      <c r="C79" t="s">
        <v>58</v>
      </c>
      <c r="D79" s="44"/>
      <c r="E79" s="44"/>
      <c r="F79" s="44"/>
      <c r="G79" s="44"/>
      <c r="H79" s="44"/>
      <c r="I79" s="44"/>
      <c r="J79" s="44"/>
      <c r="K79" s="44"/>
      <c r="L79" s="44"/>
      <c r="M79" s="44"/>
      <c r="N79" s="44"/>
      <c r="O79" s="44"/>
      <c r="P79" s="44"/>
    </row>
    <row r="80" spans="2:16" ht="12.75" customHeight="1" x14ac:dyDescent="0.2">
      <c r="B80" s="69" t="s">
        <v>50</v>
      </c>
      <c r="C80" t="s">
        <v>58</v>
      </c>
      <c r="D80" s="44"/>
      <c r="E80" s="44"/>
      <c r="F80" s="44"/>
      <c r="G80" s="44"/>
      <c r="H80" s="44"/>
      <c r="I80" s="44"/>
      <c r="J80" s="44"/>
      <c r="K80" s="44"/>
      <c r="L80" s="44"/>
      <c r="M80" s="44"/>
      <c r="N80" s="44"/>
      <c r="O80" s="44"/>
      <c r="P80" s="44"/>
    </row>
    <row r="81" spans="2:16" ht="12.75" customHeight="1" x14ac:dyDescent="0.2">
      <c r="B81" s="69" t="s">
        <v>51</v>
      </c>
      <c r="C81" t="s">
        <v>58</v>
      </c>
      <c r="D81" s="44"/>
      <c r="E81" s="44"/>
      <c r="F81" s="44"/>
      <c r="G81" s="44"/>
      <c r="H81" s="44"/>
      <c r="I81" s="44"/>
      <c r="J81" s="44"/>
      <c r="K81" s="44"/>
      <c r="L81" s="44"/>
      <c r="M81" s="44"/>
      <c r="N81" s="44"/>
      <c r="O81" s="44"/>
      <c r="P81" s="44"/>
    </row>
    <row r="82" spans="2:16" ht="12.75" customHeight="1" x14ac:dyDescent="0.2">
      <c r="B82" s="69" t="s">
        <v>52</v>
      </c>
      <c r="C82" t="s">
        <v>58</v>
      </c>
      <c r="D82" s="44"/>
      <c r="E82" s="44"/>
      <c r="F82" s="44"/>
      <c r="G82" s="44"/>
      <c r="H82" s="44"/>
      <c r="I82" s="44"/>
      <c r="J82" s="44"/>
      <c r="K82" s="44"/>
      <c r="L82" s="44"/>
      <c r="M82" s="44"/>
      <c r="N82" s="44"/>
      <c r="O82" s="44"/>
      <c r="P82" s="44"/>
    </row>
    <row r="83" spans="2:16" ht="12.75" customHeight="1" x14ac:dyDescent="0.2">
      <c r="B83" s="69" t="s">
        <v>53</v>
      </c>
      <c r="C83" t="s">
        <v>58</v>
      </c>
      <c r="D83" s="44"/>
      <c r="E83" s="44"/>
      <c r="F83" s="44"/>
      <c r="G83" s="44"/>
      <c r="H83" s="44"/>
      <c r="I83" s="44"/>
      <c r="J83" s="44"/>
      <c r="K83" s="44"/>
      <c r="L83" s="44"/>
      <c r="M83" s="44"/>
      <c r="N83" s="44"/>
      <c r="O83" s="44"/>
      <c r="P83" s="44"/>
    </row>
    <row r="84" spans="2:16" ht="12.75" customHeight="1" x14ac:dyDescent="0.2">
      <c r="B84" s="69" t="s">
        <v>54</v>
      </c>
      <c r="C84" t="s">
        <v>58</v>
      </c>
      <c r="D84" s="44"/>
      <c r="E84" s="44"/>
      <c r="F84" s="44"/>
      <c r="G84" s="44"/>
      <c r="H84" s="44"/>
      <c r="I84" s="44"/>
      <c r="J84" s="44"/>
      <c r="K84" s="44"/>
      <c r="L84" s="44"/>
      <c r="M84" s="44"/>
      <c r="N84" s="44"/>
      <c r="O84" s="44"/>
      <c r="P84" s="44"/>
    </row>
    <row r="85" spans="2:16" ht="12.75" customHeight="1" x14ac:dyDescent="0.2">
      <c r="B85" s="69" t="s">
        <v>55</v>
      </c>
      <c r="C85" t="s">
        <v>58</v>
      </c>
      <c r="D85" s="44"/>
      <c r="E85" s="44"/>
      <c r="F85" s="44"/>
      <c r="G85" s="44"/>
      <c r="H85" s="44"/>
      <c r="I85" s="44"/>
      <c r="J85" s="44"/>
      <c r="K85" s="44"/>
      <c r="L85" s="44"/>
      <c r="M85" s="44"/>
      <c r="N85" s="44"/>
      <c r="O85" s="44"/>
      <c r="P85" s="44"/>
    </row>
    <row r="86" spans="2:16" ht="12.75" customHeight="1" x14ac:dyDescent="0.2">
      <c r="B86" s="69" t="s">
        <v>56</v>
      </c>
      <c r="C86" t="s">
        <v>58</v>
      </c>
      <c r="D86" s="44"/>
      <c r="E86" s="44"/>
      <c r="F86" s="44"/>
      <c r="G86" s="44"/>
      <c r="H86" s="44"/>
      <c r="I86" s="44"/>
      <c r="J86" s="44"/>
      <c r="K86" s="44"/>
      <c r="L86" s="44"/>
      <c r="M86" s="44"/>
      <c r="N86" s="44"/>
      <c r="O86" s="44"/>
      <c r="P86" s="44"/>
    </row>
    <row r="87" spans="2:16" ht="12.75" customHeight="1" x14ac:dyDescent="0.2">
      <c r="B87" s="69" t="s">
        <v>57</v>
      </c>
      <c r="C87" s="53" t="s">
        <v>58</v>
      </c>
      <c r="D87" s="44"/>
      <c r="E87" s="44"/>
      <c r="F87" s="44"/>
      <c r="G87" s="44"/>
      <c r="H87" s="44"/>
      <c r="I87" s="44"/>
      <c r="J87" s="44"/>
      <c r="K87" s="44"/>
      <c r="L87" s="44"/>
      <c r="M87" s="44"/>
      <c r="N87" s="44"/>
      <c r="O87" s="44"/>
      <c r="P87" s="44"/>
    </row>
    <row r="88" spans="2:16" ht="12.75" customHeight="1" x14ac:dyDescent="0.2">
      <c r="B88" s="70" t="s">
        <v>61</v>
      </c>
      <c r="C88" s="53" t="s">
        <v>58</v>
      </c>
      <c r="D88" s="44"/>
      <c r="E88" s="44"/>
      <c r="F88" s="44"/>
      <c r="G88" s="44"/>
      <c r="H88" s="44"/>
      <c r="I88" s="44"/>
      <c r="J88" s="44"/>
      <c r="K88" s="44"/>
      <c r="L88" s="44"/>
      <c r="M88" s="44"/>
      <c r="N88" s="44"/>
      <c r="O88" s="44"/>
      <c r="P88" s="44"/>
    </row>
    <row r="89" spans="2:16" ht="12.75" customHeight="1" x14ac:dyDescent="0.2">
      <c r="D89" s="44"/>
      <c r="E89" s="44"/>
      <c r="F89" s="44"/>
      <c r="G89" s="44"/>
      <c r="H89" s="44"/>
      <c r="I89" s="44"/>
      <c r="J89" s="44"/>
      <c r="K89" s="44"/>
    </row>
    <row r="90" spans="2:16" ht="12.75" customHeight="1" x14ac:dyDescent="0.2">
      <c r="G90" s="16"/>
    </row>
    <row r="91" spans="2:16" ht="12.75" customHeight="1" x14ac:dyDescent="0.2">
      <c r="B91" s="36" t="s">
        <v>190</v>
      </c>
      <c r="C91" s="36"/>
      <c r="D91" s="36"/>
    </row>
    <row r="92" spans="2:16" ht="12.75" customHeight="1" x14ac:dyDescent="0.2">
      <c r="B92" s="37"/>
      <c r="C92" s="37"/>
      <c r="D92" s="37"/>
    </row>
    <row r="93" spans="2:16" ht="12.75" customHeight="1" x14ac:dyDescent="0.2">
      <c r="B93" s="38" t="s">
        <v>37</v>
      </c>
      <c r="C93" s="38" t="s">
        <v>5</v>
      </c>
      <c r="D93" s="45">
        <v>2016</v>
      </c>
      <c r="E93" s="45">
        <v>2017</v>
      </c>
      <c r="F93" s="45">
        <v>2018</v>
      </c>
      <c r="G93" s="45">
        <v>2019</v>
      </c>
      <c r="H93" s="45">
        <v>2020</v>
      </c>
      <c r="I93" s="45">
        <v>2021</v>
      </c>
      <c r="J93" s="45">
        <v>2022</v>
      </c>
      <c r="K93" s="45">
        <v>2023</v>
      </c>
      <c r="L93" s="45">
        <v>2024</v>
      </c>
      <c r="M93" s="45">
        <v>2025</v>
      </c>
      <c r="N93" s="45">
        <v>2026</v>
      </c>
      <c r="O93" s="45">
        <v>2027</v>
      </c>
      <c r="P93" s="45">
        <v>2028</v>
      </c>
    </row>
    <row r="94" spans="2:16" ht="12.75" customHeight="1" x14ac:dyDescent="0.2">
      <c r="B94" s="43" t="s">
        <v>38</v>
      </c>
      <c r="C94" t="s">
        <v>42</v>
      </c>
      <c r="D94" s="71"/>
      <c r="E94" s="71"/>
      <c r="F94" s="71"/>
      <c r="G94" s="71"/>
      <c r="H94" s="71"/>
      <c r="I94" s="71"/>
      <c r="J94" s="71"/>
      <c r="K94" s="71"/>
      <c r="L94" s="71"/>
      <c r="M94" s="71"/>
      <c r="N94" s="71"/>
      <c r="O94" s="71"/>
      <c r="P94" s="71"/>
    </row>
    <row r="95" spans="2:16" ht="12.75" customHeight="1" x14ac:dyDescent="0.2">
      <c r="B95" s="43" t="s">
        <v>39</v>
      </c>
      <c r="C95" t="s">
        <v>42</v>
      </c>
      <c r="D95" s="71"/>
      <c r="E95" s="71"/>
      <c r="F95" s="71"/>
      <c r="G95" s="71"/>
      <c r="H95" s="71"/>
      <c r="I95" s="71"/>
      <c r="J95" s="71"/>
      <c r="K95" s="71"/>
      <c r="L95" s="71"/>
      <c r="M95" s="71"/>
      <c r="N95" s="71"/>
      <c r="O95" s="71"/>
      <c r="P95" s="71"/>
    </row>
    <row r="96" spans="2:16" ht="12.75" customHeight="1" x14ac:dyDescent="0.2">
      <c r="B96" s="43" t="s">
        <v>40</v>
      </c>
      <c r="C96" t="s">
        <v>42</v>
      </c>
      <c r="D96" s="71"/>
      <c r="E96" s="71"/>
      <c r="F96" s="71"/>
      <c r="G96" s="71"/>
      <c r="H96" s="71"/>
      <c r="I96" s="71"/>
      <c r="J96" s="71"/>
      <c r="K96" s="71"/>
      <c r="L96" s="71"/>
      <c r="M96" s="71"/>
      <c r="N96" s="71"/>
      <c r="O96" s="71"/>
      <c r="P96" s="71"/>
    </row>
    <row r="97" spans="2:16" ht="12.75" customHeight="1" x14ac:dyDescent="0.2">
      <c r="B97" s="43" t="s">
        <v>41</v>
      </c>
      <c r="C97" t="s">
        <v>43</v>
      </c>
      <c r="D97" s="46"/>
      <c r="E97" s="46"/>
      <c r="F97" s="46"/>
      <c r="G97" s="46"/>
      <c r="H97" s="46"/>
      <c r="I97" s="46"/>
      <c r="J97" s="46"/>
      <c r="K97" s="46"/>
      <c r="L97" s="46"/>
      <c r="M97" s="46"/>
      <c r="N97" s="46"/>
      <c r="O97" s="46"/>
      <c r="P97" s="46"/>
    </row>
    <row r="99" spans="2:16" ht="12.75" customHeight="1" x14ac:dyDescent="0.2">
      <c r="B99" s="36" t="s">
        <v>191</v>
      </c>
      <c r="C99" s="36"/>
      <c r="D99" s="36"/>
    </row>
    <row r="100" spans="2:16" ht="12.75" customHeight="1" x14ac:dyDescent="0.2">
      <c r="B100" s="37"/>
      <c r="C100" s="37"/>
      <c r="D100" s="37"/>
    </row>
    <row r="101" spans="2:16" ht="12.75" customHeight="1" x14ac:dyDescent="0.2">
      <c r="B101" s="38" t="s">
        <v>21</v>
      </c>
      <c r="C101" s="38" t="s">
        <v>5</v>
      </c>
      <c r="D101" s="45">
        <v>2028</v>
      </c>
      <c r="E101" s="44"/>
      <c r="F101" s="44"/>
      <c r="G101" s="44"/>
      <c r="H101" s="44"/>
      <c r="I101" s="44"/>
      <c r="J101" s="44"/>
      <c r="K101" s="44"/>
      <c r="L101" s="44"/>
      <c r="M101" s="44"/>
      <c r="N101" s="44"/>
      <c r="O101" s="44"/>
      <c r="P101" s="44"/>
    </row>
    <row r="102" spans="2:16" ht="12.75" customHeight="1" x14ac:dyDescent="0.2">
      <c r="B102" s="44" t="s">
        <v>71</v>
      </c>
      <c r="C102" s="53" t="s">
        <v>60</v>
      </c>
      <c r="D102" s="68"/>
      <c r="E102" s="44"/>
      <c r="F102" s="44"/>
      <c r="G102" s="44"/>
      <c r="H102" s="44"/>
      <c r="I102" s="44"/>
      <c r="J102" s="44"/>
      <c r="K102" s="44"/>
      <c r="L102" s="44"/>
      <c r="M102" s="44"/>
      <c r="N102" s="44"/>
      <c r="O102" s="44"/>
      <c r="P102" s="44"/>
    </row>
    <row r="103" spans="2:16" ht="12.75" customHeight="1" x14ac:dyDescent="0.2">
      <c r="B103" s="44" t="s">
        <v>78</v>
      </c>
      <c r="C103" s="53" t="s">
        <v>60</v>
      </c>
      <c r="D103" s="68"/>
      <c r="E103" s="44"/>
      <c r="F103" s="44"/>
      <c r="G103" s="44"/>
      <c r="H103" s="44"/>
      <c r="I103" s="44"/>
      <c r="J103" s="44"/>
      <c r="K103" s="44"/>
      <c r="L103" s="44"/>
      <c r="M103" s="44"/>
      <c r="N103" s="44"/>
      <c r="O103" s="44"/>
      <c r="P103" s="44"/>
    </row>
    <row r="104" spans="2:16" ht="12.75" customHeight="1" x14ac:dyDescent="0.2">
      <c r="D104" s="46"/>
      <c r="E104" s="46"/>
      <c r="F104" s="46"/>
      <c r="G104" s="46"/>
      <c r="H104" s="46"/>
      <c r="I104" s="46"/>
      <c r="J104" s="46"/>
      <c r="K104" s="46"/>
      <c r="L104" s="46"/>
      <c r="M104" s="46"/>
      <c r="N104" s="46"/>
      <c r="O104" s="46"/>
      <c r="P104" s="46"/>
    </row>
    <row r="105" spans="2:16" ht="12.75" customHeight="1" x14ac:dyDescent="0.2">
      <c r="B105" s="36" t="s">
        <v>192</v>
      </c>
      <c r="C105" s="36"/>
      <c r="D105" s="36"/>
      <c r="E105" s="53"/>
      <c r="F105" s="53"/>
      <c r="G105" s="53"/>
      <c r="H105" s="53"/>
      <c r="I105" s="53"/>
      <c r="J105" s="53"/>
      <c r="K105" s="53"/>
      <c r="L105" s="53"/>
      <c r="M105" s="53"/>
      <c r="N105" s="53"/>
      <c r="O105" s="53"/>
      <c r="P105" s="53"/>
    </row>
    <row r="106" spans="2:16" ht="12.75" customHeight="1" x14ac:dyDescent="0.2">
      <c r="B106" s="37"/>
      <c r="C106" s="37"/>
      <c r="D106" s="37"/>
      <c r="E106" s="53"/>
      <c r="F106" s="53"/>
      <c r="G106" s="53"/>
      <c r="H106" s="53"/>
      <c r="I106" s="53"/>
      <c r="J106" s="53"/>
      <c r="K106" s="53"/>
      <c r="L106" s="53"/>
      <c r="M106" s="53"/>
      <c r="N106" s="53"/>
      <c r="O106" s="53"/>
      <c r="P106" s="53"/>
    </row>
    <row r="107" spans="2:16" ht="12.75" customHeight="1" x14ac:dyDescent="0.2">
      <c r="B107" s="38" t="s">
        <v>21</v>
      </c>
      <c r="C107" s="38" t="s">
        <v>5</v>
      </c>
      <c r="D107" s="45">
        <v>2016</v>
      </c>
      <c r="E107" s="45">
        <v>2017</v>
      </c>
      <c r="F107" s="45">
        <v>2018</v>
      </c>
      <c r="G107" s="45">
        <v>2019</v>
      </c>
      <c r="H107" s="45">
        <v>2020</v>
      </c>
      <c r="I107" s="45">
        <v>2021</v>
      </c>
      <c r="J107" s="45">
        <v>2022</v>
      </c>
      <c r="K107" s="45">
        <v>2023</v>
      </c>
      <c r="L107" s="45">
        <v>2024</v>
      </c>
      <c r="M107" s="45">
        <v>2025</v>
      </c>
      <c r="N107" s="45">
        <v>2026</v>
      </c>
      <c r="O107" s="45">
        <v>2027</v>
      </c>
      <c r="P107" s="45">
        <v>2028</v>
      </c>
    </row>
    <row r="108" spans="2:16" s="53" customFormat="1" ht="12.75" customHeight="1" x14ac:dyDescent="0.2">
      <c r="B108" s="53" t="s">
        <v>44</v>
      </c>
      <c r="C108" s="53" t="s">
        <v>42</v>
      </c>
      <c r="D108" s="67"/>
      <c r="E108" s="67"/>
      <c r="F108" s="67"/>
      <c r="G108" s="67"/>
      <c r="H108" s="67"/>
      <c r="I108" s="67"/>
      <c r="J108" s="67"/>
      <c r="K108" s="67"/>
      <c r="L108" s="67"/>
      <c r="M108" s="67"/>
      <c r="N108" s="67"/>
      <c r="O108" s="67"/>
      <c r="P108" s="67"/>
    </row>
    <row r="109" spans="2:16" s="53" customFormat="1" ht="12.75" customHeight="1" x14ac:dyDescent="0.2">
      <c r="B109" s="53" t="s">
        <v>45</v>
      </c>
      <c r="C109" s="53" t="s">
        <v>42</v>
      </c>
      <c r="D109" s="67"/>
      <c r="E109" s="67"/>
      <c r="F109" s="67"/>
      <c r="G109" s="67"/>
      <c r="H109" s="67"/>
      <c r="I109" s="67"/>
      <c r="J109" s="67"/>
      <c r="K109" s="67"/>
      <c r="L109" s="67"/>
      <c r="M109" s="67"/>
      <c r="N109" s="67"/>
      <c r="O109" s="67"/>
      <c r="P109" s="67"/>
    </row>
    <row r="110" spans="2:16" s="53" customFormat="1" ht="12.75" customHeight="1" x14ac:dyDescent="0.2">
      <c r="B110" s="53" t="s">
        <v>46</v>
      </c>
      <c r="C110" s="53" t="s">
        <v>43</v>
      </c>
      <c r="D110" s="46"/>
      <c r="E110" s="46"/>
      <c r="F110" s="46"/>
      <c r="G110" s="46"/>
      <c r="H110" s="46"/>
      <c r="I110" s="46"/>
      <c r="J110" s="46"/>
      <c r="K110" s="46"/>
      <c r="L110" s="46"/>
      <c r="M110" s="46"/>
      <c r="N110" s="46"/>
      <c r="O110" s="46"/>
      <c r="P110" s="46"/>
    </row>
    <row r="111" spans="2:16" s="53" customFormat="1" ht="12.75" customHeight="1" x14ac:dyDescent="0.2">
      <c r="B111" s="53" t="s">
        <v>47</v>
      </c>
      <c r="C111" s="53" t="s">
        <v>43</v>
      </c>
      <c r="D111" s="46"/>
      <c r="E111" s="46"/>
      <c r="F111" s="46"/>
      <c r="G111" s="46"/>
      <c r="H111" s="46"/>
      <c r="I111" s="46"/>
      <c r="J111" s="46"/>
      <c r="K111" s="46"/>
      <c r="L111" s="46"/>
      <c r="M111" s="46"/>
      <c r="N111" s="46"/>
      <c r="O111" s="46"/>
      <c r="P111" s="46"/>
    </row>
    <row r="112" spans="2:16" s="53" customFormat="1" ht="12.75" customHeight="1" x14ac:dyDescent="0.2"/>
    <row r="113" spans="2:15" s="53" customFormat="1" ht="12.75" customHeight="1" x14ac:dyDescent="0.2">
      <c r="B113" s="36" t="s">
        <v>214</v>
      </c>
      <c r="G113" s="44"/>
    </row>
    <row r="114" spans="2:15" s="53" customFormat="1" ht="12.75" customHeight="1" x14ac:dyDescent="0.2"/>
    <row r="115" spans="2:15" s="53" customFormat="1" ht="12.75" customHeight="1" x14ac:dyDescent="0.2">
      <c r="B115" s="38" t="s">
        <v>59</v>
      </c>
      <c r="C115" s="38" t="s">
        <v>5</v>
      </c>
      <c r="D115" s="45">
        <v>2028</v>
      </c>
    </row>
    <row r="116" spans="2:15" s="53" customFormat="1" ht="12.75" customHeight="1" x14ac:dyDescent="0.2">
      <c r="B116" s="69" t="s">
        <v>48</v>
      </c>
      <c r="C116" s="53" t="s">
        <v>27</v>
      </c>
      <c r="D116" s="44"/>
    </row>
    <row r="117" spans="2:15" s="53" customFormat="1" ht="12.75" customHeight="1" x14ac:dyDescent="0.2">
      <c r="B117" s="69" t="s">
        <v>49</v>
      </c>
      <c r="C117" s="53" t="s">
        <v>27</v>
      </c>
      <c r="D117" s="44"/>
    </row>
    <row r="118" spans="2:15" s="53" customFormat="1" ht="12.75" customHeight="1" x14ac:dyDescent="0.2">
      <c r="B118" s="69" t="s">
        <v>50</v>
      </c>
      <c r="C118" s="53" t="s">
        <v>27</v>
      </c>
      <c r="D118" s="44"/>
      <c r="E118" s="44"/>
      <c r="F118" s="44"/>
      <c r="G118" s="44"/>
      <c r="H118" s="44"/>
      <c r="I118" s="44"/>
      <c r="J118" s="44"/>
      <c r="K118" s="44"/>
      <c r="L118" s="44"/>
      <c r="M118" s="44"/>
      <c r="N118" s="44"/>
      <c r="O118" s="44"/>
    </row>
    <row r="119" spans="2:15" s="53" customFormat="1" ht="12.75" customHeight="1" x14ac:dyDescent="0.2">
      <c r="B119" s="69" t="s">
        <v>51</v>
      </c>
      <c r="C119" s="53" t="s">
        <v>27</v>
      </c>
      <c r="D119" s="44"/>
      <c r="E119" s="44"/>
      <c r="F119" s="44"/>
      <c r="G119" s="44"/>
      <c r="H119" s="44"/>
      <c r="I119" s="44"/>
      <c r="J119" s="44"/>
      <c r="K119" s="44"/>
      <c r="L119" s="44"/>
      <c r="M119" s="44"/>
      <c r="N119" s="44"/>
      <c r="O119" s="44"/>
    </row>
    <row r="120" spans="2:15" s="53" customFormat="1" ht="12.75" customHeight="1" x14ac:dyDescent="0.2">
      <c r="B120" s="69" t="s">
        <v>52</v>
      </c>
      <c r="C120" s="53" t="s">
        <v>27</v>
      </c>
      <c r="D120" s="44"/>
      <c r="E120" s="44"/>
      <c r="F120" s="44"/>
      <c r="G120" s="44"/>
      <c r="H120" s="44"/>
      <c r="I120" s="44"/>
      <c r="J120" s="44"/>
      <c r="K120" s="44"/>
      <c r="L120" s="44"/>
      <c r="M120" s="44"/>
      <c r="N120" s="44"/>
      <c r="O120" s="44"/>
    </row>
    <row r="121" spans="2:15" s="53" customFormat="1" ht="12.75" customHeight="1" x14ac:dyDescent="0.2">
      <c r="B121" s="69" t="s">
        <v>53</v>
      </c>
      <c r="C121" s="53" t="s">
        <v>27</v>
      </c>
      <c r="D121" s="44"/>
      <c r="E121" s="44"/>
      <c r="F121" s="44"/>
      <c r="G121" s="44"/>
      <c r="H121" s="44"/>
      <c r="I121" s="44"/>
      <c r="J121" s="44"/>
      <c r="K121" s="44"/>
      <c r="L121" s="44"/>
      <c r="M121" s="44"/>
      <c r="N121" s="44"/>
      <c r="O121" s="44"/>
    </row>
    <row r="122" spans="2:15" s="53" customFormat="1" ht="12.75" customHeight="1" x14ac:dyDescent="0.2">
      <c r="B122" s="69" t="s">
        <v>54</v>
      </c>
      <c r="C122" s="53" t="s">
        <v>27</v>
      </c>
      <c r="D122" s="44"/>
      <c r="E122" s="44"/>
      <c r="F122" s="44"/>
      <c r="G122" s="44"/>
      <c r="H122" s="44"/>
      <c r="I122" s="44"/>
      <c r="J122" s="44"/>
      <c r="K122" s="44"/>
      <c r="L122" s="44"/>
      <c r="M122" s="44"/>
      <c r="N122" s="44"/>
      <c r="O122" s="44"/>
    </row>
    <row r="123" spans="2:15" s="53" customFormat="1" ht="12.75" customHeight="1" x14ac:dyDescent="0.2">
      <c r="B123" s="69" t="s">
        <v>55</v>
      </c>
      <c r="C123" s="53" t="s">
        <v>27</v>
      </c>
      <c r="D123" s="44"/>
      <c r="E123" s="44"/>
      <c r="F123" s="44"/>
      <c r="G123" s="44"/>
      <c r="H123" s="44"/>
      <c r="I123" s="44"/>
      <c r="J123" s="44"/>
      <c r="K123" s="44"/>
      <c r="L123" s="44"/>
      <c r="M123" s="44"/>
      <c r="N123" s="44"/>
      <c r="O123" s="44"/>
    </row>
    <row r="124" spans="2:15" s="53" customFormat="1" ht="12.75" customHeight="1" x14ac:dyDescent="0.2">
      <c r="B124" s="69" t="s">
        <v>56</v>
      </c>
      <c r="C124" s="53" t="s">
        <v>27</v>
      </c>
      <c r="D124" s="44"/>
      <c r="E124" s="44"/>
      <c r="F124" s="44"/>
      <c r="G124" s="44"/>
      <c r="H124" s="44"/>
      <c r="I124" s="44"/>
      <c r="J124" s="44"/>
      <c r="K124" s="44"/>
      <c r="L124" s="44"/>
      <c r="M124" s="44"/>
      <c r="N124" s="44"/>
      <c r="O124" s="44"/>
    </row>
    <row r="125" spans="2:15" s="53" customFormat="1" ht="12.75" customHeight="1" x14ac:dyDescent="0.2">
      <c r="B125" s="69" t="s">
        <v>57</v>
      </c>
      <c r="C125" s="53" t="s">
        <v>27</v>
      </c>
      <c r="D125" s="44"/>
      <c r="E125" s="44"/>
      <c r="F125" s="44"/>
      <c r="G125" s="44"/>
      <c r="H125" s="44"/>
      <c r="I125" s="44"/>
      <c r="J125" s="44"/>
      <c r="K125" s="44"/>
      <c r="L125" s="44"/>
      <c r="M125" s="44"/>
      <c r="N125" s="44"/>
      <c r="O125" s="44"/>
    </row>
    <row r="126" spans="2:15" s="53" customFormat="1" ht="12.75" customHeight="1" x14ac:dyDescent="0.2">
      <c r="B126" s="69" t="s">
        <v>61</v>
      </c>
      <c r="C126" s="53" t="s">
        <v>27</v>
      </c>
      <c r="D126" s="44"/>
      <c r="E126" s="44"/>
      <c r="F126" s="44"/>
      <c r="G126" s="44"/>
      <c r="H126" s="44"/>
      <c r="I126" s="44"/>
      <c r="J126" s="44"/>
      <c r="K126" s="44"/>
      <c r="L126" s="44"/>
      <c r="M126" s="44"/>
      <c r="N126" s="44"/>
      <c r="O126" s="44"/>
    </row>
    <row r="127" spans="2:15" s="53" customFormat="1" ht="12.75" customHeight="1" x14ac:dyDescent="0.2"/>
    <row r="128" spans="2:15" s="53" customFormat="1" ht="12.75" customHeight="1" x14ac:dyDescent="0.2">
      <c r="B128" s="36" t="s">
        <v>213</v>
      </c>
    </row>
    <row r="129" spans="2:15" s="53" customFormat="1" ht="12.75" customHeight="1" x14ac:dyDescent="0.2"/>
    <row r="130" spans="2:15" s="53" customFormat="1" ht="12.75" customHeight="1" x14ac:dyDescent="0.2">
      <c r="B130" s="38" t="s">
        <v>59</v>
      </c>
      <c r="C130" s="38" t="s">
        <v>5</v>
      </c>
      <c r="D130" s="45">
        <v>2028</v>
      </c>
      <c r="E130" s="44"/>
      <c r="F130" s="44"/>
      <c r="G130" s="44"/>
      <c r="H130" s="44"/>
      <c r="I130" s="44"/>
      <c r="J130" s="44"/>
      <c r="K130" s="44"/>
      <c r="L130" s="44"/>
    </row>
    <row r="131" spans="2:15" s="53" customFormat="1" ht="12.75" customHeight="1" x14ac:dyDescent="0.2">
      <c r="B131" s="69" t="s">
        <v>48</v>
      </c>
      <c r="C131" s="53" t="s">
        <v>27</v>
      </c>
      <c r="D131" s="44"/>
      <c r="E131" s="44"/>
      <c r="F131" s="44"/>
      <c r="G131" s="44"/>
      <c r="H131" s="44"/>
      <c r="I131" s="44"/>
      <c r="J131" s="44"/>
      <c r="K131" s="44"/>
      <c r="L131" s="44"/>
    </row>
    <row r="132" spans="2:15" s="53" customFormat="1" ht="12.75" customHeight="1" x14ac:dyDescent="0.2">
      <c r="B132" s="69" t="s">
        <v>49</v>
      </c>
      <c r="C132" s="53" t="s">
        <v>27</v>
      </c>
      <c r="D132" s="44"/>
      <c r="E132" s="44"/>
      <c r="F132" s="44"/>
      <c r="G132" s="44"/>
      <c r="H132" s="44"/>
      <c r="I132" s="44"/>
      <c r="J132" s="44"/>
      <c r="K132" s="44"/>
      <c r="L132" s="44"/>
    </row>
    <row r="133" spans="2:15" s="53" customFormat="1" ht="12.75" customHeight="1" x14ac:dyDescent="0.2">
      <c r="B133" s="69" t="s">
        <v>50</v>
      </c>
      <c r="C133" s="53" t="s">
        <v>27</v>
      </c>
      <c r="D133" s="44"/>
      <c r="E133" s="44"/>
      <c r="F133" s="44"/>
      <c r="G133" s="44"/>
      <c r="H133" s="44"/>
      <c r="I133" s="44"/>
      <c r="J133" s="44"/>
      <c r="K133" s="44"/>
    </row>
    <row r="134" spans="2:15" s="53" customFormat="1" ht="12.75" customHeight="1" x14ac:dyDescent="0.2">
      <c r="B134" s="69" t="s">
        <v>51</v>
      </c>
      <c r="C134" s="53" t="s">
        <v>27</v>
      </c>
      <c r="D134" s="44"/>
      <c r="E134" s="44"/>
      <c r="F134" s="44"/>
      <c r="G134" s="44"/>
      <c r="H134" s="44"/>
      <c r="I134" s="44"/>
      <c r="J134" s="44"/>
      <c r="K134" s="44"/>
    </row>
    <row r="135" spans="2:15" s="53" customFormat="1" ht="12.75" customHeight="1" x14ac:dyDescent="0.2">
      <c r="B135" s="69" t="s">
        <v>52</v>
      </c>
      <c r="C135" s="53" t="s">
        <v>27</v>
      </c>
      <c r="D135" s="44"/>
      <c r="E135" s="44"/>
      <c r="F135" s="44"/>
      <c r="G135" s="44"/>
      <c r="H135" s="44"/>
      <c r="I135" s="44"/>
      <c r="J135" s="44"/>
      <c r="K135" s="44"/>
    </row>
    <row r="136" spans="2:15" s="53" customFormat="1" ht="12.75" customHeight="1" x14ac:dyDescent="0.2">
      <c r="B136" s="69" t="s">
        <v>53</v>
      </c>
      <c r="C136" s="53" t="s">
        <v>27</v>
      </c>
      <c r="D136" s="44"/>
      <c r="E136" s="44"/>
      <c r="F136" s="44"/>
      <c r="G136" s="44"/>
      <c r="H136" s="44"/>
      <c r="I136" s="44"/>
      <c r="J136" s="44"/>
      <c r="K136" s="44"/>
    </row>
    <row r="137" spans="2:15" s="53" customFormat="1" ht="12.75" customHeight="1" x14ac:dyDescent="0.2">
      <c r="B137" s="69" t="s">
        <v>54</v>
      </c>
      <c r="C137" s="53" t="s">
        <v>27</v>
      </c>
      <c r="D137" s="44"/>
      <c r="E137" s="44"/>
      <c r="F137" s="44"/>
      <c r="G137" s="44"/>
      <c r="H137" s="44"/>
      <c r="I137" s="44"/>
      <c r="J137" s="44"/>
      <c r="K137" s="44"/>
    </row>
    <row r="138" spans="2:15" s="53" customFormat="1" ht="12.75" customHeight="1" x14ac:dyDescent="0.2">
      <c r="B138" s="69" t="s">
        <v>55</v>
      </c>
      <c r="C138" s="53" t="s">
        <v>27</v>
      </c>
      <c r="D138" s="44"/>
      <c r="E138" s="44"/>
      <c r="F138" s="44"/>
      <c r="G138" s="44"/>
      <c r="H138" s="44"/>
      <c r="I138" s="44"/>
      <c r="J138" s="44"/>
      <c r="K138" s="44"/>
    </row>
    <row r="139" spans="2:15" s="53" customFormat="1" ht="12.75" customHeight="1" x14ac:dyDescent="0.2">
      <c r="B139" s="69"/>
    </row>
    <row r="140" spans="2:15" s="53" customFormat="1" ht="12.75" customHeight="1" x14ac:dyDescent="0.2">
      <c r="B140" s="36" t="s">
        <v>212</v>
      </c>
      <c r="G140" s="44"/>
    </row>
    <row r="141" spans="2:15" s="53" customFormat="1" ht="12.75" customHeight="1" x14ac:dyDescent="0.2"/>
    <row r="142" spans="2:15" s="53" customFormat="1" ht="12.75" customHeight="1" x14ac:dyDescent="0.2">
      <c r="B142" s="38" t="s">
        <v>59</v>
      </c>
      <c r="C142" s="38" t="s">
        <v>5</v>
      </c>
      <c r="D142" s="45">
        <v>2028</v>
      </c>
      <c r="E142" s="44"/>
      <c r="F142" s="44"/>
      <c r="G142" s="44"/>
      <c r="H142" s="44"/>
      <c r="I142" s="44"/>
      <c r="J142" s="44"/>
      <c r="K142" s="44"/>
      <c r="L142" s="44"/>
      <c r="M142" s="44"/>
      <c r="N142" s="44"/>
      <c r="O142" s="44"/>
    </row>
    <row r="143" spans="2:15" s="53" customFormat="1" ht="12.75" customHeight="1" x14ac:dyDescent="0.2">
      <c r="B143" s="69" t="s">
        <v>48</v>
      </c>
      <c r="C143" s="53" t="s">
        <v>27</v>
      </c>
      <c r="D143" s="44"/>
      <c r="E143" s="44"/>
      <c r="F143" s="44"/>
      <c r="G143" s="44"/>
      <c r="H143" s="44"/>
      <c r="I143" s="44"/>
      <c r="J143" s="44"/>
      <c r="K143" s="44"/>
      <c r="L143" s="44"/>
      <c r="M143" s="44"/>
      <c r="N143" s="44"/>
      <c r="O143" s="44"/>
    </row>
    <row r="144" spans="2:15" s="53" customFormat="1" ht="12.75" customHeight="1" x14ac:dyDescent="0.2">
      <c r="B144" s="69" t="s">
        <v>49</v>
      </c>
      <c r="C144" s="53" t="s">
        <v>27</v>
      </c>
      <c r="D144" s="44"/>
      <c r="E144" s="44"/>
      <c r="F144" s="44"/>
      <c r="G144" s="44"/>
      <c r="H144" s="44"/>
      <c r="I144" s="44"/>
      <c r="J144" s="44"/>
      <c r="K144" s="44"/>
      <c r="L144" s="44"/>
      <c r="M144" s="44"/>
      <c r="N144" s="44"/>
      <c r="O144" s="44"/>
    </row>
    <row r="145" spans="2:15" s="53" customFormat="1" ht="12.75" customHeight="1" x14ac:dyDescent="0.2">
      <c r="B145" s="69" t="s">
        <v>50</v>
      </c>
      <c r="C145" s="53" t="s">
        <v>27</v>
      </c>
      <c r="D145" s="44"/>
      <c r="E145" s="44"/>
      <c r="F145" s="44"/>
      <c r="G145" s="44"/>
      <c r="H145" s="44"/>
      <c r="I145" s="44"/>
      <c r="J145" s="44"/>
      <c r="K145" s="44"/>
      <c r="L145" s="44"/>
      <c r="M145" s="44"/>
      <c r="N145" s="44"/>
      <c r="O145" s="44"/>
    </row>
    <row r="146" spans="2:15" s="53" customFormat="1" ht="12.75" customHeight="1" x14ac:dyDescent="0.2">
      <c r="B146" s="69" t="s">
        <v>51</v>
      </c>
      <c r="C146" s="53" t="s">
        <v>27</v>
      </c>
      <c r="D146" s="44"/>
      <c r="E146" s="44"/>
      <c r="F146" s="44"/>
      <c r="G146" s="44"/>
      <c r="H146" s="44"/>
      <c r="I146" s="44"/>
      <c r="J146" s="44"/>
      <c r="K146" s="44"/>
      <c r="L146" s="44"/>
      <c r="M146" s="44"/>
      <c r="N146" s="44"/>
      <c r="O146" s="44"/>
    </row>
    <row r="147" spans="2:15" s="53" customFormat="1" ht="12.75" customHeight="1" x14ac:dyDescent="0.2">
      <c r="B147" s="69" t="s">
        <v>52</v>
      </c>
      <c r="C147" s="53" t="s">
        <v>27</v>
      </c>
      <c r="D147" s="44"/>
      <c r="E147" s="44"/>
      <c r="F147" s="44"/>
      <c r="G147" s="44"/>
      <c r="H147" s="44"/>
      <c r="I147" s="44"/>
      <c r="J147" s="44"/>
      <c r="K147" s="44"/>
      <c r="L147" s="44"/>
      <c r="M147" s="44"/>
      <c r="N147" s="44"/>
      <c r="O147" s="44"/>
    </row>
    <row r="148" spans="2:15" s="53" customFormat="1" ht="12.75" customHeight="1" x14ac:dyDescent="0.2">
      <c r="B148" s="69" t="s">
        <v>53</v>
      </c>
      <c r="C148" s="53" t="s">
        <v>27</v>
      </c>
      <c r="D148" s="44"/>
      <c r="E148" s="44"/>
      <c r="F148" s="44"/>
      <c r="G148" s="44"/>
      <c r="H148" s="44"/>
      <c r="I148" s="44"/>
      <c r="J148" s="44"/>
      <c r="K148" s="44"/>
      <c r="L148" s="44"/>
      <c r="M148" s="44"/>
      <c r="N148" s="44"/>
      <c r="O148" s="44"/>
    </row>
    <row r="149" spans="2:15" s="53" customFormat="1" ht="12.75" customHeight="1" x14ac:dyDescent="0.2">
      <c r="B149" s="69" t="s">
        <v>54</v>
      </c>
      <c r="C149" s="53" t="s">
        <v>27</v>
      </c>
      <c r="D149" s="44"/>
      <c r="E149" s="44"/>
      <c r="F149" s="44"/>
      <c r="G149" s="44"/>
      <c r="H149" s="44"/>
      <c r="I149" s="44"/>
      <c r="J149" s="44"/>
      <c r="K149" s="44"/>
      <c r="L149" s="44"/>
      <c r="M149" s="44"/>
      <c r="N149" s="44"/>
      <c r="O149" s="44"/>
    </row>
    <row r="150" spans="2:15" s="53" customFormat="1" ht="12.75" customHeight="1" x14ac:dyDescent="0.2">
      <c r="B150" s="69" t="s">
        <v>55</v>
      </c>
      <c r="C150" s="53" t="s">
        <v>27</v>
      </c>
      <c r="D150" s="44"/>
      <c r="E150" s="44"/>
      <c r="F150" s="44"/>
      <c r="G150" s="44"/>
      <c r="H150" s="44"/>
      <c r="I150" s="44"/>
      <c r="J150" s="44"/>
      <c r="K150" s="44"/>
      <c r="L150" s="44"/>
      <c r="M150" s="44"/>
      <c r="N150" s="44"/>
      <c r="O150" s="44"/>
    </row>
    <row r="151" spans="2:15" s="53" customFormat="1" ht="12.75" customHeight="1" x14ac:dyDescent="0.2">
      <c r="B151" s="69" t="s">
        <v>56</v>
      </c>
      <c r="C151" s="53" t="s">
        <v>27</v>
      </c>
      <c r="D151" s="44"/>
      <c r="E151" s="44"/>
      <c r="F151" s="44"/>
      <c r="G151" s="44"/>
      <c r="H151" s="44"/>
      <c r="I151" s="44"/>
      <c r="J151" s="44"/>
      <c r="K151" s="44"/>
      <c r="L151" s="44"/>
      <c r="M151" s="44"/>
      <c r="N151" s="44"/>
      <c r="O151" s="44"/>
    </row>
    <row r="152" spans="2:15" s="53" customFormat="1" ht="12.75" customHeight="1" x14ac:dyDescent="0.2">
      <c r="B152" s="69" t="s">
        <v>57</v>
      </c>
      <c r="C152" s="53" t="s">
        <v>27</v>
      </c>
      <c r="D152" s="44"/>
      <c r="E152" s="44"/>
      <c r="F152" s="44"/>
      <c r="G152" s="44"/>
      <c r="H152" s="44"/>
      <c r="I152" s="44"/>
      <c r="J152" s="44"/>
      <c r="K152" s="44"/>
      <c r="L152" s="44"/>
      <c r="M152" s="44"/>
      <c r="N152" s="44"/>
      <c r="O152" s="44"/>
    </row>
    <row r="153" spans="2:15" s="53" customFormat="1" ht="12.75" customHeight="1" x14ac:dyDescent="0.2">
      <c r="B153" s="69" t="s">
        <v>61</v>
      </c>
      <c r="C153" s="53" t="s">
        <v>27</v>
      </c>
      <c r="D153" s="44"/>
      <c r="E153" s="44"/>
      <c r="F153" s="44"/>
      <c r="G153" s="44"/>
      <c r="H153" s="44"/>
      <c r="I153" s="44"/>
      <c r="J153" s="44"/>
      <c r="K153" s="44"/>
      <c r="L153" s="44"/>
      <c r="M153" s="44"/>
      <c r="N153" s="44"/>
      <c r="O153" s="44"/>
    </row>
    <row r="154" spans="2:15" s="53" customFormat="1" ht="12.75" customHeight="1" x14ac:dyDescent="0.2"/>
    <row r="155" spans="2:15" s="53" customFormat="1" ht="12.75" customHeight="1" x14ac:dyDescent="0.2">
      <c r="B155" s="36" t="s">
        <v>211</v>
      </c>
    </row>
    <row r="156" spans="2:15" s="53" customFormat="1" ht="12.75" customHeight="1" x14ac:dyDescent="0.2"/>
    <row r="157" spans="2:15" s="53" customFormat="1" ht="12.75" customHeight="1" x14ac:dyDescent="0.2">
      <c r="B157" s="38" t="s">
        <v>59</v>
      </c>
      <c r="C157" s="38" t="s">
        <v>5</v>
      </c>
      <c r="D157" s="45">
        <v>2028</v>
      </c>
      <c r="E157" s="44"/>
      <c r="F157" s="44"/>
      <c r="G157" s="44"/>
      <c r="H157" s="44"/>
      <c r="I157" s="44"/>
      <c r="J157" s="44"/>
      <c r="K157" s="44"/>
    </row>
    <row r="158" spans="2:15" s="53" customFormat="1" ht="12.75" customHeight="1" x14ac:dyDescent="0.2">
      <c r="B158" s="69" t="s">
        <v>48</v>
      </c>
      <c r="C158" s="53" t="s">
        <v>27</v>
      </c>
      <c r="D158" s="44"/>
      <c r="E158" s="44"/>
      <c r="F158" s="44"/>
      <c r="G158" s="44"/>
      <c r="H158" s="44"/>
      <c r="I158" s="44"/>
      <c r="J158" s="44"/>
      <c r="K158" s="44"/>
    </row>
    <row r="159" spans="2:15" s="53" customFormat="1" ht="12.75" customHeight="1" x14ac:dyDescent="0.2">
      <c r="B159" s="69" t="s">
        <v>49</v>
      </c>
      <c r="C159" s="53" t="s">
        <v>27</v>
      </c>
      <c r="D159" s="44"/>
      <c r="E159" s="44"/>
      <c r="F159" s="44"/>
      <c r="G159" s="44"/>
      <c r="H159" s="44"/>
      <c r="I159" s="44"/>
      <c r="J159" s="44"/>
      <c r="K159" s="44"/>
    </row>
    <row r="160" spans="2:15" s="53" customFormat="1" ht="12.75" customHeight="1" x14ac:dyDescent="0.2">
      <c r="B160" s="69" t="s">
        <v>50</v>
      </c>
      <c r="C160" s="53" t="s">
        <v>27</v>
      </c>
      <c r="D160" s="44"/>
      <c r="E160" s="44"/>
      <c r="F160" s="44"/>
      <c r="G160" s="44"/>
      <c r="H160" s="44"/>
      <c r="I160" s="44"/>
      <c r="J160" s="44"/>
      <c r="K160" s="44"/>
    </row>
    <row r="161" spans="2:15" s="53" customFormat="1" ht="12.75" customHeight="1" x14ac:dyDescent="0.2">
      <c r="B161" s="69" t="s">
        <v>51</v>
      </c>
      <c r="C161" s="53" t="s">
        <v>27</v>
      </c>
      <c r="D161" s="44"/>
      <c r="E161" s="44"/>
      <c r="F161" s="44"/>
      <c r="G161" s="44"/>
      <c r="H161" s="44"/>
      <c r="I161" s="44"/>
      <c r="J161" s="44"/>
      <c r="K161" s="44"/>
    </row>
    <row r="162" spans="2:15" s="53" customFormat="1" ht="12.75" customHeight="1" x14ac:dyDescent="0.2">
      <c r="B162" s="69" t="s">
        <v>52</v>
      </c>
      <c r="C162" s="53" t="s">
        <v>27</v>
      </c>
      <c r="D162" s="44"/>
      <c r="E162" s="44"/>
      <c r="F162" s="44"/>
      <c r="G162" s="44"/>
      <c r="H162" s="44"/>
      <c r="I162" s="44"/>
      <c r="J162" s="44"/>
      <c r="K162" s="44"/>
    </row>
    <row r="163" spans="2:15" s="53" customFormat="1" ht="12.75" customHeight="1" x14ac:dyDescent="0.2">
      <c r="B163" s="69" t="s">
        <v>53</v>
      </c>
      <c r="C163" s="53" t="s">
        <v>27</v>
      </c>
      <c r="D163" s="44"/>
      <c r="E163" s="44"/>
      <c r="F163" s="44"/>
      <c r="G163" s="44"/>
      <c r="H163" s="44"/>
      <c r="I163" s="44"/>
      <c r="J163" s="44"/>
      <c r="K163" s="44"/>
    </row>
    <row r="164" spans="2:15" s="53" customFormat="1" ht="12.75" customHeight="1" x14ac:dyDescent="0.2">
      <c r="B164" s="69" t="s">
        <v>54</v>
      </c>
      <c r="C164" s="53" t="s">
        <v>27</v>
      </c>
      <c r="D164" s="44"/>
      <c r="E164" s="44"/>
      <c r="F164" s="44"/>
      <c r="G164" s="44"/>
      <c r="H164" s="44"/>
      <c r="I164" s="44"/>
      <c r="J164" s="44"/>
      <c r="K164" s="44"/>
    </row>
    <row r="165" spans="2:15" s="53" customFormat="1" ht="12.75" customHeight="1" x14ac:dyDescent="0.2">
      <c r="B165" s="69" t="s">
        <v>55</v>
      </c>
      <c r="C165" s="53" t="s">
        <v>27</v>
      </c>
      <c r="D165" s="44"/>
      <c r="E165" s="44"/>
      <c r="F165" s="44"/>
      <c r="G165" s="44"/>
      <c r="H165" s="44"/>
      <c r="I165" s="44"/>
      <c r="J165" s="44"/>
      <c r="K165" s="44"/>
    </row>
    <row r="166" spans="2:15" s="53" customFormat="1" ht="12.75" customHeight="1" x14ac:dyDescent="0.2">
      <c r="B166" s="69"/>
    </row>
    <row r="167" spans="2:15" s="53" customFormat="1" ht="12.75" customHeight="1" x14ac:dyDescent="0.2">
      <c r="B167" s="36" t="s">
        <v>193</v>
      </c>
      <c r="G167" s="44"/>
    </row>
    <row r="168" spans="2:15" s="53" customFormat="1" ht="12.75" customHeight="1" x14ac:dyDescent="0.2"/>
    <row r="169" spans="2:15" s="53" customFormat="1" ht="12.75" customHeight="1" x14ac:dyDescent="0.2">
      <c r="B169" s="38" t="s">
        <v>59</v>
      </c>
      <c r="C169" s="38" t="s">
        <v>5</v>
      </c>
      <c r="D169" s="45">
        <v>2028</v>
      </c>
    </row>
    <row r="170" spans="2:15" s="53" customFormat="1" ht="12.75" customHeight="1" x14ac:dyDescent="0.2">
      <c r="B170" s="69" t="s">
        <v>48</v>
      </c>
      <c r="C170" s="53" t="s">
        <v>27</v>
      </c>
      <c r="D170" s="44"/>
    </row>
    <row r="171" spans="2:15" s="53" customFormat="1" ht="12.75" customHeight="1" x14ac:dyDescent="0.2">
      <c r="B171" s="69" t="s">
        <v>49</v>
      </c>
      <c r="C171" s="53" t="s">
        <v>27</v>
      </c>
      <c r="D171" s="44"/>
    </row>
    <row r="172" spans="2:15" s="53" customFormat="1" ht="12.75" customHeight="1" x14ac:dyDescent="0.2">
      <c r="B172" s="69" t="s">
        <v>50</v>
      </c>
      <c r="C172" s="53" t="s">
        <v>27</v>
      </c>
      <c r="D172" s="44"/>
      <c r="E172" s="44"/>
      <c r="F172" s="44"/>
      <c r="G172" s="44"/>
      <c r="H172" s="44"/>
      <c r="I172" s="44"/>
      <c r="J172" s="44"/>
      <c r="K172" s="44"/>
      <c r="L172" s="44"/>
      <c r="M172" s="44"/>
      <c r="N172" s="44"/>
      <c r="O172" s="44"/>
    </row>
    <row r="173" spans="2:15" s="53" customFormat="1" ht="12.75" customHeight="1" x14ac:dyDescent="0.2">
      <c r="B173" s="69" t="s">
        <v>51</v>
      </c>
      <c r="C173" s="53" t="s">
        <v>27</v>
      </c>
      <c r="D173" s="44"/>
      <c r="E173" s="44"/>
      <c r="F173" s="44"/>
      <c r="G173" s="44"/>
      <c r="H173" s="44"/>
      <c r="I173" s="44"/>
      <c r="J173" s="44"/>
      <c r="K173" s="44"/>
      <c r="L173" s="44"/>
      <c r="M173" s="44"/>
      <c r="N173" s="44"/>
      <c r="O173" s="44"/>
    </row>
    <row r="174" spans="2:15" s="53" customFormat="1" ht="12.75" customHeight="1" x14ac:dyDescent="0.2">
      <c r="B174" s="69" t="s">
        <v>52</v>
      </c>
      <c r="C174" s="53" t="s">
        <v>27</v>
      </c>
      <c r="D174" s="44"/>
      <c r="E174" s="44"/>
      <c r="F174" s="44"/>
      <c r="G174" s="44"/>
      <c r="H174" s="44"/>
      <c r="I174" s="44"/>
      <c r="J174" s="44"/>
      <c r="K174" s="44"/>
      <c r="L174" s="44"/>
      <c r="M174" s="44"/>
      <c r="N174" s="44"/>
      <c r="O174" s="44"/>
    </row>
    <row r="175" spans="2:15" s="53" customFormat="1" ht="12.75" customHeight="1" x14ac:dyDescent="0.2">
      <c r="B175" s="69" t="s">
        <v>53</v>
      </c>
      <c r="C175" s="53" t="s">
        <v>27</v>
      </c>
      <c r="D175" s="44"/>
      <c r="E175" s="44"/>
      <c r="F175" s="44"/>
      <c r="G175" s="44"/>
      <c r="H175" s="44"/>
      <c r="I175" s="44"/>
      <c r="J175" s="44"/>
      <c r="K175" s="44"/>
      <c r="L175" s="44"/>
      <c r="M175" s="44"/>
      <c r="N175" s="44"/>
      <c r="O175" s="44"/>
    </row>
    <row r="176" spans="2:15" s="53" customFormat="1" ht="12.75" customHeight="1" x14ac:dyDescent="0.2">
      <c r="B176" s="69" t="s">
        <v>54</v>
      </c>
      <c r="C176" s="53" t="s">
        <v>27</v>
      </c>
      <c r="D176" s="44"/>
      <c r="E176" s="44"/>
      <c r="F176" s="44"/>
      <c r="G176" s="44"/>
      <c r="H176" s="44"/>
      <c r="I176" s="44"/>
      <c r="J176" s="44"/>
      <c r="K176" s="44"/>
      <c r="L176" s="44"/>
      <c r="M176" s="44"/>
      <c r="N176" s="44"/>
      <c r="O176" s="44"/>
    </row>
    <row r="177" spans="2:15" s="53" customFormat="1" ht="12.75" customHeight="1" x14ac:dyDescent="0.2">
      <c r="B177" s="69" t="s">
        <v>55</v>
      </c>
      <c r="C177" s="53" t="s">
        <v>27</v>
      </c>
      <c r="D177" s="44"/>
      <c r="E177" s="44"/>
      <c r="F177" s="44"/>
      <c r="G177" s="44"/>
      <c r="H177" s="44"/>
      <c r="I177" s="44"/>
      <c r="J177" s="44"/>
      <c r="K177" s="44"/>
      <c r="L177" s="44"/>
      <c r="M177" s="44"/>
      <c r="N177" s="44"/>
      <c r="O177" s="44"/>
    </row>
    <row r="178" spans="2:15" s="53" customFormat="1" ht="12.75" customHeight="1" x14ac:dyDescent="0.2">
      <c r="B178" s="69" t="s">
        <v>56</v>
      </c>
      <c r="C178" s="53" t="s">
        <v>27</v>
      </c>
      <c r="D178" s="44"/>
      <c r="E178" s="44"/>
      <c r="F178" s="44"/>
      <c r="G178" s="44"/>
      <c r="H178" s="44"/>
      <c r="I178" s="44"/>
      <c r="J178" s="44"/>
      <c r="K178" s="44"/>
      <c r="L178" s="44"/>
      <c r="M178" s="44"/>
      <c r="N178" s="44"/>
      <c r="O178" s="44"/>
    </row>
    <row r="179" spans="2:15" s="53" customFormat="1" ht="12.75" customHeight="1" x14ac:dyDescent="0.2">
      <c r="B179" s="69" t="s">
        <v>57</v>
      </c>
      <c r="C179" s="53" t="s">
        <v>27</v>
      </c>
      <c r="D179" s="44"/>
      <c r="E179" s="44"/>
      <c r="F179" s="44"/>
      <c r="G179" s="44"/>
      <c r="H179" s="44"/>
      <c r="I179" s="44"/>
      <c r="J179" s="44"/>
      <c r="K179" s="44"/>
      <c r="L179" s="44"/>
      <c r="M179" s="44"/>
      <c r="N179" s="44"/>
      <c r="O179" s="44"/>
    </row>
    <row r="180" spans="2:15" s="53" customFormat="1" ht="12.75" customHeight="1" x14ac:dyDescent="0.2">
      <c r="B180" s="69" t="s">
        <v>61</v>
      </c>
      <c r="C180" s="53" t="s">
        <v>27</v>
      </c>
      <c r="D180" s="44"/>
      <c r="E180" s="44"/>
      <c r="F180" s="44"/>
      <c r="G180" s="44"/>
      <c r="H180" s="44"/>
      <c r="I180" s="44"/>
      <c r="J180" s="44"/>
      <c r="K180" s="44"/>
      <c r="L180" s="44"/>
      <c r="M180" s="44"/>
      <c r="N180" s="44"/>
      <c r="O180" s="44"/>
    </row>
    <row r="181" spans="2:15" s="53" customFormat="1" ht="12.75" customHeight="1" x14ac:dyDescent="0.2"/>
    <row r="182" spans="2:15" s="53" customFormat="1" ht="12.75" customHeight="1" x14ac:dyDescent="0.2">
      <c r="B182" s="36" t="s">
        <v>194</v>
      </c>
    </row>
    <row r="183" spans="2:15" s="53" customFormat="1" ht="12.75" customHeight="1" x14ac:dyDescent="0.2"/>
    <row r="184" spans="2:15" s="53" customFormat="1" ht="12.75" customHeight="1" x14ac:dyDescent="0.2">
      <c r="B184" s="38" t="s">
        <v>59</v>
      </c>
      <c r="C184" s="38" t="s">
        <v>5</v>
      </c>
      <c r="D184" s="45">
        <v>2028</v>
      </c>
      <c r="E184" s="44"/>
      <c r="F184" s="44"/>
      <c r="G184" s="44"/>
      <c r="H184" s="44"/>
      <c r="I184" s="44"/>
      <c r="J184" s="44"/>
      <c r="K184" s="44"/>
    </row>
    <row r="185" spans="2:15" s="53" customFormat="1" ht="12.75" customHeight="1" x14ac:dyDescent="0.2">
      <c r="B185" s="69" t="s">
        <v>48</v>
      </c>
      <c r="C185" s="53" t="s">
        <v>27</v>
      </c>
      <c r="D185" s="44"/>
      <c r="E185" s="44"/>
      <c r="F185" s="44"/>
      <c r="G185" s="44"/>
      <c r="H185" s="44"/>
      <c r="I185" s="44"/>
      <c r="J185" s="44"/>
      <c r="K185" s="44"/>
    </row>
    <row r="186" spans="2:15" s="53" customFormat="1" ht="12.75" customHeight="1" x14ac:dyDescent="0.2">
      <c r="B186" s="69" t="s">
        <v>49</v>
      </c>
      <c r="C186" s="53" t="s">
        <v>27</v>
      </c>
      <c r="D186" s="44"/>
      <c r="E186" s="44"/>
      <c r="F186" s="44"/>
      <c r="G186" s="44"/>
      <c r="H186" s="44"/>
      <c r="I186" s="44"/>
      <c r="J186" s="44"/>
      <c r="K186" s="44"/>
    </row>
    <row r="187" spans="2:15" s="53" customFormat="1" ht="12.75" customHeight="1" x14ac:dyDescent="0.2">
      <c r="B187" s="69" t="s">
        <v>50</v>
      </c>
      <c r="C187" s="53" t="s">
        <v>27</v>
      </c>
      <c r="D187" s="44"/>
      <c r="E187" s="44"/>
      <c r="F187" s="44"/>
      <c r="G187" s="44"/>
      <c r="H187" s="44"/>
      <c r="I187" s="44"/>
      <c r="J187" s="44"/>
      <c r="K187" s="44"/>
    </row>
    <row r="188" spans="2:15" s="53" customFormat="1" ht="12.75" customHeight="1" x14ac:dyDescent="0.2">
      <c r="B188" s="69" t="s">
        <v>51</v>
      </c>
      <c r="C188" s="53" t="s">
        <v>27</v>
      </c>
      <c r="D188" s="44"/>
      <c r="E188" s="44"/>
      <c r="F188" s="44"/>
      <c r="G188" s="44"/>
      <c r="H188" s="44"/>
      <c r="I188" s="44"/>
      <c r="J188" s="44"/>
      <c r="K188" s="44"/>
    </row>
    <row r="189" spans="2:15" s="53" customFormat="1" ht="12.75" customHeight="1" x14ac:dyDescent="0.2">
      <c r="B189" s="69" t="s">
        <v>52</v>
      </c>
      <c r="C189" s="53" t="s">
        <v>27</v>
      </c>
      <c r="D189" s="44"/>
      <c r="E189" s="44"/>
      <c r="F189" s="44"/>
      <c r="G189" s="44"/>
      <c r="H189" s="44"/>
      <c r="I189" s="44"/>
      <c r="J189" s="44"/>
      <c r="K189" s="44"/>
    </row>
    <row r="190" spans="2:15" s="53" customFormat="1" ht="12.75" customHeight="1" x14ac:dyDescent="0.2">
      <c r="B190" s="69" t="s">
        <v>53</v>
      </c>
      <c r="C190" s="53" t="s">
        <v>27</v>
      </c>
      <c r="D190" s="44"/>
      <c r="E190" s="44"/>
      <c r="F190" s="44"/>
      <c r="G190" s="44"/>
      <c r="H190" s="44"/>
      <c r="I190" s="44"/>
      <c r="J190" s="44"/>
      <c r="K190" s="44"/>
    </row>
    <row r="191" spans="2:15" s="53" customFormat="1" ht="12.75" customHeight="1" x14ac:dyDescent="0.2">
      <c r="B191" s="69" t="s">
        <v>54</v>
      </c>
      <c r="C191" s="53" t="s">
        <v>27</v>
      </c>
      <c r="D191" s="44"/>
      <c r="E191" s="44"/>
      <c r="F191" s="44"/>
      <c r="G191" s="44"/>
      <c r="H191" s="44"/>
      <c r="I191" s="44"/>
      <c r="J191" s="44"/>
      <c r="K191" s="44"/>
    </row>
    <row r="192" spans="2:15" s="53" customFormat="1" ht="12.75" customHeight="1" x14ac:dyDescent="0.2">
      <c r="B192" s="69" t="s">
        <v>55</v>
      </c>
      <c r="C192" s="53" t="s">
        <v>27</v>
      </c>
      <c r="D192" s="44"/>
      <c r="E192" s="44"/>
      <c r="F192" s="44"/>
      <c r="G192" s="44"/>
      <c r="H192" s="44"/>
      <c r="I192" s="44"/>
      <c r="J192" s="44"/>
      <c r="K192" s="44"/>
    </row>
    <row r="193" spans="2:15" s="53" customFormat="1" ht="12.75" customHeight="1" x14ac:dyDescent="0.2"/>
    <row r="194" spans="2:15" s="53" customFormat="1" ht="12.75" customHeight="1" x14ac:dyDescent="0.2">
      <c r="B194" s="36" t="s">
        <v>215</v>
      </c>
      <c r="G194" s="44"/>
    </row>
    <row r="195" spans="2:15" s="53" customFormat="1" ht="12.75" customHeight="1" x14ac:dyDescent="0.2"/>
    <row r="196" spans="2:15" s="53" customFormat="1" ht="12.75" customHeight="1" x14ac:dyDescent="0.2">
      <c r="B196" s="38" t="s">
        <v>59</v>
      </c>
      <c r="C196" s="38" t="s">
        <v>5</v>
      </c>
      <c r="D196" s="45">
        <v>2028</v>
      </c>
    </row>
    <row r="197" spans="2:15" s="53" customFormat="1" ht="12.75" customHeight="1" x14ac:dyDescent="0.2">
      <c r="B197" s="69" t="s">
        <v>48</v>
      </c>
      <c r="C197" s="53" t="s">
        <v>27</v>
      </c>
      <c r="D197" s="44"/>
    </row>
    <row r="198" spans="2:15" s="53" customFormat="1" ht="12.75" customHeight="1" x14ac:dyDescent="0.2">
      <c r="B198" s="69" t="s">
        <v>49</v>
      </c>
      <c r="C198" s="53" t="s">
        <v>27</v>
      </c>
      <c r="D198" s="44"/>
    </row>
    <row r="199" spans="2:15" s="53" customFormat="1" ht="12.75" customHeight="1" x14ac:dyDescent="0.2">
      <c r="B199" s="69" t="s">
        <v>50</v>
      </c>
      <c r="C199" s="53" t="s">
        <v>27</v>
      </c>
      <c r="D199" s="44"/>
    </row>
    <row r="200" spans="2:15" s="53" customFormat="1" ht="12.75" customHeight="1" x14ac:dyDescent="0.2">
      <c r="B200" s="69" t="s">
        <v>51</v>
      </c>
      <c r="C200" s="53" t="s">
        <v>27</v>
      </c>
      <c r="D200" s="44"/>
    </row>
    <row r="201" spans="2:15" s="53" customFormat="1" ht="12.75" customHeight="1" x14ac:dyDescent="0.2">
      <c r="B201" s="69" t="s">
        <v>52</v>
      </c>
      <c r="C201" s="53" t="s">
        <v>27</v>
      </c>
      <c r="D201" s="44"/>
    </row>
    <row r="202" spans="2:15" s="53" customFormat="1" ht="12.75" customHeight="1" x14ac:dyDescent="0.2">
      <c r="B202" s="69" t="s">
        <v>53</v>
      </c>
      <c r="C202" s="53" t="s">
        <v>27</v>
      </c>
      <c r="D202" s="44"/>
    </row>
    <row r="203" spans="2:15" s="53" customFormat="1" ht="12.75" customHeight="1" x14ac:dyDescent="0.2">
      <c r="B203" s="69" t="s">
        <v>54</v>
      </c>
      <c r="C203" s="53" t="s">
        <v>27</v>
      </c>
      <c r="D203" s="44"/>
      <c r="E203" s="44"/>
      <c r="F203" s="44"/>
      <c r="G203" s="44"/>
      <c r="H203" s="44"/>
      <c r="I203" s="44"/>
      <c r="J203" s="44"/>
      <c r="K203" s="44"/>
      <c r="L203" s="44"/>
      <c r="M203" s="44"/>
      <c r="N203" s="44"/>
      <c r="O203" s="44"/>
    </row>
    <row r="204" spans="2:15" s="53" customFormat="1" ht="12.75" customHeight="1" x14ac:dyDescent="0.2">
      <c r="B204" s="69" t="s">
        <v>55</v>
      </c>
      <c r="C204" s="53" t="s">
        <v>27</v>
      </c>
      <c r="D204" s="44"/>
      <c r="E204" s="44"/>
      <c r="F204" s="44"/>
      <c r="G204" s="44"/>
      <c r="H204" s="44"/>
      <c r="I204" s="44"/>
      <c r="J204" s="44"/>
      <c r="K204" s="44"/>
      <c r="L204" s="44"/>
      <c r="M204" s="44"/>
      <c r="N204" s="44"/>
      <c r="O204" s="44"/>
    </row>
    <row r="205" spans="2:15" s="53" customFormat="1" ht="12.75" customHeight="1" x14ac:dyDescent="0.2">
      <c r="B205" s="69" t="s">
        <v>56</v>
      </c>
      <c r="C205" s="53" t="s">
        <v>27</v>
      </c>
      <c r="D205" s="44"/>
      <c r="E205" s="44"/>
      <c r="F205" s="44"/>
      <c r="G205" s="44"/>
      <c r="H205" s="44"/>
      <c r="I205" s="44"/>
      <c r="J205" s="44"/>
      <c r="K205" s="44"/>
      <c r="L205" s="44"/>
      <c r="M205" s="44"/>
      <c r="N205" s="44"/>
      <c r="O205" s="44"/>
    </row>
    <row r="206" spans="2:15" s="53" customFormat="1" ht="12.75" customHeight="1" x14ac:dyDescent="0.2">
      <c r="B206" s="69" t="s">
        <v>57</v>
      </c>
      <c r="C206" s="53" t="s">
        <v>27</v>
      </c>
      <c r="D206" s="44"/>
      <c r="E206" s="44"/>
      <c r="F206" s="44"/>
      <c r="G206" s="44"/>
      <c r="H206" s="44"/>
      <c r="I206" s="44"/>
      <c r="J206" s="44"/>
      <c r="K206" s="44"/>
      <c r="L206" s="44"/>
      <c r="M206" s="44"/>
      <c r="N206" s="44"/>
      <c r="O206" s="44"/>
    </row>
    <row r="207" spans="2:15" s="53" customFormat="1" ht="12.75" customHeight="1" x14ac:dyDescent="0.2">
      <c r="B207" s="69" t="s">
        <v>61</v>
      </c>
      <c r="C207" s="53" t="s">
        <v>27</v>
      </c>
      <c r="D207" s="44"/>
      <c r="E207" s="44"/>
      <c r="F207" s="44"/>
      <c r="G207" s="44"/>
      <c r="H207" s="44"/>
      <c r="I207" s="44"/>
      <c r="J207" s="44"/>
      <c r="K207" s="44"/>
      <c r="L207" s="44"/>
      <c r="M207" s="44"/>
      <c r="N207" s="44"/>
      <c r="O207" s="44"/>
    </row>
    <row r="208" spans="2:15" s="53" customFormat="1" ht="12.75" customHeight="1" x14ac:dyDescent="0.2"/>
    <row r="209" spans="2:7" s="53" customFormat="1" ht="12.75" customHeight="1" x14ac:dyDescent="0.2">
      <c r="B209" s="36" t="s">
        <v>196</v>
      </c>
      <c r="C209" s="36"/>
      <c r="D209" s="36"/>
    </row>
    <row r="210" spans="2:7" s="53" customFormat="1" ht="12.75" customHeight="1" x14ac:dyDescent="0.2">
      <c r="B210" s="37"/>
      <c r="C210" s="37"/>
      <c r="D210" s="37"/>
    </row>
    <row r="211" spans="2:7" s="53" customFormat="1" ht="12.75" customHeight="1" x14ac:dyDescent="0.2">
      <c r="B211" s="38" t="s">
        <v>21</v>
      </c>
      <c r="C211" s="38" t="s">
        <v>5</v>
      </c>
      <c r="D211" s="45">
        <v>2018</v>
      </c>
      <c r="E211" s="45">
        <v>2028</v>
      </c>
    </row>
    <row r="212" spans="2:7" s="53" customFormat="1" ht="12.75" customHeight="1" x14ac:dyDescent="0.2">
      <c r="B212" s="53" t="s">
        <v>7</v>
      </c>
      <c r="C212" s="53" t="s">
        <v>27</v>
      </c>
      <c r="D212" s="44"/>
      <c r="E212" s="44"/>
      <c r="G212" s="44"/>
    </row>
    <row r="213" spans="2:7" s="53" customFormat="1" ht="12.75" customHeight="1" x14ac:dyDescent="0.2">
      <c r="B213" s="53" t="s">
        <v>22</v>
      </c>
      <c r="C213" s="53" t="s">
        <v>27</v>
      </c>
      <c r="D213" s="44"/>
      <c r="E213" s="44"/>
      <c r="G213" s="44"/>
    </row>
    <row r="214" spans="2:7" s="53" customFormat="1" ht="12.75" customHeight="1" x14ac:dyDescent="0.2">
      <c r="B214" s="53" t="s">
        <v>23</v>
      </c>
      <c r="C214" s="53" t="s">
        <v>27</v>
      </c>
      <c r="D214" s="44"/>
      <c r="E214" s="44"/>
      <c r="G214" s="44"/>
    </row>
    <row r="215" spans="2:7" s="53" customFormat="1" ht="12.75" customHeight="1" x14ac:dyDescent="0.2">
      <c r="B215" s="53" t="s">
        <v>24</v>
      </c>
      <c r="C215" s="53" t="s">
        <v>27</v>
      </c>
      <c r="D215" s="44"/>
      <c r="E215" s="44"/>
      <c r="G215" s="44"/>
    </row>
    <row r="216" spans="2:7" s="53" customFormat="1" ht="12.75" customHeight="1" x14ac:dyDescent="0.2">
      <c r="B216" s="53" t="s">
        <v>25</v>
      </c>
      <c r="C216" s="53" t="s">
        <v>27</v>
      </c>
      <c r="D216" s="44"/>
      <c r="E216" s="44"/>
      <c r="G216" s="44"/>
    </row>
    <row r="217" spans="2:7" s="53" customFormat="1" ht="12.75" customHeight="1" x14ac:dyDescent="0.2">
      <c r="B217" s="53" t="s">
        <v>26</v>
      </c>
      <c r="C217" s="53" t="s">
        <v>27</v>
      </c>
      <c r="D217" s="44"/>
      <c r="E217" s="44"/>
      <c r="G217" s="44"/>
    </row>
    <row r="218" spans="2:7" s="53" customFormat="1" ht="12.75" customHeight="1" x14ac:dyDescent="0.2"/>
    <row r="219" spans="2:7" s="53" customFormat="1" ht="12.75" customHeight="1" x14ac:dyDescent="0.2">
      <c r="B219" s="36" t="s">
        <v>216</v>
      </c>
      <c r="G219" s="44"/>
    </row>
    <row r="220" spans="2:7" s="53" customFormat="1" ht="12.75" customHeight="1" x14ac:dyDescent="0.2"/>
    <row r="221" spans="2:7" s="53" customFormat="1" ht="12.75" customHeight="1" x14ac:dyDescent="0.2">
      <c r="B221" s="38" t="s">
        <v>59</v>
      </c>
      <c r="C221" s="38" t="s">
        <v>5</v>
      </c>
      <c r="D221" s="45">
        <v>2028</v>
      </c>
    </row>
    <row r="222" spans="2:7" s="53" customFormat="1" ht="12.75" customHeight="1" x14ac:dyDescent="0.2">
      <c r="B222" s="69" t="s">
        <v>48</v>
      </c>
      <c r="C222" s="53" t="s">
        <v>27</v>
      </c>
      <c r="D222" s="44"/>
    </row>
    <row r="223" spans="2:7" s="53" customFormat="1" ht="12.75" customHeight="1" x14ac:dyDescent="0.2">
      <c r="B223" s="69" t="s">
        <v>49</v>
      </c>
      <c r="C223" s="53" t="s">
        <v>27</v>
      </c>
      <c r="D223" s="44"/>
    </row>
    <row r="224" spans="2:7" s="53" customFormat="1" ht="12.75" customHeight="1" x14ac:dyDescent="0.2">
      <c r="B224" s="69" t="s">
        <v>50</v>
      </c>
      <c r="C224" s="53" t="s">
        <v>27</v>
      </c>
      <c r="D224" s="44"/>
    </row>
    <row r="225" spans="2:15" s="53" customFormat="1" ht="12.75" customHeight="1" x14ac:dyDescent="0.2">
      <c r="B225" s="69" t="s">
        <v>51</v>
      </c>
      <c r="C225" s="53" t="s">
        <v>27</v>
      </c>
      <c r="D225" s="44"/>
    </row>
    <row r="226" spans="2:15" s="53" customFormat="1" ht="12.75" customHeight="1" x14ac:dyDescent="0.2">
      <c r="B226" s="69" t="s">
        <v>52</v>
      </c>
      <c r="C226" s="53" t="s">
        <v>27</v>
      </c>
      <c r="D226" s="44"/>
    </row>
    <row r="227" spans="2:15" s="53" customFormat="1" ht="12.75" customHeight="1" x14ac:dyDescent="0.2">
      <c r="B227" s="69" t="s">
        <v>53</v>
      </c>
      <c r="C227" s="53" t="s">
        <v>27</v>
      </c>
      <c r="D227" s="44"/>
    </row>
    <row r="228" spans="2:15" s="53" customFormat="1" ht="12.75" customHeight="1" x14ac:dyDescent="0.2">
      <c r="B228" s="69" t="s">
        <v>54</v>
      </c>
      <c r="C228" s="53" t="s">
        <v>27</v>
      </c>
      <c r="D228" s="44"/>
      <c r="E228" s="44"/>
      <c r="F228" s="44"/>
      <c r="G228" s="44"/>
      <c r="H228" s="44"/>
      <c r="I228" s="44"/>
      <c r="J228" s="44"/>
      <c r="K228" s="44"/>
      <c r="L228" s="44"/>
      <c r="M228" s="44"/>
      <c r="N228" s="44"/>
      <c r="O228" s="44"/>
    </row>
    <row r="229" spans="2:15" s="53" customFormat="1" ht="12.75" customHeight="1" x14ac:dyDescent="0.2">
      <c r="B229" s="69" t="s">
        <v>55</v>
      </c>
      <c r="C229" s="53" t="s">
        <v>27</v>
      </c>
      <c r="D229" s="44"/>
      <c r="E229" s="44"/>
      <c r="F229" s="44"/>
      <c r="G229" s="44"/>
      <c r="H229" s="44"/>
      <c r="I229" s="44"/>
      <c r="J229" s="44"/>
      <c r="K229" s="44"/>
      <c r="L229" s="44"/>
      <c r="M229" s="44"/>
      <c r="N229" s="44"/>
      <c r="O229" s="44"/>
    </row>
    <row r="230" spans="2:15" s="53" customFormat="1" ht="12.75" customHeight="1" x14ac:dyDescent="0.2">
      <c r="B230" s="69" t="s">
        <v>56</v>
      </c>
      <c r="C230" s="53" t="s">
        <v>27</v>
      </c>
      <c r="D230" s="44"/>
      <c r="E230" s="44"/>
      <c r="F230" s="44"/>
      <c r="G230" s="44"/>
      <c r="H230" s="44"/>
      <c r="I230" s="44"/>
      <c r="J230" s="44"/>
      <c r="K230" s="44"/>
      <c r="L230" s="44"/>
      <c r="M230" s="44"/>
      <c r="N230" s="44"/>
      <c r="O230" s="44"/>
    </row>
    <row r="231" spans="2:15" s="53" customFormat="1" ht="12.75" customHeight="1" x14ac:dyDescent="0.2">
      <c r="B231" s="69" t="s">
        <v>57</v>
      </c>
      <c r="C231" s="53" t="s">
        <v>27</v>
      </c>
      <c r="D231" s="44"/>
      <c r="E231" s="44"/>
      <c r="F231" s="44"/>
      <c r="G231" s="44"/>
      <c r="H231" s="44"/>
      <c r="I231" s="44"/>
      <c r="J231" s="44"/>
      <c r="K231" s="44"/>
      <c r="L231" s="44"/>
      <c r="M231" s="44"/>
      <c r="N231" s="44"/>
      <c r="O231" s="44"/>
    </row>
    <row r="232" spans="2:15" s="53" customFormat="1" ht="12.75" customHeight="1" x14ac:dyDescent="0.2">
      <c r="B232" s="69" t="s">
        <v>61</v>
      </c>
      <c r="C232" s="53" t="s">
        <v>27</v>
      </c>
      <c r="D232" s="44"/>
      <c r="E232" s="44"/>
      <c r="F232" s="44"/>
      <c r="G232" s="44"/>
      <c r="H232" s="44"/>
      <c r="I232" s="44"/>
      <c r="J232" s="44"/>
      <c r="K232" s="44"/>
      <c r="L232" s="44"/>
      <c r="M232" s="44"/>
      <c r="N232" s="44"/>
      <c r="O232" s="44"/>
    </row>
    <row r="233" spans="2:15" s="53" customFormat="1" ht="12.75" customHeight="1" x14ac:dyDescent="0.2"/>
    <row r="234" spans="2:15" s="53" customFormat="1" ht="12.75" customHeight="1" x14ac:dyDescent="0.2">
      <c r="B234" s="36" t="s">
        <v>195</v>
      </c>
      <c r="C234" s="36"/>
      <c r="D234" s="36"/>
    </row>
    <row r="235" spans="2:15" s="53" customFormat="1" ht="12.75" customHeight="1" x14ac:dyDescent="0.2">
      <c r="B235" s="37"/>
      <c r="C235" s="37"/>
      <c r="D235" s="37"/>
    </row>
    <row r="236" spans="2:15" s="53" customFormat="1" ht="12.75" customHeight="1" x14ac:dyDescent="0.2">
      <c r="B236" s="38" t="s">
        <v>21</v>
      </c>
      <c r="C236" s="38" t="s">
        <v>5</v>
      </c>
      <c r="D236" s="45">
        <v>2018</v>
      </c>
      <c r="E236" s="45">
        <v>2028</v>
      </c>
    </row>
    <row r="237" spans="2:15" s="53" customFormat="1" ht="12.75" customHeight="1" x14ac:dyDescent="0.2">
      <c r="B237" s="53" t="s">
        <v>7</v>
      </c>
      <c r="C237" s="53" t="s">
        <v>60</v>
      </c>
      <c r="D237" s="44"/>
      <c r="E237" s="44"/>
    </row>
    <row r="238" spans="2:15" s="53" customFormat="1" ht="12.75" customHeight="1" x14ac:dyDescent="0.2">
      <c r="B238" s="53" t="s">
        <v>22</v>
      </c>
      <c r="C238" s="53" t="s">
        <v>60</v>
      </c>
      <c r="D238" s="44"/>
      <c r="E238" s="44"/>
    </row>
    <row r="239" spans="2:15" s="53" customFormat="1" ht="12.75" customHeight="1" x14ac:dyDescent="0.2">
      <c r="B239" s="53" t="s">
        <v>23</v>
      </c>
      <c r="C239" s="53" t="s">
        <v>60</v>
      </c>
      <c r="D239" s="44"/>
      <c r="E239" s="44"/>
    </row>
    <row r="240" spans="2:15" s="53" customFormat="1" ht="12.75" customHeight="1" x14ac:dyDescent="0.2">
      <c r="B240" s="53" t="s">
        <v>24</v>
      </c>
      <c r="C240" s="53" t="s">
        <v>60</v>
      </c>
      <c r="D240" s="44"/>
      <c r="E240" s="44"/>
    </row>
    <row r="241" spans="2:17" ht="12.75" customHeight="1" x14ac:dyDescent="0.2">
      <c r="B241" s="53" t="s">
        <v>25</v>
      </c>
      <c r="C241" s="53" t="s">
        <v>60</v>
      </c>
      <c r="D241" s="44"/>
      <c r="E241" s="44"/>
      <c r="F241" s="53"/>
      <c r="G241" s="53"/>
      <c r="H241" s="53"/>
      <c r="I241" s="53"/>
      <c r="J241" s="53"/>
      <c r="K241" s="53"/>
      <c r="L241" s="53"/>
      <c r="M241" s="53"/>
      <c r="N241" s="53"/>
      <c r="O241" s="53"/>
      <c r="P241" s="53"/>
    </row>
    <row r="242" spans="2:17" ht="12.75" customHeight="1" x14ac:dyDescent="0.2">
      <c r="B242" s="53" t="s">
        <v>26</v>
      </c>
      <c r="C242" s="53" t="s">
        <v>60</v>
      </c>
      <c r="D242" s="44"/>
      <c r="E242" s="44"/>
      <c r="F242" s="53"/>
      <c r="G242" s="53"/>
      <c r="H242" s="53"/>
      <c r="I242" s="53"/>
      <c r="J242" s="53"/>
      <c r="K242" s="53"/>
      <c r="L242" s="53"/>
      <c r="M242" s="53"/>
      <c r="N242" s="53"/>
      <c r="O242" s="53"/>
      <c r="P242" s="53"/>
    </row>
    <row r="243" spans="2:17" ht="12.75" customHeight="1" x14ac:dyDescent="0.2">
      <c r="B243" s="53"/>
      <c r="C243" s="53"/>
      <c r="D243" s="53"/>
      <c r="E243" s="53"/>
      <c r="F243" s="53"/>
      <c r="G243" s="53"/>
      <c r="H243" s="53"/>
      <c r="I243" s="53"/>
      <c r="J243" s="53"/>
      <c r="K243" s="53"/>
      <c r="L243" s="53"/>
      <c r="M243" s="53"/>
      <c r="N243" s="53"/>
      <c r="O243" s="53"/>
      <c r="P243" s="53"/>
      <c r="Q243" s="53"/>
    </row>
    <row r="244" spans="2:17" ht="12.75" customHeight="1" x14ac:dyDescent="0.2">
      <c r="B244" s="36" t="s">
        <v>217</v>
      </c>
      <c r="C244" s="53"/>
      <c r="D244" s="53"/>
      <c r="E244" s="53"/>
      <c r="F244" s="53"/>
      <c r="G244" s="44"/>
      <c r="H244" s="53"/>
      <c r="I244" s="53"/>
      <c r="J244" s="53"/>
      <c r="K244" s="53"/>
      <c r="L244" s="53"/>
      <c r="M244" s="53"/>
      <c r="N244" s="53"/>
      <c r="O244" s="53"/>
      <c r="P244" s="53"/>
      <c r="Q244" s="53"/>
    </row>
    <row r="245" spans="2:17" ht="12.75" customHeight="1" x14ac:dyDescent="0.2">
      <c r="B245" s="53"/>
      <c r="C245" s="53"/>
      <c r="D245" s="53"/>
      <c r="E245" s="53"/>
      <c r="F245" s="53"/>
      <c r="G245" s="53"/>
      <c r="H245" s="53"/>
      <c r="I245" s="53"/>
      <c r="J245" s="53"/>
      <c r="K245" s="53"/>
      <c r="L245" s="53"/>
      <c r="M245" s="53"/>
      <c r="N245" s="53"/>
      <c r="O245" s="53"/>
      <c r="P245" s="53"/>
      <c r="Q245" s="53"/>
    </row>
    <row r="246" spans="2:17" ht="12.75" customHeight="1" x14ac:dyDescent="0.2">
      <c r="B246" s="38" t="s">
        <v>59</v>
      </c>
      <c r="C246" s="38" t="s">
        <v>5</v>
      </c>
      <c r="D246" s="45">
        <v>2028</v>
      </c>
      <c r="E246" s="53"/>
      <c r="F246" s="53"/>
      <c r="G246" s="53"/>
      <c r="H246" s="53"/>
      <c r="I246" s="53"/>
      <c r="J246" s="53"/>
      <c r="K246" s="53"/>
      <c r="L246" s="53"/>
      <c r="M246" s="53"/>
      <c r="N246" s="53"/>
      <c r="O246" s="53"/>
      <c r="Q246" s="53"/>
    </row>
    <row r="247" spans="2:17" ht="12.75" customHeight="1" x14ac:dyDescent="0.2">
      <c r="B247" s="69" t="s">
        <v>48</v>
      </c>
      <c r="C247" s="53" t="s">
        <v>27</v>
      </c>
      <c r="D247" s="44"/>
      <c r="E247" s="53"/>
      <c r="F247" s="53"/>
      <c r="G247" s="53"/>
      <c r="H247" s="53"/>
      <c r="I247" s="53"/>
      <c r="J247" s="53"/>
      <c r="K247" s="53"/>
      <c r="L247" s="53"/>
      <c r="M247" s="53"/>
      <c r="N247" s="53"/>
      <c r="O247" s="53"/>
      <c r="Q247" s="53"/>
    </row>
    <row r="248" spans="2:17" ht="12.75" customHeight="1" x14ac:dyDescent="0.2">
      <c r="B248" s="69" t="s">
        <v>49</v>
      </c>
      <c r="C248" s="53" t="s">
        <v>27</v>
      </c>
      <c r="D248" s="44"/>
      <c r="E248" s="53"/>
      <c r="F248" s="53"/>
      <c r="G248" s="53"/>
      <c r="H248" s="53"/>
      <c r="I248" s="53"/>
      <c r="J248" s="53"/>
      <c r="K248" s="53"/>
      <c r="L248" s="53"/>
      <c r="M248" s="53"/>
      <c r="N248" s="53"/>
      <c r="O248" s="53"/>
      <c r="Q248" s="53"/>
    </row>
    <row r="249" spans="2:17" ht="12.75" customHeight="1" x14ac:dyDescent="0.2">
      <c r="B249" s="69" t="s">
        <v>50</v>
      </c>
      <c r="C249" s="53" t="s">
        <v>27</v>
      </c>
      <c r="D249" s="44"/>
      <c r="E249" s="53"/>
      <c r="F249" s="53"/>
      <c r="G249" s="53"/>
      <c r="H249" s="53"/>
      <c r="I249" s="53"/>
      <c r="J249" s="53"/>
      <c r="K249" s="53"/>
      <c r="L249" s="53"/>
      <c r="M249" s="53"/>
      <c r="N249" s="53"/>
      <c r="O249" s="53"/>
      <c r="Q249" s="53"/>
    </row>
    <row r="250" spans="2:17" ht="12.75" customHeight="1" x14ac:dyDescent="0.2">
      <c r="B250" s="69" t="s">
        <v>51</v>
      </c>
      <c r="C250" s="53" t="s">
        <v>27</v>
      </c>
      <c r="D250" s="44"/>
      <c r="E250" s="53"/>
      <c r="F250" s="53"/>
      <c r="G250" s="53"/>
      <c r="H250" s="53"/>
      <c r="I250" s="53"/>
      <c r="J250" s="53"/>
      <c r="K250" s="53"/>
      <c r="L250" s="53"/>
      <c r="M250" s="53"/>
      <c r="N250" s="53"/>
      <c r="O250" s="53"/>
      <c r="Q250" s="53"/>
    </row>
    <row r="251" spans="2:17" ht="12.75" customHeight="1" x14ac:dyDescent="0.2">
      <c r="B251" s="69" t="s">
        <v>52</v>
      </c>
      <c r="C251" s="53" t="s">
        <v>27</v>
      </c>
      <c r="D251" s="44"/>
      <c r="E251" s="53"/>
      <c r="F251" s="53"/>
      <c r="G251" s="53"/>
      <c r="H251" s="53"/>
      <c r="I251" s="53"/>
      <c r="J251" s="53"/>
      <c r="K251" s="53"/>
      <c r="L251" s="53"/>
      <c r="M251" s="53"/>
      <c r="N251" s="53"/>
      <c r="O251" s="53"/>
      <c r="Q251" s="53"/>
    </row>
    <row r="252" spans="2:17" ht="12.75" customHeight="1" x14ac:dyDescent="0.2">
      <c r="B252" s="69" t="s">
        <v>53</v>
      </c>
      <c r="C252" s="53" t="s">
        <v>27</v>
      </c>
      <c r="D252" s="44"/>
      <c r="E252" s="44"/>
      <c r="F252" s="44"/>
      <c r="G252" s="44"/>
      <c r="H252" s="44"/>
      <c r="I252" s="44"/>
      <c r="J252" s="44"/>
      <c r="K252" s="44"/>
      <c r="L252" s="44"/>
      <c r="M252" s="44"/>
      <c r="N252" s="44"/>
      <c r="O252" s="44"/>
      <c r="Q252" s="53"/>
    </row>
    <row r="253" spans="2:17" ht="12.75" customHeight="1" x14ac:dyDescent="0.2">
      <c r="B253" s="69" t="s">
        <v>54</v>
      </c>
      <c r="C253" s="53" t="s">
        <v>27</v>
      </c>
      <c r="D253" s="44"/>
      <c r="E253" s="44"/>
      <c r="F253" s="44"/>
      <c r="G253" s="44"/>
      <c r="H253" s="44"/>
      <c r="I253" s="44"/>
      <c r="J253" s="44"/>
      <c r="K253" s="44"/>
      <c r="L253" s="44"/>
      <c r="M253" s="44"/>
      <c r="N253" s="44"/>
      <c r="O253" s="44"/>
      <c r="Q253" s="53"/>
    </row>
    <row r="254" spans="2:17" ht="12.75" customHeight="1" x14ac:dyDescent="0.2">
      <c r="B254" s="69" t="s">
        <v>55</v>
      </c>
      <c r="C254" s="53" t="s">
        <v>27</v>
      </c>
      <c r="D254" s="44"/>
      <c r="E254" s="44"/>
      <c r="F254" s="44"/>
      <c r="G254" s="44"/>
      <c r="H254" s="44"/>
      <c r="I254" s="44"/>
      <c r="J254" s="44"/>
      <c r="K254" s="44"/>
      <c r="L254" s="44"/>
      <c r="M254" s="44"/>
      <c r="N254" s="44"/>
      <c r="O254" s="44"/>
      <c r="Q254" s="53"/>
    </row>
    <row r="255" spans="2:17" ht="12.75" customHeight="1" x14ac:dyDescent="0.2">
      <c r="B255" s="69" t="s">
        <v>56</v>
      </c>
      <c r="C255" s="53" t="s">
        <v>27</v>
      </c>
      <c r="D255" s="44"/>
      <c r="E255" s="44"/>
      <c r="F255" s="44"/>
      <c r="G255" s="44"/>
      <c r="H255" s="44"/>
      <c r="I255" s="44"/>
      <c r="J255" s="44"/>
      <c r="K255" s="44"/>
      <c r="L255" s="44"/>
      <c r="M255" s="44"/>
      <c r="N255" s="44"/>
      <c r="O255" s="44"/>
      <c r="Q255" s="53"/>
    </row>
    <row r="256" spans="2:17" ht="12.75" customHeight="1" x14ac:dyDescent="0.2">
      <c r="B256" s="69" t="s">
        <v>57</v>
      </c>
      <c r="C256" s="53" t="s">
        <v>27</v>
      </c>
      <c r="D256" s="44"/>
      <c r="E256" s="44"/>
      <c r="F256" s="44"/>
      <c r="G256" s="44"/>
      <c r="H256" s="44"/>
      <c r="I256" s="44"/>
      <c r="J256" s="44"/>
      <c r="K256" s="44"/>
      <c r="L256" s="44"/>
      <c r="M256" s="44"/>
      <c r="N256" s="44"/>
      <c r="O256" s="44"/>
      <c r="Q256" s="53"/>
    </row>
    <row r="257" spans="2:17" ht="12.75" customHeight="1" x14ac:dyDescent="0.2">
      <c r="B257" s="69" t="s">
        <v>61</v>
      </c>
      <c r="C257" s="53" t="s">
        <v>27</v>
      </c>
      <c r="D257" s="44"/>
      <c r="E257" s="44"/>
      <c r="F257" s="44"/>
      <c r="G257" s="44"/>
      <c r="H257" s="44"/>
      <c r="I257" s="44"/>
      <c r="J257" s="44"/>
      <c r="K257" s="44"/>
      <c r="L257" s="44"/>
      <c r="M257" s="44"/>
      <c r="N257" s="44"/>
      <c r="O257" s="44"/>
      <c r="Q257" s="53"/>
    </row>
    <row r="258" spans="2:17" ht="12.75" customHeight="1" x14ac:dyDescent="0.2">
      <c r="B258" s="53"/>
      <c r="C258" s="53"/>
      <c r="D258" s="53"/>
      <c r="E258" s="53"/>
      <c r="F258" s="53"/>
      <c r="G258" s="53"/>
      <c r="H258" s="53"/>
      <c r="I258" s="53"/>
      <c r="J258" s="53"/>
      <c r="K258" s="53"/>
      <c r="L258" s="53"/>
      <c r="M258" s="53"/>
      <c r="N258" s="53"/>
      <c r="O258" s="53"/>
      <c r="P258" s="53"/>
      <c r="Q258" s="53"/>
    </row>
    <row r="259" spans="2:17" ht="12.75" customHeight="1" x14ac:dyDescent="0.2">
      <c r="B259" s="36" t="s">
        <v>197</v>
      </c>
      <c r="C259" s="36"/>
      <c r="D259" s="36"/>
      <c r="E259" s="53"/>
      <c r="F259" s="53"/>
      <c r="G259" s="53"/>
      <c r="H259" s="53"/>
      <c r="I259" s="53"/>
      <c r="J259" s="53"/>
      <c r="K259" s="53"/>
      <c r="L259" s="53"/>
      <c r="M259" s="53"/>
      <c r="N259" s="53"/>
      <c r="O259" s="53"/>
      <c r="P259" s="53"/>
      <c r="Q259" s="53"/>
    </row>
    <row r="260" spans="2:17" ht="12.75" customHeight="1" x14ac:dyDescent="0.2">
      <c r="B260" s="37"/>
      <c r="C260" s="37"/>
      <c r="D260" s="37"/>
      <c r="E260" s="53"/>
      <c r="F260" s="53"/>
      <c r="G260" s="53"/>
      <c r="H260" s="53"/>
      <c r="I260" s="53"/>
      <c r="J260" s="53"/>
      <c r="K260" s="53"/>
      <c r="L260" s="53"/>
      <c r="M260" s="53"/>
      <c r="N260" s="53"/>
      <c r="O260" s="53"/>
      <c r="P260" s="53"/>
      <c r="Q260" s="53"/>
    </row>
    <row r="261" spans="2:17" ht="12.75" customHeight="1" x14ac:dyDescent="0.2">
      <c r="B261" s="38" t="s">
        <v>21</v>
      </c>
      <c r="C261" s="38" t="s">
        <v>5</v>
      </c>
      <c r="D261" s="45">
        <v>2018</v>
      </c>
      <c r="E261" s="45">
        <v>2028</v>
      </c>
      <c r="F261" s="53"/>
      <c r="G261" s="53"/>
      <c r="H261" s="53"/>
      <c r="I261" s="53"/>
      <c r="J261" s="53"/>
      <c r="K261" s="53"/>
      <c r="L261" s="53"/>
      <c r="M261" s="53"/>
      <c r="N261" s="53"/>
      <c r="O261" s="53"/>
      <c r="P261" s="53"/>
      <c r="Q261" s="53"/>
    </row>
    <row r="262" spans="2:17" ht="12.75" customHeight="1" x14ac:dyDescent="0.2">
      <c r="B262" s="53" t="s">
        <v>7</v>
      </c>
      <c r="C262" s="53" t="s">
        <v>60</v>
      </c>
      <c r="D262" s="44"/>
      <c r="E262" s="44"/>
      <c r="F262" s="53"/>
      <c r="G262" s="53"/>
      <c r="H262" s="53"/>
      <c r="I262" s="53"/>
      <c r="J262" s="53"/>
      <c r="K262" s="53"/>
      <c r="L262" s="53"/>
      <c r="M262" s="53"/>
      <c r="N262" s="53"/>
      <c r="O262" s="53"/>
      <c r="P262" s="53"/>
      <c r="Q262" s="53"/>
    </row>
    <row r="263" spans="2:17" ht="12.75" customHeight="1" x14ac:dyDescent="0.2">
      <c r="B263" s="53" t="s">
        <v>22</v>
      </c>
      <c r="C263" s="53" t="s">
        <v>60</v>
      </c>
      <c r="D263" s="44"/>
      <c r="E263" s="44"/>
      <c r="F263" s="53"/>
      <c r="G263" s="53"/>
      <c r="H263" s="53"/>
      <c r="I263" s="53"/>
      <c r="J263" s="53"/>
      <c r="K263" s="53"/>
      <c r="L263" s="53"/>
      <c r="M263" s="53"/>
      <c r="N263" s="53"/>
      <c r="O263" s="53"/>
      <c r="P263" s="53"/>
      <c r="Q263" s="53"/>
    </row>
    <row r="264" spans="2:17" ht="12.75" customHeight="1" x14ac:dyDescent="0.2">
      <c r="B264" s="53" t="s">
        <v>23</v>
      </c>
      <c r="C264" s="53" t="s">
        <v>60</v>
      </c>
      <c r="D264" s="44"/>
      <c r="E264" s="44"/>
      <c r="F264" s="53"/>
      <c r="G264" s="53"/>
      <c r="H264" s="53"/>
      <c r="I264" s="53"/>
      <c r="J264" s="53"/>
      <c r="K264" s="53"/>
      <c r="L264" s="53"/>
      <c r="M264" s="53"/>
      <c r="N264" s="53"/>
      <c r="O264" s="53"/>
      <c r="P264" s="53"/>
      <c r="Q264" s="53"/>
    </row>
    <row r="265" spans="2:17" ht="12.75" customHeight="1" x14ac:dyDescent="0.2">
      <c r="B265" s="53" t="s">
        <v>24</v>
      </c>
      <c r="C265" s="53" t="s">
        <v>60</v>
      </c>
      <c r="D265" s="44"/>
      <c r="E265" s="44"/>
      <c r="F265" s="53"/>
      <c r="G265" s="53"/>
      <c r="H265" s="53"/>
      <c r="I265" s="53"/>
      <c r="J265" s="53"/>
      <c r="K265" s="53"/>
      <c r="L265" s="53"/>
      <c r="M265" s="53"/>
      <c r="N265" s="53"/>
      <c r="O265" s="53"/>
      <c r="P265" s="53"/>
      <c r="Q265" s="53"/>
    </row>
    <row r="266" spans="2:17" ht="12.75" customHeight="1" x14ac:dyDescent="0.2">
      <c r="B266" s="53" t="s">
        <v>25</v>
      </c>
      <c r="C266" s="53" t="s">
        <v>60</v>
      </c>
      <c r="D266" s="44"/>
      <c r="E266" s="44"/>
      <c r="F266" s="53"/>
      <c r="G266" s="53"/>
      <c r="H266" s="53"/>
      <c r="I266" s="53"/>
      <c r="J266" s="53"/>
      <c r="K266" s="53"/>
      <c r="L266" s="53"/>
      <c r="M266" s="53"/>
      <c r="N266" s="53"/>
      <c r="O266" s="53"/>
      <c r="P266" s="53"/>
      <c r="Q266" s="53"/>
    </row>
    <row r="267" spans="2:17" ht="12.75" customHeight="1" x14ac:dyDescent="0.2">
      <c r="B267" s="53" t="s">
        <v>26</v>
      </c>
      <c r="C267" s="53" t="s">
        <v>60</v>
      </c>
      <c r="D267" s="44"/>
      <c r="E267" s="44"/>
      <c r="F267" s="53"/>
      <c r="G267" s="53"/>
      <c r="H267" s="53"/>
      <c r="I267" s="53"/>
      <c r="J267" s="53"/>
      <c r="K267" s="53"/>
      <c r="L267" s="53"/>
      <c r="M267" s="53"/>
      <c r="N267" s="53"/>
      <c r="O267" s="53"/>
      <c r="P267" s="53"/>
      <c r="Q267" s="53"/>
    </row>
    <row r="268" spans="2:17" ht="12.75" customHeight="1" x14ac:dyDescent="0.2">
      <c r="B268" s="53"/>
      <c r="C268" s="53"/>
      <c r="D268" s="53"/>
      <c r="E268" s="53"/>
      <c r="F268" s="53"/>
      <c r="G268" s="53"/>
      <c r="H268" s="53"/>
      <c r="I268" s="53"/>
      <c r="J268" s="53"/>
      <c r="K268" s="53"/>
      <c r="L268" s="53"/>
      <c r="M268" s="53"/>
      <c r="N268" s="53"/>
      <c r="O268" s="53"/>
      <c r="P268" s="53"/>
      <c r="Q268" s="53"/>
    </row>
    <row r="269" spans="2:17" ht="12.75" customHeight="1" x14ac:dyDescent="0.2">
      <c r="B269" s="36" t="s">
        <v>198</v>
      </c>
      <c r="C269" s="53"/>
      <c r="D269" s="53"/>
      <c r="E269" s="53"/>
      <c r="F269" s="53"/>
      <c r="G269" s="44"/>
      <c r="H269" s="53"/>
      <c r="I269" s="53"/>
      <c r="J269" s="53"/>
      <c r="K269" s="53"/>
      <c r="L269" s="53"/>
      <c r="M269" s="53"/>
      <c r="N269" s="53"/>
      <c r="O269" s="53"/>
      <c r="P269" s="53"/>
      <c r="Q269" s="53"/>
    </row>
    <row r="270" spans="2:17" ht="12.75" customHeight="1" x14ac:dyDescent="0.2">
      <c r="B270" s="53"/>
      <c r="C270" s="53"/>
      <c r="D270" s="53"/>
      <c r="E270" s="53"/>
      <c r="F270" s="53"/>
      <c r="G270" s="53"/>
      <c r="H270" s="53"/>
      <c r="I270" s="53"/>
      <c r="J270" s="53"/>
      <c r="K270" s="53"/>
      <c r="L270" s="53"/>
      <c r="M270" s="53"/>
      <c r="N270" s="53"/>
      <c r="O270" s="53"/>
      <c r="P270" s="53"/>
      <c r="Q270" s="53"/>
    </row>
    <row r="271" spans="2:17" ht="12.75" customHeight="1" x14ac:dyDescent="0.2">
      <c r="B271" s="38" t="s">
        <v>59</v>
      </c>
      <c r="C271" s="38" t="s">
        <v>5</v>
      </c>
      <c r="D271" s="45">
        <v>2028</v>
      </c>
      <c r="E271" s="53"/>
      <c r="F271" s="53"/>
      <c r="G271" s="53"/>
      <c r="H271" s="53"/>
      <c r="I271" s="53"/>
      <c r="J271" s="53"/>
      <c r="K271" s="53"/>
      <c r="L271" s="53"/>
      <c r="M271" s="53"/>
      <c r="N271" s="53"/>
      <c r="O271" s="53"/>
      <c r="P271" s="53"/>
      <c r="Q271" s="53"/>
    </row>
    <row r="272" spans="2:17" ht="12.75" customHeight="1" x14ac:dyDescent="0.2">
      <c r="B272" s="69" t="s">
        <v>48</v>
      </c>
      <c r="C272" s="53" t="s">
        <v>27</v>
      </c>
      <c r="D272" s="44"/>
      <c r="E272" s="53"/>
      <c r="F272" s="53"/>
      <c r="G272" s="53"/>
      <c r="H272" s="53"/>
      <c r="I272" s="53"/>
      <c r="J272" s="53"/>
      <c r="K272" s="53"/>
      <c r="L272" s="53"/>
      <c r="M272" s="53"/>
      <c r="N272" s="53"/>
      <c r="O272" s="53"/>
      <c r="P272" s="53"/>
      <c r="Q272" s="53"/>
    </row>
    <row r="273" spans="2:17" ht="12.75" customHeight="1" x14ac:dyDescent="0.2">
      <c r="B273" s="69" t="s">
        <v>49</v>
      </c>
      <c r="C273" s="53" t="s">
        <v>27</v>
      </c>
      <c r="D273" s="44"/>
      <c r="E273" s="53"/>
      <c r="F273" s="53"/>
      <c r="G273" s="53"/>
      <c r="H273" s="53"/>
      <c r="I273" s="53"/>
      <c r="J273" s="53"/>
      <c r="K273" s="53"/>
      <c r="L273" s="53"/>
      <c r="M273" s="53"/>
      <c r="N273" s="53"/>
      <c r="O273" s="53"/>
      <c r="P273" s="53"/>
      <c r="Q273" s="53"/>
    </row>
    <row r="274" spans="2:17" ht="12.75" customHeight="1" x14ac:dyDescent="0.2">
      <c r="B274" s="69" t="s">
        <v>50</v>
      </c>
      <c r="C274" s="53" t="s">
        <v>27</v>
      </c>
      <c r="D274" s="44"/>
      <c r="E274" s="53"/>
      <c r="F274" s="53"/>
      <c r="G274" s="53"/>
      <c r="H274" s="53"/>
      <c r="I274" s="53"/>
      <c r="J274" s="53"/>
      <c r="K274" s="53"/>
      <c r="L274" s="53"/>
      <c r="M274" s="53"/>
      <c r="N274" s="53"/>
      <c r="O274" s="53"/>
      <c r="P274" s="53"/>
      <c r="Q274" s="53"/>
    </row>
    <row r="275" spans="2:17" ht="12.75" customHeight="1" x14ac:dyDescent="0.2">
      <c r="B275" s="69" t="s">
        <v>51</v>
      </c>
      <c r="C275" s="53" t="s">
        <v>27</v>
      </c>
      <c r="D275" s="44"/>
      <c r="E275" s="53"/>
      <c r="F275" s="53"/>
      <c r="G275" s="53"/>
      <c r="H275" s="53"/>
      <c r="I275" s="53"/>
      <c r="J275" s="53"/>
      <c r="K275" s="53"/>
      <c r="L275" s="53"/>
      <c r="M275" s="53"/>
      <c r="N275" s="53"/>
      <c r="O275" s="53"/>
      <c r="P275" s="53"/>
      <c r="Q275" s="53"/>
    </row>
    <row r="276" spans="2:17" ht="12.75" customHeight="1" x14ac:dyDescent="0.2">
      <c r="B276" s="69" t="s">
        <v>52</v>
      </c>
      <c r="C276" s="53" t="s">
        <v>27</v>
      </c>
      <c r="D276" s="44"/>
      <c r="E276" s="53"/>
      <c r="F276" s="53"/>
      <c r="G276" s="53"/>
      <c r="H276" s="53"/>
      <c r="I276" s="53"/>
      <c r="J276" s="53"/>
      <c r="K276" s="53"/>
      <c r="L276" s="53"/>
      <c r="M276" s="53"/>
      <c r="N276" s="53"/>
      <c r="O276" s="53"/>
      <c r="P276" s="53"/>
      <c r="Q276" s="53"/>
    </row>
    <row r="277" spans="2:17" ht="12.75" customHeight="1" x14ac:dyDescent="0.2">
      <c r="B277" s="69" t="s">
        <v>53</v>
      </c>
      <c r="C277" s="53" t="s">
        <v>27</v>
      </c>
      <c r="D277" s="44"/>
      <c r="E277" s="53"/>
      <c r="F277" s="53"/>
      <c r="G277" s="53"/>
      <c r="H277" s="53"/>
      <c r="I277" s="53"/>
      <c r="J277" s="53"/>
      <c r="K277" s="53"/>
      <c r="L277" s="53"/>
      <c r="M277" s="53"/>
      <c r="N277" s="53"/>
      <c r="O277" s="53"/>
      <c r="P277" s="53"/>
    </row>
    <row r="278" spans="2:17" ht="12.75" customHeight="1" x14ac:dyDescent="0.2">
      <c r="B278" s="69" t="s">
        <v>54</v>
      </c>
      <c r="C278" s="53" t="s">
        <v>27</v>
      </c>
      <c r="D278" s="44"/>
      <c r="E278" s="44"/>
      <c r="F278" s="44"/>
      <c r="G278" s="44"/>
      <c r="H278" s="44"/>
      <c r="I278" s="44"/>
      <c r="J278" s="44"/>
      <c r="K278" s="44"/>
      <c r="L278" s="44"/>
      <c r="M278" s="44"/>
      <c r="N278" s="44"/>
      <c r="O278" s="44"/>
      <c r="P278" s="44"/>
    </row>
    <row r="279" spans="2:17" ht="12.75" customHeight="1" x14ac:dyDescent="0.2">
      <c r="B279" s="69" t="s">
        <v>55</v>
      </c>
      <c r="C279" s="53" t="s">
        <v>27</v>
      </c>
      <c r="D279" s="44"/>
      <c r="E279" s="44"/>
      <c r="F279" s="44"/>
      <c r="G279" s="44"/>
      <c r="H279" s="44"/>
      <c r="I279" s="44"/>
      <c r="J279" s="44"/>
      <c r="K279" s="44"/>
      <c r="L279" s="44"/>
      <c r="M279" s="44"/>
      <c r="N279" s="44"/>
      <c r="O279" s="44"/>
      <c r="P279" s="44"/>
    </row>
    <row r="280" spans="2:17" ht="12.75" customHeight="1" x14ac:dyDescent="0.2">
      <c r="B280" s="69" t="s">
        <v>56</v>
      </c>
      <c r="C280" s="53" t="s">
        <v>27</v>
      </c>
      <c r="D280" s="44"/>
      <c r="E280" s="44"/>
      <c r="F280" s="44"/>
      <c r="G280" s="44"/>
      <c r="H280" s="44"/>
      <c r="I280" s="44"/>
      <c r="J280" s="44"/>
      <c r="K280" s="44"/>
      <c r="L280" s="44"/>
      <c r="M280" s="44"/>
      <c r="N280" s="44"/>
      <c r="O280" s="44"/>
      <c r="P280" s="44"/>
    </row>
    <row r="281" spans="2:17" ht="12.75" customHeight="1" x14ac:dyDescent="0.2">
      <c r="B281" s="69" t="s">
        <v>57</v>
      </c>
      <c r="C281" s="53" t="s">
        <v>27</v>
      </c>
      <c r="D281" s="44"/>
      <c r="E281" s="44"/>
      <c r="F281" s="44"/>
      <c r="G281" s="44"/>
      <c r="H281" s="44"/>
      <c r="I281" s="44"/>
      <c r="J281" s="44"/>
      <c r="K281" s="44"/>
      <c r="L281" s="44"/>
      <c r="M281" s="44"/>
      <c r="N281" s="44"/>
      <c r="O281" s="44"/>
      <c r="P281" s="44"/>
    </row>
    <row r="282" spans="2:17" ht="12.75" customHeight="1" x14ac:dyDescent="0.2">
      <c r="B282" s="69" t="s">
        <v>61</v>
      </c>
      <c r="C282" s="53" t="s">
        <v>27</v>
      </c>
      <c r="D282" s="44"/>
      <c r="E282" s="44"/>
      <c r="F282" s="44"/>
      <c r="G282" s="44"/>
      <c r="H282" s="44"/>
      <c r="I282" s="44"/>
      <c r="J282" s="44"/>
      <c r="K282" s="44"/>
      <c r="L282" s="44"/>
      <c r="M282" s="44"/>
      <c r="N282" s="44"/>
      <c r="O282" s="44"/>
      <c r="P282" s="44"/>
    </row>
    <row r="283" spans="2:17" ht="12.75" customHeight="1" x14ac:dyDescent="0.2">
      <c r="B283" s="53"/>
      <c r="C283" s="53"/>
      <c r="D283" s="53"/>
      <c r="E283" s="53"/>
      <c r="F283" s="53"/>
      <c r="G283" s="53"/>
      <c r="H283" s="53"/>
      <c r="I283" s="53"/>
      <c r="J283" s="53"/>
      <c r="K283" s="53"/>
      <c r="L283" s="53"/>
      <c r="M283" s="53"/>
      <c r="N283" s="53"/>
      <c r="O283" s="53"/>
      <c r="P283" s="53"/>
    </row>
    <row r="284" spans="2:17" ht="12.75" customHeight="1" x14ac:dyDescent="0.2">
      <c r="B284" s="36" t="s">
        <v>199</v>
      </c>
      <c r="C284" s="36"/>
      <c r="D284" s="36"/>
      <c r="E284" s="53"/>
      <c r="F284" s="53"/>
      <c r="G284" s="53"/>
      <c r="H284" s="53"/>
      <c r="I284" s="53"/>
      <c r="J284" s="53"/>
      <c r="K284" s="53"/>
      <c r="L284" s="53"/>
      <c r="M284" s="53"/>
      <c r="N284" s="53"/>
      <c r="O284" s="53"/>
      <c r="P284" s="53"/>
    </row>
    <row r="285" spans="2:17" ht="12.75" customHeight="1" x14ac:dyDescent="0.2">
      <c r="B285" s="37"/>
      <c r="C285" s="37"/>
      <c r="D285" s="37"/>
      <c r="E285" s="53"/>
      <c r="F285" s="53"/>
      <c r="G285" s="53"/>
      <c r="H285" s="53"/>
      <c r="I285" s="53"/>
      <c r="J285" s="53"/>
      <c r="K285" s="53"/>
      <c r="L285" s="53"/>
      <c r="M285" s="53"/>
      <c r="N285" s="53"/>
      <c r="O285" s="53"/>
      <c r="P285" s="53"/>
    </row>
    <row r="286" spans="2:17" ht="12.75" customHeight="1" x14ac:dyDescent="0.2">
      <c r="B286" s="38" t="s">
        <v>21</v>
      </c>
      <c r="C286" s="38" t="s">
        <v>5</v>
      </c>
      <c r="D286" s="45">
        <v>2018</v>
      </c>
      <c r="E286" s="45">
        <v>2028</v>
      </c>
      <c r="F286" s="53"/>
      <c r="G286" s="53"/>
      <c r="H286" s="53"/>
      <c r="I286" s="53"/>
      <c r="J286" s="53"/>
      <c r="K286" s="53"/>
      <c r="L286" s="53"/>
      <c r="M286" s="53"/>
      <c r="N286" s="53"/>
      <c r="O286" s="53"/>
      <c r="P286" s="53"/>
    </row>
    <row r="287" spans="2:17" ht="12.75" customHeight="1" x14ac:dyDescent="0.2">
      <c r="B287" s="53" t="s">
        <v>7</v>
      </c>
      <c r="C287" s="53" t="s">
        <v>60</v>
      </c>
      <c r="D287" s="44"/>
      <c r="E287" s="44"/>
      <c r="F287" s="53"/>
      <c r="G287" s="53"/>
      <c r="H287" s="53"/>
      <c r="I287" s="53"/>
      <c r="J287" s="53"/>
      <c r="K287" s="53"/>
      <c r="L287" s="53"/>
      <c r="M287" s="53"/>
      <c r="N287" s="53"/>
      <c r="O287" s="53"/>
      <c r="P287" s="53"/>
    </row>
    <row r="288" spans="2:17" ht="12.75" customHeight="1" x14ac:dyDescent="0.2">
      <c r="B288" s="53" t="s">
        <v>22</v>
      </c>
      <c r="C288" s="53" t="s">
        <v>60</v>
      </c>
      <c r="D288" s="44"/>
      <c r="E288" s="44"/>
      <c r="F288" s="53"/>
      <c r="G288" s="53"/>
      <c r="H288" s="53"/>
      <c r="I288" s="53"/>
      <c r="J288" s="53"/>
      <c r="K288" s="53"/>
      <c r="L288" s="53"/>
      <c r="M288" s="53"/>
      <c r="N288" s="53"/>
      <c r="O288" s="53"/>
      <c r="P288" s="53"/>
    </row>
    <row r="289" spans="2:16" ht="12.75" customHeight="1" x14ac:dyDescent="0.2">
      <c r="B289" s="53" t="s">
        <v>23</v>
      </c>
      <c r="C289" s="53" t="s">
        <v>60</v>
      </c>
      <c r="D289" s="44"/>
      <c r="E289" s="44"/>
      <c r="F289" s="53"/>
      <c r="G289" s="53"/>
      <c r="H289" s="53"/>
      <c r="I289" s="53"/>
      <c r="J289" s="53"/>
      <c r="K289" s="53"/>
      <c r="L289" s="53"/>
      <c r="M289" s="53"/>
      <c r="N289" s="53"/>
      <c r="O289" s="53"/>
      <c r="P289" s="53"/>
    </row>
    <row r="290" spans="2:16" ht="12.75" customHeight="1" x14ac:dyDescent="0.2">
      <c r="B290" s="53" t="s">
        <v>24</v>
      </c>
      <c r="C290" s="53" t="s">
        <v>60</v>
      </c>
      <c r="D290" s="44"/>
      <c r="E290" s="44"/>
      <c r="F290" s="53"/>
      <c r="G290" s="53"/>
      <c r="H290" s="53"/>
      <c r="I290" s="53"/>
      <c r="J290" s="53"/>
      <c r="K290" s="53"/>
      <c r="L290" s="53"/>
      <c r="M290" s="53"/>
      <c r="N290" s="53"/>
      <c r="O290" s="53"/>
      <c r="P290" s="53"/>
    </row>
    <row r="291" spans="2:16" ht="12.75" customHeight="1" x14ac:dyDescent="0.2">
      <c r="B291" s="53" t="s">
        <v>25</v>
      </c>
      <c r="C291" s="53" t="s">
        <v>60</v>
      </c>
      <c r="D291" s="44"/>
      <c r="E291" s="44"/>
      <c r="F291" s="53"/>
      <c r="G291" s="53"/>
      <c r="H291" s="53"/>
      <c r="I291" s="53"/>
      <c r="J291" s="53"/>
      <c r="K291" s="53"/>
      <c r="L291" s="53"/>
      <c r="M291" s="53"/>
      <c r="N291" s="53"/>
      <c r="O291" s="53"/>
      <c r="P291" s="53"/>
    </row>
    <row r="292" spans="2:16" ht="12.75" customHeight="1" x14ac:dyDescent="0.2">
      <c r="B292" s="53" t="s">
        <v>26</v>
      </c>
      <c r="C292" s="53" t="s">
        <v>60</v>
      </c>
      <c r="D292" s="44"/>
      <c r="E292" s="44"/>
      <c r="F292" s="53"/>
      <c r="G292" s="53"/>
      <c r="H292" s="53"/>
      <c r="I292" s="53"/>
      <c r="J292" s="53"/>
      <c r="K292" s="53"/>
      <c r="L292" s="53"/>
      <c r="M292" s="53"/>
      <c r="N292" s="53"/>
      <c r="O292" s="53"/>
      <c r="P292" s="53"/>
    </row>
    <row r="293" spans="2:16" ht="12.75" customHeight="1" x14ac:dyDescent="0.2">
      <c r="B293" s="53"/>
      <c r="C293" s="53"/>
      <c r="D293" s="53"/>
      <c r="E293" s="53"/>
      <c r="F293" s="53"/>
      <c r="G293" s="53"/>
      <c r="H293" s="53"/>
      <c r="I293" s="53"/>
      <c r="J293" s="53"/>
      <c r="K293" s="53"/>
      <c r="L293" s="53"/>
      <c r="M293" s="53"/>
      <c r="N293" s="53"/>
      <c r="O293" s="53"/>
      <c r="P293" s="53"/>
    </row>
    <row r="294" spans="2:16" ht="12.75" customHeight="1" x14ac:dyDescent="0.2">
      <c r="B294" s="36" t="s">
        <v>200</v>
      </c>
      <c r="C294" s="53"/>
      <c r="D294" s="53"/>
      <c r="E294" s="53"/>
      <c r="F294" s="53"/>
      <c r="G294" s="44"/>
      <c r="H294" s="53"/>
      <c r="I294" s="53"/>
      <c r="J294" s="53"/>
      <c r="K294" s="53"/>
      <c r="L294" s="53"/>
      <c r="M294" s="53"/>
      <c r="N294" s="53"/>
      <c r="O294" s="53"/>
      <c r="P294" s="53"/>
    </row>
    <row r="295" spans="2:16" ht="12.75" customHeight="1" x14ac:dyDescent="0.2">
      <c r="B295" s="53"/>
      <c r="C295" s="53"/>
      <c r="D295" s="53"/>
      <c r="E295" s="53"/>
      <c r="F295" s="53"/>
      <c r="G295" s="53"/>
      <c r="H295" s="53"/>
      <c r="I295" s="53"/>
      <c r="J295" s="53"/>
      <c r="K295" s="53"/>
      <c r="L295" s="53"/>
      <c r="M295" s="53"/>
      <c r="N295" s="53"/>
      <c r="O295" s="53"/>
      <c r="P295" s="53"/>
    </row>
    <row r="296" spans="2:16" ht="12.75" customHeight="1" x14ac:dyDescent="0.2">
      <c r="B296" s="38" t="s">
        <v>59</v>
      </c>
      <c r="C296" s="38" t="s">
        <v>5</v>
      </c>
      <c r="D296" s="45">
        <v>2028</v>
      </c>
      <c r="E296" s="53"/>
      <c r="F296" s="53"/>
      <c r="G296" s="53"/>
      <c r="H296" s="53"/>
      <c r="I296" s="53"/>
      <c r="J296" s="53"/>
      <c r="K296" s="53"/>
      <c r="L296" s="53"/>
      <c r="M296" s="53"/>
      <c r="N296" s="53"/>
      <c r="O296" s="53"/>
      <c r="P296" s="53"/>
    </row>
    <row r="297" spans="2:16" ht="12.75" customHeight="1" x14ac:dyDescent="0.2">
      <c r="B297" s="69" t="s">
        <v>48</v>
      </c>
      <c r="C297" s="53" t="s">
        <v>27</v>
      </c>
      <c r="D297" s="44"/>
      <c r="E297" s="53"/>
      <c r="F297" s="53"/>
      <c r="G297" s="53"/>
      <c r="H297" s="53"/>
      <c r="I297" s="53"/>
      <c r="J297" s="53"/>
      <c r="K297" s="53"/>
      <c r="L297" s="53"/>
      <c r="M297" s="53"/>
      <c r="N297" s="53"/>
      <c r="O297" s="53"/>
      <c r="P297" s="53"/>
    </row>
    <row r="298" spans="2:16" ht="12.75" customHeight="1" x14ac:dyDescent="0.2">
      <c r="B298" s="69" t="s">
        <v>49</v>
      </c>
      <c r="C298" s="53" t="s">
        <v>27</v>
      </c>
      <c r="D298" s="44"/>
      <c r="E298" s="53"/>
      <c r="F298" s="53"/>
      <c r="G298" s="53"/>
      <c r="H298" s="53"/>
      <c r="I298" s="53"/>
      <c r="J298" s="53"/>
      <c r="K298" s="53"/>
      <c r="L298" s="53"/>
      <c r="M298" s="53"/>
      <c r="N298" s="53"/>
      <c r="O298" s="53"/>
      <c r="P298" s="53"/>
    </row>
    <row r="299" spans="2:16" ht="12.75" customHeight="1" x14ac:dyDescent="0.2">
      <c r="B299" s="69" t="s">
        <v>50</v>
      </c>
      <c r="C299" s="53" t="s">
        <v>27</v>
      </c>
      <c r="D299" s="44"/>
      <c r="E299" s="53"/>
      <c r="F299" s="53"/>
      <c r="G299" s="53"/>
      <c r="H299" s="53"/>
      <c r="I299" s="53"/>
      <c r="J299" s="53"/>
      <c r="K299" s="53"/>
      <c r="L299" s="53"/>
      <c r="M299" s="53"/>
      <c r="N299" s="53"/>
      <c r="O299" s="53"/>
      <c r="P299" s="53"/>
    </row>
    <row r="300" spans="2:16" ht="12.75" customHeight="1" x14ac:dyDescent="0.2">
      <c r="B300" s="69" t="s">
        <v>51</v>
      </c>
      <c r="C300" s="53" t="s">
        <v>27</v>
      </c>
      <c r="D300" s="44"/>
      <c r="E300" s="53"/>
      <c r="F300" s="53"/>
      <c r="G300" s="53"/>
      <c r="H300" s="53"/>
      <c r="I300" s="53"/>
      <c r="J300" s="53"/>
      <c r="K300" s="53"/>
      <c r="L300" s="53"/>
      <c r="M300" s="53"/>
      <c r="N300" s="53"/>
      <c r="O300" s="53"/>
      <c r="P300" s="53"/>
    </row>
    <row r="301" spans="2:16" ht="12.75" customHeight="1" x14ac:dyDescent="0.2">
      <c r="B301" s="69" t="s">
        <v>52</v>
      </c>
      <c r="C301" s="53" t="s">
        <v>27</v>
      </c>
      <c r="D301" s="44"/>
      <c r="E301" s="53"/>
      <c r="F301" s="53"/>
      <c r="G301" s="53"/>
      <c r="H301" s="53"/>
      <c r="I301" s="53"/>
      <c r="J301" s="53"/>
      <c r="K301" s="53"/>
      <c r="L301" s="53"/>
      <c r="M301" s="53"/>
      <c r="N301" s="53"/>
      <c r="O301" s="53"/>
      <c r="P301" s="53"/>
    </row>
    <row r="302" spans="2:16" ht="12.75" customHeight="1" x14ac:dyDescent="0.2">
      <c r="B302" s="69" t="s">
        <v>53</v>
      </c>
      <c r="C302" s="53" t="s">
        <v>27</v>
      </c>
      <c r="D302" s="44"/>
      <c r="E302" s="44"/>
      <c r="F302" s="44"/>
      <c r="G302" s="44"/>
      <c r="H302" s="44"/>
      <c r="I302" s="44"/>
      <c r="J302" s="44"/>
      <c r="K302" s="44"/>
      <c r="L302" s="44"/>
      <c r="M302" s="44"/>
      <c r="N302" s="44"/>
      <c r="O302" s="44"/>
      <c r="P302" s="44"/>
    </row>
    <row r="303" spans="2:16" ht="12.75" customHeight="1" x14ac:dyDescent="0.2">
      <c r="B303" s="69" t="s">
        <v>54</v>
      </c>
      <c r="C303" s="53" t="s">
        <v>27</v>
      </c>
      <c r="D303" s="44"/>
      <c r="E303" s="44"/>
      <c r="F303" s="44"/>
      <c r="G303" s="44"/>
      <c r="H303" s="44"/>
      <c r="I303" s="44"/>
      <c r="J303" s="44"/>
      <c r="K303" s="44"/>
      <c r="L303" s="44"/>
      <c r="M303" s="44"/>
      <c r="N303" s="44"/>
      <c r="O303" s="44"/>
      <c r="P303" s="44"/>
    </row>
    <row r="304" spans="2:16" ht="12.75" customHeight="1" x14ac:dyDescent="0.2">
      <c r="B304" s="69" t="s">
        <v>55</v>
      </c>
      <c r="C304" s="53" t="s">
        <v>27</v>
      </c>
      <c r="D304" s="44"/>
      <c r="E304" s="44"/>
      <c r="F304" s="44"/>
      <c r="G304" s="44"/>
      <c r="H304" s="44"/>
      <c r="I304" s="44"/>
      <c r="J304" s="44"/>
      <c r="K304" s="44"/>
      <c r="L304" s="44"/>
      <c r="M304" s="44"/>
      <c r="N304" s="44"/>
      <c r="O304" s="44"/>
      <c r="P304" s="44"/>
    </row>
    <row r="305" spans="2:16" ht="12.75" customHeight="1" x14ac:dyDescent="0.2">
      <c r="B305" s="69" t="s">
        <v>56</v>
      </c>
      <c r="C305" s="53" t="s">
        <v>27</v>
      </c>
      <c r="D305" s="44"/>
      <c r="E305" s="44"/>
      <c r="F305" s="44"/>
      <c r="G305" s="44"/>
      <c r="H305" s="44"/>
      <c r="I305" s="44"/>
      <c r="J305" s="44"/>
      <c r="K305" s="44"/>
      <c r="L305" s="44"/>
      <c r="M305" s="44"/>
      <c r="N305" s="44"/>
      <c r="O305" s="44"/>
      <c r="P305" s="44"/>
    </row>
    <row r="306" spans="2:16" ht="12.75" customHeight="1" x14ac:dyDescent="0.2">
      <c r="B306" s="69" t="s">
        <v>57</v>
      </c>
      <c r="C306" s="53" t="s">
        <v>27</v>
      </c>
      <c r="D306" s="44"/>
      <c r="E306" s="44"/>
      <c r="F306" s="44"/>
      <c r="G306" s="44"/>
      <c r="H306" s="44"/>
      <c r="I306" s="44"/>
      <c r="J306" s="44"/>
      <c r="K306" s="44"/>
      <c r="L306" s="44"/>
      <c r="M306" s="44"/>
      <c r="N306" s="44"/>
      <c r="O306" s="44"/>
      <c r="P306" s="44"/>
    </row>
    <row r="307" spans="2:16" ht="12.75" customHeight="1" x14ac:dyDescent="0.2">
      <c r="B307" s="69" t="s">
        <v>61</v>
      </c>
      <c r="C307" s="53" t="s">
        <v>27</v>
      </c>
      <c r="D307" s="44"/>
      <c r="E307" s="44"/>
      <c r="F307" s="44"/>
      <c r="G307" s="44"/>
      <c r="H307" s="44"/>
      <c r="I307" s="44"/>
      <c r="J307" s="44"/>
      <c r="K307" s="44"/>
      <c r="L307" s="44"/>
      <c r="M307" s="44"/>
      <c r="N307" s="44"/>
      <c r="O307" s="44"/>
      <c r="P307" s="44"/>
    </row>
    <row r="308" spans="2:16" ht="12.75" customHeight="1" x14ac:dyDescent="0.2">
      <c r="B308" s="53"/>
      <c r="C308" s="53"/>
      <c r="D308" s="53"/>
      <c r="E308" s="53"/>
      <c r="F308" s="53"/>
      <c r="G308" s="53"/>
      <c r="H308" s="53"/>
      <c r="I308" s="53"/>
      <c r="J308" s="53"/>
      <c r="K308" s="53"/>
      <c r="L308" s="53"/>
      <c r="M308" s="53"/>
      <c r="N308" s="53"/>
      <c r="O308" s="53"/>
      <c r="P308" s="53"/>
    </row>
    <row r="309" spans="2:16" ht="12.75" customHeight="1" x14ac:dyDescent="0.2">
      <c r="B309" s="36" t="s">
        <v>201</v>
      </c>
      <c r="C309" s="36"/>
      <c r="D309" s="36"/>
      <c r="E309" s="53"/>
      <c r="F309" s="53"/>
      <c r="G309" s="53"/>
      <c r="H309" s="53"/>
      <c r="I309" s="53"/>
      <c r="J309" s="53"/>
      <c r="K309" s="53"/>
      <c r="L309" s="53"/>
      <c r="M309" s="53"/>
      <c r="N309" s="53"/>
      <c r="O309" s="53"/>
      <c r="P309" s="53"/>
    </row>
    <row r="310" spans="2:16" ht="12.75" customHeight="1" x14ac:dyDescent="0.2">
      <c r="B310" s="37"/>
      <c r="C310" s="37"/>
      <c r="D310" s="37"/>
      <c r="E310" s="53"/>
      <c r="F310" s="53"/>
      <c r="G310" s="53"/>
      <c r="H310" s="53"/>
      <c r="I310" s="53"/>
      <c r="J310" s="53"/>
      <c r="K310" s="53"/>
      <c r="L310" s="53"/>
      <c r="M310" s="53"/>
      <c r="N310" s="53"/>
      <c r="O310" s="53"/>
      <c r="P310" s="53"/>
    </row>
    <row r="311" spans="2:16" ht="12.75" customHeight="1" x14ac:dyDescent="0.2">
      <c r="B311" s="38" t="s">
        <v>21</v>
      </c>
      <c r="C311" s="38" t="s">
        <v>5</v>
      </c>
      <c r="D311" s="45">
        <v>2018</v>
      </c>
      <c r="E311" s="45">
        <v>2028</v>
      </c>
      <c r="F311" s="53"/>
      <c r="G311" s="53"/>
      <c r="H311" s="53"/>
      <c r="I311" s="53"/>
      <c r="J311" s="53"/>
      <c r="K311" s="53"/>
      <c r="L311" s="53"/>
      <c r="M311" s="53"/>
      <c r="N311" s="53"/>
      <c r="O311" s="53"/>
      <c r="P311" s="53"/>
    </row>
    <row r="312" spans="2:16" ht="12.75" customHeight="1" x14ac:dyDescent="0.2">
      <c r="B312" s="53" t="s">
        <v>7</v>
      </c>
      <c r="C312" s="53" t="s">
        <v>60</v>
      </c>
      <c r="D312" s="44"/>
      <c r="E312" s="44"/>
      <c r="F312" s="53"/>
      <c r="G312" s="53"/>
      <c r="H312" s="53"/>
      <c r="I312" s="53"/>
      <c r="J312" s="53"/>
      <c r="K312" s="53"/>
      <c r="L312" s="53"/>
      <c r="M312" s="53"/>
      <c r="N312" s="53"/>
      <c r="O312" s="53"/>
      <c r="P312" s="53"/>
    </row>
    <row r="313" spans="2:16" ht="12.75" customHeight="1" x14ac:dyDescent="0.2">
      <c r="B313" s="53" t="s">
        <v>22</v>
      </c>
      <c r="C313" s="53" t="s">
        <v>60</v>
      </c>
      <c r="D313" s="44"/>
      <c r="E313" s="44"/>
      <c r="F313" s="53"/>
      <c r="G313" s="53"/>
      <c r="H313" s="53"/>
      <c r="I313" s="53"/>
      <c r="J313" s="53"/>
      <c r="K313" s="53"/>
      <c r="L313" s="53"/>
      <c r="M313" s="53"/>
      <c r="N313" s="53"/>
      <c r="O313" s="53"/>
      <c r="P313" s="53"/>
    </row>
    <row r="314" spans="2:16" ht="12.75" customHeight="1" x14ac:dyDescent="0.2">
      <c r="B314" s="53" t="s">
        <v>23</v>
      </c>
      <c r="C314" s="53" t="s">
        <v>60</v>
      </c>
      <c r="D314" s="44"/>
      <c r="E314" s="44"/>
      <c r="F314" s="53"/>
      <c r="G314" s="53"/>
      <c r="H314" s="53"/>
      <c r="I314" s="53"/>
      <c r="J314" s="53"/>
      <c r="K314" s="53"/>
      <c r="L314" s="53"/>
      <c r="M314" s="53"/>
      <c r="N314" s="53"/>
      <c r="O314" s="53"/>
      <c r="P314" s="53"/>
    </row>
    <row r="315" spans="2:16" ht="12.75" customHeight="1" x14ac:dyDescent="0.2">
      <c r="B315" s="53" t="s">
        <v>24</v>
      </c>
      <c r="C315" s="53" t="s">
        <v>60</v>
      </c>
      <c r="D315" s="44"/>
      <c r="E315" s="44"/>
      <c r="F315" s="53"/>
      <c r="G315" s="53"/>
      <c r="H315" s="53"/>
      <c r="I315" s="53"/>
      <c r="J315" s="53"/>
      <c r="K315" s="53"/>
      <c r="L315" s="53"/>
      <c r="M315" s="53"/>
      <c r="N315" s="53"/>
      <c r="O315" s="53"/>
      <c r="P315" s="53"/>
    </row>
    <row r="316" spans="2:16" ht="12.75" customHeight="1" x14ac:dyDescent="0.2">
      <c r="B316" s="53" t="s">
        <v>25</v>
      </c>
      <c r="C316" s="53" t="s">
        <v>60</v>
      </c>
      <c r="D316" s="44"/>
      <c r="E316" s="44"/>
      <c r="F316" s="53"/>
      <c r="G316" s="53"/>
      <c r="H316" s="53"/>
      <c r="I316" s="53"/>
      <c r="J316" s="53"/>
      <c r="K316" s="53"/>
      <c r="L316" s="53"/>
      <c r="M316" s="53"/>
      <c r="N316" s="53"/>
      <c r="O316" s="53"/>
      <c r="P316" s="53"/>
    </row>
    <row r="317" spans="2:16" ht="12.75" customHeight="1" x14ac:dyDescent="0.2">
      <c r="B317" s="53" t="s">
        <v>26</v>
      </c>
      <c r="C317" s="53" t="s">
        <v>60</v>
      </c>
      <c r="D317" s="44"/>
      <c r="E317" s="44"/>
      <c r="F317" s="53"/>
      <c r="G317" s="53"/>
      <c r="H317" s="53"/>
      <c r="I317" s="53"/>
      <c r="J317" s="53"/>
      <c r="K317" s="53"/>
      <c r="L317" s="53"/>
      <c r="M317" s="53"/>
      <c r="N317" s="53"/>
      <c r="O317" s="53"/>
      <c r="P317" s="53"/>
    </row>
    <row r="318" spans="2:16" ht="12.75" customHeight="1" x14ac:dyDescent="0.2">
      <c r="B318" s="44"/>
      <c r="C318" s="44"/>
      <c r="D318" s="44"/>
      <c r="E318" s="44"/>
      <c r="F318" s="44"/>
      <c r="G318" s="44"/>
      <c r="H318" s="44"/>
      <c r="I318" s="44"/>
      <c r="J318" s="44"/>
      <c r="K318" s="44"/>
      <c r="L318" s="44"/>
      <c r="M318" s="44"/>
      <c r="N318" s="44"/>
      <c r="O318" s="44"/>
      <c r="P318" s="44"/>
    </row>
    <row r="319" spans="2:16" ht="12.75" customHeight="1" x14ac:dyDescent="0.2">
      <c r="B319" s="36" t="s">
        <v>202</v>
      </c>
      <c r="C319" s="53"/>
      <c r="D319" s="53"/>
      <c r="E319" s="53"/>
      <c r="F319" s="53"/>
      <c r="G319" s="44"/>
      <c r="H319" s="53"/>
      <c r="I319" s="53"/>
      <c r="J319" s="53"/>
      <c r="K319" s="53"/>
      <c r="L319" s="53"/>
      <c r="M319" s="53"/>
      <c r="N319" s="53"/>
      <c r="O319" s="53"/>
      <c r="P319" s="53"/>
    </row>
    <row r="320" spans="2:16" ht="12.75" customHeight="1" x14ac:dyDescent="0.2">
      <c r="B320" s="53"/>
      <c r="C320" s="53"/>
      <c r="D320" s="53"/>
      <c r="E320" s="53"/>
      <c r="F320" s="53"/>
      <c r="G320" s="53"/>
      <c r="H320" s="53"/>
      <c r="I320" s="53"/>
      <c r="J320" s="53"/>
      <c r="K320" s="53"/>
      <c r="L320" s="53"/>
      <c r="M320" s="53"/>
      <c r="N320" s="53"/>
      <c r="O320" s="53"/>
      <c r="P320" s="53"/>
    </row>
    <row r="321" spans="2:16" ht="12.75" customHeight="1" x14ac:dyDescent="0.2">
      <c r="B321" s="38" t="s">
        <v>59</v>
      </c>
      <c r="C321" s="38" t="s">
        <v>5</v>
      </c>
      <c r="D321" s="45">
        <v>2028</v>
      </c>
      <c r="E321" s="53"/>
      <c r="F321" s="53"/>
      <c r="G321" s="53"/>
      <c r="H321" s="53"/>
      <c r="I321" s="53"/>
      <c r="J321" s="53"/>
      <c r="K321" s="53"/>
      <c r="L321" s="53"/>
      <c r="M321" s="53"/>
      <c r="N321" s="53"/>
      <c r="O321" s="53"/>
      <c r="P321" s="53"/>
    </row>
    <row r="322" spans="2:16" ht="12.75" customHeight="1" x14ac:dyDescent="0.2">
      <c r="B322" s="69" t="s">
        <v>48</v>
      </c>
      <c r="C322" s="53" t="s">
        <v>27</v>
      </c>
      <c r="D322" s="44"/>
      <c r="E322" s="53"/>
      <c r="F322" s="53"/>
      <c r="G322" s="53"/>
      <c r="H322" s="53"/>
      <c r="I322" s="53"/>
      <c r="J322" s="53"/>
      <c r="K322" s="53"/>
      <c r="L322" s="53"/>
      <c r="M322" s="53"/>
      <c r="N322" s="53"/>
      <c r="O322" s="53"/>
      <c r="P322" s="53"/>
    </row>
    <row r="323" spans="2:16" ht="12.75" customHeight="1" x14ac:dyDescent="0.2">
      <c r="B323" s="69" t="s">
        <v>49</v>
      </c>
      <c r="C323" s="53" t="s">
        <v>27</v>
      </c>
      <c r="D323" s="44"/>
      <c r="E323" s="53"/>
      <c r="F323" s="53"/>
      <c r="G323" s="53"/>
      <c r="H323" s="53"/>
      <c r="I323" s="53"/>
      <c r="J323" s="53"/>
      <c r="K323" s="53"/>
      <c r="L323" s="53"/>
      <c r="M323" s="53"/>
      <c r="N323" s="53"/>
      <c r="O323" s="53"/>
      <c r="P323" s="53"/>
    </row>
    <row r="324" spans="2:16" ht="12.75" customHeight="1" x14ac:dyDescent="0.2">
      <c r="B324" s="69" t="s">
        <v>50</v>
      </c>
      <c r="C324" s="53" t="s">
        <v>27</v>
      </c>
      <c r="D324" s="44"/>
      <c r="E324" s="53"/>
      <c r="F324" s="53"/>
      <c r="G324" s="53"/>
      <c r="H324" s="53"/>
      <c r="I324" s="53"/>
      <c r="J324" s="53"/>
      <c r="K324" s="53"/>
      <c r="L324" s="53"/>
      <c r="M324" s="53"/>
      <c r="N324" s="53"/>
      <c r="O324" s="53"/>
      <c r="P324" s="53"/>
    </row>
    <row r="325" spans="2:16" ht="12.75" customHeight="1" x14ac:dyDescent="0.2">
      <c r="B325" s="69" t="s">
        <v>51</v>
      </c>
      <c r="C325" s="53" t="s">
        <v>27</v>
      </c>
      <c r="D325" s="44"/>
      <c r="E325" s="53"/>
      <c r="F325" s="53"/>
      <c r="G325" s="53"/>
      <c r="H325" s="53"/>
      <c r="I325" s="53"/>
      <c r="J325" s="53"/>
      <c r="K325" s="53"/>
      <c r="L325" s="53"/>
      <c r="M325" s="53"/>
      <c r="N325" s="53"/>
      <c r="O325" s="53"/>
      <c r="P325" s="53"/>
    </row>
    <row r="326" spans="2:16" ht="12.75" customHeight="1" x14ac:dyDescent="0.2">
      <c r="B326" s="69" t="s">
        <v>52</v>
      </c>
      <c r="C326" s="53" t="s">
        <v>27</v>
      </c>
      <c r="D326" s="44"/>
      <c r="E326" s="53"/>
      <c r="F326" s="53"/>
      <c r="G326" s="53"/>
      <c r="H326" s="53"/>
      <c r="I326" s="53"/>
      <c r="J326" s="53"/>
      <c r="K326" s="53"/>
      <c r="L326" s="53"/>
      <c r="M326" s="53"/>
      <c r="N326" s="53"/>
      <c r="O326" s="53"/>
      <c r="P326" s="53"/>
    </row>
    <row r="327" spans="2:16" ht="12.75" customHeight="1" x14ac:dyDescent="0.2">
      <c r="B327" s="69" t="s">
        <v>53</v>
      </c>
      <c r="C327" s="53" t="s">
        <v>27</v>
      </c>
      <c r="D327" s="44"/>
      <c r="E327" s="53"/>
      <c r="F327" s="53"/>
      <c r="G327" s="53"/>
      <c r="H327" s="53"/>
      <c r="I327" s="53"/>
      <c r="J327" s="53"/>
      <c r="K327" s="53"/>
      <c r="L327" s="53"/>
      <c r="M327" s="53"/>
      <c r="N327" s="53"/>
      <c r="O327" s="53"/>
      <c r="P327" s="53"/>
    </row>
    <row r="328" spans="2:16" ht="12.75" customHeight="1" x14ac:dyDescent="0.2">
      <c r="B328" s="69" t="s">
        <v>54</v>
      </c>
      <c r="C328" s="53" t="s">
        <v>27</v>
      </c>
      <c r="D328" s="44"/>
      <c r="E328" s="44"/>
      <c r="F328" s="44"/>
      <c r="G328" s="44"/>
      <c r="H328" s="44"/>
      <c r="I328" s="44"/>
      <c r="J328" s="44"/>
      <c r="K328" s="44"/>
      <c r="L328" s="44"/>
      <c r="M328" s="44"/>
      <c r="N328" s="44"/>
      <c r="O328" s="44"/>
      <c r="P328" s="44"/>
    </row>
    <row r="329" spans="2:16" ht="12.75" customHeight="1" x14ac:dyDescent="0.2">
      <c r="B329" s="69" t="s">
        <v>55</v>
      </c>
      <c r="C329" s="53" t="s">
        <v>27</v>
      </c>
      <c r="D329" s="44"/>
      <c r="E329" s="44"/>
      <c r="F329" s="44"/>
      <c r="G329" s="44"/>
      <c r="H329" s="44"/>
      <c r="I329" s="44"/>
      <c r="J329" s="44"/>
      <c r="K329" s="44"/>
      <c r="L329" s="44"/>
      <c r="M329" s="44"/>
      <c r="N329" s="44"/>
      <c r="O329" s="44"/>
      <c r="P329" s="44"/>
    </row>
    <row r="330" spans="2:16" ht="12.75" customHeight="1" x14ac:dyDescent="0.2">
      <c r="B330" s="69" t="s">
        <v>56</v>
      </c>
      <c r="C330" s="53" t="s">
        <v>27</v>
      </c>
      <c r="D330" s="44"/>
      <c r="E330" s="44"/>
      <c r="F330" s="44"/>
      <c r="G330" s="44"/>
      <c r="H330" s="44"/>
      <c r="I330" s="44"/>
      <c r="J330" s="44"/>
      <c r="K330" s="44"/>
      <c r="L330" s="44"/>
      <c r="M330" s="44"/>
      <c r="N330" s="44"/>
      <c r="O330" s="44"/>
      <c r="P330" s="44"/>
    </row>
    <row r="331" spans="2:16" s="53" customFormat="1" ht="12.75" customHeight="1" x14ac:dyDescent="0.2">
      <c r="B331" s="69" t="s">
        <v>57</v>
      </c>
      <c r="C331" s="53" t="s">
        <v>27</v>
      </c>
      <c r="D331" s="44"/>
      <c r="E331" s="44"/>
      <c r="F331" s="44"/>
      <c r="G331" s="44"/>
      <c r="H331" s="44"/>
      <c r="I331" s="44"/>
      <c r="J331" s="44"/>
      <c r="K331" s="44"/>
      <c r="L331" s="44"/>
      <c r="M331" s="44"/>
      <c r="N331" s="44"/>
      <c r="O331" s="44"/>
      <c r="P331" s="44"/>
    </row>
    <row r="332" spans="2:16" s="53" customFormat="1" ht="12.75" customHeight="1" x14ac:dyDescent="0.2">
      <c r="B332" s="69" t="s">
        <v>61</v>
      </c>
      <c r="C332" s="53" t="s">
        <v>27</v>
      </c>
      <c r="D332" s="44"/>
      <c r="E332" s="44"/>
      <c r="F332" s="44"/>
      <c r="G332" s="44"/>
      <c r="H332" s="44"/>
      <c r="I332" s="44"/>
      <c r="J332" s="44"/>
      <c r="K332" s="44"/>
      <c r="L332" s="44"/>
      <c r="M332" s="44"/>
      <c r="N332" s="44"/>
      <c r="O332" s="44"/>
      <c r="P332" s="44"/>
    </row>
    <row r="333" spans="2:16" s="53" customFormat="1" ht="12.75" customHeight="1" x14ac:dyDescent="0.2"/>
    <row r="334" spans="2:16" s="53" customFormat="1" ht="12.75" customHeight="1" x14ac:dyDescent="0.2">
      <c r="B334" s="36" t="s">
        <v>203</v>
      </c>
      <c r="C334" s="36"/>
      <c r="D334" s="36"/>
    </row>
    <row r="335" spans="2:16" s="53" customFormat="1" ht="12.75" customHeight="1" x14ac:dyDescent="0.2">
      <c r="B335" s="37"/>
      <c r="C335" s="37"/>
      <c r="D335" s="37"/>
    </row>
    <row r="336" spans="2:16" s="53" customFormat="1" ht="12.75" customHeight="1" x14ac:dyDescent="0.2">
      <c r="B336" s="38" t="s">
        <v>21</v>
      </c>
      <c r="C336" s="38" t="s">
        <v>5</v>
      </c>
      <c r="D336" s="45">
        <v>2018</v>
      </c>
      <c r="E336" s="45">
        <v>2028</v>
      </c>
    </row>
    <row r="337" spans="2:5" s="53" customFormat="1" ht="12.75" customHeight="1" x14ac:dyDescent="0.2">
      <c r="B337" s="53" t="s">
        <v>7</v>
      </c>
      <c r="C337" s="53" t="s">
        <v>60</v>
      </c>
      <c r="D337" s="44"/>
      <c r="E337" s="44"/>
    </row>
    <row r="338" spans="2:5" s="53" customFormat="1" ht="12.75" customHeight="1" x14ac:dyDescent="0.2">
      <c r="B338" s="53" t="s">
        <v>22</v>
      </c>
      <c r="C338" s="53" t="s">
        <v>60</v>
      </c>
      <c r="D338" s="44"/>
      <c r="E338" s="44"/>
    </row>
    <row r="339" spans="2:5" s="53" customFormat="1" ht="12.75" customHeight="1" x14ac:dyDescent="0.2">
      <c r="B339" s="53" t="s">
        <v>23</v>
      </c>
      <c r="C339" s="53" t="s">
        <v>60</v>
      </c>
      <c r="D339" s="44"/>
      <c r="E339" s="44"/>
    </row>
    <row r="340" spans="2:5" s="53" customFormat="1" ht="12.75" customHeight="1" x14ac:dyDescent="0.2">
      <c r="B340" s="53" t="s">
        <v>24</v>
      </c>
      <c r="C340" s="53" t="s">
        <v>60</v>
      </c>
      <c r="D340" s="44"/>
      <c r="E340" s="44"/>
    </row>
    <row r="341" spans="2:5" s="53" customFormat="1" ht="12.75" customHeight="1" x14ac:dyDescent="0.2">
      <c r="B341" s="53" t="s">
        <v>25</v>
      </c>
      <c r="C341" s="53" t="s">
        <v>60</v>
      </c>
      <c r="D341" s="44"/>
      <c r="E341" s="44"/>
    </row>
    <row r="342" spans="2:5" s="53" customFormat="1" ht="12.75" customHeight="1" x14ac:dyDescent="0.2">
      <c r="B342" s="53" t="s">
        <v>26</v>
      </c>
      <c r="C342" s="53" t="s">
        <v>60</v>
      </c>
      <c r="D342" s="44"/>
      <c r="E342" s="44"/>
    </row>
    <row r="343" spans="2:5" s="53" customFormat="1" ht="12.75" customHeight="1" x14ac:dyDescent="0.2"/>
    <row r="344" spans="2:5" s="53" customFormat="1" ht="12.75" customHeight="1" x14ac:dyDescent="0.2">
      <c r="B344" s="36" t="s">
        <v>204</v>
      </c>
    </row>
    <row r="345" spans="2:5" s="53" customFormat="1" ht="12.75" customHeight="1" x14ac:dyDescent="0.2"/>
    <row r="346" spans="2:5" s="53" customFormat="1" ht="12.75" customHeight="1" x14ac:dyDescent="0.2">
      <c r="B346" s="38" t="s">
        <v>59</v>
      </c>
      <c r="C346" s="38" t="s">
        <v>5</v>
      </c>
      <c r="D346" s="45">
        <v>2028</v>
      </c>
    </row>
    <row r="347" spans="2:5" s="53" customFormat="1" ht="12.75" customHeight="1" x14ac:dyDescent="0.2">
      <c r="B347" s="53" t="s">
        <v>49</v>
      </c>
      <c r="C347" s="53" t="s">
        <v>27</v>
      </c>
      <c r="D347" s="44"/>
    </row>
    <row r="348" spans="2:5" s="53" customFormat="1" ht="12.75" customHeight="1" x14ac:dyDescent="0.2">
      <c r="B348" s="53" t="s">
        <v>54</v>
      </c>
      <c r="C348" s="53" t="s">
        <v>27</v>
      </c>
      <c r="D348" s="44"/>
    </row>
    <row r="349" spans="2:5" s="53" customFormat="1" ht="12.75" customHeight="1" x14ac:dyDescent="0.2">
      <c r="B349" s="53" t="s">
        <v>50</v>
      </c>
      <c r="C349" s="53" t="s">
        <v>27</v>
      </c>
      <c r="D349" s="44"/>
    </row>
    <row r="350" spans="2:5" s="53" customFormat="1" ht="12.75" customHeight="1" x14ac:dyDescent="0.2">
      <c r="B350" s="53" t="s">
        <v>51</v>
      </c>
      <c r="C350" s="53" t="s">
        <v>27</v>
      </c>
      <c r="D350" s="44"/>
    </row>
    <row r="351" spans="2:5" s="53" customFormat="1" ht="12.75" customHeight="1" x14ac:dyDescent="0.2">
      <c r="B351" s="53" t="s">
        <v>57</v>
      </c>
      <c r="C351" s="53" t="s">
        <v>27</v>
      </c>
      <c r="D351" s="44"/>
    </row>
    <row r="352" spans="2:5" s="53" customFormat="1" ht="12.75" customHeight="1" x14ac:dyDescent="0.2">
      <c r="B352" s="53" t="s">
        <v>53</v>
      </c>
      <c r="C352" s="53" t="s">
        <v>27</v>
      </c>
      <c r="D352" s="44"/>
    </row>
    <row r="353" spans="2:4" s="53" customFormat="1" ht="12.75" customHeight="1" x14ac:dyDescent="0.2">
      <c r="B353" s="53" t="s">
        <v>56</v>
      </c>
      <c r="C353" s="53" t="s">
        <v>27</v>
      </c>
      <c r="D353" s="44"/>
    </row>
    <row r="354" spans="2:4" s="53" customFormat="1" ht="12.75" customHeight="1" x14ac:dyDescent="0.2">
      <c r="B354" s="53" t="s">
        <v>61</v>
      </c>
      <c r="C354" s="53" t="s">
        <v>27</v>
      </c>
      <c r="D354" s="44"/>
    </row>
    <row r="355" spans="2:4" s="53" customFormat="1" ht="12.75" customHeight="1" x14ac:dyDescent="0.2">
      <c r="B355" s="53" t="s">
        <v>55</v>
      </c>
      <c r="C355" s="53" t="s">
        <v>27</v>
      </c>
      <c r="D355" s="44"/>
    </row>
    <row r="356" spans="2:4" s="53" customFormat="1" ht="12.75" customHeight="1" x14ac:dyDescent="0.2">
      <c r="B356" s="53" t="s">
        <v>48</v>
      </c>
      <c r="C356" s="53" t="s">
        <v>27</v>
      </c>
      <c r="D356" s="44"/>
    </row>
    <row r="357" spans="2:4" s="53" customFormat="1" ht="12.75" customHeight="1" x14ac:dyDescent="0.2"/>
    <row r="358" spans="2:4" s="53" customFormat="1" ht="12.75" customHeight="1" x14ac:dyDescent="0.2">
      <c r="B358" s="36" t="s">
        <v>205</v>
      </c>
    </row>
    <row r="359" spans="2:4" s="53" customFormat="1" ht="12.75" customHeight="1" x14ac:dyDescent="0.2"/>
    <row r="360" spans="2:4" s="53" customFormat="1" ht="12.75" customHeight="1" x14ac:dyDescent="0.2">
      <c r="B360" s="38" t="s">
        <v>59</v>
      </c>
      <c r="C360" s="38" t="s">
        <v>5</v>
      </c>
      <c r="D360" s="45">
        <v>2028</v>
      </c>
    </row>
    <row r="361" spans="2:4" s="53" customFormat="1" ht="12.75" customHeight="1" x14ac:dyDescent="0.2">
      <c r="B361" s="44" t="s">
        <v>49</v>
      </c>
      <c r="C361" s="53" t="s">
        <v>58</v>
      </c>
      <c r="D361" s="44"/>
    </row>
    <row r="362" spans="2:4" s="53" customFormat="1" ht="12.75" customHeight="1" x14ac:dyDescent="0.2">
      <c r="B362" s="44" t="s">
        <v>51</v>
      </c>
      <c r="C362" s="53" t="s">
        <v>58</v>
      </c>
      <c r="D362" s="44"/>
    </row>
    <row r="363" spans="2:4" s="53" customFormat="1" ht="12.75" customHeight="1" x14ac:dyDescent="0.2">
      <c r="B363" s="44" t="s">
        <v>57</v>
      </c>
      <c r="C363" s="53" t="s">
        <v>58</v>
      </c>
      <c r="D363" s="44"/>
    </row>
    <row r="364" spans="2:4" s="53" customFormat="1" ht="12.75" customHeight="1" x14ac:dyDescent="0.2">
      <c r="B364" s="44" t="s">
        <v>50</v>
      </c>
      <c r="C364" s="53" t="s">
        <v>58</v>
      </c>
      <c r="D364" s="44"/>
    </row>
    <row r="365" spans="2:4" s="53" customFormat="1" ht="12.75" customHeight="1" x14ac:dyDescent="0.2">
      <c r="B365" s="44" t="s">
        <v>54</v>
      </c>
      <c r="C365" s="53" t="s">
        <v>58</v>
      </c>
      <c r="D365" s="44"/>
    </row>
    <row r="366" spans="2:4" s="53" customFormat="1" ht="12.75" customHeight="1" x14ac:dyDescent="0.2">
      <c r="B366" s="44" t="s">
        <v>56</v>
      </c>
      <c r="C366" s="53" t="s">
        <v>58</v>
      </c>
      <c r="D366" s="44"/>
    </row>
    <row r="367" spans="2:4" s="53" customFormat="1" ht="12.75" customHeight="1" x14ac:dyDescent="0.2">
      <c r="B367" s="44" t="s">
        <v>61</v>
      </c>
      <c r="C367" s="53" t="s">
        <v>58</v>
      </c>
      <c r="D367" s="44"/>
    </row>
    <row r="368" spans="2:4" s="53" customFormat="1" ht="12.75" customHeight="1" x14ac:dyDescent="0.2">
      <c r="B368" s="44" t="s">
        <v>55</v>
      </c>
      <c r="C368" s="53" t="s">
        <v>58</v>
      </c>
      <c r="D368" s="44"/>
    </row>
    <row r="369" spans="2:16" s="53" customFormat="1" ht="12.75" customHeight="1" x14ac:dyDescent="0.2">
      <c r="B369" s="44" t="s">
        <v>53</v>
      </c>
      <c r="C369" s="53" t="s">
        <v>58</v>
      </c>
      <c r="D369" s="44"/>
    </row>
    <row r="370" spans="2:16" s="53" customFormat="1" ht="12.75" customHeight="1" x14ac:dyDescent="0.2">
      <c r="B370" s="44" t="s">
        <v>48</v>
      </c>
      <c r="C370" s="53" t="s">
        <v>58</v>
      </c>
      <c r="D370" s="44"/>
    </row>
    <row r="371" spans="2:16" s="53" customFormat="1" ht="12.75" customHeight="1" x14ac:dyDescent="0.2"/>
    <row r="372" spans="2:16" s="53" customFormat="1" ht="12.75" customHeight="1" x14ac:dyDescent="0.2">
      <c r="B372" s="36" t="s">
        <v>206</v>
      </c>
    </row>
    <row r="373" spans="2:16" s="53" customFormat="1" ht="12.75" customHeight="1" x14ac:dyDescent="0.2"/>
    <row r="374" spans="2:16" s="53" customFormat="1" ht="12.75" customHeight="1" x14ac:dyDescent="0.2">
      <c r="B374" s="38" t="s">
        <v>59</v>
      </c>
      <c r="C374" s="38" t="s">
        <v>5</v>
      </c>
      <c r="D374" s="45">
        <v>2016</v>
      </c>
      <c r="E374" s="45">
        <v>2017</v>
      </c>
      <c r="F374" s="45">
        <v>2018</v>
      </c>
      <c r="G374" s="45">
        <v>2019</v>
      </c>
      <c r="H374" s="45">
        <v>2020</v>
      </c>
      <c r="I374" s="45">
        <v>2021</v>
      </c>
      <c r="J374" s="45">
        <v>2022</v>
      </c>
      <c r="K374" s="45">
        <v>2023</v>
      </c>
      <c r="L374" s="45">
        <v>2024</v>
      </c>
      <c r="M374" s="45">
        <v>2025</v>
      </c>
      <c r="N374" s="45">
        <v>2026</v>
      </c>
      <c r="O374" s="45">
        <v>2027</v>
      </c>
      <c r="P374" s="45">
        <v>2028</v>
      </c>
    </row>
    <row r="375" spans="2:16" s="53" customFormat="1" ht="12.75" customHeight="1" x14ac:dyDescent="0.2">
      <c r="B375" s="69" t="s">
        <v>48</v>
      </c>
      <c r="C375" s="53" t="s">
        <v>43</v>
      </c>
      <c r="D375" s="47"/>
      <c r="E375" s="47"/>
      <c r="F375" s="47"/>
      <c r="G375" s="47"/>
      <c r="H375" s="47"/>
      <c r="I375" s="47"/>
      <c r="J375" s="47"/>
      <c r="K375" s="47"/>
      <c r="L375" s="47"/>
      <c r="M375" s="47"/>
      <c r="N375" s="47"/>
      <c r="O375" s="47"/>
      <c r="P375" s="47"/>
    </row>
    <row r="376" spans="2:16" s="53" customFormat="1" ht="12.75" customHeight="1" x14ac:dyDescent="0.2">
      <c r="B376" s="69" t="s">
        <v>49</v>
      </c>
      <c r="C376" s="53" t="s">
        <v>43</v>
      </c>
      <c r="D376" s="47"/>
      <c r="E376" s="47"/>
      <c r="F376" s="47"/>
      <c r="G376" s="47"/>
      <c r="H376" s="47"/>
      <c r="I376" s="47"/>
      <c r="J376" s="47"/>
      <c r="K376" s="47"/>
      <c r="L376" s="47"/>
      <c r="M376" s="47"/>
      <c r="N376" s="47"/>
      <c r="O376" s="47"/>
      <c r="P376" s="47"/>
    </row>
    <row r="377" spans="2:16" s="53" customFormat="1" ht="12.75" customHeight="1" x14ac:dyDescent="0.2">
      <c r="B377" s="69" t="s">
        <v>50</v>
      </c>
      <c r="C377" s="53" t="s">
        <v>43</v>
      </c>
      <c r="D377" s="47"/>
      <c r="E377" s="47"/>
      <c r="F377" s="47"/>
      <c r="G377" s="47"/>
      <c r="H377" s="47"/>
      <c r="I377" s="47"/>
      <c r="J377" s="47"/>
      <c r="K377" s="47"/>
      <c r="L377" s="47"/>
      <c r="M377" s="47"/>
      <c r="N377" s="47"/>
      <c r="O377" s="47"/>
      <c r="P377" s="47"/>
    </row>
    <row r="378" spans="2:16" s="53" customFormat="1" ht="12.75" customHeight="1" x14ac:dyDescent="0.2">
      <c r="B378" s="69" t="s">
        <v>51</v>
      </c>
      <c r="C378" s="53" t="s">
        <v>43</v>
      </c>
      <c r="D378" s="47"/>
      <c r="E378" s="47"/>
      <c r="F378" s="47"/>
      <c r="G378" s="47"/>
      <c r="H378" s="47"/>
      <c r="I378" s="47"/>
      <c r="J378" s="47"/>
      <c r="K378" s="47"/>
      <c r="L378" s="47"/>
      <c r="M378" s="47"/>
      <c r="N378" s="47"/>
      <c r="O378" s="47"/>
      <c r="P378" s="47"/>
    </row>
    <row r="379" spans="2:16" s="53" customFormat="1" ht="12.75" customHeight="1" x14ac:dyDescent="0.2">
      <c r="B379" s="69" t="s">
        <v>52</v>
      </c>
      <c r="C379" s="53" t="s">
        <v>43</v>
      </c>
      <c r="D379" s="47"/>
      <c r="E379" s="47"/>
      <c r="F379" s="47"/>
      <c r="G379" s="47"/>
      <c r="H379" s="47"/>
      <c r="I379" s="47"/>
      <c r="J379" s="47"/>
      <c r="K379" s="47"/>
      <c r="L379" s="47"/>
      <c r="M379" s="47"/>
      <c r="N379" s="47"/>
      <c r="O379" s="47"/>
      <c r="P379" s="47"/>
    </row>
    <row r="380" spans="2:16" s="53" customFormat="1" ht="12.75" customHeight="1" x14ac:dyDescent="0.2">
      <c r="B380" s="69" t="s">
        <v>53</v>
      </c>
      <c r="C380" s="53" t="s">
        <v>43</v>
      </c>
      <c r="D380" s="47"/>
      <c r="E380" s="47"/>
      <c r="F380" s="47"/>
      <c r="G380" s="47"/>
      <c r="H380" s="47"/>
      <c r="I380" s="47"/>
      <c r="J380" s="47"/>
      <c r="K380" s="47"/>
      <c r="L380" s="47"/>
      <c r="M380" s="47"/>
      <c r="N380" s="47"/>
      <c r="O380" s="47"/>
      <c r="P380" s="47"/>
    </row>
    <row r="381" spans="2:16" s="53" customFormat="1" ht="12.75" customHeight="1" x14ac:dyDescent="0.2">
      <c r="B381" s="69" t="s">
        <v>54</v>
      </c>
      <c r="C381" s="53" t="s">
        <v>43</v>
      </c>
      <c r="D381" s="47"/>
      <c r="E381" s="47"/>
      <c r="F381" s="47"/>
      <c r="G381" s="47"/>
      <c r="H381" s="47"/>
      <c r="I381" s="47"/>
      <c r="J381" s="47"/>
      <c r="K381" s="47"/>
      <c r="L381" s="47"/>
      <c r="M381" s="47"/>
      <c r="N381" s="47"/>
      <c r="O381" s="47"/>
      <c r="P381" s="47"/>
    </row>
    <row r="382" spans="2:16" s="53" customFormat="1" ht="12.75" customHeight="1" x14ac:dyDescent="0.2">
      <c r="B382" s="69" t="s">
        <v>55</v>
      </c>
      <c r="C382" s="53" t="s">
        <v>43</v>
      </c>
      <c r="D382" s="47"/>
      <c r="E382" s="47"/>
      <c r="F382" s="47"/>
      <c r="G382" s="47"/>
      <c r="H382" s="47"/>
      <c r="I382" s="47"/>
      <c r="J382" s="47"/>
      <c r="K382" s="47"/>
      <c r="L382" s="47"/>
      <c r="M382" s="47"/>
      <c r="N382" s="47"/>
      <c r="O382" s="47"/>
      <c r="P382" s="47"/>
    </row>
    <row r="383" spans="2:16" s="53" customFormat="1" ht="12.75" customHeight="1" x14ac:dyDescent="0.2">
      <c r="B383" s="69" t="s">
        <v>56</v>
      </c>
      <c r="C383" s="53" t="s">
        <v>43</v>
      </c>
      <c r="D383" s="47"/>
      <c r="E383" s="47"/>
      <c r="F383" s="47"/>
      <c r="G383" s="47"/>
      <c r="H383" s="47"/>
      <c r="I383" s="47"/>
      <c r="J383" s="47"/>
      <c r="K383" s="47"/>
      <c r="L383" s="47"/>
      <c r="M383" s="47"/>
      <c r="N383" s="47"/>
      <c r="O383" s="47"/>
      <c r="P383" s="47"/>
    </row>
    <row r="384" spans="2:16" s="53" customFormat="1" ht="12.75" customHeight="1" x14ac:dyDescent="0.2">
      <c r="B384" s="69" t="s">
        <v>57</v>
      </c>
      <c r="C384" s="53" t="s">
        <v>43</v>
      </c>
      <c r="D384" s="47"/>
      <c r="E384" s="47"/>
      <c r="F384" s="47"/>
      <c r="G384" s="47"/>
      <c r="H384" s="47"/>
      <c r="I384" s="47"/>
      <c r="J384" s="47"/>
      <c r="K384" s="47"/>
      <c r="L384" s="47"/>
      <c r="M384" s="47"/>
      <c r="N384" s="47"/>
      <c r="O384" s="47"/>
      <c r="P384" s="47"/>
    </row>
    <row r="385" spans="2:18" ht="12.75" customHeight="1" x14ac:dyDescent="0.2">
      <c r="B385" s="69" t="s">
        <v>61</v>
      </c>
      <c r="C385" s="53" t="s">
        <v>43</v>
      </c>
      <c r="D385" s="47"/>
      <c r="E385" s="47"/>
      <c r="F385" s="47"/>
      <c r="G385" s="47"/>
      <c r="H385" s="47"/>
      <c r="I385" s="47"/>
      <c r="J385" s="47"/>
      <c r="K385" s="47"/>
      <c r="L385" s="47"/>
      <c r="M385" s="47"/>
      <c r="N385" s="47"/>
      <c r="O385" s="47"/>
      <c r="P385" s="47"/>
    </row>
    <row r="386" spans="2:18" ht="12.75" customHeight="1" x14ac:dyDescent="0.2">
      <c r="B386" s="37"/>
      <c r="C386" s="37"/>
      <c r="D386" s="37"/>
    </row>
    <row r="387" spans="2:18" ht="12.75" customHeight="1" x14ac:dyDescent="0.2">
      <c r="B387" s="36" t="s">
        <v>207</v>
      </c>
      <c r="C387" s="53"/>
      <c r="D387" s="53"/>
      <c r="E387" s="53"/>
      <c r="F387" s="53"/>
      <c r="G387" s="53"/>
      <c r="H387" s="53"/>
      <c r="I387" s="53"/>
      <c r="J387" s="53"/>
      <c r="K387" s="53"/>
      <c r="L387" s="53"/>
      <c r="M387" s="53"/>
      <c r="N387" s="53"/>
      <c r="O387" s="53"/>
      <c r="P387" s="53"/>
      <c r="Q387" s="53"/>
      <c r="R387" s="53"/>
    </row>
    <row r="388" spans="2:18" ht="12.75" customHeight="1" x14ac:dyDescent="0.2">
      <c r="B388" s="53"/>
      <c r="C388" s="53"/>
      <c r="D388" s="53"/>
      <c r="E388" s="53"/>
      <c r="F388" s="53"/>
      <c r="G388" s="53"/>
      <c r="H388" s="53"/>
      <c r="I388" s="53"/>
      <c r="J388" s="53"/>
      <c r="K388" s="53"/>
      <c r="L388" s="53"/>
      <c r="M388" s="53"/>
      <c r="N388" s="53"/>
      <c r="O388" s="53"/>
      <c r="P388" s="53"/>
      <c r="Q388" s="53"/>
      <c r="R388" s="53"/>
    </row>
    <row r="389" spans="2:18" ht="12.75" customHeight="1" x14ac:dyDescent="0.2">
      <c r="B389" s="38" t="s">
        <v>59</v>
      </c>
      <c r="C389" s="38" t="s">
        <v>5</v>
      </c>
      <c r="D389" s="45">
        <v>2020</v>
      </c>
      <c r="E389" s="45">
        <v>2021</v>
      </c>
      <c r="F389" s="45">
        <v>2022</v>
      </c>
      <c r="G389" s="45">
        <v>2023</v>
      </c>
      <c r="H389" s="45">
        <v>2024</v>
      </c>
      <c r="I389" s="45">
        <v>2025</v>
      </c>
      <c r="J389" s="45">
        <v>2026</v>
      </c>
      <c r="K389" s="45">
        <v>2027</v>
      </c>
      <c r="L389" s="45">
        <v>2028</v>
      </c>
      <c r="M389" s="53"/>
      <c r="N389" s="53"/>
      <c r="O389" s="53"/>
      <c r="P389" s="53"/>
      <c r="Q389" s="53"/>
      <c r="R389" s="53"/>
    </row>
    <row r="390" spans="2:18" ht="12.75" customHeight="1" x14ac:dyDescent="0.2">
      <c r="B390" s="69" t="s">
        <v>48</v>
      </c>
      <c r="C390" s="53" t="s">
        <v>27</v>
      </c>
      <c r="D390" s="44"/>
      <c r="E390" s="44"/>
      <c r="F390" s="44"/>
      <c r="G390" s="44"/>
      <c r="H390" s="44"/>
      <c r="I390" s="44"/>
      <c r="J390" s="44"/>
      <c r="K390" s="44"/>
      <c r="L390" s="44"/>
      <c r="M390" s="53"/>
      <c r="N390" s="53"/>
      <c r="O390" s="53"/>
      <c r="P390" s="53"/>
      <c r="Q390" s="53"/>
      <c r="R390" s="53"/>
    </row>
    <row r="391" spans="2:18" ht="12.75" customHeight="1" x14ac:dyDescent="0.2">
      <c r="B391" s="69" t="s">
        <v>49</v>
      </c>
      <c r="C391" s="53" t="s">
        <v>27</v>
      </c>
      <c r="D391" s="44"/>
      <c r="E391" s="44"/>
      <c r="F391" s="44"/>
      <c r="G391" s="44"/>
      <c r="H391" s="44"/>
      <c r="I391" s="44"/>
      <c r="J391" s="44"/>
      <c r="K391" s="44"/>
      <c r="L391" s="44"/>
      <c r="M391" s="53"/>
      <c r="N391" s="53"/>
      <c r="O391" s="53"/>
      <c r="P391" s="53"/>
      <c r="Q391" s="53"/>
      <c r="R391" s="53"/>
    </row>
    <row r="392" spans="2:18" ht="12.75" customHeight="1" x14ac:dyDescent="0.2">
      <c r="B392" s="69" t="s">
        <v>50</v>
      </c>
      <c r="C392" s="53" t="s">
        <v>27</v>
      </c>
      <c r="D392" s="44"/>
      <c r="E392" s="44"/>
      <c r="F392" s="44"/>
      <c r="G392" s="44"/>
      <c r="H392" s="44"/>
      <c r="I392" s="44"/>
      <c r="J392" s="44"/>
      <c r="K392" s="44"/>
      <c r="L392" s="44"/>
      <c r="M392" s="53"/>
      <c r="N392" s="53"/>
      <c r="O392" s="53"/>
      <c r="P392" s="53"/>
      <c r="Q392" s="53"/>
      <c r="R392" s="53"/>
    </row>
    <row r="393" spans="2:18" ht="12.75" customHeight="1" x14ac:dyDescent="0.2">
      <c r="B393" s="69" t="s">
        <v>51</v>
      </c>
      <c r="C393" s="53" t="s">
        <v>27</v>
      </c>
      <c r="D393" s="44"/>
      <c r="E393" s="44"/>
      <c r="F393" s="44"/>
      <c r="G393" s="44"/>
      <c r="H393" s="44"/>
      <c r="I393" s="44"/>
      <c r="J393" s="44"/>
      <c r="K393" s="44"/>
      <c r="L393" s="44"/>
      <c r="M393" s="53"/>
      <c r="N393" s="53"/>
      <c r="O393" s="53"/>
      <c r="P393" s="53"/>
      <c r="Q393" s="53"/>
      <c r="R393" s="53"/>
    </row>
    <row r="394" spans="2:18" ht="12.75" customHeight="1" x14ac:dyDescent="0.2">
      <c r="B394" s="69" t="s">
        <v>52</v>
      </c>
      <c r="C394" s="53" t="s">
        <v>27</v>
      </c>
      <c r="D394" s="44"/>
      <c r="E394" s="44"/>
      <c r="F394" s="44"/>
      <c r="G394" s="44"/>
      <c r="H394" s="44"/>
      <c r="I394" s="44"/>
      <c r="J394" s="44"/>
      <c r="K394" s="44"/>
      <c r="L394" s="44"/>
      <c r="M394" s="53"/>
      <c r="N394" s="53"/>
      <c r="O394" s="53"/>
      <c r="P394" s="53"/>
      <c r="Q394" s="53"/>
      <c r="R394" s="53"/>
    </row>
    <row r="395" spans="2:18" ht="12.75" customHeight="1" x14ac:dyDescent="0.2">
      <c r="B395" s="69" t="s">
        <v>53</v>
      </c>
      <c r="C395" s="53" t="s">
        <v>27</v>
      </c>
      <c r="D395" s="44"/>
      <c r="E395" s="44"/>
      <c r="F395" s="44"/>
      <c r="G395" s="44"/>
      <c r="H395" s="44"/>
      <c r="I395" s="44"/>
      <c r="J395" s="44"/>
      <c r="K395" s="44"/>
      <c r="L395" s="44"/>
      <c r="M395" s="53"/>
      <c r="N395" s="53"/>
      <c r="O395" s="53"/>
      <c r="P395" s="53"/>
      <c r="Q395" s="53"/>
      <c r="R395" s="53"/>
    </row>
    <row r="396" spans="2:18" ht="12.75" customHeight="1" x14ac:dyDescent="0.2">
      <c r="B396" s="69" t="s">
        <v>54</v>
      </c>
      <c r="C396" s="53" t="s">
        <v>27</v>
      </c>
      <c r="D396" s="44"/>
      <c r="E396" s="44"/>
      <c r="F396" s="44"/>
      <c r="G396" s="44"/>
      <c r="H396" s="44"/>
      <c r="I396" s="44"/>
      <c r="J396" s="44"/>
      <c r="K396" s="44"/>
      <c r="L396" s="44"/>
      <c r="M396" s="53"/>
      <c r="N396" s="53"/>
      <c r="O396" s="53"/>
      <c r="P396" s="53"/>
      <c r="Q396" s="53"/>
      <c r="R396" s="53"/>
    </row>
    <row r="397" spans="2:18" ht="12.75" customHeight="1" x14ac:dyDescent="0.2">
      <c r="B397" s="69" t="s">
        <v>55</v>
      </c>
      <c r="C397" s="53" t="s">
        <v>27</v>
      </c>
      <c r="D397" s="44"/>
      <c r="E397" s="44"/>
      <c r="F397" s="44"/>
      <c r="G397" s="44"/>
      <c r="H397" s="44"/>
      <c r="I397" s="44"/>
      <c r="J397" s="44"/>
      <c r="K397" s="44"/>
      <c r="L397" s="44"/>
      <c r="M397" s="53"/>
      <c r="N397" s="53"/>
      <c r="O397" s="53"/>
      <c r="P397" s="53"/>
      <c r="Q397" s="53"/>
      <c r="R397" s="53"/>
    </row>
    <row r="399" spans="2:18" ht="12.75" customHeight="1" x14ac:dyDescent="0.2">
      <c r="B399" s="36" t="s">
        <v>208</v>
      </c>
      <c r="C399" s="36"/>
      <c r="D399" s="36"/>
    </row>
    <row r="400" spans="2:18" ht="12.75" customHeight="1" x14ac:dyDescent="0.2">
      <c r="B400" s="37"/>
      <c r="C400" s="37"/>
      <c r="D400" s="37"/>
    </row>
    <row r="401" spans="2:15" ht="12.75" customHeight="1" x14ac:dyDescent="0.2">
      <c r="B401" s="38" t="s">
        <v>62</v>
      </c>
      <c r="C401" s="38" t="s">
        <v>5</v>
      </c>
      <c r="D401" s="45">
        <v>2016</v>
      </c>
      <c r="E401" s="45">
        <v>2017</v>
      </c>
      <c r="F401" s="45">
        <v>2018</v>
      </c>
      <c r="G401" s="45">
        <v>2019</v>
      </c>
      <c r="H401" s="45">
        <v>2020</v>
      </c>
      <c r="I401" s="45">
        <v>2021</v>
      </c>
      <c r="J401" s="45">
        <v>2022</v>
      </c>
      <c r="K401" s="45">
        <v>2023</v>
      </c>
      <c r="L401" s="45">
        <v>2024</v>
      </c>
      <c r="M401" s="45">
        <v>2025</v>
      </c>
      <c r="N401" s="45">
        <v>2026</v>
      </c>
      <c r="O401" s="45">
        <v>2027</v>
      </c>
    </row>
    <row r="402" spans="2:15" ht="12.75" customHeight="1" x14ac:dyDescent="0.2">
      <c r="B402" s="48">
        <v>2019</v>
      </c>
      <c r="C402" t="s">
        <v>60</v>
      </c>
      <c r="D402" s="47"/>
      <c r="E402" s="47"/>
      <c r="F402" s="47"/>
      <c r="G402" s="47"/>
      <c r="H402" s="47"/>
      <c r="I402" s="47"/>
      <c r="J402" s="47"/>
      <c r="K402" s="47"/>
      <c r="L402" s="47"/>
      <c r="M402" s="47"/>
      <c r="N402" s="47"/>
      <c r="O402" s="47"/>
    </row>
    <row r="403" spans="2:15" ht="12.75" customHeight="1" x14ac:dyDescent="0.2">
      <c r="B403" s="48">
        <v>2020</v>
      </c>
      <c r="C403" t="s">
        <v>60</v>
      </c>
      <c r="D403" s="47"/>
      <c r="E403" s="47"/>
      <c r="F403" s="47"/>
      <c r="G403" s="47"/>
      <c r="H403" s="47"/>
      <c r="I403" s="47"/>
      <c r="J403" s="47"/>
      <c r="K403" s="47"/>
      <c r="L403" s="47"/>
      <c r="M403" s="47"/>
      <c r="N403" s="47"/>
      <c r="O403" s="47"/>
    </row>
    <row r="405" spans="2:15" ht="12.75" customHeight="1" x14ac:dyDescent="0.2">
      <c r="B405" s="36" t="s">
        <v>209</v>
      </c>
      <c r="C405" s="36"/>
      <c r="D405" s="36"/>
    </row>
    <row r="406" spans="2:15" ht="12.75" customHeight="1" x14ac:dyDescent="0.2">
      <c r="B406" s="37"/>
      <c r="C406" s="37"/>
      <c r="D406" s="37"/>
    </row>
    <row r="407" spans="2:15" ht="12.75" customHeight="1" x14ac:dyDescent="0.2">
      <c r="B407" s="38" t="s">
        <v>62</v>
      </c>
      <c r="C407" s="38" t="s">
        <v>5</v>
      </c>
      <c r="D407" s="45">
        <v>2016</v>
      </c>
      <c r="E407" s="45">
        <v>2017</v>
      </c>
      <c r="F407" s="45">
        <v>2018</v>
      </c>
      <c r="G407" s="45">
        <v>2019</v>
      </c>
      <c r="H407" s="45">
        <v>2020</v>
      </c>
      <c r="I407" s="45">
        <v>2021</v>
      </c>
      <c r="J407" s="45">
        <v>2022</v>
      </c>
      <c r="K407" s="45">
        <v>2023</v>
      </c>
      <c r="L407" s="45">
        <v>2024</v>
      </c>
      <c r="M407" s="45">
        <v>2025</v>
      </c>
      <c r="N407" s="45">
        <v>2026</v>
      </c>
      <c r="O407" s="45">
        <v>2027</v>
      </c>
    </row>
    <row r="408" spans="2:15" ht="12.75" customHeight="1" x14ac:dyDescent="0.2">
      <c r="B408" s="48">
        <v>2019</v>
      </c>
      <c r="C408" t="s">
        <v>42</v>
      </c>
      <c r="D408" s="44"/>
      <c r="E408" s="44"/>
      <c r="F408" s="44"/>
      <c r="G408" s="44"/>
      <c r="H408" s="44"/>
      <c r="I408" s="44"/>
      <c r="J408" s="44"/>
      <c r="K408" s="44"/>
      <c r="L408" s="44"/>
      <c r="M408" s="44"/>
      <c r="N408" s="44"/>
      <c r="O408" s="44"/>
    </row>
    <row r="409" spans="2:15" ht="12.75" customHeight="1" x14ac:dyDescent="0.2">
      <c r="B409" s="48">
        <v>2020</v>
      </c>
      <c r="C409" t="s">
        <v>42</v>
      </c>
      <c r="D409" s="44"/>
      <c r="E409" s="44"/>
      <c r="F409" s="44"/>
      <c r="G409" s="44"/>
      <c r="H409" s="44"/>
      <c r="I409" s="44"/>
      <c r="J409" s="44"/>
      <c r="K409" s="44"/>
      <c r="L409" s="44"/>
      <c r="M409" s="44"/>
      <c r="N409" s="44"/>
      <c r="O409" s="44"/>
    </row>
    <row r="411" spans="2:15" ht="12.75" customHeight="1" x14ac:dyDescent="0.2">
      <c r="B411" s="36" t="s">
        <v>210</v>
      </c>
      <c r="C411" s="36"/>
      <c r="D411" s="36"/>
    </row>
    <row r="412" spans="2:15" ht="12.75" customHeight="1" x14ac:dyDescent="0.2">
      <c r="B412" s="37"/>
      <c r="C412" s="37"/>
      <c r="D412" s="37"/>
    </row>
    <row r="413" spans="2:15" ht="12.75" customHeight="1" x14ac:dyDescent="0.2">
      <c r="B413" s="38" t="s">
        <v>62</v>
      </c>
      <c r="C413" s="38" t="s">
        <v>5</v>
      </c>
      <c r="D413" s="45">
        <v>2016</v>
      </c>
      <c r="E413" s="45">
        <v>2017</v>
      </c>
      <c r="F413" s="45">
        <v>2018</v>
      </c>
      <c r="G413" s="45">
        <v>2019</v>
      </c>
      <c r="H413" s="45">
        <v>2020</v>
      </c>
      <c r="I413" s="45">
        <v>2021</v>
      </c>
      <c r="J413" s="45">
        <v>2022</v>
      </c>
      <c r="K413" s="45">
        <v>2023</v>
      </c>
      <c r="L413" s="45">
        <v>2024</v>
      </c>
      <c r="M413" s="45">
        <v>2025</v>
      </c>
      <c r="N413" s="45">
        <v>2026</v>
      </c>
      <c r="O413" s="45">
        <v>2027</v>
      </c>
    </row>
    <row r="414" spans="2:15" ht="12.75" customHeight="1" x14ac:dyDescent="0.2">
      <c r="B414" s="48">
        <v>2019</v>
      </c>
      <c r="C414" t="s">
        <v>42</v>
      </c>
      <c r="D414" s="44"/>
      <c r="E414" s="44"/>
      <c r="F414" s="44"/>
      <c r="G414" s="44"/>
      <c r="H414" s="44"/>
      <c r="I414" s="44"/>
      <c r="J414" s="44"/>
      <c r="K414" s="44"/>
      <c r="L414" s="44"/>
      <c r="M414" s="44"/>
      <c r="N414" s="44"/>
      <c r="O414" s="44"/>
    </row>
    <row r="415" spans="2:15" ht="12.75" customHeight="1" x14ac:dyDescent="0.2">
      <c r="B415" s="48">
        <v>2020</v>
      </c>
      <c r="C415" t="s">
        <v>42</v>
      </c>
      <c r="D415" s="44"/>
      <c r="E415" s="44"/>
      <c r="F415" s="44"/>
      <c r="G415" s="44"/>
      <c r="H415" s="44"/>
      <c r="I415" s="44"/>
      <c r="J415" s="44"/>
      <c r="K415" s="44"/>
      <c r="L415" s="44"/>
      <c r="M415" s="44"/>
      <c r="N415" s="44"/>
      <c r="O415" s="44"/>
    </row>
  </sheetData>
  <dataValidations count="1">
    <dataValidation type="list" allowBlank="1" showInputMessage="1" showErrorMessage="1" sqref="B35:B43" xr:uid="{23BDFD20-1EFE-40A1-93A6-CE5739251B28}">
      <formula1>Regions</formula1>
    </dataValidation>
  </dataValidations>
  <pageMargins left="0.70866141732283472" right="0.70866141732283472" top="0.51181102362204722" bottom="0.51181102362204722" header="0.51181102362204722" footer="0.35433070866141736"/>
  <pageSetup paperSize="9" scale="37" orientation="landscape" horizontalDpi="4294967292" verticalDpi="4294967292" r:id="rId1"/>
  <headerFooter alignWithMargins="0">
    <oddFooter xml:space="preserve">&amp;LData annex&amp;C&amp;A&amp;R© Analysys Mason Ltd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Definitions</vt:lpstr>
      <vt:lpstr>Chart data</vt:lpstr>
      <vt:lpstr>'Chart data'!Print_Area</vt:lpstr>
      <vt:lpstr>Definitions!Print_Area</vt:lpstr>
    </vt:vector>
  </TitlesOfParts>
  <Manager>-</Manager>
  <Company>Analysys Mason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Analysys Mason workbook</dc:title>
  <dc:subject>-</dc:subject>
  <dc:creator>Jakub Konieczny 12/03/2019</dc:creator>
  <cp:lastModifiedBy>Sam Brownbridge</cp:lastModifiedBy>
  <cp:lastPrinted>2013-01-02T16:17:34Z</cp:lastPrinted>
  <dcterms:created xsi:type="dcterms:W3CDTF">1997-01-23T15:12:23Z</dcterms:created>
  <dcterms:modified xsi:type="dcterms:W3CDTF">2020-01-22T13:32:52Z</dcterms:modified>
</cp:coreProperties>
</file>